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105" windowWidth="15120" windowHeight="8010" tabRatio="344"/>
  </bookViews>
  <sheets>
    <sheet name="Лист1" sheetId="1" r:id="rId1"/>
  </sheets>
  <definedNames>
    <definedName name="_xlnm.Print_Area" localSheetId="0">Лист1!$A$1:$G$104</definedName>
  </definedNames>
  <calcPr calcId="145621"/>
</workbook>
</file>

<file path=xl/calcChain.xml><?xml version="1.0" encoding="utf-8"?>
<calcChain xmlns="http://schemas.openxmlformats.org/spreadsheetml/2006/main">
  <c r="D59" i="1" l="1"/>
  <c r="F82" i="1" l="1"/>
  <c r="F81" i="1"/>
  <c r="E80" i="1"/>
  <c r="D80" i="1"/>
  <c r="F79" i="1"/>
  <c r="F78" i="1"/>
  <c r="F77" i="1"/>
  <c r="F76" i="1"/>
  <c r="F75" i="1"/>
  <c r="E75" i="1"/>
  <c r="E74" i="1"/>
  <c r="F74" i="1" s="1"/>
  <c r="E73" i="1"/>
  <c r="F73" i="1" s="1"/>
  <c r="E72" i="1"/>
  <c r="F72" i="1" s="1"/>
  <c r="E71" i="1"/>
  <c r="F71" i="1" s="1"/>
  <c r="E70" i="1"/>
  <c r="F70" i="1" s="1"/>
  <c r="E69" i="1"/>
  <c r="F69" i="1" s="1"/>
  <c r="E68" i="1"/>
  <c r="F68" i="1" s="1"/>
  <c r="E67" i="1"/>
  <c r="F67" i="1" s="1"/>
  <c r="E66" i="1"/>
  <c r="F66" i="1" s="1"/>
  <c r="F65" i="1"/>
  <c r="F64" i="1"/>
  <c r="F63" i="1"/>
  <c r="F54" i="1"/>
  <c r="F53" i="1"/>
  <c r="F62" i="1"/>
  <c r="F61" i="1"/>
  <c r="F60" i="1"/>
  <c r="F59" i="1"/>
  <c r="F58" i="1"/>
  <c r="F57" i="1"/>
  <c r="F56" i="1"/>
  <c r="F55" i="1"/>
  <c r="F52" i="1"/>
  <c r="F51" i="1"/>
  <c r="E50" i="1"/>
  <c r="F50" i="1" s="1"/>
  <c r="F49" i="1"/>
  <c r="E48" i="1"/>
  <c r="F48" i="1" s="1"/>
  <c r="F47" i="1"/>
  <c r="E46" i="1"/>
  <c r="F46" i="1" s="1"/>
  <c r="E45" i="1"/>
  <c r="F45" i="1" s="1"/>
  <c r="E44" i="1"/>
  <c r="F44" i="1" s="1"/>
  <c r="F43" i="1"/>
  <c r="E43" i="1"/>
  <c r="E42" i="1"/>
  <c r="F42" i="1" s="1"/>
  <c r="E41" i="1"/>
  <c r="F41" i="1" s="1"/>
  <c r="E40" i="1"/>
  <c r="F40" i="1" s="1"/>
  <c r="E39" i="1"/>
  <c r="F39" i="1" s="1"/>
  <c r="E38" i="1"/>
  <c r="F38" i="1" s="1"/>
  <c r="E37" i="1"/>
  <c r="F37" i="1" s="1"/>
  <c r="E36" i="1"/>
  <c r="F36" i="1" s="1"/>
  <c r="E35" i="1"/>
  <c r="F35" i="1" s="1"/>
  <c r="E34" i="1"/>
  <c r="F34" i="1" s="1"/>
  <c r="F33" i="1"/>
  <c r="E33" i="1"/>
  <c r="E32" i="1"/>
  <c r="F32" i="1" s="1"/>
  <c r="E31" i="1"/>
  <c r="F31" i="1" s="1"/>
  <c r="E30" i="1"/>
  <c r="F30" i="1" s="1"/>
  <c r="E29" i="1"/>
  <c r="F29" i="1" s="1"/>
  <c r="E28" i="1"/>
  <c r="F28" i="1" s="1"/>
  <c r="F27" i="1"/>
  <c r="E27" i="1"/>
  <c r="E26" i="1"/>
  <c r="F26" i="1" s="1"/>
  <c r="E25" i="1"/>
  <c r="F25" i="1" s="1"/>
  <c r="E24" i="1"/>
  <c r="F24" i="1" s="1"/>
  <c r="E23" i="1"/>
  <c r="F23" i="1" s="1"/>
  <c r="E22" i="1"/>
  <c r="F22" i="1" s="1"/>
  <c r="E21" i="1"/>
  <c r="F21" i="1" s="1"/>
  <c r="E20" i="1"/>
  <c r="F20" i="1" s="1"/>
  <c r="E19" i="1"/>
  <c r="F19" i="1" s="1"/>
  <c r="E18" i="1"/>
  <c r="F18" i="1" s="1"/>
  <c r="E17" i="1"/>
  <c r="F17" i="1" s="1"/>
  <c r="E16" i="1"/>
  <c r="F16" i="1" s="1"/>
  <c r="E15" i="1"/>
  <c r="F15" i="1" s="1"/>
  <c r="E14" i="1"/>
  <c r="F14" i="1" s="1"/>
  <c r="E13" i="1"/>
  <c r="F13" i="1" s="1"/>
  <c r="E12" i="1"/>
  <c r="F12" i="1" s="1"/>
  <c r="E11" i="1"/>
  <c r="F11" i="1" s="1"/>
  <c r="E10" i="1"/>
  <c r="F10" i="1" s="1"/>
  <c r="E9" i="1"/>
  <c r="F9" i="1" s="1"/>
  <c r="G83" i="1"/>
  <c r="G84" i="1" s="1"/>
  <c r="F6" i="1" s="1"/>
  <c r="F80" i="1" l="1"/>
</calcChain>
</file>

<file path=xl/sharedStrings.xml><?xml version="1.0" encoding="utf-8"?>
<sst xmlns="http://schemas.openxmlformats.org/spreadsheetml/2006/main" count="183" uniqueCount="84">
  <si>
    <t>Додаток 1</t>
  </si>
  <si>
    <t>ТЕНДЕРНА    ПРОПОЗИЦІЯ</t>
  </si>
  <si>
    <t>№ п/п</t>
  </si>
  <si>
    <t>Найменування об’єкту</t>
  </si>
  <si>
    <t>Замовник</t>
  </si>
  <si>
    <t>Додатки:</t>
  </si>
  <si>
    <t>МП</t>
  </si>
  <si>
    <t>на виконання комплексу робіт  з</t>
  </si>
  <si>
    <t>1. Ми,</t>
  </si>
  <si>
    <t xml:space="preserve">Директор </t>
  </si>
  <si>
    <t xml:space="preserve">    будівництвом робіт (місяців)-</t>
  </si>
  <si>
    <t>Вартість робіт,
 грн. з ПДВ</t>
  </si>
  <si>
    <t>Період
 виконання</t>
  </si>
  <si>
    <t>Примітки</t>
  </si>
  <si>
    <t>2. Копії ліцензії та дозволу на виконання робіт</t>
  </si>
  <si>
    <t xml:space="preserve">    на суму: </t>
  </si>
  <si>
    <t>Найменування робіт</t>
  </si>
  <si>
    <t>Всього:</t>
  </si>
  <si>
    <t>1. Розрахунок договірної ціни в АВК</t>
  </si>
  <si>
    <t>розглянувши  тендерну документацію   КБ</t>
  </si>
  <si>
    <t>на виконання комплексу робіт, подаємо свою тендерну  пропозицію,</t>
  </si>
  <si>
    <t>2. Строк виконання комплексу робіт з дати підписання договору (місяців) -</t>
  </si>
  <si>
    <t xml:space="preserve">3. Умови оплати  (% аванс) - </t>
  </si>
  <si>
    <t xml:space="preserve">4. Вид договірної ціни  (тверда, динамічна) - </t>
  </si>
  <si>
    <r>
      <t>Влаштування пілонів з 0 по 27 поверх, позн. -2,800 - +84,820, в осях А-К</t>
    </r>
    <r>
      <rPr>
        <b/>
        <sz val="12"/>
        <color theme="1"/>
        <rFont val="Calibri"/>
        <family val="2"/>
        <charset val="204"/>
      </rPr>
      <t>÷1-9</t>
    </r>
  </si>
  <si>
    <t>м3</t>
  </si>
  <si>
    <t>ø8 А240С</t>
  </si>
  <si>
    <t>кг</t>
  </si>
  <si>
    <t>ø10 А400С</t>
  </si>
  <si>
    <t>ø12 А400С</t>
  </si>
  <si>
    <t>ø16 А400С</t>
  </si>
  <si>
    <t>ø20 А400С</t>
  </si>
  <si>
    <t>ø25 А400С</t>
  </si>
  <si>
    <t>ø28 А400С</t>
  </si>
  <si>
    <t>ø32 А400С</t>
  </si>
  <si>
    <t>Бетон БСГ С25/30</t>
  </si>
  <si>
    <r>
      <t>м</t>
    </r>
    <r>
      <rPr>
        <sz val="12"/>
        <color theme="1"/>
        <rFont val="Calibri"/>
        <family val="2"/>
      </rPr>
      <t>³</t>
    </r>
  </si>
  <si>
    <t>Влаштування внутрішніх та зовнішніх стін, діафрагм на відм. -2,800 - +83,200 в осях А-К÷1-9</t>
  </si>
  <si>
    <t>Бетон БСГ С25/30  300мм без отворів</t>
  </si>
  <si>
    <r>
      <t>Влаштування фрагментів №1 відм. -2,800 - +83,200, в осях 1-5</t>
    </r>
    <r>
      <rPr>
        <b/>
        <sz val="12"/>
        <color theme="1"/>
        <rFont val="Calibri"/>
        <family val="2"/>
        <charset val="204"/>
      </rPr>
      <t>÷Г-Ж</t>
    </r>
  </si>
  <si>
    <t>м³</t>
  </si>
  <si>
    <r>
      <t>Влаштування парапетних стінок , в осях А-К</t>
    </r>
    <r>
      <rPr>
        <b/>
        <sz val="12"/>
        <color theme="1"/>
        <rFont val="Calibri"/>
        <family val="2"/>
        <charset val="204"/>
      </rPr>
      <t>÷1/1-4/2, відм. +3,150 - +82,600</t>
    </r>
  </si>
  <si>
    <r>
      <t>Влаштування плити перекриття, відм.  -0,400 - +83,400 в осях Г-К</t>
    </r>
    <r>
      <rPr>
        <b/>
        <sz val="12"/>
        <color theme="1"/>
        <rFont val="Calibri"/>
        <family val="2"/>
        <charset val="204"/>
      </rPr>
      <t>÷1-9</t>
    </r>
  </si>
  <si>
    <t>кут 75х75х5мм (обрамление проемов)</t>
  </si>
  <si>
    <t>Виготовлення і монтаж закладних деталей</t>
  </si>
  <si>
    <t>шт</t>
  </si>
  <si>
    <t>Лист t=10мм (ЗД-1 - ЗД-4)</t>
  </si>
  <si>
    <t>Монтаж гідрошпонки</t>
  </si>
  <si>
    <t>мп</t>
  </si>
  <si>
    <t>Гідрошпонка Аквастоп ДО-320/50-6/30</t>
  </si>
  <si>
    <t xml:space="preserve">Заповнення деформаційного шва  між секціями А і Б, позн. -4,300- -0,200    </t>
  </si>
  <si>
    <t>м2</t>
  </si>
  <si>
    <t>Екструдований пінополістирол 50мм</t>
  </si>
  <si>
    <t xml:space="preserve">Заповнення деформаційного шва на клею  між секціями А і Б, позн. -4,300- -0,200    </t>
  </si>
  <si>
    <t>Пінопласт ПСБС-25 t=100мм</t>
  </si>
  <si>
    <t xml:space="preserve">Заповнення деформаційного шва (верх)  між секціями А і Б, позн. -4,300- -0,200    </t>
  </si>
  <si>
    <t>Джгут зі спіненого поліетилену ф100мм</t>
  </si>
  <si>
    <t>Поліуретановий герметик</t>
  </si>
  <si>
    <t>л</t>
  </si>
  <si>
    <t xml:space="preserve">Герметизація шва бетонування по периметру зовнішніх стін, відм. -2,800   </t>
  </si>
  <si>
    <t>Профіль набухаючий CJ-0720-2K/AD</t>
  </si>
  <si>
    <t xml:space="preserve">Влаштування  деформаційного шва  між секціями А і Б, позн.  -0,200 - +79,800    </t>
  </si>
  <si>
    <t>Мастика STYPBIT</t>
  </si>
  <si>
    <t>Влаштування сходів монолітних осях 2-4/Е-Ж позн. -0,200 - +6,800</t>
  </si>
  <si>
    <t>Монтаж вентиляційних блоків, в осях А-К/1-9,  з відм. +3,350 - +78,900</t>
  </si>
  <si>
    <t>ВБС-33</t>
  </si>
  <si>
    <t>ВБ-4-33-0</t>
  </si>
  <si>
    <t>ВБС-30-2</t>
  </si>
  <si>
    <t>ВБ-4-30-2</t>
  </si>
  <si>
    <t>ВБС-28</t>
  </si>
  <si>
    <t>ВБ-4-28-0</t>
  </si>
  <si>
    <t>Монтаж збірних сходових маршів, з відм. +6,900 до +78,900</t>
  </si>
  <si>
    <t>6 ПБ 35-37</t>
  </si>
  <si>
    <t>СМП 55-14-15-5</t>
  </si>
  <si>
    <t>5. Перелік  об’єктів , на яких виконувались аналогічні види робіт:</t>
  </si>
  <si>
    <t>6. Гарантійний  строк  на  виконаний  комплекс робіт  з  моменту  здачі  завершених</t>
  </si>
  <si>
    <t>7. Термін дії тендерної пропозиції до (дата) -</t>
  </si>
  <si>
    <t xml:space="preserve">8. Контактна особа (ПІБ, тел.) - </t>
  </si>
  <si>
    <r>
      <rPr>
        <b/>
        <sz val="14"/>
        <color theme="1"/>
        <rFont val="Calibri"/>
        <family val="2"/>
        <charset val="204"/>
        <scheme val="minor"/>
      </rPr>
      <t>влаштування монолітного залізобетонного каркасу будинку №27</t>
    </r>
    <r>
      <rPr>
        <sz val="14"/>
        <color theme="1"/>
        <rFont val="Calibri"/>
        <family val="2"/>
        <charset val="204"/>
        <scheme val="minor"/>
      </rPr>
      <t xml:space="preserve">
  на об’єкті "Будівництво житлових будинків з об’єктами соціально – культурного призначення по вул.. Сагайдака, 101 в Дніпровському районі  м. Києва".</t>
    </r>
  </si>
  <si>
    <t>Од. вим.</t>
  </si>
  <si>
    <t>Секція А</t>
  </si>
  <si>
    <t>Секція Б</t>
  </si>
  <si>
    <t>Всього</t>
  </si>
  <si>
    <t>Інші витрати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</si>
</sst>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₴_-;\-* #,##0.00_₴_-;_-* &quot;-&quot;??_₴_-;_-@_-"/>
    <numFmt numFmtId="165" formatCode="#,##0.00&quot;₴&quot;"/>
    <numFmt numFmtId="166" formatCode="0.000"/>
    <numFmt numFmtId="167" formatCode="0.0"/>
  </numFmts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</font>
    <font>
      <i/>
      <sz val="12"/>
      <color theme="1"/>
      <name val="Calibri"/>
      <family val="2"/>
      <charset val="204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</font>
    <font>
      <b/>
      <i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</font>
    <font>
      <b/>
      <i/>
      <sz val="12"/>
      <color theme="1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14">
    <xf numFmtId="0" fontId="0" fillId="0" borderId="0" xfId="0"/>
    <xf numFmtId="0" fontId="2" fillId="0" borderId="0" xfId="0" applyFont="1" applyAlignment="1" applyProtection="1">
      <alignment horizontal="center" vertical="center" wrapText="1"/>
    </xf>
    <xf numFmtId="0" fontId="2" fillId="0" borderId="0" xfId="0" applyFont="1" applyAlignment="1" applyProtection="1">
      <alignment vertical="center" wrapText="1"/>
    </xf>
    <xf numFmtId="0" fontId="3" fillId="0" borderId="0" xfId="0" applyFont="1" applyAlignment="1" applyProtection="1">
      <alignment vertical="center" wrapText="1"/>
    </xf>
    <xf numFmtId="0" fontId="2" fillId="0" borderId="0" xfId="0" applyFont="1" applyAlignment="1" applyProtection="1">
      <alignment vertical="center" wrapText="1"/>
      <protection locked="0"/>
    </xf>
    <xf numFmtId="0" fontId="2" fillId="0" borderId="0" xfId="0" applyFont="1" applyAlignment="1" applyProtection="1">
      <alignment horizontal="right" wrapText="1"/>
    </xf>
    <xf numFmtId="0" fontId="5" fillId="0" borderId="0" xfId="0" applyFont="1" applyAlignment="1" applyProtection="1">
      <alignment horizontal="center" vertical="center" wrapText="1"/>
    </xf>
    <xf numFmtId="0" fontId="2" fillId="0" borderId="0" xfId="0" applyFont="1" applyBorder="1" applyAlignment="1" applyProtection="1">
      <alignment vertical="center" wrapText="1"/>
    </xf>
    <xf numFmtId="0" fontId="3" fillId="0" borderId="0" xfId="0" applyFont="1" applyBorder="1" applyAlignment="1" applyProtection="1">
      <alignment horizontal="right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center" vertical="center" wrapText="1"/>
    </xf>
    <xf numFmtId="0" fontId="2" fillId="2" borderId="8" xfId="0" applyFont="1" applyFill="1" applyBorder="1" applyAlignment="1" applyProtection="1">
      <alignment vertical="center" wrapText="1"/>
      <protection locked="0"/>
    </xf>
    <xf numFmtId="0" fontId="2" fillId="2" borderId="9" xfId="0" applyFont="1" applyFill="1" applyBorder="1" applyAlignment="1" applyProtection="1">
      <alignment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</xf>
    <xf numFmtId="0" fontId="3" fillId="0" borderId="13" xfId="0" applyFont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left" vertical="center" wrapText="1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0" fontId="2" fillId="2" borderId="4" xfId="0" applyFont="1" applyFill="1" applyBorder="1" applyAlignment="1" applyProtection="1">
      <alignment horizontal="center" vertical="center" wrapText="1"/>
      <protection locked="0"/>
    </xf>
    <xf numFmtId="0" fontId="2" fillId="2" borderId="12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2" fillId="2" borderId="5" xfId="0" applyFont="1" applyFill="1" applyBorder="1" applyAlignment="1" applyProtection="1">
      <alignment horizontal="center" vertical="center" wrapText="1"/>
      <protection locked="0"/>
    </xf>
    <xf numFmtId="0" fontId="2" fillId="2" borderId="6" xfId="0" applyFont="1" applyFill="1" applyBorder="1" applyAlignment="1" applyProtection="1">
      <alignment horizontal="center" vertical="center" wrapText="1"/>
      <protection locked="0"/>
    </xf>
    <xf numFmtId="0" fontId="2" fillId="2" borderId="7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right"/>
      <protection locked="0"/>
    </xf>
    <xf numFmtId="0" fontId="6" fillId="0" borderId="0" xfId="0" applyFont="1" applyAlignment="1" applyProtection="1">
      <protection locked="0"/>
    </xf>
    <xf numFmtId="0" fontId="2" fillId="0" borderId="0" xfId="0" applyFont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left" vertical="center" wrapText="1"/>
    </xf>
    <xf numFmtId="0" fontId="8" fillId="0" borderId="18" xfId="0" applyFont="1" applyFill="1" applyBorder="1" applyAlignment="1">
      <alignment horizontal="center" vertical="center" wrapText="1"/>
    </xf>
    <xf numFmtId="166" fontId="8" fillId="0" borderId="18" xfId="0" applyNumberFormat="1" applyFont="1" applyFill="1" applyBorder="1" applyAlignment="1">
      <alignment vertical="center" wrapText="1"/>
    </xf>
    <xf numFmtId="166" fontId="8" fillId="0" borderId="19" xfId="0" applyNumberFormat="1" applyFont="1" applyFill="1" applyBorder="1" applyAlignment="1">
      <alignment vertical="center" wrapText="1"/>
    </xf>
    <xf numFmtId="0" fontId="0" fillId="0" borderId="0" xfId="0" applyFill="1"/>
    <xf numFmtId="0" fontId="8" fillId="0" borderId="3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center" vertical="center"/>
    </xf>
    <xf numFmtId="166" fontId="12" fillId="0" borderId="4" xfId="0" applyNumberFormat="1" applyFont="1" applyFill="1" applyBorder="1" applyAlignment="1">
      <alignment horizontal="center" vertical="center"/>
    </xf>
    <xf numFmtId="166" fontId="12" fillId="0" borderId="16" xfId="0" applyNumberFormat="1" applyFont="1" applyFill="1" applyBorder="1" applyAlignment="1">
      <alignment horizontal="center" vertical="center"/>
    </xf>
    <xf numFmtId="2" fontId="12" fillId="0" borderId="4" xfId="0" applyNumberFormat="1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vertical="center" wrapText="1"/>
    </xf>
    <xf numFmtId="0" fontId="8" fillId="0" borderId="4" xfId="0" applyFont="1" applyFill="1" applyBorder="1" applyAlignment="1">
      <alignment horizontal="center" vertical="center" wrapText="1"/>
    </xf>
    <xf numFmtId="2" fontId="8" fillId="0" borderId="4" xfId="0" applyNumberFormat="1" applyFont="1" applyFill="1" applyBorder="1" applyAlignment="1">
      <alignment vertical="center" wrapText="1"/>
    </xf>
    <xf numFmtId="0" fontId="8" fillId="0" borderId="16" xfId="0" applyFont="1" applyFill="1" applyBorder="1" applyAlignment="1">
      <alignment vertical="center" wrapText="1"/>
    </xf>
    <xf numFmtId="167" fontId="12" fillId="0" borderId="4" xfId="0" applyNumberFormat="1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center" vertical="center"/>
    </xf>
    <xf numFmtId="0" fontId="7" fillId="0" borderId="0" xfId="0" applyFont="1" applyFill="1"/>
    <xf numFmtId="0" fontId="7" fillId="0" borderId="0" xfId="0" applyFont="1"/>
    <xf numFmtId="0" fontId="8" fillId="0" borderId="4" xfId="0" applyFont="1" applyFill="1" applyBorder="1" applyAlignment="1">
      <alignment wrapText="1"/>
    </xf>
    <xf numFmtId="0" fontId="8" fillId="0" borderId="4" xfId="0" applyFont="1" applyFill="1" applyBorder="1" applyAlignment="1">
      <alignment horizontal="center" vertical="center"/>
    </xf>
    <xf numFmtId="2" fontId="8" fillId="0" borderId="4" xfId="0" applyNumberFormat="1" applyFont="1" applyFill="1" applyBorder="1" applyAlignment="1">
      <alignment vertical="center"/>
    </xf>
    <xf numFmtId="0" fontId="8" fillId="0" borderId="16" xfId="0" applyFont="1" applyFill="1" applyBorder="1" applyAlignment="1">
      <alignment vertical="center"/>
    </xf>
    <xf numFmtId="0" fontId="16" fillId="0" borderId="4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center"/>
    </xf>
    <xf numFmtId="0" fontId="8" fillId="0" borderId="4" xfId="0" applyNumberFormat="1" applyFont="1" applyFill="1" applyBorder="1" applyAlignment="1">
      <alignment horizontal="right" vertical="center"/>
    </xf>
    <xf numFmtId="0" fontId="8" fillId="0" borderId="16" xfId="0" applyNumberFormat="1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center"/>
    </xf>
    <xf numFmtId="0" fontId="12" fillId="0" borderId="4" xfId="0" applyNumberFormat="1" applyFont="1" applyFill="1" applyBorder="1" applyAlignment="1">
      <alignment horizontal="center" vertical="center"/>
    </xf>
    <xf numFmtId="0" fontId="12" fillId="0" borderId="16" xfId="0" applyNumberFormat="1" applyFont="1" applyFill="1" applyBorder="1" applyAlignment="1">
      <alignment horizontal="center" vertical="center"/>
    </xf>
    <xf numFmtId="2" fontId="12" fillId="0" borderId="16" xfId="0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vertical="center" wrapText="1"/>
    </xf>
    <xf numFmtId="1" fontId="8" fillId="0" borderId="4" xfId="0" applyNumberFormat="1" applyFont="1" applyFill="1" applyBorder="1" applyAlignment="1">
      <alignment vertical="center" wrapText="1"/>
    </xf>
    <xf numFmtId="0" fontId="0" fillId="0" borderId="4" xfId="0" applyFill="1" applyBorder="1"/>
    <xf numFmtId="0" fontId="0" fillId="0" borderId="4" xfId="0" applyFill="1" applyBorder="1" applyAlignment="1">
      <alignment horizontal="center" vertical="center"/>
    </xf>
    <xf numFmtId="1" fontId="0" fillId="0" borderId="4" xfId="0" applyNumberFormat="1" applyFill="1" applyBorder="1" applyAlignment="1">
      <alignment horizontal="center" vertical="center"/>
    </xf>
    <xf numFmtId="1" fontId="0" fillId="0" borderId="16" xfId="0" applyNumberFormat="1" applyFill="1" applyBorder="1" applyAlignment="1">
      <alignment horizontal="center" vertical="center"/>
    </xf>
    <xf numFmtId="1" fontId="8" fillId="0" borderId="16" xfId="0" applyNumberFormat="1" applyFont="1" applyFill="1" applyBorder="1" applyAlignment="1">
      <alignment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1" fontId="8" fillId="2" borderId="25" xfId="0" applyNumberFormat="1" applyFont="1" applyFill="1" applyBorder="1" applyAlignment="1">
      <alignment horizontal="right" vertical="center"/>
    </xf>
    <xf numFmtId="1" fontId="13" fillId="2" borderId="26" xfId="0" applyNumberFormat="1" applyFont="1" applyFill="1" applyBorder="1" applyAlignment="1">
      <alignment horizontal="right" vertical="center"/>
    </xf>
    <xf numFmtId="1" fontId="8" fillId="2" borderId="26" xfId="0" applyNumberFormat="1" applyFont="1" applyFill="1" applyBorder="1" applyAlignment="1">
      <alignment horizontal="right" vertical="center"/>
    </xf>
    <xf numFmtId="0" fontId="0" fillId="0" borderId="21" xfId="0" applyFill="1" applyBorder="1"/>
    <xf numFmtId="0" fontId="7" fillId="0" borderId="21" xfId="0" applyFont="1" applyFill="1" applyBorder="1"/>
    <xf numFmtId="0" fontId="8" fillId="0" borderId="27" xfId="0" applyFont="1" applyFill="1" applyBorder="1" applyAlignment="1">
      <alignment horizontal="center" vertical="center"/>
    </xf>
    <xf numFmtId="0" fontId="0" fillId="0" borderId="28" xfId="0" applyFill="1" applyBorder="1"/>
    <xf numFmtId="0" fontId="0" fillId="0" borderId="28" xfId="0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1" fontId="0" fillId="0" borderId="29" xfId="0" applyNumberFormat="1" applyFill="1" applyBorder="1" applyAlignment="1">
      <alignment horizontal="center" vertical="center"/>
    </xf>
    <xf numFmtId="1" fontId="13" fillId="2" borderId="30" xfId="0" applyNumberFormat="1" applyFont="1" applyFill="1" applyBorder="1" applyAlignment="1">
      <alignment horizontal="right" vertical="center"/>
    </xf>
    <xf numFmtId="0" fontId="0" fillId="0" borderId="31" xfId="0" applyFill="1" applyBorder="1"/>
    <xf numFmtId="0" fontId="8" fillId="0" borderId="15" xfId="0" applyFont="1" applyFill="1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/>
    </xf>
    <xf numFmtId="0" fontId="3" fillId="0" borderId="15" xfId="0" applyFont="1" applyFill="1" applyBorder="1" applyAlignment="1" applyProtection="1">
      <alignment horizontal="center" vertical="center" wrapText="1"/>
    </xf>
    <xf numFmtId="0" fontId="3" fillId="0" borderId="33" xfId="0" applyFont="1" applyFill="1" applyBorder="1" applyAlignment="1" applyProtection="1">
      <alignment horizontal="center" vertical="center" wrapText="1"/>
    </xf>
    <xf numFmtId="164" fontId="4" fillId="0" borderId="23" xfId="1" applyFont="1" applyFill="1" applyBorder="1" applyAlignment="1" applyProtection="1">
      <alignment horizontal="center" vertical="center" wrapText="1"/>
    </xf>
    <xf numFmtId="164" fontId="4" fillId="3" borderId="34" xfId="1" applyFont="1" applyFill="1" applyBorder="1" applyAlignment="1" applyProtection="1">
      <alignment horizontal="center" vertical="center" wrapText="1"/>
    </xf>
    <xf numFmtId="0" fontId="0" fillId="0" borderId="20" xfId="0" applyFill="1" applyBorder="1"/>
    <xf numFmtId="0" fontId="8" fillId="0" borderId="23" xfId="0" applyFont="1" applyBorder="1" applyAlignment="1" applyProtection="1">
      <alignment horizontal="center" vertical="center" wrapText="1"/>
    </xf>
    <xf numFmtId="0" fontId="8" fillId="2" borderId="24" xfId="0" applyFont="1" applyFill="1" applyBorder="1" applyAlignment="1">
      <alignment horizontal="right" vertical="center" wrapText="1"/>
    </xf>
    <xf numFmtId="0" fontId="2" fillId="0" borderId="0" xfId="0" applyFont="1" applyBorder="1" applyAlignment="1" applyProtection="1">
      <alignment horizontal="left" wrapText="1"/>
    </xf>
    <xf numFmtId="0" fontId="2" fillId="0" borderId="0" xfId="0" applyFont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 wrapText="1"/>
      <protection locked="0"/>
    </xf>
    <xf numFmtId="0" fontId="2" fillId="2" borderId="4" xfId="0" applyFont="1" applyFill="1" applyBorder="1" applyAlignment="1">
      <alignment horizontal="center"/>
    </xf>
    <xf numFmtId="0" fontId="3" fillId="0" borderId="0" xfId="0" applyFont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165" fontId="9" fillId="2" borderId="8" xfId="1" applyNumberFormat="1" applyFont="1" applyFill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horizontal="left" wrapText="1"/>
    </xf>
    <xf numFmtId="0" fontId="2" fillId="2" borderId="8" xfId="0" applyFont="1" applyFill="1" applyBorder="1" applyAlignment="1" applyProtection="1">
      <alignment horizontal="center" vertical="center" wrapText="1"/>
      <protection locked="0"/>
    </xf>
    <xf numFmtId="0" fontId="2" fillId="2" borderId="9" xfId="0" applyFont="1" applyFill="1" applyBorder="1" applyAlignment="1" applyProtection="1">
      <alignment horizontal="center" vertical="center" wrapText="1"/>
      <protection locked="0"/>
    </xf>
    <xf numFmtId="0" fontId="2" fillId="2" borderId="6" xfId="0" applyFont="1" applyFill="1" applyBorder="1" applyAlignment="1" applyProtection="1">
      <alignment horizontal="center" vertical="center" wrapText="1"/>
      <protection locked="0"/>
    </xf>
    <xf numFmtId="0" fontId="2" fillId="2" borderId="6" xfId="0" applyFont="1" applyFill="1" applyBorder="1" applyAlignment="1">
      <alignment horizontal="center"/>
    </xf>
    <xf numFmtId="0" fontId="6" fillId="2" borderId="8" xfId="0" applyFont="1" applyFill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right" vertical="center" wrapText="1"/>
    </xf>
    <xf numFmtId="0" fontId="4" fillId="0" borderId="32" xfId="0" applyFont="1" applyBorder="1" applyAlignment="1" applyProtection="1">
      <alignment horizontal="right" vertical="center" wrapText="1"/>
    </xf>
    <xf numFmtId="0" fontId="3" fillId="0" borderId="10" xfId="0" applyFont="1" applyBorder="1" applyAlignment="1" applyProtection="1">
      <alignment horizontal="left" vertical="center" wrapText="1"/>
    </xf>
    <xf numFmtId="0" fontId="2" fillId="0" borderId="0" xfId="0" applyFont="1" applyAlignment="1" applyProtection="1">
      <alignment horizont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ME104"/>
  <sheetViews>
    <sheetView tabSelected="1" view="pageBreakPreview" zoomScaleNormal="100" zoomScaleSheetLayoutView="100" workbookViewId="0">
      <selection activeCell="A3" sqref="A3:G3"/>
    </sheetView>
  </sheetViews>
  <sheetFormatPr defaultColWidth="9.140625" defaultRowHeight="18.75" x14ac:dyDescent="0.25"/>
  <cols>
    <col min="1" max="1" width="8.140625" style="1" customWidth="1"/>
    <col min="2" max="2" width="51.85546875" style="1" customWidth="1"/>
    <col min="3" max="3" width="11.42578125" style="1" customWidth="1"/>
    <col min="4" max="4" width="11.85546875" style="1" customWidth="1"/>
    <col min="5" max="5" width="14.28515625" style="1" customWidth="1"/>
    <col min="6" max="6" width="15.7109375" style="1" customWidth="1"/>
    <col min="7" max="7" width="15.7109375" style="25" customWidth="1"/>
    <col min="8" max="10" width="11.28515625" style="1" customWidth="1"/>
    <col min="11" max="11" width="18.28515625" style="1" customWidth="1"/>
    <col min="12" max="12" width="12.7109375" style="1" customWidth="1"/>
    <col min="13" max="16384" width="9.140625" style="1"/>
  </cols>
  <sheetData>
    <row r="1" spans="1:7779" x14ac:dyDescent="0.25">
      <c r="G1" s="1" t="s">
        <v>0</v>
      </c>
    </row>
    <row r="2" spans="1:7779" ht="23.25" customHeight="1" x14ac:dyDescent="0.25">
      <c r="A2" s="98" t="s">
        <v>1</v>
      </c>
      <c r="B2" s="98"/>
      <c r="C2" s="98"/>
      <c r="D2" s="98"/>
      <c r="E2" s="98"/>
      <c r="F2" s="98"/>
      <c r="G2" s="98"/>
      <c r="H2" s="2"/>
      <c r="I2" s="2"/>
      <c r="J2" s="2"/>
      <c r="K2" s="2"/>
      <c r="L2" s="2"/>
    </row>
    <row r="3" spans="1:7779" ht="21.75" customHeight="1" x14ac:dyDescent="0.25">
      <c r="A3" s="99" t="s">
        <v>7</v>
      </c>
      <c r="B3" s="99"/>
      <c r="C3" s="99"/>
      <c r="D3" s="99"/>
      <c r="E3" s="99"/>
      <c r="F3" s="99"/>
      <c r="G3" s="99"/>
      <c r="H3" s="2"/>
      <c r="I3" s="2"/>
      <c r="J3" s="2"/>
      <c r="K3" s="2"/>
      <c r="L3" s="2"/>
    </row>
    <row r="4" spans="1:7779" ht="63.75" customHeight="1" x14ac:dyDescent="0.25">
      <c r="A4" s="99" t="s">
        <v>78</v>
      </c>
      <c r="B4" s="98"/>
      <c r="C4" s="98"/>
      <c r="D4" s="98"/>
      <c r="E4" s="98"/>
      <c r="F4" s="98"/>
      <c r="G4" s="98"/>
      <c r="H4" s="3"/>
      <c r="I4" s="3"/>
      <c r="J4" s="3"/>
      <c r="K4" s="3"/>
      <c r="L4" s="3"/>
    </row>
    <row r="5" spans="1:7779" ht="20.100000000000001" customHeight="1" x14ac:dyDescent="0.25">
      <c r="A5" s="4" t="s">
        <v>8</v>
      </c>
      <c r="B5" s="105"/>
      <c r="C5" s="105"/>
      <c r="D5" s="100" t="s">
        <v>19</v>
      </c>
      <c r="E5" s="100"/>
      <c r="F5" s="100"/>
      <c r="G5" s="100"/>
      <c r="H5" s="4"/>
      <c r="I5" s="4"/>
      <c r="J5" s="4"/>
      <c r="K5" s="4"/>
      <c r="L5" s="4"/>
    </row>
    <row r="6" spans="1:7779" ht="25.5" customHeight="1" x14ac:dyDescent="0.3">
      <c r="A6" s="113" t="s">
        <v>20</v>
      </c>
      <c r="B6" s="113"/>
      <c r="C6" s="113"/>
      <c r="D6" s="113"/>
      <c r="E6" s="5" t="s">
        <v>15</v>
      </c>
      <c r="F6" s="101">
        <f>G84</f>
        <v>0</v>
      </c>
      <c r="G6" s="101"/>
      <c r="H6" s="2"/>
      <c r="I6" s="2"/>
      <c r="J6" s="2"/>
      <c r="K6" s="2"/>
      <c r="L6" s="2"/>
    </row>
    <row r="7" spans="1:7779" ht="7.5" customHeight="1" thickBot="1" x14ac:dyDescent="0.3">
      <c r="A7" s="112"/>
      <c r="B7" s="112"/>
      <c r="C7" s="112"/>
      <c r="D7" s="112"/>
      <c r="E7" s="112"/>
      <c r="F7" s="112"/>
      <c r="G7" s="2"/>
      <c r="H7" s="2"/>
      <c r="I7" s="2"/>
      <c r="J7" s="2"/>
      <c r="K7" s="2"/>
      <c r="L7" s="2"/>
    </row>
    <row r="8" spans="1:7779" customFormat="1" ht="33" customHeight="1" thickBot="1" x14ac:dyDescent="0.3">
      <c r="A8" s="68" t="s">
        <v>2</v>
      </c>
      <c r="B8" s="69" t="s">
        <v>16</v>
      </c>
      <c r="C8" s="69" t="s">
        <v>79</v>
      </c>
      <c r="D8" s="69" t="s">
        <v>80</v>
      </c>
      <c r="E8" s="70" t="s">
        <v>81</v>
      </c>
      <c r="F8" s="92" t="s">
        <v>82</v>
      </c>
      <c r="G8" s="91" t="s">
        <v>11</v>
      </c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2"/>
      <c r="JD8" s="32"/>
      <c r="JE8" s="32"/>
      <c r="JF8" s="32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2"/>
      <c r="JT8" s="32"/>
      <c r="JU8" s="32"/>
      <c r="JV8" s="32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2"/>
      <c r="KJ8" s="32"/>
      <c r="KK8" s="32"/>
      <c r="KL8" s="32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2"/>
      <c r="KZ8" s="32"/>
      <c r="LA8" s="32"/>
      <c r="LB8" s="32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2"/>
      <c r="LP8" s="32"/>
      <c r="LQ8" s="32"/>
      <c r="LR8" s="32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2"/>
      <c r="MF8" s="32"/>
      <c r="MG8" s="32"/>
      <c r="MH8" s="32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2"/>
      <c r="MV8" s="32"/>
      <c r="MW8" s="32"/>
      <c r="MX8" s="32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2"/>
      <c r="NL8" s="32"/>
      <c r="NM8" s="32"/>
      <c r="NN8" s="32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2"/>
      <c r="OB8" s="32"/>
      <c r="OC8" s="32"/>
      <c r="OD8" s="32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2"/>
      <c r="OR8" s="32"/>
      <c r="OS8" s="32"/>
      <c r="OT8" s="32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2"/>
      <c r="PH8" s="32"/>
      <c r="PI8" s="32"/>
      <c r="PJ8" s="32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2"/>
      <c r="PX8" s="32"/>
      <c r="PY8" s="32"/>
      <c r="PZ8" s="32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2"/>
      <c r="QN8" s="32"/>
      <c r="QO8" s="32"/>
      <c r="QP8" s="32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2"/>
      <c r="RD8" s="32"/>
      <c r="RE8" s="32"/>
      <c r="RF8" s="32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2"/>
      <c r="RT8" s="32"/>
      <c r="RU8" s="32"/>
      <c r="RV8" s="32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2"/>
      <c r="SJ8" s="32"/>
      <c r="SK8" s="32"/>
      <c r="SL8" s="32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2"/>
      <c r="SZ8" s="32"/>
      <c r="TA8" s="32"/>
      <c r="TB8" s="32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2"/>
      <c r="TP8" s="32"/>
      <c r="TQ8" s="32"/>
      <c r="TR8" s="32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2"/>
      <c r="UF8" s="32"/>
      <c r="UG8" s="32"/>
      <c r="UH8" s="32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2"/>
      <c r="UV8" s="32"/>
      <c r="UW8" s="32"/>
      <c r="UX8" s="32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2"/>
      <c r="VL8" s="32"/>
      <c r="VM8" s="32"/>
      <c r="VN8" s="32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2"/>
      <c r="WB8" s="32"/>
      <c r="WC8" s="32"/>
      <c r="WD8" s="32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2"/>
      <c r="WR8" s="32"/>
      <c r="WS8" s="32"/>
      <c r="WT8" s="32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2"/>
      <c r="XH8" s="32"/>
      <c r="XI8" s="32"/>
      <c r="XJ8" s="32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2"/>
      <c r="XX8" s="32"/>
      <c r="XY8" s="32"/>
      <c r="XZ8" s="32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2"/>
      <c r="YN8" s="32"/>
      <c r="YO8" s="32"/>
      <c r="YP8" s="32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2"/>
      <c r="ZD8" s="32"/>
      <c r="ZE8" s="32"/>
      <c r="ZF8" s="32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2"/>
      <c r="ZT8" s="32"/>
      <c r="ZU8" s="32"/>
      <c r="ZV8" s="32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2"/>
      <c r="AAJ8" s="32"/>
      <c r="AAK8" s="32"/>
      <c r="AAL8" s="32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2"/>
      <c r="AAZ8" s="32"/>
      <c r="ABA8" s="32"/>
      <c r="ABB8" s="32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2"/>
      <c r="ABP8" s="32"/>
      <c r="ABQ8" s="32"/>
      <c r="ABR8" s="32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2"/>
      <c r="ACF8" s="32"/>
      <c r="ACG8" s="32"/>
      <c r="ACH8" s="32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2"/>
      <c r="ACV8" s="32"/>
      <c r="ACW8" s="32"/>
      <c r="ACX8" s="32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2"/>
      <c r="ADL8" s="32"/>
      <c r="ADM8" s="32"/>
      <c r="ADN8" s="32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2"/>
      <c r="AEB8" s="32"/>
      <c r="AEC8" s="32"/>
      <c r="AED8" s="32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2"/>
      <c r="AER8" s="32"/>
      <c r="AES8" s="32"/>
      <c r="AET8" s="32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2"/>
      <c r="AFH8" s="32"/>
      <c r="AFI8" s="32"/>
      <c r="AFJ8" s="32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2"/>
      <c r="AFX8" s="32"/>
      <c r="AFY8" s="32"/>
      <c r="AFZ8" s="32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2"/>
      <c r="AGN8" s="32"/>
      <c r="AGO8" s="32"/>
      <c r="AGP8" s="32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2"/>
      <c r="AHD8" s="32"/>
      <c r="AHE8" s="32"/>
      <c r="AHF8" s="32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2"/>
      <c r="AHT8" s="32"/>
      <c r="AHU8" s="32"/>
      <c r="AHV8" s="32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2"/>
      <c r="AIJ8" s="32"/>
      <c r="AIK8" s="32"/>
      <c r="AIL8" s="32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2"/>
      <c r="AIZ8" s="32"/>
      <c r="AJA8" s="32"/>
      <c r="AJB8" s="32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2"/>
      <c r="AJP8" s="32"/>
      <c r="AJQ8" s="32"/>
      <c r="AJR8" s="32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2"/>
      <c r="AKF8" s="32"/>
      <c r="AKG8" s="32"/>
      <c r="AKH8" s="32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2"/>
      <c r="AKV8" s="32"/>
      <c r="AKW8" s="32"/>
      <c r="AKX8" s="32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2"/>
      <c r="ALL8" s="32"/>
      <c r="ALM8" s="32"/>
      <c r="ALN8" s="32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2"/>
      <c r="AMB8" s="32"/>
      <c r="AMC8" s="32"/>
      <c r="AMD8" s="32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2"/>
      <c r="AMR8" s="32"/>
      <c r="AMS8" s="32"/>
      <c r="AMT8" s="32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2"/>
      <c r="ANH8" s="32"/>
      <c r="ANI8" s="32"/>
      <c r="ANJ8" s="32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2"/>
      <c r="ANX8" s="32"/>
      <c r="ANY8" s="32"/>
      <c r="ANZ8" s="32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2"/>
      <c r="AON8" s="32"/>
      <c r="AOO8" s="32"/>
      <c r="AOP8" s="32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2"/>
      <c r="APD8" s="32"/>
      <c r="APE8" s="32"/>
      <c r="APF8" s="32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2"/>
      <c r="APT8" s="32"/>
      <c r="APU8" s="32"/>
      <c r="APV8" s="32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2"/>
      <c r="AQJ8" s="32"/>
      <c r="AQK8" s="32"/>
      <c r="AQL8" s="32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2"/>
      <c r="AQZ8" s="32"/>
      <c r="ARA8" s="32"/>
      <c r="ARB8" s="32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2"/>
      <c r="ARP8" s="32"/>
      <c r="ARQ8" s="32"/>
      <c r="ARR8" s="32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2"/>
      <c r="ASF8" s="32"/>
      <c r="ASG8" s="32"/>
      <c r="ASH8" s="32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2"/>
      <c r="ASV8" s="32"/>
      <c r="ASW8" s="32"/>
      <c r="ASX8" s="32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2"/>
      <c r="ATL8" s="32"/>
      <c r="ATM8" s="32"/>
      <c r="ATN8" s="32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2"/>
      <c r="AUB8" s="32"/>
      <c r="AUC8" s="32"/>
      <c r="AUD8" s="32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2"/>
      <c r="AUR8" s="32"/>
      <c r="AUS8" s="32"/>
      <c r="AUT8" s="32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2"/>
      <c r="AVH8" s="32"/>
      <c r="AVI8" s="32"/>
      <c r="AVJ8" s="32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2"/>
      <c r="AVX8" s="32"/>
      <c r="AVY8" s="32"/>
      <c r="AVZ8" s="32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2"/>
      <c r="AWN8" s="32"/>
      <c r="AWO8" s="32"/>
      <c r="AWP8" s="32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2"/>
      <c r="AXD8" s="32"/>
      <c r="AXE8" s="32"/>
      <c r="AXF8" s="32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2"/>
      <c r="AXT8" s="32"/>
      <c r="AXU8" s="32"/>
      <c r="AXV8" s="32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2"/>
      <c r="AYJ8" s="32"/>
      <c r="AYK8" s="32"/>
      <c r="AYL8" s="32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2"/>
      <c r="AYZ8" s="32"/>
      <c r="AZA8" s="32"/>
      <c r="AZB8" s="32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2"/>
      <c r="AZP8" s="32"/>
      <c r="AZQ8" s="32"/>
      <c r="AZR8" s="32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2"/>
      <c r="BAF8" s="32"/>
      <c r="BAG8" s="32"/>
      <c r="BAH8" s="32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2"/>
      <c r="BAV8" s="32"/>
      <c r="BAW8" s="32"/>
      <c r="BAX8" s="32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2"/>
      <c r="BBL8" s="32"/>
      <c r="BBM8" s="32"/>
      <c r="BBN8" s="32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2"/>
      <c r="BCB8" s="32"/>
      <c r="BCC8" s="32"/>
      <c r="BCD8" s="32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2"/>
      <c r="BCR8" s="32"/>
      <c r="BCS8" s="32"/>
      <c r="BCT8" s="32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2"/>
      <c r="BDH8" s="32"/>
      <c r="BDI8" s="32"/>
      <c r="BDJ8" s="32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2"/>
      <c r="BDX8" s="32"/>
      <c r="BDY8" s="32"/>
      <c r="BDZ8" s="32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2"/>
      <c r="BEN8" s="32"/>
      <c r="BEO8" s="32"/>
      <c r="BEP8" s="32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2"/>
      <c r="BFD8" s="32"/>
      <c r="BFE8" s="32"/>
      <c r="BFF8" s="32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2"/>
      <c r="BFT8" s="32"/>
      <c r="BFU8" s="32"/>
      <c r="BFV8" s="32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2"/>
      <c r="BGJ8" s="32"/>
      <c r="BGK8" s="32"/>
      <c r="BGL8" s="32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2"/>
      <c r="BGZ8" s="32"/>
      <c r="BHA8" s="32"/>
      <c r="BHB8" s="32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2"/>
      <c r="BHP8" s="32"/>
      <c r="BHQ8" s="32"/>
      <c r="BHR8" s="32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2"/>
      <c r="BIF8" s="32"/>
      <c r="BIG8" s="32"/>
      <c r="BIH8" s="32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2"/>
      <c r="BIV8" s="32"/>
      <c r="BIW8" s="32"/>
      <c r="BIX8" s="32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2"/>
      <c r="BJL8" s="32"/>
      <c r="BJM8" s="32"/>
      <c r="BJN8" s="32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2"/>
      <c r="BKB8" s="32"/>
      <c r="BKC8" s="32"/>
      <c r="BKD8" s="32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2"/>
      <c r="BKR8" s="32"/>
      <c r="BKS8" s="32"/>
      <c r="BKT8" s="32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2"/>
      <c r="BLH8" s="32"/>
      <c r="BLI8" s="32"/>
      <c r="BLJ8" s="32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2"/>
      <c r="BLX8" s="32"/>
      <c r="BLY8" s="32"/>
      <c r="BLZ8" s="32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2"/>
      <c r="BMN8" s="32"/>
      <c r="BMO8" s="32"/>
      <c r="BMP8" s="32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2"/>
      <c r="BND8" s="32"/>
      <c r="BNE8" s="32"/>
      <c r="BNF8" s="32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2"/>
      <c r="BNT8" s="32"/>
      <c r="BNU8" s="32"/>
      <c r="BNV8" s="32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2"/>
      <c r="BOJ8" s="32"/>
      <c r="BOK8" s="32"/>
      <c r="BOL8" s="32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2"/>
      <c r="BOZ8" s="32"/>
      <c r="BPA8" s="32"/>
      <c r="BPB8" s="32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2"/>
      <c r="BPP8" s="32"/>
      <c r="BPQ8" s="32"/>
      <c r="BPR8" s="32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2"/>
      <c r="BQF8" s="32"/>
      <c r="BQG8" s="32"/>
      <c r="BQH8" s="32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2"/>
      <c r="BQV8" s="32"/>
      <c r="BQW8" s="32"/>
      <c r="BQX8" s="32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2"/>
      <c r="BRL8" s="32"/>
      <c r="BRM8" s="32"/>
      <c r="BRN8" s="32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2"/>
      <c r="BSB8" s="32"/>
      <c r="BSC8" s="32"/>
      <c r="BSD8" s="32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2"/>
      <c r="BSR8" s="32"/>
      <c r="BSS8" s="32"/>
      <c r="BST8" s="32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2"/>
      <c r="BTH8" s="32"/>
      <c r="BTI8" s="32"/>
      <c r="BTJ8" s="32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2"/>
      <c r="BTX8" s="32"/>
      <c r="BTY8" s="32"/>
      <c r="BTZ8" s="32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2"/>
      <c r="BUN8" s="32"/>
      <c r="BUO8" s="32"/>
      <c r="BUP8" s="32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2"/>
      <c r="BVD8" s="32"/>
      <c r="BVE8" s="32"/>
      <c r="BVF8" s="32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2"/>
      <c r="BVT8" s="32"/>
      <c r="BVU8" s="32"/>
      <c r="BVV8" s="32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2"/>
      <c r="BWJ8" s="32"/>
      <c r="BWK8" s="32"/>
      <c r="BWL8" s="32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2"/>
      <c r="BWZ8" s="32"/>
      <c r="BXA8" s="32"/>
      <c r="BXB8" s="32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2"/>
      <c r="BXP8" s="32"/>
      <c r="BXQ8" s="32"/>
      <c r="BXR8" s="32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2"/>
      <c r="BYF8" s="32"/>
      <c r="BYG8" s="32"/>
      <c r="BYH8" s="32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2"/>
      <c r="BYV8" s="32"/>
      <c r="BYW8" s="32"/>
      <c r="BYX8" s="32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2"/>
      <c r="BZL8" s="32"/>
      <c r="BZM8" s="32"/>
      <c r="BZN8" s="32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2"/>
      <c r="CAB8" s="32"/>
      <c r="CAC8" s="32"/>
      <c r="CAD8" s="32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2"/>
      <c r="CAR8" s="32"/>
      <c r="CAS8" s="32"/>
      <c r="CAT8" s="32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2"/>
      <c r="CBH8" s="32"/>
      <c r="CBI8" s="32"/>
      <c r="CBJ8" s="32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2"/>
      <c r="CBX8" s="32"/>
      <c r="CBY8" s="32"/>
      <c r="CBZ8" s="32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2"/>
      <c r="CCN8" s="32"/>
      <c r="CCO8" s="32"/>
      <c r="CCP8" s="32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2"/>
      <c r="CDD8" s="32"/>
      <c r="CDE8" s="32"/>
      <c r="CDF8" s="32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2"/>
      <c r="CDT8" s="32"/>
      <c r="CDU8" s="32"/>
      <c r="CDV8" s="32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2"/>
      <c r="CEJ8" s="32"/>
      <c r="CEK8" s="32"/>
      <c r="CEL8" s="32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2"/>
      <c r="CEZ8" s="32"/>
      <c r="CFA8" s="32"/>
      <c r="CFB8" s="32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2"/>
      <c r="CFP8" s="32"/>
      <c r="CFQ8" s="32"/>
      <c r="CFR8" s="32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2"/>
      <c r="CGF8" s="32"/>
      <c r="CGG8" s="32"/>
      <c r="CGH8" s="32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2"/>
      <c r="CGV8" s="32"/>
      <c r="CGW8" s="32"/>
      <c r="CGX8" s="32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2"/>
      <c r="CHL8" s="32"/>
      <c r="CHM8" s="32"/>
      <c r="CHN8" s="32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2"/>
      <c r="CIB8" s="32"/>
      <c r="CIC8" s="32"/>
      <c r="CID8" s="32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2"/>
      <c r="CIR8" s="32"/>
      <c r="CIS8" s="32"/>
      <c r="CIT8" s="32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2"/>
      <c r="CJH8" s="32"/>
      <c r="CJI8" s="32"/>
      <c r="CJJ8" s="32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2"/>
      <c r="CJX8" s="32"/>
      <c r="CJY8" s="32"/>
      <c r="CJZ8" s="32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2"/>
      <c r="CKN8" s="32"/>
      <c r="CKO8" s="32"/>
      <c r="CKP8" s="32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2"/>
      <c r="CLD8" s="32"/>
      <c r="CLE8" s="32"/>
      <c r="CLF8" s="32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2"/>
      <c r="CLT8" s="32"/>
      <c r="CLU8" s="32"/>
      <c r="CLV8" s="32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2"/>
      <c r="CMJ8" s="32"/>
      <c r="CMK8" s="32"/>
      <c r="CML8" s="32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2"/>
      <c r="CMZ8" s="32"/>
      <c r="CNA8" s="32"/>
      <c r="CNB8" s="32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2"/>
      <c r="CNP8" s="32"/>
      <c r="CNQ8" s="32"/>
      <c r="CNR8" s="32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2"/>
      <c r="COF8" s="32"/>
      <c r="COG8" s="32"/>
      <c r="COH8" s="32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2"/>
      <c r="COV8" s="32"/>
      <c r="COW8" s="32"/>
      <c r="COX8" s="32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2"/>
      <c r="CPL8" s="32"/>
      <c r="CPM8" s="32"/>
      <c r="CPN8" s="32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2"/>
      <c r="CQB8" s="32"/>
      <c r="CQC8" s="32"/>
      <c r="CQD8" s="32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2"/>
      <c r="CQR8" s="32"/>
      <c r="CQS8" s="32"/>
      <c r="CQT8" s="32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2"/>
      <c r="CRH8" s="32"/>
      <c r="CRI8" s="32"/>
      <c r="CRJ8" s="32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2"/>
      <c r="CRX8" s="32"/>
      <c r="CRY8" s="32"/>
      <c r="CRZ8" s="32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2"/>
      <c r="CSN8" s="32"/>
      <c r="CSO8" s="32"/>
      <c r="CSP8" s="32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2"/>
      <c r="CTD8" s="32"/>
      <c r="CTE8" s="32"/>
      <c r="CTF8" s="32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2"/>
      <c r="CTT8" s="32"/>
      <c r="CTU8" s="32"/>
      <c r="CTV8" s="32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2"/>
      <c r="CUJ8" s="32"/>
      <c r="CUK8" s="32"/>
      <c r="CUL8" s="32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2"/>
      <c r="CUZ8" s="32"/>
      <c r="CVA8" s="32"/>
      <c r="CVB8" s="32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2"/>
      <c r="CVP8" s="32"/>
      <c r="CVQ8" s="32"/>
      <c r="CVR8" s="32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2"/>
      <c r="CWF8" s="32"/>
      <c r="CWG8" s="32"/>
      <c r="CWH8" s="32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2"/>
      <c r="CWV8" s="32"/>
      <c r="CWW8" s="32"/>
      <c r="CWX8" s="32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2"/>
      <c r="CXL8" s="32"/>
      <c r="CXM8" s="32"/>
      <c r="CXN8" s="32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2"/>
      <c r="CYB8" s="32"/>
      <c r="CYC8" s="32"/>
      <c r="CYD8" s="32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2"/>
      <c r="CYR8" s="32"/>
      <c r="CYS8" s="32"/>
      <c r="CYT8" s="32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2"/>
      <c r="CZH8" s="32"/>
      <c r="CZI8" s="32"/>
      <c r="CZJ8" s="32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2"/>
      <c r="CZX8" s="32"/>
      <c r="CZY8" s="32"/>
      <c r="CZZ8" s="32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2"/>
      <c r="DAN8" s="32"/>
      <c r="DAO8" s="32"/>
      <c r="DAP8" s="32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2"/>
      <c r="DBD8" s="32"/>
      <c r="DBE8" s="32"/>
      <c r="DBF8" s="32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2"/>
      <c r="DBT8" s="32"/>
      <c r="DBU8" s="32"/>
      <c r="DBV8" s="32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2"/>
      <c r="DCJ8" s="32"/>
      <c r="DCK8" s="32"/>
      <c r="DCL8" s="32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2"/>
      <c r="DCZ8" s="32"/>
      <c r="DDA8" s="32"/>
      <c r="DDB8" s="32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2"/>
      <c r="DDP8" s="32"/>
      <c r="DDQ8" s="32"/>
      <c r="DDR8" s="32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2"/>
      <c r="DEF8" s="32"/>
      <c r="DEG8" s="32"/>
      <c r="DEH8" s="32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2"/>
      <c r="DEV8" s="32"/>
      <c r="DEW8" s="32"/>
      <c r="DEX8" s="32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2"/>
      <c r="DFL8" s="32"/>
      <c r="DFM8" s="32"/>
      <c r="DFN8" s="32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2"/>
      <c r="DGB8" s="32"/>
      <c r="DGC8" s="32"/>
      <c r="DGD8" s="32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2"/>
      <c r="DGR8" s="32"/>
      <c r="DGS8" s="32"/>
      <c r="DGT8" s="32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2"/>
      <c r="DHH8" s="32"/>
      <c r="DHI8" s="32"/>
      <c r="DHJ8" s="32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2"/>
      <c r="DHX8" s="32"/>
      <c r="DHY8" s="32"/>
      <c r="DHZ8" s="32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2"/>
      <c r="DIN8" s="32"/>
      <c r="DIO8" s="32"/>
      <c r="DIP8" s="32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2"/>
      <c r="DJD8" s="32"/>
      <c r="DJE8" s="32"/>
      <c r="DJF8" s="32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2"/>
      <c r="DJT8" s="32"/>
      <c r="DJU8" s="32"/>
      <c r="DJV8" s="32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2"/>
      <c r="DKJ8" s="32"/>
      <c r="DKK8" s="32"/>
      <c r="DKL8" s="32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2"/>
      <c r="DKZ8" s="32"/>
      <c r="DLA8" s="32"/>
      <c r="DLB8" s="32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2"/>
      <c r="DLP8" s="32"/>
      <c r="DLQ8" s="32"/>
      <c r="DLR8" s="32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2"/>
      <c r="DMF8" s="32"/>
      <c r="DMG8" s="32"/>
      <c r="DMH8" s="32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2"/>
      <c r="DMV8" s="32"/>
      <c r="DMW8" s="32"/>
      <c r="DMX8" s="32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2"/>
      <c r="DNL8" s="32"/>
      <c r="DNM8" s="32"/>
      <c r="DNN8" s="32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2"/>
      <c r="DOB8" s="32"/>
      <c r="DOC8" s="32"/>
      <c r="DOD8" s="32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2"/>
      <c r="DOR8" s="32"/>
      <c r="DOS8" s="32"/>
      <c r="DOT8" s="32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2"/>
      <c r="DPH8" s="32"/>
      <c r="DPI8" s="32"/>
      <c r="DPJ8" s="32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2"/>
      <c r="DPX8" s="32"/>
      <c r="DPY8" s="32"/>
      <c r="DPZ8" s="32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2"/>
      <c r="DQN8" s="32"/>
      <c r="DQO8" s="32"/>
      <c r="DQP8" s="32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2"/>
      <c r="DRD8" s="32"/>
      <c r="DRE8" s="32"/>
      <c r="DRF8" s="32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2"/>
      <c r="DRT8" s="32"/>
      <c r="DRU8" s="32"/>
      <c r="DRV8" s="32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2"/>
      <c r="DSJ8" s="32"/>
      <c r="DSK8" s="32"/>
      <c r="DSL8" s="32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2"/>
      <c r="DSZ8" s="32"/>
      <c r="DTA8" s="32"/>
      <c r="DTB8" s="32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2"/>
      <c r="DTP8" s="32"/>
      <c r="DTQ8" s="32"/>
      <c r="DTR8" s="32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2"/>
      <c r="DUF8" s="32"/>
      <c r="DUG8" s="32"/>
      <c r="DUH8" s="32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2"/>
      <c r="DUV8" s="32"/>
      <c r="DUW8" s="32"/>
      <c r="DUX8" s="32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2"/>
      <c r="DVL8" s="32"/>
      <c r="DVM8" s="32"/>
      <c r="DVN8" s="32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2"/>
      <c r="DWB8" s="32"/>
      <c r="DWC8" s="32"/>
      <c r="DWD8" s="32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2"/>
      <c r="DWR8" s="32"/>
      <c r="DWS8" s="32"/>
      <c r="DWT8" s="32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2"/>
      <c r="DXH8" s="32"/>
      <c r="DXI8" s="32"/>
      <c r="DXJ8" s="32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2"/>
      <c r="DXX8" s="32"/>
      <c r="DXY8" s="32"/>
      <c r="DXZ8" s="32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2"/>
      <c r="DYN8" s="32"/>
      <c r="DYO8" s="32"/>
      <c r="DYP8" s="32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2"/>
      <c r="DZD8" s="32"/>
      <c r="DZE8" s="32"/>
      <c r="DZF8" s="32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2"/>
      <c r="DZT8" s="32"/>
      <c r="DZU8" s="32"/>
      <c r="DZV8" s="32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2"/>
      <c r="EAJ8" s="32"/>
      <c r="EAK8" s="32"/>
      <c r="EAL8" s="32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2"/>
      <c r="EAZ8" s="32"/>
      <c r="EBA8" s="32"/>
      <c r="EBB8" s="32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2"/>
      <c r="EBP8" s="32"/>
      <c r="EBQ8" s="32"/>
      <c r="EBR8" s="32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2"/>
      <c r="ECF8" s="32"/>
      <c r="ECG8" s="32"/>
      <c r="ECH8" s="32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2"/>
      <c r="ECV8" s="32"/>
      <c r="ECW8" s="32"/>
      <c r="ECX8" s="32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2"/>
      <c r="EDL8" s="32"/>
      <c r="EDM8" s="32"/>
      <c r="EDN8" s="32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2"/>
      <c r="EEB8" s="32"/>
      <c r="EEC8" s="32"/>
      <c r="EED8" s="32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2"/>
      <c r="EER8" s="32"/>
      <c r="EES8" s="32"/>
      <c r="EET8" s="32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2"/>
      <c r="EFH8" s="32"/>
      <c r="EFI8" s="32"/>
      <c r="EFJ8" s="32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2"/>
      <c r="EFX8" s="32"/>
      <c r="EFY8" s="32"/>
      <c r="EFZ8" s="32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2"/>
      <c r="EGN8" s="32"/>
      <c r="EGO8" s="32"/>
      <c r="EGP8" s="32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2"/>
      <c r="EHD8" s="32"/>
      <c r="EHE8" s="32"/>
      <c r="EHF8" s="32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2"/>
      <c r="EHT8" s="32"/>
      <c r="EHU8" s="32"/>
      <c r="EHV8" s="32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2"/>
      <c r="EIJ8" s="32"/>
      <c r="EIK8" s="32"/>
      <c r="EIL8" s="32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2"/>
      <c r="EIZ8" s="32"/>
      <c r="EJA8" s="32"/>
      <c r="EJB8" s="32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2"/>
      <c r="EJP8" s="32"/>
      <c r="EJQ8" s="32"/>
      <c r="EJR8" s="32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2"/>
      <c r="EKF8" s="32"/>
      <c r="EKG8" s="32"/>
      <c r="EKH8" s="32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2"/>
      <c r="EKV8" s="32"/>
      <c r="EKW8" s="32"/>
      <c r="EKX8" s="32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2"/>
      <c r="ELL8" s="32"/>
      <c r="ELM8" s="32"/>
      <c r="ELN8" s="32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2"/>
      <c r="EMB8" s="32"/>
      <c r="EMC8" s="32"/>
      <c r="EMD8" s="32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2"/>
      <c r="EMR8" s="32"/>
      <c r="EMS8" s="32"/>
      <c r="EMT8" s="32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2"/>
      <c r="ENH8" s="32"/>
      <c r="ENI8" s="32"/>
      <c r="ENJ8" s="32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2"/>
      <c r="ENX8" s="32"/>
      <c r="ENY8" s="32"/>
      <c r="ENZ8" s="32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2"/>
      <c r="EON8" s="32"/>
      <c r="EOO8" s="32"/>
      <c r="EOP8" s="32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2"/>
      <c r="EPD8" s="32"/>
      <c r="EPE8" s="32"/>
      <c r="EPF8" s="32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2"/>
      <c r="EPT8" s="32"/>
      <c r="EPU8" s="32"/>
      <c r="EPV8" s="32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2"/>
      <c r="EQJ8" s="32"/>
      <c r="EQK8" s="32"/>
      <c r="EQL8" s="32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2"/>
      <c r="EQZ8" s="32"/>
      <c r="ERA8" s="32"/>
      <c r="ERB8" s="32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2"/>
      <c r="ERP8" s="32"/>
      <c r="ERQ8" s="32"/>
      <c r="ERR8" s="32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2"/>
      <c r="ESF8" s="32"/>
      <c r="ESG8" s="32"/>
      <c r="ESH8" s="32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2"/>
      <c r="ESV8" s="32"/>
      <c r="ESW8" s="32"/>
      <c r="ESX8" s="32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2"/>
      <c r="ETL8" s="32"/>
      <c r="ETM8" s="32"/>
      <c r="ETN8" s="32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2"/>
      <c r="EUB8" s="32"/>
      <c r="EUC8" s="32"/>
      <c r="EUD8" s="32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2"/>
      <c r="EUR8" s="32"/>
      <c r="EUS8" s="32"/>
      <c r="EUT8" s="32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2"/>
      <c r="EVH8" s="32"/>
      <c r="EVI8" s="32"/>
      <c r="EVJ8" s="32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2"/>
      <c r="EVX8" s="32"/>
      <c r="EVY8" s="32"/>
      <c r="EVZ8" s="32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2"/>
      <c r="EWN8" s="32"/>
      <c r="EWO8" s="32"/>
      <c r="EWP8" s="32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2"/>
      <c r="EXD8" s="32"/>
      <c r="EXE8" s="32"/>
      <c r="EXF8" s="32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2"/>
      <c r="EXT8" s="32"/>
      <c r="EXU8" s="32"/>
      <c r="EXV8" s="32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2"/>
      <c r="EYJ8" s="32"/>
      <c r="EYK8" s="32"/>
      <c r="EYL8" s="32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2"/>
      <c r="EYZ8" s="32"/>
      <c r="EZA8" s="32"/>
      <c r="EZB8" s="32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2"/>
      <c r="EZP8" s="32"/>
      <c r="EZQ8" s="32"/>
      <c r="EZR8" s="32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2"/>
      <c r="FAF8" s="32"/>
      <c r="FAG8" s="32"/>
      <c r="FAH8" s="32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2"/>
      <c r="FAV8" s="32"/>
      <c r="FAW8" s="32"/>
      <c r="FAX8" s="32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2"/>
      <c r="FBL8" s="32"/>
      <c r="FBM8" s="32"/>
      <c r="FBN8" s="32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2"/>
      <c r="FCB8" s="32"/>
      <c r="FCC8" s="32"/>
      <c r="FCD8" s="32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2"/>
      <c r="FCR8" s="32"/>
      <c r="FCS8" s="32"/>
      <c r="FCT8" s="32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2"/>
      <c r="FDH8" s="32"/>
      <c r="FDI8" s="32"/>
      <c r="FDJ8" s="32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2"/>
      <c r="FDX8" s="32"/>
      <c r="FDY8" s="32"/>
      <c r="FDZ8" s="32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2"/>
      <c r="FEN8" s="32"/>
      <c r="FEO8" s="32"/>
      <c r="FEP8" s="32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2"/>
      <c r="FFD8" s="32"/>
      <c r="FFE8" s="32"/>
      <c r="FFF8" s="32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2"/>
      <c r="FFT8" s="32"/>
      <c r="FFU8" s="32"/>
      <c r="FFV8" s="32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2"/>
      <c r="FGJ8" s="32"/>
      <c r="FGK8" s="32"/>
      <c r="FGL8" s="32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2"/>
      <c r="FGZ8" s="32"/>
      <c r="FHA8" s="32"/>
      <c r="FHB8" s="32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2"/>
      <c r="FHP8" s="32"/>
      <c r="FHQ8" s="32"/>
      <c r="FHR8" s="32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2"/>
      <c r="FIF8" s="32"/>
      <c r="FIG8" s="32"/>
      <c r="FIH8" s="32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2"/>
      <c r="FIV8" s="32"/>
      <c r="FIW8" s="32"/>
      <c r="FIX8" s="32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2"/>
      <c r="FJL8" s="32"/>
      <c r="FJM8" s="32"/>
      <c r="FJN8" s="32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2"/>
      <c r="FKB8" s="32"/>
      <c r="FKC8" s="32"/>
      <c r="FKD8" s="32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2"/>
      <c r="FKR8" s="32"/>
      <c r="FKS8" s="32"/>
      <c r="FKT8" s="32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2"/>
      <c r="FLH8" s="32"/>
      <c r="FLI8" s="32"/>
      <c r="FLJ8" s="32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2"/>
      <c r="FLX8" s="32"/>
      <c r="FLY8" s="32"/>
      <c r="FLZ8" s="32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2"/>
      <c r="FMN8" s="32"/>
      <c r="FMO8" s="32"/>
      <c r="FMP8" s="32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2"/>
      <c r="FND8" s="32"/>
      <c r="FNE8" s="32"/>
      <c r="FNF8" s="32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2"/>
      <c r="FNT8" s="32"/>
      <c r="FNU8" s="32"/>
      <c r="FNV8" s="32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2"/>
      <c r="FOJ8" s="32"/>
      <c r="FOK8" s="32"/>
      <c r="FOL8" s="32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2"/>
      <c r="FOZ8" s="32"/>
      <c r="FPA8" s="32"/>
      <c r="FPB8" s="32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2"/>
      <c r="FPP8" s="32"/>
      <c r="FPQ8" s="32"/>
      <c r="FPR8" s="32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2"/>
      <c r="FQF8" s="32"/>
      <c r="FQG8" s="32"/>
      <c r="FQH8" s="32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2"/>
      <c r="FQV8" s="32"/>
      <c r="FQW8" s="32"/>
      <c r="FQX8" s="32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2"/>
      <c r="FRL8" s="32"/>
      <c r="FRM8" s="32"/>
      <c r="FRN8" s="32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2"/>
      <c r="FSB8" s="32"/>
      <c r="FSC8" s="32"/>
      <c r="FSD8" s="32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2"/>
      <c r="FSR8" s="32"/>
      <c r="FSS8" s="32"/>
      <c r="FST8" s="32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2"/>
      <c r="FTH8" s="32"/>
      <c r="FTI8" s="32"/>
      <c r="FTJ8" s="32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2"/>
      <c r="FTX8" s="32"/>
      <c r="FTY8" s="32"/>
      <c r="FTZ8" s="32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2"/>
      <c r="FUN8" s="32"/>
      <c r="FUO8" s="32"/>
      <c r="FUP8" s="32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2"/>
      <c r="FVD8" s="32"/>
      <c r="FVE8" s="32"/>
      <c r="FVF8" s="32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2"/>
      <c r="FVT8" s="32"/>
      <c r="FVU8" s="32"/>
      <c r="FVV8" s="32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2"/>
      <c r="FWJ8" s="32"/>
      <c r="FWK8" s="32"/>
      <c r="FWL8" s="32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2"/>
      <c r="FWZ8" s="32"/>
      <c r="FXA8" s="32"/>
      <c r="FXB8" s="32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2"/>
      <c r="FXP8" s="32"/>
      <c r="FXQ8" s="32"/>
      <c r="FXR8" s="32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2"/>
      <c r="FYF8" s="32"/>
      <c r="FYG8" s="32"/>
      <c r="FYH8" s="32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2"/>
      <c r="FYV8" s="32"/>
      <c r="FYW8" s="32"/>
      <c r="FYX8" s="32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2"/>
      <c r="FZL8" s="32"/>
      <c r="FZM8" s="32"/>
      <c r="FZN8" s="32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2"/>
      <c r="GAB8" s="32"/>
      <c r="GAC8" s="32"/>
      <c r="GAD8" s="32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2"/>
      <c r="GAR8" s="32"/>
      <c r="GAS8" s="32"/>
      <c r="GAT8" s="32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2"/>
      <c r="GBH8" s="32"/>
      <c r="GBI8" s="32"/>
      <c r="GBJ8" s="32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2"/>
      <c r="GBX8" s="32"/>
      <c r="GBY8" s="32"/>
      <c r="GBZ8" s="32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2"/>
      <c r="GCN8" s="32"/>
      <c r="GCO8" s="32"/>
      <c r="GCP8" s="32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2"/>
      <c r="GDD8" s="32"/>
      <c r="GDE8" s="32"/>
      <c r="GDF8" s="32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2"/>
      <c r="GDT8" s="32"/>
      <c r="GDU8" s="32"/>
      <c r="GDV8" s="32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2"/>
      <c r="GEJ8" s="32"/>
      <c r="GEK8" s="32"/>
      <c r="GEL8" s="32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2"/>
      <c r="GEZ8" s="32"/>
      <c r="GFA8" s="32"/>
      <c r="GFB8" s="32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2"/>
      <c r="GFP8" s="32"/>
      <c r="GFQ8" s="32"/>
      <c r="GFR8" s="32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2"/>
      <c r="GGF8" s="32"/>
      <c r="GGG8" s="32"/>
      <c r="GGH8" s="32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2"/>
      <c r="GGV8" s="32"/>
      <c r="GGW8" s="32"/>
      <c r="GGX8" s="32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2"/>
      <c r="GHL8" s="32"/>
      <c r="GHM8" s="32"/>
      <c r="GHN8" s="32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2"/>
      <c r="GIB8" s="32"/>
      <c r="GIC8" s="32"/>
      <c r="GID8" s="32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2"/>
      <c r="GIR8" s="32"/>
      <c r="GIS8" s="32"/>
      <c r="GIT8" s="32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2"/>
      <c r="GJH8" s="32"/>
      <c r="GJI8" s="32"/>
      <c r="GJJ8" s="32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2"/>
      <c r="GJX8" s="32"/>
      <c r="GJY8" s="32"/>
      <c r="GJZ8" s="32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2"/>
      <c r="GKN8" s="32"/>
      <c r="GKO8" s="32"/>
      <c r="GKP8" s="32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2"/>
      <c r="GLD8" s="32"/>
      <c r="GLE8" s="32"/>
      <c r="GLF8" s="32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2"/>
      <c r="GLT8" s="32"/>
      <c r="GLU8" s="32"/>
      <c r="GLV8" s="32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2"/>
      <c r="GMJ8" s="32"/>
      <c r="GMK8" s="32"/>
      <c r="GML8" s="32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2"/>
      <c r="GMZ8" s="32"/>
      <c r="GNA8" s="32"/>
      <c r="GNB8" s="32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2"/>
      <c r="GNP8" s="32"/>
      <c r="GNQ8" s="32"/>
      <c r="GNR8" s="32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2"/>
      <c r="GOF8" s="32"/>
      <c r="GOG8" s="32"/>
      <c r="GOH8" s="32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2"/>
      <c r="GOV8" s="32"/>
      <c r="GOW8" s="32"/>
      <c r="GOX8" s="32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2"/>
      <c r="GPL8" s="32"/>
      <c r="GPM8" s="32"/>
      <c r="GPN8" s="32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2"/>
      <c r="GQB8" s="32"/>
      <c r="GQC8" s="32"/>
      <c r="GQD8" s="32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2"/>
      <c r="GQR8" s="32"/>
      <c r="GQS8" s="32"/>
      <c r="GQT8" s="32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2"/>
      <c r="GRH8" s="32"/>
      <c r="GRI8" s="32"/>
      <c r="GRJ8" s="32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2"/>
      <c r="GRX8" s="32"/>
      <c r="GRY8" s="32"/>
      <c r="GRZ8" s="32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2"/>
      <c r="GSN8" s="32"/>
      <c r="GSO8" s="32"/>
      <c r="GSP8" s="32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2"/>
      <c r="GTD8" s="32"/>
      <c r="GTE8" s="32"/>
      <c r="GTF8" s="32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2"/>
      <c r="GTT8" s="32"/>
      <c r="GTU8" s="32"/>
      <c r="GTV8" s="32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2"/>
      <c r="GUJ8" s="32"/>
      <c r="GUK8" s="32"/>
      <c r="GUL8" s="32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2"/>
      <c r="GUZ8" s="32"/>
      <c r="GVA8" s="32"/>
      <c r="GVB8" s="32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2"/>
      <c r="GVP8" s="32"/>
      <c r="GVQ8" s="32"/>
      <c r="GVR8" s="32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2"/>
      <c r="GWF8" s="32"/>
      <c r="GWG8" s="32"/>
      <c r="GWH8" s="32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2"/>
      <c r="GWV8" s="32"/>
      <c r="GWW8" s="32"/>
      <c r="GWX8" s="32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2"/>
      <c r="GXL8" s="32"/>
      <c r="GXM8" s="32"/>
      <c r="GXN8" s="32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2"/>
      <c r="GYB8" s="32"/>
      <c r="GYC8" s="32"/>
      <c r="GYD8" s="32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2"/>
      <c r="GYR8" s="32"/>
      <c r="GYS8" s="32"/>
      <c r="GYT8" s="32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2"/>
      <c r="GZH8" s="32"/>
      <c r="GZI8" s="32"/>
      <c r="GZJ8" s="32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2"/>
      <c r="GZX8" s="32"/>
      <c r="GZY8" s="32"/>
      <c r="GZZ8" s="32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2"/>
      <c r="HAN8" s="32"/>
      <c r="HAO8" s="32"/>
      <c r="HAP8" s="32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2"/>
      <c r="HBD8" s="32"/>
      <c r="HBE8" s="32"/>
      <c r="HBF8" s="32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2"/>
      <c r="HBT8" s="32"/>
      <c r="HBU8" s="32"/>
      <c r="HBV8" s="32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2"/>
      <c r="HCJ8" s="32"/>
      <c r="HCK8" s="32"/>
      <c r="HCL8" s="32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2"/>
      <c r="HCZ8" s="32"/>
      <c r="HDA8" s="32"/>
      <c r="HDB8" s="32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2"/>
      <c r="HDP8" s="32"/>
      <c r="HDQ8" s="32"/>
      <c r="HDR8" s="32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2"/>
      <c r="HEF8" s="32"/>
      <c r="HEG8" s="32"/>
      <c r="HEH8" s="32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2"/>
      <c r="HEV8" s="32"/>
      <c r="HEW8" s="32"/>
      <c r="HEX8" s="32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2"/>
      <c r="HFL8" s="32"/>
      <c r="HFM8" s="32"/>
      <c r="HFN8" s="32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2"/>
      <c r="HGB8" s="32"/>
      <c r="HGC8" s="32"/>
      <c r="HGD8" s="32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2"/>
      <c r="HGR8" s="32"/>
      <c r="HGS8" s="32"/>
      <c r="HGT8" s="32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2"/>
      <c r="HHH8" s="32"/>
      <c r="HHI8" s="32"/>
      <c r="HHJ8" s="32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2"/>
      <c r="HHX8" s="32"/>
      <c r="HHY8" s="32"/>
      <c r="HHZ8" s="32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2"/>
      <c r="HIN8" s="32"/>
      <c r="HIO8" s="32"/>
      <c r="HIP8" s="32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2"/>
      <c r="HJD8" s="32"/>
      <c r="HJE8" s="32"/>
      <c r="HJF8" s="32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2"/>
      <c r="HJT8" s="32"/>
      <c r="HJU8" s="32"/>
      <c r="HJV8" s="32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2"/>
      <c r="HKJ8" s="32"/>
      <c r="HKK8" s="32"/>
      <c r="HKL8" s="32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2"/>
      <c r="HKZ8" s="32"/>
      <c r="HLA8" s="32"/>
      <c r="HLB8" s="32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2"/>
      <c r="HLP8" s="32"/>
      <c r="HLQ8" s="32"/>
      <c r="HLR8" s="32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2"/>
      <c r="HMF8" s="32"/>
      <c r="HMG8" s="32"/>
      <c r="HMH8" s="32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2"/>
      <c r="HMV8" s="32"/>
      <c r="HMW8" s="32"/>
      <c r="HMX8" s="32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2"/>
      <c r="HNL8" s="32"/>
      <c r="HNM8" s="32"/>
      <c r="HNN8" s="32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2"/>
      <c r="HOB8" s="32"/>
      <c r="HOC8" s="32"/>
      <c r="HOD8" s="32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2"/>
      <c r="HOR8" s="32"/>
      <c r="HOS8" s="32"/>
      <c r="HOT8" s="32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2"/>
      <c r="HPH8" s="32"/>
      <c r="HPI8" s="32"/>
      <c r="HPJ8" s="32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2"/>
      <c r="HPX8" s="32"/>
      <c r="HPY8" s="32"/>
      <c r="HPZ8" s="32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2"/>
      <c r="HQN8" s="32"/>
      <c r="HQO8" s="32"/>
      <c r="HQP8" s="32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2"/>
      <c r="HRD8" s="32"/>
      <c r="HRE8" s="32"/>
      <c r="HRF8" s="32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2"/>
      <c r="HRT8" s="32"/>
      <c r="HRU8" s="32"/>
      <c r="HRV8" s="32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2"/>
      <c r="HSJ8" s="32"/>
      <c r="HSK8" s="32"/>
      <c r="HSL8" s="32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2"/>
      <c r="HSZ8" s="32"/>
      <c r="HTA8" s="32"/>
      <c r="HTB8" s="32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2"/>
      <c r="HTP8" s="32"/>
      <c r="HTQ8" s="32"/>
      <c r="HTR8" s="32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2"/>
      <c r="HUF8" s="32"/>
      <c r="HUG8" s="32"/>
      <c r="HUH8" s="32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2"/>
      <c r="HUV8" s="32"/>
      <c r="HUW8" s="32"/>
      <c r="HUX8" s="32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2"/>
      <c r="HVL8" s="32"/>
      <c r="HVM8" s="32"/>
      <c r="HVN8" s="32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2"/>
      <c r="HWB8" s="32"/>
      <c r="HWC8" s="32"/>
      <c r="HWD8" s="32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2"/>
      <c r="HWR8" s="32"/>
      <c r="HWS8" s="32"/>
      <c r="HWT8" s="32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2"/>
      <c r="HXH8" s="32"/>
      <c r="HXI8" s="32"/>
      <c r="HXJ8" s="32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2"/>
      <c r="HXX8" s="32"/>
      <c r="HXY8" s="32"/>
      <c r="HXZ8" s="32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2"/>
      <c r="HYN8" s="32"/>
      <c r="HYO8" s="32"/>
      <c r="HYP8" s="32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2"/>
      <c r="HZD8" s="32"/>
      <c r="HZE8" s="32"/>
      <c r="HZF8" s="32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2"/>
      <c r="HZT8" s="32"/>
      <c r="HZU8" s="32"/>
      <c r="HZV8" s="32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2"/>
      <c r="IAJ8" s="32"/>
      <c r="IAK8" s="32"/>
      <c r="IAL8" s="32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2"/>
      <c r="IAZ8" s="32"/>
      <c r="IBA8" s="32"/>
      <c r="IBB8" s="32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2"/>
      <c r="IBP8" s="32"/>
      <c r="IBQ8" s="32"/>
      <c r="IBR8" s="32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2"/>
      <c r="ICF8" s="32"/>
      <c r="ICG8" s="32"/>
      <c r="ICH8" s="32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2"/>
      <c r="ICV8" s="32"/>
      <c r="ICW8" s="32"/>
      <c r="ICX8" s="32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2"/>
      <c r="IDL8" s="32"/>
      <c r="IDM8" s="32"/>
      <c r="IDN8" s="32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2"/>
      <c r="IEB8" s="32"/>
      <c r="IEC8" s="32"/>
      <c r="IED8" s="32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2"/>
      <c r="IER8" s="32"/>
      <c r="IES8" s="32"/>
      <c r="IET8" s="32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2"/>
      <c r="IFH8" s="32"/>
      <c r="IFI8" s="32"/>
      <c r="IFJ8" s="32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2"/>
      <c r="IFX8" s="32"/>
      <c r="IFY8" s="32"/>
      <c r="IFZ8" s="32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2"/>
      <c r="IGN8" s="32"/>
      <c r="IGO8" s="32"/>
      <c r="IGP8" s="32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2"/>
      <c r="IHD8" s="32"/>
      <c r="IHE8" s="32"/>
      <c r="IHF8" s="32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2"/>
      <c r="IHT8" s="32"/>
      <c r="IHU8" s="32"/>
      <c r="IHV8" s="32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2"/>
      <c r="IIJ8" s="32"/>
      <c r="IIK8" s="32"/>
      <c r="IIL8" s="32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2"/>
      <c r="IIZ8" s="32"/>
      <c r="IJA8" s="32"/>
      <c r="IJB8" s="32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2"/>
      <c r="IJP8" s="32"/>
      <c r="IJQ8" s="32"/>
      <c r="IJR8" s="32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2"/>
      <c r="IKF8" s="32"/>
      <c r="IKG8" s="32"/>
      <c r="IKH8" s="32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2"/>
      <c r="IKV8" s="32"/>
      <c r="IKW8" s="32"/>
      <c r="IKX8" s="32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2"/>
      <c r="ILL8" s="32"/>
      <c r="ILM8" s="32"/>
      <c r="ILN8" s="32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2"/>
      <c r="IMB8" s="32"/>
      <c r="IMC8" s="32"/>
      <c r="IMD8" s="32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2"/>
      <c r="IMR8" s="32"/>
      <c r="IMS8" s="32"/>
      <c r="IMT8" s="32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2"/>
      <c r="INH8" s="32"/>
      <c r="INI8" s="32"/>
      <c r="INJ8" s="32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2"/>
      <c r="INX8" s="32"/>
      <c r="INY8" s="32"/>
      <c r="INZ8" s="32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2"/>
      <c r="ION8" s="32"/>
      <c r="IOO8" s="32"/>
      <c r="IOP8" s="32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2"/>
      <c r="IPD8" s="32"/>
      <c r="IPE8" s="32"/>
      <c r="IPF8" s="32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2"/>
      <c r="IPT8" s="32"/>
      <c r="IPU8" s="32"/>
      <c r="IPV8" s="32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2"/>
      <c r="IQJ8" s="32"/>
      <c r="IQK8" s="32"/>
      <c r="IQL8" s="32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2"/>
      <c r="IQZ8" s="32"/>
      <c r="IRA8" s="32"/>
      <c r="IRB8" s="32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2"/>
      <c r="IRP8" s="32"/>
      <c r="IRQ8" s="32"/>
      <c r="IRR8" s="32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2"/>
      <c r="ISF8" s="32"/>
      <c r="ISG8" s="32"/>
      <c r="ISH8" s="32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2"/>
      <c r="ISV8" s="32"/>
      <c r="ISW8" s="32"/>
      <c r="ISX8" s="32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2"/>
      <c r="ITL8" s="32"/>
      <c r="ITM8" s="32"/>
      <c r="ITN8" s="32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2"/>
      <c r="IUB8" s="32"/>
      <c r="IUC8" s="32"/>
      <c r="IUD8" s="32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2"/>
      <c r="IUR8" s="32"/>
      <c r="IUS8" s="32"/>
      <c r="IUT8" s="32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2"/>
      <c r="IVH8" s="32"/>
      <c r="IVI8" s="32"/>
      <c r="IVJ8" s="32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2"/>
      <c r="IVX8" s="32"/>
      <c r="IVY8" s="32"/>
      <c r="IVZ8" s="32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2"/>
      <c r="IWN8" s="32"/>
      <c r="IWO8" s="32"/>
      <c r="IWP8" s="32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2"/>
      <c r="IXD8" s="32"/>
      <c r="IXE8" s="32"/>
      <c r="IXF8" s="32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2"/>
      <c r="IXT8" s="32"/>
      <c r="IXU8" s="32"/>
      <c r="IXV8" s="32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2"/>
      <c r="IYJ8" s="32"/>
      <c r="IYK8" s="32"/>
      <c r="IYL8" s="32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2"/>
      <c r="IYZ8" s="32"/>
      <c r="IZA8" s="32"/>
      <c r="IZB8" s="32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2"/>
      <c r="IZP8" s="32"/>
      <c r="IZQ8" s="32"/>
      <c r="IZR8" s="32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2"/>
      <c r="JAF8" s="32"/>
      <c r="JAG8" s="32"/>
      <c r="JAH8" s="32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2"/>
      <c r="JAV8" s="32"/>
      <c r="JAW8" s="32"/>
      <c r="JAX8" s="32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2"/>
      <c r="JBL8" s="32"/>
      <c r="JBM8" s="32"/>
      <c r="JBN8" s="32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2"/>
      <c r="JCB8" s="32"/>
      <c r="JCC8" s="32"/>
      <c r="JCD8" s="32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2"/>
      <c r="JCR8" s="32"/>
      <c r="JCS8" s="32"/>
      <c r="JCT8" s="32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2"/>
      <c r="JDH8" s="32"/>
      <c r="JDI8" s="32"/>
      <c r="JDJ8" s="32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2"/>
      <c r="JDX8" s="32"/>
      <c r="JDY8" s="32"/>
      <c r="JDZ8" s="32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2"/>
      <c r="JEN8" s="32"/>
      <c r="JEO8" s="32"/>
      <c r="JEP8" s="32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2"/>
      <c r="JFD8" s="32"/>
      <c r="JFE8" s="32"/>
      <c r="JFF8" s="32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2"/>
      <c r="JFT8" s="32"/>
      <c r="JFU8" s="32"/>
      <c r="JFV8" s="32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2"/>
      <c r="JGJ8" s="32"/>
      <c r="JGK8" s="32"/>
      <c r="JGL8" s="32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2"/>
      <c r="JGZ8" s="32"/>
      <c r="JHA8" s="32"/>
      <c r="JHB8" s="32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2"/>
      <c r="JHP8" s="32"/>
      <c r="JHQ8" s="32"/>
      <c r="JHR8" s="32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2"/>
      <c r="JIF8" s="32"/>
      <c r="JIG8" s="32"/>
      <c r="JIH8" s="32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2"/>
      <c r="JIV8" s="32"/>
      <c r="JIW8" s="32"/>
      <c r="JIX8" s="32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2"/>
      <c r="JJL8" s="32"/>
      <c r="JJM8" s="32"/>
      <c r="JJN8" s="32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2"/>
      <c r="JKB8" s="32"/>
      <c r="JKC8" s="32"/>
      <c r="JKD8" s="32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2"/>
      <c r="JKR8" s="32"/>
      <c r="JKS8" s="32"/>
      <c r="JKT8" s="32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2"/>
      <c r="JLH8" s="32"/>
      <c r="JLI8" s="32"/>
      <c r="JLJ8" s="32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2"/>
      <c r="JLX8" s="32"/>
      <c r="JLY8" s="32"/>
      <c r="JLZ8" s="32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2"/>
      <c r="JMN8" s="32"/>
      <c r="JMO8" s="32"/>
      <c r="JMP8" s="32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2"/>
      <c r="JND8" s="32"/>
      <c r="JNE8" s="32"/>
      <c r="JNF8" s="32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2"/>
      <c r="JNT8" s="32"/>
      <c r="JNU8" s="32"/>
      <c r="JNV8" s="32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2"/>
      <c r="JOJ8" s="32"/>
      <c r="JOK8" s="32"/>
      <c r="JOL8" s="32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2"/>
      <c r="JOZ8" s="32"/>
      <c r="JPA8" s="32"/>
      <c r="JPB8" s="32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2"/>
      <c r="JPP8" s="32"/>
      <c r="JPQ8" s="32"/>
      <c r="JPR8" s="32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2"/>
      <c r="JQF8" s="32"/>
      <c r="JQG8" s="32"/>
      <c r="JQH8" s="32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2"/>
      <c r="JQV8" s="32"/>
      <c r="JQW8" s="32"/>
      <c r="JQX8" s="32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2"/>
      <c r="JRL8" s="32"/>
      <c r="JRM8" s="32"/>
      <c r="JRN8" s="32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2"/>
      <c r="JSB8" s="32"/>
      <c r="JSC8" s="32"/>
      <c r="JSD8" s="32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2"/>
      <c r="JSR8" s="32"/>
      <c r="JSS8" s="32"/>
      <c r="JST8" s="32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2"/>
      <c r="JTH8" s="32"/>
      <c r="JTI8" s="32"/>
      <c r="JTJ8" s="32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2"/>
      <c r="JTX8" s="32"/>
      <c r="JTY8" s="32"/>
      <c r="JTZ8" s="32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2"/>
      <c r="JUN8" s="32"/>
      <c r="JUO8" s="32"/>
      <c r="JUP8" s="32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2"/>
      <c r="JVD8" s="32"/>
      <c r="JVE8" s="32"/>
      <c r="JVF8" s="32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2"/>
      <c r="JVT8" s="32"/>
      <c r="JVU8" s="32"/>
      <c r="JVV8" s="32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2"/>
      <c r="JWJ8" s="32"/>
      <c r="JWK8" s="32"/>
      <c r="JWL8" s="32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2"/>
      <c r="JWZ8" s="32"/>
      <c r="JXA8" s="32"/>
      <c r="JXB8" s="32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2"/>
      <c r="JXP8" s="32"/>
      <c r="JXQ8" s="32"/>
      <c r="JXR8" s="32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2"/>
      <c r="JYF8" s="32"/>
      <c r="JYG8" s="32"/>
      <c r="JYH8" s="32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2"/>
      <c r="JYV8" s="32"/>
      <c r="JYW8" s="32"/>
      <c r="JYX8" s="32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2"/>
      <c r="JZL8" s="32"/>
      <c r="JZM8" s="32"/>
      <c r="JZN8" s="32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2"/>
      <c r="KAB8" s="32"/>
      <c r="KAC8" s="32"/>
      <c r="KAD8" s="32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2"/>
      <c r="KAR8" s="32"/>
      <c r="KAS8" s="32"/>
      <c r="KAT8" s="32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2"/>
      <c r="KBH8" s="32"/>
      <c r="KBI8" s="32"/>
      <c r="KBJ8" s="32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2"/>
      <c r="KBX8" s="32"/>
      <c r="KBY8" s="32"/>
      <c r="KBZ8" s="32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2"/>
      <c r="KCN8" s="32"/>
      <c r="KCO8" s="32"/>
      <c r="KCP8" s="32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2"/>
      <c r="KDD8" s="32"/>
      <c r="KDE8" s="32"/>
      <c r="KDF8" s="32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2"/>
      <c r="KDT8" s="32"/>
      <c r="KDU8" s="32"/>
      <c r="KDV8" s="32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2"/>
      <c r="KEJ8" s="32"/>
      <c r="KEK8" s="32"/>
      <c r="KEL8" s="32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2"/>
      <c r="KEZ8" s="32"/>
      <c r="KFA8" s="32"/>
      <c r="KFB8" s="32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2"/>
      <c r="KFP8" s="32"/>
      <c r="KFQ8" s="32"/>
      <c r="KFR8" s="32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2"/>
      <c r="KGF8" s="32"/>
      <c r="KGG8" s="32"/>
      <c r="KGH8" s="32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2"/>
      <c r="KGV8" s="32"/>
      <c r="KGW8" s="32"/>
      <c r="KGX8" s="32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2"/>
      <c r="KHL8" s="32"/>
      <c r="KHM8" s="32"/>
      <c r="KHN8" s="32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2"/>
      <c r="KIB8" s="32"/>
      <c r="KIC8" s="32"/>
      <c r="KID8" s="32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2"/>
      <c r="KIR8" s="32"/>
      <c r="KIS8" s="32"/>
      <c r="KIT8" s="32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2"/>
      <c r="KJH8" s="32"/>
      <c r="KJI8" s="32"/>
      <c r="KJJ8" s="32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2"/>
      <c r="KJX8" s="32"/>
      <c r="KJY8" s="32"/>
      <c r="KJZ8" s="32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2"/>
      <c r="KKN8" s="32"/>
      <c r="KKO8" s="32"/>
      <c r="KKP8" s="32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2"/>
      <c r="KLD8" s="32"/>
      <c r="KLE8" s="32"/>
      <c r="KLF8" s="32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2"/>
      <c r="KLT8" s="32"/>
      <c r="KLU8" s="32"/>
      <c r="KLV8" s="32"/>
      <c r="KLW8" s="32"/>
      <c r="KLX8" s="32"/>
      <c r="KLY8" s="32"/>
      <c r="KLZ8" s="32"/>
      <c r="KMA8" s="32"/>
      <c r="KMB8" s="32"/>
      <c r="KMC8" s="32"/>
      <c r="KMD8" s="32"/>
      <c r="KME8" s="32"/>
    </row>
    <row r="9" spans="1:7779" customFormat="1" ht="41.45" customHeight="1" x14ac:dyDescent="0.25">
      <c r="A9" s="27">
        <v>1</v>
      </c>
      <c r="B9" s="28" t="s">
        <v>24</v>
      </c>
      <c r="C9" s="29" t="s">
        <v>25</v>
      </c>
      <c r="D9" s="30">
        <v>1117.2</v>
      </c>
      <c r="E9" s="31">
        <f>D9</f>
        <v>1117.2</v>
      </c>
      <c r="F9" s="71">
        <f>D9+E9</f>
        <v>2234.4</v>
      </c>
      <c r="G9" s="90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/>
      <c r="JR9" s="32"/>
      <c r="JS9" s="32"/>
      <c r="JT9" s="32"/>
      <c r="JU9" s="32"/>
      <c r="JV9" s="32"/>
      <c r="JW9" s="32"/>
      <c r="JX9" s="32"/>
      <c r="JY9" s="32"/>
      <c r="JZ9" s="32"/>
      <c r="KA9" s="32"/>
      <c r="KB9" s="32"/>
      <c r="KC9" s="32"/>
      <c r="KD9" s="32"/>
      <c r="KE9" s="32"/>
      <c r="KF9" s="32"/>
      <c r="KG9" s="32"/>
      <c r="KH9" s="32"/>
      <c r="KI9" s="32"/>
      <c r="KJ9" s="32"/>
      <c r="KK9" s="32"/>
      <c r="KL9" s="32"/>
      <c r="KM9" s="32"/>
      <c r="KN9" s="32"/>
      <c r="KO9" s="32"/>
      <c r="KP9" s="32"/>
      <c r="KQ9" s="32"/>
      <c r="KR9" s="32"/>
      <c r="KS9" s="32"/>
      <c r="KT9" s="32"/>
      <c r="KU9" s="32"/>
      <c r="KV9" s="32"/>
      <c r="KW9" s="32"/>
      <c r="KX9" s="32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  <c r="NY9" s="32"/>
      <c r="NZ9" s="32"/>
      <c r="OA9" s="32"/>
      <c r="OB9" s="32"/>
      <c r="OC9" s="32"/>
      <c r="OD9" s="32"/>
      <c r="OE9" s="32"/>
      <c r="OF9" s="32"/>
      <c r="OG9" s="32"/>
      <c r="OH9" s="32"/>
      <c r="OI9" s="32"/>
      <c r="OJ9" s="32"/>
      <c r="OK9" s="32"/>
      <c r="OL9" s="32"/>
      <c r="OM9" s="32"/>
      <c r="ON9" s="32"/>
      <c r="OO9" s="32"/>
      <c r="OP9" s="32"/>
      <c r="OQ9" s="32"/>
      <c r="OR9" s="32"/>
      <c r="OS9" s="32"/>
      <c r="OT9" s="32"/>
      <c r="OU9" s="32"/>
      <c r="OV9" s="32"/>
      <c r="OW9" s="32"/>
      <c r="OX9" s="32"/>
      <c r="OY9" s="32"/>
      <c r="OZ9" s="32"/>
      <c r="PA9" s="32"/>
      <c r="PB9" s="32"/>
      <c r="PC9" s="32"/>
      <c r="PD9" s="32"/>
      <c r="PE9" s="32"/>
      <c r="PF9" s="32"/>
      <c r="PG9" s="32"/>
      <c r="PH9" s="32"/>
      <c r="PI9" s="32"/>
      <c r="PJ9" s="32"/>
      <c r="PK9" s="32"/>
      <c r="PL9" s="32"/>
      <c r="PM9" s="32"/>
      <c r="PN9" s="32"/>
      <c r="PO9" s="32"/>
      <c r="PP9" s="32"/>
      <c r="PQ9" s="32"/>
      <c r="PR9" s="32"/>
      <c r="PS9" s="32"/>
      <c r="PT9" s="32"/>
      <c r="PU9" s="32"/>
      <c r="PV9" s="32"/>
      <c r="PW9" s="32"/>
      <c r="PX9" s="32"/>
      <c r="PY9" s="32"/>
      <c r="PZ9" s="32"/>
      <c r="QA9" s="32"/>
      <c r="QB9" s="32"/>
      <c r="QC9" s="32"/>
      <c r="QD9" s="32"/>
      <c r="QE9" s="32"/>
      <c r="QF9" s="32"/>
      <c r="QG9" s="32"/>
      <c r="QH9" s="32"/>
      <c r="QI9" s="32"/>
      <c r="QJ9" s="32"/>
      <c r="QK9" s="32"/>
      <c r="QL9" s="32"/>
      <c r="QM9" s="32"/>
      <c r="QN9" s="32"/>
      <c r="QO9" s="32"/>
      <c r="QP9" s="32"/>
      <c r="QQ9" s="32"/>
      <c r="QR9" s="32"/>
      <c r="QS9" s="32"/>
      <c r="QT9" s="32"/>
      <c r="QU9" s="32"/>
      <c r="QV9" s="32"/>
      <c r="QW9" s="32"/>
      <c r="QX9" s="32"/>
      <c r="QY9" s="32"/>
      <c r="QZ9" s="32"/>
      <c r="RA9" s="32"/>
      <c r="RB9" s="32"/>
      <c r="RC9" s="32"/>
      <c r="RD9" s="32"/>
      <c r="RE9" s="32"/>
      <c r="RF9" s="32"/>
      <c r="RG9" s="32"/>
      <c r="RH9" s="32"/>
      <c r="RI9" s="32"/>
      <c r="RJ9" s="32"/>
      <c r="RK9" s="32"/>
      <c r="RL9" s="32"/>
      <c r="RM9" s="32"/>
      <c r="RN9" s="32"/>
      <c r="RO9" s="32"/>
      <c r="RP9" s="32"/>
      <c r="RQ9" s="32"/>
      <c r="RR9" s="32"/>
      <c r="RS9" s="32"/>
      <c r="RT9" s="32"/>
      <c r="RU9" s="32"/>
      <c r="RV9" s="32"/>
      <c r="RW9" s="32"/>
      <c r="RX9" s="32"/>
      <c r="RY9" s="32"/>
      <c r="RZ9" s="32"/>
      <c r="SA9" s="32"/>
      <c r="SB9" s="32"/>
      <c r="SC9" s="32"/>
      <c r="SD9" s="32"/>
      <c r="SE9" s="32"/>
      <c r="SF9" s="32"/>
      <c r="SG9" s="32"/>
      <c r="SH9" s="32"/>
      <c r="SI9" s="32"/>
      <c r="SJ9" s="32"/>
      <c r="SK9" s="32"/>
      <c r="SL9" s="32"/>
      <c r="SM9" s="32"/>
      <c r="SN9" s="32"/>
      <c r="SO9" s="32"/>
      <c r="SP9" s="32"/>
      <c r="SQ9" s="32"/>
      <c r="SR9" s="32"/>
      <c r="SS9" s="32"/>
      <c r="ST9" s="32"/>
      <c r="SU9" s="32"/>
      <c r="SV9" s="32"/>
      <c r="SW9" s="32"/>
      <c r="SX9" s="32"/>
      <c r="SY9" s="32"/>
      <c r="SZ9" s="32"/>
      <c r="TA9" s="32"/>
      <c r="TB9" s="32"/>
      <c r="TC9" s="32"/>
      <c r="TD9" s="32"/>
      <c r="TE9" s="32"/>
      <c r="TF9" s="32"/>
      <c r="TG9" s="32"/>
      <c r="TH9" s="32"/>
      <c r="TI9" s="32"/>
      <c r="TJ9" s="32"/>
      <c r="TK9" s="32"/>
      <c r="TL9" s="32"/>
      <c r="TM9" s="32"/>
      <c r="TN9" s="32"/>
      <c r="TO9" s="32"/>
      <c r="TP9" s="32"/>
      <c r="TQ9" s="32"/>
      <c r="TR9" s="32"/>
      <c r="TS9" s="32"/>
      <c r="TT9" s="32"/>
      <c r="TU9" s="32"/>
      <c r="TV9" s="32"/>
      <c r="TW9" s="32"/>
      <c r="TX9" s="32"/>
      <c r="TY9" s="32"/>
      <c r="TZ9" s="32"/>
      <c r="UA9" s="32"/>
      <c r="UB9" s="32"/>
      <c r="UC9" s="32"/>
      <c r="UD9" s="32"/>
      <c r="UE9" s="32"/>
      <c r="UF9" s="32"/>
      <c r="UG9" s="32"/>
      <c r="UH9" s="32"/>
      <c r="UI9" s="32"/>
      <c r="UJ9" s="32"/>
      <c r="UK9" s="32"/>
      <c r="UL9" s="32"/>
      <c r="UM9" s="32"/>
      <c r="UN9" s="32"/>
      <c r="UO9" s="32"/>
      <c r="UP9" s="32"/>
      <c r="UQ9" s="32"/>
      <c r="UR9" s="32"/>
      <c r="US9" s="32"/>
      <c r="UT9" s="32"/>
      <c r="UU9" s="32"/>
      <c r="UV9" s="32"/>
      <c r="UW9" s="32"/>
      <c r="UX9" s="32"/>
      <c r="UY9" s="32"/>
      <c r="UZ9" s="32"/>
      <c r="VA9" s="32"/>
      <c r="VB9" s="32"/>
      <c r="VC9" s="32"/>
      <c r="VD9" s="32"/>
      <c r="VE9" s="32"/>
      <c r="VF9" s="32"/>
      <c r="VG9" s="32"/>
      <c r="VH9" s="32"/>
      <c r="VI9" s="32"/>
      <c r="VJ9" s="32"/>
      <c r="VK9" s="32"/>
      <c r="VL9" s="32"/>
      <c r="VM9" s="32"/>
      <c r="VN9" s="32"/>
      <c r="VO9" s="32"/>
      <c r="VP9" s="32"/>
      <c r="VQ9" s="32"/>
      <c r="VR9" s="32"/>
      <c r="VS9" s="32"/>
      <c r="VT9" s="32"/>
      <c r="VU9" s="32"/>
      <c r="VV9" s="32"/>
      <c r="VW9" s="32"/>
      <c r="VX9" s="32"/>
      <c r="VY9" s="32"/>
      <c r="VZ9" s="32"/>
      <c r="WA9" s="32"/>
      <c r="WB9" s="32"/>
      <c r="WC9" s="32"/>
      <c r="WD9" s="32"/>
      <c r="WE9" s="32"/>
      <c r="WF9" s="32"/>
      <c r="WG9" s="32"/>
      <c r="WH9" s="32"/>
      <c r="WI9" s="32"/>
      <c r="WJ9" s="32"/>
      <c r="WK9" s="32"/>
      <c r="WL9" s="32"/>
      <c r="WM9" s="32"/>
      <c r="WN9" s="32"/>
      <c r="WO9" s="32"/>
      <c r="WP9" s="32"/>
      <c r="WQ9" s="32"/>
      <c r="WR9" s="32"/>
      <c r="WS9" s="32"/>
      <c r="WT9" s="32"/>
      <c r="WU9" s="32"/>
      <c r="WV9" s="32"/>
      <c r="WW9" s="32"/>
      <c r="WX9" s="32"/>
      <c r="WY9" s="32"/>
      <c r="WZ9" s="32"/>
      <c r="XA9" s="32"/>
      <c r="XB9" s="32"/>
      <c r="XC9" s="32"/>
      <c r="XD9" s="32"/>
      <c r="XE9" s="32"/>
      <c r="XF9" s="32"/>
      <c r="XG9" s="32"/>
      <c r="XH9" s="32"/>
      <c r="XI9" s="32"/>
      <c r="XJ9" s="32"/>
      <c r="XK9" s="32"/>
      <c r="XL9" s="32"/>
      <c r="XM9" s="32"/>
      <c r="XN9" s="32"/>
      <c r="XO9" s="32"/>
      <c r="XP9" s="32"/>
      <c r="XQ9" s="32"/>
      <c r="XR9" s="32"/>
      <c r="XS9" s="32"/>
      <c r="XT9" s="32"/>
      <c r="XU9" s="32"/>
      <c r="XV9" s="32"/>
      <c r="XW9" s="32"/>
      <c r="XX9" s="32"/>
      <c r="XY9" s="32"/>
      <c r="XZ9" s="32"/>
      <c r="YA9" s="32"/>
      <c r="YB9" s="32"/>
      <c r="YC9" s="32"/>
      <c r="YD9" s="32"/>
      <c r="YE9" s="32"/>
      <c r="YF9" s="32"/>
      <c r="YG9" s="32"/>
      <c r="YH9" s="32"/>
      <c r="YI9" s="32"/>
      <c r="YJ9" s="32"/>
      <c r="YK9" s="32"/>
      <c r="YL9" s="32"/>
      <c r="YM9" s="32"/>
      <c r="YN9" s="32"/>
      <c r="YO9" s="32"/>
      <c r="YP9" s="32"/>
      <c r="YQ9" s="32"/>
      <c r="YR9" s="32"/>
      <c r="YS9" s="32"/>
      <c r="YT9" s="32"/>
      <c r="YU9" s="32"/>
      <c r="YV9" s="32"/>
      <c r="YW9" s="32"/>
      <c r="YX9" s="32"/>
      <c r="YY9" s="32"/>
      <c r="YZ9" s="32"/>
      <c r="ZA9" s="32"/>
      <c r="ZB9" s="32"/>
      <c r="ZC9" s="32"/>
      <c r="ZD9" s="32"/>
      <c r="ZE9" s="32"/>
      <c r="ZF9" s="32"/>
      <c r="ZG9" s="32"/>
      <c r="ZH9" s="32"/>
      <c r="ZI9" s="32"/>
      <c r="ZJ9" s="32"/>
      <c r="ZK9" s="32"/>
      <c r="ZL9" s="32"/>
      <c r="ZM9" s="32"/>
      <c r="ZN9" s="32"/>
      <c r="ZO9" s="32"/>
      <c r="ZP9" s="32"/>
      <c r="ZQ9" s="32"/>
      <c r="ZR9" s="32"/>
      <c r="ZS9" s="32"/>
      <c r="ZT9" s="32"/>
      <c r="ZU9" s="32"/>
      <c r="ZV9" s="32"/>
      <c r="ZW9" s="32"/>
      <c r="ZX9" s="32"/>
      <c r="ZY9" s="32"/>
      <c r="ZZ9" s="32"/>
      <c r="AAA9" s="32"/>
      <c r="AAB9" s="32"/>
      <c r="AAC9" s="32"/>
      <c r="AAD9" s="32"/>
      <c r="AAE9" s="32"/>
      <c r="AAF9" s="32"/>
      <c r="AAG9" s="32"/>
      <c r="AAH9" s="32"/>
      <c r="AAI9" s="32"/>
      <c r="AAJ9" s="32"/>
      <c r="AAK9" s="32"/>
      <c r="AAL9" s="32"/>
      <c r="AAM9" s="32"/>
      <c r="AAN9" s="32"/>
      <c r="AAO9" s="32"/>
      <c r="AAP9" s="32"/>
      <c r="AAQ9" s="32"/>
      <c r="AAR9" s="32"/>
      <c r="AAS9" s="32"/>
      <c r="AAT9" s="32"/>
      <c r="AAU9" s="32"/>
      <c r="AAV9" s="32"/>
      <c r="AAW9" s="32"/>
      <c r="AAX9" s="32"/>
      <c r="AAY9" s="32"/>
      <c r="AAZ9" s="32"/>
      <c r="ABA9" s="32"/>
      <c r="ABB9" s="32"/>
      <c r="ABC9" s="32"/>
      <c r="ABD9" s="32"/>
      <c r="ABE9" s="32"/>
      <c r="ABF9" s="32"/>
      <c r="ABG9" s="32"/>
      <c r="ABH9" s="32"/>
      <c r="ABI9" s="32"/>
      <c r="ABJ9" s="32"/>
      <c r="ABK9" s="32"/>
      <c r="ABL9" s="32"/>
      <c r="ABM9" s="32"/>
      <c r="ABN9" s="32"/>
      <c r="ABO9" s="32"/>
      <c r="ABP9" s="32"/>
      <c r="ABQ9" s="32"/>
      <c r="ABR9" s="32"/>
      <c r="ABS9" s="32"/>
      <c r="ABT9" s="32"/>
      <c r="ABU9" s="32"/>
      <c r="ABV9" s="32"/>
      <c r="ABW9" s="32"/>
      <c r="ABX9" s="32"/>
      <c r="ABY9" s="32"/>
      <c r="ABZ9" s="32"/>
      <c r="ACA9" s="32"/>
      <c r="ACB9" s="32"/>
      <c r="ACC9" s="32"/>
      <c r="ACD9" s="32"/>
      <c r="ACE9" s="32"/>
      <c r="ACF9" s="32"/>
      <c r="ACG9" s="32"/>
      <c r="ACH9" s="32"/>
      <c r="ACI9" s="32"/>
      <c r="ACJ9" s="32"/>
      <c r="ACK9" s="32"/>
      <c r="ACL9" s="32"/>
      <c r="ACM9" s="32"/>
      <c r="ACN9" s="32"/>
      <c r="ACO9" s="32"/>
      <c r="ACP9" s="32"/>
      <c r="ACQ9" s="32"/>
      <c r="ACR9" s="32"/>
      <c r="ACS9" s="32"/>
      <c r="ACT9" s="32"/>
      <c r="ACU9" s="32"/>
      <c r="ACV9" s="32"/>
      <c r="ACW9" s="32"/>
      <c r="ACX9" s="32"/>
      <c r="ACY9" s="32"/>
      <c r="ACZ9" s="32"/>
      <c r="ADA9" s="32"/>
      <c r="ADB9" s="32"/>
      <c r="ADC9" s="32"/>
      <c r="ADD9" s="32"/>
      <c r="ADE9" s="32"/>
      <c r="ADF9" s="32"/>
      <c r="ADG9" s="32"/>
      <c r="ADH9" s="32"/>
      <c r="ADI9" s="32"/>
      <c r="ADJ9" s="32"/>
      <c r="ADK9" s="32"/>
      <c r="ADL9" s="32"/>
      <c r="ADM9" s="32"/>
      <c r="ADN9" s="32"/>
      <c r="ADO9" s="32"/>
      <c r="ADP9" s="32"/>
      <c r="ADQ9" s="32"/>
      <c r="ADR9" s="32"/>
      <c r="ADS9" s="32"/>
      <c r="ADT9" s="32"/>
      <c r="ADU9" s="32"/>
      <c r="ADV9" s="32"/>
      <c r="ADW9" s="32"/>
      <c r="ADX9" s="32"/>
      <c r="ADY9" s="32"/>
      <c r="ADZ9" s="32"/>
      <c r="AEA9" s="32"/>
      <c r="AEB9" s="32"/>
      <c r="AEC9" s="32"/>
      <c r="AED9" s="32"/>
      <c r="AEE9" s="32"/>
      <c r="AEF9" s="32"/>
      <c r="AEG9" s="32"/>
      <c r="AEH9" s="32"/>
      <c r="AEI9" s="32"/>
      <c r="AEJ9" s="32"/>
      <c r="AEK9" s="32"/>
      <c r="AEL9" s="32"/>
      <c r="AEM9" s="32"/>
      <c r="AEN9" s="32"/>
      <c r="AEO9" s="32"/>
      <c r="AEP9" s="32"/>
      <c r="AEQ9" s="32"/>
      <c r="AER9" s="32"/>
      <c r="AES9" s="32"/>
      <c r="AET9" s="32"/>
      <c r="AEU9" s="32"/>
      <c r="AEV9" s="32"/>
      <c r="AEW9" s="32"/>
      <c r="AEX9" s="32"/>
      <c r="AEY9" s="32"/>
      <c r="AEZ9" s="32"/>
      <c r="AFA9" s="32"/>
      <c r="AFB9" s="32"/>
      <c r="AFC9" s="32"/>
      <c r="AFD9" s="32"/>
      <c r="AFE9" s="32"/>
      <c r="AFF9" s="32"/>
      <c r="AFG9" s="32"/>
      <c r="AFH9" s="32"/>
      <c r="AFI9" s="32"/>
      <c r="AFJ9" s="32"/>
      <c r="AFK9" s="32"/>
      <c r="AFL9" s="32"/>
      <c r="AFM9" s="32"/>
      <c r="AFN9" s="32"/>
      <c r="AFO9" s="32"/>
      <c r="AFP9" s="32"/>
      <c r="AFQ9" s="32"/>
      <c r="AFR9" s="32"/>
      <c r="AFS9" s="32"/>
      <c r="AFT9" s="32"/>
      <c r="AFU9" s="32"/>
      <c r="AFV9" s="32"/>
      <c r="AFW9" s="32"/>
      <c r="AFX9" s="32"/>
      <c r="AFY9" s="32"/>
      <c r="AFZ9" s="32"/>
      <c r="AGA9" s="32"/>
      <c r="AGB9" s="32"/>
      <c r="AGC9" s="32"/>
      <c r="AGD9" s="32"/>
      <c r="AGE9" s="32"/>
      <c r="AGF9" s="32"/>
      <c r="AGG9" s="32"/>
      <c r="AGH9" s="32"/>
      <c r="AGI9" s="32"/>
      <c r="AGJ9" s="32"/>
      <c r="AGK9" s="32"/>
      <c r="AGL9" s="32"/>
      <c r="AGM9" s="32"/>
      <c r="AGN9" s="32"/>
      <c r="AGO9" s="32"/>
      <c r="AGP9" s="32"/>
      <c r="AGQ9" s="32"/>
      <c r="AGR9" s="32"/>
      <c r="AGS9" s="32"/>
      <c r="AGT9" s="32"/>
      <c r="AGU9" s="32"/>
      <c r="AGV9" s="32"/>
      <c r="AGW9" s="32"/>
      <c r="AGX9" s="32"/>
      <c r="AGY9" s="32"/>
      <c r="AGZ9" s="32"/>
      <c r="AHA9" s="32"/>
      <c r="AHB9" s="32"/>
      <c r="AHC9" s="32"/>
      <c r="AHD9" s="32"/>
      <c r="AHE9" s="32"/>
      <c r="AHF9" s="32"/>
      <c r="AHG9" s="32"/>
      <c r="AHH9" s="32"/>
      <c r="AHI9" s="32"/>
      <c r="AHJ9" s="32"/>
      <c r="AHK9" s="32"/>
      <c r="AHL9" s="32"/>
      <c r="AHM9" s="32"/>
      <c r="AHN9" s="32"/>
      <c r="AHO9" s="32"/>
      <c r="AHP9" s="32"/>
      <c r="AHQ9" s="32"/>
      <c r="AHR9" s="32"/>
      <c r="AHS9" s="32"/>
      <c r="AHT9" s="32"/>
      <c r="AHU9" s="32"/>
      <c r="AHV9" s="32"/>
      <c r="AHW9" s="32"/>
      <c r="AHX9" s="32"/>
      <c r="AHY9" s="32"/>
      <c r="AHZ9" s="32"/>
      <c r="AIA9" s="32"/>
      <c r="AIB9" s="32"/>
      <c r="AIC9" s="32"/>
      <c r="AID9" s="32"/>
      <c r="AIE9" s="32"/>
      <c r="AIF9" s="32"/>
      <c r="AIG9" s="32"/>
      <c r="AIH9" s="32"/>
      <c r="AII9" s="32"/>
      <c r="AIJ9" s="32"/>
      <c r="AIK9" s="32"/>
      <c r="AIL9" s="32"/>
      <c r="AIM9" s="32"/>
      <c r="AIN9" s="32"/>
      <c r="AIO9" s="32"/>
      <c r="AIP9" s="32"/>
      <c r="AIQ9" s="32"/>
      <c r="AIR9" s="32"/>
      <c r="AIS9" s="32"/>
      <c r="AIT9" s="32"/>
      <c r="AIU9" s="32"/>
      <c r="AIV9" s="32"/>
      <c r="AIW9" s="32"/>
      <c r="AIX9" s="32"/>
      <c r="AIY9" s="32"/>
      <c r="AIZ9" s="32"/>
      <c r="AJA9" s="32"/>
      <c r="AJB9" s="32"/>
      <c r="AJC9" s="32"/>
      <c r="AJD9" s="32"/>
      <c r="AJE9" s="32"/>
      <c r="AJF9" s="32"/>
      <c r="AJG9" s="32"/>
      <c r="AJH9" s="32"/>
      <c r="AJI9" s="32"/>
      <c r="AJJ9" s="32"/>
      <c r="AJK9" s="32"/>
      <c r="AJL9" s="32"/>
      <c r="AJM9" s="32"/>
      <c r="AJN9" s="32"/>
      <c r="AJO9" s="32"/>
      <c r="AJP9" s="32"/>
      <c r="AJQ9" s="32"/>
      <c r="AJR9" s="32"/>
      <c r="AJS9" s="32"/>
      <c r="AJT9" s="32"/>
      <c r="AJU9" s="32"/>
      <c r="AJV9" s="32"/>
      <c r="AJW9" s="32"/>
      <c r="AJX9" s="32"/>
      <c r="AJY9" s="32"/>
      <c r="AJZ9" s="32"/>
      <c r="AKA9" s="32"/>
      <c r="AKB9" s="32"/>
      <c r="AKC9" s="32"/>
      <c r="AKD9" s="32"/>
      <c r="AKE9" s="32"/>
      <c r="AKF9" s="32"/>
      <c r="AKG9" s="32"/>
      <c r="AKH9" s="32"/>
      <c r="AKI9" s="32"/>
      <c r="AKJ9" s="32"/>
      <c r="AKK9" s="32"/>
      <c r="AKL9" s="32"/>
      <c r="AKM9" s="32"/>
      <c r="AKN9" s="32"/>
      <c r="AKO9" s="32"/>
      <c r="AKP9" s="32"/>
      <c r="AKQ9" s="32"/>
      <c r="AKR9" s="32"/>
      <c r="AKS9" s="32"/>
      <c r="AKT9" s="32"/>
      <c r="AKU9" s="32"/>
      <c r="AKV9" s="32"/>
      <c r="AKW9" s="32"/>
      <c r="AKX9" s="32"/>
      <c r="AKY9" s="32"/>
      <c r="AKZ9" s="32"/>
      <c r="ALA9" s="32"/>
      <c r="ALB9" s="32"/>
      <c r="ALC9" s="32"/>
      <c r="ALD9" s="32"/>
      <c r="ALE9" s="32"/>
      <c r="ALF9" s="32"/>
      <c r="ALG9" s="32"/>
      <c r="ALH9" s="32"/>
      <c r="ALI9" s="32"/>
      <c r="ALJ9" s="32"/>
      <c r="ALK9" s="32"/>
      <c r="ALL9" s="32"/>
      <c r="ALM9" s="32"/>
      <c r="ALN9" s="32"/>
      <c r="ALO9" s="32"/>
      <c r="ALP9" s="32"/>
      <c r="ALQ9" s="32"/>
      <c r="ALR9" s="32"/>
      <c r="ALS9" s="32"/>
      <c r="ALT9" s="32"/>
      <c r="ALU9" s="32"/>
      <c r="ALV9" s="32"/>
      <c r="ALW9" s="32"/>
      <c r="ALX9" s="32"/>
      <c r="ALY9" s="32"/>
      <c r="ALZ9" s="32"/>
      <c r="AMA9" s="32"/>
      <c r="AMB9" s="32"/>
      <c r="AMC9" s="32"/>
      <c r="AMD9" s="32"/>
      <c r="AME9" s="32"/>
      <c r="AMF9" s="32"/>
      <c r="AMG9" s="32"/>
      <c r="AMH9" s="32"/>
      <c r="AMI9" s="32"/>
      <c r="AMJ9" s="32"/>
      <c r="AMK9" s="32"/>
      <c r="AML9" s="32"/>
      <c r="AMM9" s="32"/>
      <c r="AMN9" s="32"/>
      <c r="AMO9" s="32"/>
      <c r="AMP9" s="32"/>
      <c r="AMQ9" s="32"/>
      <c r="AMR9" s="32"/>
      <c r="AMS9" s="32"/>
      <c r="AMT9" s="32"/>
      <c r="AMU9" s="32"/>
      <c r="AMV9" s="32"/>
      <c r="AMW9" s="32"/>
      <c r="AMX9" s="32"/>
      <c r="AMY9" s="32"/>
      <c r="AMZ9" s="32"/>
      <c r="ANA9" s="32"/>
      <c r="ANB9" s="32"/>
      <c r="ANC9" s="32"/>
      <c r="AND9" s="32"/>
      <c r="ANE9" s="32"/>
      <c r="ANF9" s="32"/>
      <c r="ANG9" s="32"/>
      <c r="ANH9" s="32"/>
      <c r="ANI9" s="32"/>
      <c r="ANJ9" s="32"/>
      <c r="ANK9" s="32"/>
      <c r="ANL9" s="32"/>
      <c r="ANM9" s="32"/>
      <c r="ANN9" s="32"/>
      <c r="ANO9" s="32"/>
      <c r="ANP9" s="32"/>
      <c r="ANQ9" s="32"/>
      <c r="ANR9" s="32"/>
      <c r="ANS9" s="32"/>
      <c r="ANT9" s="32"/>
      <c r="ANU9" s="32"/>
      <c r="ANV9" s="32"/>
      <c r="ANW9" s="32"/>
      <c r="ANX9" s="32"/>
      <c r="ANY9" s="32"/>
      <c r="ANZ9" s="32"/>
      <c r="AOA9" s="32"/>
      <c r="AOB9" s="32"/>
      <c r="AOC9" s="32"/>
      <c r="AOD9" s="32"/>
      <c r="AOE9" s="32"/>
      <c r="AOF9" s="32"/>
      <c r="AOG9" s="32"/>
      <c r="AOH9" s="32"/>
      <c r="AOI9" s="32"/>
      <c r="AOJ9" s="32"/>
      <c r="AOK9" s="32"/>
      <c r="AOL9" s="32"/>
      <c r="AOM9" s="32"/>
      <c r="AON9" s="32"/>
      <c r="AOO9" s="32"/>
      <c r="AOP9" s="32"/>
      <c r="AOQ9" s="32"/>
      <c r="AOR9" s="32"/>
      <c r="AOS9" s="32"/>
      <c r="AOT9" s="32"/>
      <c r="AOU9" s="32"/>
      <c r="AOV9" s="32"/>
      <c r="AOW9" s="32"/>
      <c r="AOX9" s="32"/>
      <c r="AOY9" s="32"/>
      <c r="AOZ9" s="32"/>
      <c r="APA9" s="32"/>
      <c r="APB9" s="32"/>
      <c r="APC9" s="32"/>
      <c r="APD9" s="32"/>
      <c r="APE9" s="32"/>
      <c r="APF9" s="32"/>
      <c r="APG9" s="32"/>
      <c r="APH9" s="32"/>
      <c r="API9" s="32"/>
      <c r="APJ9" s="32"/>
      <c r="APK9" s="32"/>
      <c r="APL9" s="32"/>
      <c r="APM9" s="32"/>
      <c r="APN9" s="32"/>
      <c r="APO9" s="32"/>
      <c r="APP9" s="32"/>
      <c r="APQ9" s="32"/>
      <c r="APR9" s="32"/>
      <c r="APS9" s="32"/>
      <c r="APT9" s="32"/>
      <c r="APU9" s="32"/>
      <c r="APV9" s="32"/>
      <c r="APW9" s="32"/>
      <c r="APX9" s="32"/>
      <c r="APY9" s="32"/>
      <c r="APZ9" s="32"/>
      <c r="AQA9" s="32"/>
      <c r="AQB9" s="32"/>
      <c r="AQC9" s="32"/>
      <c r="AQD9" s="32"/>
      <c r="AQE9" s="32"/>
      <c r="AQF9" s="32"/>
      <c r="AQG9" s="32"/>
      <c r="AQH9" s="32"/>
      <c r="AQI9" s="32"/>
      <c r="AQJ9" s="32"/>
      <c r="AQK9" s="32"/>
      <c r="AQL9" s="32"/>
      <c r="AQM9" s="32"/>
      <c r="AQN9" s="32"/>
      <c r="AQO9" s="32"/>
      <c r="AQP9" s="32"/>
      <c r="AQQ9" s="32"/>
      <c r="AQR9" s="32"/>
      <c r="AQS9" s="32"/>
      <c r="AQT9" s="32"/>
      <c r="AQU9" s="32"/>
      <c r="AQV9" s="32"/>
      <c r="AQW9" s="32"/>
      <c r="AQX9" s="32"/>
      <c r="AQY9" s="32"/>
      <c r="AQZ9" s="32"/>
      <c r="ARA9" s="32"/>
      <c r="ARB9" s="32"/>
      <c r="ARC9" s="32"/>
      <c r="ARD9" s="32"/>
      <c r="ARE9" s="32"/>
      <c r="ARF9" s="32"/>
      <c r="ARG9" s="32"/>
      <c r="ARH9" s="32"/>
      <c r="ARI9" s="32"/>
      <c r="ARJ9" s="32"/>
      <c r="ARK9" s="32"/>
      <c r="ARL9" s="32"/>
      <c r="ARM9" s="32"/>
      <c r="ARN9" s="32"/>
      <c r="ARO9" s="32"/>
      <c r="ARP9" s="32"/>
      <c r="ARQ9" s="32"/>
      <c r="ARR9" s="32"/>
      <c r="ARS9" s="32"/>
      <c r="ART9" s="32"/>
      <c r="ARU9" s="32"/>
      <c r="ARV9" s="32"/>
      <c r="ARW9" s="32"/>
      <c r="ARX9" s="32"/>
      <c r="ARY9" s="32"/>
      <c r="ARZ9" s="32"/>
      <c r="ASA9" s="32"/>
      <c r="ASB9" s="32"/>
      <c r="ASC9" s="32"/>
      <c r="ASD9" s="32"/>
      <c r="ASE9" s="32"/>
      <c r="ASF9" s="32"/>
      <c r="ASG9" s="32"/>
      <c r="ASH9" s="32"/>
      <c r="ASI9" s="32"/>
      <c r="ASJ9" s="32"/>
      <c r="ASK9" s="32"/>
      <c r="ASL9" s="32"/>
      <c r="ASM9" s="32"/>
      <c r="ASN9" s="32"/>
      <c r="ASO9" s="32"/>
      <c r="ASP9" s="32"/>
      <c r="ASQ9" s="32"/>
      <c r="ASR9" s="32"/>
      <c r="ASS9" s="32"/>
      <c r="AST9" s="32"/>
      <c r="ASU9" s="32"/>
      <c r="ASV9" s="32"/>
      <c r="ASW9" s="32"/>
      <c r="ASX9" s="32"/>
      <c r="ASY9" s="32"/>
      <c r="ASZ9" s="32"/>
      <c r="ATA9" s="32"/>
      <c r="ATB9" s="32"/>
      <c r="ATC9" s="32"/>
      <c r="ATD9" s="32"/>
      <c r="ATE9" s="32"/>
      <c r="ATF9" s="32"/>
      <c r="ATG9" s="32"/>
      <c r="ATH9" s="32"/>
      <c r="ATI9" s="32"/>
      <c r="ATJ9" s="32"/>
      <c r="ATK9" s="32"/>
      <c r="ATL9" s="32"/>
      <c r="ATM9" s="32"/>
      <c r="ATN9" s="32"/>
      <c r="ATO9" s="32"/>
      <c r="ATP9" s="32"/>
      <c r="ATQ9" s="32"/>
      <c r="ATR9" s="32"/>
      <c r="ATS9" s="32"/>
      <c r="ATT9" s="32"/>
      <c r="ATU9" s="32"/>
      <c r="ATV9" s="32"/>
      <c r="ATW9" s="32"/>
      <c r="ATX9" s="32"/>
      <c r="ATY9" s="32"/>
      <c r="ATZ9" s="32"/>
      <c r="AUA9" s="32"/>
      <c r="AUB9" s="32"/>
      <c r="AUC9" s="32"/>
      <c r="AUD9" s="32"/>
      <c r="AUE9" s="32"/>
      <c r="AUF9" s="32"/>
      <c r="AUG9" s="32"/>
      <c r="AUH9" s="32"/>
      <c r="AUI9" s="32"/>
      <c r="AUJ9" s="32"/>
      <c r="AUK9" s="32"/>
      <c r="AUL9" s="32"/>
      <c r="AUM9" s="32"/>
      <c r="AUN9" s="32"/>
      <c r="AUO9" s="32"/>
      <c r="AUP9" s="32"/>
      <c r="AUQ9" s="32"/>
      <c r="AUR9" s="32"/>
      <c r="AUS9" s="32"/>
      <c r="AUT9" s="32"/>
      <c r="AUU9" s="32"/>
      <c r="AUV9" s="32"/>
      <c r="AUW9" s="32"/>
      <c r="AUX9" s="32"/>
      <c r="AUY9" s="32"/>
      <c r="AUZ9" s="32"/>
      <c r="AVA9" s="32"/>
      <c r="AVB9" s="32"/>
      <c r="AVC9" s="32"/>
      <c r="AVD9" s="32"/>
      <c r="AVE9" s="32"/>
      <c r="AVF9" s="32"/>
      <c r="AVG9" s="32"/>
      <c r="AVH9" s="32"/>
      <c r="AVI9" s="32"/>
      <c r="AVJ9" s="32"/>
      <c r="AVK9" s="32"/>
      <c r="AVL9" s="32"/>
      <c r="AVM9" s="32"/>
      <c r="AVN9" s="32"/>
      <c r="AVO9" s="32"/>
      <c r="AVP9" s="32"/>
      <c r="AVQ9" s="32"/>
      <c r="AVR9" s="32"/>
      <c r="AVS9" s="32"/>
      <c r="AVT9" s="32"/>
      <c r="AVU9" s="32"/>
      <c r="AVV9" s="32"/>
      <c r="AVW9" s="32"/>
      <c r="AVX9" s="32"/>
      <c r="AVY9" s="32"/>
      <c r="AVZ9" s="32"/>
      <c r="AWA9" s="32"/>
      <c r="AWB9" s="32"/>
      <c r="AWC9" s="32"/>
      <c r="AWD9" s="32"/>
      <c r="AWE9" s="32"/>
      <c r="AWF9" s="32"/>
      <c r="AWG9" s="32"/>
      <c r="AWH9" s="32"/>
      <c r="AWI9" s="32"/>
      <c r="AWJ9" s="32"/>
      <c r="AWK9" s="32"/>
      <c r="AWL9" s="32"/>
      <c r="AWM9" s="32"/>
      <c r="AWN9" s="32"/>
      <c r="AWO9" s="32"/>
      <c r="AWP9" s="32"/>
      <c r="AWQ9" s="32"/>
      <c r="AWR9" s="32"/>
      <c r="AWS9" s="32"/>
      <c r="AWT9" s="32"/>
      <c r="AWU9" s="32"/>
      <c r="AWV9" s="32"/>
      <c r="AWW9" s="32"/>
      <c r="AWX9" s="32"/>
      <c r="AWY9" s="32"/>
      <c r="AWZ9" s="32"/>
      <c r="AXA9" s="32"/>
      <c r="AXB9" s="32"/>
      <c r="AXC9" s="32"/>
      <c r="AXD9" s="32"/>
      <c r="AXE9" s="32"/>
      <c r="AXF9" s="32"/>
      <c r="AXG9" s="32"/>
      <c r="AXH9" s="32"/>
      <c r="AXI9" s="32"/>
      <c r="AXJ9" s="32"/>
      <c r="AXK9" s="32"/>
      <c r="AXL9" s="32"/>
      <c r="AXM9" s="32"/>
      <c r="AXN9" s="32"/>
      <c r="AXO9" s="32"/>
      <c r="AXP9" s="32"/>
      <c r="AXQ9" s="32"/>
      <c r="AXR9" s="32"/>
      <c r="AXS9" s="32"/>
      <c r="AXT9" s="32"/>
      <c r="AXU9" s="32"/>
      <c r="AXV9" s="32"/>
      <c r="AXW9" s="32"/>
      <c r="AXX9" s="32"/>
      <c r="AXY9" s="32"/>
      <c r="AXZ9" s="32"/>
      <c r="AYA9" s="32"/>
      <c r="AYB9" s="32"/>
      <c r="AYC9" s="32"/>
      <c r="AYD9" s="32"/>
      <c r="AYE9" s="32"/>
      <c r="AYF9" s="32"/>
      <c r="AYG9" s="32"/>
      <c r="AYH9" s="32"/>
      <c r="AYI9" s="32"/>
      <c r="AYJ9" s="32"/>
      <c r="AYK9" s="32"/>
      <c r="AYL9" s="32"/>
      <c r="AYM9" s="32"/>
      <c r="AYN9" s="32"/>
      <c r="AYO9" s="32"/>
      <c r="AYP9" s="32"/>
      <c r="AYQ9" s="32"/>
      <c r="AYR9" s="32"/>
      <c r="AYS9" s="32"/>
      <c r="AYT9" s="32"/>
      <c r="AYU9" s="32"/>
      <c r="AYV9" s="32"/>
      <c r="AYW9" s="32"/>
      <c r="AYX9" s="32"/>
      <c r="AYY9" s="32"/>
      <c r="AYZ9" s="32"/>
      <c r="AZA9" s="32"/>
      <c r="AZB9" s="32"/>
      <c r="AZC9" s="32"/>
      <c r="AZD9" s="32"/>
      <c r="AZE9" s="32"/>
      <c r="AZF9" s="32"/>
      <c r="AZG9" s="32"/>
      <c r="AZH9" s="32"/>
      <c r="AZI9" s="32"/>
      <c r="AZJ9" s="32"/>
      <c r="AZK9" s="32"/>
      <c r="AZL9" s="32"/>
      <c r="AZM9" s="32"/>
      <c r="AZN9" s="32"/>
      <c r="AZO9" s="32"/>
      <c r="AZP9" s="32"/>
      <c r="AZQ9" s="32"/>
      <c r="AZR9" s="32"/>
      <c r="AZS9" s="32"/>
      <c r="AZT9" s="32"/>
      <c r="AZU9" s="32"/>
      <c r="AZV9" s="32"/>
      <c r="AZW9" s="32"/>
      <c r="AZX9" s="32"/>
      <c r="AZY9" s="32"/>
      <c r="AZZ9" s="32"/>
      <c r="BAA9" s="32"/>
      <c r="BAB9" s="32"/>
      <c r="BAC9" s="32"/>
      <c r="BAD9" s="32"/>
      <c r="BAE9" s="32"/>
      <c r="BAF9" s="32"/>
      <c r="BAG9" s="32"/>
      <c r="BAH9" s="32"/>
      <c r="BAI9" s="32"/>
      <c r="BAJ9" s="32"/>
      <c r="BAK9" s="32"/>
      <c r="BAL9" s="32"/>
      <c r="BAM9" s="32"/>
      <c r="BAN9" s="32"/>
      <c r="BAO9" s="32"/>
      <c r="BAP9" s="32"/>
      <c r="BAQ9" s="32"/>
      <c r="BAR9" s="32"/>
      <c r="BAS9" s="32"/>
      <c r="BAT9" s="32"/>
      <c r="BAU9" s="32"/>
      <c r="BAV9" s="32"/>
      <c r="BAW9" s="32"/>
      <c r="BAX9" s="32"/>
      <c r="BAY9" s="32"/>
      <c r="BAZ9" s="32"/>
      <c r="BBA9" s="32"/>
      <c r="BBB9" s="32"/>
      <c r="BBC9" s="32"/>
      <c r="BBD9" s="32"/>
      <c r="BBE9" s="32"/>
      <c r="BBF9" s="32"/>
      <c r="BBG9" s="32"/>
      <c r="BBH9" s="32"/>
      <c r="BBI9" s="32"/>
      <c r="BBJ9" s="32"/>
      <c r="BBK9" s="32"/>
      <c r="BBL9" s="32"/>
      <c r="BBM9" s="32"/>
      <c r="BBN9" s="32"/>
      <c r="BBO9" s="32"/>
      <c r="BBP9" s="32"/>
      <c r="BBQ9" s="32"/>
      <c r="BBR9" s="32"/>
      <c r="BBS9" s="32"/>
      <c r="BBT9" s="32"/>
      <c r="BBU9" s="32"/>
      <c r="BBV9" s="32"/>
      <c r="BBW9" s="32"/>
      <c r="BBX9" s="32"/>
      <c r="BBY9" s="32"/>
      <c r="BBZ9" s="32"/>
      <c r="BCA9" s="32"/>
      <c r="BCB9" s="32"/>
      <c r="BCC9" s="32"/>
      <c r="BCD9" s="32"/>
      <c r="BCE9" s="32"/>
      <c r="BCF9" s="32"/>
      <c r="BCG9" s="32"/>
      <c r="BCH9" s="32"/>
      <c r="BCI9" s="32"/>
      <c r="BCJ9" s="32"/>
      <c r="BCK9" s="32"/>
      <c r="BCL9" s="32"/>
      <c r="BCM9" s="32"/>
      <c r="BCN9" s="32"/>
      <c r="BCO9" s="32"/>
      <c r="BCP9" s="32"/>
      <c r="BCQ9" s="32"/>
      <c r="BCR9" s="32"/>
      <c r="BCS9" s="32"/>
      <c r="BCT9" s="32"/>
      <c r="BCU9" s="32"/>
      <c r="BCV9" s="32"/>
      <c r="BCW9" s="32"/>
      <c r="BCX9" s="32"/>
      <c r="BCY9" s="32"/>
      <c r="BCZ9" s="32"/>
      <c r="BDA9" s="32"/>
      <c r="BDB9" s="32"/>
      <c r="BDC9" s="32"/>
      <c r="BDD9" s="32"/>
      <c r="BDE9" s="32"/>
      <c r="BDF9" s="32"/>
      <c r="BDG9" s="32"/>
      <c r="BDH9" s="32"/>
      <c r="BDI9" s="32"/>
      <c r="BDJ9" s="32"/>
      <c r="BDK9" s="32"/>
      <c r="BDL9" s="32"/>
      <c r="BDM9" s="32"/>
      <c r="BDN9" s="32"/>
      <c r="BDO9" s="32"/>
      <c r="BDP9" s="32"/>
      <c r="BDQ9" s="32"/>
      <c r="BDR9" s="32"/>
      <c r="BDS9" s="32"/>
      <c r="BDT9" s="32"/>
      <c r="BDU9" s="32"/>
      <c r="BDV9" s="32"/>
      <c r="BDW9" s="32"/>
      <c r="BDX9" s="32"/>
      <c r="BDY9" s="32"/>
      <c r="BDZ9" s="32"/>
      <c r="BEA9" s="32"/>
      <c r="BEB9" s="32"/>
      <c r="BEC9" s="32"/>
      <c r="BED9" s="32"/>
      <c r="BEE9" s="32"/>
      <c r="BEF9" s="32"/>
      <c r="BEG9" s="32"/>
      <c r="BEH9" s="32"/>
      <c r="BEI9" s="32"/>
      <c r="BEJ9" s="32"/>
      <c r="BEK9" s="32"/>
      <c r="BEL9" s="32"/>
      <c r="BEM9" s="32"/>
      <c r="BEN9" s="32"/>
      <c r="BEO9" s="32"/>
      <c r="BEP9" s="32"/>
      <c r="BEQ9" s="32"/>
      <c r="BER9" s="32"/>
      <c r="BES9" s="32"/>
      <c r="BET9" s="32"/>
      <c r="BEU9" s="32"/>
      <c r="BEV9" s="32"/>
      <c r="BEW9" s="32"/>
      <c r="BEX9" s="32"/>
      <c r="BEY9" s="32"/>
      <c r="BEZ9" s="32"/>
      <c r="BFA9" s="32"/>
      <c r="BFB9" s="32"/>
      <c r="BFC9" s="32"/>
      <c r="BFD9" s="32"/>
      <c r="BFE9" s="32"/>
      <c r="BFF9" s="32"/>
      <c r="BFG9" s="32"/>
      <c r="BFH9" s="32"/>
      <c r="BFI9" s="32"/>
      <c r="BFJ9" s="32"/>
      <c r="BFK9" s="32"/>
      <c r="BFL9" s="32"/>
      <c r="BFM9" s="32"/>
      <c r="BFN9" s="32"/>
      <c r="BFO9" s="32"/>
      <c r="BFP9" s="32"/>
      <c r="BFQ9" s="32"/>
      <c r="BFR9" s="32"/>
      <c r="BFS9" s="32"/>
      <c r="BFT9" s="32"/>
      <c r="BFU9" s="32"/>
      <c r="BFV9" s="32"/>
      <c r="BFW9" s="32"/>
      <c r="BFX9" s="32"/>
      <c r="BFY9" s="32"/>
      <c r="BFZ9" s="32"/>
      <c r="BGA9" s="32"/>
      <c r="BGB9" s="32"/>
      <c r="BGC9" s="32"/>
      <c r="BGD9" s="32"/>
      <c r="BGE9" s="32"/>
      <c r="BGF9" s="32"/>
      <c r="BGG9" s="32"/>
      <c r="BGH9" s="32"/>
      <c r="BGI9" s="32"/>
      <c r="BGJ9" s="32"/>
      <c r="BGK9" s="32"/>
      <c r="BGL9" s="32"/>
      <c r="BGM9" s="32"/>
      <c r="BGN9" s="32"/>
      <c r="BGO9" s="32"/>
      <c r="BGP9" s="32"/>
      <c r="BGQ9" s="32"/>
      <c r="BGR9" s="32"/>
      <c r="BGS9" s="32"/>
      <c r="BGT9" s="32"/>
      <c r="BGU9" s="32"/>
      <c r="BGV9" s="32"/>
      <c r="BGW9" s="32"/>
      <c r="BGX9" s="32"/>
      <c r="BGY9" s="32"/>
      <c r="BGZ9" s="32"/>
      <c r="BHA9" s="32"/>
      <c r="BHB9" s="32"/>
      <c r="BHC9" s="32"/>
      <c r="BHD9" s="32"/>
      <c r="BHE9" s="32"/>
      <c r="BHF9" s="32"/>
      <c r="BHG9" s="32"/>
      <c r="BHH9" s="32"/>
      <c r="BHI9" s="32"/>
      <c r="BHJ9" s="32"/>
      <c r="BHK9" s="32"/>
      <c r="BHL9" s="32"/>
      <c r="BHM9" s="32"/>
      <c r="BHN9" s="32"/>
      <c r="BHO9" s="32"/>
      <c r="BHP9" s="32"/>
      <c r="BHQ9" s="32"/>
      <c r="BHR9" s="32"/>
      <c r="BHS9" s="32"/>
      <c r="BHT9" s="32"/>
      <c r="BHU9" s="32"/>
      <c r="BHV9" s="32"/>
      <c r="BHW9" s="32"/>
      <c r="BHX9" s="32"/>
      <c r="BHY9" s="32"/>
      <c r="BHZ9" s="32"/>
      <c r="BIA9" s="32"/>
      <c r="BIB9" s="32"/>
      <c r="BIC9" s="32"/>
      <c r="BID9" s="32"/>
      <c r="BIE9" s="32"/>
      <c r="BIF9" s="32"/>
      <c r="BIG9" s="32"/>
      <c r="BIH9" s="32"/>
      <c r="BII9" s="32"/>
      <c r="BIJ9" s="32"/>
      <c r="BIK9" s="32"/>
      <c r="BIL9" s="32"/>
      <c r="BIM9" s="32"/>
      <c r="BIN9" s="32"/>
      <c r="BIO9" s="32"/>
      <c r="BIP9" s="32"/>
      <c r="BIQ9" s="32"/>
      <c r="BIR9" s="32"/>
      <c r="BIS9" s="32"/>
      <c r="BIT9" s="32"/>
      <c r="BIU9" s="32"/>
      <c r="BIV9" s="32"/>
      <c r="BIW9" s="32"/>
      <c r="BIX9" s="32"/>
      <c r="BIY9" s="32"/>
      <c r="BIZ9" s="32"/>
      <c r="BJA9" s="32"/>
      <c r="BJB9" s="32"/>
      <c r="BJC9" s="32"/>
      <c r="BJD9" s="32"/>
      <c r="BJE9" s="32"/>
      <c r="BJF9" s="32"/>
      <c r="BJG9" s="32"/>
      <c r="BJH9" s="32"/>
      <c r="BJI9" s="32"/>
      <c r="BJJ9" s="32"/>
      <c r="BJK9" s="32"/>
      <c r="BJL9" s="32"/>
      <c r="BJM9" s="32"/>
      <c r="BJN9" s="32"/>
      <c r="BJO9" s="32"/>
      <c r="BJP9" s="32"/>
      <c r="BJQ9" s="32"/>
      <c r="BJR9" s="32"/>
      <c r="BJS9" s="32"/>
      <c r="BJT9" s="32"/>
      <c r="BJU9" s="32"/>
      <c r="BJV9" s="32"/>
      <c r="BJW9" s="32"/>
      <c r="BJX9" s="32"/>
      <c r="BJY9" s="32"/>
      <c r="BJZ9" s="32"/>
      <c r="BKA9" s="32"/>
      <c r="BKB9" s="32"/>
      <c r="BKC9" s="32"/>
      <c r="BKD9" s="32"/>
      <c r="BKE9" s="32"/>
      <c r="BKF9" s="32"/>
      <c r="BKG9" s="32"/>
      <c r="BKH9" s="32"/>
      <c r="BKI9" s="32"/>
      <c r="BKJ9" s="32"/>
      <c r="BKK9" s="32"/>
      <c r="BKL9" s="32"/>
      <c r="BKM9" s="32"/>
      <c r="BKN9" s="32"/>
      <c r="BKO9" s="32"/>
      <c r="BKP9" s="32"/>
      <c r="BKQ9" s="32"/>
      <c r="BKR9" s="32"/>
      <c r="BKS9" s="32"/>
      <c r="BKT9" s="32"/>
      <c r="BKU9" s="32"/>
      <c r="BKV9" s="32"/>
      <c r="BKW9" s="32"/>
      <c r="BKX9" s="32"/>
      <c r="BKY9" s="32"/>
      <c r="BKZ9" s="32"/>
      <c r="BLA9" s="32"/>
      <c r="BLB9" s="32"/>
      <c r="BLC9" s="32"/>
      <c r="BLD9" s="32"/>
      <c r="BLE9" s="32"/>
      <c r="BLF9" s="32"/>
      <c r="BLG9" s="32"/>
      <c r="BLH9" s="32"/>
      <c r="BLI9" s="32"/>
      <c r="BLJ9" s="32"/>
      <c r="BLK9" s="32"/>
      <c r="BLL9" s="32"/>
      <c r="BLM9" s="32"/>
      <c r="BLN9" s="32"/>
      <c r="BLO9" s="32"/>
      <c r="BLP9" s="32"/>
      <c r="BLQ9" s="32"/>
      <c r="BLR9" s="32"/>
      <c r="BLS9" s="32"/>
      <c r="BLT9" s="32"/>
      <c r="BLU9" s="32"/>
      <c r="BLV9" s="32"/>
      <c r="BLW9" s="32"/>
      <c r="BLX9" s="32"/>
      <c r="BLY9" s="32"/>
      <c r="BLZ9" s="32"/>
      <c r="BMA9" s="32"/>
      <c r="BMB9" s="32"/>
      <c r="BMC9" s="32"/>
      <c r="BMD9" s="32"/>
      <c r="BME9" s="32"/>
      <c r="BMF9" s="32"/>
      <c r="BMG9" s="32"/>
      <c r="BMH9" s="32"/>
      <c r="BMI9" s="32"/>
      <c r="BMJ9" s="32"/>
      <c r="BMK9" s="32"/>
      <c r="BML9" s="32"/>
      <c r="BMM9" s="32"/>
      <c r="BMN9" s="32"/>
      <c r="BMO9" s="32"/>
      <c r="BMP9" s="32"/>
      <c r="BMQ9" s="32"/>
      <c r="BMR9" s="32"/>
      <c r="BMS9" s="32"/>
      <c r="BMT9" s="32"/>
      <c r="BMU9" s="32"/>
      <c r="BMV9" s="32"/>
      <c r="BMW9" s="32"/>
      <c r="BMX9" s="32"/>
      <c r="BMY9" s="32"/>
      <c r="BMZ9" s="32"/>
      <c r="BNA9" s="32"/>
      <c r="BNB9" s="32"/>
      <c r="BNC9" s="32"/>
      <c r="BND9" s="32"/>
      <c r="BNE9" s="32"/>
      <c r="BNF9" s="32"/>
      <c r="BNG9" s="32"/>
      <c r="BNH9" s="32"/>
      <c r="BNI9" s="32"/>
      <c r="BNJ9" s="32"/>
      <c r="BNK9" s="32"/>
      <c r="BNL9" s="32"/>
      <c r="BNM9" s="32"/>
      <c r="BNN9" s="32"/>
      <c r="BNO9" s="32"/>
      <c r="BNP9" s="32"/>
      <c r="BNQ9" s="32"/>
      <c r="BNR9" s="32"/>
      <c r="BNS9" s="32"/>
      <c r="BNT9" s="32"/>
      <c r="BNU9" s="32"/>
      <c r="BNV9" s="32"/>
      <c r="BNW9" s="32"/>
      <c r="BNX9" s="32"/>
      <c r="BNY9" s="32"/>
      <c r="BNZ9" s="32"/>
      <c r="BOA9" s="32"/>
      <c r="BOB9" s="32"/>
      <c r="BOC9" s="32"/>
      <c r="BOD9" s="32"/>
      <c r="BOE9" s="32"/>
      <c r="BOF9" s="32"/>
      <c r="BOG9" s="32"/>
      <c r="BOH9" s="32"/>
      <c r="BOI9" s="32"/>
      <c r="BOJ9" s="32"/>
      <c r="BOK9" s="32"/>
      <c r="BOL9" s="32"/>
      <c r="BOM9" s="32"/>
      <c r="BON9" s="32"/>
      <c r="BOO9" s="32"/>
      <c r="BOP9" s="32"/>
      <c r="BOQ9" s="32"/>
      <c r="BOR9" s="32"/>
      <c r="BOS9" s="32"/>
      <c r="BOT9" s="32"/>
      <c r="BOU9" s="32"/>
      <c r="BOV9" s="32"/>
      <c r="BOW9" s="32"/>
      <c r="BOX9" s="32"/>
      <c r="BOY9" s="32"/>
      <c r="BOZ9" s="32"/>
      <c r="BPA9" s="32"/>
      <c r="BPB9" s="32"/>
      <c r="BPC9" s="32"/>
      <c r="BPD9" s="32"/>
      <c r="BPE9" s="32"/>
      <c r="BPF9" s="32"/>
      <c r="BPG9" s="32"/>
      <c r="BPH9" s="32"/>
      <c r="BPI9" s="32"/>
      <c r="BPJ9" s="32"/>
      <c r="BPK9" s="32"/>
      <c r="BPL9" s="32"/>
      <c r="BPM9" s="32"/>
      <c r="BPN9" s="32"/>
      <c r="BPO9" s="32"/>
      <c r="BPP9" s="32"/>
      <c r="BPQ9" s="32"/>
      <c r="BPR9" s="32"/>
      <c r="BPS9" s="32"/>
      <c r="BPT9" s="32"/>
      <c r="BPU9" s="32"/>
      <c r="BPV9" s="32"/>
      <c r="BPW9" s="32"/>
      <c r="BPX9" s="32"/>
      <c r="BPY9" s="32"/>
      <c r="BPZ9" s="32"/>
      <c r="BQA9" s="32"/>
      <c r="BQB9" s="32"/>
      <c r="BQC9" s="32"/>
      <c r="BQD9" s="32"/>
      <c r="BQE9" s="32"/>
      <c r="BQF9" s="32"/>
      <c r="BQG9" s="32"/>
      <c r="BQH9" s="32"/>
      <c r="BQI9" s="32"/>
      <c r="BQJ9" s="32"/>
      <c r="BQK9" s="32"/>
      <c r="BQL9" s="32"/>
      <c r="BQM9" s="32"/>
      <c r="BQN9" s="32"/>
      <c r="BQO9" s="32"/>
      <c r="BQP9" s="32"/>
      <c r="BQQ9" s="32"/>
      <c r="BQR9" s="32"/>
      <c r="BQS9" s="32"/>
      <c r="BQT9" s="32"/>
      <c r="BQU9" s="32"/>
      <c r="BQV9" s="32"/>
      <c r="BQW9" s="32"/>
      <c r="BQX9" s="32"/>
      <c r="BQY9" s="32"/>
      <c r="BQZ9" s="32"/>
      <c r="BRA9" s="32"/>
      <c r="BRB9" s="32"/>
      <c r="BRC9" s="32"/>
      <c r="BRD9" s="32"/>
      <c r="BRE9" s="32"/>
      <c r="BRF9" s="32"/>
      <c r="BRG9" s="32"/>
      <c r="BRH9" s="32"/>
      <c r="BRI9" s="32"/>
      <c r="BRJ9" s="32"/>
      <c r="BRK9" s="32"/>
      <c r="BRL9" s="32"/>
      <c r="BRM9" s="32"/>
      <c r="BRN9" s="32"/>
      <c r="BRO9" s="32"/>
      <c r="BRP9" s="32"/>
      <c r="BRQ9" s="32"/>
      <c r="BRR9" s="32"/>
      <c r="BRS9" s="32"/>
      <c r="BRT9" s="32"/>
      <c r="BRU9" s="32"/>
      <c r="BRV9" s="32"/>
      <c r="BRW9" s="32"/>
      <c r="BRX9" s="32"/>
      <c r="BRY9" s="32"/>
      <c r="BRZ9" s="32"/>
      <c r="BSA9" s="32"/>
      <c r="BSB9" s="32"/>
      <c r="BSC9" s="32"/>
      <c r="BSD9" s="32"/>
      <c r="BSE9" s="32"/>
      <c r="BSF9" s="32"/>
      <c r="BSG9" s="32"/>
      <c r="BSH9" s="32"/>
      <c r="BSI9" s="32"/>
      <c r="BSJ9" s="32"/>
      <c r="BSK9" s="32"/>
      <c r="BSL9" s="32"/>
      <c r="BSM9" s="32"/>
      <c r="BSN9" s="32"/>
      <c r="BSO9" s="32"/>
      <c r="BSP9" s="32"/>
      <c r="BSQ9" s="32"/>
      <c r="BSR9" s="32"/>
      <c r="BSS9" s="32"/>
      <c r="BST9" s="32"/>
      <c r="BSU9" s="32"/>
      <c r="BSV9" s="32"/>
      <c r="BSW9" s="32"/>
      <c r="BSX9" s="32"/>
      <c r="BSY9" s="32"/>
      <c r="BSZ9" s="32"/>
      <c r="BTA9" s="32"/>
      <c r="BTB9" s="32"/>
      <c r="BTC9" s="32"/>
      <c r="BTD9" s="32"/>
      <c r="BTE9" s="32"/>
      <c r="BTF9" s="32"/>
      <c r="BTG9" s="32"/>
      <c r="BTH9" s="32"/>
      <c r="BTI9" s="32"/>
      <c r="BTJ9" s="32"/>
      <c r="BTK9" s="32"/>
      <c r="BTL9" s="32"/>
      <c r="BTM9" s="32"/>
      <c r="BTN9" s="32"/>
      <c r="BTO9" s="32"/>
      <c r="BTP9" s="32"/>
      <c r="BTQ9" s="32"/>
      <c r="BTR9" s="32"/>
      <c r="BTS9" s="32"/>
      <c r="BTT9" s="32"/>
      <c r="BTU9" s="32"/>
      <c r="BTV9" s="32"/>
      <c r="BTW9" s="32"/>
      <c r="BTX9" s="32"/>
      <c r="BTY9" s="32"/>
      <c r="BTZ9" s="32"/>
      <c r="BUA9" s="32"/>
      <c r="BUB9" s="32"/>
      <c r="BUC9" s="32"/>
      <c r="BUD9" s="32"/>
      <c r="BUE9" s="32"/>
      <c r="BUF9" s="32"/>
      <c r="BUG9" s="32"/>
      <c r="BUH9" s="32"/>
      <c r="BUI9" s="32"/>
      <c r="BUJ9" s="32"/>
      <c r="BUK9" s="32"/>
      <c r="BUL9" s="32"/>
      <c r="BUM9" s="32"/>
      <c r="BUN9" s="32"/>
      <c r="BUO9" s="32"/>
      <c r="BUP9" s="32"/>
      <c r="BUQ9" s="32"/>
      <c r="BUR9" s="32"/>
      <c r="BUS9" s="32"/>
      <c r="BUT9" s="32"/>
      <c r="BUU9" s="32"/>
      <c r="BUV9" s="32"/>
      <c r="BUW9" s="32"/>
      <c r="BUX9" s="32"/>
      <c r="BUY9" s="32"/>
      <c r="BUZ9" s="32"/>
      <c r="BVA9" s="32"/>
      <c r="BVB9" s="32"/>
      <c r="BVC9" s="32"/>
      <c r="BVD9" s="32"/>
      <c r="BVE9" s="32"/>
      <c r="BVF9" s="32"/>
      <c r="BVG9" s="32"/>
      <c r="BVH9" s="32"/>
      <c r="BVI9" s="32"/>
      <c r="BVJ9" s="32"/>
      <c r="BVK9" s="32"/>
      <c r="BVL9" s="32"/>
      <c r="BVM9" s="32"/>
      <c r="BVN9" s="32"/>
      <c r="BVO9" s="32"/>
      <c r="BVP9" s="32"/>
      <c r="BVQ9" s="32"/>
      <c r="BVR9" s="32"/>
      <c r="BVS9" s="32"/>
      <c r="BVT9" s="32"/>
      <c r="BVU9" s="32"/>
      <c r="BVV9" s="32"/>
      <c r="BVW9" s="32"/>
      <c r="BVX9" s="32"/>
      <c r="BVY9" s="32"/>
      <c r="BVZ9" s="32"/>
      <c r="BWA9" s="32"/>
      <c r="BWB9" s="32"/>
      <c r="BWC9" s="32"/>
      <c r="BWD9" s="32"/>
      <c r="BWE9" s="32"/>
      <c r="BWF9" s="32"/>
      <c r="BWG9" s="32"/>
      <c r="BWH9" s="32"/>
      <c r="BWI9" s="32"/>
      <c r="BWJ9" s="32"/>
      <c r="BWK9" s="32"/>
      <c r="BWL9" s="32"/>
      <c r="BWM9" s="32"/>
      <c r="BWN9" s="32"/>
      <c r="BWO9" s="32"/>
      <c r="BWP9" s="32"/>
      <c r="BWQ9" s="32"/>
      <c r="BWR9" s="32"/>
      <c r="BWS9" s="32"/>
      <c r="BWT9" s="32"/>
      <c r="BWU9" s="32"/>
      <c r="BWV9" s="32"/>
      <c r="BWW9" s="32"/>
      <c r="BWX9" s="32"/>
      <c r="BWY9" s="32"/>
      <c r="BWZ9" s="32"/>
      <c r="BXA9" s="32"/>
      <c r="BXB9" s="32"/>
      <c r="BXC9" s="32"/>
      <c r="BXD9" s="32"/>
      <c r="BXE9" s="32"/>
      <c r="BXF9" s="32"/>
      <c r="BXG9" s="32"/>
      <c r="BXH9" s="32"/>
      <c r="BXI9" s="32"/>
      <c r="BXJ9" s="32"/>
      <c r="BXK9" s="32"/>
      <c r="BXL9" s="32"/>
      <c r="BXM9" s="32"/>
      <c r="BXN9" s="32"/>
      <c r="BXO9" s="32"/>
      <c r="BXP9" s="32"/>
      <c r="BXQ9" s="32"/>
      <c r="BXR9" s="32"/>
      <c r="BXS9" s="32"/>
      <c r="BXT9" s="32"/>
      <c r="BXU9" s="32"/>
      <c r="BXV9" s="32"/>
      <c r="BXW9" s="32"/>
      <c r="BXX9" s="32"/>
      <c r="BXY9" s="32"/>
      <c r="BXZ9" s="32"/>
      <c r="BYA9" s="32"/>
      <c r="BYB9" s="32"/>
      <c r="BYC9" s="32"/>
      <c r="BYD9" s="32"/>
      <c r="BYE9" s="32"/>
      <c r="BYF9" s="32"/>
      <c r="BYG9" s="32"/>
      <c r="BYH9" s="32"/>
      <c r="BYI9" s="32"/>
      <c r="BYJ9" s="32"/>
      <c r="BYK9" s="32"/>
      <c r="BYL9" s="32"/>
      <c r="BYM9" s="32"/>
      <c r="BYN9" s="32"/>
      <c r="BYO9" s="32"/>
      <c r="BYP9" s="32"/>
      <c r="BYQ9" s="32"/>
      <c r="BYR9" s="32"/>
      <c r="BYS9" s="32"/>
      <c r="BYT9" s="32"/>
      <c r="BYU9" s="32"/>
      <c r="BYV9" s="32"/>
      <c r="BYW9" s="32"/>
      <c r="BYX9" s="32"/>
      <c r="BYY9" s="32"/>
      <c r="BYZ9" s="32"/>
      <c r="BZA9" s="32"/>
      <c r="BZB9" s="32"/>
      <c r="BZC9" s="32"/>
      <c r="BZD9" s="32"/>
      <c r="BZE9" s="32"/>
      <c r="BZF9" s="32"/>
      <c r="BZG9" s="32"/>
      <c r="BZH9" s="32"/>
      <c r="BZI9" s="32"/>
      <c r="BZJ9" s="32"/>
      <c r="BZK9" s="32"/>
      <c r="BZL9" s="32"/>
      <c r="BZM9" s="32"/>
      <c r="BZN9" s="32"/>
      <c r="BZO9" s="32"/>
      <c r="BZP9" s="32"/>
      <c r="BZQ9" s="32"/>
      <c r="BZR9" s="32"/>
      <c r="BZS9" s="32"/>
      <c r="BZT9" s="32"/>
      <c r="BZU9" s="32"/>
      <c r="BZV9" s="32"/>
      <c r="BZW9" s="32"/>
      <c r="BZX9" s="32"/>
      <c r="BZY9" s="32"/>
      <c r="BZZ9" s="32"/>
      <c r="CAA9" s="32"/>
      <c r="CAB9" s="32"/>
      <c r="CAC9" s="32"/>
      <c r="CAD9" s="32"/>
      <c r="CAE9" s="32"/>
      <c r="CAF9" s="32"/>
      <c r="CAG9" s="32"/>
      <c r="CAH9" s="32"/>
      <c r="CAI9" s="32"/>
      <c r="CAJ9" s="32"/>
      <c r="CAK9" s="32"/>
      <c r="CAL9" s="32"/>
      <c r="CAM9" s="32"/>
      <c r="CAN9" s="32"/>
      <c r="CAO9" s="32"/>
      <c r="CAP9" s="32"/>
      <c r="CAQ9" s="32"/>
      <c r="CAR9" s="32"/>
      <c r="CAS9" s="32"/>
      <c r="CAT9" s="32"/>
      <c r="CAU9" s="32"/>
      <c r="CAV9" s="32"/>
      <c r="CAW9" s="32"/>
      <c r="CAX9" s="32"/>
      <c r="CAY9" s="32"/>
      <c r="CAZ9" s="32"/>
      <c r="CBA9" s="32"/>
      <c r="CBB9" s="32"/>
      <c r="CBC9" s="32"/>
      <c r="CBD9" s="32"/>
      <c r="CBE9" s="32"/>
      <c r="CBF9" s="32"/>
      <c r="CBG9" s="32"/>
      <c r="CBH9" s="32"/>
      <c r="CBI9" s="32"/>
      <c r="CBJ9" s="32"/>
      <c r="CBK9" s="32"/>
      <c r="CBL9" s="32"/>
      <c r="CBM9" s="32"/>
      <c r="CBN9" s="32"/>
      <c r="CBO9" s="32"/>
      <c r="CBP9" s="32"/>
      <c r="CBQ9" s="32"/>
      <c r="CBR9" s="32"/>
      <c r="CBS9" s="32"/>
      <c r="CBT9" s="32"/>
      <c r="CBU9" s="32"/>
      <c r="CBV9" s="32"/>
      <c r="CBW9" s="32"/>
      <c r="CBX9" s="32"/>
      <c r="CBY9" s="32"/>
      <c r="CBZ9" s="32"/>
      <c r="CCA9" s="32"/>
      <c r="CCB9" s="32"/>
      <c r="CCC9" s="32"/>
      <c r="CCD9" s="32"/>
      <c r="CCE9" s="32"/>
      <c r="CCF9" s="32"/>
      <c r="CCG9" s="32"/>
      <c r="CCH9" s="32"/>
      <c r="CCI9" s="32"/>
      <c r="CCJ9" s="32"/>
      <c r="CCK9" s="32"/>
      <c r="CCL9" s="32"/>
      <c r="CCM9" s="32"/>
      <c r="CCN9" s="32"/>
      <c r="CCO9" s="32"/>
      <c r="CCP9" s="32"/>
      <c r="CCQ9" s="32"/>
      <c r="CCR9" s="32"/>
      <c r="CCS9" s="32"/>
      <c r="CCT9" s="32"/>
      <c r="CCU9" s="32"/>
      <c r="CCV9" s="32"/>
      <c r="CCW9" s="32"/>
      <c r="CCX9" s="32"/>
      <c r="CCY9" s="32"/>
      <c r="CCZ9" s="32"/>
      <c r="CDA9" s="32"/>
      <c r="CDB9" s="32"/>
      <c r="CDC9" s="32"/>
      <c r="CDD9" s="32"/>
      <c r="CDE9" s="32"/>
      <c r="CDF9" s="32"/>
      <c r="CDG9" s="32"/>
      <c r="CDH9" s="32"/>
      <c r="CDI9" s="32"/>
      <c r="CDJ9" s="32"/>
      <c r="CDK9" s="32"/>
      <c r="CDL9" s="32"/>
      <c r="CDM9" s="32"/>
      <c r="CDN9" s="32"/>
      <c r="CDO9" s="32"/>
      <c r="CDP9" s="32"/>
      <c r="CDQ9" s="32"/>
      <c r="CDR9" s="32"/>
      <c r="CDS9" s="32"/>
      <c r="CDT9" s="32"/>
      <c r="CDU9" s="32"/>
      <c r="CDV9" s="32"/>
      <c r="CDW9" s="32"/>
      <c r="CDX9" s="32"/>
      <c r="CDY9" s="32"/>
      <c r="CDZ9" s="32"/>
      <c r="CEA9" s="32"/>
      <c r="CEB9" s="32"/>
      <c r="CEC9" s="32"/>
      <c r="CED9" s="32"/>
      <c r="CEE9" s="32"/>
      <c r="CEF9" s="32"/>
      <c r="CEG9" s="32"/>
      <c r="CEH9" s="32"/>
      <c r="CEI9" s="32"/>
      <c r="CEJ9" s="32"/>
      <c r="CEK9" s="32"/>
      <c r="CEL9" s="32"/>
      <c r="CEM9" s="32"/>
      <c r="CEN9" s="32"/>
      <c r="CEO9" s="32"/>
      <c r="CEP9" s="32"/>
      <c r="CEQ9" s="32"/>
      <c r="CER9" s="32"/>
      <c r="CES9" s="32"/>
      <c r="CET9" s="32"/>
      <c r="CEU9" s="32"/>
      <c r="CEV9" s="32"/>
      <c r="CEW9" s="32"/>
      <c r="CEX9" s="32"/>
      <c r="CEY9" s="32"/>
      <c r="CEZ9" s="32"/>
      <c r="CFA9" s="32"/>
      <c r="CFB9" s="32"/>
      <c r="CFC9" s="32"/>
      <c r="CFD9" s="32"/>
      <c r="CFE9" s="32"/>
      <c r="CFF9" s="32"/>
      <c r="CFG9" s="32"/>
      <c r="CFH9" s="32"/>
      <c r="CFI9" s="32"/>
      <c r="CFJ9" s="32"/>
      <c r="CFK9" s="32"/>
      <c r="CFL9" s="32"/>
      <c r="CFM9" s="32"/>
      <c r="CFN9" s="32"/>
      <c r="CFO9" s="32"/>
      <c r="CFP9" s="32"/>
      <c r="CFQ9" s="32"/>
      <c r="CFR9" s="32"/>
      <c r="CFS9" s="32"/>
      <c r="CFT9" s="32"/>
      <c r="CFU9" s="32"/>
      <c r="CFV9" s="32"/>
      <c r="CFW9" s="32"/>
      <c r="CFX9" s="32"/>
      <c r="CFY9" s="32"/>
      <c r="CFZ9" s="32"/>
      <c r="CGA9" s="32"/>
      <c r="CGB9" s="32"/>
      <c r="CGC9" s="32"/>
      <c r="CGD9" s="32"/>
      <c r="CGE9" s="32"/>
      <c r="CGF9" s="32"/>
      <c r="CGG9" s="32"/>
      <c r="CGH9" s="32"/>
      <c r="CGI9" s="32"/>
      <c r="CGJ9" s="32"/>
      <c r="CGK9" s="32"/>
      <c r="CGL9" s="32"/>
      <c r="CGM9" s="32"/>
      <c r="CGN9" s="32"/>
      <c r="CGO9" s="32"/>
      <c r="CGP9" s="32"/>
      <c r="CGQ9" s="32"/>
      <c r="CGR9" s="32"/>
      <c r="CGS9" s="32"/>
      <c r="CGT9" s="32"/>
      <c r="CGU9" s="32"/>
      <c r="CGV9" s="32"/>
      <c r="CGW9" s="32"/>
      <c r="CGX9" s="32"/>
      <c r="CGY9" s="32"/>
      <c r="CGZ9" s="32"/>
      <c r="CHA9" s="32"/>
      <c r="CHB9" s="32"/>
      <c r="CHC9" s="32"/>
      <c r="CHD9" s="32"/>
      <c r="CHE9" s="32"/>
      <c r="CHF9" s="32"/>
      <c r="CHG9" s="32"/>
      <c r="CHH9" s="32"/>
      <c r="CHI9" s="32"/>
      <c r="CHJ9" s="32"/>
      <c r="CHK9" s="32"/>
      <c r="CHL9" s="32"/>
      <c r="CHM9" s="32"/>
      <c r="CHN9" s="32"/>
      <c r="CHO9" s="32"/>
      <c r="CHP9" s="32"/>
      <c r="CHQ9" s="32"/>
      <c r="CHR9" s="32"/>
      <c r="CHS9" s="32"/>
      <c r="CHT9" s="32"/>
      <c r="CHU9" s="32"/>
      <c r="CHV9" s="32"/>
      <c r="CHW9" s="32"/>
      <c r="CHX9" s="32"/>
      <c r="CHY9" s="32"/>
      <c r="CHZ9" s="32"/>
      <c r="CIA9" s="32"/>
      <c r="CIB9" s="32"/>
      <c r="CIC9" s="32"/>
      <c r="CID9" s="32"/>
      <c r="CIE9" s="32"/>
      <c r="CIF9" s="32"/>
      <c r="CIG9" s="32"/>
      <c r="CIH9" s="32"/>
      <c r="CII9" s="32"/>
      <c r="CIJ9" s="32"/>
      <c r="CIK9" s="32"/>
      <c r="CIL9" s="32"/>
      <c r="CIM9" s="32"/>
      <c r="CIN9" s="32"/>
      <c r="CIO9" s="32"/>
      <c r="CIP9" s="32"/>
      <c r="CIQ9" s="32"/>
      <c r="CIR9" s="32"/>
      <c r="CIS9" s="32"/>
      <c r="CIT9" s="32"/>
      <c r="CIU9" s="32"/>
      <c r="CIV9" s="32"/>
      <c r="CIW9" s="32"/>
      <c r="CIX9" s="32"/>
      <c r="CIY9" s="32"/>
      <c r="CIZ9" s="32"/>
      <c r="CJA9" s="32"/>
      <c r="CJB9" s="32"/>
      <c r="CJC9" s="32"/>
      <c r="CJD9" s="32"/>
      <c r="CJE9" s="32"/>
      <c r="CJF9" s="32"/>
      <c r="CJG9" s="32"/>
      <c r="CJH9" s="32"/>
      <c r="CJI9" s="32"/>
      <c r="CJJ9" s="32"/>
      <c r="CJK9" s="32"/>
      <c r="CJL9" s="32"/>
      <c r="CJM9" s="32"/>
      <c r="CJN9" s="32"/>
      <c r="CJO9" s="32"/>
      <c r="CJP9" s="32"/>
      <c r="CJQ9" s="32"/>
      <c r="CJR9" s="32"/>
      <c r="CJS9" s="32"/>
      <c r="CJT9" s="32"/>
      <c r="CJU9" s="32"/>
      <c r="CJV9" s="32"/>
      <c r="CJW9" s="32"/>
      <c r="CJX9" s="32"/>
      <c r="CJY9" s="32"/>
      <c r="CJZ9" s="32"/>
      <c r="CKA9" s="32"/>
      <c r="CKB9" s="32"/>
      <c r="CKC9" s="32"/>
      <c r="CKD9" s="32"/>
      <c r="CKE9" s="32"/>
      <c r="CKF9" s="32"/>
      <c r="CKG9" s="32"/>
      <c r="CKH9" s="32"/>
      <c r="CKI9" s="32"/>
      <c r="CKJ9" s="32"/>
      <c r="CKK9" s="32"/>
      <c r="CKL9" s="32"/>
      <c r="CKM9" s="32"/>
      <c r="CKN9" s="32"/>
      <c r="CKO9" s="32"/>
      <c r="CKP9" s="32"/>
      <c r="CKQ9" s="32"/>
      <c r="CKR9" s="32"/>
      <c r="CKS9" s="32"/>
      <c r="CKT9" s="32"/>
      <c r="CKU9" s="32"/>
      <c r="CKV9" s="32"/>
      <c r="CKW9" s="32"/>
      <c r="CKX9" s="32"/>
      <c r="CKY9" s="32"/>
      <c r="CKZ9" s="32"/>
      <c r="CLA9" s="32"/>
      <c r="CLB9" s="32"/>
      <c r="CLC9" s="32"/>
      <c r="CLD9" s="32"/>
      <c r="CLE9" s="32"/>
      <c r="CLF9" s="32"/>
      <c r="CLG9" s="32"/>
      <c r="CLH9" s="32"/>
      <c r="CLI9" s="32"/>
      <c r="CLJ9" s="32"/>
      <c r="CLK9" s="32"/>
      <c r="CLL9" s="32"/>
      <c r="CLM9" s="32"/>
      <c r="CLN9" s="32"/>
      <c r="CLO9" s="32"/>
      <c r="CLP9" s="32"/>
      <c r="CLQ9" s="32"/>
      <c r="CLR9" s="32"/>
      <c r="CLS9" s="32"/>
      <c r="CLT9" s="32"/>
      <c r="CLU9" s="32"/>
      <c r="CLV9" s="32"/>
      <c r="CLW9" s="32"/>
      <c r="CLX9" s="32"/>
      <c r="CLY9" s="32"/>
      <c r="CLZ9" s="32"/>
      <c r="CMA9" s="32"/>
      <c r="CMB9" s="32"/>
      <c r="CMC9" s="32"/>
      <c r="CMD9" s="32"/>
      <c r="CME9" s="32"/>
      <c r="CMF9" s="32"/>
      <c r="CMG9" s="32"/>
      <c r="CMH9" s="32"/>
      <c r="CMI9" s="32"/>
      <c r="CMJ9" s="32"/>
      <c r="CMK9" s="32"/>
      <c r="CML9" s="32"/>
      <c r="CMM9" s="32"/>
      <c r="CMN9" s="32"/>
      <c r="CMO9" s="32"/>
      <c r="CMP9" s="32"/>
      <c r="CMQ9" s="32"/>
      <c r="CMR9" s="32"/>
      <c r="CMS9" s="32"/>
      <c r="CMT9" s="32"/>
      <c r="CMU9" s="32"/>
      <c r="CMV9" s="32"/>
      <c r="CMW9" s="32"/>
      <c r="CMX9" s="32"/>
      <c r="CMY9" s="32"/>
      <c r="CMZ9" s="32"/>
      <c r="CNA9" s="32"/>
      <c r="CNB9" s="32"/>
      <c r="CNC9" s="32"/>
      <c r="CND9" s="32"/>
      <c r="CNE9" s="32"/>
      <c r="CNF9" s="32"/>
      <c r="CNG9" s="32"/>
      <c r="CNH9" s="32"/>
      <c r="CNI9" s="32"/>
      <c r="CNJ9" s="32"/>
      <c r="CNK9" s="32"/>
      <c r="CNL9" s="32"/>
      <c r="CNM9" s="32"/>
      <c r="CNN9" s="32"/>
      <c r="CNO9" s="32"/>
      <c r="CNP9" s="32"/>
      <c r="CNQ9" s="32"/>
      <c r="CNR9" s="32"/>
      <c r="CNS9" s="32"/>
      <c r="CNT9" s="32"/>
      <c r="CNU9" s="32"/>
      <c r="CNV9" s="32"/>
      <c r="CNW9" s="32"/>
      <c r="CNX9" s="32"/>
      <c r="CNY9" s="32"/>
      <c r="CNZ9" s="32"/>
      <c r="COA9" s="32"/>
      <c r="COB9" s="32"/>
      <c r="COC9" s="32"/>
      <c r="COD9" s="32"/>
      <c r="COE9" s="32"/>
      <c r="COF9" s="32"/>
      <c r="COG9" s="32"/>
      <c r="COH9" s="32"/>
      <c r="COI9" s="32"/>
      <c r="COJ9" s="32"/>
      <c r="COK9" s="32"/>
      <c r="COL9" s="32"/>
      <c r="COM9" s="32"/>
      <c r="CON9" s="32"/>
      <c r="COO9" s="32"/>
      <c r="COP9" s="32"/>
      <c r="COQ9" s="32"/>
      <c r="COR9" s="32"/>
      <c r="COS9" s="32"/>
      <c r="COT9" s="32"/>
      <c r="COU9" s="32"/>
      <c r="COV9" s="32"/>
      <c r="COW9" s="32"/>
      <c r="COX9" s="32"/>
      <c r="COY9" s="32"/>
      <c r="COZ9" s="32"/>
      <c r="CPA9" s="32"/>
      <c r="CPB9" s="32"/>
      <c r="CPC9" s="32"/>
      <c r="CPD9" s="32"/>
      <c r="CPE9" s="32"/>
      <c r="CPF9" s="32"/>
      <c r="CPG9" s="32"/>
      <c r="CPH9" s="32"/>
      <c r="CPI9" s="32"/>
      <c r="CPJ9" s="32"/>
      <c r="CPK9" s="32"/>
      <c r="CPL9" s="32"/>
      <c r="CPM9" s="32"/>
      <c r="CPN9" s="32"/>
      <c r="CPO9" s="32"/>
      <c r="CPP9" s="32"/>
      <c r="CPQ9" s="32"/>
      <c r="CPR9" s="32"/>
      <c r="CPS9" s="32"/>
      <c r="CPT9" s="32"/>
      <c r="CPU9" s="32"/>
      <c r="CPV9" s="32"/>
      <c r="CPW9" s="32"/>
      <c r="CPX9" s="32"/>
      <c r="CPY9" s="32"/>
      <c r="CPZ9" s="32"/>
      <c r="CQA9" s="32"/>
      <c r="CQB9" s="32"/>
      <c r="CQC9" s="32"/>
      <c r="CQD9" s="32"/>
      <c r="CQE9" s="32"/>
      <c r="CQF9" s="32"/>
      <c r="CQG9" s="32"/>
      <c r="CQH9" s="32"/>
      <c r="CQI9" s="32"/>
      <c r="CQJ9" s="32"/>
      <c r="CQK9" s="32"/>
      <c r="CQL9" s="32"/>
      <c r="CQM9" s="32"/>
      <c r="CQN9" s="32"/>
      <c r="CQO9" s="32"/>
      <c r="CQP9" s="32"/>
      <c r="CQQ9" s="32"/>
      <c r="CQR9" s="32"/>
      <c r="CQS9" s="32"/>
      <c r="CQT9" s="32"/>
      <c r="CQU9" s="32"/>
      <c r="CQV9" s="32"/>
      <c r="CQW9" s="32"/>
      <c r="CQX9" s="32"/>
      <c r="CQY9" s="32"/>
      <c r="CQZ9" s="32"/>
      <c r="CRA9" s="32"/>
      <c r="CRB9" s="32"/>
      <c r="CRC9" s="32"/>
      <c r="CRD9" s="32"/>
      <c r="CRE9" s="32"/>
      <c r="CRF9" s="32"/>
      <c r="CRG9" s="32"/>
      <c r="CRH9" s="32"/>
      <c r="CRI9" s="32"/>
      <c r="CRJ9" s="32"/>
      <c r="CRK9" s="32"/>
      <c r="CRL9" s="32"/>
      <c r="CRM9" s="32"/>
      <c r="CRN9" s="32"/>
      <c r="CRO9" s="32"/>
      <c r="CRP9" s="32"/>
      <c r="CRQ9" s="32"/>
      <c r="CRR9" s="32"/>
      <c r="CRS9" s="32"/>
      <c r="CRT9" s="32"/>
      <c r="CRU9" s="32"/>
      <c r="CRV9" s="32"/>
      <c r="CRW9" s="32"/>
      <c r="CRX9" s="32"/>
      <c r="CRY9" s="32"/>
      <c r="CRZ9" s="32"/>
      <c r="CSA9" s="32"/>
      <c r="CSB9" s="32"/>
      <c r="CSC9" s="32"/>
      <c r="CSD9" s="32"/>
      <c r="CSE9" s="32"/>
      <c r="CSF9" s="32"/>
      <c r="CSG9" s="32"/>
      <c r="CSH9" s="32"/>
      <c r="CSI9" s="32"/>
      <c r="CSJ9" s="32"/>
      <c r="CSK9" s="32"/>
      <c r="CSL9" s="32"/>
      <c r="CSM9" s="32"/>
      <c r="CSN9" s="32"/>
      <c r="CSO9" s="32"/>
      <c r="CSP9" s="32"/>
      <c r="CSQ9" s="32"/>
      <c r="CSR9" s="32"/>
      <c r="CSS9" s="32"/>
      <c r="CST9" s="32"/>
      <c r="CSU9" s="32"/>
      <c r="CSV9" s="32"/>
      <c r="CSW9" s="32"/>
      <c r="CSX9" s="32"/>
      <c r="CSY9" s="32"/>
      <c r="CSZ9" s="32"/>
      <c r="CTA9" s="32"/>
      <c r="CTB9" s="32"/>
      <c r="CTC9" s="32"/>
      <c r="CTD9" s="32"/>
      <c r="CTE9" s="32"/>
      <c r="CTF9" s="32"/>
      <c r="CTG9" s="32"/>
      <c r="CTH9" s="32"/>
      <c r="CTI9" s="32"/>
      <c r="CTJ9" s="32"/>
      <c r="CTK9" s="32"/>
      <c r="CTL9" s="32"/>
      <c r="CTM9" s="32"/>
      <c r="CTN9" s="32"/>
      <c r="CTO9" s="32"/>
      <c r="CTP9" s="32"/>
      <c r="CTQ9" s="32"/>
      <c r="CTR9" s="32"/>
      <c r="CTS9" s="32"/>
      <c r="CTT9" s="32"/>
      <c r="CTU9" s="32"/>
      <c r="CTV9" s="32"/>
      <c r="CTW9" s="32"/>
      <c r="CTX9" s="32"/>
      <c r="CTY9" s="32"/>
      <c r="CTZ9" s="32"/>
      <c r="CUA9" s="32"/>
      <c r="CUB9" s="32"/>
      <c r="CUC9" s="32"/>
      <c r="CUD9" s="32"/>
      <c r="CUE9" s="32"/>
      <c r="CUF9" s="32"/>
      <c r="CUG9" s="32"/>
      <c r="CUH9" s="32"/>
      <c r="CUI9" s="32"/>
      <c r="CUJ9" s="32"/>
      <c r="CUK9" s="32"/>
      <c r="CUL9" s="32"/>
      <c r="CUM9" s="32"/>
      <c r="CUN9" s="32"/>
      <c r="CUO9" s="32"/>
      <c r="CUP9" s="32"/>
      <c r="CUQ9" s="32"/>
      <c r="CUR9" s="32"/>
      <c r="CUS9" s="32"/>
      <c r="CUT9" s="32"/>
      <c r="CUU9" s="32"/>
      <c r="CUV9" s="32"/>
      <c r="CUW9" s="32"/>
      <c r="CUX9" s="32"/>
      <c r="CUY9" s="32"/>
      <c r="CUZ9" s="32"/>
      <c r="CVA9" s="32"/>
      <c r="CVB9" s="32"/>
      <c r="CVC9" s="32"/>
      <c r="CVD9" s="32"/>
      <c r="CVE9" s="32"/>
      <c r="CVF9" s="32"/>
      <c r="CVG9" s="32"/>
      <c r="CVH9" s="32"/>
      <c r="CVI9" s="32"/>
      <c r="CVJ9" s="32"/>
      <c r="CVK9" s="32"/>
      <c r="CVL9" s="32"/>
      <c r="CVM9" s="32"/>
      <c r="CVN9" s="32"/>
      <c r="CVO9" s="32"/>
      <c r="CVP9" s="32"/>
      <c r="CVQ9" s="32"/>
      <c r="CVR9" s="32"/>
      <c r="CVS9" s="32"/>
      <c r="CVT9" s="32"/>
      <c r="CVU9" s="32"/>
      <c r="CVV9" s="32"/>
      <c r="CVW9" s="32"/>
      <c r="CVX9" s="32"/>
      <c r="CVY9" s="32"/>
      <c r="CVZ9" s="32"/>
      <c r="CWA9" s="32"/>
      <c r="CWB9" s="32"/>
      <c r="CWC9" s="32"/>
      <c r="CWD9" s="32"/>
      <c r="CWE9" s="32"/>
      <c r="CWF9" s="32"/>
      <c r="CWG9" s="32"/>
      <c r="CWH9" s="32"/>
      <c r="CWI9" s="32"/>
      <c r="CWJ9" s="32"/>
      <c r="CWK9" s="32"/>
      <c r="CWL9" s="32"/>
      <c r="CWM9" s="32"/>
      <c r="CWN9" s="32"/>
      <c r="CWO9" s="32"/>
      <c r="CWP9" s="32"/>
      <c r="CWQ9" s="32"/>
      <c r="CWR9" s="32"/>
      <c r="CWS9" s="32"/>
      <c r="CWT9" s="32"/>
      <c r="CWU9" s="32"/>
      <c r="CWV9" s="32"/>
      <c r="CWW9" s="32"/>
      <c r="CWX9" s="32"/>
      <c r="CWY9" s="32"/>
      <c r="CWZ9" s="32"/>
      <c r="CXA9" s="32"/>
      <c r="CXB9" s="32"/>
      <c r="CXC9" s="32"/>
      <c r="CXD9" s="32"/>
      <c r="CXE9" s="32"/>
      <c r="CXF9" s="32"/>
      <c r="CXG9" s="32"/>
      <c r="CXH9" s="32"/>
      <c r="CXI9" s="32"/>
      <c r="CXJ9" s="32"/>
      <c r="CXK9" s="32"/>
      <c r="CXL9" s="32"/>
      <c r="CXM9" s="32"/>
      <c r="CXN9" s="32"/>
      <c r="CXO9" s="32"/>
      <c r="CXP9" s="32"/>
      <c r="CXQ9" s="32"/>
      <c r="CXR9" s="32"/>
      <c r="CXS9" s="32"/>
      <c r="CXT9" s="32"/>
      <c r="CXU9" s="32"/>
      <c r="CXV9" s="32"/>
      <c r="CXW9" s="32"/>
      <c r="CXX9" s="32"/>
      <c r="CXY9" s="32"/>
      <c r="CXZ9" s="32"/>
      <c r="CYA9" s="32"/>
      <c r="CYB9" s="32"/>
      <c r="CYC9" s="32"/>
      <c r="CYD9" s="32"/>
      <c r="CYE9" s="32"/>
      <c r="CYF9" s="32"/>
      <c r="CYG9" s="32"/>
      <c r="CYH9" s="32"/>
      <c r="CYI9" s="32"/>
      <c r="CYJ9" s="32"/>
      <c r="CYK9" s="32"/>
      <c r="CYL9" s="32"/>
      <c r="CYM9" s="32"/>
      <c r="CYN9" s="32"/>
      <c r="CYO9" s="32"/>
      <c r="CYP9" s="32"/>
      <c r="CYQ9" s="32"/>
      <c r="CYR9" s="32"/>
      <c r="CYS9" s="32"/>
      <c r="CYT9" s="32"/>
      <c r="CYU9" s="32"/>
      <c r="CYV9" s="32"/>
      <c r="CYW9" s="32"/>
      <c r="CYX9" s="32"/>
      <c r="CYY9" s="32"/>
      <c r="CYZ9" s="32"/>
      <c r="CZA9" s="32"/>
      <c r="CZB9" s="32"/>
      <c r="CZC9" s="32"/>
      <c r="CZD9" s="32"/>
      <c r="CZE9" s="32"/>
      <c r="CZF9" s="32"/>
      <c r="CZG9" s="32"/>
      <c r="CZH9" s="32"/>
      <c r="CZI9" s="32"/>
      <c r="CZJ9" s="32"/>
      <c r="CZK9" s="32"/>
      <c r="CZL9" s="32"/>
      <c r="CZM9" s="32"/>
      <c r="CZN9" s="32"/>
      <c r="CZO9" s="32"/>
      <c r="CZP9" s="32"/>
      <c r="CZQ9" s="32"/>
      <c r="CZR9" s="32"/>
      <c r="CZS9" s="32"/>
      <c r="CZT9" s="32"/>
      <c r="CZU9" s="32"/>
      <c r="CZV9" s="32"/>
      <c r="CZW9" s="32"/>
      <c r="CZX9" s="32"/>
      <c r="CZY9" s="32"/>
      <c r="CZZ9" s="32"/>
      <c r="DAA9" s="32"/>
      <c r="DAB9" s="32"/>
      <c r="DAC9" s="32"/>
      <c r="DAD9" s="32"/>
      <c r="DAE9" s="32"/>
      <c r="DAF9" s="32"/>
      <c r="DAG9" s="32"/>
      <c r="DAH9" s="32"/>
      <c r="DAI9" s="32"/>
      <c r="DAJ9" s="32"/>
      <c r="DAK9" s="32"/>
      <c r="DAL9" s="32"/>
      <c r="DAM9" s="32"/>
      <c r="DAN9" s="32"/>
      <c r="DAO9" s="32"/>
      <c r="DAP9" s="32"/>
      <c r="DAQ9" s="32"/>
      <c r="DAR9" s="32"/>
      <c r="DAS9" s="32"/>
      <c r="DAT9" s="32"/>
      <c r="DAU9" s="32"/>
      <c r="DAV9" s="32"/>
      <c r="DAW9" s="32"/>
      <c r="DAX9" s="32"/>
      <c r="DAY9" s="32"/>
      <c r="DAZ9" s="32"/>
      <c r="DBA9" s="32"/>
      <c r="DBB9" s="32"/>
      <c r="DBC9" s="32"/>
      <c r="DBD9" s="32"/>
      <c r="DBE9" s="32"/>
      <c r="DBF9" s="32"/>
      <c r="DBG9" s="32"/>
      <c r="DBH9" s="32"/>
      <c r="DBI9" s="32"/>
      <c r="DBJ9" s="32"/>
      <c r="DBK9" s="32"/>
      <c r="DBL9" s="32"/>
      <c r="DBM9" s="32"/>
      <c r="DBN9" s="32"/>
      <c r="DBO9" s="32"/>
      <c r="DBP9" s="32"/>
      <c r="DBQ9" s="32"/>
      <c r="DBR9" s="32"/>
      <c r="DBS9" s="32"/>
      <c r="DBT9" s="32"/>
      <c r="DBU9" s="32"/>
      <c r="DBV9" s="32"/>
      <c r="DBW9" s="32"/>
      <c r="DBX9" s="32"/>
      <c r="DBY9" s="32"/>
      <c r="DBZ9" s="32"/>
      <c r="DCA9" s="32"/>
      <c r="DCB9" s="32"/>
      <c r="DCC9" s="32"/>
      <c r="DCD9" s="32"/>
      <c r="DCE9" s="32"/>
      <c r="DCF9" s="32"/>
      <c r="DCG9" s="32"/>
      <c r="DCH9" s="32"/>
      <c r="DCI9" s="32"/>
      <c r="DCJ9" s="32"/>
      <c r="DCK9" s="32"/>
      <c r="DCL9" s="32"/>
      <c r="DCM9" s="32"/>
      <c r="DCN9" s="32"/>
      <c r="DCO9" s="32"/>
      <c r="DCP9" s="32"/>
      <c r="DCQ9" s="32"/>
      <c r="DCR9" s="32"/>
      <c r="DCS9" s="32"/>
      <c r="DCT9" s="32"/>
      <c r="DCU9" s="32"/>
      <c r="DCV9" s="32"/>
      <c r="DCW9" s="32"/>
      <c r="DCX9" s="32"/>
      <c r="DCY9" s="32"/>
      <c r="DCZ9" s="32"/>
      <c r="DDA9" s="32"/>
      <c r="DDB9" s="32"/>
      <c r="DDC9" s="32"/>
      <c r="DDD9" s="32"/>
      <c r="DDE9" s="32"/>
      <c r="DDF9" s="32"/>
      <c r="DDG9" s="32"/>
      <c r="DDH9" s="32"/>
      <c r="DDI9" s="32"/>
      <c r="DDJ9" s="32"/>
      <c r="DDK9" s="32"/>
      <c r="DDL9" s="32"/>
      <c r="DDM9" s="32"/>
      <c r="DDN9" s="32"/>
      <c r="DDO9" s="32"/>
      <c r="DDP9" s="32"/>
      <c r="DDQ9" s="32"/>
      <c r="DDR9" s="32"/>
      <c r="DDS9" s="32"/>
      <c r="DDT9" s="32"/>
      <c r="DDU9" s="32"/>
      <c r="DDV9" s="32"/>
      <c r="DDW9" s="32"/>
      <c r="DDX9" s="32"/>
      <c r="DDY9" s="32"/>
      <c r="DDZ9" s="32"/>
      <c r="DEA9" s="32"/>
      <c r="DEB9" s="32"/>
      <c r="DEC9" s="32"/>
      <c r="DED9" s="32"/>
      <c r="DEE9" s="32"/>
      <c r="DEF9" s="32"/>
      <c r="DEG9" s="32"/>
      <c r="DEH9" s="32"/>
      <c r="DEI9" s="32"/>
      <c r="DEJ9" s="32"/>
      <c r="DEK9" s="32"/>
      <c r="DEL9" s="32"/>
      <c r="DEM9" s="32"/>
      <c r="DEN9" s="32"/>
      <c r="DEO9" s="32"/>
      <c r="DEP9" s="32"/>
      <c r="DEQ9" s="32"/>
      <c r="DER9" s="32"/>
      <c r="DES9" s="32"/>
      <c r="DET9" s="32"/>
      <c r="DEU9" s="32"/>
      <c r="DEV9" s="32"/>
      <c r="DEW9" s="32"/>
      <c r="DEX9" s="32"/>
      <c r="DEY9" s="32"/>
      <c r="DEZ9" s="32"/>
      <c r="DFA9" s="32"/>
      <c r="DFB9" s="32"/>
      <c r="DFC9" s="32"/>
      <c r="DFD9" s="32"/>
      <c r="DFE9" s="32"/>
      <c r="DFF9" s="32"/>
      <c r="DFG9" s="32"/>
      <c r="DFH9" s="32"/>
      <c r="DFI9" s="32"/>
      <c r="DFJ9" s="32"/>
      <c r="DFK9" s="32"/>
      <c r="DFL9" s="32"/>
      <c r="DFM9" s="32"/>
      <c r="DFN9" s="32"/>
      <c r="DFO9" s="32"/>
      <c r="DFP9" s="32"/>
      <c r="DFQ9" s="32"/>
      <c r="DFR9" s="32"/>
      <c r="DFS9" s="32"/>
      <c r="DFT9" s="32"/>
      <c r="DFU9" s="32"/>
      <c r="DFV9" s="32"/>
      <c r="DFW9" s="32"/>
      <c r="DFX9" s="32"/>
      <c r="DFY9" s="32"/>
      <c r="DFZ9" s="32"/>
      <c r="DGA9" s="32"/>
      <c r="DGB9" s="32"/>
      <c r="DGC9" s="32"/>
      <c r="DGD9" s="32"/>
      <c r="DGE9" s="32"/>
      <c r="DGF9" s="32"/>
      <c r="DGG9" s="32"/>
      <c r="DGH9" s="32"/>
      <c r="DGI9" s="32"/>
      <c r="DGJ9" s="32"/>
      <c r="DGK9" s="32"/>
      <c r="DGL9" s="32"/>
      <c r="DGM9" s="32"/>
      <c r="DGN9" s="32"/>
      <c r="DGO9" s="32"/>
      <c r="DGP9" s="32"/>
      <c r="DGQ9" s="32"/>
      <c r="DGR9" s="32"/>
      <c r="DGS9" s="32"/>
      <c r="DGT9" s="32"/>
      <c r="DGU9" s="32"/>
      <c r="DGV9" s="32"/>
      <c r="DGW9" s="32"/>
      <c r="DGX9" s="32"/>
      <c r="DGY9" s="32"/>
      <c r="DGZ9" s="32"/>
      <c r="DHA9" s="32"/>
      <c r="DHB9" s="32"/>
      <c r="DHC9" s="32"/>
      <c r="DHD9" s="32"/>
      <c r="DHE9" s="32"/>
      <c r="DHF9" s="32"/>
      <c r="DHG9" s="32"/>
      <c r="DHH9" s="32"/>
      <c r="DHI9" s="32"/>
      <c r="DHJ9" s="32"/>
      <c r="DHK9" s="32"/>
      <c r="DHL9" s="32"/>
      <c r="DHM9" s="32"/>
      <c r="DHN9" s="32"/>
      <c r="DHO9" s="32"/>
      <c r="DHP9" s="32"/>
      <c r="DHQ9" s="32"/>
      <c r="DHR9" s="32"/>
      <c r="DHS9" s="32"/>
      <c r="DHT9" s="32"/>
      <c r="DHU9" s="32"/>
      <c r="DHV9" s="32"/>
      <c r="DHW9" s="32"/>
      <c r="DHX9" s="32"/>
      <c r="DHY9" s="32"/>
      <c r="DHZ9" s="32"/>
      <c r="DIA9" s="32"/>
      <c r="DIB9" s="32"/>
      <c r="DIC9" s="32"/>
      <c r="DID9" s="32"/>
      <c r="DIE9" s="32"/>
      <c r="DIF9" s="32"/>
      <c r="DIG9" s="32"/>
      <c r="DIH9" s="32"/>
      <c r="DII9" s="32"/>
      <c r="DIJ9" s="32"/>
      <c r="DIK9" s="32"/>
      <c r="DIL9" s="32"/>
      <c r="DIM9" s="32"/>
      <c r="DIN9" s="32"/>
      <c r="DIO9" s="32"/>
      <c r="DIP9" s="32"/>
      <c r="DIQ9" s="32"/>
      <c r="DIR9" s="32"/>
      <c r="DIS9" s="32"/>
      <c r="DIT9" s="32"/>
      <c r="DIU9" s="32"/>
      <c r="DIV9" s="32"/>
      <c r="DIW9" s="32"/>
      <c r="DIX9" s="32"/>
      <c r="DIY9" s="32"/>
      <c r="DIZ9" s="32"/>
      <c r="DJA9" s="32"/>
      <c r="DJB9" s="32"/>
      <c r="DJC9" s="32"/>
      <c r="DJD9" s="32"/>
      <c r="DJE9" s="32"/>
      <c r="DJF9" s="32"/>
      <c r="DJG9" s="32"/>
      <c r="DJH9" s="32"/>
      <c r="DJI9" s="32"/>
      <c r="DJJ9" s="32"/>
      <c r="DJK9" s="32"/>
      <c r="DJL9" s="32"/>
      <c r="DJM9" s="32"/>
      <c r="DJN9" s="32"/>
      <c r="DJO9" s="32"/>
      <c r="DJP9" s="32"/>
      <c r="DJQ9" s="32"/>
      <c r="DJR9" s="32"/>
      <c r="DJS9" s="32"/>
      <c r="DJT9" s="32"/>
      <c r="DJU9" s="32"/>
      <c r="DJV9" s="32"/>
      <c r="DJW9" s="32"/>
      <c r="DJX9" s="32"/>
      <c r="DJY9" s="32"/>
      <c r="DJZ9" s="32"/>
      <c r="DKA9" s="32"/>
      <c r="DKB9" s="32"/>
      <c r="DKC9" s="32"/>
      <c r="DKD9" s="32"/>
      <c r="DKE9" s="32"/>
      <c r="DKF9" s="32"/>
      <c r="DKG9" s="32"/>
      <c r="DKH9" s="32"/>
      <c r="DKI9" s="32"/>
      <c r="DKJ9" s="32"/>
      <c r="DKK9" s="32"/>
      <c r="DKL9" s="32"/>
      <c r="DKM9" s="32"/>
      <c r="DKN9" s="32"/>
      <c r="DKO9" s="32"/>
      <c r="DKP9" s="32"/>
      <c r="DKQ9" s="32"/>
      <c r="DKR9" s="32"/>
      <c r="DKS9" s="32"/>
      <c r="DKT9" s="32"/>
      <c r="DKU9" s="32"/>
      <c r="DKV9" s="32"/>
      <c r="DKW9" s="32"/>
      <c r="DKX9" s="32"/>
      <c r="DKY9" s="32"/>
      <c r="DKZ9" s="32"/>
      <c r="DLA9" s="32"/>
      <c r="DLB9" s="32"/>
      <c r="DLC9" s="32"/>
      <c r="DLD9" s="32"/>
      <c r="DLE9" s="32"/>
      <c r="DLF9" s="32"/>
      <c r="DLG9" s="32"/>
      <c r="DLH9" s="32"/>
      <c r="DLI9" s="32"/>
      <c r="DLJ9" s="32"/>
      <c r="DLK9" s="32"/>
      <c r="DLL9" s="32"/>
      <c r="DLM9" s="32"/>
      <c r="DLN9" s="32"/>
      <c r="DLO9" s="32"/>
      <c r="DLP9" s="32"/>
      <c r="DLQ9" s="32"/>
      <c r="DLR9" s="32"/>
      <c r="DLS9" s="32"/>
      <c r="DLT9" s="32"/>
      <c r="DLU9" s="32"/>
      <c r="DLV9" s="32"/>
      <c r="DLW9" s="32"/>
      <c r="DLX9" s="32"/>
      <c r="DLY9" s="32"/>
      <c r="DLZ9" s="32"/>
      <c r="DMA9" s="32"/>
      <c r="DMB9" s="32"/>
      <c r="DMC9" s="32"/>
      <c r="DMD9" s="32"/>
      <c r="DME9" s="32"/>
      <c r="DMF9" s="32"/>
      <c r="DMG9" s="32"/>
      <c r="DMH9" s="32"/>
      <c r="DMI9" s="32"/>
      <c r="DMJ9" s="32"/>
      <c r="DMK9" s="32"/>
      <c r="DML9" s="32"/>
      <c r="DMM9" s="32"/>
      <c r="DMN9" s="32"/>
      <c r="DMO9" s="32"/>
      <c r="DMP9" s="32"/>
      <c r="DMQ9" s="32"/>
      <c r="DMR9" s="32"/>
      <c r="DMS9" s="32"/>
      <c r="DMT9" s="32"/>
      <c r="DMU9" s="32"/>
      <c r="DMV9" s="32"/>
      <c r="DMW9" s="32"/>
      <c r="DMX9" s="32"/>
      <c r="DMY9" s="32"/>
      <c r="DMZ9" s="32"/>
      <c r="DNA9" s="32"/>
      <c r="DNB9" s="32"/>
      <c r="DNC9" s="32"/>
      <c r="DND9" s="32"/>
      <c r="DNE9" s="32"/>
      <c r="DNF9" s="32"/>
      <c r="DNG9" s="32"/>
      <c r="DNH9" s="32"/>
      <c r="DNI9" s="32"/>
      <c r="DNJ9" s="32"/>
      <c r="DNK9" s="32"/>
      <c r="DNL9" s="32"/>
      <c r="DNM9" s="32"/>
      <c r="DNN9" s="32"/>
      <c r="DNO9" s="32"/>
      <c r="DNP9" s="32"/>
      <c r="DNQ9" s="32"/>
      <c r="DNR9" s="32"/>
      <c r="DNS9" s="32"/>
      <c r="DNT9" s="32"/>
      <c r="DNU9" s="32"/>
      <c r="DNV9" s="32"/>
      <c r="DNW9" s="32"/>
      <c r="DNX9" s="32"/>
      <c r="DNY9" s="32"/>
      <c r="DNZ9" s="32"/>
      <c r="DOA9" s="32"/>
      <c r="DOB9" s="32"/>
      <c r="DOC9" s="32"/>
      <c r="DOD9" s="32"/>
      <c r="DOE9" s="32"/>
      <c r="DOF9" s="32"/>
      <c r="DOG9" s="32"/>
      <c r="DOH9" s="32"/>
      <c r="DOI9" s="32"/>
      <c r="DOJ9" s="32"/>
      <c r="DOK9" s="32"/>
      <c r="DOL9" s="32"/>
      <c r="DOM9" s="32"/>
      <c r="DON9" s="32"/>
      <c r="DOO9" s="32"/>
      <c r="DOP9" s="32"/>
      <c r="DOQ9" s="32"/>
      <c r="DOR9" s="32"/>
      <c r="DOS9" s="32"/>
      <c r="DOT9" s="32"/>
      <c r="DOU9" s="32"/>
      <c r="DOV9" s="32"/>
      <c r="DOW9" s="32"/>
      <c r="DOX9" s="32"/>
      <c r="DOY9" s="32"/>
      <c r="DOZ9" s="32"/>
      <c r="DPA9" s="32"/>
      <c r="DPB9" s="32"/>
      <c r="DPC9" s="32"/>
      <c r="DPD9" s="32"/>
      <c r="DPE9" s="32"/>
      <c r="DPF9" s="32"/>
      <c r="DPG9" s="32"/>
      <c r="DPH9" s="32"/>
      <c r="DPI9" s="32"/>
      <c r="DPJ9" s="32"/>
      <c r="DPK9" s="32"/>
      <c r="DPL9" s="32"/>
      <c r="DPM9" s="32"/>
      <c r="DPN9" s="32"/>
      <c r="DPO9" s="32"/>
      <c r="DPP9" s="32"/>
      <c r="DPQ9" s="32"/>
      <c r="DPR9" s="32"/>
      <c r="DPS9" s="32"/>
      <c r="DPT9" s="32"/>
      <c r="DPU9" s="32"/>
      <c r="DPV9" s="32"/>
      <c r="DPW9" s="32"/>
      <c r="DPX9" s="32"/>
      <c r="DPY9" s="32"/>
      <c r="DPZ9" s="32"/>
      <c r="DQA9" s="32"/>
      <c r="DQB9" s="32"/>
      <c r="DQC9" s="32"/>
      <c r="DQD9" s="32"/>
      <c r="DQE9" s="32"/>
      <c r="DQF9" s="32"/>
      <c r="DQG9" s="32"/>
      <c r="DQH9" s="32"/>
      <c r="DQI9" s="32"/>
      <c r="DQJ9" s="32"/>
      <c r="DQK9" s="32"/>
      <c r="DQL9" s="32"/>
      <c r="DQM9" s="32"/>
      <c r="DQN9" s="32"/>
      <c r="DQO9" s="32"/>
      <c r="DQP9" s="32"/>
      <c r="DQQ9" s="32"/>
      <c r="DQR9" s="32"/>
      <c r="DQS9" s="32"/>
      <c r="DQT9" s="32"/>
      <c r="DQU9" s="32"/>
      <c r="DQV9" s="32"/>
      <c r="DQW9" s="32"/>
      <c r="DQX9" s="32"/>
      <c r="DQY9" s="32"/>
      <c r="DQZ9" s="32"/>
      <c r="DRA9" s="32"/>
      <c r="DRB9" s="32"/>
      <c r="DRC9" s="32"/>
      <c r="DRD9" s="32"/>
      <c r="DRE9" s="32"/>
      <c r="DRF9" s="32"/>
      <c r="DRG9" s="32"/>
      <c r="DRH9" s="32"/>
      <c r="DRI9" s="32"/>
      <c r="DRJ9" s="32"/>
      <c r="DRK9" s="32"/>
      <c r="DRL9" s="32"/>
      <c r="DRM9" s="32"/>
      <c r="DRN9" s="32"/>
      <c r="DRO9" s="32"/>
      <c r="DRP9" s="32"/>
      <c r="DRQ9" s="32"/>
      <c r="DRR9" s="32"/>
      <c r="DRS9" s="32"/>
      <c r="DRT9" s="32"/>
      <c r="DRU9" s="32"/>
      <c r="DRV9" s="32"/>
      <c r="DRW9" s="32"/>
      <c r="DRX9" s="32"/>
      <c r="DRY9" s="32"/>
      <c r="DRZ9" s="32"/>
      <c r="DSA9" s="32"/>
      <c r="DSB9" s="32"/>
      <c r="DSC9" s="32"/>
      <c r="DSD9" s="32"/>
      <c r="DSE9" s="32"/>
      <c r="DSF9" s="32"/>
      <c r="DSG9" s="32"/>
      <c r="DSH9" s="32"/>
      <c r="DSI9" s="32"/>
      <c r="DSJ9" s="32"/>
      <c r="DSK9" s="32"/>
      <c r="DSL9" s="32"/>
      <c r="DSM9" s="32"/>
      <c r="DSN9" s="32"/>
      <c r="DSO9" s="32"/>
      <c r="DSP9" s="32"/>
      <c r="DSQ9" s="32"/>
      <c r="DSR9" s="32"/>
      <c r="DSS9" s="32"/>
      <c r="DST9" s="32"/>
      <c r="DSU9" s="32"/>
      <c r="DSV9" s="32"/>
      <c r="DSW9" s="32"/>
      <c r="DSX9" s="32"/>
      <c r="DSY9" s="32"/>
      <c r="DSZ9" s="32"/>
      <c r="DTA9" s="32"/>
      <c r="DTB9" s="32"/>
      <c r="DTC9" s="32"/>
      <c r="DTD9" s="32"/>
      <c r="DTE9" s="32"/>
      <c r="DTF9" s="32"/>
      <c r="DTG9" s="32"/>
      <c r="DTH9" s="32"/>
      <c r="DTI9" s="32"/>
      <c r="DTJ9" s="32"/>
      <c r="DTK9" s="32"/>
      <c r="DTL9" s="32"/>
      <c r="DTM9" s="32"/>
      <c r="DTN9" s="32"/>
      <c r="DTO9" s="32"/>
      <c r="DTP9" s="32"/>
      <c r="DTQ9" s="32"/>
      <c r="DTR9" s="32"/>
      <c r="DTS9" s="32"/>
      <c r="DTT9" s="32"/>
      <c r="DTU9" s="32"/>
      <c r="DTV9" s="32"/>
      <c r="DTW9" s="32"/>
      <c r="DTX9" s="32"/>
      <c r="DTY9" s="32"/>
      <c r="DTZ9" s="32"/>
      <c r="DUA9" s="32"/>
      <c r="DUB9" s="32"/>
      <c r="DUC9" s="32"/>
      <c r="DUD9" s="32"/>
      <c r="DUE9" s="32"/>
      <c r="DUF9" s="32"/>
      <c r="DUG9" s="32"/>
      <c r="DUH9" s="32"/>
      <c r="DUI9" s="32"/>
      <c r="DUJ9" s="32"/>
      <c r="DUK9" s="32"/>
      <c r="DUL9" s="32"/>
      <c r="DUM9" s="32"/>
      <c r="DUN9" s="32"/>
      <c r="DUO9" s="32"/>
      <c r="DUP9" s="32"/>
      <c r="DUQ9" s="32"/>
      <c r="DUR9" s="32"/>
      <c r="DUS9" s="32"/>
      <c r="DUT9" s="32"/>
      <c r="DUU9" s="32"/>
      <c r="DUV9" s="32"/>
      <c r="DUW9" s="32"/>
      <c r="DUX9" s="32"/>
      <c r="DUY9" s="32"/>
      <c r="DUZ9" s="32"/>
      <c r="DVA9" s="32"/>
      <c r="DVB9" s="32"/>
      <c r="DVC9" s="32"/>
      <c r="DVD9" s="32"/>
      <c r="DVE9" s="32"/>
      <c r="DVF9" s="32"/>
      <c r="DVG9" s="32"/>
      <c r="DVH9" s="32"/>
      <c r="DVI9" s="32"/>
      <c r="DVJ9" s="32"/>
      <c r="DVK9" s="32"/>
      <c r="DVL9" s="32"/>
      <c r="DVM9" s="32"/>
      <c r="DVN9" s="32"/>
      <c r="DVO9" s="32"/>
      <c r="DVP9" s="32"/>
      <c r="DVQ9" s="32"/>
      <c r="DVR9" s="32"/>
      <c r="DVS9" s="32"/>
      <c r="DVT9" s="32"/>
      <c r="DVU9" s="32"/>
      <c r="DVV9" s="32"/>
      <c r="DVW9" s="32"/>
      <c r="DVX9" s="32"/>
      <c r="DVY9" s="32"/>
      <c r="DVZ9" s="32"/>
      <c r="DWA9" s="32"/>
      <c r="DWB9" s="32"/>
      <c r="DWC9" s="32"/>
      <c r="DWD9" s="32"/>
      <c r="DWE9" s="32"/>
      <c r="DWF9" s="32"/>
      <c r="DWG9" s="32"/>
      <c r="DWH9" s="32"/>
      <c r="DWI9" s="32"/>
      <c r="DWJ9" s="32"/>
      <c r="DWK9" s="32"/>
      <c r="DWL9" s="32"/>
      <c r="DWM9" s="32"/>
      <c r="DWN9" s="32"/>
      <c r="DWO9" s="32"/>
      <c r="DWP9" s="32"/>
      <c r="DWQ9" s="32"/>
      <c r="DWR9" s="32"/>
      <c r="DWS9" s="32"/>
      <c r="DWT9" s="32"/>
      <c r="DWU9" s="32"/>
      <c r="DWV9" s="32"/>
      <c r="DWW9" s="32"/>
      <c r="DWX9" s="32"/>
      <c r="DWY9" s="32"/>
      <c r="DWZ9" s="32"/>
      <c r="DXA9" s="32"/>
      <c r="DXB9" s="32"/>
      <c r="DXC9" s="32"/>
      <c r="DXD9" s="32"/>
      <c r="DXE9" s="32"/>
      <c r="DXF9" s="32"/>
      <c r="DXG9" s="32"/>
      <c r="DXH9" s="32"/>
      <c r="DXI9" s="32"/>
      <c r="DXJ9" s="32"/>
      <c r="DXK9" s="32"/>
      <c r="DXL9" s="32"/>
      <c r="DXM9" s="32"/>
      <c r="DXN9" s="32"/>
      <c r="DXO9" s="32"/>
      <c r="DXP9" s="32"/>
      <c r="DXQ9" s="32"/>
      <c r="DXR9" s="32"/>
      <c r="DXS9" s="32"/>
      <c r="DXT9" s="32"/>
      <c r="DXU9" s="32"/>
      <c r="DXV9" s="32"/>
      <c r="DXW9" s="32"/>
      <c r="DXX9" s="32"/>
      <c r="DXY9" s="32"/>
      <c r="DXZ9" s="32"/>
      <c r="DYA9" s="32"/>
      <c r="DYB9" s="32"/>
      <c r="DYC9" s="32"/>
      <c r="DYD9" s="32"/>
      <c r="DYE9" s="32"/>
      <c r="DYF9" s="32"/>
      <c r="DYG9" s="32"/>
      <c r="DYH9" s="32"/>
      <c r="DYI9" s="32"/>
      <c r="DYJ9" s="32"/>
      <c r="DYK9" s="32"/>
      <c r="DYL9" s="32"/>
      <c r="DYM9" s="32"/>
      <c r="DYN9" s="32"/>
      <c r="DYO9" s="32"/>
      <c r="DYP9" s="32"/>
      <c r="DYQ9" s="32"/>
      <c r="DYR9" s="32"/>
      <c r="DYS9" s="32"/>
      <c r="DYT9" s="32"/>
      <c r="DYU9" s="32"/>
      <c r="DYV9" s="32"/>
      <c r="DYW9" s="32"/>
      <c r="DYX9" s="32"/>
      <c r="DYY9" s="32"/>
      <c r="DYZ9" s="32"/>
      <c r="DZA9" s="32"/>
      <c r="DZB9" s="32"/>
      <c r="DZC9" s="32"/>
      <c r="DZD9" s="32"/>
      <c r="DZE9" s="32"/>
      <c r="DZF9" s="32"/>
      <c r="DZG9" s="32"/>
      <c r="DZH9" s="32"/>
      <c r="DZI9" s="32"/>
      <c r="DZJ9" s="32"/>
      <c r="DZK9" s="32"/>
      <c r="DZL9" s="32"/>
      <c r="DZM9" s="32"/>
      <c r="DZN9" s="32"/>
      <c r="DZO9" s="32"/>
      <c r="DZP9" s="32"/>
      <c r="DZQ9" s="32"/>
      <c r="DZR9" s="32"/>
      <c r="DZS9" s="32"/>
      <c r="DZT9" s="32"/>
      <c r="DZU9" s="32"/>
      <c r="DZV9" s="32"/>
      <c r="DZW9" s="32"/>
      <c r="DZX9" s="32"/>
      <c r="DZY9" s="32"/>
      <c r="DZZ9" s="32"/>
      <c r="EAA9" s="32"/>
      <c r="EAB9" s="32"/>
      <c r="EAC9" s="32"/>
      <c r="EAD9" s="32"/>
      <c r="EAE9" s="32"/>
      <c r="EAF9" s="32"/>
      <c r="EAG9" s="32"/>
      <c r="EAH9" s="32"/>
      <c r="EAI9" s="32"/>
      <c r="EAJ9" s="32"/>
      <c r="EAK9" s="32"/>
      <c r="EAL9" s="32"/>
      <c r="EAM9" s="32"/>
      <c r="EAN9" s="32"/>
      <c r="EAO9" s="32"/>
      <c r="EAP9" s="32"/>
      <c r="EAQ9" s="32"/>
      <c r="EAR9" s="32"/>
      <c r="EAS9" s="32"/>
      <c r="EAT9" s="32"/>
      <c r="EAU9" s="32"/>
      <c r="EAV9" s="32"/>
      <c r="EAW9" s="32"/>
      <c r="EAX9" s="32"/>
      <c r="EAY9" s="32"/>
      <c r="EAZ9" s="32"/>
      <c r="EBA9" s="32"/>
      <c r="EBB9" s="32"/>
      <c r="EBC9" s="32"/>
      <c r="EBD9" s="32"/>
      <c r="EBE9" s="32"/>
      <c r="EBF9" s="32"/>
      <c r="EBG9" s="32"/>
      <c r="EBH9" s="32"/>
      <c r="EBI9" s="32"/>
      <c r="EBJ9" s="32"/>
      <c r="EBK9" s="32"/>
      <c r="EBL9" s="32"/>
      <c r="EBM9" s="32"/>
      <c r="EBN9" s="32"/>
      <c r="EBO9" s="32"/>
      <c r="EBP9" s="32"/>
      <c r="EBQ9" s="32"/>
      <c r="EBR9" s="32"/>
      <c r="EBS9" s="32"/>
      <c r="EBT9" s="32"/>
      <c r="EBU9" s="32"/>
      <c r="EBV9" s="32"/>
      <c r="EBW9" s="32"/>
      <c r="EBX9" s="32"/>
      <c r="EBY9" s="32"/>
      <c r="EBZ9" s="32"/>
      <c r="ECA9" s="32"/>
      <c r="ECB9" s="32"/>
      <c r="ECC9" s="32"/>
      <c r="ECD9" s="32"/>
      <c r="ECE9" s="32"/>
      <c r="ECF9" s="32"/>
      <c r="ECG9" s="32"/>
      <c r="ECH9" s="32"/>
      <c r="ECI9" s="32"/>
      <c r="ECJ9" s="32"/>
      <c r="ECK9" s="32"/>
      <c r="ECL9" s="32"/>
      <c r="ECM9" s="32"/>
      <c r="ECN9" s="32"/>
      <c r="ECO9" s="32"/>
      <c r="ECP9" s="32"/>
      <c r="ECQ9" s="32"/>
      <c r="ECR9" s="32"/>
      <c r="ECS9" s="32"/>
      <c r="ECT9" s="32"/>
      <c r="ECU9" s="32"/>
      <c r="ECV9" s="32"/>
      <c r="ECW9" s="32"/>
      <c r="ECX9" s="32"/>
      <c r="ECY9" s="32"/>
      <c r="ECZ9" s="32"/>
      <c r="EDA9" s="32"/>
      <c r="EDB9" s="32"/>
      <c r="EDC9" s="32"/>
      <c r="EDD9" s="32"/>
      <c r="EDE9" s="32"/>
      <c r="EDF9" s="32"/>
      <c r="EDG9" s="32"/>
      <c r="EDH9" s="32"/>
      <c r="EDI9" s="32"/>
      <c r="EDJ9" s="32"/>
      <c r="EDK9" s="32"/>
      <c r="EDL9" s="32"/>
      <c r="EDM9" s="32"/>
      <c r="EDN9" s="32"/>
      <c r="EDO9" s="32"/>
      <c r="EDP9" s="32"/>
      <c r="EDQ9" s="32"/>
      <c r="EDR9" s="32"/>
      <c r="EDS9" s="32"/>
      <c r="EDT9" s="32"/>
      <c r="EDU9" s="32"/>
      <c r="EDV9" s="32"/>
      <c r="EDW9" s="32"/>
      <c r="EDX9" s="32"/>
      <c r="EDY9" s="32"/>
      <c r="EDZ9" s="32"/>
      <c r="EEA9" s="32"/>
      <c r="EEB9" s="32"/>
      <c r="EEC9" s="32"/>
      <c r="EED9" s="32"/>
      <c r="EEE9" s="32"/>
      <c r="EEF9" s="32"/>
      <c r="EEG9" s="32"/>
      <c r="EEH9" s="32"/>
      <c r="EEI9" s="32"/>
      <c r="EEJ9" s="32"/>
      <c r="EEK9" s="32"/>
      <c r="EEL9" s="32"/>
      <c r="EEM9" s="32"/>
      <c r="EEN9" s="32"/>
      <c r="EEO9" s="32"/>
      <c r="EEP9" s="32"/>
      <c r="EEQ9" s="32"/>
      <c r="EER9" s="32"/>
      <c r="EES9" s="32"/>
      <c r="EET9" s="32"/>
      <c r="EEU9" s="32"/>
      <c r="EEV9" s="32"/>
      <c r="EEW9" s="32"/>
      <c r="EEX9" s="32"/>
      <c r="EEY9" s="32"/>
      <c r="EEZ9" s="32"/>
      <c r="EFA9" s="32"/>
      <c r="EFB9" s="32"/>
      <c r="EFC9" s="32"/>
      <c r="EFD9" s="32"/>
      <c r="EFE9" s="32"/>
      <c r="EFF9" s="32"/>
      <c r="EFG9" s="32"/>
      <c r="EFH9" s="32"/>
      <c r="EFI9" s="32"/>
      <c r="EFJ9" s="32"/>
      <c r="EFK9" s="32"/>
      <c r="EFL9" s="32"/>
      <c r="EFM9" s="32"/>
      <c r="EFN9" s="32"/>
      <c r="EFO9" s="32"/>
      <c r="EFP9" s="32"/>
      <c r="EFQ9" s="32"/>
      <c r="EFR9" s="32"/>
      <c r="EFS9" s="32"/>
      <c r="EFT9" s="32"/>
      <c r="EFU9" s="32"/>
      <c r="EFV9" s="32"/>
      <c r="EFW9" s="32"/>
      <c r="EFX9" s="32"/>
      <c r="EFY9" s="32"/>
      <c r="EFZ9" s="32"/>
      <c r="EGA9" s="32"/>
      <c r="EGB9" s="32"/>
      <c r="EGC9" s="32"/>
      <c r="EGD9" s="32"/>
      <c r="EGE9" s="32"/>
      <c r="EGF9" s="32"/>
      <c r="EGG9" s="32"/>
      <c r="EGH9" s="32"/>
      <c r="EGI9" s="32"/>
      <c r="EGJ9" s="32"/>
      <c r="EGK9" s="32"/>
      <c r="EGL9" s="32"/>
      <c r="EGM9" s="32"/>
      <c r="EGN9" s="32"/>
      <c r="EGO9" s="32"/>
      <c r="EGP9" s="32"/>
      <c r="EGQ9" s="32"/>
      <c r="EGR9" s="32"/>
      <c r="EGS9" s="32"/>
      <c r="EGT9" s="32"/>
      <c r="EGU9" s="32"/>
      <c r="EGV9" s="32"/>
      <c r="EGW9" s="32"/>
      <c r="EGX9" s="32"/>
      <c r="EGY9" s="32"/>
      <c r="EGZ9" s="32"/>
      <c r="EHA9" s="32"/>
      <c r="EHB9" s="32"/>
      <c r="EHC9" s="32"/>
      <c r="EHD9" s="32"/>
      <c r="EHE9" s="32"/>
      <c r="EHF9" s="32"/>
      <c r="EHG9" s="32"/>
      <c r="EHH9" s="32"/>
      <c r="EHI9" s="32"/>
      <c r="EHJ9" s="32"/>
      <c r="EHK9" s="32"/>
      <c r="EHL9" s="32"/>
      <c r="EHM9" s="32"/>
      <c r="EHN9" s="32"/>
      <c r="EHO9" s="32"/>
      <c r="EHP9" s="32"/>
      <c r="EHQ9" s="32"/>
      <c r="EHR9" s="32"/>
      <c r="EHS9" s="32"/>
      <c r="EHT9" s="32"/>
      <c r="EHU9" s="32"/>
      <c r="EHV9" s="32"/>
      <c r="EHW9" s="32"/>
      <c r="EHX9" s="32"/>
      <c r="EHY9" s="32"/>
      <c r="EHZ9" s="32"/>
      <c r="EIA9" s="32"/>
      <c r="EIB9" s="32"/>
      <c r="EIC9" s="32"/>
      <c r="EID9" s="32"/>
      <c r="EIE9" s="32"/>
      <c r="EIF9" s="32"/>
      <c r="EIG9" s="32"/>
      <c r="EIH9" s="32"/>
      <c r="EII9" s="32"/>
      <c r="EIJ9" s="32"/>
      <c r="EIK9" s="32"/>
      <c r="EIL9" s="32"/>
      <c r="EIM9" s="32"/>
      <c r="EIN9" s="32"/>
      <c r="EIO9" s="32"/>
      <c r="EIP9" s="32"/>
      <c r="EIQ9" s="32"/>
      <c r="EIR9" s="32"/>
      <c r="EIS9" s="32"/>
      <c r="EIT9" s="32"/>
      <c r="EIU9" s="32"/>
      <c r="EIV9" s="32"/>
      <c r="EIW9" s="32"/>
      <c r="EIX9" s="32"/>
      <c r="EIY9" s="32"/>
      <c r="EIZ9" s="32"/>
      <c r="EJA9" s="32"/>
      <c r="EJB9" s="32"/>
      <c r="EJC9" s="32"/>
      <c r="EJD9" s="32"/>
      <c r="EJE9" s="32"/>
      <c r="EJF9" s="32"/>
      <c r="EJG9" s="32"/>
      <c r="EJH9" s="32"/>
      <c r="EJI9" s="32"/>
      <c r="EJJ9" s="32"/>
      <c r="EJK9" s="32"/>
      <c r="EJL9" s="32"/>
      <c r="EJM9" s="32"/>
      <c r="EJN9" s="32"/>
      <c r="EJO9" s="32"/>
      <c r="EJP9" s="32"/>
      <c r="EJQ9" s="32"/>
      <c r="EJR9" s="32"/>
      <c r="EJS9" s="32"/>
      <c r="EJT9" s="32"/>
      <c r="EJU9" s="32"/>
      <c r="EJV9" s="32"/>
      <c r="EJW9" s="32"/>
      <c r="EJX9" s="32"/>
      <c r="EJY9" s="32"/>
      <c r="EJZ9" s="32"/>
      <c r="EKA9" s="32"/>
      <c r="EKB9" s="32"/>
      <c r="EKC9" s="32"/>
      <c r="EKD9" s="32"/>
      <c r="EKE9" s="32"/>
      <c r="EKF9" s="32"/>
      <c r="EKG9" s="32"/>
      <c r="EKH9" s="32"/>
      <c r="EKI9" s="32"/>
      <c r="EKJ9" s="32"/>
      <c r="EKK9" s="32"/>
      <c r="EKL9" s="32"/>
      <c r="EKM9" s="32"/>
      <c r="EKN9" s="32"/>
      <c r="EKO9" s="32"/>
      <c r="EKP9" s="32"/>
      <c r="EKQ9" s="32"/>
      <c r="EKR9" s="32"/>
      <c r="EKS9" s="32"/>
      <c r="EKT9" s="32"/>
      <c r="EKU9" s="32"/>
      <c r="EKV9" s="32"/>
      <c r="EKW9" s="32"/>
      <c r="EKX9" s="32"/>
      <c r="EKY9" s="32"/>
      <c r="EKZ9" s="32"/>
      <c r="ELA9" s="32"/>
      <c r="ELB9" s="32"/>
      <c r="ELC9" s="32"/>
      <c r="ELD9" s="32"/>
      <c r="ELE9" s="32"/>
      <c r="ELF9" s="32"/>
      <c r="ELG9" s="32"/>
      <c r="ELH9" s="32"/>
      <c r="ELI9" s="32"/>
      <c r="ELJ9" s="32"/>
      <c r="ELK9" s="32"/>
      <c r="ELL9" s="32"/>
      <c r="ELM9" s="32"/>
      <c r="ELN9" s="32"/>
      <c r="ELO9" s="32"/>
      <c r="ELP9" s="32"/>
      <c r="ELQ9" s="32"/>
      <c r="ELR9" s="32"/>
      <c r="ELS9" s="32"/>
      <c r="ELT9" s="32"/>
      <c r="ELU9" s="32"/>
      <c r="ELV9" s="32"/>
      <c r="ELW9" s="32"/>
      <c r="ELX9" s="32"/>
      <c r="ELY9" s="32"/>
      <c r="ELZ9" s="32"/>
      <c r="EMA9" s="32"/>
      <c r="EMB9" s="32"/>
      <c r="EMC9" s="32"/>
      <c r="EMD9" s="32"/>
      <c r="EME9" s="32"/>
      <c r="EMF9" s="32"/>
      <c r="EMG9" s="32"/>
      <c r="EMH9" s="32"/>
      <c r="EMI9" s="32"/>
      <c r="EMJ9" s="32"/>
      <c r="EMK9" s="32"/>
      <c r="EML9" s="32"/>
      <c r="EMM9" s="32"/>
      <c r="EMN9" s="32"/>
      <c r="EMO9" s="32"/>
      <c r="EMP9" s="32"/>
      <c r="EMQ9" s="32"/>
      <c r="EMR9" s="32"/>
      <c r="EMS9" s="32"/>
      <c r="EMT9" s="32"/>
      <c r="EMU9" s="32"/>
      <c r="EMV9" s="32"/>
      <c r="EMW9" s="32"/>
      <c r="EMX9" s="32"/>
      <c r="EMY9" s="32"/>
      <c r="EMZ9" s="32"/>
      <c r="ENA9" s="32"/>
      <c r="ENB9" s="32"/>
      <c r="ENC9" s="32"/>
      <c r="END9" s="32"/>
      <c r="ENE9" s="32"/>
      <c r="ENF9" s="32"/>
      <c r="ENG9" s="32"/>
      <c r="ENH9" s="32"/>
      <c r="ENI9" s="32"/>
      <c r="ENJ9" s="32"/>
      <c r="ENK9" s="32"/>
      <c r="ENL9" s="32"/>
      <c r="ENM9" s="32"/>
      <c r="ENN9" s="32"/>
      <c r="ENO9" s="32"/>
      <c r="ENP9" s="32"/>
      <c r="ENQ9" s="32"/>
      <c r="ENR9" s="32"/>
      <c r="ENS9" s="32"/>
      <c r="ENT9" s="32"/>
      <c r="ENU9" s="32"/>
      <c r="ENV9" s="32"/>
      <c r="ENW9" s="32"/>
      <c r="ENX9" s="32"/>
      <c r="ENY9" s="32"/>
      <c r="ENZ9" s="32"/>
      <c r="EOA9" s="32"/>
      <c r="EOB9" s="32"/>
      <c r="EOC9" s="32"/>
      <c r="EOD9" s="32"/>
      <c r="EOE9" s="32"/>
      <c r="EOF9" s="32"/>
      <c r="EOG9" s="32"/>
      <c r="EOH9" s="32"/>
      <c r="EOI9" s="32"/>
      <c r="EOJ9" s="32"/>
      <c r="EOK9" s="32"/>
      <c r="EOL9" s="32"/>
      <c r="EOM9" s="32"/>
      <c r="EON9" s="32"/>
      <c r="EOO9" s="32"/>
      <c r="EOP9" s="32"/>
      <c r="EOQ9" s="32"/>
      <c r="EOR9" s="32"/>
      <c r="EOS9" s="32"/>
      <c r="EOT9" s="32"/>
      <c r="EOU9" s="32"/>
      <c r="EOV9" s="32"/>
      <c r="EOW9" s="32"/>
      <c r="EOX9" s="32"/>
      <c r="EOY9" s="32"/>
      <c r="EOZ9" s="32"/>
      <c r="EPA9" s="32"/>
      <c r="EPB9" s="32"/>
      <c r="EPC9" s="32"/>
      <c r="EPD9" s="32"/>
      <c r="EPE9" s="32"/>
      <c r="EPF9" s="32"/>
      <c r="EPG9" s="32"/>
      <c r="EPH9" s="32"/>
      <c r="EPI9" s="32"/>
      <c r="EPJ9" s="32"/>
      <c r="EPK9" s="32"/>
      <c r="EPL9" s="32"/>
      <c r="EPM9" s="32"/>
      <c r="EPN9" s="32"/>
      <c r="EPO9" s="32"/>
      <c r="EPP9" s="32"/>
      <c r="EPQ9" s="32"/>
      <c r="EPR9" s="32"/>
      <c r="EPS9" s="32"/>
      <c r="EPT9" s="32"/>
      <c r="EPU9" s="32"/>
      <c r="EPV9" s="32"/>
      <c r="EPW9" s="32"/>
      <c r="EPX9" s="32"/>
      <c r="EPY9" s="32"/>
      <c r="EPZ9" s="32"/>
      <c r="EQA9" s="32"/>
      <c r="EQB9" s="32"/>
      <c r="EQC9" s="32"/>
      <c r="EQD9" s="32"/>
      <c r="EQE9" s="32"/>
      <c r="EQF9" s="32"/>
      <c r="EQG9" s="32"/>
      <c r="EQH9" s="32"/>
      <c r="EQI9" s="32"/>
      <c r="EQJ9" s="32"/>
      <c r="EQK9" s="32"/>
      <c r="EQL9" s="32"/>
      <c r="EQM9" s="32"/>
      <c r="EQN9" s="32"/>
      <c r="EQO9" s="32"/>
      <c r="EQP9" s="32"/>
      <c r="EQQ9" s="32"/>
      <c r="EQR9" s="32"/>
      <c r="EQS9" s="32"/>
      <c r="EQT9" s="32"/>
      <c r="EQU9" s="32"/>
      <c r="EQV9" s="32"/>
      <c r="EQW9" s="32"/>
      <c r="EQX9" s="32"/>
      <c r="EQY9" s="32"/>
      <c r="EQZ9" s="32"/>
      <c r="ERA9" s="32"/>
      <c r="ERB9" s="32"/>
      <c r="ERC9" s="32"/>
      <c r="ERD9" s="32"/>
      <c r="ERE9" s="32"/>
      <c r="ERF9" s="32"/>
      <c r="ERG9" s="32"/>
      <c r="ERH9" s="32"/>
      <c r="ERI9" s="32"/>
      <c r="ERJ9" s="32"/>
      <c r="ERK9" s="32"/>
      <c r="ERL9" s="32"/>
      <c r="ERM9" s="32"/>
      <c r="ERN9" s="32"/>
      <c r="ERO9" s="32"/>
      <c r="ERP9" s="32"/>
      <c r="ERQ9" s="32"/>
      <c r="ERR9" s="32"/>
      <c r="ERS9" s="32"/>
      <c r="ERT9" s="32"/>
      <c r="ERU9" s="32"/>
      <c r="ERV9" s="32"/>
      <c r="ERW9" s="32"/>
      <c r="ERX9" s="32"/>
      <c r="ERY9" s="32"/>
      <c r="ERZ9" s="32"/>
      <c r="ESA9" s="32"/>
      <c r="ESB9" s="32"/>
      <c r="ESC9" s="32"/>
      <c r="ESD9" s="32"/>
      <c r="ESE9" s="32"/>
      <c r="ESF9" s="32"/>
      <c r="ESG9" s="32"/>
      <c r="ESH9" s="32"/>
      <c r="ESI9" s="32"/>
      <c r="ESJ9" s="32"/>
      <c r="ESK9" s="32"/>
      <c r="ESL9" s="32"/>
      <c r="ESM9" s="32"/>
      <c r="ESN9" s="32"/>
      <c r="ESO9" s="32"/>
      <c r="ESP9" s="32"/>
      <c r="ESQ9" s="32"/>
      <c r="ESR9" s="32"/>
      <c r="ESS9" s="32"/>
      <c r="EST9" s="32"/>
      <c r="ESU9" s="32"/>
      <c r="ESV9" s="32"/>
      <c r="ESW9" s="32"/>
      <c r="ESX9" s="32"/>
      <c r="ESY9" s="32"/>
      <c r="ESZ9" s="32"/>
      <c r="ETA9" s="32"/>
      <c r="ETB9" s="32"/>
      <c r="ETC9" s="32"/>
      <c r="ETD9" s="32"/>
      <c r="ETE9" s="32"/>
      <c r="ETF9" s="32"/>
      <c r="ETG9" s="32"/>
      <c r="ETH9" s="32"/>
      <c r="ETI9" s="32"/>
      <c r="ETJ9" s="32"/>
      <c r="ETK9" s="32"/>
      <c r="ETL9" s="32"/>
      <c r="ETM9" s="32"/>
      <c r="ETN9" s="32"/>
      <c r="ETO9" s="32"/>
      <c r="ETP9" s="32"/>
      <c r="ETQ9" s="32"/>
      <c r="ETR9" s="32"/>
      <c r="ETS9" s="32"/>
      <c r="ETT9" s="32"/>
      <c r="ETU9" s="32"/>
      <c r="ETV9" s="32"/>
      <c r="ETW9" s="32"/>
      <c r="ETX9" s="32"/>
      <c r="ETY9" s="32"/>
      <c r="ETZ9" s="32"/>
      <c r="EUA9" s="32"/>
      <c r="EUB9" s="32"/>
      <c r="EUC9" s="32"/>
      <c r="EUD9" s="32"/>
      <c r="EUE9" s="32"/>
      <c r="EUF9" s="32"/>
      <c r="EUG9" s="32"/>
      <c r="EUH9" s="32"/>
      <c r="EUI9" s="32"/>
      <c r="EUJ9" s="32"/>
      <c r="EUK9" s="32"/>
      <c r="EUL9" s="32"/>
      <c r="EUM9" s="32"/>
      <c r="EUN9" s="32"/>
      <c r="EUO9" s="32"/>
      <c r="EUP9" s="32"/>
      <c r="EUQ9" s="32"/>
      <c r="EUR9" s="32"/>
      <c r="EUS9" s="32"/>
      <c r="EUT9" s="32"/>
      <c r="EUU9" s="32"/>
      <c r="EUV9" s="32"/>
      <c r="EUW9" s="32"/>
      <c r="EUX9" s="32"/>
      <c r="EUY9" s="32"/>
      <c r="EUZ9" s="32"/>
      <c r="EVA9" s="32"/>
      <c r="EVB9" s="32"/>
      <c r="EVC9" s="32"/>
      <c r="EVD9" s="32"/>
      <c r="EVE9" s="32"/>
      <c r="EVF9" s="32"/>
      <c r="EVG9" s="32"/>
      <c r="EVH9" s="32"/>
      <c r="EVI9" s="32"/>
      <c r="EVJ9" s="32"/>
      <c r="EVK9" s="32"/>
      <c r="EVL9" s="32"/>
      <c r="EVM9" s="32"/>
      <c r="EVN9" s="32"/>
      <c r="EVO9" s="32"/>
      <c r="EVP9" s="32"/>
      <c r="EVQ9" s="32"/>
      <c r="EVR9" s="32"/>
      <c r="EVS9" s="32"/>
      <c r="EVT9" s="32"/>
      <c r="EVU9" s="32"/>
      <c r="EVV9" s="32"/>
      <c r="EVW9" s="32"/>
      <c r="EVX9" s="32"/>
      <c r="EVY9" s="32"/>
      <c r="EVZ9" s="32"/>
      <c r="EWA9" s="32"/>
      <c r="EWB9" s="32"/>
      <c r="EWC9" s="32"/>
      <c r="EWD9" s="32"/>
      <c r="EWE9" s="32"/>
      <c r="EWF9" s="32"/>
      <c r="EWG9" s="32"/>
      <c r="EWH9" s="32"/>
      <c r="EWI9" s="32"/>
      <c r="EWJ9" s="32"/>
      <c r="EWK9" s="32"/>
      <c r="EWL9" s="32"/>
      <c r="EWM9" s="32"/>
      <c r="EWN9" s="32"/>
      <c r="EWO9" s="32"/>
      <c r="EWP9" s="32"/>
      <c r="EWQ9" s="32"/>
      <c r="EWR9" s="32"/>
      <c r="EWS9" s="32"/>
      <c r="EWT9" s="32"/>
      <c r="EWU9" s="32"/>
      <c r="EWV9" s="32"/>
      <c r="EWW9" s="32"/>
      <c r="EWX9" s="32"/>
      <c r="EWY9" s="32"/>
      <c r="EWZ9" s="32"/>
      <c r="EXA9" s="32"/>
      <c r="EXB9" s="32"/>
      <c r="EXC9" s="32"/>
      <c r="EXD9" s="32"/>
      <c r="EXE9" s="32"/>
      <c r="EXF9" s="32"/>
      <c r="EXG9" s="32"/>
      <c r="EXH9" s="32"/>
      <c r="EXI9" s="32"/>
      <c r="EXJ9" s="32"/>
      <c r="EXK9" s="32"/>
      <c r="EXL9" s="32"/>
      <c r="EXM9" s="32"/>
      <c r="EXN9" s="32"/>
      <c r="EXO9" s="32"/>
      <c r="EXP9" s="32"/>
      <c r="EXQ9" s="32"/>
      <c r="EXR9" s="32"/>
      <c r="EXS9" s="32"/>
      <c r="EXT9" s="32"/>
      <c r="EXU9" s="32"/>
      <c r="EXV9" s="32"/>
      <c r="EXW9" s="32"/>
      <c r="EXX9" s="32"/>
      <c r="EXY9" s="32"/>
      <c r="EXZ9" s="32"/>
      <c r="EYA9" s="32"/>
      <c r="EYB9" s="32"/>
      <c r="EYC9" s="32"/>
      <c r="EYD9" s="32"/>
      <c r="EYE9" s="32"/>
      <c r="EYF9" s="32"/>
      <c r="EYG9" s="32"/>
      <c r="EYH9" s="32"/>
      <c r="EYI9" s="32"/>
      <c r="EYJ9" s="32"/>
      <c r="EYK9" s="32"/>
      <c r="EYL9" s="32"/>
      <c r="EYM9" s="32"/>
      <c r="EYN9" s="32"/>
      <c r="EYO9" s="32"/>
      <c r="EYP9" s="32"/>
      <c r="EYQ9" s="32"/>
      <c r="EYR9" s="32"/>
      <c r="EYS9" s="32"/>
      <c r="EYT9" s="32"/>
      <c r="EYU9" s="32"/>
      <c r="EYV9" s="32"/>
      <c r="EYW9" s="32"/>
      <c r="EYX9" s="32"/>
      <c r="EYY9" s="32"/>
      <c r="EYZ9" s="32"/>
      <c r="EZA9" s="32"/>
      <c r="EZB9" s="32"/>
      <c r="EZC9" s="32"/>
      <c r="EZD9" s="32"/>
      <c r="EZE9" s="32"/>
      <c r="EZF9" s="32"/>
      <c r="EZG9" s="32"/>
      <c r="EZH9" s="32"/>
      <c r="EZI9" s="32"/>
      <c r="EZJ9" s="32"/>
      <c r="EZK9" s="32"/>
      <c r="EZL9" s="32"/>
      <c r="EZM9" s="32"/>
      <c r="EZN9" s="32"/>
      <c r="EZO9" s="32"/>
      <c r="EZP9" s="32"/>
      <c r="EZQ9" s="32"/>
      <c r="EZR9" s="32"/>
      <c r="EZS9" s="32"/>
      <c r="EZT9" s="32"/>
      <c r="EZU9" s="32"/>
      <c r="EZV9" s="32"/>
      <c r="EZW9" s="32"/>
      <c r="EZX9" s="32"/>
      <c r="EZY9" s="32"/>
      <c r="EZZ9" s="32"/>
      <c r="FAA9" s="32"/>
      <c r="FAB9" s="32"/>
      <c r="FAC9" s="32"/>
      <c r="FAD9" s="32"/>
      <c r="FAE9" s="32"/>
      <c r="FAF9" s="32"/>
      <c r="FAG9" s="32"/>
      <c r="FAH9" s="32"/>
      <c r="FAI9" s="32"/>
      <c r="FAJ9" s="32"/>
      <c r="FAK9" s="32"/>
      <c r="FAL9" s="32"/>
      <c r="FAM9" s="32"/>
      <c r="FAN9" s="32"/>
      <c r="FAO9" s="32"/>
      <c r="FAP9" s="32"/>
      <c r="FAQ9" s="32"/>
      <c r="FAR9" s="32"/>
      <c r="FAS9" s="32"/>
      <c r="FAT9" s="32"/>
      <c r="FAU9" s="32"/>
      <c r="FAV9" s="32"/>
      <c r="FAW9" s="32"/>
      <c r="FAX9" s="32"/>
      <c r="FAY9" s="32"/>
      <c r="FAZ9" s="32"/>
      <c r="FBA9" s="32"/>
      <c r="FBB9" s="32"/>
      <c r="FBC9" s="32"/>
      <c r="FBD9" s="32"/>
      <c r="FBE9" s="32"/>
      <c r="FBF9" s="32"/>
      <c r="FBG9" s="32"/>
      <c r="FBH9" s="32"/>
      <c r="FBI9" s="32"/>
      <c r="FBJ9" s="32"/>
      <c r="FBK9" s="32"/>
      <c r="FBL9" s="32"/>
      <c r="FBM9" s="32"/>
      <c r="FBN9" s="32"/>
      <c r="FBO9" s="32"/>
      <c r="FBP9" s="32"/>
      <c r="FBQ9" s="32"/>
      <c r="FBR9" s="32"/>
      <c r="FBS9" s="32"/>
      <c r="FBT9" s="32"/>
      <c r="FBU9" s="32"/>
      <c r="FBV9" s="32"/>
      <c r="FBW9" s="32"/>
      <c r="FBX9" s="32"/>
      <c r="FBY9" s="32"/>
      <c r="FBZ9" s="32"/>
      <c r="FCA9" s="32"/>
      <c r="FCB9" s="32"/>
      <c r="FCC9" s="32"/>
      <c r="FCD9" s="32"/>
      <c r="FCE9" s="32"/>
      <c r="FCF9" s="32"/>
      <c r="FCG9" s="32"/>
      <c r="FCH9" s="32"/>
      <c r="FCI9" s="32"/>
      <c r="FCJ9" s="32"/>
      <c r="FCK9" s="32"/>
      <c r="FCL9" s="32"/>
      <c r="FCM9" s="32"/>
      <c r="FCN9" s="32"/>
      <c r="FCO9" s="32"/>
      <c r="FCP9" s="32"/>
      <c r="FCQ9" s="32"/>
      <c r="FCR9" s="32"/>
      <c r="FCS9" s="32"/>
      <c r="FCT9" s="32"/>
      <c r="FCU9" s="32"/>
      <c r="FCV9" s="32"/>
      <c r="FCW9" s="32"/>
      <c r="FCX9" s="32"/>
      <c r="FCY9" s="32"/>
      <c r="FCZ9" s="32"/>
      <c r="FDA9" s="32"/>
      <c r="FDB9" s="32"/>
      <c r="FDC9" s="32"/>
      <c r="FDD9" s="32"/>
      <c r="FDE9" s="32"/>
      <c r="FDF9" s="32"/>
      <c r="FDG9" s="32"/>
      <c r="FDH9" s="32"/>
      <c r="FDI9" s="32"/>
      <c r="FDJ9" s="32"/>
      <c r="FDK9" s="32"/>
      <c r="FDL9" s="32"/>
      <c r="FDM9" s="32"/>
      <c r="FDN9" s="32"/>
      <c r="FDO9" s="32"/>
      <c r="FDP9" s="32"/>
      <c r="FDQ9" s="32"/>
      <c r="FDR9" s="32"/>
      <c r="FDS9" s="32"/>
      <c r="FDT9" s="32"/>
      <c r="FDU9" s="32"/>
      <c r="FDV9" s="32"/>
      <c r="FDW9" s="32"/>
      <c r="FDX9" s="32"/>
      <c r="FDY9" s="32"/>
      <c r="FDZ9" s="32"/>
      <c r="FEA9" s="32"/>
      <c r="FEB9" s="32"/>
      <c r="FEC9" s="32"/>
      <c r="FED9" s="32"/>
      <c r="FEE9" s="32"/>
      <c r="FEF9" s="32"/>
      <c r="FEG9" s="32"/>
      <c r="FEH9" s="32"/>
      <c r="FEI9" s="32"/>
      <c r="FEJ9" s="32"/>
      <c r="FEK9" s="32"/>
      <c r="FEL9" s="32"/>
      <c r="FEM9" s="32"/>
      <c r="FEN9" s="32"/>
      <c r="FEO9" s="32"/>
      <c r="FEP9" s="32"/>
      <c r="FEQ9" s="32"/>
      <c r="FER9" s="32"/>
      <c r="FES9" s="32"/>
      <c r="FET9" s="32"/>
      <c r="FEU9" s="32"/>
      <c r="FEV9" s="32"/>
      <c r="FEW9" s="32"/>
      <c r="FEX9" s="32"/>
      <c r="FEY9" s="32"/>
      <c r="FEZ9" s="32"/>
      <c r="FFA9" s="32"/>
      <c r="FFB9" s="32"/>
      <c r="FFC9" s="32"/>
      <c r="FFD9" s="32"/>
      <c r="FFE9" s="32"/>
      <c r="FFF9" s="32"/>
      <c r="FFG9" s="32"/>
      <c r="FFH9" s="32"/>
      <c r="FFI9" s="32"/>
      <c r="FFJ9" s="32"/>
      <c r="FFK9" s="32"/>
      <c r="FFL9" s="32"/>
      <c r="FFM9" s="32"/>
      <c r="FFN9" s="32"/>
      <c r="FFO9" s="32"/>
      <c r="FFP9" s="32"/>
      <c r="FFQ9" s="32"/>
      <c r="FFR9" s="32"/>
      <c r="FFS9" s="32"/>
      <c r="FFT9" s="32"/>
      <c r="FFU9" s="32"/>
      <c r="FFV9" s="32"/>
      <c r="FFW9" s="32"/>
      <c r="FFX9" s="32"/>
      <c r="FFY9" s="32"/>
      <c r="FFZ9" s="32"/>
      <c r="FGA9" s="32"/>
      <c r="FGB9" s="32"/>
      <c r="FGC9" s="32"/>
      <c r="FGD9" s="32"/>
      <c r="FGE9" s="32"/>
      <c r="FGF9" s="32"/>
      <c r="FGG9" s="32"/>
      <c r="FGH9" s="32"/>
      <c r="FGI9" s="32"/>
      <c r="FGJ9" s="32"/>
      <c r="FGK9" s="32"/>
      <c r="FGL9" s="32"/>
      <c r="FGM9" s="32"/>
      <c r="FGN9" s="32"/>
      <c r="FGO9" s="32"/>
      <c r="FGP9" s="32"/>
      <c r="FGQ9" s="32"/>
      <c r="FGR9" s="32"/>
      <c r="FGS9" s="32"/>
      <c r="FGT9" s="32"/>
      <c r="FGU9" s="32"/>
      <c r="FGV9" s="32"/>
      <c r="FGW9" s="32"/>
      <c r="FGX9" s="32"/>
      <c r="FGY9" s="32"/>
      <c r="FGZ9" s="32"/>
      <c r="FHA9" s="32"/>
      <c r="FHB9" s="32"/>
      <c r="FHC9" s="32"/>
      <c r="FHD9" s="32"/>
      <c r="FHE9" s="32"/>
      <c r="FHF9" s="32"/>
      <c r="FHG9" s="32"/>
      <c r="FHH9" s="32"/>
      <c r="FHI9" s="32"/>
      <c r="FHJ9" s="32"/>
      <c r="FHK9" s="32"/>
      <c r="FHL9" s="32"/>
      <c r="FHM9" s="32"/>
      <c r="FHN9" s="32"/>
      <c r="FHO9" s="32"/>
      <c r="FHP9" s="32"/>
      <c r="FHQ9" s="32"/>
      <c r="FHR9" s="32"/>
      <c r="FHS9" s="32"/>
      <c r="FHT9" s="32"/>
      <c r="FHU9" s="32"/>
      <c r="FHV9" s="32"/>
      <c r="FHW9" s="32"/>
      <c r="FHX9" s="32"/>
      <c r="FHY9" s="32"/>
      <c r="FHZ9" s="32"/>
      <c r="FIA9" s="32"/>
      <c r="FIB9" s="32"/>
      <c r="FIC9" s="32"/>
      <c r="FID9" s="32"/>
      <c r="FIE9" s="32"/>
      <c r="FIF9" s="32"/>
      <c r="FIG9" s="32"/>
      <c r="FIH9" s="32"/>
      <c r="FII9" s="32"/>
      <c r="FIJ9" s="32"/>
      <c r="FIK9" s="32"/>
      <c r="FIL9" s="32"/>
      <c r="FIM9" s="32"/>
      <c r="FIN9" s="32"/>
      <c r="FIO9" s="32"/>
      <c r="FIP9" s="32"/>
      <c r="FIQ9" s="32"/>
      <c r="FIR9" s="32"/>
      <c r="FIS9" s="32"/>
      <c r="FIT9" s="32"/>
      <c r="FIU9" s="32"/>
      <c r="FIV9" s="32"/>
      <c r="FIW9" s="32"/>
      <c r="FIX9" s="32"/>
      <c r="FIY9" s="32"/>
      <c r="FIZ9" s="32"/>
      <c r="FJA9" s="32"/>
      <c r="FJB9" s="32"/>
      <c r="FJC9" s="32"/>
      <c r="FJD9" s="32"/>
      <c r="FJE9" s="32"/>
      <c r="FJF9" s="32"/>
      <c r="FJG9" s="32"/>
      <c r="FJH9" s="32"/>
      <c r="FJI9" s="32"/>
      <c r="FJJ9" s="32"/>
      <c r="FJK9" s="32"/>
      <c r="FJL9" s="32"/>
      <c r="FJM9" s="32"/>
      <c r="FJN9" s="32"/>
      <c r="FJO9" s="32"/>
      <c r="FJP9" s="32"/>
      <c r="FJQ9" s="32"/>
      <c r="FJR9" s="32"/>
      <c r="FJS9" s="32"/>
      <c r="FJT9" s="32"/>
      <c r="FJU9" s="32"/>
      <c r="FJV9" s="32"/>
      <c r="FJW9" s="32"/>
      <c r="FJX9" s="32"/>
      <c r="FJY9" s="32"/>
      <c r="FJZ9" s="32"/>
      <c r="FKA9" s="32"/>
      <c r="FKB9" s="32"/>
      <c r="FKC9" s="32"/>
      <c r="FKD9" s="32"/>
      <c r="FKE9" s="32"/>
      <c r="FKF9" s="32"/>
      <c r="FKG9" s="32"/>
      <c r="FKH9" s="32"/>
      <c r="FKI9" s="32"/>
      <c r="FKJ9" s="32"/>
      <c r="FKK9" s="32"/>
      <c r="FKL9" s="32"/>
      <c r="FKM9" s="32"/>
      <c r="FKN9" s="32"/>
      <c r="FKO9" s="32"/>
      <c r="FKP9" s="32"/>
      <c r="FKQ9" s="32"/>
      <c r="FKR9" s="32"/>
      <c r="FKS9" s="32"/>
      <c r="FKT9" s="32"/>
      <c r="FKU9" s="32"/>
      <c r="FKV9" s="32"/>
      <c r="FKW9" s="32"/>
      <c r="FKX9" s="32"/>
      <c r="FKY9" s="32"/>
      <c r="FKZ9" s="32"/>
      <c r="FLA9" s="32"/>
      <c r="FLB9" s="32"/>
      <c r="FLC9" s="32"/>
      <c r="FLD9" s="32"/>
      <c r="FLE9" s="32"/>
      <c r="FLF9" s="32"/>
      <c r="FLG9" s="32"/>
      <c r="FLH9" s="32"/>
      <c r="FLI9" s="32"/>
      <c r="FLJ9" s="32"/>
      <c r="FLK9" s="32"/>
      <c r="FLL9" s="32"/>
      <c r="FLM9" s="32"/>
      <c r="FLN9" s="32"/>
      <c r="FLO9" s="32"/>
      <c r="FLP9" s="32"/>
      <c r="FLQ9" s="32"/>
      <c r="FLR9" s="32"/>
      <c r="FLS9" s="32"/>
      <c r="FLT9" s="32"/>
      <c r="FLU9" s="32"/>
      <c r="FLV9" s="32"/>
      <c r="FLW9" s="32"/>
      <c r="FLX9" s="32"/>
      <c r="FLY9" s="32"/>
      <c r="FLZ9" s="32"/>
      <c r="FMA9" s="32"/>
      <c r="FMB9" s="32"/>
      <c r="FMC9" s="32"/>
      <c r="FMD9" s="32"/>
      <c r="FME9" s="32"/>
      <c r="FMF9" s="32"/>
      <c r="FMG9" s="32"/>
      <c r="FMH9" s="32"/>
      <c r="FMI9" s="32"/>
      <c r="FMJ9" s="32"/>
      <c r="FMK9" s="32"/>
      <c r="FML9" s="32"/>
      <c r="FMM9" s="32"/>
      <c r="FMN9" s="32"/>
      <c r="FMO9" s="32"/>
      <c r="FMP9" s="32"/>
      <c r="FMQ9" s="32"/>
      <c r="FMR9" s="32"/>
      <c r="FMS9" s="32"/>
      <c r="FMT9" s="32"/>
      <c r="FMU9" s="32"/>
      <c r="FMV9" s="32"/>
      <c r="FMW9" s="32"/>
      <c r="FMX9" s="32"/>
      <c r="FMY9" s="32"/>
      <c r="FMZ9" s="32"/>
      <c r="FNA9" s="32"/>
      <c r="FNB9" s="32"/>
      <c r="FNC9" s="32"/>
      <c r="FND9" s="32"/>
      <c r="FNE9" s="32"/>
      <c r="FNF9" s="32"/>
      <c r="FNG9" s="32"/>
      <c r="FNH9" s="32"/>
      <c r="FNI9" s="32"/>
      <c r="FNJ9" s="32"/>
      <c r="FNK9" s="32"/>
      <c r="FNL9" s="32"/>
      <c r="FNM9" s="32"/>
      <c r="FNN9" s="32"/>
      <c r="FNO9" s="32"/>
      <c r="FNP9" s="32"/>
      <c r="FNQ9" s="32"/>
      <c r="FNR9" s="32"/>
      <c r="FNS9" s="32"/>
      <c r="FNT9" s="32"/>
      <c r="FNU9" s="32"/>
      <c r="FNV9" s="32"/>
      <c r="FNW9" s="32"/>
      <c r="FNX9" s="32"/>
      <c r="FNY9" s="32"/>
      <c r="FNZ9" s="32"/>
      <c r="FOA9" s="32"/>
      <c r="FOB9" s="32"/>
      <c r="FOC9" s="32"/>
      <c r="FOD9" s="32"/>
      <c r="FOE9" s="32"/>
      <c r="FOF9" s="32"/>
      <c r="FOG9" s="32"/>
      <c r="FOH9" s="32"/>
      <c r="FOI9" s="32"/>
      <c r="FOJ9" s="32"/>
      <c r="FOK9" s="32"/>
      <c r="FOL9" s="32"/>
      <c r="FOM9" s="32"/>
      <c r="FON9" s="32"/>
      <c r="FOO9" s="32"/>
      <c r="FOP9" s="32"/>
      <c r="FOQ9" s="32"/>
      <c r="FOR9" s="32"/>
      <c r="FOS9" s="32"/>
      <c r="FOT9" s="32"/>
      <c r="FOU9" s="32"/>
      <c r="FOV9" s="32"/>
      <c r="FOW9" s="32"/>
      <c r="FOX9" s="32"/>
      <c r="FOY9" s="32"/>
      <c r="FOZ9" s="32"/>
      <c r="FPA9" s="32"/>
      <c r="FPB9" s="32"/>
      <c r="FPC9" s="32"/>
      <c r="FPD9" s="32"/>
      <c r="FPE9" s="32"/>
      <c r="FPF9" s="32"/>
      <c r="FPG9" s="32"/>
      <c r="FPH9" s="32"/>
      <c r="FPI9" s="32"/>
      <c r="FPJ9" s="32"/>
      <c r="FPK9" s="32"/>
      <c r="FPL9" s="32"/>
      <c r="FPM9" s="32"/>
      <c r="FPN9" s="32"/>
      <c r="FPO9" s="32"/>
      <c r="FPP9" s="32"/>
      <c r="FPQ9" s="32"/>
      <c r="FPR9" s="32"/>
      <c r="FPS9" s="32"/>
      <c r="FPT9" s="32"/>
      <c r="FPU9" s="32"/>
      <c r="FPV9" s="32"/>
      <c r="FPW9" s="32"/>
      <c r="FPX9" s="32"/>
      <c r="FPY9" s="32"/>
      <c r="FPZ9" s="32"/>
      <c r="FQA9" s="32"/>
      <c r="FQB9" s="32"/>
      <c r="FQC9" s="32"/>
      <c r="FQD9" s="32"/>
      <c r="FQE9" s="32"/>
      <c r="FQF9" s="32"/>
      <c r="FQG9" s="32"/>
      <c r="FQH9" s="32"/>
      <c r="FQI9" s="32"/>
      <c r="FQJ9" s="32"/>
      <c r="FQK9" s="32"/>
      <c r="FQL9" s="32"/>
      <c r="FQM9" s="32"/>
      <c r="FQN9" s="32"/>
      <c r="FQO9" s="32"/>
      <c r="FQP9" s="32"/>
      <c r="FQQ9" s="32"/>
      <c r="FQR9" s="32"/>
      <c r="FQS9" s="32"/>
      <c r="FQT9" s="32"/>
      <c r="FQU9" s="32"/>
      <c r="FQV9" s="32"/>
      <c r="FQW9" s="32"/>
      <c r="FQX9" s="32"/>
      <c r="FQY9" s="32"/>
      <c r="FQZ9" s="32"/>
      <c r="FRA9" s="32"/>
      <c r="FRB9" s="32"/>
      <c r="FRC9" s="32"/>
      <c r="FRD9" s="32"/>
      <c r="FRE9" s="32"/>
      <c r="FRF9" s="32"/>
      <c r="FRG9" s="32"/>
      <c r="FRH9" s="32"/>
      <c r="FRI9" s="32"/>
      <c r="FRJ9" s="32"/>
      <c r="FRK9" s="32"/>
      <c r="FRL9" s="32"/>
      <c r="FRM9" s="32"/>
      <c r="FRN9" s="32"/>
      <c r="FRO9" s="32"/>
      <c r="FRP9" s="32"/>
      <c r="FRQ9" s="32"/>
      <c r="FRR9" s="32"/>
      <c r="FRS9" s="32"/>
      <c r="FRT9" s="32"/>
      <c r="FRU9" s="32"/>
      <c r="FRV9" s="32"/>
      <c r="FRW9" s="32"/>
      <c r="FRX9" s="32"/>
      <c r="FRY9" s="32"/>
      <c r="FRZ9" s="32"/>
      <c r="FSA9" s="32"/>
      <c r="FSB9" s="32"/>
      <c r="FSC9" s="32"/>
      <c r="FSD9" s="32"/>
      <c r="FSE9" s="32"/>
      <c r="FSF9" s="32"/>
      <c r="FSG9" s="32"/>
      <c r="FSH9" s="32"/>
      <c r="FSI9" s="32"/>
      <c r="FSJ9" s="32"/>
      <c r="FSK9" s="32"/>
      <c r="FSL9" s="32"/>
      <c r="FSM9" s="32"/>
      <c r="FSN9" s="32"/>
      <c r="FSO9" s="32"/>
      <c r="FSP9" s="32"/>
      <c r="FSQ9" s="32"/>
      <c r="FSR9" s="32"/>
      <c r="FSS9" s="32"/>
      <c r="FST9" s="32"/>
      <c r="FSU9" s="32"/>
      <c r="FSV9" s="32"/>
      <c r="FSW9" s="32"/>
      <c r="FSX9" s="32"/>
      <c r="FSY9" s="32"/>
      <c r="FSZ9" s="32"/>
      <c r="FTA9" s="32"/>
      <c r="FTB9" s="32"/>
      <c r="FTC9" s="32"/>
      <c r="FTD9" s="32"/>
      <c r="FTE9" s="32"/>
      <c r="FTF9" s="32"/>
      <c r="FTG9" s="32"/>
      <c r="FTH9" s="32"/>
      <c r="FTI9" s="32"/>
      <c r="FTJ9" s="32"/>
      <c r="FTK9" s="32"/>
      <c r="FTL9" s="32"/>
      <c r="FTM9" s="32"/>
      <c r="FTN9" s="32"/>
      <c r="FTO9" s="32"/>
      <c r="FTP9" s="32"/>
      <c r="FTQ9" s="32"/>
      <c r="FTR9" s="32"/>
      <c r="FTS9" s="32"/>
      <c r="FTT9" s="32"/>
      <c r="FTU9" s="32"/>
      <c r="FTV9" s="32"/>
      <c r="FTW9" s="32"/>
      <c r="FTX9" s="32"/>
      <c r="FTY9" s="32"/>
      <c r="FTZ9" s="32"/>
      <c r="FUA9" s="32"/>
      <c r="FUB9" s="32"/>
      <c r="FUC9" s="32"/>
      <c r="FUD9" s="32"/>
      <c r="FUE9" s="32"/>
      <c r="FUF9" s="32"/>
      <c r="FUG9" s="32"/>
      <c r="FUH9" s="32"/>
      <c r="FUI9" s="32"/>
      <c r="FUJ9" s="32"/>
      <c r="FUK9" s="32"/>
      <c r="FUL9" s="32"/>
      <c r="FUM9" s="32"/>
      <c r="FUN9" s="32"/>
      <c r="FUO9" s="32"/>
      <c r="FUP9" s="32"/>
      <c r="FUQ9" s="32"/>
      <c r="FUR9" s="32"/>
      <c r="FUS9" s="32"/>
      <c r="FUT9" s="32"/>
      <c r="FUU9" s="32"/>
      <c r="FUV9" s="32"/>
      <c r="FUW9" s="32"/>
      <c r="FUX9" s="32"/>
      <c r="FUY9" s="32"/>
      <c r="FUZ9" s="32"/>
      <c r="FVA9" s="32"/>
      <c r="FVB9" s="32"/>
      <c r="FVC9" s="32"/>
      <c r="FVD9" s="32"/>
      <c r="FVE9" s="32"/>
      <c r="FVF9" s="32"/>
      <c r="FVG9" s="32"/>
      <c r="FVH9" s="32"/>
      <c r="FVI9" s="32"/>
      <c r="FVJ9" s="32"/>
      <c r="FVK9" s="32"/>
      <c r="FVL9" s="32"/>
      <c r="FVM9" s="32"/>
      <c r="FVN9" s="32"/>
      <c r="FVO9" s="32"/>
      <c r="FVP9" s="32"/>
      <c r="FVQ9" s="32"/>
      <c r="FVR9" s="32"/>
      <c r="FVS9" s="32"/>
      <c r="FVT9" s="32"/>
      <c r="FVU9" s="32"/>
      <c r="FVV9" s="32"/>
      <c r="FVW9" s="32"/>
      <c r="FVX9" s="32"/>
      <c r="FVY9" s="32"/>
      <c r="FVZ9" s="32"/>
      <c r="FWA9" s="32"/>
      <c r="FWB9" s="32"/>
      <c r="FWC9" s="32"/>
      <c r="FWD9" s="32"/>
      <c r="FWE9" s="32"/>
      <c r="FWF9" s="32"/>
      <c r="FWG9" s="32"/>
      <c r="FWH9" s="32"/>
      <c r="FWI9" s="32"/>
      <c r="FWJ9" s="32"/>
      <c r="FWK9" s="32"/>
      <c r="FWL9" s="32"/>
      <c r="FWM9" s="32"/>
      <c r="FWN9" s="32"/>
      <c r="FWO9" s="32"/>
      <c r="FWP9" s="32"/>
      <c r="FWQ9" s="32"/>
      <c r="FWR9" s="32"/>
      <c r="FWS9" s="32"/>
      <c r="FWT9" s="32"/>
      <c r="FWU9" s="32"/>
      <c r="FWV9" s="32"/>
      <c r="FWW9" s="32"/>
      <c r="FWX9" s="32"/>
      <c r="FWY9" s="32"/>
      <c r="FWZ9" s="32"/>
      <c r="FXA9" s="32"/>
      <c r="FXB9" s="32"/>
      <c r="FXC9" s="32"/>
      <c r="FXD9" s="32"/>
      <c r="FXE9" s="32"/>
      <c r="FXF9" s="32"/>
      <c r="FXG9" s="32"/>
      <c r="FXH9" s="32"/>
      <c r="FXI9" s="32"/>
      <c r="FXJ9" s="32"/>
      <c r="FXK9" s="32"/>
      <c r="FXL9" s="32"/>
      <c r="FXM9" s="32"/>
      <c r="FXN9" s="32"/>
      <c r="FXO9" s="32"/>
      <c r="FXP9" s="32"/>
      <c r="FXQ9" s="32"/>
      <c r="FXR9" s="32"/>
      <c r="FXS9" s="32"/>
      <c r="FXT9" s="32"/>
      <c r="FXU9" s="32"/>
      <c r="FXV9" s="32"/>
      <c r="FXW9" s="32"/>
      <c r="FXX9" s="32"/>
      <c r="FXY9" s="32"/>
      <c r="FXZ9" s="32"/>
      <c r="FYA9" s="32"/>
      <c r="FYB9" s="32"/>
      <c r="FYC9" s="32"/>
      <c r="FYD9" s="32"/>
      <c r="FYE9" s="32"/>
      <c r="FYF9" s="32"/>
      <c r="FYG9" s="32"/>
      <c r="FYH9" s="32"/>
      <c r="FYI9" s="32"/>
      <c r="FYJ9" s="32"/>
      <c r="FYK9" s="32"/>
      <c r="FYL9" s="32"/>
      <c r="FYM9" s="32"/>
      <c r="FYN9" s="32"/>
      <c r="FYO9" s="32"/>
      <c r="FYP9" s="32"/>
      <c r="FYQ9" s="32"/>
      <c r="FYR9" s="32"/>
      <c r="FYS9" s="32"/>
      <c r="FYT9" s="32"/>
      <c r="FYU9" s="32"/>
      <c r="FYV9" s="32"/>
      <c r="FYW9" s="32"/>
      <c r="FYX9" s="32"/>
      <c r="FYY9" s="32"/>
      <c r="FYZ9" s="32"/>
      <c r="FZA9" s="32"/>
      <c r="FZB9" s="32"/>
      <c r="FZC9" s="32"/>
      <c r="FZD9" s="32"/>
      <c r="FZE9" s="32"/>
      <c r="FZF9" s="32"/>
      <c r="FZG9" s="32"/>
      <c r="FZH9" s="32"/>
      <c r="FZI9" s="32"/>
      <c r="FZJ9" s="32"/>
      <c r="FZK9" s="32"/>
      <c r="FZL9" s="32"/>
      <c r="FZM9" s="32"/>
      <c r="FZN9" s="32"/>
      <c r="FZO9" s="32"/>
      <c r="FZP9" s="32"/>
      <c r="FZQ9" s="32"/>
      <c r="FZR9" s="32"/>
      <c r="FZS9" s="32"/>
      <c r="FZT9" s="32"/>
      <c r="FZU9" s="32"/>
      <c r="FZV9" s="32"/>
      <c r="FZW9" s="32"/>
      <c r="FZX9" s="32"/>
      <c r="FZY9" s="32"/>
      <c r="FZZ9" s="32"/>
      <c r="GAA9" s="32"/>
      <c r="GAB9" s="32"/>
      <c r="GAC9" s="32"/>
      <c r="GAD9" s="32"/>
      <c r="GAE9" s="32"/>
      <c r="GAF9" s="32"/>
      <c r="GAG9" s="32"/>
      <c r="GAH9" s="32"/>
      <c r="GAI9" s="32"/>
      <c r="GAJ9" s="32"/>
      <c r="GAK9" s="32"/>
      <c r="GAL9" s="32"/>
      <c r="GAM9" s="32"/>
      <c r="GAN9" s="32"/>
      <c r="GAO9" s="32"/>
      <c r="GAP9" s="32"/>
      <c r="GAQ9" s="32"/>
      <c r="GAR9" s="32"/>
      <c r="GAS9" s="32"/>
      <c r="GAT9" s="32"/>
      <c r="GAU9" s="32"/>
      <c r="GAV9" s="32"/>
      <c r="GAW9" s="32"/>
      <c r="GAX9" s="32"/>
      <c r="GAY9" s="32"/>
      <c r="GAZ9" s="32"/>
      <c r="GBA9" s="32"/>
      <c r="GBB9" s="32"/>
      <c r="GBC9" s="32"/>
      <c r="GBD9" s="32"/>
      <c r="GBE9" s="32"/>
      <c r="GBF9" s="32"/>
      <c r="GBG9" s="32"/>
      <c r="GBH9" s="32"/>
      <c r="GBI9" s="32"/>
      <c r="GBJ9" s="32"/>
      <c r="GBK9" s="32"/>
      <c r="GBL9" s="32"/>
      <c r="GBM9" s="32"/>
      <c r="GBN9" s="32"/>
      <c r="GBO9" s="32"/>
      <c r="GBP9" s="32"/>
      <c r="GBQ9" s="32"/>
      <c r="GBR9" s="32"/>
      <c r="GBS9" s="32"/>
      <c r="GBT9" s="32"/>
      <c r="GBU9" s="32"/>
      <c r="GBV9" s="32"/>
      <c r="GBW9" s="32"/>
      <c r="GBX9" s="32"/>
      <c r="GBY9" s="32"/>
      <c r="GBZ9" s="32"/>
      <c r="GCA9" s="32"/>
      <c r="GCB9" s="32"/>
      <c r="GCC9" s="32"/>
      <c r="GCD9" s="32"/>
      <c r="GCE9" s="32"/>
      <c r="GCF9" s="32"/>
      <c r="GCG9" s="32"/>
      <c r="GCH9" s="32"/>
      <c r="GCI9" s="32"/>
      <c r="GCJ9" s="32"/>
      <c r="GCK9" s="32"/>
      <c r="GCL9" s="32"/>
      <c r="GCM9" s="32"/>
      <c r="GCN9" s="32"/>
      <c r="GCO9" s="32"/>
      <c r="GCP9" s="32"/>
      <c r="GCQ9" s="32"/>
      <c r="GCR9" s="32"/>
      <c r="GCS9" s="32"/>
      <c r="GCT9" s="32"/>
      <c r="GCU9" s="32"/>
      <c r="GCV9" s="32"/>
      <c r="GCW9" s="32"/>
      <c r="GCX9" s="32"/>
      <c r="GCY9" s="32"/>
      <c r="GCZ9" s="32"/>
      <c r="GDA9" s="32"/>
      <c r="GDB9" s="32"/>
      <c r="GDC9" s="32"/>
      <c r="GDD9" s="32"/>
      <c r="GDE9" s="32"/>
      <c r="GDF9" s="32"/>
      <c r="GDG9" s="32"/>
      <c r="GDH9" s="32"/>
      <c r="GDI9" s="32"/>
      <c r="GDJ9" s="32"/>
      <c r="GDK9" s="32"/>
      <c r="GDL9" s="32"/>
      <c r="GDM9" s="32"/>
      <c r="GDN9" s="32"/>
      <c r="GDO9" s="32"/>
      <c r="GDP9" s="32"/>
      <c r="GDQ9" s="32"/>
      <c r="GDR9" s="32"/>
      <c r="GDS9" s="32"/>
      <c r="GDT9" s="32"/>
      <c r="GDU9" s="32"/>
      <c r="GDV9" s="32"/>
      <c r="GDW9" s="32"/>
      <c r="GDX9" s="32"/>
      <c r="GDY9" s="32"/>
      <c r="GDZ9" s="32"/>
      <c r="GEA9" s="32"/>
      <c r="GEB9" s="32"/>
      <c r="GEC9" s="32"/>
      <c r="GED9" s="32"/>
      <c r="GEE9" s="32"/>
      <c r="GEF9" s="32"/>
      <c r="GEG9" s="32"/>
      <c r="GEH9" s="32"/>
      <c r="GEI9" s="32"/>
      <c r="GEJ9" s="32"/>
      <c r="GEK9" s="32"/>
      <c r="GEL9" s="32"/>
      <c r="GEM9" s="32"/>
      <c r="GEN9" s="32"/>
      <c r="GEO9" s="32"/>
      <c r="GEP9" s="32"/>
      <c r="GEQ9" s="32"/>
      <c r="GER9" s="32"/>
      <c r="GES9" s="32"/>
      <c r="GET9" s="32"/>
      <c r="GEU9" s="32"/>
      <c r="GEV9" s="32"/>
      <c r="GEW9" s="32"/>
      <c r="GEX9" s="32"/>
      <c r="GEY9" s="32"/>
      <c r="GEZ9" s="32"/>
      <c r="GFA9" s="32"/>
      <c r="GFB9" s="32"/>
      <c r="GFC9" s="32"/>
      <c r="GFD9" s="32"/>
      <c r="GFE9" s="32"/>
      <c r="GFF9" s="32"/>
      <c r="GFG9" s="32"/>
      <c r="GFH9" s="32"/>
      <c r="GFI9" s="32"/>
      <c r="GFJ9" s="32"/>
      <c r="GFK9" s="32"/>
      <c r="GFL9" s="32"/>
      <c r="GFM9" s="32"/>
      <c r="GFN9" s="32"/>
      <c r="GFO9" s="32"/>
      <c r="GFP9" s="32"/>
      <c r="GFQ9" s="32"/>
      <c r="GFR9" s="32"/>
      <c r="GFS9" s="32"/>
      <c r="GFT9" s="32"/>
      <c r="GFU9" s="32"/>
      <c r="GFV9" s="32"/>
      <c r="GFW9" s="32"/>
      <c r="GFX9" s="32"/>
      <c r="GFY9" s="32"/>
      <c r="GFZ9" s="32"/>
      <c r="GGA9" s="32"/>
      <c r="GGB9" s="32"/>
      <c r="GGC9" s="32"/>
      <c r="GGD9" s="32"/>
      <c r="GGE9" s="32"/>
      <c r="GGF9" s="32"/>
      <c r="GGG9" s="32"/>
      <c r="GGH9" s="32"/>
      <c r="GGI9" s="32"/>
      <c r="GGJ9" s="32"/>
      <c r="GGK9" s="32"/>
      <c r="GGL9" s="32"/>
      <c r="GGM9" s="32"/>
      <c r="GGN9" s="32"/>
      <c r="GGO9" s="32"/>
      <c r="GGP9" s="32"/>
      <c r="GGQ9" s="32"/>
      <c r="GGR9" s="32"/>
      <c r="GGS9" s="32"/>
      <c r="GGT9" s="32"/>
      <c r="GGU9" s="32"/>
      <c r="GGV9" s="32"/>
      <c r="GGW9" s="32"/>
      <c r="GGX9" s="32"/>
      <c r="GGY9" s="32"/>
      <c r="GGZ9" s="32"/>
      <c r="GHA9" s="32"/>
      <c r="GHB9" s="32"/>
      <c r="GHC9" s="32"/>
      <c r="GHD9" s="32"/>
      <c r="GHE9" s="32"/>
      <c r="GHF9" s="32"/>
      <c r="GHG9" s="32"/>
      <c r="GHH9" s="32"/>
      <c r="GHI9" s="32"/>
      <c r="GHJ9" s="32"/>
      <c r="GHK9" s="32"/>
      <c r="GHL9" s="32"/>
      <c r="GHM9" s="32"/>
      <c r="GHN9" s="32"/>
      <c r="GHO9" s="32"/>
      <c r="GHP9" s="32"/>
      <c r="GHQ9" s="32"/>
      <c r="GHR9" s="32"/>
      <c r="GHS9" s="32"/>
      <c r="GHT9" s="32"/>
      <c r="GHU9" s="32"/>
      <c r="GHV9" s="32"/>
      <c r="GHW9" s="32"/>
      <c r="GHX9" s="32"/>
      <c r="GHY9" s="32"/>
      <c r="GHZ9" s="32"/>
      <c r="GIA9" s="32"/>
      <c r="GIB9" s="32"/>
      <c r="GIC9" s="32"/>
      <c r="GID9" s="32"/>
      <c r="GIE9" s="32"/>
      <c r="GIF9" s="32"/>
      <c r="GIG9" s="32"/>
      <c r="GIH9" s="32"/>
      <c r="GII9" s="32"/>
      <c r="GIJ9" s="32"/>
      <c r="GIK9" s="32"/>
      <c r="GIL9" s="32"/>
      <c r="GIM9" s="32"/>
      <c r="GIN9" s="32"/>
      <c r="GIO9" s="32"/>
      <c r="GIP9" s="32"/>
      <c r="GIQ9" s="32"/>
      <c r="GIR9" s="32"/>
      <c r="GIS9" s="32"/>
      <c r="GIT9" s="32"/>
      <c r="GIU9" s="32"/>
      <c r="GIV9" s="32"/>
      <c r="GIW9" s="32"/>
      <c r="GIX9" s="32"/>
      <c r="GIY9" s="32"/>
      <c r="GIZ9" s="32"/>
      <c r="GJA9" s="32"/>
      <c r="GJB9" s="32"/>
      <c r="GJC9" s="32"/>
      <c r="GJD9" s="32"/>
      <c r="GJE9" s="32"/>
      <c r="GJF9" s="32"/>
      <c r="GJG9" s="32"/>
      <c r="GJH9" s="32"/>
      <c r="GJI9" s="32"/>
      <c r="GJJ9" s="32"/>
      <c r="GJK9" s="32"/>
      <c r="GJL9" s="32"/>
      <c r="GJM9" s="32"/>
      <c r="GJN9" s="32"/>
      <c r="GJO9" s="32"/>
      <c r="GJP9" s="32"/>
      <c r="GJQ9" s="32"/>
      <c r="GJR9" s="32"/>
      <c r="GJS9" s="32"/>
      <c r="GJT9" s="32"/>
      <c r="GJU9" s="32"/>
      <c r="GJV9" s="32"/>
      <c r="GJW9" s="32"/>
      <c r="GJX9" s="32"/>
      <c r="GJY9" s="32"/>
      <c r="GJZ9" s="32"/>
      <c r="GKA9" s="32"/>
      <c r="GKB9" s="32"/>
      <c r="GKC9" s="32"/>
      <c r="GKD9" s="32"/>
      <c r="GKE9" s="32"/>
      <c r="GKF9" s="32"/>
      <c r="GKG9" s="32"/>
      <c r="GKH9" s="32"/>
      <c r="GKI9" s="32"/>
      <c r="GKJ9" s="32"/>
      <c r="GKK9" s="32"/>
      <c r="GKL9" s="32"/>
      <c r="GKM9" s="32"/>
      <c r="GKN9" s="32"/>
      <c r="GKO9" s="32"/>
      <c r="GKP9" s="32"/>
      <c r="GKQ9" s="32"/>
      <c r="GKR9" s="32"/>
      <c r="GKS9" s="32"/>
      <c r="GKT9" s="32"/>
      <c r="GKU9" s="32"/>
      <c r="GKV9" s="32"/>
      <c r="GKW9" s="32"/>
      <c r="GKX9" s="32"/>
      <c r="GKY9" s="32"/>
      <c r="GKZ9" s="32"/>
      <c r="GLA9" s="32"/>
      <c r="GLB9" s="32"/>
      <c r="GLC9" s="32"/>
      <c r="GLD9" s="32"/>
      <c r="GLE9" s="32"/>
      <c r="GLF9" s="32"/>
      <c r="GLG9" s="32"/>
      <c r="GLH9" s="32"/>
      <c r="GLI9" s="32"/>
      <c r="GLJ9" s="32"/>
      <c r="GLK9" s="32"/>
      <c r="GLL9" s="32"/>
      <c r="GLM9" s="32"/>
      <c r="GLN9" s="32"/>
      <c r="GLO9" s="32"/>
      <c r="GLP9" s="32"/>
      <c r="GLQ9" s="32"/>
      <c r="GLR9" s="32"/>
      <c r="GLS9" s="32"/>
      <c r="GLT9" s="32"/>
      <c r="GLU9" s="32"/>
      <c r="GLV9" s="32"/>
      <c r="GLW9" s="32"/>
      <c r="GLX9" s="32"/>
      <c r="GLY9" s="32"/>
      <c r="GLZ9" s="32"/>
      <c r="GMA9" s="32"/>
      <c r="GMB9" s="32"/>
      <c r="GMC9" s="32"/>
      <c r="GMD9" s="32"/>
      <c r="GME9" s="32"/>
      <c r="GMF9" s="32"/>
      <c r="GMG9" s="32"/>
      <c r="GMH9" s="32"/>
      <c r="GMI9" s="32"/>
      <c r="GMJ9" s="32"/>
      <c r="GMK9" s="32"/>
      <c r="GML9" s="32"/>
      <c r="GMM9" s="32"/>
      <c r="GMN9" s="32"/>
      <c r="GMO9" s="32"/>
      <c r="GMP9" s="32"/>
      <c r="GMQ9" s="32"/>
      <c r="GMR9" s="32"/>
      <c r="GMS9" s="32"/>
      <c r="GMT9" s="32"/>
      <c r="GMU9" s="32"/>
      <c r="GMV9" s="32"/>
      <c r="GMW9" s="32"/>
      <c r="GMX9" s="32"/>
      <c r="GMY9" s="32"/>
      <c r="GMZ9" s="32"/>
      <c r="GNA9" s="32"/>
      <c r="GNB9" s="32"/>
      <c r="GNC9" s="32"/>
      <c r="GND9" s="32"/>
      <c r="GNE9" s="32"/>
      <c r="GNF9" s="32"/>
      <c r="GNG9" s="32"/>
      <c r="GNH9" s="32"/>
      <c r="GNI9" s="32"/>
      <c r="GNJ9" s="32"/>
      <c r="GNK9" s="32"/>
      <c r="GNL9" s="32"/>
      <c r="GNM9" s="32"/>
      <c r="GNN9" s="32"/>
      <c r="GNO9" s="32"/>
      <c r="GNP9" s="32"/>
      <c r="GNQ9" s="32"/>
      <c r="GNR9" s="32"/>
      <c r="GNS9" s="32"/>
      <c r="GNT9" s="32"/>
      <c r="GNU9" s="32"/>
      <c r="GNV9" s="32"/>
      <c r="GNW9" s="32"/>
      <c r="GNX9" s="32"/>
      <c r="GNY9" s="32"/>
      <c r="GNZ9" s="32"/>
      <c r="GOA9" s="32"/>
      <c r="GOB9" s="32"/>
      <c r="GOC9" s="32"/>
      <c r="GOD9" s="32"/>
      <c r="GOE9" s="32"/>
      <c r="GOF9" s="32"/>
      <c r="GOG9" s="32"/>
      <c r="GOH9" s="32"/>
      <c r="GOI9" s="32"/>
      <c r="GOJ9" s="32"/>
      <c r="GOK9" s="32"/>
      <c r="GOL9" s="32"/>
      <c r="GOM9" s="32"/>
      <c r="GON9" s="32"/>
      <c r="GOO9" s="32"/>
      <c r="GOP9" s="32"/>
      <c r="GOQ9" s="32"/>
      <c r="GOR9" s="32"/>
      <c r="GOS9" s="32"/>
      <c r="GOT9" s="32"/>
      <c r="GOU9" s="32"/>
      <c r="GOV9" s="32"/>
      <c r="GOW9" s="32"/>
      <c r="GOX9" s="32"/>
      <c r="GOY9" s="32"/>
      <c r="GOZ9" s="32"/>
      <c r="GPA9" s="32"/>
      <c r="GPB9" s="32"/>
      <c r="GPC9" s="32"/>
      <c r="GPD9" s="32"/>
      <c r="GPE9" s="32"/>
      <c r="GPF9" s="32"/>
      <c r="GPG9" s="32"/>
      <c r="GPH9" s="32"/>
      <c r="GPI9" s="32"/>
      <c r="GPJ9" s="32"/>
      <c r="GPK9" s="32"/>
      <c r="GPL9" s="32"/>
      <c r="GPM9" s="32"/>
      <c r="GPN9" s="32"/>
      <c r="GPO9" s="32"/>
      <c r="GPP9" s="32"/>
      <c r="GPQ9" s="32"/>
      <c r="GPR9" s="32"/>
      <c r="GPS9" s="32"/>
      <c r="GPT9" s="32"/>
      <c r="GPU9" s="32"/>
      <c r="GPV9" s="32"/>
      <c r="GPW9" s="32"/>
      <c r="GPX9" s="32"/>
      <c r="GPY9" s="32"/>
      <c r="GPZ9" s="32"/>
      <c r="GQA9" s="32"/>
      <c r="GQB9" s="32"/>
      <c r="GQC9" s="32"/>
      <c r="GQD9" s="32"/>
      <c r="GQE9" s="32"/>
      <c r="GQF9" s="32"/>
      <c r="GQG9" s="32"/>
      <c r="GQH9" s="32"/>
      <c r="GQI9" s="32"/>
      <c r="GQJ9" s="32"/>
      <c r="GQK9" s="32"/>
      <c r="GQL9" s="32"/>
      <c r="GQM9" s="32"/>
      <c r="GQN9" s="32"/>
      <c r="GQO9" s="32"/>
      <c r="GQP9" s="32"/>
      <c r="GQQ9" s="32"/>
      <c r="GQR9" s="32"/>
      <c r="GQS9" s="32"/>
      <c r="GQT9" s="32"/>
      <c r="GQU9" s="32"/>
      <c r="GQV9" s="32"/>
      <c r="GQW9" s="32"/>
      <c r="GQX9" s="32"/>
      <c r="GQY9" s="32"/>
      <c r="GQZ9" s="32"/>
      <c r="GRA9" s="32"/>
      <c r="GRB9" s="32"/>
      <c r="GRC9" s="32"/>
      <c r="GRD9" s="32"/>
      <c r="GRE9" s="32"/>
      <c r="GRF9" s="32"/>
      <c r="GRG9" s="32"/>
      <c r="GRH9" s="32"/>
      <c r="GRI9" s="32"/>
      <c r="GRJ9" s="32"/>
      <c r="GRK9" s="32"/>
      <c r="GRL9" s="32"/>
      <c r="GRM9" s="32"/>
      <c r="GRN9" s="32"/>
      <c r="GRO9" s="32"/>
      <c r="GRP9" s="32"/>
      <c r="GRQ9" s="32"/>
      <c r="GRR9" s="32"/>
      <c r="GRS9" s="32"/>
      <c r="GRT9" s="32"/>
      <c r="GRU9" s="32"/>
      <c r="GRV9" s="32"/>
      <c r="GRW9" s="32"/>
      <c r="GRX9" s="32"/>
      <c r="GRY9" s="32"/>
      <c r="GRZ9" s="32"/>
      <c r="GSA9" s="32"/>
      <c r="GSB9" s="32"/>
      <c r="GSC9" s="32"/>
      <c r="GSD9" s="32"/>
      <c r="GSE9" s="32"/>
      <c r="GSF9" s="32"/>
      <c r="GSG9" s="32"/>
      <c r="GSH9" s="32"/>
      <c r="GSI9" s="32"/>
      <c r="GSJ9" s="32"/>
      <c r="GSK9" s="32"/>
      <c r="GSL9" s="32"/>
      <c r="GSM9" s="32"/>
      <c r="GSN9" s="32"/>
      <c r="GSO9" s="32"/>
      <c r="GSP9" s="32"/>
      <c r="GSQ9" s="32"/>
      <c r="GSR9" s="32"/>
      <c r="GSS9" s="32"/>
      <c r="GST9" s="32"/>
      <c r="GSU9" s="32"/>
      <c r="GSV9" s="32"/>
      <c r="GSW9" s="32"/>
      <c r="GSX9" s="32"/>
      <c r="GSY9" s="32"/>
      <c r="GSZ9" s="32"/>
      <c r="GTA9" s="32"/>
      <c r="GTB9" s="32"/>
      <c r="GTC9" s="32"/>
      <c r="GTD9" s="32"/>
      <c r="GTE9" s="32"/>
      <c r="GTF9" s="32"/>
      <c r="GTG9" s="32"/>
      <c r="GTH9" s="32"/>
      <c r="GTI9" s="32"/>
      <c r="GTJ9" s="32"/>
      <c r="GTK9" s="32"/>
      <c r="GTL9" s="32"/>
      <c r="GTM9" s="32"/>
      <c r="GTN9" s="32"/>
      <c r="GTO9" s="32"/>
      <c r="GTP9" s="32"/>
      <c r="GTQ9" s="32"/>
      <c r="GTR9" s="32"/>
      <c r="GTS9" s="32"/>
      <c r="GTT9" s="32"/>
      <c r="GTU9" s="32"/>
      <c r="GTV9" s="32"/>
      <c r="GTW9" s="32"/>
      <c r="GTX9" s="32"/>
      <c r="GTY9" s="32"/>
      <c r="GTZ9" s="32"/>
      <c r="GUA9" s="32"/>
      <c r="GUB9" s="32"/>
      <c r="GUC9" s="32"/>
      <c r="GUD9" s="32"/>
      <c r="GUE9" s="32"/>
      <c r="GUF9" s="32"/>
      <c r="GUG9" s="32"/>
      <c r="GUH9" s="32"/>
      <c r="GUI9" s="32"/>
      <c r="GUJ9" s="32"/>
      <c r="GUK9" s="32"/>
      <c r="GUL9" s="32"/>
      <c r="GUM9" s="32"/>
      <c r="GUN9" s="32"/>
      <c r="GUO9" s="32"/>
      <c r="GUP9" s="32"/>
      <c r="GUQ9" s="32"/>
      <c r="GUR9" s="32"/>
      <c r="GUS9" s="32"/>
      <c r="GUT9" s="32"/>
      <c r="GUU9" s="32"/>
      <c r="GUV9" s="32"/>
      <c r="GUW9" s="32"/>
      <c r="GUX9" s="32"/>
      <c r="GUY9" s="32"/>
      <c r="GUZ9" s="32"/>
      <c r="GVA9" s="32"/>
      <c r="GVB9" s="32"/>
      <c r="GVC9" s="32"/>
      <c r="GVD9" s="32"/>
      <c r="GVE9" s="32"/>
      <c r="GVF9" s="32"/>
      <c r="GVG9" s="32"/>
      <c r="GVH9" s="32"/>
      <c r="GVI9" s="32"/>
      <c r="GVJ9" s="32"/>
      <c r="GVK9" s="32"/>
      <c r="GVL9" s="32"/>
      <c r="GVM9" s="32"/>
      <c r="GVN9" s="32"/>
      <c r="GVO9" s="32"/>
      <c r="GVP9" s="32"/>
      <c r="GVQ9" s="32"/>
      <c r="GVR9" s="32"/>
      <c r="GVS9" s="32"/>
      <c r="GVT9" s="32"/>
      <c r="GVU9" s="32"/>
      <c r="GVV9" s="32"/>
      <c r="GVW9" s="32"/>
      <c r="GVX9" s="32"/>
      <c r="GVY9" s="32"/>
      <c r="GVZ9" s="32"/>
      <c r="GWA9" s="32"/>
      <c r="GWB9" s="32"/>
      <c r="GWC9" s="32"/>
      <c r="GWD9" s="32"/>
      <c r="GWE9" s="32"/>
      <c r="GWF9" s="32"/>
      <c r="GWG9" s="32"/>
      <c r="GWH9" s="32"/>
      <c r="GWI9" s="32"/>
      <c r="GWJ9" s="32"/>
      <c r="GWK9" s="32"/>
      <c r="GWL9" s="32"/>
      <c r="GWM9" s="32"/>
      <c r="GWN9" s="32"/>
      <c r="GWO9" s="32"/>
      <c r="GWP9" s="32"/>
      <c r="GWQ9" s="32"/>
      <c r="GWR9" s="32"/>
      <c r="GWS9" s="32"/>
      <c r="GWT9" s="32"/>
      <c r="GWU9" s="32"/>
      <c r="GWV9" s="32"/>
      <c r="GWW9" s="32"/>
      <c r="GWX9" s="32"/>
      <c r="GWY9" s="32"/>
      <c r="GWZ9" s="32"/>
      <c r="GXA9" s="32"/>
      <c r="GXB9" s="32"/>
      <c r="GXC9" s="32"/>
      <c r="GXD9" s="32"/>
      <c r="GXE9" s="32"/>
      <c r="GXF9" s="32"/>
      <c r="GXG9" s="32"/>
      <c r="GXH9" s="32"/>
      <c r="GXI9" s="32"/>
      <c r="GXJ9" s="32"/>
      <c r="GXK9" s="32"/>
      <c r="GXL9" s="32"/>
      <c r="GXM9" s="32"/>
      <c r="GXN9" s="32"/>
      <c r="GXO9" s="32"/>
      <c r="GXP9" s="32"/>
      <c r="GXQ9" s="32"/>
      <c r="GXR9" s="32"/>
      <c r="GXS9" s="32"/>
      <c r="GXT9" s="32"/>
      <c r="GXU9" s="32"/>
      <c r="GXV9" s="32"/>
      <c r="GXW9" s="32"/>
      <c r="GXX9" s="32"/>
      <c r="GXY9" s="32"/>
      <c r="GXZ9" s="32"/>
      <c r="GYA9" s="32"/>
      <c r="GYB9" s="32"/>
      <c r="GYC9" s="32"/>
      <c r="GYD9" s="32"/>
      <c r="GYE9" s="32"/>
      <c r="GYF9" s="32"/>
      <c r="GYG9" s="32"/>
      <c r="GYH9" s="32"/>
      <c r="GYI9" s="32"/>
      <c r="GYJ9" s="32"/>
      <c r="GYK9" s="32"/>
      <c r="GYL9" s="32"/>
      <c r="GYM9" s="32"/>
      <c r="GYN9" s="32"/>
      <c r="GYO9" s="32"/>
      <c r="GYP9" s="32"/>
      <c r="GYQ9" s="32"/>
      <c r="GYR9" s="32"/>
      <c r="GYS9" s="32"/>
      <c r="GYT9" s="32"/>
      <c r="GYU9" s="32"/>
      <c r="GYV9" s="32"/>
      <c r="GYW9" s="32"/>
      <c r="GYX9" s="32"/>
      <c r="GYY9" s="32"/>
      <c r="GYZ9" s="32"/>
      <c r="GZA9" s="32"/>
      <c r="GZB9" s="32"/>
      <c r="GZC9" s="32"/>
      <c r="GZD9" s="32"/>
      <c r="GZE9" s="32"/>
      <c r="GZF9" s="32"/>
      <c r="GZG9" s="32"/>
      <c r="GZH9" s="32"/>
      <c r="GZI9" s="32"/>
      <c r="GZJ9" s="32"/>
      <c r="GZK9" s="32"/>
      <c r="GZL9" s="32"/>
      <c r="GZM9" s="32"/>
      <c r="GZN9" s="32"/>
      <c r="GZO9" s="32"/>
      <c r="GZP9" s="32"/>
      <c r="GZQ9" s="32"/>
      <c r="GZR9" s="32"/>
      <c r="GZS9" s="32"/>
      <c r="GZT9" s="32"/>
      <c r="GZU9" s="32"/>
      <c r="GZV9" s="32"/>
      <c r="GZW9" s="32"/>
      <c r="GZX9" s="32"/>
      <c r="GZY9" s="32"/>
      <c r="GZZ9" s="32"/>
      <c r="HAA9" s="32"/>
      <c r="HAB9" s="32"/>
      <c r="HAC9" s="32"/>
      <c r="HAD9" s="32"/>
      <c r="HAE9" s="32"/>
      <c r="HAF9" s="32"/>
      <c r="HAG9" s="32"/>
      <c r="HAH9" s="32"/>
      <c r="HAI9" s="32"/>
      <c r="HAJ9" s="32"/>
      <c r="HAK9" s="32"/>
      <c r="HAL9" s="32"/>
      <c r="HAM9" s="32"/>
      <c r="HAN9" s="32"/>
      <c r="HAO9" s="32"/>
      <c r="HAP9" s="32"/>
      <c r="HAQ9" s="32"/>
      <c r="HAR9" s="32"/>
      <c r="HAS9" s="32"/>
      <c r="HAT9" s="32"/>
      <c r="HAU9" s="32"/>
      <c r="HAV9" s="32"/>
      <c r="HAW9" s="32"/>
      <c r="HAX9" s="32"/>
      <c r="HAY9" s="32"/>
      <c r="HAZ9" s="32"/>
      <c r="HBA9" s="32"/>
      <c r="HBB9" s="32"/>
      <c r="HBC9" s="32"/>
      <c r="HBD9" s="32"/>
      <c r="HBE9" s="32"/>
      <c r="HBF9" s="32"/>
      <c r="HBG9" s="32"/>
      <c r="HBH9" s="32"/>
      <c r="HBI9" s="32"/>
      <c r="HBJ9" s="32"/>
      <c r="HBK9" s="32"/>
      <c r="HBL9" s="32"/>
      <c r="HBM9" s="32"/>
      <c r="HBN9" s="32"/>
      <c r="HBO9" s="32"/>
      <c r="HBP9" s="32"/>
      <c r="HBQ9" s="32"/>
      <c r="HBR9" s="32"/>
      <c r="HBS9" s="32"/>
      <c r="HBT9" s="32"/>
      <c r="HBU9" s="32"/>
      <c r="HBV9" s="32"/>
      <c r="HBW9" s="32"/>
      <c r="HBX9" s="32"/>
      <c r="HBY9" s="32"/>
      <c r="HBZ9" s="32"/>
      <c r="HCA9" s="32"/>
      <c r="HCB9" s="32"/>
      <c r="HCC9" s="32"/>
      <c r="HCD9" s="32"/>
      <c r="HCE9" s="32"/>
      <c r="HCF9" s="32"/>
      <c r="HCG9" s="32"/>
      <c r="HCH9" s="32"/>
      <c r="HCI9" s="32"/>
      <c r="HCJ9" s="32"/>
      <c r="HCK9" s="32"/>
      <c r="HCL9" s="32"/>
      <c r="HCM9" s="32"/>
      <c r="HCN9" s="32"/>
      <c r="HCO9" s="32"/>
      <c r="HCP9" s="32"/>
      <c r="HCQ9" s="32"/>
      <c r="HCR9" s="32"/>
      <c r="HCS9" s="32"/>
      <c r="HCT9" s="32"/>
      <c r="HCU9" s="32"/>
      <c r="HCV9" s="32"/>
      <c r="HCW9" s="32"/>
      <c r="HCX9" s="32"/>
      <c r="HCY9" s="32"/>
      <c r="HCZ9" s="32"/>
      <c r="HDA9" s="32"/>
      <c r="HDB9" s="32"/>
      <c r="HDC9" s="32"/>
      <c r="HDD9" s="32"/>
      <c r="HDE9" s="32"/>
      <c r="HDF9" s="32"/>
      <c r="HDG9" s="32"/>
      <c r="HDH9" s="32"/>
      <c r="HDI9" s="32"/>
      <c r="HDJ9" s="32"/>
      <c r="HDK9" s="32"/>
      <c r="HDL9" s="32"/>
      <c r="HDM9" s="32"/>
      <c r="HDN9" s="32"/>
      <c r="HDO9" s="32"/>
      <c r="HDP9" s="32"/>
      <c r="HDQ9" s="32"/>
      <c r="HDR9" s="32"/>
      <c r="HDS9" s="32"/>
      <c r="HDT9" s="32"/>
      <c r="HDU9" s="32"/>
      <c r="HDV9" s="32"/>
      <c r="HDW9" s="32"/>
      <c r="HDX9" s="32"/>
      <c r="HDY9" s="32"/>
      <c r="HDZ9" s="32"/>
      <c r="HEA9" s="32"/>
      <c r="HEB9" s="32"/>
      <c r="HEC9" s="32"/>
      <c r="HED9" s="32"/>
      <c r="HEE9" s="32"/>
      <c r="HEF9" s="32"/>
      <c r="HEG9" s="32"/>
      <c r="HEH9" s="32"/>
      <c r="HEI9" s="32"/>
      <c r="HEJ9" s="32"/>
      <c r="HEK9" s="32"/>
      <c r="HEL9" s="32"/>
      <c r="HEM9" s="32"/>
      <c r="HEN9" s="32"/>
      <c r="HEO9" s="32"/>
      <c r="HEP9" s="32"/>
      <c r="HEQ9" s="32"/>
      <c r="HER9" s="32"/>
      <c r="HES9" s="32"/>
      <c r="HET9" s="32"/>
      <c r="HEU9" s="32"/>
      <c r="HEV9" s="32"/>
      <c r="HEW9" s="32"/>
      <c r="HEX9" s="32"/>
      <c r="HEY9" s="32"/>
      <c r="HEZ9" s="32"/>
      <c r="HFA9" s="32"/>
      <c r="HFB9" s="32"/>
      <c r="HFC9" s="32"/>
      <c r="HFD9" s="32"/>
      <c r="HFE9" s="32"/>
      <c r="HFF9" s="32"/>
      <c r="HFG9" s="32"/>
      <c r="HFH9" s="32"/>
      <c r="HFI9" s="32"/>
      <c r="HFJ9" s="32"/>
      <c r="HFK9" s="32"/>
      <c r="HFL9" s="32"/>
      <c r="HFM9" s="32"/>
      <c r="HFN9" s="32"/>
      <c r="HFO9" s="32"/>
      <c r="HFP9" s="32"/>
      <c r="HFQ9" s="32"/>
      <c r="HFR9" s="32"/>
      <c r="HFS9" s="32"/>
      <c r="HFT9" s="32"/>
      <c r="HFU9" s="32"/>
      <c r="HFV9" s="32"/>
      <c r="HFW9" s="32"/>
      <c r="HFX9" s="32"/>
      <c r="HFY9" s="32"/>
      <c r="HFZ9" s="32"/>
      <c r="HGA9" s="32"/>
      <c r="HGB9" s="32"/>
      <c r="HGC9" s="32"/>
      <c r="HGD9" s="32"/>
      <c r="HGE9" s="32"/>
      <c r="HGF9" s="32"/>
      <c r="HGG9" s="32"/>
      <c r="HGH9" s="32"/>
      <c r="HGI9" s="32"/>
      <c r="HGJ9" s="32"/>
      <c r="HGK9" s="32"/>
      <c r="HGL9" s="32"/>
      <c r="HGM9" s="32"/>
      <c r="HGN9" s="32"/>
      <c r="HGO9" s="32"/>
      <c r="HGP9" s="32"/>
      <c r="HGQ9" s="32"/>
      <c r="HGR9" s="32"/>
      <c r="HGS9" s="32"/>
      <c r="HGT9" s="32"/>
      <c r="HGU9" s="32"/>
      <c r="HGV9" s="32"/>
      <c r="HGW9" s="32"/>
      <c r="HGX9" s="32"/>
      <c r="HGY9" s="32"/>
      <c r="HGZ9" s="32"/>
      <c r="HHA9" s="32"/>
      <c r="HHB9" s="32"/>
      <c r="HHC9" s="32"/>
      <c r="HHD9" s="32"/>
      <c r="HHE9" s="32"/>
      <c r="HHF9" s="32"/>
      <c r="HHG9" s="32"/>
      <c r="HHH9" s="32"/>
      <c r="HHI9" s="32"/>
      <c r="HHJ9" s="32"/>
      <c r="HHK9" s="32"/>
      <c r="HHL9" s="32"/>
      <c r="HHM9" s="32"/>
      <c r="HHN9" s="32"/>
      <c r="HHO9" s="32"/>
      <c r="HHP9" s="32"/>
      <c r="HHQ9" s="32"/>
      <c r="HHR9" s="32"/>
      <c r="HHS9" s="32"/>
      <c r="HHT9" s="32"/>
      <c r="HHU9" s="32"/>
      <c r="HHV9" s="32"/>
      <c r="HHW9" s="32"/>
      <c r="HHX9" s="32"/>
      <c r="HHY9" s="32"/>
      <c r="HHZ9" s="32"/>
      <c r="HIA9" s="32"/>
      <c r="HIB9" s="32"/>
      <c r="HIC9" s="32"/>
      <c r="HID9" s="32"/>
      <c r="HIE9" s="32"/>
      <c r="HIF9" s="32"/>
      <c r="HIG9" s="32"/>
      <c r="HIH9" s="32"/>
      <c r="HII9" s="32"/>
      <c r="HIJ9" s="32"/>
      <c r="HIK9" s="32"/>
      <c r="HIL9" s="32"/>
      <c r="HIM9" s="32"/>
      <c r="HIN9" s="32"/>
      <c r="HIO9" s="32"/>
      <c r="HIP9" s="32"/>
      <c r="HIQ9" s="32"/>
      <c r="HIR9" s="32"/>
      <c r="HIS9" s="32"/>
      <c r="HIT9" s="32"/>
      <c r="HIU9" s="32"/>
      <c r="HIV9" s="32"/>
      <c r="HIW9" s="32"/>
      <c r="HIX9" s="32"/>
      <c r="HIY9" s="32"/>
      <c r="HIZ9" s="32"/>
      <c r="HJA9" s="32"/>
      <c r="HJB9" s="32"/>
      <c r="HJC9" s="32"/>
      <c r="HJD9" s="32"/>
      <c r="HJE9" s="32"/>
      <c r="HJF9" s="32"/>
      <c r="HJG9" s="32"/>
      <c r="HJH9" s="32"/>
      <c r="HJI9" s="32"/>
      <c r="HJJ9" s="32"/>
      <c r="HJK9" s="32"/>
      <c r="HJL9" s="32"/>
      <c r="HJM9" s="32"/>
      <c r="HJN9" s="32"/>
      <c r="HJO9" s="32"/>
      <c r="HJP9" s="32"/>
      <c r="HJQ9" s="32"/>
      <c r="HJR9" s="32"/>
      <c r="HJS9" s="32"/>
      <c r="HJT9" s="32"/>
      <c r="HJU9" s="32"/>
      <c r="HJV9" s="32"/>
      <c r="HJW9" s="32"/>
      <c r="HJX9" s="32"/>
      <c r="HJY9" s="32"/>
      <c r="HJZ9" s="32"/>
      <c r="HKA9" s="32"/>
      <c r="HKB9" s="32"/>
      <c r="HKC9" s="32"/>
      <c r="HKD9" s="32"/>
      <c r="HKE9" s="32"/>
      <c r="HKF9" s="32"/>
      <c r="HKG9" s="32"/>
      <c r="HKH9" s="32"/>
      <c r="HKI9" s="32"/>
      <c r="HKJ9" s="32"/>
      <c r="HKK9" s="32"/>
      <c r="HKL9" s="32"/>
      <c r="HKM9" s="32"/>
      <c r="HKN9" s="32"/>
      <c r="HKO9" s="32"/>
      <c r="HKP9" s="32"/>
      <c r="HKQ9" s="32"/>
      <c r="HKR9" s="32"/>
      <c r="HKS9" s="32"/>
      <c r="HKT9" s="32"/>
      <c r="HKU9" s="32"/>
      <c r="HKV9" s="32"/>
      <c r="HKW9" s="32"/>
      <c r="HKX9" s="32"/>
      <c r="HKY9" s="32"/>
      <c r="HKZ9" s="32"/>
      <c r="HLA9" s="32"/>
      <c r="HLB9" s="32"/>
      <c r="HLC9" s="32"/>
      <c r="HLD9" s="32"/>
      <c r="HLE9" s="32"/>
      <c r="HLF9" s="32"/>
      <c r="HLG9" s="32"/>
      <c r="HLH9" s="32"/>
      <c r="HLI9" s="32"/>
      <c r="HLJ9" s="32"/>
      <c r="HLK9" s="32"/>
      <c r="HLL9" s="32"/>
      <c r="HLM9" s="32"/>
      <c r="HLN9" s="32"/>
      <c r="HLO9" s="32"/>
      <c r="HLP9" s="32"/>
      <c r="HLQ9" s="32"/>
      <c r="HLR9" s="32"/>
      <c r="HLS9" s="32"/>
      <c r="HLT9" s="32"/>
      <c r="HLU9" s="32"/>
      <c r="HLV9" s="32"/>
      <c r="HLW9" s="32"/>
      <c r="HLX9" s="32"/>
      <c r="HLY9" s="32"/>
      <c r="HLZ9" s="32"/>
      <c r="HMA9" s="32"/>
      <c r="HMB9" s="32"/>
      <c r="HMC9" s="32"/>
      <c r="HMD9" s="32"/>
      <c r="HME9" s="32"/>
      <c r="HMF9" s="32"/>
      <c r="HMG9" s="32"/>
      <c r="HMH9" s="32"/>
      <c r="HMI9" s="32"/>
      <c r="HMJ9" s="32"/>
      <c r="HMK9" s="32"/>
      <c r="HML9" s="32"/>
      <c r="HMM9" s="32"/>
      <c r="HMN9" s="32"/>
      <c r="HMO9" s="32"/>
      <c r="HMP9" s="32"/>
      <c r="HMQ9" s="32"/>
      <c r="HMR9" s="32"/>
      <c r="HMS9" s="32"/>
      <c r="HMT9" s="32"/>
      <c r="HMU9" s="32"/>
      <c r="HMV9" s="32"/>
      <c r="HMW9" s="32"/>
      <c r="HMX9" s="32"/>
      <c r="HMY9" s="32"/>
      <c r="HMZ9" s="32"/>
      <c r="HNA9" s="32"/>
      <c r="HNB9" s="32"/>
      <c r="HNC9" s="32"/>
      <c r="HND9" s="32"/>
      <c r="HNE9" s="32"/>
      <c r="HNF9" s="32"/>
      <c r="HNG9" s="32"/>
      <c r="HNH9" s="32"/>
      <c r="HNI9" s="32"/>
      <c r="HNJ9" s="32"/>
      <c r="HNK9" s="32"/>
      <c r="HNL9" s="32"/>
      <c r="HNM9" s="32"/>
      <c r="HNN9" s="32"/>
      <c r="HNO9" s="32"/>
      <c r="HNP9" s="32"/>
      <c r="HNQ9" s="32"/>
      <c r="HNR9" s="32"/>
      <c r="HNS9" s="32"/>
      <c r="HNT9" s="32"/>
      <c r="HNU9" s="32"/>
      <c r="HNV9" s="32"/>
      <c r="HNW9" s="32"/>
      <c r="HNX9" s="32"/>
      <c r="HNY9" s="32"/>
      <c r="HNZ9" s="32"/>
      <c r="HOA9" s="32"/>
      <c r="HOB9" s="32"/>
      <c r="HOC9" s="32"/>
      <c r="HOD9" s="32"/>
      <c r="HOE9" s="32"/>
      <c r="HOF9" s="32"/>
      <c r="HOG9" s="32"/>
      <c r="HOH9" s="32"/>
      <c r="HOI9" s="32"/>
      <c r="HOJ9" s="32"/>
      <c r="HOK9" s="32"/>
      <c r="HOL9" s="32"/>
      <c r="HOM9" s="32"/>
      <c r="HON9" s="32"/>
      <c r="HOO9" s="32"/>
      <c r="HOP9" s="32"/>
      <c r="HOQ9" s="32"/>
      <c r="HOR9" s="32"/>
      <c r="HOS9" s="32"/>
      <c r="HOT9" s="32"/>
      <c r="HOU9" s="32"/>
      <c r="HOV9" s="32"/>
      <c r="HOW9" s="32"/>
      <c r="HOX9" s="32"/>
      <c r="HOY9" s="32"/>
      <c r="HOZ9" s="32"/>
      <c r="HPA9" s="32"/>
      <c r="HPB9" s="32"/>
      <c r="HPC9" s="32"/>
      <c r="HPD9" s="32"/>
      <c r="HPE9" s="32"/>
      <c r="HPF9" s="32"/>
      <c r="HPG9" s="32"/>
      <c r="HPH9" s="32"/>
      <c r="HPI9" s="32"/>
      <c r="HPJ9" s="32"/>
      <c r="HPK9" s="32"/>
      <c r="HPL9" s="32"/>
      <c r="HPM9" s="32"/>
      <c r="HPN9" s="32"/>
      <c r="HPO9" s="32"/>
      <c r="HPP9" s="32"/>
      <c r="HPQ9" s="32"/>
      <c r="HPR9" s="32"/>
      <c r="HPS9" s="32"/>
      <c r="HPT9" s="32"/>
      <c r="HPU9" s="32"/>
      <c r="HPV9" s="32"/>
      <c r="HPW9" s="32"/>
      <c r="HPX9" s="32"/>
      <c r="HPY9" s="32"/>
      <c r="HPZ9" s="32"/>
      <c r="HQA9" s="32"/>
      <c r="HQB9" s="32"/>
      <c r="HQC9" s="32"/>
      <c r="HQD9" s="32"/>
      <c r="HQE9" s="32"/>
      <c r="HQF9" s="32"/>
      <c r="HQG9" s="32"/>
      <c r="HQH9" s="32"/>
      <c r="HQI9" s="32"/>
      <c r="HQJ9" s="32"/>
      <c r="HQK9" s="32"/>
      <c r="HQL9" s="32"/>
      <c r="HQM9" s="32"/>
      <c r="HQN9" s="32"/>
      <c r="HQO9" s="32"/>
      <c r="HQP9" s="32"/>
      <c r="HQQ9" s="32"/>
      <c r="HQR9" s="32"/>
      <c r="HQS9" s="32"/>
      <c r="HQT9" s="32"/>
      <c r="HQU9" s="32"/>
      <c r="HQV9" s="32"/>
      <c r="HQW9" s="32"/>
      <c r="HQX9" s="32"/>
      <c r="HQY9" s="32"/>
      <c r="HQZ9" s="32"/>
      <c r="HRA9" s="32"/>
      <c r="HRB9" s="32"/>
      <c r="HRC9" s="32"/>
      <c r="HRD9" s="32"/>
      <c r="HRE9" s="32"/>
      <c r="HRF9" s="32"/>
      <c r="HRG9" s="32"/>
      <c r="HRH9" s="32"/>
      <c r="HRI9" s="32"/>
      <c r="HRJ9" s="32"/>
      <c r="HRK9" s="32"/>
      <c r="HRL9" s="32"/>
      <c r="HRM9" s="32"/>
      <c r="HRN9" s="32"/>
      <c r="HRO9" s="32"/>
      <c r="HRP9" s="32"/>
      <c r="HRQ9" s="32"/>
      <c r="HRR9" s="32"/>
      <c r="HRS9" s="32"/>
      <c r="HRT9" s="32"/>
      <c r="HRU9" s="32"/>
      <c r="HRV9" s="32"/>
      <c r="HRW9" s="32"/>
      <c r="HRX9" s="32"/>
      <c r="HRY9" s="32"/>
      <c r="HRZ9" s="32"/>
      <c r="HSA9" s="32"/>
      <c r="HSB9" s="32"/>
      <c r="HSC9" s="32"/>
      <c r="HSD9" s="32"/>
      <c r="HSE9" s="32"/>
      <c r="HSF9" s="32"/>
      <c r="HSG9" s="32"/>
      <c r="HSH9" s="32"/>
      <c r="HSI9" s="32"/>
      <c r="HSJ9" s="32"/>
      <c r="HSK9" s="32"/>
      <c r="HSL9" s="32"/>
      <c r="HSM9" s="32"/>
      <c r="HSN9" s="32"/>
      <c r="HSO9" s="32"/>
      <c r="HSP9" s="32"/>
      <c r="HSQ9" s="32"/>
      <c r="HSR9" s="32"/>
      <c r="HSS9" s="32"/>
      <c r="HST9" s="32"/>
      <c r="HSU9" s="32"/>
      <c r="HSV9" s="32"/>
      <c r="HSW9" s="32"/>
      <c r="HSX9" s="32"/>
      <c r="HSY9" s="32"/>
      <c r="HSZ9" s="32"/>
      <c r="HTA9" s="32"/>
      <c r="HTB9" s="32"/>
      <c r="HTC9" s="32"/>
      <c r="HTD9" s="32"/>
      <c r="HTE9" s="32"/>
      <c r="HTF9" s="32"/>
      <c r="HTG9" s="32"/>
      <c r="HTH9" s="32"/>
      <c r="HTI9" s="32"/>
      <c r="HTJ9" s="32"/>
      <c r="HTK9" s="32"/>
      <c r="HTL9" s="32"/>
      <c r="HTM9" s="32"/>
      <c r="HTN9" s="32"/>
      <c r="HTO9" s="32"/>
      <c r="HTP9" s="32"/>
      <c r="HTQ9" s="32"/>
      <c r="HTR9" s="32"/>
      <c r="HTS9" s="32"/>
      <c r="HTT9" s="32"/>
      <c r="HTU9" s="32"/>
      <c r="HTV9" s="32"/>
      <c r="HTW9" s="32"/>
      <c r="HTX9" s="32"/>
      <c r="HTY9" s="32"/>
      <c r="HTZ9" s="32"/>
      <c r="HUA9" s="32"/>
      <c r="HUB9" s="32"/>
      <c r="HUC9" s="32"/>
      <c r="HUD9" s="32"/>
      <c r="HUE9" s="32"/>
      <c r="HUF9" s="32"/>
      <c r="HUG9" s="32"/>
      <c r="HUH9" s="32"/>
      <c r="HUI9" s="32"/>
      <c r="HUJ9" s="32"/>
      <c r="HUK9" s="32"/>
      <c r="HUL9" s="32"/>
      <c r="HUM9" s="32"/>
      <c r="HUN9" s="32"/>
      <c r="HUO9" s="32"/>
      <c r="HUP9" s="32"/>
      <c r="HUQ9" s="32"/>
      <c r="HUR9" s="32"/>
      <c r="HUS9" s="32"/>
      <c r="HUT9" s="32"/>
      <c r="HUU9" s="32"/>
      <c r="HUV9" s="32"/>
      <c r="HUW9" s="32"/>
      <c r="HUX9" s="32"/>
      <c r="HUY9" s="32"/>
      <c r="HUZ9" s="32"/>
      <c r="HVA9" s="32"/>
      <c r="HVB9" s="32"/>
      <c r="HVC9" s="32"/>
      <c r="HVD9" s="32"/>
      <c r="HVE9" s="32"/>
      <c r="HVF9" s="32"/>
      <c r="HVG9" s="32"/>
      <c r="HVH9" s="32"/>
      <c r="HVI9" s="32"/>
      <c r="HVJ9" s="32"/>
      <c r="HVK9" s="32"/>
      <c r="HVL9" s="32"/>
      <c r="HVM9" s="32"/>
      <c r="HVN9" s="32"/>
      <c r="HVO9" s="32"/>
      <c r="HVP9" s="32"/>
      <c r="HVQ9" s="32"/>
      <c r="HVR9" s="32"/>
      <c r="HVS9" s="32"/>
      <c r="HVT9" s="32"/>
      <c r="HVU9" s="32"/>
      <c r="HVV9" s="32"/>
      <c r="HVW9" s="32"/>
      <c r="HVX9" s="32"/>
      <c r="HVY9" s="32"/>
      <c r="HVZ9" s="32"/>
      <c r="HWA9" s="32"/>
      <c r="HWB9" s="32"/>
      <c r="HWC9" s="32"/>
      <c r="HWD9" s="32"/>
      <c r="HWE9" s="32"/>
      <c r="HWF9" s="32"/>
      <c r="HWG9" s="32"/>
      <c r="HWH9" s="32"/>
      <c r="HWI9" s="32"/>
      <c r="HWJ9" s="32"/>
      <c r="HWK9" s="32"/>
      <c r="HWL9" s="32"/>
      <c r="HWM9" s="32"/>
      <c r="HWN9" s="32"/>
      <c r="HWO9" s="32"/>
      <c r="HWP9" s="32"/>
      <c r="HWQ9" s="32"/>
      <c r="HWR9" s="32"/>
      <c r="HWS9" s="32"/>
      <c r="HWT9" s="32"/>
      <c r="HWU9" s="32"/>
      <c r="HWV9" s="32"/>
      <c r="HWW9" s="32"/>
      <c r="HWX9" s="32"/>
      <c r="HWY9" s="32"/>
      <c r="HWZ9" s="32"/>
      <c r="HXA9" s="32"/>
      <c r="HXB9" s="32"/>
      <c r="HXC9" s="32"/>
      <c r="HXD9" s="32"/>
      <c r="HXE9" s="32"/>
      <c r="HXF9" s="32"/>
      <c r="HXG9" s="32"/>
      <c r="HXH9" s="32"/>
      <c r="HXI9" s="32"/>
      <c r="HXJ9" s="32"/>
      <c r="HXK9" s="32"/>
      <c r="HXL9" s="32"/>
      <c r="HXM9" s="32"/>
      <c r="HXN9" s="32"/>
      <c r="HXO9" s="32"/>
      <c r="HXP9" s="32"/>
      <c r="HXQ9" s="32"/>
      <c r="HXR9" s="32"/>
      <c r="HXS9" s="32"/>
      <c r="HXT9" s="32"/>
      <c r="HXU9" s="32"/>
      <c r="HXV9" s="32"/>
      <c r="HXW9" s="32"/>
      <c r="HXX9" s="32"/>
      <c r="HXY9" s="32"/>
      <c r="HXZ9" s="32"/>
      <c r="HYA9" s="32"/>
      <c r="HYB9" s="32"/>
      <c r="HYC9" s="32"/>
      <c r="HYD9" s="32"/>
      <c r="HYE9" s="32"/>
      <c r="HYF9" s="32"/>
      <c r="HYG9" s="32"/>
      <c r="HYH9" s="32"/>
      <c r="HYI9" s="32"/>
      <c r="HYJ9" s="32"/>
      <c r="HYK9" s="32"/>
      <c r="HYL9" s="32"/>
      <c r="HYM9" s="32"/>
      <c r="HYN9" s="32"/>
      <c r="HYO9" s="32"/>
      <c r="HYP9" s="32"/>
      <c r="HYQ9" s="32"/>
      <c r="HYR9" s="32"/>
      <c r="HYS9" s="32"/>
      <c r="HYT9" s="32"/>
      <c r="HYU9" s="32"/>
      <c r="HYV9" s="32"/>
      <c r="HYW9" s="32"/>
      <c r="HYX9" s="32"/>
      <c r="HYY9" s="32"/>
      <c r="HYZ9" s="32"/>
      <c r="HZA9" s="32"/>
      <c r="HZB9" s="32"/>
      <c r="HZC9" s="32"/>
      <c r="HZD9" s="32"/>
      <c r="HZE9" s="32"/>
      <c r="HZF9" s="32"/>
      <c r="HZG9" s="32"/>
      <c r="HZH9" s="32"/>
      <c r="HZI9" s="32"/>
      <c r="HZJ9" s="32"/>
      <c r="HZK9" s="32"/>
      <c r="HZL9" s="32"/>
      <c r="HZM9" s="32"/>
      <c r="HZN9" s="32"/>
      <c r="HZO9" s="32"/>
      <c r="HZP9" s="32"/>
      <c r="HZQ9" s="32"/>
      <c r="HZR9" s="32"/>
      <c r="HZS9" s="32"/>
      <c r="HZT9" s="32"/>
      <c r="HZU9" s="32"/>
      <c r="HZV9" s="32"/>
      <c r="HZW9" s="32"/>
      <c r="HZX9" s="32"/>
      <c r="HZY9" s="32"/>
      <c r="HZZ9" s="32"/>
      <c r="IAA9" s="32"/>
      <c r="IAB9" s="32"/>
      <c r="IAC9" s="32"/>
      <c r="IAD9" s="32"/>
      <c r="IAE9" s="32"/>
      <c r="IAF9" s="32"/>
      <c r="IAG9" s="32"/>
      <c r="IAH9" s="32"/>
      <c r="IAI9" s="32"/>
      <c r="IAJ9" s="32"/>
      <c r="IAK9" s="32"/>
      <c r="IAL9" s="32"/>
      <c r="IAM9" s="32"/>
      <c r="IAN9" s="32"/>
      <c r="IAO9" s="32"/>
      <c r="IAP9" s="32"/>
      <c r="IAQ9" s="32"/>
      <c r="IAR9" s="32"/>
      <c r="IAS9" s="32"/>
      <c r="IAT9" s="32"/>
      <c r="IAU9" s="32"/>
      <c r="IAV9" s="32"/>
      <c r="IAW9" s="32"/>
      <c r="IAX9" s="32"/>
      <c r="IAY9" s="32"/>
      <c r="IAZ9" s="32"/>
      <c r="IBA9" s="32"/>
      <c r="IBB9" s="32"/>
      <c r="IBC9" s="32"/>
      <c r="IBD9" s="32"/>
      <c r="IBE9" s="32"/>
      <c r="IBF9" s="32"/>
      <c r="IBG9" s="32"/>
      <c r="IBH9" s="32"/>
      <c r="IBI9" s="32"/>
      <c r="IBJ9" s="32"/>
      <c r="IBK9" s="32"/>
      <c r="IBL9" s="32"/>
      <c r="IBM9" s="32"/>
      <c r="IBN9" s="32"/>
      <c r="IBO9" s="32"/>
      <c r="IBP9" s="32"/>
      <c r="IBQ9" s="32"/>
      <c r="IBR9" s="32"/>
      <c r="IBS9" s="32"/>
      <c r="IBT9" s="32"/>
      <c r="IBU9" s="32"/>
      <c r="IBV9" s="32"/>
      <c r="IBW9" s="32"/>
      <c r="IBX9" s="32"/>
      <c r="IBY9" s="32"/>
      <c r="IBZ9" s="32"/>
      <c r="ICA9" s="32"/>
      <c r="ICB9" s="32"/>
      <c r="ICC9" s="32"/>
      <c r="ICD9" s="32"/>
      <c r="ICE9" s="32"/>
      <c r="ICF9" s="32"/>
      <c r="ICG9" s="32"/>
      <c r="ICH9" s="32"/>
      <c r="ICI9" s="32"/>
      <c r="ICJ9" s="32"/>
      <c r="ICK9" s="32"/>
      <c r="ICL9" s="32"/>
      <c r="ICM9" s="32"/>
      <c r="ICN9" s="32"/>
      <c r="ICO9" s="32"/>
      <c r="ICP9" s="32"/>
      <c r="ICQ9" s="32"/>
      <c r="ICR9" s="32"/>
      <c r="ICS9" s="32"/>
      <c r="ICT9" s="32"/>
      <c r="ICU9" s="32"/>
      <c r="ICV9" s="32"/>
      <c r="ICW9" s="32"/>
      <c r="ICX9" s="32"/>
      <c r="ICY9" s="32"/>
      <c r="ICZ9" s="32"/>
      <c r="IDA9" s="32"/>
      <c r="IDB9" s="32"/>
      <c r="IDC9" s="32"/>
      <c r="IDD9" s="32"/>
      <c r="IDE9" s="32"/>
      <c r="IDF9" s="32"/>
      <c r="IDG9" s="32"/>
      <c r="IDH9" s="32"/>
      <c r="IDI9" s="32"/>
      <c r="IDJ9" s="32"/>
      <c r="IDK9" s="32"/>
      <c r="IDL9" s="32"/>
      <c r="IDM9" s="32"/>
      <c r="IDN9" s="32"/>
      <c r="IDO9" s="32"/>
      <c r="IDP9" s="32"/>
      <c r="IDQ9" s="32"/>
      <c r="IDR9" s="32"/>
      <c r="IDS9" s="32"/>
      <c r="IDT9" s="32"/>
      <c r="IDU9" s="32"/>
      <c r="IDV9" s="32"/>
      <c r="IDW9" s="32"/>
      <c r="IDX9" s="32"/>
      <c r="IDY9" s="32"/>
      <c r="IDZ9" s="32"/>
      <c r="IEA9" s="32"/>
      <c r="IEB9" s="32"/>
      <c r="IEC9" s="32"/>
      <c r="IED9" s="32"/>
      <c r="IEE9" s="32"/>
      <c r="IEF9" s="32"/>
      <c r="IEG9" s="32"/>
      <c r="IEH9" s="32"/>
      <c r="IEI9" s="32"/>
      <c r="IEJ9" s="32"/>
      <c r="IEK9" s="32"/>
      <c r="IEL9" s="32"/>
      <c r="IEM9" s="32"/>
      <c r="IEN9" s="32"/>
      <c r="IEO9" s="32"/>
      <c r="IEP9" s="32"/>
      <c r="IEQ9" s="32"/>
      <c r="IER9" s="32"/>
      <c r="IES9" s="32"/>
      <c r="IET9" s="32"/>
      <c r="IEU9" s="32"/>
      <c r="IEV9" s="32"/>
      <c r="IEW9" s="32"/>
      <c r="IEX9" s="32"/>
      <c r="IEY9" s="32"/>
      <c r="IEZ9" s="32"/>
      <c r="IFA9" s="32"/>
      <c r="IFB9" s="32"/>
      <c r="IFC9" s="32"/>
      <c r="IFD9" s="32"/>
      <c r="IFE9" s="32"/>
      <c r="IFF9" s="32"/>
      <c r="IFG9" s="32"/>
      <c r="IFH9" s="32"/>
      <c r="IFI9" s="32"/>
      <c r="IFJ9" s="32"/>
      <c r="IFK9" s="32"/>
      <c r="IFL9" s="32"/>
      <c r="IFM9" s="32"/>
      <c r="IFN9" s="32"/>
      <c r="IFO9" s="32"/>
      <c r="IFP9" s="32"/>
      <c r="IFQ9" s="32"/>
      <c r="IFR9" s="32"/>
      <c r="IFS9" s="32"/>
      <c r="IFT9" s="32"/>
      <c r="IFU9" s="32"/>
      <c r="IFV9" s="32"/>
      <c r="IFW9" s="32"/>
      <c r="IFX9" s="32"/>
      <c r="IFY9" s="32"/>
      <c r="IFZ9" s="32"/>
      <c r="IGA9" s="32"/>
      <c r="IGB9" s="32"/>
      <c r="IGC9" s="32"/>
      <c r="IGD9" s="32"/>
      <c r="IGE9" s="32"/>
      <c r="IGF9" s="32"/>
      <c r="IGG9" s="32"/>
      <c r="IGH9" s="32"/>
      <c r="IGI9" s="32"/>
      <c r="IGJ9" s="32"/>
      <c r="IGK9" s="32"/>
      <c r="IGL9" s="32"/>
      <c r="IGM9" s="32"/>
      <c r="IGN9" s="32"/>
      <c r="IGO9" s="32"/>
      <c r="IGP9" s="32"/>
      <c r="IGQ9" s="32"/>
      <c r="IGR9" s="32"/>
      <c r="IGS9" s="32"/>
      <c r="IGT9" s="32"/>
      <c r="IGU9" s="32"/>
      <c r="IGV9" s="32"/>
      <c r="IGW9" s="32"/>
      <c r="IGX9" s="32"/>
      <c r="IGY9" s="32"/>
      <c r="IGZ9" s="32"/>
      <c r="IHA9" s="32"/>
      <c r="IHB9" s="32"/>
      <c r="IHC9" s="32"/>
      <c r="IHD9" s="32"/>
      <c r="IHE9" s="32"/>
      <c r="IHF9" s="32"/>
      <c r="IHG9" s="32"/>
      <c r="IHH9" s="32"/>
      <c r="IHI9" s="32"/>
      <c r="IHJ9" s="32"/>
      <c r="IHK9" s="32"/>
      <c r="IHL9" s="32"/>
      <c r="IHM9" s="32"/>
      <c r="IHN9" s="32"/>
      <c r="IHO9" s="32"/>
      <c r="IHP9" s="32"/>
      <c r="IHQ9" s="32"/>
      <c r="IHR9" s="32"/>
      <c r="IHS9" s="32"/>
      <c r="IHT9" s="32"/>
      <c r="IHU9" s="32"/>
      <c r="IHV9" s="32"/>
      <c r="IHW9" s="32"/>
      <c r="IHX9" s="32"/>
      <c r="IHY9" s="32"/>
      <c r="IHZ9" s="32"/>
      <c r="IIA9" s="32"/>
      <c r="IIB9" s="32"/>
      <c r="IIC9" s="32"/>
      <c r="IID9" s="32"/>
      <c r="IIE9" s="32"/>
      <c r="IIF9" s="32"/>
      <c r="IIG9" s="32"/>
      <c r="IIH9" s="32"/>
      <c r="III9" s="32"/>
      <c r="IIJ9" s="32"/>
      <c r="IIK9" s="32"/>
      <c r="IIL9" s="32"/>
      <c r="IIM9" s="32"/>
      <c r="IIN9" s="32"/>
      <c r="IIO9" s="32"/>
      <c r="IIP9" s="32"/>
      <c r="IIQ9" s="32"/>
      <c r="IIR9" s="32"/>
      <c r="IIS9" s="32"/>
      <c r="IIT9" s="32"/>
      <c r="IIU9" s="32"/>
      <c r="IIV9" s="32"/>
      <c r="IIW9" s="32"/>
      <c r="IIX9" s="32"/>
      <c r="IIY9" s="32"/>
      <c r="IIZ9" s="32"/>
      <c r="IJA9" s="32"/>
      <c r="IJB9" s="32"/>
      <c r="IJC9" s="32"/>
      <c r="IJD9" s="32"/>
      <c r="IJE9" s="32"/>
      <c r="IJF9" s="32"/>
      <c r="IJG9" s="32"/>
      <c r="IJH9" s="32"/>
      <c r="IJI9" s="32"/>
      <c r="IJJ9" s="32"/>
      <c r="IJK9" s="32"/>
      <c r="IJL9" s="32"/>
      <c r="IJM9" s="32"/>
      <c r="IJN9" s="32"/>
      <c r="IJO9" s="32"/>
      <c r="IJP9" s="32"/>
      <c r="IJQ9" s="32"/>
      <c r="IJR9" s="32"/>
      <c r="IJS9" s="32"/>
      <c r="IJT9" s="32"/>
      <c r="IJU9" s="32"/>
      <c r="IJV9" s="32"/>
      <c r="IJW9" s="32"/>
      <c r="IJX9" s="32"/>
      <c r="IJY9" s="32"/>
      <c r="IJZ9" s="32"/>
      <c r="IKA9" s="32"/>
      <c r="IKB9" s="32"/>
      <c r="IKC9" s="32"/>
      <c r="IKD9" s="32"/>
      <c r="IKE9" s="32"/>
      <c r="IKF9" s="32"/>
      <c r="IKG9" s="32"/>
      <c r="IKH9" s="32"/>
      <c r="IKI9" s="32"/>
      <c r="IKJ9" s="32"/>
      <c r="IKK9" s="32"/>
      <c r="IKL9" s="32"/>
      <c r="IKM9" s="32"/>
      <c r="IKN9" s="32"/>
      <c r="IKO9" s="32"/>
      <c r="IKP9" s="32"/>
      <c r="IKQ9" s="32"/>
      <c r="IKR9" s="32"/>
      <c r="IKS9" s="32"/>
      <c r="IKT9" s="32"/>
      <c r="IKU9" s="32"/>
      <c r="IKV9" s="32"/>
      <c r="IKW9" s="32"/>
      <c r="IKX9" s="32"/>
      <c r="IKY9" s="32"/>
      <c r="IKZ9" s="32"/>
      <c r="ILA9" s="32"/>
      <c r="ILB9" s="32"/>
      <c r="ILC9" s="32"/>
      <c r="ILD9" s="32"/>
      <c r="ILE9" s="32"/>
      <c r="ILF9" s="32"/>
      <c r="ILG9" s="32"/>
      <c r="ILH9" s="32"/>
      <c r="ILI9" s="32"/>
      <c r="ILJ9" s="32"/>
      <c r="ILK9" s="32"/>
      <c r="ILL9" s="32"/>
      <c r="ILM9" s="32"/>
      <c r="ILN9" s="32"/>
      <c r="ILO9" s="32"/>
      <c r="ILP9" s="32"/>
      <c r="ILQ9" s="32"/>
      <c r="ILR9" s="32"/>
      <c r="ILS9" s="32"/>
      <c r="ILT9" s="32"/>
      <c r="ILU9" s="32"/>
      <c r="ILV9" s="32"/>
      <c r="ILW9" s="32"/>
      <c r="ILX9" s="32"/>
      <c r="ILY9" s="32"/>
      <c r="ILZ9" s="32"/>
      <c r="IMA9" s="32"/>
      <c r="IMB9" s="32"/>
      <c r="IMC9" s="32"/>
      <c r="IMD9" s="32"/>
      <c r="IME9" s="32"/>
      <c r="IMF9" s="32"/>
      <c r="IMG9" s="32"/>
      <c r="IMH9" s="32"/>
      <c r="IMI9" s="32"/>
      <c r="IMJ9" s="32"/>
      <c r="IMK9" s="32"/>
      <c r="IML9" s="32"/>
      <c r="IMM9" s="32"/>
      <c r="IMN9" s="32"/>
      <c r="IMO9" s="32"/>
      <c r="IMP9" s="32"/>
      <c r="IMQ9" s="32"/>
      <c r="IMR9" s="32"/>
      <c r="IMS9" s="32"/>
      <c r="IMT9" s="32"/>
      <c r="IMU9" s="32"/>
      <c r="IMV9" s="32"/>
      <c r="IMW9" s="32"/>
      <c r="IMX9" s="32"/>
      <c r="IMY9" s="32"/>
      <c r="IMZ9" s="32"/>
      <c r="INA9" s="32"/>
      <c r="INB9" s="32"/>
      <c r="INC9" s="32"/>
      <c r="IND9" s="32"/>
      <c r="INE9" s="32"/>
      <c r="INF9" s="32"/>
      <c r="ING9" s="32"/>
      <c r="INH9" s="32"/>
      <c r="INI9" s="32"/>
      <c r="INJ9" s="32"/>
      <c r="INK9" s="32"/>
      <c r="INL9" s="32"/>
      <c r="INM9" s="32"/>
      <c r="INN9" s="32"/>
      <c r="INO9" s="32"/>
      <c r="INP9" s="32"/>
      <c r="INQ9" s="32"/>
      <c r="INR9" s="32"/>
      <c r="INS9" s="32"/>
      <c r="INT9" s="32"/>
      <c r="INU9" s="32"/>
      <c r="INV9" s="32"/>
      <c r="INW9" s="32"/>
      <c r="INX9" s="32"/>
      <c r="INY9" s="32"/>
      <c r="INZ9" s="32"/>
      <c r="IOA9" s="32"/>
      <c r="IOB9" s="32"/>
      <c r="IOC9" s="32"/>
      <c r="IOD9" s="32"/>
      <c r="IOE9" s="32"/>
      <c r="IOF9" s="32"/>
      <c r="IOG9" s="32"/>
      <c r="IOH9" s="32"/>
      <c r="IOI9" s="32"/>
      <c r="IOJ9" s="32"/>
      <c r="IOK9" s="32"/>
      <c r="IOL9" s="32"/>
      <c r="IOM9" s="32"/>
      <c r="ION9" s="32"/>
      <c r="IOO9" s="32"/>
      <c r="IOP9" s="32"/>
      <c r="IOQ9" s="32"/>
      <c r="IOR9" s="32"/>
      <c r="IOS9" s="32"/>
      <c r="IOT9" s="32"/>
      <c r="IOU9" s="32"/>
      <c r="IOV9" s="32"/>
      <c r="IOW9" s="32"/>
      <c r="IOX9" s="32"/>
      <c r="IOY9" s="32"/>
      <c r="IOZ9" s="32"/>
      <c r="IPA9" s="32"/>
      <c r="IPB9" s="32"/>
      <c r="IPC9" s="32"/>
      <c r="IPD9" s="32"/>
      <c r="IPE9" s="32"/>
      <c r="IPF9" s="32"/>
      <c r="IPG9" s="32"/>
      <c r="IPH9" s="32"/>
      <c r="IPI9" s="32"/>
      <c r="IPJ9" s="32"/>
      <c r="IPK9" s="32"/>
      <c r="IPL9" s="32"/>
      <c r="IPM9" s="32"/>
      <c r="IPN9" s="32"/>
      <c r="IPO9" s="32"/>
      <c r="IPP9" s="32"/>
      <c r="IPQ9" s="32"/>
      <c r="IPR9" s="32"/>
      <c r="IPS9" s="32"/>
      <c r="IPT9" s="32"/>
      <c r="IPU9" s="32"/>
      <c r="IPV9" s="32"/>
      <c r="IPW9" s="32"/>
      <c r="IPX9" s="32"/>
      <c r="IPY9" s="32"/>
      <c r="IPZ9" s="32"/>
      <c r="IQA9" s="32"/>
      <c r="IQB9" s="32"/>
      <c r="IQC9" s="32"/>
      <c r="IQD9" s="32"/>
      <c r="IQE9" s="32"/>
      <c r="IQF9" s="32"/>
      <c r="IQG9" s="32"/>
      <c r="IQH9" s="32"/>
      <c r="IQI9" s="32"/>
      <c r="IQJ9" s="32"/>
      <c r="IQK9" s="32"/>
      <c r="IQL9" s="32"/>
      <c r="IQM9" s="32"/>
      <c r="IQN9" s="32"/>
      <c r="IQO9" s="32"/>
      <c r="IQP9" s="32"/>
      <c r="IQQ9" s="32"/>
      <c r="IQR9" s="32"/>
      <c r="IQS9" s="32"/>
      <c r="IQT9" s="32"/>
      <c r="IQU9" s="32"/>
      <c r="IQV9" s="32"/>
      <c r="IQW9" s="32"/>
      <c r="IQX9" s="32"/>
      <c r="IQY9" s="32"/>
      <c r="IQZ9" s="32"/>
      <c r="IRA9" s="32"/>
      <c r="IRB9" s="32"/>
      <c r="IRC9" s="32"/>
      <c r="IRD9" s="32"/>
      <c r="IRE9" s="32"/>
      <c r="IRF9" s="32"/>
      <c r="IRG9" s="32"/>
      <c r="IRH9" s="32"/>
      <c r="IRI9" s="32"/>
      <c r="IRJ9" s="32"/>
      <c r="IRK9" s="32"/>
      <c r="IRL9" s="32"/>
      <c r="IRM9" s="32"/>
      <c r="IRN9" s="32"/>
      <c r="IRO9" s="32"/>
      <c r="IRP9" s="32"/>
      <c r="IRQ9" s="32"/>
      <c r="IRR9" s="32"/>
      <c r="IRS9" s="32"/>
      <c r="IRT9" s="32"/>
      <c r="IRU9" s="32"/>
      <c r="IRV9" s="32"/>
      <c r="IRW9" s="32"/>
      <c r="IRX9" s="32"/>
      <c r="IRY9" s="32"/>
      <c r="IRZ9" s="32"/>
      <c r="ISA9" s="32"/>
      <c r="ISB9" s="32"/>
      <c r="ISC9" s="32"/>
      <c r="ISD9" s="32"/>
      <c r="ISE9" s="32"/>
      <c r="ISF9" s="32"/>
      <c r="ISG9" s="32"/>
      <c r="ISH9" s="32"/>
      <c r="ISI9" s="32"/>
      <c r="ISJ9" s="32"/>
      <c r="ISK9" s="32"/>
      <c r="ISL9" s="32"/>
      <c r="ISM9" s="32"/>
      <c r="ISN9" s="32"/>
      <c r="ISO9" s="32"/>
      <c r="ISP9" s="32"/>
      <c r="ISQ9" s="32"/>
      <c r="ISR9" s="32"/>
      <c r="ISS9" s="32"/>
      <c r="IST9" s="32"/>
      <c r="ISU9" s="32"/>
      <c r="ISV9" s="32"/>
      <c r="ISW9" s="32"/>
      <c r="ISX9" s="32"/>
      <c r="ISY9" s="32"/>
      <c r="ISZ9" s="32"/>
      <c r="ITA9" s="32"/>
      <c r="ITB9" s="32"/>
      <c r="ITC9" s="32"/>
      <c r="ITD9" s="32"/>
      <c r="ITE9" s="32"/>
      <c r="ITF9" s="32"/>
      <c r="ITG9" s="32"/>
      <c r="ITH9" s="32"/>
      <c r="ITI9" s="32"/>
      <c r="ITJ9" s="32"/>
      <c r="ITK9" s="32"/>
      <c r="ITL9" s="32"/>
      <c r="ITM9" s="32"/>
      <c r="ITN9" s="32"/>
      <c r="ITO9" s="32"/>
      <c r="ITP9" s="32"/>
      <c r="ITQ9" s="32"/>
      <c r="ITR9" s="32"/>
      <c r="ITS9" s="32"/>
      <c r="ITT9" s="32"/>
      <c r="ITU9" s="32"/>
      <c r="ITV9" s="32"/>
      <c r="ITW9" s="32"/>
      <c r="ITX9" s="32"/>
      <c r="ITY9" s="32"/>
      <c r="ITZ9" s="32"/>
      <c r="IUA9" s="32"/>
      <c r="IUB9" s="32"/>
      <c r="IUC9" s="32"/>
      <c r="IUD9" s="32"/>
      <c r="IUE9" s="32"/>
      <c r="IUF9" s="32"/>
      <c r="IUG9" s="32"/>
      <c r="IUH9" s="32"/>
      <c r="IUI9" s="32"/>
      <c r="IUJ9" s="32"/>
      <c r="IUK9" s="32"/>
      <c r="IUL9" s="32"/>
      <c r="IUM9" s="32"/>
      <c r="IUN9" s="32"/>
      <c r="IUO9" s="32"/>
      <c r="IUP9" s="32"/>
      <c r="IUQ9" s="32"/>
      <c r="IUR9" s="32"/>
      <c r="IUS9" s="32"/>
      <c r="IUT9" s="32"/>
      <c r="IUU9" s="32"/>
      <c r="IUV9" s="32"/>
      <c r="IUW9" s="32"/>
      <c r="IUX9" s="32"/>
      <c r="IUY9" s="32"/>
      <c r="IUZ9" s="32"/>
      <c r="IVA9" s="32"/>
      <c r="IVB9" s="32"/>
      <c r="IVC9" s="32"/>
      <c r="IVD9" s="32"/>
      <c r="IVE9" s="32"/>
      <c r="IVF9" s="32"/>
      <c r="IVG9" s="32"/>
      <c r="IVH9" s="32"/>
      <c r="IVI9" s="32"/>
      <c r="IVJ9" s="32"/>
      <c r="IVK9" s="32"/>
      <c r="IVL9" s="32"/>
      <c r="IVM9" s="32"/>
      <c r="IVN9" s="32"/>
      <c r="IVO9" s="32"/>
      <c r="IVP9" s="32"/>
      <c r="IVQ9" s="32"/>
      <c r="IVR9" s="32"/>
      <c r="IVS9" s="32"/>
      <c r="IVT9" s="32"/>
      <c r="IVU9" s="32"/>
      <c r="IVV9" s="32"/>
      <c r="IVW9" s="32"/>
      <c r="IVX9" s="32"/>
      <c r="IVY9" s="32"/>
      <c r="IVZ9" s="32"/>
      <c r="IWA9" s="32"/>
      <c r="IWB9" s="32"/>
      <c r="IWC9" s="32"/>
      <c r="IWD9" s="32"/>
      <c r="IWE9" s="32"/>
      <c r="IWF9" s="32"/>
      <c r="IWG9" s="32"/>
      <c r="IWH9" s="32"/>
      <c r="IWI9" s="32"/>
      <c r="IWJ9" s="32"/>
      <c r="IWK9" s="32"/>
      <c r="IWL9" s="32"/>
      <c r="IWM9" s="32"/>
      <c r="IWN9" s="32"/>
      <c r="IWO9" s="32"/>
      <c r="IWP9" s="32"/>
      <c r="IWQ9" s="32"/>
      <c r="IWR9" s="32"/>
      <c r="IWS9" s="32"/>
      <c r="IWT9" s="32"/>
      <c r="IWU9" s="32"/>
      <c r="IWV9" s="32"/>
      <c r="IWW9" s="32"/>
      <c r="IWX9" s="32"/>
      <c r="IWY9" s="32"/>
      <c r="IWZ9" s="32"/>
      <c r="IXA9" s="32"/>
      <c r="IXB9" s="32"/>
      <c r="IXC9" s="32"/>
      <c r="IXD9" s="32"/>
      <c r="IXE9" s="32"/>
      <c r="IXF9" s="32"/>
      <c r="IXG9" s="32"/>
      <c r="IXH9" s="32"/>
      <c r="IXI9" s="32"/>
      <c r="IXJ9" s="32"/>
      <c r="IXK9" s="32"/>
      <c r="IXL9" s="32"/>
      <c r="IXM9" s="32"/>
      <c r="IXN9" s="32"/>
      <c r="IXO9" s="32"/>
      <c r="IXP9" s="32"/>
      <c r="IXQ9" s="32"/>
      <c r="IXR9" s="32"/>
      <c r="IXS9" s="32"/>
      <c r="IXT9" s="32"/>
      <c r="IXU9" s="32"/>
      <c r="IXV9" s="32"/>
      <c r="IXW9" s="32"/>
      <c r="IXX9" s="32"/>
      <c r="IXY9" s="32"/>
      <c r="IXZ9" s="32"/>
      <c r="IYA9" s="32"/>
      <c r="IYB9" s="32"/>
      <c r="IYC9" s="32"/>
      <c r="IYD9" s="32"/>
      <c r="IYE9" s="32"/>
      <c r="IYF9" s="32"/>
      <c r="IYG9" s="32"/>
      <c r="IYH9" s="32"/>
      <c r="IYI9" s="32"/>
      <c r="IYJ9" s="32"/>
      <c r="IYK9" s="32"/>
      <c r="IYL9" s="32"/>
      <c r="IYM9" s="32"/>
      <c r="IYN9" s="32"/>
      <c r="IYO9" s="32"/>
      <c r="IYP9" s="32"/>
      <c r="IYQ9" s="32"/>
      <c r="IYR9" s="32"/>
      <c r="IYS9" s="32"/>
      <c r="IYT9" s="32"/>
      <c r="IYU9" s="32"/>
      <c r="IYV9" s="32"/>
      <c r="IYW9" s="32"/>
      <c r="IYX9" s="32"/>
      <c r="IYY9" s="32"/>
      <c r="IYZ9" s="32"/>
      <c r="IZA9" s="32"/>
      <c r="IZB9" s="32"/>
      <c r="IZC9" s="32"/>
      <c r="IZD9" s="32"/>
      <c r="IZE9" s="32"/>
      <c r="IZF9" s="32"/>
      <c r="IZG9" s="32"/>
      <c r="IZH9" s="32"/>
      <c r="IZI9" s="32"/>
      <c r="IZJ9" s="32"/>
      <c r="IZK9" s="32"/>
      <c r="IZL9" s="32"/>
      <c r="IZM9" s="32"/>
      <c r="IZN9" s="32"/>
      <c r="IZO9" s="32"/>
      <c r="IZP9" s="32"/>
      <c r="IZQ9" s="32"/>
      <c r="IZR9" s="32"/>
      <c r="IZS9" s="32"/>
      <c r="IZT9" s="32"/>
      <c r="IZU9" s="32"/>
      <c r="IZV9" s="32"/>
      <c r="IZW9" s="32"/>
      <c r="IZX9" s="32"/>
      <c r="IZY9" s="32"/>
      <c r="IZZ9" s="32"/>
      <c r="JAA9" s="32"/>
      <c r="JAB9" s="32"/>
      <c r="JAC9" s="32"/>
      <c r="JAD9" s="32"/>
      <c r="JAE9" s="32"/>
      <c r="JAF9" s="32"/>
      <c r="JAG9" s="32"/>
      <c r="JAH9" s="32"/>
      <c r="JAI9" s="32"/>
      <c r="JAJ9" s="32"/>
      <c r="JAK9" s="32"/>
      <c r="JAL9" s="32"/>
      <c r="JAM9" s="32"/>
      <c r="JAN9" s="32"/>
      <c r="JAO9" s="32"/>
      <c r="JAP9" s="32"/>
      <c r="JAQ9" s="32"/>
      <c r="JAR9" s="32"/>
      <c r="JAS9" s="32"/>
      <c r="JAT9" s="32"/>
      <c r="JAU9" s="32"/>
      <c r="JAV9" s="32"/>
      <c r="JAW9" s="32"/>
      <c r="JAX9" s="32"/>
      <c r="JAY9" s="32"/>
      <c r="JAZ9" s="32"/>
      <c r="JBA9" s="32"/>
      <c r="JBB9" s="32"/>
      <c r="JBC9" s="32"/>
      <c r="JBD9" s="32"/>
      <c r="JBE9" s="32"/>
      <c r="JBF9" s="32"/>
      <c r="JBG9" s="32"/>
      <c r="JBH9" s="32"/>
      <c r="JBI9" s="32"/>
      <c r="JBJ9" s="32"/>
      <c r="JBK9" s="32"/>
      <c r="JBL9" s="32"/>
      <c r="JBM9" s="32"/>
      <c r="JBN9" s="32"/>
      <c r="JBO9" s="32"/>
      <c r="JBP9" s="32"/>
      <c r="JBQ9" s="32"/>
      <c r="JBR9" s="32"/>
      <c r="JBS9" s="32"/>
      <c r="JBT9" s="32"/>
      <c r="JBU9" s="32"/>
      <c r="JBV9" s="32"/>
      <c r="JBW9" s="32"/>
      <c r="JBX9" s="32"/>
      <c r="JBY9" s="32"/>
      <c r="JBZ9" s="32"/>
      <c r="JCA9" s="32"/>
      <c r="JCB9" s="32"/>
      <c r="JCC9" s="32"/>
      <c r="JCD9" s="32"/>
      <c r="JCE9" s="32"/>
      <c r="JCF9" s="32"/>
      <c r="JCG9" s="32"/>
      <c r="JCH9" s="32"/>
      <c r="JCI9" s="32"/>
      <c r="JCJ9" s="32"/>
      <c r="JCK9" s="32"/>
      <c r="JCL9" s="32"/>
      <c r="JCM9" s="32"/>
      <c r="JCN9" s="32"/>
      <c r="JCO9" s="32"/>
      <c r="JCP9" s="32"/>
      <c r="JCQ9" s="32"/>
      <c r="JCR9" s="32"/>
      <c r="JCS9" s="32"/>
      <c r="JCT9" s="32"/>
      <c r="JCU9" s="32"/>
      <c r="JCV9" s="32"/>
      <c r="JCW9" s="32"/>
      <c r="JCX9" s="32"/>
      <c r="JCY9" s="32"/>
      <c r="JCZ9" s="32"/>
      <c r="JDA9" s="32"/>
      <c r="JDB9" s="32"/>
      <c r="JDC9" s="32"/>
      <c r="JDD9" s="32"/>
      <c r="JDE9" s="32"/>
      <c r="JDF9" s="32"/>
      <c r="JDG9" s="32"/>
      <c r="JDH9" s="32"/>
      <c r="JDI9" s="32"/>
      <c r="JDJ9" s="32"/>
      <c r="JDK9" s="32"/>
      <c r="JDL9" s="32"/>
      <c r="JDM9" s="32"/>
      <c r="JDN9" s="32"/>
      <c r="JDO9" s="32"/>
      <c r="JDP9" s="32"/>
      <c r="JDQ9" s="32"/>
      <c r="JDR9" s="32"/>
      <c r="JDS9" s="32"/>
      <c r="JDT9" s="32"/>
      <c r="JDU9" s="32"/>
      <c r="JDV9" s="32"/>
      <c r="JDW9" s="32"/>
      <c r="JDX9" s="32"/>
      <c r="JDY9" s="32"/>
      <c r="JDZ9" s="32"/>
      <c r="JEA9" s="32"/>
      <c r="JEB9" s="32"/>
      <c r="JEC9" s="32"/>
      <c r="JED9" s="32"/>
      <c r="JEE9" s="32"/>
      <c r="JEF9" s="32"/>
      <c r="JEG9" s="32"/>
      <c r="JEH9" s="32"/>
      <c r="JEI9" s="32"/>
      <c r="JEJ9" s="32"/>
      <c r="JEK9" s="32"/>
      <c r="JEL9" s="32"/>
      <c r="JEM9" s="32"/>
      <c r="JEN9" s="32"/>
      <c r="JEO9" s="32"/>
      <c r="JEP9" s="32"/>
      <c r="JEQ9" s="32"/>
      <c r="JER9" s="32"/>
      <c r="JES9" s="32"/>
      <c r="JET9" s="32"/>
      <c r="JEU9" s="32"/>
      <c r="JEV9" s="32"/>
      <c r="JEW9" s="32"/>
      <c r="JEX9" s="32"/>
      <c r="JEY9" s="32"/>
      <c r="JEZ9" s="32"/>
      <c r="JFA9" s="32"/>
      <c r="JFB9" s="32"/>
      <c r="JFC9" s="32"/>
      <c r="JFD9" s="32"/>
      <c r="JFE9" s="32"/>
      <c r="JFF9" s="32"/>
      <c r="JFG9" s="32"/>
      <c r="JFH9" s="32"/>
      <c r="JFI9" s="32"/>
      <c r="JFJ9" s="32"/>
      <c r="JFK9" s="32"/>
      <c r="JFL9" s="32"/>
      <c r="JFM9" s="32"/>
      <c r="JFN9" s="32"/>
      <c r="JFO9" s="32"/>
      <c r="JFP9" s="32"/>
      <c r="JFQ9" s="32"/>
      <c r="JFR9" s="32"/>
      <c r="JFS9" s="32"/>
      <c r="JFT9" s="32"/>
      <c r="JFU9" s="32"/>
      <c r="JFV9" s="32"/>
      <c r="JFW9" s="32"/>
      <c r="JFX9" s="32"/>
      <c r="JFY9" s="32"/>
      <c r="JFZ9" s="32"/>
      <c r="JGA9" s="32"/>
      <c r="JGB9" s="32"/>
      <c r="JGC9" s="32"/>
      <c r="JGD9" s="32"/>
      <c r="JGE9" s="32"/>
      <c r="JGF9" s="32"/>
      <c r="JGG9" s="32"/>
      <c r="JGH9" s="32"/>
      <c r="JGI9" s="32"/>
      <c r="JGJ9" s="32"/>
      <c r="JGK9" s="32"/>
      <c r="JGL9" s="32"/>
      <c r="JGM9" s="32"/>
      <c r="JGN9" s="32"/>
      <c r="JGO9" s="32"/>
      <c r="JGP9" s="32"/>
      <c r="JGQ9" s="32"/>
      <c r="JGR9" s="32"/>
      <c r="JGS9" s="32"/>
      <c r="JGT9" s="32"/>
      <c r="JGU9" s="32"/>
      <c r="JGV9" s="32"/>
      <c r="JGW9" s="32"/>
      <c r="JGX9" s="32"/>
      <c r="JGY9" s="32"/>
      <c r="JGZ9" s="32"/>
      <c r="JHA9" s="32"/>
      <c r="JHB9" s="32"/>
      <c r="JHC9" s="32"/>
      <c r="JHD9" s="32"/>
      <c r="JHE9" s="32"/>
      <c r="JHF9" s="32"/>
      <c r="JHG9" s="32"/>
      <c r="JHH9" s="32"/>
      <c r="JHI9" s="32"/>
      <c r="JHJ9" s="32"/>
      <c r="JHK9" s="32"/>
      <c r="JHL9" s="32"/>
      <c r="JHM9" s="32"/>
      <c r="JHN9" s="32"/>
      <c r="JHO9" s="32"/>
      <c r="JHP9" s="32"/>
      <c r="JHQ9" s="32"/>
      <c r="JHR9" s="32"/>
      <c r="JHS9" s="32"/>
      <c r="JHT9" s="32"/>
      <c r="JHU9" s="32"/>
      <c r="JHV9" s="32"/>
      <c r="JHW9" s="32"/>
      <c r="JHX9" s="32"/>
      <c r="JHY9" s="32"/>
      <c r="JHZ9" s="32"/>
      <c r="JIA9" s="32"/>
      <c r="JIB9" s="32"/>
      <c r="JIC9" s="32"/>
      <c r="JID9" s="32"/>
      <c r="JIE9" s="32"/>
      <c r="JIF9" s="32"/>
      <c r="JIG9" s="32"/>
      <c r="JIH9" s="32"/>
      <c r="JII9" s="32"/>
      <c r="JIJ9" s="32"/>
      <c r="JIK9" s="32"/>
      <c r="JIL9" s="32"/>
      <c r="JIM9" s="32"/>
      <c r="JIN9" s="32"/>
      <c r="JIO9" s="32"/>
      <c r="JIP9" s="32"/>
      <c r="JIQ9" s="32"/>
      <c r="JIR9" s="32"/>
      <c r="JIS9" s="32"/>
      <c r="JIT9" s="32"/>
      <c r="JIU9" s="32"/>
      <c r="JIV9" s="32"/>
      <c r="JIW9" s="32"/>
      <c r="JIX9" s="32"/>
      <c r="JIY9" s="32"/>
      <c r="JIZ9" s="32"/>
      <c r="JJA9" s="32"/>
      <c r="JJB9" s="32"/>
      <c r="JJC9" s="32"/>
      <c r="JJD9" s="32"/>
      <c r="JJE9" s="32"/>
      <c r="JJF9" s="32"/>
      <c r="JJG9" s="32"/>
      <c r="JJH9" s="32"/>
      <c r="JJI9" s="32"/>
      <c r="JJJ9" s="32"/>
      <c r="JJK9" s="32"/>
      <c r="JJL9" s="32"/>
      <c r="JJM9" s="32"/>
      <c r="JJN9" s="32"/>
      <c r="JJO9" s="32"/>
      <c r="JJP9" s="32"/>
      <c r="JJQ9" s="32"/>
      <c r="JJR9" s="32"/>
      <c r="JJS9" s="32"/>
      <c r="JJT9" s="32"/>
      <c r="JJU9" s="32"/>
      <c r="JJV9" s="32"/>
      <c r="JJW9" s="32"/>
      <c r="JJX9" s="32"/>
      <c r="JJY9" s="32"/>
      <c r="JJZ9" s="32"/>
      <c r="JKA9" s="32"/>
      <c r="JKB9" s="32"/>
      <c r="JKC9" s="32"/>
      <c r="JKD9" s="32"/>
      <c r="JKE9" s="32"/>
      <c r="JKF9" s="32"/>
      <c r="JKG9" s="32"/>
      <c r="JKH9" s="32"/>
      <c r="JKI9" s="32"/>
      <c r="JKJ9" s="32"/>
      <c r="JKK9" s="32"/>
      <c r="JKL9" s="32"/>
      <c r="JKM9" s="32"/>
      <c r="JKN9" s="32"/>
      <c r="JKO9" s="32"/>
      <c r="JKP9" s="32"/>
      <c r="JKQ9" s="32"/>
      <c r="JKR9" s="32"/>
      <c r="JKS9" s="32"/>
      <c r="JKT9" s="32"/>
      <c r="JKU9" s="32"/>
      <c r="JKV9" s="32"/>
      <c r="JKW9" s="32"/>
      <c r="JKX9" s="32"/>
      <c r="JKY9" s="32"/>
      <c r="JKZ9" s="32"/>
      <c r="JLA9" s="32"/>
      <c r="JLB9" s="32"/>
      <c r="JLC9" s="32"/>
      <c r="JLD9" s="32"/>
      <c r="JLE9" s="32"/>
      <c r="JLF9" s="32"/>
      <c r="JLG9" s="32"/>
      <c r="JLH9" s="32"/>
      <c r="JLI9" s="32"/>
      <c r="JLJ9" s="32"/>
      <c r="JLK9" s="32"/>
      <c r="JLL9" s="32"/>
      <c r="JLM9" s="32"/>
      <c r="JLN9" s="32"/>
      <c r="JLO9" s="32"/>
      <c r="JLP9" s="32"/>
      <c r="JLQ9" s="32"/>
      <c r="JLR9" s="32"/>
      <c r="JLS9" s="32"/>
      <c r="JLT9" s="32"/>
      <c r="JLU9" s="32"/>
      <c r="JLV9" s="32"/>
      <c r="JLW9" s="32"/>
      <c r="JLX9" s="32"/>
      <c r="JLY9" s="32"/>
      <c r="JLZ9" s="32"/>
      <c r="JMA9" s="32"/>
      <c r="JMB9" s="32"/>
      <c r="JMC9" s="32"/>
      <c r="JMD9" s="32"/>
      <c r="JME9" s="32"/>
      <c r="JMF9" s="32"/>
      <c r="JMG9" s="32"/>
      <c r="JMH9" s="32"/>
      <c r="JMI9" s="32"/>
      <c r="JMJ9" s="32"/>
      <c r="JMK9" s="32"/>
      <c r="JML9" s="32"/>
      <c r="JMM9" s="32"/>
      <c r="JMN9" s="32"/>
      <c r="JMO9" s="32"/>
      <c r="JMP9" s="32"/>
      <c r="JMQ9" s="32"/>
      <c r="JMR9" s="32"/>
      <c r="JMS9" s="32"/>
      <c r="JMT9" s="32"/>
      <c r="JMU9" s="32"/>
      <c r="JMV9" s="32"/>
      <c r="JMW9" s="32"/>
      <c r="JMX9" s="32"/>
      <c r="JMY9" s="32"/>
      <c r="JMZ9" s="32"/>
      <c r="JNA9" s="32"/>
      <c r="JNB9" s="32"/>
      <c r="JNC9" s="32"/>
      <c r="JND9" s="32"/>
      <c r="JNE9" s="32"/>
      <c r="JNF9" s="32"/>
      <c r="JNG9" s="32"/>
      <c r="JNH9" s="32"/>
      <c r="JNI9" s="32"/>
      <c r="JNJ9" s="32"/>
      <c r="JNK9" s="32"/>
      <c r="JNL9" s="32"/>
      <c r="JNM9" s="32"/>
      <c r="JNN9" s="32"/>
      <c r="JNO9" s="32"/>
      <c r="JNP9" s="32"/>
      <c r="JNQ9" s="32"/>
      <c r="JNR9" s="32"/>
      <c r="JNS9" s="32"/>
      <c r="JNT9" s="32"/>
      <c r="JNU9" s="32"/>
      <c r="JNV9" s="32"/>
      <c r="JNW9" s="32"/>
      <c r="JNX9" s="32"/>
      <c r="JNY9" s="32"/>
      <c r="JNZ9" s="32"/>
      <c r="JOA9" s="32"/>
      <c r="JOB9" s="32"/>
      <c r="JOC9" s="32"/>
      <c r="JOD9" s="32"/>
      <c r="JOE9" s="32"/>
      <c r="JOF9" s="32"/>
      <c r="JOG9" s="32"/>
      <c r="JOH9" s="32"/>
      <c r="JOI9" s="32"/>
      <c r="JOJ9" s="32"/>
      <c r="JOK9" s="32"/>
      <c r="JOL9" s="32"/>
      <c r="JOM9" s="32"/>
      <c r="JON9" s="32"/>
      <c r="JOO9" s="32"/>
      <c r="JOP9" s="32"/>
      <c r="JOQ9" s="32"/>
      <c r="JOR9" s="32"/>
      <c r="JOS9" s="32"/>
      <c r="JOT9" s="32"/>
      <c r="JOU9" s="32"/>
      <c r="JOV9" s="32"/>
      <c r="JOW9" s="32"/>
      <c r="JOX9" s="32"/>
      <c r="JOY9" s="32"/>
      <c r="JOZ9" s="32"/>
      <c r="JPA9" s="32"/>
      <c r="JPB9" s="32"/>
      <c r="JPC9" s="32"/>
      <c r="JPD9" s="32"/>
      <c r="JPE9" s="32"/>
      <c r="JPF9" s="32"/>
      <c r="JPG9" s="32"/>
      <c r="JPH9" s="32"/>
      <c r="JPI9" s="32"/>
      <c r="JPJ9" s="32"/>
      <c r="JPK9" s="32"/>
      <c r="JPL9" s="32"/>
      <c r="JPM9" s="32"/>
      <c r="JPN9" s="32"/>
      <c r="JPO9" s="32"/>
      <c r="JPP9" s="32"/>
      <c r="JPQ9" s="32"/>
      <c r="JPR9" s="32"/>
      <c r="JPS9" s="32"/>
      <c r="JPT9" s="32"/>
      <c r="JPU9" s="32"/>
      <c r="JPV9" s="32"/>
      <c r="JPW9" s="32"/>
      <c r="JPX9" s="32"/>
      <c r="JPY9" s="32"/>
      <c r="JPZ9" s="32"/>
      <c r="JQA9" s="32"/>
      <c r="JQB9" s="32"/>
      <c r="JQC9" s="32"/>
      <c r="JQD9" s="32"/>
      <c r="JQE9" s="32"/>
      <c r="JQF9" s="32"/>
      <c r="JQG9" s="32"/>
      <c r="JQH9" s="32"/>
      <c r="JQI9" s="32"/>
      <c r="JQJ9" s="32"/>
      <c r="JQK9" s="32"/>
      <c r="JQL9" s="32"/>
      <c r="JQM9" s="32"/>
      <c r="JQN9" s="32"/>
      <c r="JQO9" s="32"/>
      <c r="JQP9" s="32"/>
      <c r="JQQ9" s="32"/>
      <c r="JQR9" s="32"/>
      <c r="JQS9" s="32"/>
      <c r="JQT9" s="32"/>
      <c r="JQU9" s="32"/>
      <c r="JQV9" s="32"/>
      <c r="JQW9" s="32"/>
      <c r="JQX9" s="32"/>
      <c r="JQY9" s="32"/>
      <c r="JQZ9" s="32"/>
      <c r="JRA9" s="32"/>
      <c r="JRB9" s="32"/>
      <c r="JRC9" s="32"/>
      <c r="JRD9" s="32"/>
      <c r="JRE9" s="32"/>
      <c r="JRF9" s="32"/>
      <c r="JRG9" s="32"/>
      <c r="JRH9" s="32"/>
      <c r="JRI9" s="32"/>
      <c r="JRJ9" s="32"/>
      <c r="JRK9" s="32"/>
      <c r="JRL9" s="32"/>
      <c r="JRM9" s="32"/>
      <c r="JRN9" s="32"/>
      <c r="JRO9" s="32"/>
      <c r="JRP9" s="32"/>
      <c r="JRQ9" s="32"/>
      <c r="JRR9" s="32"/>
      <c r="JRS9" s="32"/>
      <c r="JRT9" s="32"/>
      <c r="JRU9" s="32"/>
      <c r="JRV9" s="32"/>
      <c r="JRW9" s="32"/>
      <c r="JRX9" s="32"/>
      <c r="JRY9" s="32"/>
      <c r="JRZ9" s="32"/>
      <c r="JSA9" s="32"/>
      <c r="JSB9" s="32"/>
      <c r="JSC9" s="32"/>
      <c r="JSD9" s="32"/>
      <c r="JSE9" s="32"/>
      <c r="JSF9" s="32"/>
      <c r="JSG9" s="32"/>
      <c r="JSH9" s="32"/>
      <c r="JSI9" s="32"/>
      <c r="JSJ9" s="32"/>
      <c r="JSK9" s="32"/>
      <c r="JSL9" s="32"/>
      <c r="JSM9" s="32"/>
      <c r="JSN9" s="32"/>
      <c r="JSO9" s="32"/>
      <c r="JSP9" s="32"/>
      <c r="JSQ9" s="32"/>
      <c r="JSR9" s="32"/>
      <c r="JSS9" s="32"/>
      <c r="JST9" s="32"/>
      <c r="JSU9" s="32"/>
      <c r="JSV9" s="32"/>
      <c r="JSW9" s="32"/>
      <c r="JSX9" s="32"/>
      <c r="JSY9" s="32"/>
      <c r="JSZ9" s="32"/>
      <c r="JTA9" s="32"/>
      <c r="JTB9" s="32"/>
      <c r="JTC9" s="32"/>
      <c r="JTD9" s="32"/>
      <c r="JTE9" s="32"/>
      <c r="JTF9" s="32"/>
      <c r="JTG9" s="32"/>
      <c r="JTH9" s="32"/>
      <c r="JTI9" s="32"/>
      <c r="JTJ9" s="32"/>
      <c r="JTK9" s="32"/>
      <c r="JTL9" s="32"/>
      <c r="JTM9" s="32"/>
      <c r="JTN9" s="32"/>
      <c r="JTO9" s="32"/>
      <c r="JTP9" s="32"/>
      <c r="JTQ9" s="32"/>
      <c r="JTR9" s="32"/>
      <c r="JTS9" s="32"/>
      <c r="JTT9" s="32"/>
      <c r="JTU9" s="32"/>
      <c r="JTV9" s="32"/>
      <c r="JTW9" s="32"/>
      <c r="JTX9" s="32"/>
      <c r="JTY9" s="32"/>
      <c r="JTZ9" s="32"/>
      <c r="JUA9" s="32"/>
      <c r="JUB9" s="32"/>
      <c r="JUC9" s="32"/>
      <c r="JUD9" s="32"/>
      <c r="JUE9" s="32"/>
      <c r="JUF9" s="32"/>
      <c r="JUG9" s="32"/>
      <c r="JUH9" s="32"/>
      <c r="JUI9" s="32"/>
      <c r="JUJ9" s="32"/>
      <c r="JUK9" s="32"/>
      <c r="JUL9" s="32"/>
      <c r="JUM9" s="32"/>
      <c r="JUN9" s="32"/>
      <c r="JUO9" s="32"/>
      <c r="JUP9" s="32"/>
      <c r="JUQ9" s="32"/>
      <c r="JUR9" s="32"/>
      <c r="JUS9" s="32"/>
      <c r="JUT9" s="32"/>
      <c r="JUU9" s="32"/>
      <c r="JUV9" s="32"/>
      <c r="JUW9" s="32"/>
      <c r="JUX9" s="32"/>
      <c r="JUY9" s="32"/>
      <c r="JUZ9" s="32"/>
      <c r="JVA9" s="32"/>
      <c r="JVB9" s="32"/>
      <c r="JVC9" s="32"/>
      <c r="JVD9" s="32"/>
      <c r="JVE9" s="32"/>
      <c r="JVF9" s="32"/>
      <c r="JVG9" s="32"/>
      <c r="JVH9" s="32"/>
      <c r="JVI9" s="32"/>
      <c r="JVJ9" s="32"/>
      <c r="JVK9" s="32"/>
      <c r="JVL9" s="32"/>
      <c r="JVM9" s="32"/>
      <c r="JVN9" s="32"/>
      <c r="JVO9" s="32"/>
      <c r="JVP9" s="32"/>
      <c r="JVQ9" s="32"/>
      <c r="JVR9" s="32"/>
      <c r="JVS9" s="32"/>
      <c r="JVT9" s="32"/>
      <c r="JVU9" s="32"/>
      <c r="JVV9" s="32"/>
      <c r="JVW9" s="32"/>
      <c r="JVX9" s="32"/>
      <c r="JVY9" s="32"/>
      <c r="JVZ9" s="32"/>
      <c r="JWA9" s="32"/>
      <c r="JWB9" s="32"/>
      <c r="JWC9" s="32"/>
      <c r="JWD9" s="32"/>
      <c r="JWE9" s="32"/>
      <c r="JWF9" s="32"/>
      <c r="JWG9" s="32"/>
      <c r="JWH9" s="32"/>
      <c r="JWI9" s="32"/>
      <c r="JWJ9" s="32"/>
      <c r="JWK9" s="32"/>
      <c r="JWL9" s="32"/>
      <c r="JWM9" s="32"/>
      <c r="JWN9" s="32"/>
      <c r="JWO9" s="32"/>
      <c r="JWP9" s="32"/>
      <c r="JWQ9" s="32"/>
      <c r="JWR9" s="32"/>
      <c r="JWS9" s="32"/>
      <c r="JWT9" s="32"/>
      <c r="JWU9" s="32"/>
      <c r="JWV9" s="32"/>
      <c r="JWW9" s="32"/>
      <c r="JWX9" s="32"/>
      <c r="JWY9" s="32"/>
      <c r="JWZ9" s="32"/>
      <c r="JXA9" s="32"/>
      <c r="JXB9" s="32"/>
      <c r="JXC9" s="32"/>
      <c r="JXD9" s="32"/>
      <c r="JXE9" s="32"/>
      <c r="JXF9" s="32"/>
      <c r="JXG9" s="32"/>
      <c r="JXH9" s="32"/>
      <c r="JXI9" s="32"/>
      <c r="JXJ9" s="32"/>
      <c r="JXK9" s="32"/>
      <c r="JXL9" s="32"/>
      <c r="JXM9" s="32"/>
      <c r="JXN9" s="32"/>
      <c r="JXO9" s="32"/>
      <c r="JXP9" s="32"/>
      <c r="JXQ9" s="32"/>
      <c r="JXR9" s="32"/>
      <c r="JXS9" s="32"/>
      <c r="JXT9" s="32"/>
      <c r="JXU9" s="32"/>
      <c r="JXV9" s="32"/>
      <c r="JXW9" s="32"/>
      <c r="JXX9" s="32"/>
      <c r="JXY9" s="32"/>
      <c r="JXZ9" s="32"/>
      <c r="JYA9" s="32"/>
      <c r="JYB9" s="32"/>
      <c r="JYC9" s="32"/>
      <c r="JYD9" s="32"/>
      <c r="JYE9" s="32"/>
      <c r="JYF9" s="32"/>
      <c r="JYG9" s="32"/>
      <c r="JYH9" s="32"/>
      <c r="JYI9" s="32"/>
      <c r="JYJ9" s="32"/>
      <c r="JYK9" s="32"/>
      <c r="JYL9" s="32"/>
      <c r="JYM9" s="32"/>
      <c r="JYN9" s="32"/>
      <c r="JYO9" s="32"/>
      <c r="JYP9" s="32"/>
      <c r="JYQ9" s="32"/>
      <c r="JYR9" s="32"/>
      <c r="JYS9" s="32"/>
      <c r="JYT9" s="32"/>
      <c r="JYU9" s="32"/>
      <c r="JYV9" s="32"/>
      <c r="JYW9" s="32"/>
      <c r="JYX9" s="32"/>
      <c r="JYY9" s="32"/>
      <c r="JYZ9" s="32"/>
      <c r="JZA9" s="32"/>
      <c r="JZB9" s="32"/>
      <c r="JZC9" s="32"/>
      <c r="JZD9" s="32"/>
      <c r="JZE9" s="32"/>
      <c r="JZF9" s="32"/>
      <c r="JZG9" s="32"/>
      <c r="JZH9" s="32"/>
      <c r="JZI9" s="32"/>
      <c r="JZJ9" s="32"/>
      <c r="JZK9" s="32"/>
      <c r="JZL9" s="32"/>
      <c r="JZM9" s="32"/>
      <c r="JZN9" s="32"/>
      <c r="JZO9" s="32"/>
      <c r="JZP9" s="32"/>
      <c r="JZQ9" s="32"/>
      <c r="JZR9" s="32"/>
      <c r="JZS9" s="32"/>
      <c r="JZT9" s="32"/>
      <c r="JZU9" s="32"/>
      <c r="JZV9" s="32"/>
      <c r="JZW9" s="32"/>
      <c r="JZX9" s="32"/>
      <c r="JZY9" s="32"/>
      <c r="JZZ9" s="32"/>
      <c r="KAA9" s="32"/>
      <c r="KAB9" s="32"/>
      <c r="KAC9" s="32"/>
      <c r="KAD9" s="32"/>
      <c r="KAE9" s="32"/>
      <c r="KAF9" s="32"/>
      <c r="KAG9" s="32"/>
      <c r="KAH9" s="32"/>
      <c r="KAI9" s="32"/>
      <c r="KAJ9" s="32"/>
      <c r="KAK9" s="32"/>
      <c r="KAL9" s="32"/>
      <c r="KAM9" s="32"/>
      <c r="KAN9" s="32"/>
      <c r="KAO9" s="32"/>
      <c r="KAP9" s="32"/>
      <c r="KAQ9" s="32"/>
      <c r="KAR9" s="32"/>
      <c r="KAS9" s="32"/>
      <c r="KAT9" s="32"/>
      <c r="KAU9" s="32"/>
      <c r="KAV9" s="32"/>
      <c r="KAW9" s="32"/>
      <c r="KAX9" s="32"/>
      <c r="KAY9" s="32"/>
      <c r="KAZ9" s="32"/>
      <c r="KBA9" s="32"/>
      <c r="KBB9" s="32"/>
      <c r="KBC9" s="32"/>
      <c r="KBD9" s="32"/>
      <c r="KBE9" s="32"/>
      <c r="KBF9" s="32"/>
      <c r="KBG9" s="32"/>
      <c r="KBH9" s="32"/>
      <c r="KBI9" s="32"/>
      <c r="KBJ9" s="32"/>
      <c r="KBK9" s="32"/>
      <c r="KBL9" s="32"/>
      <c r="KBM9" s="32"/>
      <c r="KBN9" s="32"/>
      <c r="KBO9" s="32"/>
      <c r="KBP9" s="32"/>
      <c r="KBQ9" s="32"/>
      <c r="KBR9" s="32"/>
      <c r="KBS9" s="32"/>
      <c r="KBT9" s="32"/>
      <c r="KBU9" s="32"/>
      <c r="KBV9" s="32"/>
      <c r="KBW9" s="32"/>
      <c r="KBX9" s="32"/>
      <c r="KBY9" s="32"/>
      <c r="KBZ9" s="32"/>
      <c r="KCA9" s="32"/>
      <c r="KCB9" s="32"/>
      <c r="KCC9" s="32"/>
      <c r="KCD9" s="32"/>
      <c r="KCE9" s="32"/>
      <c r="KCF9" s="32"/>
      <c r="KCG9" s="32"/>
      <c r="KCH9" s="32"/>
      <c r="KCI9" s="32"/>
      <c r="KCJ9" s="32"/>
      <c r="KCK9" s="32"/>
      <c r="KCL9" s="32"/>
      <c r="KCM9" s="32"/>
      <c r="KCN9" s="32"/>
      <c r="KCO9" s="32"/>
      <c r="KCP9" s="32"/>
      <c r="KCQ9" s="32"/>
      <c r="KCR9" s="32"/>
      <c r="KCS9" s="32"/>
      <c r="KCT9" s="32"/>
      <c r="KCU9" s="32"/>
      <c r="KCV9" s="32"/>
      <c r="KCW9" s="32"/>
      <c r="KCX9" s="32"/>
      <c r="KCY9" s="32"/>
      <c r="KCZ9" s="32"/>
      <c r="KDA9" s="32"/>
      <c r="KDB9" s="32"/>
      <c r="KDC9" s="32"/>
      <c r="KDD9" s="32"/>
      <c r="KDE9" s="32"/>
      <c r="KDF9" s="32"/>
      <c r="KDG9" s="32"/>
      <c r="KDH9" s="32"/>
      <c r="KDI9" s="32"/>
      <c r="KDJ9" s="32"/>
      <c r="KDK9" s="32"/>
      <c r="KDL9" s="32"/>
      <c r="KDM9" s="32"/>
      <c r="KDN9" s="32"/>
      <c r="KDO9" s="32"/>
      <c r="KDP9" s="32"/>
      <c r="KDQ9" s="32"/>
      <c r="KDR9" s="32"/>
      <c r="KDS9" s="32"/>
      <c r="KDT9" s="32"/>
      <c r="KDU9" s="32"/>
      <c r="KDV9" s="32"/>
      <c r="KDW9" s="32"/>
      <c r="KDX9" s="32"/>
      <c r="KDY9" s="32"/>
      <c r="KDZ9" s="32"/>
      <c r="KEA9" s="32"/>
      <c r="KEB9" s="32"/>
      <c r="KEC9" s="32"/>
      <c r="KED9" s="32"/>
      <c r="KEE9" s="32"/>
      <c r="KEF9" s="32"/>
      <c r="KEG9" s="32"/>
      <c r="KEH9" s="32"/>
      <c r="KEI9" s="32"/>
      <c r="KEJ9" s="32"/>
      <c r="KEK9" s="32"/>
      <c r="KEL9" s="32"/>
      <c r="KEM9" s="32"/>
      <c r="KEN9" s="32"/>
      <c r="KEO9" s="32"/>
      <c r="KEP9" s="32"/>
      <c r="KEQ9" s="32"/>
      <c r="KER9" s="32"/>
      <c r="KES9" s="32"/>
      <c r="KET9" s="32"/>
      <c r="KEU9" s="32"/>
      <c r="KEV9" s="32"/>
      <c r="KEW9" s="32"/>
      <c r="KEX9" s="32"/>
      <c r="KEY9" s="32"/>
      <c r="KEZ9" s="32"/>
      <c r="KFA9" s="32"/>
      <c r="KFB9" s="32"/>
      <c r="KFC9" s="32"/>
      <c r="KFD9" s="32"/>
      <c r="KFE9" s="32"/>
      <c r="KFF9" s="32"/>
      <c r="KFG9" s="32"/>
      <c r="KFH9" s="32"/>
      <c r="KFI9" s="32"/>
      <c r="KFJ9" s="32"/>
      <c r="KFK9" s="32"/>
      <c r="KFL9" s="32"/>
      <c r="KFM9" s="32"/>
      <c r="KFN9" s="32"/>
      <c r="KFO9" s="32"/>
      <c r="KFP9" s="32"/>
      <c r="KFQ9" s="32"/>
      <c r="KFR9" s="32"/>
      <c r="KFS9" s="32"/>
      <c r="KFT9" s="32"/>
      <c r="KFU9" s="32"/>
      <c r="KFV9" s="32"/>
      <c r="KFW9" s="32"/>
      <c r="KFX9" s="32"/>
      <c r="KFY9" s="32"/>
      <c r="KFZ9" s="32"/>
      <c r="KGA9" s="32"/>
      <c r="KGB9" s="32"/>
      <c r="KGC9" s="32"/>
      <c r="KGD9" s="32"/>
      <c r="KGE9" s="32"/>
      <c r="KGF9" s="32"/>
      <c r="KGG9" s="32"/>
      <c r="KGH9" s="32"/>
      <c r="KGI9" s="32"/>
      <c r="KGJ9" s="32"/>
      <c r="KGK9" s="32"/>
      <c r="KGL9" s="32"/>
      <c r="KGM9" s="32"/>
      <c r="KGN9" s="32"/>
      <c r="KGO9" s="32"/>
      <c r="KGP9" s="32"/>
      <c r="KGQ9" s="32"/>
      <c r="KGR9" s="32"/>
      <c r="KGS9" s="32"/>
      <c r="KGT9" s="32"/>
      <c r="KGU9" s="32"/>
      <c r="KGV9" s="32"/>
      <c r="KGW9" s="32"/>
      <c r="KGX9" s="32"/>
      <c r="KGY9" s="32"/>
      <c r="KGZ9" s="32"/>
      <c r="KHA9" s="32"/>
      <c r="KHB9" s="32"/>
      <c r="KHC9" s="32"/>
      <c r="KHD9" s="32"/>
      <c r="KHE9" s="32"/>
      <c r="KHF9" s="32"/>
      <c r="KHG9" s="32"/>
      <c r="KHH9" s="32"/>
      <c r="KHI9" s="32"/>
      <c r="KHJ9" s="32"/>
      <c r="KHK9" s="32"/>
      <c r="KHL9" s="32"/>
      <c r="KHM9" s="32"/>
      <c r="KHN9" s="32"/>
      <c r="KHO9" s="32"/>
      <c r="KHP9" s="32"/>
      <c r="KHQ9" s="32"/>
      <c r="KHR9" s="32"/>
      <c r="KHS9" s="32"/>
      <c r="KHT9" s="32"/>
      <c r="KHU9" s="32"/>
      <c r="KHV9" s="32"/>
      <c r="KHW9" s="32"/>
      <c r="KHX9" s="32"/>
      <c r="KHY9" s="32"/>
      <c r="KHZ9" s="32"/>
      <c r="KIA9" s="32"/>
      <c r="KIB9" s="32"/>
      <c r="KIC9" s="32"/>
      <c r="KID9" s="32"/>
      <c r="KIE9" s="32"/>
      <c r="KIF9" s="32"/>
      <c r="KIG9" s="32"/>
      <c r="KIH9" s="32"/>
      <c r="KII9" s="32"/>
      <c r="KIJ9" s="32"/>
      <c r="KIK9" s="32"/>
      <c r="KIL9" s="32"/>
      <c r="KIM9" s="32"/>
      <c r="KIN9" s="32"/>
      <c r="KIO9" s="32"/>
      <c r="KIP9" s="32"/>
      <c r="KIQ9" s="32"/>
      <c r="KIR9" s="32"/>
      <c r="KIS9" s="32"/>
      <c r="KIT9" s="32"/>
      <c r="KIU9" s="32"/>
      <c r="KIV9" s="32"/>
      <c r="KIW9" s="32"/>
      <c r="KIX9" s="32"/>
      <c r="KIY9" s="32"/>
      <c r="KIZ9" s="32"/>
      <c r="KJA9" s="32"/>
      <c r="KJB9" s="32"/>
      <c r="KJC9" s="32"/>
      <c r="KJD9" s="32"/>
      <c r="KJE9" s="32"/>
      <c r="KJF9" s="32"/>
      <c r="KJG9" s="32"/>
      <c r="KJH9" s="32"/>
      <c r="KJI9" s="32"/>
      <c r="KJJ9" s="32"/>
      <c r="KJK9" s="32"/>
      <c r="KJL9" s="32"/>
      <c r="KJM9" s="32"/>
      <c r="KJN9" s="32"/>
      <c r="KJO9" s="32"/>
      <c r="KJP9" s="32"/>
      <c r="KJQ9" s="32"/>
      <c r="KJR9" s="32"/>
      <c r="KJS9" s="32"/>
      <c r="KJT9" s="32"/>
      <c r="KJU9" s="32"/>
      <c r="KJV9" s="32"/>
      <c r="KJW9" s="32"/>
      <c r="KJX9" s="32"/>
      <c r="KJY9" s="32"/>
      <c r="KJZ9" s="32"/>
      <c r="KKA9" s="32"/>
      <c r="KKB9" s="32"/>
      <c r="KKC9" s="32"/>
      <c r="KKD9" s="32"/>
      <c r="KKE9" s="32"/>
      <c r="KKF9" s="32"/>
      <c r="KKG9" s="32"/>
      <c r="KKH9" s="32"/>
      <c r="KKI9" s="32"/>
      <c r="KKJ9" s="32"/>
      <c r="KKK9" s="32"/>
      <c r="KKL9" s="32"/>
      <c r="KKM9" s="32"/>
      <c r="KKN9" s="32"/>
      <c r="KKO9" s="32"/>
      <c r="KKP9" s="32"/>
      <c r="KKQ9" s="32"/>
      <c r="KKR9" s="32"/>
      <c r="KKS9" s="32"/>
      <c r="KKT9" s="32"/>
      <c r="KKU9" s="32"/>
      <c r="KKV9" s="32"/>
      <c r="KKW9" s="32"/>
      <c r="KKX9" s="32"/>
      <c r="KKY9" s="32"/>
      <c r="KKZ9" s="32"/>
      <c r="KLA9" s="32"/>
      <c r="KLB9" s="32"/>
      <c r="KLC9" s="32"/>
      <c r="KLD9" s="32"/>
      <c r="KLE9" s="32"/>
      <c r="KLF9" s="32"/>
      <c r="KLG9" s="32"/>
      <c r="KLH9" s="32"/>
      <c r="KLI9" s="32"/>
      <c r="KLJ9" s="32"/>
      <c r="KLK9" s="32"/>
      <c r="KLL9" s="32"/>
      <c r="KLM9" s="32"/>
      <c r="KLN9" s="32"/>
      <c r="KLO9" s="32"/>
      <c r="KLP9" s="32"/>
      <c r="KLQ9" s="32"/>
      <c r="KLR9" s="32"/>
      <c r="KLS9" s="32"/>
      <c r="KLT9" s="32"/>
      <c r="KLU9" s="32"/>
      <c r="KLV9" s="32"/>
      <c r="KLW9" s="32"/>
      <c r="KLX9" s="32"/>
      <c r="KLY9" s="32"/>
      <c r="KLZ9" s="32"/>
      <c r="KMA9" s="32"/>
      <c r="KMB9" s="32"/>
      <c r="KMC9" s="32"/>
      <c r="KMD9" s="32"/>
      <c r="KME9" s="32"/>
    </row>
    <row r="10" spans="1:7779" customFormat="1" ht="15.75" x14ac:dyDescent="0.25">
      <c r="A10" s="33"/>
      <c r="B10" s="34" t="s">
        <v>26</v>
      </c>
      <c r="C10" s="35" t="s">
        <v>27</v>
      </c>
      <c r="D10" s="36">
        <v>7645.7</v>
      </c>
      <c r="E10" s="37">
        <f>D10</f>
        <v>7645.7</v>
      </c>
      <c r="F10" s="72">
        <f t="shared" ref="F10:F39" si="0">D10+E10</f>
        <v>15291.4</v>
      </c>
      <c r="G10" s="74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  <c r="QR10" s="32"/>
      <c r="QS10" s="32"/>
      <c r="QT10" s="32"/>
      <c r="QU10" s="32"/>
      <c r="QV10" s="32"/>
      <c r="QW10" s="32"/>
      <c r="QX10" s="32"/>
      <c r="QY10" s="32"/>
      <c r="QZ10" s="32"/>
      <c r="RA10" s="32"/>
      <c r="RB10" s="32"/>
      <c r="RC10" s="32"/>
      <c r="RD10" s="32"/>
      <c r="RE10" s="32"/>
      <c r="RF10" s="32"/>
      <c r="RG10" s="32"/>
      <c r="RH10" s="32"/>
      <c r="RI10" s="32"/>
      <c r="RJ10" s="32"/>
      <c r="RK10" s="32"/>
      <c r="RL10" s="32"/>
      <c r="RM10" s="32"/>
      <c r="RN10" s="32"/>
      <c r="RO10" s="32"/>
      <c r="RP10" s="32"/>
      <c r="RQ10" s="32"/>
      <c r="RR10" s="32"/>
      <c r="RS10" s="32"/>
      <c r="RT10" s="32"/>
      <c r="RU10" s="32"/>
      <c r="RV10" s="32"/>
      <c r="RW10" s="32"/>
      <c r="RX10" s="32"/>
      <c r="RY10" s="32"/>
      <c r="RZ10" s="32"/>
      <c r="SA10" s="32"/>
      <c r="SB10" s="32"/>
      <c r="SC10" s="32"/>
      <c r="SD10" s="32"/>
      <c r="SE10" s="32"/>
      <c r="SF10" s="32"/>
      <c r="SG10" s="32"/>
      <c r="SH10" s="32"/>
      <c r="SI10" s="32"/>
      <c r="SJ10" s="32"/>
      <c r="SK10" s="32"/>
      <c r="SL10" s="32"/>
      <c r="SM10" s="32"/>
      <c r="SN10" s="32"/>
      <c r="SO10" s="32"/>
      <c r="SP10" s="32"/>
      <c r="SQ10" s="32"/>
      <c r="SR10" s="32"/>
      <c r="SS10" s="32"/>
      <c r="ST10" s="32"/>
      <c r="SU10" s="32"/>
      <c r="SV10" s="32"/>
      <c r="SW10" s="32"/>
      <c r="SX10" s="32"/>
      <c r="SY10" s="32"/>
      <c r="SZ10" s="32"/>
      <c r="TA10" s="32"/>
      <c r="TB10" s="32"/>
      <c r="TC10" s="32"/>
      <c r="TD10" s="32"/>
      <c r="TE10" s="32"/>
      <c r="TF10" s="32"/>
      <c r="TG10" s="32"/>
      <c r="TH10" s="32"/>
      <c r="TI10" s="32"/>
      <c r="TJ10" s="32"/>
      <c r="TK10" s="32"/>
      <c r="TL10" s="32"/>
      <c r="TM10" s="32"/>
      <c r="TN10" s="32"/>
      <c r="TO10" s="32"/>
      <c r="TP10" s="32"/>
      <c r="TQ10" s="32"/>
      <c r="TR10" s="32"/>
      <c r="TS10" s="32"/>
      <c r="TT10" s="32"/>
      <c r="TU10" s="32"/>
      <c r="TV10" s="32"/>
      <c r="TW10" s="32"/>
      <c r="TX10" s="32"/>
      <c r="TY10" s="32"/>
      <c r="TZ10" s="32"/>
      <c r="UA10" s="32"/>
      <c r="UB10" s="32"/>
      <c r="UC10" s="32"/>
      <c r="UD10" s="32"/>
      <c r="UE10" s="32"/>
      <c r="UF10" s="32"/>
      <c r="UG10" s="32"/>
      <c r="UH10" s="32"/>
      <c r="UI10" s="32"/>
      <c r="UJ10" s="32"/>
      <c r="UK10" s="32"/>
      <c r="UL10" s="32"/>
      <c r="UM10" s="32"/>
      <c r="UN10" s="32"/>
      <c r="UO10" s="32"/>
      <c r="UP10" s="32"/>
      <c r="UQ10" s="32"/>
      <c r="UR10" s="32"/>
      <c r="US10" s="32"/>
      <c r="UT10" s="32"/>
      <c r="UU10" s="32"/>
      <c r="UV10" s="32"/>
      <c r="UW10" s="32"/>
      <c r="UX10" s="32"/>
      <c r="UY10" s="32"/>
      <c r="UZ10" s="32"/>
      <c r="VA10" s="32"/>
      <c r="VB10" s="32"/>
      <c r="VC10" s="32"/>
      <c r="VD10" s="32"/>
      <c r="VE10" s="32"/>
      <c r="VF10" s="32"/>
      <c r="VG10" s="32"/>
      <c r="VH10" s="32"/>
      <c r="VI10" s="32"/>
      <c r="VJ10" s="32"/>
      <c r="VK10" s="32"/>
      <c r="VL10" s="32"/>
      <c r="VM10" s="32"/>
      <c r="VN10" s="32"/>
      <c r="VO10" s="32"/>
      <c r="VP10" s="32"/>
      <c r="VQ10" s="32"/>
      <c r="VR10" s="32"/>
      <c r="VS10" s="32"/>
      <c r="VT10" s="32"/>
      <c r="VU10" s="32"/>
      <c r="VV10" s="32"/>
      <c r="VW10" s="32"/>
      <c r="VX10" s="32"/>
      <c r="VY10" s="32"/>
      <c r="VZ10" s="32"/>
      <c r="WA10" s="32"/>
      <c r="WB10" s="32"/>
      <c r="WC10" s="32"/>
      <c r="WD10" s="32"/>
      <c r="WE10" s="32"/>
      <c r="WF10" s="32"/>
      <c r="WG10" s="32"/>
      <c r="WH10" s="32"/>
      <c r="WI10" s="32"/>
      <c r="WJ10" s="32"/>
      <c r="WK10" s="32"/>
      <c r="WL10" s="32"/>
      <c r="WM10" s="32"/>
      <c r="WN10" s="32"/>
      <c r="WO10" s="32"/>
      <c r="WP10" s="32"/>
      <c r="WQ10" s="32"/>
      <c r="WR10" s="32"/>
      <c r="WS10" s="32"/>
      <c r="WT10" s="32"/>
      <c r="WU10" s="32"/>
      <c r="WV10" s="32"/>
      <c r="WW10" s="32"/>
      <c r="WX10" s="32"/>
      <c r="WY10" s="32"/>
      <c r="WZ10" s="32"/>
      <c r="XA10" s="32"/>
      <c r="XB10" s="32"/>
      <c r="XC10" s="32"/>
      <c r="XD10" s="32"/>
      <c r="XE10" s="32"/>
      <c r="XF10" s="32"/>
      <c r="XG10" s="32"/>
      <c r="XH10" s="32"/>
      <c r="XI10" s="32"/>
      <c r="XJ10" s="32"/>
      <c r="XK10" s="32"/>
      <c r="XL10" s="32"/>
      <c r="XM10" s="32"/>
      <c r="XN10" s="32"/>
      <c r="XO10" s="32"/>
      <c r="XP10" s="32"/>
      <c r="XQ10" s="32"/>
      <c r="XR10" s="32"/>
      <c r="XS10" s="32"/>
      <c r="XT10" s="32"/>
      <c r="XU10" s="32"/>
      <c r="XV10" s="32"/>
      <c r="XW10" s="32"/>
      <c r="XX10" s="32"/>
      <c r="XY10" s="32"/>
      <c r="XZ10" s="32"/>
      <c r="YA10" s="32"/>
      <c r="YB10" s="32"/>
      <c r="YC10" s="32"/>
      <c r="YD10" s="32"/>
      <c r="YE10" s="32"/>
      <c r="YF10" s="32"/>
      <c r="YG10" s="32"/>
      <c r="YH10" s="32"/>
      <c r="YI10" s="32"/>
      <c r="YJ10" s="32"/>
      <c r="YK10" s="32"/>
      <c r="YL10" s="32"/>
      <c r="YM10" s="32"/>
      <c r="YN10" s="32"/>
      <c r="YO10" s="32"/>
      <c r="YP10" s="32"/>
      <c r="YQ10" s="32"/>
      <c r="YR10" s="32"/>
      <c r="YS10" s="32"/>
      <c r="YT10" s="32"/>
      <c r="YU10" s="32"/>
      <c r="YV10" s="32"/>
      <c r="YW10" s="32"/>
      <c r="YX10" s="32"/>
      <c r="YY10" s="32"/>
      <c r="YZ10" s="32"/>
      <c r="ZA10" s="32"/>
      <c r="ZB10" s="32"/>
      <c r="ZC10" s="32"/>
      <c r="ZD10" s="32"/>
      <c r="ZE10" s="32"/>
      <c r="ZF10" s="32"/>
      <c r="ZG10" s="32"/>
      <c r="ZH10" s="32"/>
      <c r="ZI10" s="32"/>
      <c r="ZJ10" s="32"/>
      <c r="ZK10" s="32"/>
      <c r="ZL10" s="32"/>
      <c r="ZM10" s="32"/>
      <c r="ZN10" s="32"/>
      <c r="ZO10" s="32"/>
      <c r="ZP10" s="32"/>
      <c r="ZQ10" s="32"/>
      <c r="ZR10" s="32"/>
      <c r="ZS10" s="32"/>
      <c r="ZT10" s="32"/>
      <c r="ZU10" s="32"/>
      <c r="ZV10" s="32"/>
      <c r="ZW10" s="32"/>
      <c r="ZX10" s="32"/>
      <c r="ZY10" s="32"/>
      <c r="ZZ10" s="32"/>
      <c r="AAA10" s="32"/>
      <c r="AAB10" s="32"/>
      <c r="AAC10" s="32"/>
      <c r="AAD10" s="32"/>
      <c r="AAE10" s="32"/>
      <c r="AAF10" s="32"/>
      <c r="AAG10" s="32"/>
      <c r="AAH10" s="32"/>
      <c r="AAI10" s="32"/>
      <c r="AAJ10" s="32"/>
      <c r="AAK10" s="32"/>
      <c r="AAL10" s="32"/>
      <c r="AAM10" s="32"/>
      <c r="AAN10" s="32"/>
      <c r="AAO10" s="32"/>
      <c r="AAP10" s="32"/>
      <c r="AAQ10" s="32"/>
      <c r="AAR10" s="32"/>
      <c r="AAS10" s="32"/>
      <c r="AAT10" s="32"/>
      <c r="AAU10" s="32"/>
      <c r="AAV10" s="32"/>
      <c r="AAW10" s="32"/>
      <c r="AAX10" s="32"/>
      <c r="AAY10" s="32"/>
      <c r="AAZ10" s="32"/>
      <c r="ABA10" s="32"/>
      <c r="ABB10" s="32"/>
      <c r="ABC10" s="32"/>
      <c r="ABD10" s="32"/>
      <c r="ABE10" s="32"/>
      <c r="ABF10" s="32"/>
      <c r="ABG10" s="32"/>
      <c r="ABH10" s="32"/>
      <c r="ABI10" s="32"/>
      <c r="ABJ10" s="32"/>
      <c r="ABK10" s="32"/>
      <c r="ABL10" s="32"/>
      <c r="ABM10" s="32"/>
      <c r="ABN10" s="32"/>
      <c r="ABO10" s="32"/>
      <c r="ABP10" s="32"/>
      <c r="ABQ10" s="32"/>
      <c r="ABR10" s="32"/>
      <c r="ABS10" s="32"/>
      <c r="ABT10" s="32"/>
      <c r="ABU10" s="32"/>
      <c r="ABV10" s="32"/>
      <c r="ABW10" s="32"/>
      <c r="ABX10" s="32"/>
      <c r="ABY10" s="32"/>
      <c r="ABZ10" s="32"/>
      <c r="ACA10" s="32"/>
      <c r="ACB10" s="32"/>
      <c r="ACC10" s="32"/>
      <c r="ACD10" s="32"/>
      <c r="ACE10" s="32"/>
      <c r="ACF10" s="32"/>
      <c r="ACG10" s="32"/>
      <c r="ACH10" s="32"/>
      <c r="ACI10" s="32"/>
      <c r="ACJ10" s="32"/>
      <c r="ACK10" s="32"/>
      <c r="ACL10" s="32"/>
      <c r="ACM10" s="32"/>
      <c r="ACN10" s="32"/>
      <c r="ACO10" s="32"/>
      <c r="ACP10" s="32"/>
      <c r="ACQ10" s="32"/>
      <c r="ACR10" s="32"/>
      <c r="ACS10" s="32"/>
      <c r="ACT10" s="32"/>
      <c r="ACU10" s="32"/>
      <c r="ACV10" s="32"/>
      <c r="ACW10" s="32"/>
      <c r="ACX10" s="32"/>
      <c r="ACY10" s="32"/>
      <c r="ACZ10" s="32"/>
      <c r="ADA10" s="32"/>
      <c r="ADB10" s="32"/>
      <c r="ADC10" s="32"/>
      <c r="ADD10" s="32"/>
      <c r="ADE10" s="32"/>
      <c r="ADF10" s="32"/>
      <c r="ADG10" s="32"/>
      <c r="ADH10" s="32"/>
      <c r="ADI10" s="32"/>
      <c r="ADJ10" s="32"/>
      <c r="ADK10" s="32"/>
      <c r="ADL10" s="32"/>
      <c r="ADM10" s="32"/>
      <c r="ADN10" s="32"/>
      <c r="ADO10" s="32"/>
      <c r="ADP10" s="32"/>
      <c r="ADQ10" s="32"/>
      <c r="ADR10" s="32"/>
      <c r="ADS10" s="32"/>
      <c r="ADT10" s="32"/>
      <c r="ADU10" s="32"/>
      <c r="ADV10" s="32"/>
      <c r="ADW10" s="32"/>
      <c r="ADX10" s="32"/>
      <c r="ADY10" s="32"/>
      <c r="ADZ10" s="32"/>
      <c r="AEA10" s="32"/>
      <c r="AEB10" s="32"/>
      <c r="AEC10" s="32"/>
      <c r="AED10" s="32"/>
      <c r="AEE10" s="32"/>
      <c r="AEF10" s="32"/>
      <c r="AEG10" s="32"/>
      <c r="AEH10" s="32"/>
      <c r="AEI10" s="32"/>
      <c r="AEJ10" s="32"/>
      <c r="AEK10" s="32"/>
      <c r="AEL10" s="32"/>
      <c r="AEM10" s="32"/>
      <c r="AEN10" s="32"/>
      <c r="AEO10" s="32"/>
      <c r="AEP10" s="32"/>
      <c r="AEQ10" s="32"/>
      <c r="AER10" s="32"/>
      <c r="AES10" s="32"/>
      <c r="AET10" s="32"/>
      <c r="AEU10" s="32"/>
      <c r="AEV10" s="32"/>
      <c r="AEW10" s="32"/>
      <c r="AEX10" s="32"/>
      <c r="AEY10" s="32"/>
      <c r="AEZ10" s="32"/>
      <c r="AFA10" s="32"/>
      <c r="AFB10" s="32"/>
      <c r="AFC10" s="32"/>
      <c r="AFD10" s="32"/>
      <c r="AFE10" s="32"/>
      <c r="AFF10" s="32"/>
      <c r="AFG10" s="32"/>
      <c r="AFH10" s="32"/>
      <c r="AFI10" s="32"/>
      <c r="AFJ10" s="32"/>
      <c r="AFK10" s="32"/>
      <c r="AFL10" s="32"/>
      <c r="AFM10" s="32"/>
      <c r="AFN10" s="32"/>
      <c r="AFO10" s="32"/>
      <c r="AFP10" s="32"/>
      <c r="AFQ10" s="32"/>
      <c r="AFR10" s="32"/>
      <c r="AFS10" s="32"/>
      <c r="AFT10" s="32"/>
      <c r="AFU10" s="32"/>
      <c r="AFV10" s="32"/>
      <c r="AFW10" s="32"/>
      <c r="AFX10" s="32"/>
      <c r="AFY10" s="32"/>
      <c r="AFZ10" s="32"/>
      <c r="AGA10" s="32"/>
      <c r="AGB10" s="32"/>
      <c r="AGC10" s="32"/>
      <c r="AGD10" s="32"/>
      <c r="AGE10" s="32"/>
      <c r="AGF10" s="32"/>
      <c r="AGG10" s="32"/>
      <c r="AGH10" s="32"/>
      <c r="AGI10" s="32"/>
      <c r="AGJ10" s="32"/>
      <c r="AGK10" s="32"/>
      <c r="AGL10" s="32"/>
      <c r="AGM10" s="32"/>
      <c r="AGN10" s="32"/>
      <c r="AGO10" s="32"/>
      <c r="AGP10" s="32"/>
      <c r="AGQ10" s="32"/>
      <c r="AGR10" s="32"/>
      <c r="AGS10" s="32"/>
      <c r="AGT10" s="32"/>
      <c r="AGU10" s="32"/>
      <c r="AGV10" s="32"/>
      <c r="AGW10" s="32"/>
      <c r="AGX10" s="32"/>
      <c r="AGY10" s="32"/>
      <c r="AGZ10" s="32"/>
      <c r="AHA10" s="32"/>
      <c r="AHB10" s="32"/>
      <c r="AHC10" s="32"/>
      <c r="AHD10" s="32"/>
      <c r="AHE10" s="32"/>
      <c r="AHF10" s="32"/>
      <c r="AHG10" s="32"/>
      <c r="AHH10" s="32"/>
      <c r="AHI10" s="32"/>
      <c r="AHJ10" s="32"/>
      <c r="AHK10" s="32"/>
      <c r="AHL10" s="32"/>
      <c r="AHM10" s="32"/>
      <c r="AHN10" s="32"/>
      <c r="AHO10" s="32"/>
      <c r="AHP10" s="32"/>
      <c r="AHQ10" s="32"/>
      <c r="AHR10" s="32"/>
      <c r="AHS10" s="32"/>
      <c r="AHT10" s="32"/>
      <c r="AHU10" s="32"/>
      <c r="AHV10" s="32"/>
      <c r="AHW10" s="32"/>
      <c r="AHX10" s="32"/>
      <c r="AHY10" s="32"/>
      <c r="AHZ10" s="32"/>
      <c r="AIA10" s="32"/>
      <c r="AIB10" s="32"/>
      <c r="AIC10" s="32"/>
      <c r="AID10" s="32"/>
      <c r="AIE10" s="32"/>
      <c r="AIF10" s="32"/>
      <c r="AIG10" s="32"/>
      <c r="AIH10" s="32"/>
      <c r="AII10" s="32"/>
      <c r="AIJ10" s="32"/>
      <c r="AIK10" s="32"/>
      <c r="AIL10" s="32"/>
      <c r="AIM10" s="32"/>
      <c r="AIN10" s="32"/>
      <c r="AIO10" s="32"/>
      <c r="AIP10" s="32"/>
      <c r="AIQ10" s="32"/>
      <c r="AIR10" s="32"/>
      <c r="AIS10" s="32"/>
      <c r="AIT10" s="32"/>
      <c r="AIU10" s="32"/>
      <c r="AIV10" s="32"/>
      <c r="AIW10" s="32"/>
      <c r="AIX10" s="32"/>
      <c r="AIY10" s="32"/>
      <c r="AIZ10" s="32"/>
      <c r="AJA10" s="32"/>
      <c r="AJB10" s="32"/>
      <c r="AJC10" s="32"/>
      <c r="AJD10" s="32"/>
      <c r="AJE10" s="32"/>
      <c r="AJF10" s="32"/>
      <c r="AJG10" s="32"/>
      <c r="AJH10" s="32"/>
      <c r="AJI10" s="32"/>
      <c r="AJJ10" s="32"/>
      <c r="AJK10" s="32"/>
      <c r="AJL10" s="32"/>
      <c r="AJM10" s="32"/>
      <c r="AJN10" s="32"/>
      <c r="AJO10" s="32"/>
      <c r="AJP10" s="32"/>
      <c r="AJQ10" s="32"/>
      <c r="AJR10" s="32"/>
      <c r="AJS10" s="32"/>
      <c r="AJT10" s="32"/>
      <c r="AJU10" s="32"/>
      <c r="AJV10" s="32"/>
      <c r="AJW10" s="32"/>
      <c r="AJX10" s="32"/>
      <c r="AJY10" s="32"/>
      <c r="AJZ10" s="32"/>
      <c r="AKA10" s="32"/>
      <c r="AKB10" s="32"/>
      <c r="AKC10" s="32"/>
      <c r="AKD10" s="32"/>
      <c r="AKE10" s="32"/>
      <c r="AKF10" s="32"/>
      <c r="AKG10" s="32"/>
      <c r="AKH10" s="32"/>
      <c r="AKI10" s="32"/>
      <c r="AKJ10" s="32"/>
      <c r="AKK10" s="32"/>
      <c r="AKL10" s="32"/>
      <c r="AKM10" s="32"/>
      <c r="AKN10" s="32"/>
      <c r="AKO10" s="32"/>
      <c r="AKP10" s="32"/>
      <c r="AKQ10" s="32"/>
      <c r="AKR10" s="32"/>
      <c r="AKS10" s="32"/>
      <c r="AKT10" s="32"/>
      <c r="AKU10" s="32"/>
      <c r="AKV10" s="32"/>
      <c r="AKW10" s="32"/>
      <c r="AKX10" s="32"/>
      <c r="AKY10" s="32"/>
      <c r="AKZ10" s="32"/>
      <c r="ALA10" s="32"/>
      <c r="ALB10" s="32"/>
      <c r="ALC10" s="32"/>
      <c r="ALD10" s="32"/>
      <c r="ALE10" s="32"/>
      <c r="ALF10" s="32"/>
      <c r="ALG10" s="32"/>
      <c r="ALH10" s="32"/>
      <c r="ALI10" s="32"/>
      <c r="ALJ10" s="32"/>
      <c r="ALK10" s="32"/>
      <c r="ALL10" s="32"/>
      <c r="ALM10" s="32"/>
      <c r="ALN10" s="32"/>
      <c r="ALO10" s="32"/>
      <c r="ALP10" s="32"/>
      <c r="ALQ10" s="32"/>
      <c r="ALR10" s="32"/>
      <c r="ALS10" s="32"/>
      <c r="ALT10" s="32"/>
      <c r="ALU10" s="32"/>
      <c r="ALV10" s="32"/>
      <c r="ALW10" s="32"/>
      <c r="ALX10" s="32"/>
      <c r="ALY10" s="32"/>
      <c r="ALZ10" s="32"/>
      <c r="AMA10" s="32"/>
      <c r="AMB10" s="32"/>
      <c r="AMC10" s="32"/>
      <c r="AMD10" s="32"/>
      <c r="AME10" s="32"/>
      <c r="AMF10" s="32"/>
      <c r="AMG10" s="32"/>
      <c r="AMH10" s="32"/>
      <c r="AMI10" s="32"/>
      <c r="AMJ10" s="32"/>
      <c r="AMK10" s="32"/>
      <c r="AML10" s="32"/>
      <c r="AMM10" s="32"/>
      <c r="AMN10" s="32"/>
      <c r="AMO10" s="32"/>
      <c r="AMP10" s="32"/>
      <c r="AMQ10" s="32"/>
      <c r="AMR10" s="32"/>
      <c r="AMS10" s="32"/>
      <c r="AMT10" s="32"/>
      <c r="AMU10" s="32"/>
      <c r="AMV10" s="32"/>
      <c r="AMW10" s="32"/>
      <c r="AMX10" s="32"/>
      <c r="AMY10" s="32"/>
      <c r="AMZ10" s="32"/>
      <c r="ANA10" s="32"/>
      <c r="ANB10" s="32"/>
      <c r="ANC10" s="32"/>
      <c r="AND10" s="32"/>
      <c r="ANE10" s="32"/>
      <c r="ANF10" s="32"/>
      <c r="ANG10" s="32"/>
      <c r="ANH10" s="32"/>
      <c r="ANI10" s="32"/>
      <c r="ANJ10" s="32"/>
      <c r="ANK10" s="32"/>
      <c r="ANL10" s="32"/>
      <c r="ANM10" s="32"/>
      <c r="ANN10" s="32"/>
      <c r="ANO10" s="32"/>
      <c r="ANP10" s="32"/>
      <c r="ANQ10" s="32"/>
      <c r="ANR10" s="32"/>
      <c r="ANS10" s="32"/>
      <c r="ANT10" s="32"/>
      <c r="ANU10" s="32"/>
      <c r="ANV10" s="32"/>
      <c r="ANW10" s="32"/>
      <c r="ANX10" s="32"/>
      <c r="ANY10" s="32"/>
      <c r="ANZ10" s="32"/>
      <c r="AOA10" s="32"/>
      <c r="AOB10" s="32"/>
      <c r="AOC10" s="32"/>
      <c r="AOD10" s="32"/>
      <c r="AOE10" s="32"/>
      <c r="AOF10" s="32"/>
      <c r="AOG10" s="32"/>
      <c r="AOH10" s="32"/>
      <c r="AOI10" s="32"/>
      <c r="AOJ10" s="32"/>
      <c r="AOK10" s="32"/>
      <c r="AOL10" s="32"/>
      <c r="AOM10" s="32"/>
      <c r="AON10" s="32"/>
      <c r="AOO10" s="32"/>
      <c r="AOP10" s="32"/>
      <c r="AOQ10" s="32"/>
      <c r="AOR10" s="32"/>
      <c r="AOS10" s="32"/>
      <c r="AOT10" s="32"/>
      <c r="AOU10" s="32"/>
      <c r="AOV10" s="32"/>
      <c r="AOW10" s="32"/>
      <c r="AOX10" s="32"/>
      <c r="AOY10" s="32"/>
      <c r="AOZ10" s="32"/>
      <c r="APA10" s="32"/>
      <c r="APB10" s="32"/>
      <c r="APC10" s="32"/>
      <c r="APD10" s="32"/>
      <c r="APE10" s="32"/>
      <c r="APF10" s="32"/>
      <c r="APG10" s="32"/>
      <c r="APH10" s="32"/>
      <c r="API10" s="32"/>
      <c r="APJ10" s="32"/>
      <c r="APK10" s="32"/>
      <c r="APL10" s="32"/>
      <c r="APM10" s="32"/>
      <c r="APN10" s="32"/>
      <c r="APO10" s="32"/>
      <c r="APP10" s="32"/>
      <c r="APQ10" s="32"/>
      <c r="APR10" s="32"/>
      <c r="APS10" s="32"/>
      <c r="APT10" s="32"/>
      <c r="APU10" s="32"/>
      <c r="APV10" s="32"/>
      <c r="APW10" s="32"/>
      <c r="APX10" s="32"/>
      <c r="APY10" s="32"/>
      <c r="APZ10" s="32"/>
      <c r="AQA10" s="32"/>
      <c r="AQB10" s="32"/>
      <c r="AQC10" s="32"/>
      <c r="AQD10" s="32"/>
      <c r="AQE10" s="32"/>
      <c r="AQF10" s="32"/>
      <c r="AQG10" s="32"/>
      <c r="AQH10" s="32"/>
      <c r="AQI10" s="32"/>
      <c r="AQJ10" s="32"/>
      <c r="AQK10" s="32"/>
      <c r="AQL10" s="32"/>
      <c r="AQM10" s="32"/>
      <c r="AQN10" s="32"/>
      <c r="AQO10" s="32"/>
      <c r="AQP10" s="32"/>
      <c r="AQQ10" s="32"/>
      <c r="AQR10" s="32"/>
      <c r="AQS10" s="32"/>
      <c r="AQT10" s="32"/>
      <c r="AQU10" s="32"/>
      <c r="AQV10" s="32"/>
      <c r="AQW10" s="32"/>
      <c r="AQX10" s="32"/>
      <c r="AQY10" s="32"/>
      <c r="AQZ10" s="32"/>
      <c r="ARA10" s="32"/>
      <c r="ARB10" s="32"/>
      <c r="ARC10" s="32"/>
      <c r="ARD10" s="32"/>
      <c r="ARE10" s="32"/>
      <c r="ARF10" s="32"/>
      <c r="ARG10" s="32"/>
      <c r="ARH10" s="32"/>
      <c r="ARI10" s="32"/>
      <c r="ARJ10" s="32"/>
      <c r="ARK10" s="32"/>
      <c r="ARL10" s="32"/>
      <c r="ARM10" s="32"/>
      <c r="ARN10" s="32"/>
      <c r="ARO10" s="32"/>
      <c r="ARP10" s="32"/>
      <c r="ARQ10" s="32"/>
      <c r="ARR10" s="32"/>
      <c r="ARS10" s="32"/>
      <c r="ART10" s="32"/>
      <c r="ARU10" s="32"/>
      <c r="ARV10" s="32"/>
      <c r="ARW10" s="32"/>
      <c r="ARX10" s="32"/>
      <c r="ARY10" s="32"/>
      <c r="ARZ10" s="32"/>
      <c r="ASA10" s="32"/>
      <c r="ASB10" s="32"/>
      <c r="ASC10" s="32"/>
      <c r="ASD10" s="32"/>
      <c r="ASE10" s="32"/>
      <c r="ASF10" s="32"/>
      <c r="ASG10" s="32"/>
      <c r="ASH10" s="32"/>
      <c r="ASI10" s="32"/>
      <c r="ASJ10" s="32"/>
      <c r="ASK10" s="32"/>
      <c r="ASL10" s="32"/>
      <c r="ASM10" s="32"/>
      <c r="ASN10" s="32"/>
      <c r="ASO10" s="32"/>
      <c r="ASP10" s="32"/>
      <c r="ASQ10" s="32"/>
      <c r="ASR10" s="32"/>
      <c r="ASS10" s="32"/>
      <c r="AST10" s="32"/>
      <c r="ASU10" s="32"/>
      <c r="ASV10" s="32"/>
      <c r="ASW10" s="32"/>
      <c r="ASX10" s="32"/>
      <c r="ASY10" s="32"/>
      <c r="ASZ10" s="32"/>
      <c r="ATA10" s="32"/>
      <c r="ATB10" s="32"/>
      <c r="ATC10" s="32"/>
      <c r="ATD10" s="32"/>
      <c r="ATE10" s="32"/>
      <c r="ATF10" s="32"/>
      <c r="ATG10" s="32"/>
      <c r="ATH10" s="32"/>
      <c r="ATI10" s="32"/>
      <c r="ATJ10" s="32"/>
      <c r="ATK10" s="32"/>
      <c r="ATL10" s="32"/>
      <c r="ATM10" s="32"/>
      <c r="ATN10" s="32"/>
      <c r="ATO10" s="32"/>
      <c r="ATP10" s="32"/>
      <c r="ATQ10" s="32"/>
      <c r="ATR10" s="32"/>
      <c r="ATS10" s="32"/>
      <c r="ATT10" s="32"/>
      <c r="ATU10" s="32"/>
      <c r="ATV10" s="32"/>
      <c r="ATW10" s="32"/>
      <c r="ATX10" s="32"/>
      <c r="ATY10" s="32"/>
      <c r="ATZ10" s="32"/>
      <c r="AUA10" s="32"/>
      <c r="AUB10" s="32"/>
      <c r="AUC10" s="32"/>
      <c r="AUD10" s="32"/>
      <c r="AUE10" s="32"/>
      <c r="AUF10" s="32"/>
      <c r="AUG10" s="32"/>
      <c r="AUH10" s="32"/>
      <c r="AUI10" s="32"/>
      <c r="AUJ10" s="32"/>
      <c r="AUK10" s="32"/>
      <c r="AUL10" s="32"/>
      <c r="AUM10" s="32"/>
      <c r="AUN10" s="32"/>
      <c r="AUO10" s="32"/>
      <c r="AUP10" s="32"/>
      <c r="AUQ10" s="32"/>
      <c r="AUR10" s="32"/>
      <c r="AUS10" s="32"/>
      <c r="AUT10" s="32"/>
      <c r="AUU10" s="32"/>
      <c r="AUV10" s="32"/>
      <c r="AUW10" s="32"/>
      <c r="AUX10" s="32"/>
      <c r="AUY10" s="32"/>
      <c r="AUZ10" s="32"/>
      <c r="AVA10" s="32"/>
      <c r="AVB10" s="32"/>
      <c r="AVC10" s="32"/>
      <c r="AVD10" s="32"/>
      <c r="AVE10" s="32"/>
      <c r="AVF10" s="32"/>
      <c r="AVG10" s="32"/>
      <c r="AVH10" s="32"/>
      <c r="AVI10" s="32"/>
      <c r="AVJ10" s="32"/>
      <c r="AVK10" s="32"/>
      <c r="AVL10" s="32"/>
      <c r="AVM10" s="32"/>
      <c r="AVN10" s="32"/>
      <c r="AVO10" s="32"/>
      <c r="AVP10" s="32"/>
      <c r="AVQ10" s="32"/>
      <c r="AVR10" s="32"/>
      <c r="AVS10" s="32"/>
      <c r="AVT10" s="32"/>
      <c r="AVU10" s="32"/>
      <c r="AVV10" s="32"/>
      <c r="AVW10" s="32"/>
      <c r="AVX10" s="32"/>
      <c r="AVY10" s="32"/>
      <c r="AVZ10" s="32"/>
      <c r="AWA10" s="32"/>
      <c r="AWB10" s="32"/>
      <c r="AWC10" s="32"/>
      <c r="AWD10" s="32"/>
      <c r="AWE10" s="32"/>
      <c r="AWF10" s="32"/>
      <c r="AWG10" s="32"/>
      <c r="AWH10" s="32"/>
      <c r="AWI10" s="32"/>
      <c r="AWJ10" s="32"/>
      <c r="AWK10" s="32"/>
      <c r="AWL10" s="32"/>
      <c r="AWM10" s="32"/>
      <c r="AWN10" s="32"/>
      <c r="AWO10" s="32"/>
      <c r="AWP10" s="32"/>
      <c r="AWQ10" s="32"/>
      <c r="AWR10" s="32"/>
      <c r="AWS10" s="32"/>
      <c r="AWT10" s="32"/>
      <c r="AWU10" s="32"/>
      <c r="AWV10" s="32"/>
      <c r="AWW10" s="32"/>
      <c r="AWX10" s="32"/>
      <c r="AWY10" s="32"/>
      <c r="AWZ10" s="32"/>
      <c r="AXA10" s="32"/>
      <c r="AXB10" s="32"/>
      <c r="AXC10" s="32"/>
      <c r="AXD10" s="32"/>
      <c r="AXE10" s="32"/>
      <c r="AXF10" s="32"/>
      <c r="AXG10" s="32"/>
      <c r="AXH10" s="32"/>
      <c r="AXI10" s="32"/>
      <c r="AXJ10" s="32"/>
      <c r="AXK10" s="32"/>
      <c r="AXL10" s="32"/>
      <c r="AXM10" s="32"/>
      <c r="AXN10" s="32"/>
      <c r="AXO10" s="32"/>
      <c r="AXP10" s="32"/>
      <c r="AXQ10" s="32"/>
      <c r="AXR10" s="32"/>
      <c r="AXS10" s="32"/>
      <c r="AXT10" s="32"/>
      <c r="AXU10" s="32"/>
      <c r="AXV10" s="32"/>
      <c r="AXW10" s="32"/>
      <c r="AXX10" s="32"/>
      <c r="AXY10" s="32"/>
      <c r="AXZ10" s="32"/>
      <c r="AYA10" s="32"/>
      <c r="AYB10" s="32"/>
      <c r="AYC10" s="32"/>
      <c r="AYD10" s="32"/>
      <c r="AYE10" s="32"/>
      <c r="AYF10" s="32"/>
      <c r="AYG10" s="32"/>
      <c r="AYH10" s="32"/>
      <c r="AYI10" s="32"/>
      <c r="AYJ10" s="32"/>
      <c r="AYK10" s="32"/>
      <c r="AYL10" s="32"/>
      <c r="AYM10" s="32"/>
      <c r="AYN10" s="32"/>
      <c r="AYO10" s="32"/>
      <c r="AYP10" s="32"/>
      <c r="AYQ10" s="32"/>
      <c r="AYR10" s="32"/>
      <c r="AYS10" s="32"/>
      <c r="AYT10" s="32"/>
      <c r="AYU10" s="32"/>
      <c r="AYV10" s="32"/>
      <c r="AYW10" s="32"/>
      <c r="AYX10" s="32"/>
      <c r="AYY10" s="32"/>
      <c r="AYZ10" s="32"/>
      <c r="AZA10" s="32"/>
      <c r="AZB10" s="32"/>
      <c r="AZC10" s="32"/>
      <c r="AZD10" s="32"/>
      <c r="AZE10" s="32"/>
      <c r="AZF10" s="32"/>
      <c r="AZG10" s="32"/>
      <c r="AZH10" s="32"/>
      <c r="AZI10" s="32"/>
      <c r="AZJ10" s="32"/>
      <c r="AZK10" s="32"/>
      <c r="AZL10" s="32"/>
      <c r="AZM10" s="32"/>
      <c r="AZN10" s="32"/>
      <c r="AZO10" s="32"/>
      <c r="AZP10" s="32"/>
      <c r="AZQ10" s="32"/>
      <c r="AZR10" s="32"/>
      <c r="AZS10" s="32"/>
      <c r="AZT10" s="32"/>
      <c r="AZU10" s="32"/>
      <c r="AZV10" s="32"/>
      <c r="AZW10" s="32"/>
      <c r="AZX10" s="32"/>
      <c r="AZY10" s="32"/>
      <c r="AZZ10" s="32"/>
      <c r="BAA10" s="32"/>
      <c r="BAB10" s="32"/>
      <c r="BAC10" s="32"/>
      <c r="BAD10" s="32"/>
      <c r="BAE10" s="32"/>
      <c r="BAF10" s="32"/>
      <c r="BAG10" s="32"/>
      <c r="BAH10" s="32"/>
      <c r="BAI10" s="32"/>
      <c r="BAJ10" s="32"/>
      <c r="BAK10" s="32"/>
      <c r="BAL10" s="32"/>
      <c r="BAM10" s="32"/>
      <c r="BAN10" s="32"/>
      <c r="BAO10" s="32"/>
      <c r="BAP10" s="32"/>
      <c r="BAQ10" s="32"/>
      <c r="BAR10" s="32"/>
      <c r="BAS10" s="32"/>
      <c r="BAT10" s="32"/>
      <c r="BAU10" s="32"/>
      <c r="BAV10" s="32"/>
      <c r="BAW10" s="32"/>
      <c r="BAX10" s="32"/>
      <c r="BAY10" s="32"/>
      <c r="BAZ10" s="32"/>
      <c r="BBA10" s="32"/>
      <c r="BBB10" s="32"/>
      <c r="BBC10" s="32"/>
      <c r="BBD10" s="32"/>
      <c r="BBE10" s="32"/>
      <c r="BBF10" s="32"/>
      <c r="BBG10" s="32"/>
      <c r="BBH10" s="32"/>
      <c r="BBI10" s="32"/>
      <c r="BBJ10" s="32"/>
      <c r="BBK10" s="32"/>
      <c r="BBL10" s="32"/>
      <c r="BBM10" s="32"/>
      <c r="BBN10" s="32"/>
      <c r="BBO10" s="32"/>
      <c r="BBP10" s="32"/>
      <c r="BBQ10" s="32"/>
      <c r="BBR10" s="32"/>
      <c r="BBS10" s="32"/>
      <c r="BBT10" s="32"/>
      <c r="BBU10" s="32"/>
      <c r="BBV10" s="32"/>
      <c r="BBW10" s="32"/>
      <c r="BBX10" s="32"/>
      <c r="BBY10" s="32"/>
      <c r="BBZ10" s="32"/>
      <c r="BCA10" s="32"/>
      <c r="BCB10" s="32"/>
      <c r="BCC10" s="32"/>
      <c r="BCD10" s="32"/>
      <c r="BCE10" s="32"/>
      <c r="BCF10" s="32"/>
      <c r="BCG10" s="32"/>
      <c r="BCH10" s="32"/>
      <c r="BCI10" s="32"/>
      <c r="BCJ10" s="32"/>
      <c r="BCK10" s="32"/>
      <c r="BCL10" s="32"/>
      <c r="BCM10" s="32"/>
      <c r="BCN10" s="32"/>
      <c r="BCO10" s="32"/>
      <c r="BCP10" s="32"/>
      <c r="BCQ10" s="32"/>
      <c r="BCR10" s="32"/>
      <c r="BCS10" s="32"/>
      <c r="BCT10" s="32"/>
      <c r="BCU10" s="32"/>
      <c r="BCV10" s="32"/>
      <c r="BCW10" s="32"/>
      <c r="BCX10" s="32"/>
      <c r="BCY10" s="32"/>
      <c r="BCZ10" s="32"/>
      <c r="BDA10" s="32"/>
      <c r="BDB10" s="32"/>
      <c r="BDC10" s="32"/>
      <c r="BDD10" s="32"/>
      <c r="BDE10" s="32"/>
      <c r="BDF10" s="32"/>
      <c r="BDG10" s="32"/>
      <c r="BDH10" s="32"/>
      <c r="BDI10" s="32"/>
      <c r="BDJ10" s="32"/>
      <c r="BDK10" s="32"/>
      <c r="BDL10" s="32"/>
      <c r="BDM10" s="32"/>
      <c r="BDN10" s="32"/>
      <c r="BDO10" s="32"/>
      <c r="BDP10" s="32"/>
      <c r="BDQ10" s="32"/>
      <c r="BDR10" s="32"/>
      <c r="BDS10" s="32"/>
      <c r="BDT10" s="32"/>
      <c r="BDU10" s="32"/>
      <c r="BDV10" s="32"/>
      <c r="BDW10" s="32"/>
      <c r="BDX10" s="32"/>
      <c r="BDY10" s="32"/>
      <c r="BDZ10" s="32"/>
      <c r="BEA10" s="32"/>
      <c r="BEB10" s="32"/>
      <c r="BEC10" s="32"/>
      <c r="BED10" s="32"/>
      <c r="BEE10" s="32"/>
      <c r="BEF10" s="32"/>
      <c r="BEG10" s="32"/>
      <c r="BEH10" s="32"/>
      <c r="BEI10" s="32"/>
      <c r="BEJ10" s="32"/>
      <c r="BEK10" s="32"/>
      <c r="BEL10" s="32"/>
      <c r="BEM10" s="32"/>
      <c r="BEN10" s="32"/>
      <c r="BEO10" s="32"/>
      <c r="BEP10" s="32"/>
      <c r="BEQ10" s="32"/>
      <c r="BER10" s="32"/>
      <c r="BES10" s="32"/>
      <c r="BET10" s="32"/>
      <c r="BEU10" s="32"/>
      <c r="BEV10" s="32"/>
      <c r="BEW10" s="32"/>
      <c r="BEX10" s="32"/>
      <c r="BEY10" s="32"/>
      <c r="BEZ10" s="32"/>
      <c r="BFA10" s="32"/>
      <c r="BFB10" s="32"/>
      <c r="BFC10" s="32"/>
      <c r="BFD10" s="32"/>
      <c r="BFE10" s="32"/>
      <c r="BFF10" s="32"/>
      <c r="BFG10" s="32"/>
      <c r="BFH10" s="32"/>
      <c r="BFI10" s="32"/>
      <c r="BFJ10" s="32"/>
      <c r="BFK10" s="32"/>
      <c r="BFL10" s="32"/>
      <c r="BFM10" s="32"/>
      <c r="BFN10" s="32"/>
      <c r="BFO10" s="32"/>
      <c r="BFP10" s="32"/>
      <c r="BFQ10" s="32"/>
      <c r="BFR10" s="32"/>
      <c r="BFS10" s="32"/>
      <c r="BFT10" s="32"/>
      <c r="BFU10" s="32"/>
      <c r="BFV10" s="32"/>
      <c r="BFW10" s="32"/>
      <c r="BFX10" s="32"/>
      <c r="BFY10" s="32"/>
      <c r="BFZ10" s="32"/>
      <c r="BGA10" s="32"/>
      <c r="BGB10" s="32"/>
      <c r="BGC10" s="32"/>
      <c r="BGD10" s="32"/>
      <c r="BGE10" s="32"/>
      <c r="BGF10" s="32"/>
      <c r="BGG10" s="32"/>
      <c r="BGH10" s="32"/>
      <c r="BGI10" s="32"/>
      <c r="BGJ10" s="32"/>
      <c r="BGK10" s="32"/>
      <c r="BGL10" s="32"/>
      <c r="BGM10" s="32"/>
      <c r="BGN10" s="32"/>
      <c r="BGO10" s="32"/>
      <c r="BGP10" s="32"/>
      <c r="BGQ10" s="32"/>
      <c r="BGR10" s="32"/>
      <c r="BGS10" s="32"/>
      <c r="BGT10" s="32"/>
      <c r="BGU10" s="32"/>
      <c r="BGV10" s="32"/>
      <c r="BGW10" s="32"/>
      <c r="BGX10" s="32"/>
      <c r="BGY10" s="32"/>
      <c r="BGZ10" s="32"/>
      <c r="BHA10" s="32"/>
      <c r="BHB10" s="32"/>
      <c r="BHC10" s="32"/>
      <c r="BHD10" s="32"/>
      <c r="BHE10" s="32"/>
      <c r="BHF10" s="32"/>
      <c r="BHG10" s="32"/>
      <c r="BHH10" s="32"/>
      <c r="BHI10" s="32"/>
      <c r="BHJ10" s="32"/>
      <c r="BHK10" s="32"/>
      <c r="BHL10" s="32"/>
      <c r="BHM10" s="32"/>
      <c r="BHN10" s="32"/>
      <c r="BHO10" s="32"/>
      <c r="BHP10" s="32"/>
      <c r="BHQ10" s="32"/>
      <c r="BHR10" s="32"/>
      <c r="BHS10" s="32"/>
      <c r="BHT10" s="32"/>
      <c r="BHU10" s="32"/>
      <c r="BHV10" s="32"/>
      <c r="BHW10" s="32"/>
      <c r="BHX10" s="32"/>
      <c r="BHY10" s="32"/>
      <c r="BHZ10" s="32"/>
      <c r="BIA10" s="32"/>
      <c r="BIB10" s="32"/>
      <c r="BIC10" s="32"/>
      <c r="BID10" s="32"/>
      <c r="BIE10" s="32"/>
      <c r="BIF10" s="32"/>
      <c r="BIG10" s="32"/>
      <c r="BIH10" s="32"/>
      <c r="BII10" s="32"/>
      <c r="BIJ10" s="32"/>
      <c r="BIK10" s="32"/>
      <c r="BIL10" s="32"/>
      <c r="BIM10" s="32"/>
      <c r="BIN10" s="32"/>
      <c r="BIO10" s="32"/>
      <c r="BIP10" s="32"/>
      <c r="BIQ10" s="32"/>
      <c r="BIR10" s="32"/>
      <c r="BIS10" s="32"/>
      <c r="BIT10" s="32"/>
      <c r="BIU10" s="32"/>
      <c r="BIV10" s="32"/>
      <c r="BIW10" s="32"/>
      <c r="BIX10" s="32"/>
      <c r="BIY10" s="32"/>
      <c r="BIZ10" s="32"/>
      <c r="BJA10" s="32"/>
      <c r="BJB10" s="32"/>
      <c r="BJC10" s="32"/>
      <c r="BJD10" s="32"/>
      <c r="BJE10" s="32"/>
      <c r="BJF10" s="32"/>
      <c r="BJG10" s="32"/>
      <c r="BJH10" s="32"/>
      <c r="BJI10" s="32"/>
      <c r="BJJ10" s="32"/>
      <c r="BJK10" s="32"/>
      <c r="BJL10" s="32"/>
      <c r="BJM10" s="32"/>
      <c r="BJN10" s="32"/>
      <c r="BJO10" s="32"/>
      <c r="BJP10" s="32"/>
      <c r="BJQ10" s="32"/>
      <c r="BJR10" s="32"/>
      <c r="BJS10" s="32"/>
      <c r="BJT10" s="32"/>
      <c r="BJU10" s="32"/>
      <c r="BJV10" s="32"/>
      <c r="BJW10" s="32"/>
      <c r="BJX10" s="32"/>
      <c r="BJY10" s="32"/>
      <c r="BJZ10" s="32"/>
      <c r="BKA10" s="32"/>
      <c r="BKB10" s="32"/>
      <c r="BKC10" s="32"/>
      <c r="BKD10" s="32"/>
      <c r="BKE10" s="32"/>
      <c r="BKF10" s="32"/>
      <c r="BKG10" s="32"/>
      <c r="BKH10" s="32"/>
      <c r="BKI10" s="32"/>
      <c r="BKJ10" s="32"/>
      <c r="BKK10" s="32"/>
      <c r="BKL10" s="32"/>
      <c r="BKM10" s="32"/>
      <c r="BKN10" s="32"/>
      <c r="BKO10" s="32"/>
      <c r="BKP10" s="32"/>
      <c r="BKQ10" s="32"/>
      <c r="BKR10" s="32"/>
      <c r="BKS10" s="32"/>
      <c r="BKT10" s="32"/>
      <c r="BKU10" s="32"/>
      <c r="BKV10" s="32"/>
      <c r="BKW10" s="32"/>
      <c r="BKX10" s="32"/>
      <c r="BKY10" s="32"/>
      <c r="BKZ10" s="32"/>
      <c r="BLA10" s="32"/>
      <c r="BLB10" s="32"/>
      <c r="BLC10" s="32"/>
      <c r="BLD10" s="32"/>
      <c r="BLE10" s="32"/>
      <c r="BLF10" s="32"/>
      <c r="BLG10" s="32"/>
      <c r="BLH10" s="32"/>
      <c r="BLI10" s="32"/>
      <c r="BLJ10" s="32"/>
      <c r="BLK10" s="32"/>
      <c r="BLL10" s="32"/>
      <c r="BLM10" s="32"/>
      <c r="BLN10" s="32"/>
      <c r="BLO10" s="32"/>
      <c r="BLP10" s="32"/>
      <c r="BLQ10" s="32"/>
      <c r="BLR10" s="32"/>
      <c r="BLS10" s="32"/>
      <c r="BLT10" s="32"/>
      <c r="BLU10" s="32"/>
      <c r="BLV10" s="32"/>
      <c r="BLW10" s="32"/>
      <c r="BLX10" s="32"/>
      <c r="BLY10" s="32"/>
      <c r="BLZ10" s="32"/>
      <c r="BMA10" s="32"/>
      <c r="BMB10" s="32"/>
      <c r="BMC10" s="32"/>
      <c r="BMD10" s="32"/>
      <c r="BME10" s="32"/>
      <c r="BMF10" s="32"/>
      <c r="BMG10" s="32"/>
      <c r="BMH10" s="32"/>
      <c r="BMI10" s="32"/>
      <c r="BMJ10" s="32"/>
      <c r="BMK10" s="32"/>
      <c r="BML10" s="32"/>
      <c r="BMM10" s="32"/>
      <c r="BMN10" s="32"/>
      <c r="BMO10" s="32"/>
      <c r="BMP10" s="32"/>
      <c r="BMQ10" s="32"/>
      <c r="BMR10" s="32"/>
      <c r="BMS10" s="32"/>
      <c r="BMT10" s="32"/>
      <c r="BMU10" s="32"/>
      <c r="BMV10" s="32"/>
      <c r="BMW10" s="32"/>
      <c r="BMX10" s="32"/>
      <c r="BMY10" s="32"/>
      <c r="BMZ10" s="32"/>
      <c r="BNA10" s="32"/>
      <c r="BNB10" s="32"/>
      <c r="BNC10" s="32"/>
      <c r="BND10" s="32"/>
      <c r="BNE10" s="32"/>
      <c r="BNF10" s="32"/>
      <c r="BNG10" s="32"/>
      <c r="BNH10" s="32"/>
      <c r="BNI10" s="32"/>
      <c r="BNJ10" s="32"/>
      <c r="BNK10" s="32"/>
      <c r="BNL10" s="32"/>
      <c r="BNM10" s="32"/>
      <c r="BNN10" s="32"/>
      <c r="BNO10" s="32"/>
      <c r="BNP10" s="32"/>
      <c r="BNQ10" s="32"/>
      <c r="BNR10" s="32"/>
      <c r="BNS10" s="32"/>
      <c r="BNT10" s="32"/>
      <c r="BNU10" s="32"/>
      <c r="BNV10" s="32"/>
      <c r="BNW10" s="32"/>
      <c r="BNX10" s="32"/>
      <c r="BNY10" s="32"/>
      <c r="BNZ10" s="32"/>
      <c r="BOA10" s="32"/>
      <c r="BOB10" s="32"/>
      <c r="BOC10" s="32"/>
      <c r="BOD10" s="32"/>
      <c r="BOE10" s="32"/>
      <c r="BOF10" s="32"/>
      <c r="BOG10" s="32"/>
      <c r="BOH10" s="32"/>
      <c r="BOI10" s="32"/>
      <c r="BOJ10" s="32"/>
      <c r="BOK10" s="32"/>
      <c r="BOL10" s="32"/>
      <c r="BOM10" s="32"/>
      <c r="BON10" s="32"/>
      <c r="BOO10" s="32"/>
      <c r="BOP10" s="32"/>
      <c r="BOQ10" s="32"/>
      <c r="BOR10" s="32"/>
      <c r="BOS10" s="32"/>
      <c r="BOT10" s="32"/>
      <c r="BOU10" s="32"/>
      <c r="BOV10" s="32"/>
      <c r="BOW10" s="32"/>
      <c r="BOX10" s="32"/>
      <c r="BOY10" s="32"/>
      <c r="BOZ10" s="32"/>
      <c r="BPA10" s="32"/>
      <c r="BPB10" s="32"/>
      <c r="BPC10" s="32"/>
      <c r="BPD10" s="32"/>
      <c r="BPE10" s="32"/>
      <c r="BPF10" s="32"/>
      <c r="BPG10" s="32"/>
      <c r="BPH10" s="32"/>
      <c r="BPI10" s="32"/>
      <c r="BPJ10" s="32"/>
      <c r="BPK10" s="32"/>
      <c r="BPL10" s="32"/>
      <c r="BPM10" s="32"/>
      <c r="BPN10" s="32"/>
      <c r="BPO10" s="32"/>
      <c r="BPP10" s="32"/>
      <c r="BPQ10" s="32"/>
      <c r="BPR10" s="32"/>
      <c r="BPS10" s="32"/>
      <c r="BPT10" s="32"/>
      <c r="BPU10" s="32"/>
      <c r="BPV10" s="32"/>
      <c r="BPW10" s="32"/>
      <c r="BPX10" s="32"/>
      <c r="BPY10" s="32"/>
      <c r="BPZ10" s="32"/>
      <c r="BQA10" s="32"/>
      <c r="BQB10" s="32"/>
      <c r="BQC10" s="32"/>
      <c r="BQD10" s="32"/>
      <c r="BQE10" s="32"/>
      <c r="BQF10" s="32"/>
      <c r="BQG10" s="32"/>
      <c r="BQH10" s="32"/>
      <c r="BQI10" s="32"/>
      <c r="BQJ10" s="32"/>
      <c r="BQK10" s="32"/>
      <c r="BQL10" s="32"/>
      <c r="BQM10" s="32"/>
      <c r="BQN10" s="32"/>
      <c r="BQO10" s="32"/>
      <c r="BQP10" s="32"/>
      <c r="BQQ10" s="32"/>
      <c r="BQR10" s="32"/>
      <c r="BQS10" s="32"/>
      <c r="BQT10" s="32"/>
      <c r="BQU10" s="32"/>
      <c r="BQV10" s="32"/>
      <c r="BQW10" s="32"/>
      <c r="BQX10" s="32"/>
      <c r="BQY10" s="32"/>
      <c r="BQZ10" s="32"/>
      <c r="BRA10" s="32"/>
      <c r="BRB10" s="32"/>
      <c r="BRC10" s="32"/>
      <c r="BRD10" s="32"/>
      <c r="BRE10" s="32"/>
      <c r="BRF10" s="32"/>
      <c r="BRG10" s="32"/>
      <c r="BRH10" s="32"/>
      <c r="BRI10" s="32"/>
      <c r="BRJ10" s="32"/>
      <c r="BRK10" s="32"/>
      <c r="BRL10" s="32"/>
      <c r="BRM10" s="32"/>
      <c r="BRN10" s="32"/>
      <c r="BRO10" s="32"/>
      <c r="BRP10" s="32"/>
      <c r="BRQ10" s="32"/>
      <c r="BRR10" s="32"/>
      <c r="BRS10" s="32"/>
      <c r="BRT10" s="32"/>
      <c r="BRU10" s="32"/>
      <c r="BRV10" s="32"/>
      <c r="BRW10" s="32"/>
      <c r="BRX10" s="32"/>
      <c r="BRY10" s="32"/>
      <c r="BRZ10" s="32"/>
      <c r="BSA10" s="32"/>
      <c r="BSB10" s="32"/>
      <c r="BSC10" s="32"/>
      <c r="BSD10" s="32"/>
      <c r="BSE10" s="32"/>
      <c r="BSF10" s="32"/>
      <c r="BSG10" s="32"/>
      <c r="BSH10" s="32"/>
      <c r="BSI10" s="32"/>
      <c r="BSJ10" s="32"/>
      <c r="BSK10" s="32"/>
      <c r="BSL10" s="32"/>
      <c r="BSM10" s="32"/>
      <c r="BSN10" s="32"/>
      <c r="BSO10" s="32"/>
      <c r="BSP10" s="32"/>
      <c r="BSQ10" s="32"/>
      <c r="BSR10" s="32"/>
      <c r="BSS10" s="32"/>
      <c r="BST10" s="32"/>
      <c r="BSU10" s="32"/>
      <c r="BSV10" s="32"/>
      <c r="BSW10" s="32"/>
      <c r="BSX10" s="32"/>
      <c r="BSY10" s="32"/>
      <c r="BSZ10" s="32"/>
      <c r="BTA10" s="32"/>
      <c r="BTB10" s="32"/>
      <c r="BTC10" s="32"/>
      <c r="BTD10" s="32"/>
      <c r="BTE10" s="32"/>
      <c r="BTF10" s="32"/>
      <c r="BTG10" s="32"/>
      <c r="BTH10" s="32"/>
      <c r="BTI10" s="32"/>
      <c r="BTJ10" s="32"/>
      <c r="BTK10" s="32"/>
      <c r="BTL10" s="32"/>
      <c r="BTM10" s="32"/>
      <c r="BTN10" s="32"/>
      <c r="BTO10" s="32"/>
      <c r="BTP10" s="32"/>
      <c r="BTQ10" s="32"/>
      <c r="BTR10" s="32"/>
      <c r="BTS10" s="32"/>
      <c r="BTT10" s="32"/>
      <c r="BTU10" s="32"/>
      <c r="BTV10" s="32"/>
      <c r="BTW10" s="32"/>
      <c r="BTX10" s="32"/>
      <c r="BTY10" s="32"/>
      <c r="BTZ10" s="32"/>
      <c r="BUA10" s="32"/>
      <c r="BUB10" s="32"/>
      <c r="BUC10" s="32"/>
      <c r="BUD10" s="32"/>
      <c r="BUE10" s="32"/>
      <c r="BUF10" s="32"/>
      <c r="BUG10" s="32"/>
      <c r="BUH10" s="32"/>
      <c r="BUI10" s="32"/>
      <c r="BUJ10" s="32"/>
      <c r="BUK10" s="32"/>
      <c r="BUL10" s="32"/>
      <c r="BUM10" s="32"/>
      <c r="BUN10" s="32"/>
      <c r="BUO10" s="32"/>
      <c r="BUP10" s="32"/>
      <c r="BUQ10" s="32"/>
      <c r="BUR10" s="32"/>
      <c r="BUS10" s="32"/>
      <c r="BUT10" s="32"/>
      <c r="BUU10" s="32"/>
      <c r="BUV10" s="32"/>
      <c r="BUW10" s="32"/>
      <c r="BUX10" s="32"/>
      <c r="BUY10" s="32"/>
      <c r="BUZ10" s="32"/>
      <c r="BVA10" s="32"/>
      <c r="BVB10" s="32"/>
      <c r="BVC10" s="32"/>
      <c r="BVD10" s="32"/>
      <c r="BVE10" s="32"/>
      <c r="BVF10" s="32"/>
      <c r="BVG10" s="32"/>
      <c r="BVH10" s="32"/>
      <c r="BVI10" s="32"/>
      <c r="BVJ10" s="32"/>
      <c r="BVK10" s="32"/>
      <c r="BVL10" s="32"/>
      <c r="BVM10" s="32"/>
      <c r="BVN10" s="32"/>
      <c r="BVO10" s="32"/>
      <c r="BVP10" s="32"/>
      <c r="BVQ10" s="32"/>
      <c r="BVR10" s="32"/>
      <c r="BVS10" s="32"/>
      <c r="BVT10" s="32"/>
      <c r="BVU10" s="32"/>
      <c r="BVV10" s="32"/>
      <c r="BVW10" s="32"/>
      <c r="BVX10" s="32"/>
      <c r="BVY10" s="32"/>
      <c r="BVZ10" s="32"/>
      <c r="BWA10" s="32"/>
      <c r="BWB10" s="32"/>
      <c r="BWC10" s="32"/>
      <c r="BWD10" s="32"/>
      <c r="BWE10" s="32"/>
      <c r="BWF10" s="32"/>
      <c r="BWG10" s="32"/>
      <c r="BWH10" s="32"/>
      <c r="BWI10" s="32"/>
      <c r="BWJ10" s="32"/>
      <c r="BWK10" s="32"/>
      <c r="BWL10" s="32"/>
      <c r="BWM10" s="32"/>
      <c r="BWN10" s="32"/>
      <c r="BWO10" s="32"/>
      <c r="BWP10" s="32"/>
      <c r="BWQ10" s="32"/>
      <c r="BWR10" s="32"/>
      <c r="BWS10" s="32"/>
      <c r="BWT10" s="32"/>
      <c r="BWU10" s="32"/>
      <c r="BWV10" s="32"/>
      <c r="BWW10" s="32"/>
      <c r="BWX10" s="32"/>
      <c r="BWY10" s="32"/>
      <c r="BWZ10" s="32"/>
      <c r="BXA10" s="32"/>
      <c r="BXB10" s="32"/>
      <c r="BXC10" s="32"/>
      <c r="BXD10" s="32"/>
      <c r="BXE10" s="32"/>
      <c r="BXF10" s="32"/>
      <c r="BXG10" s="32"/>
      <c r="BXH10" s="32"/>
      <c r="BXI10" s="32"/>
      <c r="BXJ10" s="32"/>
      <c r="BXK10" s="32"/>
      <c r="BXL10" s="32"/>
      <c r="BXM10" s="32"/>
      <c r="BXN10" s="32"/>
      <c r="BXO10" s="32"/>
      <c r="BXP10" s="32"/>
      <c r="BXQ10" s="32"/>
      <c r="BXR10" s="32"/>
      <c r="BXS10" s="32"/>
      <c r="BXT10" s="32"/>
      <c r="BXU10" s="32"/>
      <c r="BXV10" s="32"/>
      <c r="BXW10" s="32"/>
      <c r="BXX10" s="32"/>
      <c r="BXY10" s="32"/>
      <c r="BXZ10" s="32"/>
      <c r="BYA10" s="32"/>
      <c r="BYB10" s="32"/>
      <c r="BYC10" s="32"/>
      <c r="BYD10" s="32"/>
      <c r="BYE10" s="32"/>
      <c r="BYF10" s="32"/>
      <c r="BYG10" s="32"/>
      <c r="BYH10" s="32"/>
      <c r="BYI10" s="32"/>
      <c r="BYJ10" s="32"/>
      <c r="BYK10" s="32"/>
      <c r="BYL10" s="32"/>
      <c r="BYM10" s="32"/>
      <c r="BYN10" s="32"/>
      <c r="BYO10" s="32"/>
      <c r="BYP10" s="32"/>
      <c r="BYQ10" s="32"/>
      <c r="BYR10" s="32"/>
      <c r="BYS10" s="32"/>
      <c r="BYT10" s="32"/>
      <c r="BYU10" s="32"/>
      <c r="BYV10" s="32"/>
      <c r="BYW10" s="32"/>
      <c r="BYX10" s="32"/>
      <c r="BYY10" s="32"/>
      <c r="BYZ10" s="32"/>
      <c r="BZA10" s="32"/>
      <c r="BZB10" s="32"/>
      <c r="BZC10" s="32"/>
      <c r="BZD10" s="32"/>
      <c r="BZE10" s="32"/>
      <c r="BZF10" s="32"/>
      <c r="BZG10" s="32"/>
      <c r="BZH10" s="32"/>
      <c r="BZI10" s="32"/>
      <c r="BZJ10" s="32"/>
      <c r="BZK10" s="32"/>
      <c r="BZL10" s="32"/>
      <c r="BZM10" s="32"/>
      <c r="BZN10" s="32"/>
      <c r="BZO10" s="32"/>
      <c r="BZP10" s="32"/>
      <c r="BZQ10" s="32"/>
      <c r="BZR10" s="32"/>
      <c r="BZS10" s="32"/>
      <c r="BZT10" s="32"/>
      <c r="BZU10" s="32"/>
      <c r="BZV10" s="32"/>
      <c r="BZW10" s="32"/>
      <c r="BZX10" s="32"/>
      <c r="BZY10" s="32"/>
      <c r="BZZ10" s="32"/>
      <c r="CAA10" s="32"/>
      <c r="CAB10" s="32"/>
      <c r="CAC10" s="32"/>
      <c r="CAD10" s="32"/>
      <c r="CAE10" s="32"/>
      <c r="CAF10" s="32"/>
      <c r="CAG10" s="32"/>
      <c r="CAH10" s="32"/>
      <c r="CAI10" s="32"/>
      <c r="CAJ10" s="32"/>
      <c r="CAK10" s="32"/>
      <c r="CAL10" s="32"/>
      <c r="CAM10" s="32"/>
      <c r="CAN10" s="32"/>
      <c r="CAO10" s="32"/>
      <c r="CAP10" s="32"/>
      <c r="CAQ10" s="32"/>
      <c r="CAR10" s="32"/>
      <c r="CAS10" s="32"/>
      <c r="CAT10" s="32"/>
      <c r="CAU10" s="32"/>
      <c r="CAV10" s="32"/>
      <c r="CAW10" s="32"/>
      <c r="CAX10" s="32"/>
      <c r="CAY10" s="32"/>
      <c r="CAZ10" s="32"/>
      <c r="CBA10" s="32"/>
      <c r="CBB10" s="32"/>
      <c r="CBC10" s="32"/>
      <c r="CBD10" s="32"/>
      <c r="CBE10" s="32"/>
      <c r="CBF10" s="32"/>
      <c r="CBG10" s="32"/>
      <c r="CBH10" s="32"/>
      <c r="CBI10" s="32"/>
      <c r="CBJ10" s="32"/>
      <c r="CBK10" s="32"/>
      <c r="CBL10" s="32"/>
      <c r="CBM10" s="32"/>
      <c r="CBN10" s="32"/>
      <c r="CBO10" s="32"/>
      <c r="CBP10" s="32"/>
      <c r="CBQ10" s="32"/>
      <c r="CBR10" s="32"/>
      <c r="CBS10" s="32"/>
      <c r="CBT10" s="32"/>
      <c r="CBU10" s="32"/>
      <c r="CBV10" s="32"/>
      <c r="CBW10" s="32"/>
      <c r="CBX10" s="32"/>
      <c r="CBY10" s="32"/>
      <c r="CBZ10" s="32"/>
      <c r="CCA10" s="32"/>
      <c r="CCB10" s="32"/>
      <c r="CCC10" s="32"/>
      <c r="CCD10" s="32"/>
      <c r="CCE10" s="32"/>
      <c r="CCF10" s="32"/>
      <c r="CCG10" s="32"/>
      <c r="CCH10" s="32"/>
      <c r="CCI10" s="32"/>
      <c r="CCJ10" s="32"/>
      <c r="CCK10" s="32"/>
      <c r="CCL10" s="32"/>
      <c r="CCM10" s="32"/>
      <c r="CCN10" s="32"/>
      <c r="CCO10" s="32"/>
      <c r="CCP10" s="32"/>
      <c r="CCQ10" s="32"/>
      <c r="CCR10" s="32"/>
      <c r="CCS10" s="32"/>
      <c r="CCT10" s="32"/>
      <c r="CCU10" s="32"/>
      <c r="CCV10" s="32"/>
      <c r="CCW10" s="32"/>
      <c r="CCX10" s="32"/>
      <c r="CCY10" s="32"/>
      <c r="CCZ10" s="32"/>
      <c r="CDA10" s="32"/>
      <c r="CDB10" s="32"/>
      <c r="CDC10" s="32"/>
      <c r="CDD10" s="32"/>
      <c r="CDE10" s="32"/>
      <c r="CDF10" s="32"/>
      <c r="CDG10" s="32"/>
      <c r="CDH10" s="32"/>
      <c r="CDI10" s="32"/>
      <c r="CDJ10" s="32"/>
      <c r="CDK10" s="32"/>
      <c r="CDL10" s="32"/>
      <c r="CDM10" s="32"/>
      <c r="CDN10" s="32"/>
      <c r="CDO10" s="32"/>
      <c r="CDP10" s="32"/>
      <c r="CDQ10" s="32"/>
      <c r="CDR10" s="32"/>
      <c r="CDS10" s="32"/>
      <c r="CDT10" s="32"/>
      <c r="CDU10" s="32"/>
      <c r="CDV10" s="32"/>
      <c r="CDW10" s="32"/>
      <c r="CDX10" s="32"/>
      <c r="CDY10" s="32"/>
      <c r="CDZ10" s="32"/>
      <c r="CEA10" s="32"/>
      <c r="CEB10" s="32"/>
      <c r="CEC10" s="32"/>
      <c r="CED10" s="32"/>
      <c r="CEE10" s="32"/>
      <c r="CEF10" s="32"/>
      <c r="CEG10" s="32"/>
      <c r="CEH10" s="32"/>
      <c r="CEI10" s="32"/>
      <c r="CEJ10" s="32"/>
      <c r="CEK10" s="32"/>
      <c r="CEL10" s="32"/>
      <c r="CEM10" s="32"/>
      <c r="CEN10" s="32"/>
      <c r="CEO10" s="32"/>
      <c r="CEP10" s="32"/>
      <c r="CEQ10" s="32"/>
      <c r="CER10" s="32"/>
      <c r="CES10" s="32"/>
      <c r="CET10" s="32"/>
      <c r="CEU10" s="32"/>
      <c r="CEV10" s="32"/>
      <c r="CEW10" s="32"/>
      <c r="CEX10" s="32"/>
      <c r="CEY10" s="32"/>
      <c r="CEZ10" s="32"/>
      <c r="CFA10" s="32"/>
      <c r="CFB10" s="32"/>
      <c r="CFC10" s="32"/>
      <c r="CFD10" s="32"/>
      <c r="CFE10" s="32"/>
      <c r="CFF10" s="32"/>
      <c r="CFG10" s="32"/>
      <c r="CFH10" s="32"/>
      <c r="CFI10" s="32"/>
      <c r="CFJ10" s="32"/>
      <c r="CFK10" s="32"/>
      <c r="CFL10" s="32"/>
      <c r="CFM10" s="32"/>
      <c r="CFN10" s="32"/>
      <c r="CFO10" s="32"/>
      <c r="CFP10" s="32"/>
      <c r="CFQ10" s="32"/>
      <c r="CFR10" s="32"/>
      <c r="CFS10" s="32"/>
      <c r="CFT10" s="32"/>
      <c r="CFU10" s="32"/>
      <c r="CFV10" s="32"/>
      <c r="CFW10" s="32"/>
      <c r="CFX10" s="32"/>
      <c r="CFY10" s="32"/>
      <c r="CFZ10" s="32"/>
      <c r="CGA10" s="32"/>
      <c r="CGB10" s="32"/>
      <c r="CGC10" s="32"/>
      <c r="CGD10" s="32"/>
      <c r="CGE10" s="32"/>
      <c r="CGF10" s="32"/>
      <c r="CGG10" s="32"/>
      <c r="CGH10" s="32"/>
      <c r="CGI10" s="32"/>
      <c r="CGJ10" s="32"/>
      <c r="CGK10" s="32"/>
      <c r="CGL10" s="32"/>
      <c r="CGM10" s="32"/>
      <c r="CGN10" s="32"/>
      <c r="CGO10" s="32"/>
      <c r="CGP10" s="32"/>
      <c r="CGQ10" s="32"/>
      <c r="CGR10" s="32"/>
      <c r="CGS10" s="32"/>
      <c r="CGT10" s="32"/>
      <c r="CGU10" s="32"/>
      <c r="CGV10" s="32"/>
      <c r="CGW10" s="32"/>
      <c r="CGX10" s="32"/>
      <c r="CGY10" s="32"/>
      <c r="CGZ10" s="32"/>
      <c r="CHA10" s="32"/>
      <c r="CHB10" s="32"/>
      <c r="CHC10" s="32"/>
      <c r="CHD10" s="32"/>
      <c r="CHE10" s="32"/>
      <c r="CHF10" s="32"/>
      <c r="CHG10" s="32"/>
      <c r="CHH10" s="32"/>
      <c r="CHI10" s="32"/>
      <c r="CHJ10" s="32"/>
      <c r="CHK10" s="32"/>
      <c r="CHL10" s="32"/>
      <c r="CHM10" s="32"/>
      <c r="CHN10" s="32"/>
      <c r="CHO10" s="32"/>
      <c r="CHP10" s="32"/>
      <c r="CHQ10" s="32"/>
      <c r="CHR10" s="32"/>
      <c r="CHS10" s="32"/>
      <c r="CHT10" s="32"/>
      <c r="CHU10" s="32"/>
      <c r="CHV10" s="32"/>
      <c r="CHW10" s="32"/>
      <c r="CHX10" s="32"/>
      <c r="CHY10" s="32"/>
      <c r="CHZ10" s="32"/>
      <c r="CIA10" s="32"/>
      <c r="CIB10" s="32"/>
      <c r="CIC10" s="32"/>
      <c r="CID10" s="32"/>
      <c r="CIE10" s="32"/>
      <c r="CIF10" s="32"/>
      <c r="CIG10" s="32"/>
      <c r="CIH10" s="32"/>
      <c r="CII10" s="32"/>
      <c r="CIJ10" s="32"/>
      <c r="CIK10" s="32"/>
      <c r="CIL10" s="32"/>
      <c r="CIM10" s="32"/>
      <c r="CIN10" s="32"/>
      <c r="CIO10" s="32"/>
      <c r="CIP10" s="32"/>
      <c r="CIQ10" s="32"/>
      <c r="CIR10" s="32"/>
      <c r="CIS10" s="32"/>
      <c r="CIT10" s="32"/>
      <c r="CIU10" s="32"/>
      <c r="CIV10" s="32"/>
      <c r="CIW10" s="32"/>
      <c r="CIX10" s="32"/>
      <c r="CIY10" s="32"/>
      <c r="CIZ10" s="32"/>
      <c r="CJA10" s="32"/>
      <c r="CJB10" s="32"/>
      <c r="CJC10" s="32"/>
      <c r="CJD10" s="32"/>
      <c r="CJE10" s="32"/>
      <c r="CJF10" s="32"/>
      <c r="CJG10" s="32"/>
      <c r="CJH10" s="32"/>
      <c r="CJI10" s="32"/>
      <c r="CJJ10" s="32"/>
      <c r="CJK10" s="32"/>
      <c r="CJL10" s="32"/>
      <c r="CJM10" s="32"/>
      <c r="CJN10" s="32"/>
      <c r="CJO10" s="32"/>
      <c r="CJP10" s="32"/>
      <c r="CJQ10" s="32"/>
      <c r="CJR10" s="32"/>
      <c r="CJS10" s="32"/>
      <c r="CJT10" s="32"/>
      <c r="CJU10" s="32"/>
      <c r="CJV10" s="32"/>
      <c r="CJW10" s="32"/>
      <c r="CJX10" s="32"/>
      <c r="CJY10" s="32"/>
      <c r="CJZ10" s="32"/>
      <c r="CKA10" s="32"/>
      <c r="CKB10" s="32"/>
      <c r="CKC10" s="32"/>
      <c r="CKD10" s="32"/>
      <c r="CKE10" s="32"/>
      <c r="CKF10" s="32"/>
      <c r="CKG10" s="32"/>
      <c r="CKH10" s="32"/>
      <c r="CKI10" s="32"/>
      <c r="CKJ10" s="32"/>
      <c r="CKK10" s="32"/>
      <c r="CKL10" s="32"/>
      <c r="CKM10" s="32"/>
      <c r="CKN10" s="32"/>
      <c r="CKO10" s="32"/>
      <c r="CKP10" s="32"/>
      <c r="CKQ10" s="32"/>
      <c r="CKR10" s="32"/>
      <c r="CKS10" s="32"/>
      <c r="CKT10" s="32"/>
      <c r="CKU10" s="32"/>
      <c r="CKV10" s="32"/>
      <c r="CKW10" s="32"/>
      <c r="CKX10" s="32"/>
      <c r="CKY10" s="32"/>
      <c r="CKZ10" s="32"/>
      <c r="CLA10" s="32"/>
      <c r="CLB10" s="32"/>
      <c r="CLC10" s="32"/>
      <c r="CLD10" s="32"/>
      <c r="CLE10" s="32"/>
      <c r="CLF10" s="32"/>
      <c r="CLG10" s="32"/>
      <c r="CLH10" s="32"/>
      <c r="CLI10" s="32"/>
      <c r="CLJ10" s="32"/>
      <c r="CLK10" s="32"/>
      <c r="CLL10" s="32"/>
      <c r="CLM10" s="32"/>
      <c r="CLN10" s="32"/>
      <c r="CLO10" s="32"/>
      <c r="CLP10" s="32"/>
      <c r="CLQ10" s="32"/>
      <c r="CLR10" s="32"/>
      <c r="CLS10" s="32"/>
      <c r="CLT10" s="32"/>
      <c r="CLU10" s="32"/>
      <c r="CLV10" s="32"/>
      <c r="CLW10" s="32"/>
      <c r="CLX10" s="32"/>
      <c r="CLY10" s="32"/>
      <c r="CLZ10" s="32"/>
      <c r="CMA10" s="32"/>
      <c r="CMB10" s="32"/>
      <c r="CMC10" s="32"/>
      <c r="CMD10" s="32"/>
      <c r="CME10" s="32"/>
      <c r="CMF10" s="32"/>
      <c r="CMG10" s="32"/>
      <c r="CMH10" s="32"/>
      <c r="CMI10" s="32"/>
      <c r="CMJ10" s="32"/>
      <c r="CMK10" s="32"/>
      <c r="CML10" s="32"/>
      <c r="CMM10" s="32"/>
      <c r="CMN10" s="32"/>
      <c r="CMO10" s="32"/>
      <c r="CMP10" s="32"/>
      <c r="CMQ10" s="32"/>
      <c r="CMR10" s="32"/>
      <c r="CMS10" s="32"/>
      <c r="CMT10" s="32"/>
      <c r="CMU10" s="32"/>
      <c r="CMV10" s="32"/>
      <c r="CMW10" s="32"/>
      <c r="CMX10" s="32"/>
      <c r="CMY10" s="32"/>
      <c r="CMZ10" s="32"/>
      <c r="CNA10" s="32"/>
      <c r="CNB10" s="32"/>
      <c r="CNC10" s="32"/>
      <c r="CND10" s="32"/>
      <c r="CNE10" s="32"/>
      <c r="CNF10" s="32"/>
      <c r="CNG10" s="32"/>
      <c r="CNH10" s="32"/>
      <c r="CNI10" s="32"/>
      <c r="CNJ10" s="32"/>
      <c r="CNK10" s="32"/>
      <c r="CNL10" s="32"/>
      <c r="CNM10" s="32"/>
      <c r="CNN10" s="32"/>
      <c r="CNO10" s="32"/>
      <c r="CNP10" s="32"/>
      <c r="CNQ10" s="32"/>
      <c r="CNR10" s="32"/>
      <c r="CNS10" s="32"/>
      <c r="CNT10" s="32"/>
      <c r="CNU10" s="32"/>
      <c r="CNV10" s="32"/>
      <c r="CNW10" s="32"/>
      <c r="CNX10" s="32"/>
      <c r="CNY10" s="32"/>
      <c r="CNZ10" s="32"/>
      <c r="COA10" s="32"/>
      <c r="COB10" s="32"/>
      <c r="COC10" s="32"/>
      <c r="COD10" s="32"/>
      <c r="COE10" s="32"/>
      <c r="COF10" s="32"/>
      <c r="COG10" s="32"/>
      <c r="COH10" s="32"/>
      <c r="COI10" s="32"/>
      <c r="COJ10" s="32"/>
      <c r="COK10" s="32"/>
      <c r="COL10" s="32"/>
      <c r="COM10" s="32"/>
      <c r="CON10" s="32"/>
      <c r="COO10" s="32"/>
      <c r="COP10" s="32"/>
      <c r="COQ10" s="32"/>
      <c r="COR10" s="32"/>
      <c r="COS10" s="32"/>
      <c r="COT10" s="32"/>
      <c r="COU10" s="32"/>
      <c r="COV10" s="32"/>
      <c r="COW10" s="32"/>
      <c r="COX10" s="32"/>
      <c r="COY10" s="32"/>
      <c r="COZ10" s="32"/>
      <c r="CPA10" s="32"/>
      <c r="CPB10" s="32"/>
      <c r="CPC10" s="32"/>
      <c r="CPD10" s="32"/>
      <c r="CPE10" s="32"/>
      <c r="CPF10" s="32"/>
      <c r="CPG10" s="32"/>
      <c r="CPH10" s="32"/>
      <c r="CPI10" s="32"/>
      <c r="CPJ10" s="32"/>
      <c r="CPK10" s="32"/>
      <c r="CPL10" s="32"/>
      <c r="CPM10" s="32"/>
      <c r="CPN10" s="32"/>
      <c r="CPO10" s="32"/>
      <c r="CPP10" s="32"/>
      <c r="CPQ10" s="32"/>
      <c r="CPR10" s="32"/>
      <c r="CPS10" s="32"/>
      <c r="CPT10" s="32"/>
      <c r="CPU10" s="32"/>
      <c r="CPV10" s="32"/>
      <c r="CPW10" s="32"/>
      <c r="CPX10" s="32"/>
      <c r="CPY10" s="32"/>
      <c r="CPZ10" s="32"/>
      <c r="CQA10" s="32"/>
      <c r="CQB10" s="32"/>
      <c r="CQC10" s="32"/>
      <c r="CQD10" s="32"/>
      <c r="CQE10" s="32"/>
      <c r="CQF10" s="32"/>
      <c r="CQG10" s="32"/>
      <c r="CQH10" s="32"/>
      <c r="CQI10" s="32"/>
      <c r="CQJ10" s="32"/>
      <c r="CQK10" s="32"/>
      <c r="CQL10" s="32"/>
      <c r="CQM10" s="32"/>
      <c r="CQN10" s="32"/>
      <c r="CQO10" s="32"/>
      <c r="CQP10" s="32"/>
      <c r="CQQ10" s="32"/>
      <c r="CQR10" s="32"/>
      <c r="CQS10" s="32"/>
      <c r="CQT10" s="32"/>
      <c r="CQU10" s="32"/>
      <c r="CQV10" s="32"/>
      <c r="CQW10" s="32"/>
      <c r="CQX10" s="32"/>
      <c r="CQY10" s="32"/>
      <c r="CQZ10" s="32"/>
      <c r="CRA10" s="32"/>
      <c r="CRB10" s="32"/>
      <c r="CRC10" s="32"/>
      <c r="CRD10" s="32"/>
      <c r="CRE10" s="32"/>
      <c r="CRF10" s="32"/>
      <c r="CRG10" s="32"/>
      <c r="CRH10" s="32"/>
      <c r="CRI10" s="32"/>
      <c r="CRJ10" s="32"/>
      <c r="CRK10" s="32"/>
      <c r="CRL10" s="32"/>
      <c r="CRM10" s="32"/>
      <c r="CRN10" s="32"/>
      <c r="CRO10" s="32"/>
      <c r="CRP10" s="32"/>
      <c r="CRQ10" s="32"/>
      <c r="CRR10" s="32"/>
      <c r="CRS10" s="32"/>
      <c r="CRT10" s="32"/>
      <c r="CRU10" s="32"/>
      <c r="CRV10" s="32"/>
      <c r="CRW10" s="32"/>
      <c r="CRX10" s="32"/>
      <c r="CRY10" s="32"/>
      <c r="CRZ10" s="32"/>
      <c r="CSA10" s="32"/>
      <c r="CSB10" s="32"/>
      <c r="CSC10" s="32"/>
      <c r="CSD10" s="32"/>
      <c r="CSE10" s="32"/>
      <c r="CSF10" s="32"/>
      <c r="CSG10" s="32"/>
      <c r="CSH10" s="32"/>
      <c r="CSI10" s="32"/>
      <c r="CSJ10" s="32"/>
      <c r="CSK10" s="32"/>
      <c r="CSL10" s="32"/>
      <c r="CSM10" s="32"/>
      <c r="CSN10" s="32"/>
      <c r="CSO10" s="32"/>
      <c r="CSP10" s="32"/>
      <c r="CSQ10" s="32"/>
      <c r="CSR10" s="32"/>
      <c r="CSS10" s="32"/>
      <c r="CST10" s="32"/>
      <c r="CSU10" s="32"/>
      <c r="CSV10" s="32"/>
      <c r="CSW10" s="32"/>
      <c r="CSX10" s="32"/>
      <c r="CSY10" s="32"/>
      <c r="CSZ10" s="32"/>
      <c r="CTA10" s="32"/>
      <c r="CTB10" s="32"/>
      <c r="CTC10" s="32"/>
      <c r="CTD10" s="32"/>
      <c r="CTE10" s="32"/>
      <c r="CTF10" s="32"/>
      <c r="CTG10" s="32"/>
      <c r="CTH10" s="32"/>
      <c r="CTI10" s="32"/>
      <c r="CTJ10" s="32"/>
      <c r="CTK10" s="32"/>
      <c r="CTL10" s="32"/>
      <c r="CTM10" s="32"/>
      <c r="CTN10" s="32"/>
      <c r="CTO10" s="32"/>
      <c r="CTP10" s="32"/>
      <c r="CTQ10" s="32"/>
      <c r="CTR10" s="32"/>
      <c r="CTS10" s="32"/>
      <c r="CTT10" s="32"/>
      <c r="CTU10" s="32"/>
      <c r="CTV10" s="32"/>
      <c r="CTW10" s="32"/>
      <c r="CTX10" s="32"/>
      <c r="CTY10" s="32"/>
      <c r="CTZ10" s="32"/>
      <c r="CUA10" s="32"/>
      <c r="CUB10" s="32"/>
      <c r="CUC10" s="32"/>
      <c r="CUD10" s="32"/>
      <c r="CUE10" s="32"/>
      <c r="CUF10" s="32"/>
      <c r="CUG10" s="32"/>
      <c r="CUH10" s="32"/>
      <c r="CUI10" s="32"/>
      <c r="CUJ10" s="32"/>
      <c r="CUK10" s="32"/>
      <c r="CUL10" s="32"/>
      <c r="CUM10" s="32"/>
      <c r="CUN10" s="32"/>
      <c r="CUO10" s="32"/>
      <c r="CUP10" s="32"/>
      <c r="CUQ10" s="32"/>
      <c r="CUR10" s="32"/>
      <c r="CUS10" s="32"/>
      <c r="CUT10" s="32"/>
      <c r="CUU10" s="32"/>
      <c r="CUV10" s="32"/>
      <c r="CUW10" s="32"/>
      <c r="CUX10" s="32"/>
      <c r="CUY10" s="32"/>
      <c r="CUZ10" s="32"/>
      <c r="CVA10" s="32"/>
      <c r="CVB10" s="32"/>
      <c r="CVC10" s="32"/>
      <c r="CVD10" s="32"/>
      <c r="CVE10" s="32"/>
      <c r="CVF10" s="32"/>
      <c r="CVG10" s="32"/>
      <c r="CVH10" s="32"/>
      <c r="CVI10" s="32"/>
      <c r="CVJ10" s="32"/>
      <c r="CVK10" s="32"/>
      <c r="CVL10" s="32"/>
      <c r="CVM10" s="32"/>
      <c r="CVN10" s="32"/>
      <c r="CVO10" s="32"/>
      <c r="CVP10" s="32"/>
      <c r="CVQ10" s="32"/>
      <c r="CVR10" s="32"/>
      <c r="CVS10" s="32"/>
      <c r="CVT10" s="32"/>
      <c r="CVU10" s="32"/>
      <c r="CVV10" s="32"/>
      <c r="CVW10" s="32"/>
      <c r="CVX10" s="32"/>
      <c r="CVY10" s="32"/>
      <c r="CVZ10" s="32"/>
      <c r="CWA10" s="32"/>
      <c r="CWB10" s="32"/>
      <c r="CWC10" s="32"/>
      <c r="CWD10" s="32"/>
      <c r="CWE10" s="32"/>
      <c r="CWF10" s="32"/>
      <c r="CWG10" s="32"/>
      <c r="CWH10" s="32"/>
      <c r="CWI10" s="32"/>
      <c r="CWJ10" s="32"/>
      <c r="CWK10" s="32"/>
      <c r="CWL10" s="32"/>
      <c r="CWM10" s="32"/>
      <c r="CWN10" s="32"/>
      <c r="CWO10" s="32"/>
      <c r="CWP10" s="32"/>
      <c r="CWQ10" s="32"/>
      <c r="CWR10" s="32"/>
      <c r="CWS10" s="32"/>
      <c r="CWT10" s="32"/>
      <c r="CWU10" s="32"/>
      <c r="CWV10" s="32"/>
      <c r="CWW10" s="32"/>
      <c r="CWX10" s="32"/>
      <c r="CWY10" s="32"/>
      <c r="CWZ10" s="32"/>
      <c r="CXA10" s="32"/>
      <c r="CXB10" s="32"/>
      <c r="CXC10" s="32"/>
      <c r="CXD10" s="32"/>
      <c r="CXE10" s="32"/>
      <c r="CXF10" s="32"/>
      <c r="CXG10" s="32"/>
      <c r="CXH10" s="32"/>
      <c r="CXI10" s="32"/>
      <c r="CXJ10" s="32"/>
      <c r="CXK10" s="32"/>
      <c r="CXL10" s="32"/>
      <c r="CXM10" s="32"/>
      <c r="CXN10" s="32"/>
      <c r="CXO10" s="32"/>
      <c r="CXP10" s="32"/>
      <c r="CXQ10" s="32"/>
      <c r="CXR10" s="32"/>
      <c r="CXS10" s="32"/>
      <c r="CXT10" s="32"/>
      <c r="CXU10" s="32"/>
      <c r="CXV10" s="32"/>
      <c r="CXW10" s="32"/>
      <c r="CXX10" s="32"/>
      <c r="CXY10" s="32"/>
      <c r="CXZ10" s="32"/>
      <c r="CYA10" s="32"/>
      <c r="CYB10" s="32"/>
      <c r="CYC10" s="32"/>
      <c r="CYD10" s="32"/>
      <c r="CYE10" s="32"/>
      <c r="CYF10" s="32"/>
      <c r="CYG10" s="32"/>
      <c r="CYH10" s="32"/>
      <c r="CYI10" s="32"/>
      <c r="CYJ10" s="32"/>
      <c r="CYK10" s="32"/>
      <c r="CYL10" s="32"/>
      <c r="CYM10" s="32"/>
      <c r="CYN10" s="32"/>
      <c r="CYO10" s="32"/>
      <c r="CYP10" s="32"/>
      <c r="CYQ10" s="32"/>
      <c r="CYR10" s="32"/>
      <c r="CYS10" s="32"/>
      <c r="CYT10" s="32"/>
      <c r="CYU10" s="32"/>
      <c r="CYV10" s="32"/>
      <c r="CYW10" s="32"/>
      <c r="CYX10" s="32"/>
      <c r="CYY10" s="32"/>
      <c r="CYZ10" s="32"/>
      <c r="CZA10" s="32"/>
      <c r="CZB10" s="32"/>
      <c r="CZC10" s="32"/>
      <c r="CZD10" s="32"/>
      <c r="CZE10" s="32"/>
      <c r="CZF10" s="32"/>
      <c r="CZG10" s="32"/>
      <c r="CZH10" s="32"/>
      <c r="CZI10" s="32"/>
      <c r="CZJ10" s="32"/>
      <c r="CZK10" s="32"/>
      <c r="CZL10" s="32"/>
      <c r="CZM10" s="32"/>
      <c r="CZN10" s="32"/>
      <c r="CZO10" s="32"/>
      <c r="CZP10" s="32"/>
      <c r="CZQ10" s="32"/>
      <c r="CZR10" s="32"/>
      <c r="CZS10" s="32"/>
      <c r="CZT10" s="32"/>
      <c r="CZU10" s="32"/>
      <c r="CZV10" s="32"/>
      <c r="CZW10" s="32"/>
      <c r="CZX10" s="32"/>
      <c r="CZY10" s="32"/>
      <c r="CZZ10" s="32"/>
      <c r="DAA10" s="32"/>
      <c r="DAB10" s="32"/>
      <c r="DAC10" s="32"/>
      <c r="DAD10" s="32"/>
      <c r="DAE10" s="32"/>
      <c r="DAF10" s="32"/>
      <c r="DAG10" s="32"/>
      <c r="DAH10" s="32"/>
      <c r="DAI10" s="32"/>
      <c r="DAJ10" s="32"/>
      <c r="DAK10" s="32"/>
      <c r="DAL10" s="32"/>
      <c r="DAM10" s="32"/>
      <c r="DAN10" s="32"/>
      <c r="DAO10" s="32"/>
      <c r="DAP10" s="32"/>
      <c r="DAQ10" s="32"/>
      <c r="DAR10" s="32"/>
      <c r="DAS10" s="32"/>
      <c r="DAT10" s="32"/>
      <c r="DAU10" s="32"/>
      <c r="DAV10" s="32"/>
      <c r="DAW10" s="32"/>
      <c r="DAX10" s="32"/>
      <c r="DAY10" s="32"/>
      <c r="DAZ10" s="32"/>
      <c r="DBA10" s="32"/>
      <c r="DBB10" s="32"/>
      <c r="DBC10" s="32"/>
      <c r="DBD10" s="32"/>
      <c r="DBE10" s="32"/>
      <c r="DBF10" s="32"/>
      <c r="DBG10" s="32"/>
      <c r="DBH10" s="32"/>
      <c r="DBI10" s="32"/>
      <c r="DBJ10" s="32"/>
      <c r="DBK10" s="32"/>
      <c r="DBL10" s="32"/>
      <c r="DBM10" s="32"/>
      <c r="DBN10" s="32"/>
      <c r="DBO10" s="32"/>
      <c r="DBP10" s="32"/>
      <c r="DBQ10" s="32"/>
      <c r="DBR10" s="32"/>
      <c r="DBS10" s="32"/>
      <c r="DBT10" s="32"/>
      <c r="DBU10" s="32"/>
      <c r="DBV10" s="32"/>
      <c r="DBW10" s="32"/>
      <c r="DBX10" s="32"/>
      <c r="DBY10" s="32"/>
      <c r="DBZ10" s="32"/>
      <c r="DCA10" s="32"/>
      <c r="DCB10" s="32"/>
      <c r="DCC10" s="32"/>
      <c r="DCD10" s="32"/>
      <c r="DCE10" s="32"/>
      <c r="DCF10" s="32"/>
      <c r="DCG10" s="32"/>
      <c r="DCH10" s="32"/>
      <c r="DCI10" s="32"/>
      <c r="DCJ10" s="32"/>
      <c r="DCK10" s="32"/>
      <c r="DCL10" s="32"/>
      <c r="DCM10" s="32"/>
      <c r="DCN10" s="32"/>
      <c r="DCO10" s="32"/>
      <c r="DCP10" s="32"/>
      <c r="DCQ10" s="32"/>
      <c r="DCR10" s="32"/>
      <c r="DCS10" s="32"/>
      <c r="DCT10" s="32"/>
      <c r="DCU10" s="32"/>
      <c r="DCV10" s="32"/>
      <c r="DCW10" s="32"/>
      <c r="DCX10" s="32"/>
      <c r="DCY10" s="32"/>
      <c r="DCZ10" s="32"/>
      <c r="DDA10" s="32"/>
      <c r="DDB10" s="32"/>
      <c r="DDC10" s="32"/>
      <c r="DDD10" s="32"/>
      <c r="DDE10" s="32"/>
      <c r="DDF10" s="32"/>
      <c r="DDG10" s="32"/>
      <c r="DDH10" s="32"/>
      <c r="DDI10" s="32"/>
      <c r="DDJ10" s="32"/>
      <c r="DDK10" s="32"/>
      <c r="DDL10" s="32"/>
      <c r="DDM10" s="32"/>
      <c r="DDN10" s="32"/>
      <c r="DDO10" s="32"/>
      <c r="DDP10" s="32"/>
      <c r="DDQ10" s="32"/>
      <c r="DDR10" s="32"/>
      <c r="DDS10" s="32"/>
      <c r="DDT10" s="32"/>
      <c r="DDU10" s="32"/>
      <c r="DDV10" s="32"/>
      <c r="DDW10" s="32"/>
      <c r="DDX10" s="32"/>
      <c r="DDY10" s="32"/>
      <c r="DDZ10" s="32"/>
      <c r="DEA10" s="32"/>
      <c r="DEB10" s="32"/>
      <c r="DEC10" s="32"/>
      <c r="DED10" s="32"/>
      <c r="DEE10" s="32"/>
      <c r="DEF10" s="32"/>
      <c r="DEG10" s="32"/>
      <c r="DEH10" s="32"/>
      <c r="DEI10" s="32"/>
      <c r="DEJ10" s="32"/>
      <c r="DEK10" s="32"/>
      <c r="DEL10" s="32"/>
      <c r="DEM10" s="32"/>
      <c r="DEN10" s="32"/>
      <c r="DEO10" s="32"/>
      <c r="DEP10" s="32"/>
      <c r="DEQ10" s="32"/>
      <c r="DER10" s="32"/>
      <c r="DES10" s="32"/>
      <c r="DET10" s="32"/>
      <c r="DEU10" s="32"/>
      <c r="DEV10" s="32"/>
      <c r="DEW10" s="32"/>
      <c r="DEX10" s="32"/>
      <c r="DEY10" s="32"/>
      <c r="DEZ10" s="32"/>
      <c r="DFA10" s="32"/>
      <c r="DFB10" s="32"/>
      <c r="DFC10" s="32"/>
      <c r="DFD10" s="32"/>
      <c r="DFE10" s="32"/>
      <c r="DFF10" s="32"/>
      <c r="DFG10" s="32"/>
      <c r="DFH10" s="32"/>
      <c r="DFI10" s="32"/>
      <c r="DFJ10" s="32"/>
      <c r="DFK10" s="32"/>
      <c r="DFL10" s="32"/>
      <c r="DFM10" s="32"/>
      <c r="DFN10" s="32"/>
      <c r="DFO10" s="32"/>
      <c r="DFP10" s="32"/>
      <c r="DFQ10" s="32"/>
      <c r="DFR10" s="32"/>
      <c r="DFS10" s="32"/>
      <c r="DFT10" s="32"/>
      <c r="DFU10" s="32"/>
      <c r="DFV10" s="32"/>
      <c r="DFW10" s="32"/>
      <c r="DFX10" s="32"/>
      <c r="DFY10" s="32"/>
      <c r="DFZ10" s="32"/>
      <c r="DGA10" s="32"/>
      <c r="DGB10" s="32"/>
      <c r="DGC10" s="32"/>
      <c r="DGD10" s="32"/>
      <c r="DGE10" s="32"/>
      <c r="DGF10" s="32"/>
      <c r="DGG10" s="32"/>
      <c r="DGH10" s="32"/>
      <c r="DGI10" s="32"/>
      <c r="DGJ10" s="32"/>
      <c r="DGK10" s="32"/>
      <c r="DGL10" s="32"/>
      <c r="DGM10" s="32"/>
      <c r="DGN10" s="32"/>
      <c r="DGO10" s="32"/>
      <c r="DGP10" s="32"/>
      <c r="DGQ10" s="32"/>
      <c r="DGR10" s="32"/>
      <c r="DGS10" s="32"/>
      <c r="DGT10" s="32"/>
      <c r="DGU10" s="32"/>
      <c r="DGV10" s="32"/>
      <c r="DGW10" s="32"/>
      <c r="DGX10" s="32"/>
      <c r="DGY10" s="32"/>
      <c r="DGZ10" s="32"/>
      <c r="DHA10" s="32"/>
      <c r="DHB10" s="32"/>
      <c r="DHC10" s="32"/>
      <c r="DHD10" s="32"/>
      <c r="DHE10" s="32"/>
      <c r="DHF10" s="32"/>
      <c r="DHG10" s="32"/>
      <c r="DHH10" s="32"/>
      <c r="DHI10" s="32"/>
      <c r="DHJ10" s="32"/>
      <c r="DHK10" s="32"/>
      <c r="DHL10" s="32"/>
      <c r="DHM10" s="32"/>
      <c r="DHN10" s="32"/>
      <c r="DHO10" s="32"/>
      <c r="DHP10" s="32"/>
      <c r="DHQ10" s="32"/>
      <c r="DHR10" s="32"/>
      <c r="DHS10" s="32"/>
      <c r="DHT10" s="32"/>
      <c r="DHU10" s="32"/>
      <c r="DHV10" s="32"/>
      <c r="DHW10" s="32"/>
      <c r="DHX10" s="32"/>
      <c r="DHY10" s="32"/>
      <c r="DHZ10" s="32"/>
      <c r="DIA10" s="32"/>
      <c r="DIB10" s="32"/>
      <c r="DIC10" s="32"/>
      <c r="DID10" s="32"/>
      <c r="DIE10" s="32"/>
      <c r="DIF10" s="32"/>
      <c r="DIG10" s="32"/>
      <c r="DIH10" s="32"/>
      <c r="DII10" s="32"/>
      <c r="DIJ10" s="32"/>
      <c r="DIK10" s="32"/>
      <c r="DIL10" s="32"/>
      <c r="DIM10" s="32"/>
      <c r="DIN10" s="32"/>
      <c r="DIO10" s="32"/>
      <c r="DIP10" s="32"/>
      <c r="DIQ10" s="32"/>
      <c r="DIR10" s="32"/>
      <c r="DIS10" s="32"/>
      <c r="DIT10" s="32"/>
      <c r="DIU10" s="32"/>
      <c r="DIV10" s="32"/>
      <c r="DIW10" s="32"/>
      <c r="DIX10" s="32"/>
      <c r="DIY10" s="32"/>
      <c r="DIZ10" s="32"/>
      <c r="DJA10" s="32"/>
      <c r="DJB10" s="32"/>
      <c r="DJC10" s="32"/>
      <c r="DJD10" s="32"/>
      <c r="DJE10" s="32"/>
      <c r="DJF10" s="32"/>
      <c r="DJG10" s="32"/>
      <c r="DJH10" s="32"/>
      <c r="DJI10" s="32"/>
      <c r="DJJ10" s="32"/>
      <c r="DJK10" s="32"/>
      <c r="DJL10" s="32"/>
      <c r="DJM10" s="32"/>
      <c r="DJN10" s="32"/>
      <c r="DJO10" s="32"/>
      <c r="DJP10" s="32"/>
      <c r="DJQ10" s="32"/>
      <c r="DJR10" s="32"/>
      <c r="DJS10" s="32"/>
      <c r="DJT10" s="32"/>
      <c r="DJU10" s="32"/>
      <c r="DJV10" s="32"/>
      <c r="DJW10" s="32"/>
      <c r="DJX10" s="32"/>
      <c r="DJY10" s="32"/>
      <c r="DJZ10" s="32"/>
      <c r="DKA10" s="32"/>
      <c r="DKB10" s="32"/>
      <c r="DKC10" s="32"/>
      <c r="DKD10" s="32"/>
      <c r="DKE10" s="32"/>
      <c r="DKF10" s="32"/>
      <c r="DKG10" s="32"/>
      <c r="DKH10" s="32"/>
      <c r="DKI10" s="32"/>
      <c r="DKJ10" s="32"/>
      <c r="DKK10" s="32"/>
      <c r="DKL10" s="32"/>
      <c r="DKM10" s="32"/>
      <c r="DKN10" s="32"/>
      <c r="DKO10" s="32"/>
      <c r="DKP10" s="32"/>
      <c r="DKQ10" s="32"/>
      <c r="DKR10" s="32"/>
      <c r="DKS10" s="32"/>
      <c r="DKT10" s="32"/>
      <c r="DKU10" s="32"/>
      <c r="DKV10" s="32"/>
      <c r="DKW10" s="32"/>
      <c r="DKX10" s="32"/>
      <c r="DKY10" s="32"/>
      <c r="DKZ10" s="32"/>
      <c r="DLA10" s="32"/>
      <c r="DLB10" s="32"/>
      <c r="DLC10" s="32"/>
      <c r="DLD10" s="32"/>
      <c r="DLE10" s="32"/>
      <c r="DLF10" s="32"/>
      <c r="DLG10" s="32"/>
      <c r="DLH10" s="32"/>
      <c r="DLI10" s="32"/>
      <c r="DLJ10" s="32"/>
      <c r="DLK10" s="32"/>
      <c r="DLL10" s="32"/>
      <c r="DLM10" s="32"/>
      <c r="DLN10" s="32"/>
      <c r="DLO10" s="32"/>
      <c r="DLP10" s="32"/>
      <c r="DLQ10" s="32"/>
      <c r="DLR10" s="32"/>
      <c r="DLS10" s="32"/>
      <c r="DLT10" s="32"/>
      <c r="DLU10" s="32"/>
      <c r="DLV10" s="32"/>
      <c r="DLW10" s="32"/>
      <c r="DLX10" s="32"/>
      <c r="DLY10" s="32"/>
      <c r="DLZ10" s="32"/>
      <c r="DMA10" s="32"/>
      <c r="DMB10" s="32"/>
      <c r="DMC10" s="32"/>
      <c r="DMD10" s="32"/>
      <c r="DME10" s="32"/>
      <c r="DMF10" s="32"/>
      <c r="DMG10" s="32"/>
      <c r="DMH10" s="32"/>
      <c r="DMI10" s="32"/>
      <c r="DMJ10" s="32"/>
      <c r="DMK10" s="32"/>
      <c r="DML10" s="32"/>
      <c r="DMM10" s="32"/>
      <c r="DMN10" s="32"/>
      <c r="DMO10" s="32"/>
      <c r="DMP10" s="32"/>
      <c r="DMQ10" s="32"/>
      <c r="DMR10" s="32"/>
      <c r="DMS10" s="32"/>
      <c r="DMT10" s="32"/>
      <c r="DMU10" s="32"/>
      <c r="DMV10" s="32"/>
      <c r="DMW10" s="32"/>
      <c r="DMX10" s="32"/>
      <c r="DMY10" s="32"/>
      <c r="DMZ10" s="32"/>
      <c r="DNA10" s="32"/>
      <c r="DNB10" s="32"/>
      <c r="DNC10" s="32"/>
      <c r="DND10" s="32"/>
      <c r="DNE10" s="32"/>
      <c r="DNF10" s="32"/>
      <c r="DNG10" s="32"/>
      <c r="DNH10" s="32"/>
      <c r="DNI10" s="32"/>
      <c r="DNJ10" s="32"/>
      <c r="DNK10" s="32"/>
      <c r="DNL10" s="32"/>
      <c r="DNM10" s="32"/>
      <c r="DNN10" s="32"/>
      <c r="DNO10" s="32"/>
      <c r="DNP10" s="32"/>
      <c r="DNQ10" s="32"/>
      <c r="DNR10" s="32"/>
      <c r="DNS10" s="32"/>
      <c r="DNT10" s="32"/>
      <c r="DNU10" s="32"/>
      <c r="DNV10" s="32"/>
      <c r="DNW10" s="32"/>
      <c r="DNX10" s="32"/>
      <c r="DNY10" s="32"/>
      <c r="DNZ10" s="32"/>
      <c r="DOA10" s="32"/>
      <c r="DOB10" s="32"/>
      <c r="DOC10" s="32"/>
      <c r="DOD10" s="32"/>
      <c r="DOE10" s="32"/>
      <c r="DOF10" s="32"/>
      <c r="DOG10" s="32"/>
      <c r="DOH10" s="32"/>
      <c r="DOI10" s="32"/>
      <c r="DOJ10" s="32"/>
      <c r="DOK10" s="32"/>
      <c r="DOL10" s="32"/>
      <c r="DOM10" s="32"/>
      <c r="DON10" s="32"/>
      <c r="DOO10" s="32"/>
      <c r="DOP10" s="32"/>
      <c r="DOQ10" s="32"/>
      <c r="DOR10" s="32"/>
      <c r="DOS10" s="32"/>
      <c r="DOT10" s="32"/>
      <c r="DOU10" s="32"/>
      <c r="DOV10" s="32"/>
      <c r="DOW10" s="32"/>
      <c r="DOX10" s="32"/>
      <c r="DOY10" s="32"/>
      <c r="DOZ10" s="32"/>
      <c r="DPA10" s="32"/>
      <c r="DPB10" s="32"/>
      <c r="DPC10" s="32"/>
      <c r="DPD10" s="32"/>
      <c r="DPE10" s="32"/>
      <c r="DPF10" s="32"/>
      <c r="DPG10" s="32"/>
      <c r="DPH10" s="32"/>
      <c r="DPI10" s="32"/>
      <c r="DPJ10" s="32"/>
      <c r="DPK10" s="32"/>
      <c r="DPL10" s="32"/>
      <c r="DPM10" s="32"/>
      <c r="DPN10" s="32"/>
      <c r="DPO10" s="32"/>
      <c r="DPP10" s="32"/>
      <c r="DPQ10" s="32"/>
      <c r="DPR10" s="32"/>
      <c r="DPS10" s="32"/>
      <c r="DPT10" s="32"/>
      <c r="DPU10" s="32"/>
      <c r="DPV10" s="32"/>
      <c r="DPW10" s="32"/>
      <c r="DPX10" s="32"/>
      <c r="DPY10" s="32"/>
      <c r="DPZ10" s="32"/>
      <c r="DQA10" s="32"/>
      <c r="DQB10" s="32"/>
      <c r="DQC10" s="32"/>
      <c r="DQD10" s="32"/>
      <c r="DQE10" s="32"/>
      <c r="DQF10" s="32"/>
      <c r="DQG10" s="32"/>
      <c r="DQH10" s="32"/>
      <c r="DQI10" s="32"/>
      <c r="DQJ10" s="32"/>
      <c r="DQK10" s="32"/>
      <c r="DQL10" s="32"/>
      <c r="DQM10" s="32"/>
      <c r="DQN10" s="32"/>
      <c r="DQO10" s="32"/>
      <c r="DQP10" s="32"/>
      <c r="DQQ10" s="32"/>
      <c r="DQR10" s="32"/>
      <c r="DQS10" s="32"/>
      <c r="DQT10" s="32"/>
      <c r="DQU10" s="32"/>
      <c r="DQV10" s="32"/>
      <c r="DQW10" s="32"/>
      <c r="DQX10" s="32"/>
      <c r="DQY10" s="32"/>
      <c r="DQZ10" s="32"/>
      <c r="DRA10" s="32"/>
      <c r="DRB10" s="32"/>
      <c r="DRC10" s="32"/>
      <c r="DRD10" s="32"/>
      <c r="DRE10" s="32"/>
      <c r="DRF10" s="32"/>
      <c r="DRG10" s="32"/>
      <c r="DRH10" s="32"/>
      <c r="DRI10" s="32"/>
      <c r="DRJ10" s="32"/>
      <c r="DRK10" s="32"/>
      <c r="DRL10" s="32"/>
      <c r="DRM10" s="32"/>
      <c r="DRN10" s="32"/>
      <c r="DRO10" s="32"/>
      <c r="DRP10" s="32"/>
      <c r="DRQ10" s="32"/>
      <c r="DRR10" s="32"/>
      <c r="DRS10" s="32"/>
      <c r="DRT10" s="32"/>
      <c r="DRU10" s="32"/>
      <c r="DRV10" s="32"/>
      <c r="DRW10" s="32"/>
      <c r="DRX10" s="32"/>
      <c r="DRY10" s="32"/>
      <c r="DRZ10" s="32"/>
      <c r="DSA10" s="32"/>
      <c r="DSB10" s="32"/>
      <c r="DSC10" s="32"/>
      <c r="DSD10" s="32"/>
      <c r="DSE10" s="32"/>
      <c r="DSF10" s="32"/>
      <c r="DSG10" s="32"/>
      <c r="DSH10" s="32"/>
      <c r="DSI10" s="32"/>
      <c r="DSJ10" s="32"/>
      <c r="DSK10" s="32"/>
      <c r="DSL10" s="32"/>
      <c r="DSM10" s="32"/>
      <c r="DSN10" s="32"/>
      <c r="DSO10" s="32"/>
      <c r="DSP10" s="32"/>
      <c r="DSQ10" s="32"/>
      <c r="DSR10" s="32"/>
      <c r="DSS10" s="32"/>
      <c r="DST10" s="32"/>
      <c r="DSU10" s="32"/>
      <c r="DSV10" s="32"/>
      <c r="DSW10" s="32"/>
      <c r="DSX10" s="32"/>
      <c r="DSY10" s="32"/>
      <c r="DSZ10" s="32"/>
      <c r="DTA10" s="32"/>
      <c r="DTB10" s="32"/>
      <c r="DTC10" s="32"/>
      <c r="DTD10" s="32"/>
      <c r="DTE10" s="32"/>
      <c r="DTF10" s="32"/>
      <c r="DTG10" s="32"/>
      <c r="DTH10" s="32"/>
      <c r="DTI10" s="32"/>
      <c r="DTJ10" s="32"/>
      <c r="DTK10" s="32"/>
      <c r="DTL10" s="32"/>
      <c r="DTM10" s="32"/>
      <c r="DTN10" s="32"/>
      <c r="DTO10" s="32"/>
      <c r="DTP10" s="32"/>
      <c r="DTQ10" s="32"/>
      <c r="DTR10" s="32"/>
      <c r="DTS10" s="32"/>
      <c r="DTT10" s="32"/>
      <c r="DTU10" s="32"/>
      <c r="DTV10" s="32"/>
      <c r="DTW10" s="32"/>
      <c r="DTX10" s="32"/>
      <c r="DTY10" s="32"/>
      <c r="DTZ10" s="32"/>
      <c r="DUA10" s="32"/>
      <c r="DUB10" s="32"/>
      <c r="DUC10" s="32"/>
      <c r="DUD10" s="32"/>
      <c r="DUE10" s="32"/>
      <c r="DUF10" s="32"/>
      <c r="DUG10" s="32"/>
      <c r="DUH10" s="32"/>
      <c r="DUI10" s="32"/>
      <c r="DUJ10" s="32"/>
      <c r="DUK10" s="32"/>
      <c r="DUL10" s="32"/>
      <c r="DUM10" s="32"/>
      <c r="DUN10" s="32"/>
      <c r="DUO10" s="32"/>
      <c r="DUP10" s="32"/>
      <c r="DUQ10" s="32"/>
      <c r="DUR10" s="32"/>
      <c r="DUS10" s="32"/>
      <c r="DUT10" s="32"/>
      <c r="DUU10" s="32"/>
      <c r="DUV10" s="32"/>
      <c r="DUW10" s="32"/>
      <c r="DUX10" s="32"/>
      <c r="DUY10" s="32"/>
      <c r="DUZ10" s="32"/>
      <c r="DVA10" s="32"/>
      <c r="DVB10" s="32"/>
      <c r="DVC10" s="32"/>
      <c r="DVD10" s="32"/>
      <c r="DVE10" s="32"/>
      <c r="DVF10" s="32"/>
      <c r="DVG10" s="32"/>
      <c r="DVH10" s="32"/>
      <c r="DVI10" s="32"/>
      <c r="DVJ10" s="32"/>
      <c r="DVK10" s="32"/>
      <c r="DVL10" s="32"/>
      <c r="DVM10" s="32"/>
      <c r="DVN10" s="32"/>
      <c r="DVO10" s="32"/>
      <c r="DVP10" s="32"/>
      <c r="DVQ10" s="32"/>
      <c r="DVR10" s="32"/>
      <c r="DVS10" s="32"/>
      <c r="DVT10" s="32"/>
      <c r="DVU10" s="32"/>
      <c r="DVV10" s="32"/>
      <c r="DVW10" s="32"/>
      <c r="DVX10" s="32"/>
      <c r="DVY10" s="32"/>
      <c r="DVZ10" s="32"/>
      <c r="DWA10" s="32"/>
      <c r="DWB10" s="32"/>
      <c r="DWC10" s="32"/>
      <c r="DWD10" s="32"/>
      <c r="DWE10" s="32"/>
      <c r="DWF10" s="32"/>
      <c r="DWG10" s="32"/>
      <c r="DWH10" s="32"/>
      <c r="DWI10" s="32"/>
      <c r="DWJ10" s="32"/>
      <c r="DWK10" s="32"/>
      <c r="DWL10" s="32"/>
      <c r="DWM10" s="32"/>
      <c r="DWN10" s="32"/>
      <c r="DWO10" s="32"/>
      <c r="DWP10" s="32"/>
      <c r="DWQ10" s="32"/>
      <c r="DWR10" s="32"/>
      <c r="DWS10" s="32"/>
      <c r="DWT10" s="32"/>
      <c r="DWU10" s="32"/>
      <c r="DWV10" s="32"/>
      <c r="DWW10" s="32"/>
      <c r="DWX10" s="32"/>
      <c r="DWY10" s="32"/>
      <c r="DWZ10" s="32"/>
      <c r="DXA10" s="32"/>
      <c r="DXB10" s="32"/>
      <c r="DXC10" s="32"/>
      <c r="DXD10" s="32"/>
      <c r="DXE10" s="32"/>
      <c r="DXF10" s="32"/>
      <c r="DXG10" s="32"/>
      <c r="DXH10" s="32"/>
      <c r="DXI10" s="32"/>
      <c r="DXJ10" s="32"/>
      <c r="DXK10" s="32"/>
      <c r="DXL10" s="32"/>
      <c r="DXM10" s="32"/>
      <c r="DXN10" s="32"/>
      <c r="DXO10" s="32"/>
      <c r="DXP10" s="32"/>
      <c r="DXQ10" s="32"/>
      <c r="DXR10" s="32"/>
      <c r="DXS10" s="32"/>
      <c r="DXT10" s="32"/>
      <c r="DXU10" s="32"/>
      <c r="DXV10" s="32"/>
      <c r="DXW10" s="32"/>
      <c r="DXX10" s="32"/>
      <c r="DXY10" s="32"/>
      <c r="DXZ10" s="32"/>
      <c r="DYA10" s="32"/>
      <c r="DYB10" s="32"/>
      <c r="DYC10" s="32"/>
      <c r="DYD10" s="32"/>
      <c r="DYE10" s="32"/>
      <c r="DYF10" s="32"/>
      <c r="DYG10" s="32"/>
      <c r="DYH10" s="32"/>
      <c r="DYI10" s="32"/>
      <c r="DYJ10" s="32"/>
      <c r="DYK10" s="32"/>
      <c r="DYL10" s="32"/>
      <c r="DYM10" s="32"/>
      <c r="DYN10" s="32"/>
      <c r="DYO10" s="32"/>
      <c r="DYP10" s="32"/>
      <c r="DYQ10" s="32"/>
      <c r="DYR10" s="32"/>
      <c r="DYS10" s="32"/>
      <c r="DYT10" s="32"/>
      <c r="DYU10" s="32"/>
      <c r="DYV10" s="32"/>
      <c r="DYW10" s="32"/>
      <c r="DYX10" s="32"/>
      <c r="DYY10" s="32"/>
      <c r="DYZ10" s="32"/>
      <c r="DZA10" s="32"/>
      <c r="DZB10" s="32"/>
      <c r="DZC10" s="32"/>
      <c r="DZD10" s="32"/>
      <c r="DZE10" s="32"/>
      <c r="DZF10" s="32"/>
      <c r="DZG10" s="32"/>
      <c r="DZH10" s="32"/>
      <c r="DZI10" s="32"/>
      <c r="DZJ10" s="32"/>
      <c r="DZK10" s="32"/>
      <c r="DZL10" s="32"/>
      <c r="DZM10" s="32"/>
      <c r="DZN10" s="32"/>
      <c r="DZO10" s="32"/>
      <c r="DZP10" s="32"/>
      <c r="DZQ10" s="32"/>
      <c r="DZR10" s="32"/>
      <c r="DZS10" s="32"/>
      <c r="DZT10" s="32"/>
      <c r="DZU10" s="32"/>
      <c r="DZV10" s="32"/>
      <c r="DZW10" s="32"/>
      <c r="DZX10" s="32"/>
      <c r="DZY10" s="32"/>
      <c r="DZZ10" s="32"/>
      <c r="EAA10" s="32"/>
      <c r="EAB10" s="32"/>
      <c r="EAC10" s="32"/>
      <c r="EAD10" s="32"/>
      <c r="EAE10" s="32"/>
      <c r="EAF10" s="32"/>
      <c r="EAG10" s="32"/>
      <c r="EAH10" s="32"/>
      <c r="EAI10" s="32"/>
      <c r="EAJ10" s="32"/>
      <c r="EAK10" s="32"/>
      <c r="EAL10" s="32"/>
      <c r="EAM10" s="32"/>
      <c r="EAN10" s="32"/>
      <c r="EAO10" s="32"/>
      <c r="EAP10" s="32"/>
      <c r="EAQ10" s="32"/>
      <c r="EAR10" s="32"/>
      <c r="EAS10" s="32"/>
      <c r="EAT10" s="32"/>
      <c r="EAU10" s="32"/>
      <c r="EAV10" s="32"/>
      <c r="EAW10" s="32"/>
      <c r="EAX10" s="32"/>
      <c r="EAY10" s="32"/>
      <c r="EAZ10" s="32"/>
      <c r="EBA10" s="32"/>
      <c r="EBB10" s="32"/>
      <c r="EBC10" s="32"/>
      <c r="EBD10" s="32"/>
      <c r="EBE10" s="32"/>
      <c r="EBF10" s="32"/>
      <c r="EBG10" s="32"/>
      <c r="EBH10" s="32"/>
      <c r="EBI10" s="32"/>
      <c r="EBJ10" s="32"/>
      <c r="EBK10" s="32"/>
      <c r="EBL10" s="32"/>
      <c r="EBM10" s="32"/>
      <c r="EBN10" s="32"/>
      <c r="EBO10" s="32"/>
      <c r="EBP10" s="32"/>
      <c r="EBQ10" s="32"/>
      <c r="EBR10" s="32"/>
      <c r="EBS10" s="32"/>
      <c r="EBT10" s="32"/>
      <c r="EBU10" s="32"/>
      <c r="EBV10" s="32"/>
      <c r="EBW10" s="32"/>
      <c r="EBX10" s="32"/>
      <c r="EBY10" s="32"/>
      <c r="EBZ10" s="32"/>
      <c r="ECA10" s="32"/>
      <c r="ECB10" s="32"/>
      <c r="ECC10" s="32"/>
      <c r="ECD10" s="32"/>
      <c r="ECE10" s="32"/>
      <c r="ECF10" s="32"/>
      <c r="ECG10" s="32"/>
      <c r="ECH10" s="32"/>
      <c r="ECI10" s="32"/>
      <c r="ECJ10" s="32"/>
      <c r="ECK10" s="32"/>
      <c r="ECL10" s="32"/>
      <c r="ECM10" s="32"/>
      <c r="ECN10" s="32"/>
      <c r="ECO10" s="32"/>
      <c r="ECP10" s="32"/>
      <c r="ECQ10" s="32"/>
      <c r="ECR10" s="32"/>
      <c r="ECS10" s="32"/>
      <c r="ECT10" s="32"/>
      <c r="ECU10" s="32"/>
      <c r="ECV10" s="32"/>
      <c r="ECW10" s="32"/>
      <c r="ECX10" s="32"/>
      <c r="ECY10" s="32"/>
      <c r="ECZ10" s="32"/>
      <c r="EDA10" s="32"/>
      <c r="EDB10" s="32"/>
      <c r="EDC10" s="32"/>
      <c r="EDD10" s="32"/>
      <c r="EDE10" s="32"/>
      <c r="EDF10" s="32"/>
      <c r="EDG10" s="32"/>
      <c r="EDH10" s="32"/>
      <c r="EDI10" s="32"/>
      <c r="EDJ10" s="32"/>
      <c r="EDK10" s="32"/>
      <c r="EDL10" s="32"/>
      <c r="EDM10" s="32"/>
      <c r="EDN10" s="32"/>
      <c r="EDO10" s="32"/>
      <c r="EDP10" s="32"/>
      <c r="EDQ10" s="32"/>
      <c r="EDR10" s="32"/>
      <c r="EDS10" s="32"/>
      <c r="EDT10" s="32"/>
      <c r="EDU10" s="32"/>
      <c r="EDV10" s="32"/>
      <c r="EDW10" s="32"/>
      <c r="EDX10" s="32"/>
      <c r="EDY10" s="32"/>
      <c r="EDZ10" s="32"/>
      <c r="EEA10" s="32"/>
      <c r="EEB10" s="32"/>
      <c r="EEC10" s="32"/>
      <c r="EED10" s="32"/>
      <c r="EEE10" s="32"/>
      <c r="EEF10" s="32"/>
      <c r="EEG10" s="32"/>
      <c r="EEH10" s="32"/>
      <c r="EEI10" s="32"/>
      <c r="EEJ10" s="32"/>
      <c r="EEK10" s="32"/>
      <c r="EEL10" s="32"/>
      <c r="EEM10" s="32"/>
      <c r="EEN10" s="32"/>
      <c r="EEO10" s="32"/>
      <c r="EEP10" s="32"/>
      <c r="EEQ10" s="32"/>
      <c r="EER10" s="32"/>
      <c r="EES10" s="32"/>
      <c r="EET10" s="32"/>
      <c r="EEU10" s="32"/>
      <c r="EEV10" s="32"/>
      <c r="EEW10" s="32"/>
      <c r="EEX10" s="32"/>
      <c r="EEY10" s="32"/>
      <c r="EEZ10" s="32"/>
      <c r="EFA10" s="32"/>
      <c r="EFB10" s="32"/>
      <c r="EFC10" s="32"/>
      <c r="EFD10" s="32"/>
      <c r="EFE10" s="32"/>
      <c r="EFF10" s="32"/>
      <c r="EFG10" s="32"/>
      <c r="EFH10" s="32"/>
      <c r="EFI10" s="32"/>
      <c r="EFJ10" s="32"/>
      <c r="EFK10" s="32"/>
      <c r="EFL10" s="32"/>
      <c r="EFM10" s="32"/>
      <c r="EFN10" s="32"/>
      <c r="EFO10" s="32"/>
      <c r="EFP10" s="32"/>
      <c r="EFQ10" s="32"/>
      <c r="EFR10" s="32"/>
      <c r="EFS10" s="32"/>
      <c r="EFT10" s="32"/>
      <c r="EFU10" s="32"/>
      <c r="EFV10" s="32"/>
      <c r="EFW10" s="32"/>
      <c r="EFX10" s="32"/>
      <c r="EFY10" s="32"/>
      <c r="EFZ10" s="32"/>
      <c r="EGA10" s="32"/>
      <c r="EGB10" s="32"/>
      <c r="EGC10" s="32"/>
      <c r="EGD10" s="32"/>
      <c r="EGE10" s="32"/>
      <c r="EGF10" s="32"/>
      <c r="EGG10" s="32"/>
      <c r="EGH10" s="32"/>
      <c r="EGI10" s="32"/>
      <c r="EGJ10" s="32"/>
      <c r="EGK10" s="32"/>
      <c r="EGL10" s="32"/>
      <c r="EGM10" s="32"/>
      <c r="EGN10" s="32"/>
      <c r="EGO10" s="32"/>
      <c r="EGP10" s="32"/>
      <c r="EGQ10" s="32"/>
      <c r="EGR10" s="32"/>
      <c r="EGS10" s="32"/>
      <c r="EGT10" s="32"/>
      <c r="EGU10" s="32"/>
      <c r="EGV10" s="32"/>
      <c r="EGW10" s="32"/>
      <c r="EGX10" s="32"/>
      <c r="EGY10" s="32"/>
      <c r="EGZ10" s="32"/>
      <c r="EHA10" s="32"/>
      <c r="EHB10" s="32"/>
      <c r="EHC10" s="32"/>
      <c r="EHD10" s="32"/>
      <c r="EHE10" s="32"/>
      <c r="EHF10" s="32"/>
      <c r="EHG10" s="32"/>
      <c r="EHH10" s="32"/>
      <c r="EHI10" s="32"/>
      <c r="EHJ10" s="32"/>
      <c r="EHK10" s="32"/>
      <c r="EHL10" s="32"/>
      <c r="EHM10" s="32"/>
      <c r="EHN10" s="32"/>
      <c r="EHO10" s="32"/>
      <c r="EHP10" s="32"/>
      <c r="EHQ10" s="32"/>
      <c r="EHR10" s="32"/>
      <c r="EHS10" s="32"/>
      <c r="EHT10" s="32"/>
      <c r="EHU10" s="32"/>
      <c r="EHV10" s="32"/>
      <c r="EHW10" s="32"/>
      <c r="EHX10" s="32"/>
      <c r="EHY10" s="32"/>
      <c r="EHZ10" s="32"/>
      <c r="EIA10" s="32"/>
      <c r="EIB10" s="32"/>
      <c r="EIC10" s="32"/>
      <c r="EID10" s="32"/>
      <c r="EIE10" s="32"/>
      <c r="EIF10" s="32"/>
      <c r="EIG10" s="32"/>
      <c r="EIH10" s="32"/>
      <c r="EII10" s="32"/>
      <c r="EIJ10" s="32"/>
      <c r="EIK10" s="32"/>
      <c r="EIL10" s="32"/>
      <c r="EIM10" s="32"/>
      <c r="EIN10" s="32"/>
      <c r="EIO10" s="32"/>
      <c r="EIP10" s="32"/>
      <c r="EIQ10" s="32"/>
      <c r="EIR10" s="32"/>
      <c r="EIS10" s="32"/>
      <c r="EIT10" s="32"/>
      <c r="EIU10" s="32"/>
      <c r="EIV10" s="32"/>
      <c r="EIW10" s="32"/>
      <c r="EIX10" s="32"/>
      <c r="EIY10" s="32"/>
      <c r="EIZ10" s="32"/>
      <c r="EJA10" s="32"/>
      <c r="EJB10" s="32"/>
      <c r="EJC10" s="32"/>
      <c r="EJD10" s="32"/>
      <c r="EJE10" s="32"/>
      <c r="EJF10" s="32"/>
      <c r="EJG10" s="32"/>
      <c r="EJH10" s="32"/>
      <c r="EJI10" s="32"/>
      <c r="EJJ10" s="32"/>
      <c r="EJK10" s="32"/>
      <c r="EJL10" s="32"/>
      <c r="EJM10" s="32"/>
      <c r="EJN10" s="32"/>
      <c r="EJO10" s="32"/>
      <c r="EJP10" s="32"/>
      <c r="EJQ10" s="32"/>
      <c r="EJR10" s="32"/>
      <c r="EJS10" s="32"/>
      <c r="EJT10" s="32"/>
      <c r="EJU10" s="32"/>
      <c r="EJV10" s="32"/>
      <c r="EJW10" s="32"/>
      <c r="EJX10" s="32"/>
      <c r="EJY10" s="32"/>
      <c r="EJZ10" s="32"/>
      <c r="EKA10" s="32"/>
      <c r="EKB10" s="32"/>
      <c r="EKC10" s="32"/>
      <c r="EKD10" s="32"/>
      <c r="EKE10" s="32"/>
      <c r="EKF10" s="32"/>
      <c r="EKG10" s="32"/>
      <c r="EKH10" s="32"/>
      <c r="EKI10" s="32"/>
      <c r="EKJ10" s="32"/>
      <c r="EKK10" s="32"/>
      <c r="EKL10" s="32"/>
      <c r="EKM10" s="32"/>
      <c r="EKN10" s="32"/>
      <c r="EKO10" s="32"/>
      <c r="EKP10" s="32"/>
      <c r="EKQ10" s="32"/>
      <c r="EKR10" s="32"/>
      <c r="EKS10" s="32"/>
      <c r="EKT10" s="32"/>
      <c r="EKU10" s="32"/>
      <c r="EKV10" s="32"/>
      <c r="EKW10" s="32"/>
      <c r="EKX10" s="32"/>
      <c r="EKY10" s="32"/>
      <c r="EKZ10" s="32"/>
      <c r="ELA10" s="32"/>
      <c r="ELB10" s="32"/>
      <c r="ELC10" s="32"/>
      <c r="ELD10" s="32"/>
      <c r="ELE10" s="32"/>
      <c r="ELF10" s="32"/>
      <c r="ELG10" s="32"/>
      <c r="ELH10" s="32"/>
      <c r="ELI10" s="32"/>
      <c r="ELJ10" s="32"/>
      <c r="ELK10" s="32"/>
      <c r="ELL10" s="32"/>
      <c r="ELM10" s="32"/>
      <c r="ELN10" s="32"/>
      <c r="ELO10" s="32"/>
      <c r="ELP10" s="32"/>
      <c r="ELQ10" s="32"/>
      <c r="ELR10" s="32"/>
      <c r="ELS10" s="32"/>
      <c r="ELT10" s="32"/>
      <c r="ELU10" s="32"/>
      <c r="ELV10" s="32"/>
      <c r="ELW10" s="32"/>
      <c r="ELX10" s="32"/>
      <c r="ELY10" s="32"/>
      <c r="ELZ10" s="32"/>
      <c r="EMA10" s="32"/>
      <c r="EMB10" s="32"/>
      <c r="EMC10" s="32"/>
      <c r="EMD10" s="32"/>
      <c r="EME10" s="32"/>
      <c r="EMF10" s="32"/>
      <c r="EMG10" s="32"/>
      <c r="EMH10" s="32"/>
      <c r="EMI10" s="32"/>
      <c r="EMJ10" s="32"/>
      <c r="EMK10" s="32"/>
      <c r="EML10" s="32"/>
      <c r="EMM10" s="32"/>
      <c r="EMN10" s="32"/>
      <c r="EMO10" s="32"/>
      <c r="EMP10" s="32"/>
      <c r="EMQ10" s="32"/>
      <c r="EMR10" s="32"/>
      <c r="EMS10" s="32"/>
      <c r="EMT10" s="32"/>
      <c r="EMU10" s="32"/>
      <c r="EMV10" s="32"/>
      <c r="EMW10" s="32"/>
      <c r="EMX10" s="32"/>
      <c r="EMY10" s="32"/>
      <c r="EMZ10" s="32"/>
      <c r="ENA10" s="32"/>
      <c r="ENB10" s="32"/>
      <c r="ENC10" s="32"/>
      <c r="END10" s="32"/>
      <c r="ENE10" s="32"/>
      <c r="ENF10" s="32"/>
      <c r="ENG10" s="32"/>
      <c r="ENH10" s="32"/>
      <c r="ENI10" s="32"/>
      <c r="ENJ10" s="32"/>
      <c r="ENK10" s="32"/>
      <c r="ENL10" s="32"/>
      <c r="ENM10" s="32"/>
      <c r="ENN10" s="32"/>
      <c r="ENO10" s="32"/>
      <c r="ENP10" s="32"/>
      <c r="ENQ10" s="32"/>
      <c r="ENR10" s="32"/>
      <c r="ENS10" s="32"/>
      <c r="ENT10" s="32"/>
      <c r="ENU10" s="32"/>
      <c r="ENV10" s="32"/>
      <c r="ENW10" s="32"/>
      <c r="ENX10" s="32"/>
      <c r="ENY10" s="32"/>
      <c r="ENZ10" s="32"/>
      <c r="EOA10" s="32"/>
      <c r="EOB10" s="32"/>
      <c r="EOC10" s="32"/>
      <c r="EOD10" s="32"/>
      <c r="EOE10" s="32"/>
      <c r="EOF10" s="32"/>
      <c r="EOG10" s="32"/>
      <c r="EOH10" s="32"/>
      <c r="EOI10" s="32"/>
      <c r="EOJ10" s="32"/>
      <c r="EOK10" s="32"/>
      <c r="EOL10" s="32"/>
      <c r="EOM10" s="32"/>
      <c r="EON10" s="32"/>
      <c r="EOO10" s="32"/>
      <c r="EOP10" s="32"/>
      <c r="EOQ10" s="32"/>
      <c r="EOR10" s="32"/>
      <c r="EOS10" s="32"/>
      <c r="EOT10" s="32"/>
      <c r="EOU10" s="32"/>
      <c r="EOV10" s="32"/>
      <c r="EOW10" s="32"/>
      <c r="EOX10" s="32"/>
      <c r="EOY10" s="32"/>
      <c r="EOZ10" s="32"/>
      <c r="EPA10" s="32"/>
      <c r="EPB10" s="32"/>
      <c r="EPC10" s="32"/>
      <c r="EPD10" s="32"/>
      <c r="EPE10" s="32"/>
      <c r="EPF10" s="32"/>
      <c r="EPG10" s="32"/>
      <c r="EPH10" s="32"/>
      <c r="EPI10" s="32"/>
      <c r="EPJ10" s="32"/>
      <c r="EPK10" s="32"/>
      <c r="EPL10" s="32"/>
      <c r="EPM10" s="32"/>
      <c r="EPN10" s="32"/>
      <c r="EPO10" s="32"/>
      <c r="EPP10" s="32"/>
      <c r="EPQ10" s="32"/>
      <c r="EPR10" s="32"/>
      <c r="EPS10" s="32"/>
      <c r="EPT10" s="32"/>
      <c r="EPU10" s="32"/>
      <c r="EPV10" s="32"/>
      <c r="EPW10" s="32"/>
      <c r="EPX10" s="32"/>
      <c r="EPY10" s="32"/>
      <c r="EPZ10" s="32"/>
      <c r="EQA10" s="32"/>
      <c r="EQB10" s="32"/>
      <c r="EQC10" s="32"/>
      <c r="EQD10" s="32"/>
      <c r="EQE10" s="32"/>
      <c r="EQF10" s="32"/>
      <c r="EQG10" s="32"/>
      <c r="EQH10" s="32"/>
      <c r="EQI10" s="32"/>
      <c r="EQJ10" s="32"/>
      <c r="EQK10" s="32"/>
      <c r="EQL10" s="32"/>
      <c r="EQM10" s="32"/>
      <c r="EQN10" s="32"/>
      <c r="EQO10" s="32"/>
      <c r="EQP10" s="32"/>
      <c r="EQQ10" s="32"/>
      <c r="EQR10" s="32"/>
      <c r="EQS10" s="32"/>
      <c r="EQT10" s="32"/>
      <c r="EQU10" s="32"/>
      <c r="EQV10" s="32"/>
      <c r="EQW10" s="32"/>
      <c r="EQX10" s="32"/>
      <c r="EQY10" s="32"/>
      <c r="EQZ10" s="32"/>
      <c r="ERA10" s="32"/>
      <c r="ERB10" s="32"/>
      <c r="ERC10" s="32"/>
      <c r="ERD10" s="32"/>
      <c r="ERE10" s="32"/>
      <c r="ERF10" s="32"/>
      <c r="ERG10" s="32"/>
      <c r="ERH10" s="32"/>
      <c r="ERI10" s="32"/>
      <c r="ERJ10" s="32"/>
      <c r="ERK10" s="32"/>
      <c r="ERL10" s="32"/>
      <c r="ERM10" s="32"/>
      <c r="ERN10" s="32"/>
      <c r="ERO10" s="32"/>
      <c r="ERP10" s="32"/>
      <c r="ERQ10" s="32"/>
      <c r="ERR10" s="32"/>
      <c r="ERS10" s="32"/>
      <c r="ERT10" s="32"/>
      <c r="ERU10" s="32"/>
      <c r="ERV10" s="32"/>
      <c r="ERW10" s="32"/>
      <c r="ERX10" s="32"/>
      <c r="ERY10" s="32"/>
      <c r="ERZ10" s="32"/>
      <c r="ESA10" s="32"/>
      <c r="ESB10" s="32"/>
      <c r="ESC10" s="32"/>
      <c r="ESD10" s="32"/>
      <c r="ESE10" s="32"/>
      <c r="ESF10" s="32"/>
      <c r="ESG10" s="32"/>
      <c r="ESH10" s="32"/>
      <c r="ESI10" s="32"/>
      <c r="ESJ10" s="32"/>
      <c r="ESK10" s="32"/>
      <c r="ESL10" s="32"/>
      <c r="ESM10" s="32"/>
      <c r="ESN10" s="32"/>
      <c r="ESO10" s="32"/>
      <c r="ESP10" s="32"/>
      <c r="ESQ10" s="32"/>
      <c r="ESR10" s="32"/>
      <c r="ESS10" s="32"/>
      <c r="EST10" s="32"/>
      <c r="ESU10" s="32"/>
      <c r="ESV10" s="32"/>
      <c r="ESW10" s="32"/>
      <c r="ESX10" s="32"/>
      <c r="ESY10" s="32"/>
      <c r="ESZ10" s="32"/>
      <c r="ETA10" s="32"/>
      <c r="ETB10" s="32"/>
      <c r="ETC10" s="32"/>
      <c r="ETD10" s="32"/>
      <c r="ETE10" s="32"/>
      <c r="ETF10" s="32"/>
      <c r="ETG10" s="32"/>
      <c r="ETH10" s="32"/>
      <c r="ETI10" s="32"/>
      <c r="ETJ10" s="32"/>
      <c r="ETK10" s="32"/>
      <c r="ETL10" s="32"/>
      <c r="ETM10" s="32"/>
      <c r="ETN10" s="32"/>
      <c r="ETO10" s="32"/>
      <c r="ETP10" s="32"/>
      <c r="ETQ10" s="32"/>
      <c r="ETR10" s="32"/>
      <c r="ETS10" s="32"/>
      <c r="ETT10" s="32"/>
      <c r="ETU10" s="32"/>
      <c r="ETV10" s="32"/>
      <c r="ETW10" s="32"/>
      <c r="ETX10" s="32"/>
      <c r="ETY10" s="32"/>
      <c r="ETZ10" s="32"/>
      <c r="EUA10" s="32"/>
      <c r="EUB10" s="32"/>
      <c r="EUC10" s="32"/>
      <c r="EUD10" s="32"/>
      <c r="EUE10" s="32"/>
      <c r="EUF10" s="32"/>
      <c r="EUG10" s="32"/>
      <c r="EUH10" s="32"/>
      <c r="EUI10" s="32"/>
      <c r="EUJ10" s="32"/>
      <c r="EUK10" s="32"/>
      <c r="EUL10" s="32"/>
      <c r="EUM10" s="32"/>
      <c r="EUN10" s="32"/>
      <c r="EUO10" s="32"/>
      <c r="EUP10" s="32"/>
      <c r="EUQ10" s="32"/>
      <c r="EUR10" s="32"/>
      <c r="EUS10" s="32"/>
      <c r="EUT10" s="32"/>
      <c r="EUU10" s="32"/>
      <c r="EUV10" s="32"/>
      <c r="EUW10" s="32"/>
      <c r="EUX10" s="32"/>
      <c r="EUY10" s="32"/>
      <c r="EUZ10" s="32"/>
      <c r="EVA10" s="32"/>
      <c r="EVB10" s="32"/>
      <c r="EVC10" s="32"/>
      <c r="EVD10" s="32"/>
      <c r="EVE10" s="32"/>
      <c r="EVF10" s="32"/>
      <c r="EVG10" s="32"/>
      <c r="EVH10" s="32"/>
      <c r="EVI10" s="32"/>
      <c r="EVJ10" s="32"/>
      <c r="EVK10" s="32"/>
      <c r="EVL10" s="32"/>
      <c r="EVM10" s="32"/>
      <c r="EVN10" s="32"/>
      <c r="EVO10" s="32"/>
      <c r="EVP10" s="32"/>
      <c r="EVQ10" s="32"/>
      <c r="EVR10" s="32"/>
      <c r="EVS10" s="32"/>
      <c r="EVT10" s="32"/>
      <c r="EVU10" s="32"/>
      <c r="EVV10" s="32"/>
      <c r="EVW10" s="32"/>
      <c r="EVX10" s="32"/>
      <c r="EVY10" s="32"/>
      <c r="EVZ10" s="32"/>
      <c r="EWA10" s="32"/>
      <c r="EWB10" s="32"/>
      <c r="EWC10" s="32"/>
      <c r="EWD10" s="32"/>
      <c r="EWE10" s="32"/>
      <c r="EWF10" s="32"/>
      <c r="EWG10" s="32"/>
      <c r="EWH10" s="32"/>
      <c r="EWI10" s="32"/>
      <c r="EWJ10" s="32"/>
      <c r="EWK10" s="32"/>
      <c r="EWL10" s="32"/>
      <c r="EWM10" s="32"/>
      <c r="EWN10" s="32"/>
      <c r="EWO10" s="32"/>
      <c r="EWP10" s="32"/>
      <c r="EWQ10" s="32"/>
      <c r="EWR10" s="32"/>
      <c r="EWS10" s="32"/>
      <c r="EWT10" s="32"/>
      <c r="EWU10" s="32"/>
      <c r="EWV10" s="32"/>
      <c r="EWW10" s="32"/>
      <c r="EWX10" s="32"/>
      <c r="EWY10" s="32"/>
      <c r="EWZ10" s="32"/>
      <c r="EXA10" s="32"/>
      <c r="EXB10" s="32"/>
      <c r="EXC10" s="32"/>
      <c r="EXD10" s="32"/>
      <c r="EXE10" s="32"/>
      <c r="EXF10" s="32"/>
      <c r="EXG10" s="32"/>
      <c r="EXH10" s="32"/>
      <c r="EXI10" s="32"/>
      <c r="EXJ10" s="32"/>
      <c r="EXK10" s="32"/>
      <c r="EXL10" s="32"/>
      <c r="EXM10" s="32"/>
      <c r="EXN10" s="32"/>
      <c r="EXO10" s="32"/>
      <c r="EXP10" s="32"/>
      <c r="EXQ10" s="32"/>
      <c r="EXR10" s="32"/>
      <c r="EXS10" s="32"/>
      <c r="EXT10" s="32"/>
      <c r="EXU10" s="32"/>
      <c r="EXV10" s="32"/>
      <c r="EXW10" s="32"/>
      <c r="EXX10" s="32"/>
      <c r="EXY10" s="32"/>
      <c r="EXZ10" s="32"/>
      <c r="EYA10" s="32"/>
      <c r="EYB10" s="32"/>
      <c r="EYC10" s="32"/>
      <c r="EYD10" s="32"/>
      <c r="EYE10" s="32"/>
      <c r="EYF10" s="32"/>
      <c r="EYG10" s="32"/>
      <c r="EYH10" s="32"/>
      <c r="EYI10" s="32"/>
      <c r="EYJ10" s="32"/>
      <c r="EYK10" s="32"/>
      <c r="EYL10" s="32"/>
      <c r="EYM10" s="32"/>
      <c r="EYN10" s="32"/>
      <c r="EYO10" s="32"/>
      <c r="EYP10" s="32"/>
      <c r="EYQ10" s="32"/>
      <c r="EYR10" s="32"/>
      <c r="EYS10" s="32"/>
      <c r="EYT10" s="32"/>
      <c r="EYU10" s="32"/>
      <c r="EYV10" s="32"/>
      <c r="EYW10" s="32"/>
      <c r="EYX10" s="32"/>
      <c r="EYY10" s="32"/>
      <c r="EYZ10" s="32"/>
      <c r="EZA10" s="32"/>
      <c r="EZB10" s="32"/>
      <c r="EZC10" s="32"/>
      <c r="EZD10" s="32"/>
      <c r="EZE10" s="32"/>
      <c r="EZF10" s="32"/>
      <c r="EZG10" s="32"/>
      <c r="EZH10" s="32"/>
      <c r="EZI10" s="32"/>
      <c r="EZJ10" s="32"/>
      <c r="EZK10" s="32"/>
      <c r="EZL10" s="32"/>
      <c r="EZM10" s="32"/>
      <c r="EZN10" s="32"/>
      <c r="EZO10" s="32"/>
      <c r="EZP10" s="32"/>
      <c r="EZQ10" s="32"/>
      <c r="EZR10" s="32"/>
      <c r="EZS10" s="32"/>
      <c r="EZT10" s="32"/>
      <c r="EZU10" s="32"/>
      <c r="EZV10" s="32"/>
      <c r="EZW10" s="32"/>
      <c r="EZX10" s="32"/>
      <c r="EZY10" s="32"/>
      <c r="EZZ10" s="32"/>
      <c r="FAA10" s="32"/>
      <c r="FAB10" s="32"/>
      <c r="FAC10" s="32"/>
      <c r="FAD10" s="32"/>
      <c r="FAE10" s="32"/>
      <c r="FAF10" s="32"/>
      <c r="FAG10" s="32"/>
      <c r="FAH10" s="32"/>
      <c r="FAI10" s="32"/>
      <c r="FAJ10" s="32"/>
      <c r="FAK10" s="32"/>
      <c r="FAL10" s="32"/>
      <c r="FAM10" s="32"/>
      <c r="FAN10" s="32"/>
      <c r="FAO10" s="32"/>
      <c r="FAP10" s="32"/>
      <c r="FAQ10" s="32"/>
      <c r="FAR10" s="32"/>
      <c r="FAS10" s="32"/>
      <c r="FAT10" s="32"/>
      <c r="FAU10" s="32"/>
      <c r="FAV10" s="32"/>
      <c r="FAW10" s="32"/>
      <c r="FAX10" s="32"/>
      <c r="FAY10" s="32"/>
      <c r="FAZ10" s="32"/>
      <c r="FBA10" s="32"/>
      <c r="FBB10" s="32"/>
      <c r="FBC10" s="32"/>
      <c r="FBD10" s="32"/>
      <c r="FBE10" s="32"/>
      <c r="FBF10" s="32"/>
      <c r="FBG10" s="32"/>
      <c r="FBH10" s="32"/>
      <c r="FBI10" s="32"/>
      <c r="FBJ10" s="32"/>
      <c r="FBK10" s="32"/>
      <c r="FBL10" s="32"/>
      <c r="FBM10" s="32"/>
      <c r="FBN10" s="32"/>
      <c r="FBO10" s="32"/>
      <c r="FBP10" s="32"/>
      <c r="FBQ10" s="32"/>
      <c r="FBR10" s="32"/>
      <c r="FBS10" s="32"/>
      <c r="FBT10" s="32"/>
      <c r="FBU10" s="32"/>
      <c r="FBV10" s="32"/>
      <c r="FBW10" s="32"/>
      <c r="FBX10" s="32"/>
      <c r="FBY10" s="32"/>
      <c r="FBZ10" s="32"/>
      <c r="FCA10" s="32"/>
      <c r="FCB10" s="32"/>
      <c r="FCC10" s="32"/>
      <c r="FCD10" s="32"/>
      <c r="FCE10" s="32"/>
      <c r="FCF10" s="32"/>
      <c r="FCG10" s="32"/>
      <c r="FCH10" s="32"/>
      <c r="FCI10" s="32"/>
      <c r="FCJ10" s="32"/>
      <c r="FCK10" s="32"/>
      <c r="FCL10" s="32"/>
      <c r="FCM10" s="32"/>
      <c r="FCN10" s="32"/>
      <c r="FCO10" s="32"/>
      <c r="FCP10" s="32"/>
      <c r="FCQ10" s="32"/>
      <c r="FCR10" s="32"/>
      <c r="FCS10" s="32"/>
      <c r="FCT10" s="32"/>
      <c r="FCU10" s="32"/>
      <c r="FCV10" s="32"/>
      <c r="FCW10" s="32"/>
      <c r="FCX10" s="32"/>
      <c r="FCY10" s="32"/>
      <c r="FCZ10" s="32"/>
      <c r="FDA10" s="32"/>
      <c r="FDB10" s="32"/>
      <c r="FDC10" s="32"/>
      <c r="FDD10" s="32"/>
      <c r="FDE10" s="32"/>
      <c r="FDF10" s="32"/>
      <c r="FDG10" s="32"/>
      <c r="FDH10" s="32"/>
      <c r="FDI10" s="32"/>
      <c r="FDJ10" s="32"/>
      <c r="FDK10" s="32"/>
      <c r="FDL10" s="32"/>
      <c r="FDM10" s="32"/>
      <c r="FDN10" s="32"/>
      <c r="FDO10" s="32"/>
      <c r="FDP10" s="32"/>
      <c r="FDQ10" s="32"/>
      <c r="FDR10" s="32"/>
      <c r="FDS10" s="32"/>
      <c r="FDT10" s="32"/>
      <c r="FDU10" s="32"/>
      <c r="FDV10" s="32"/>
      <c r="FDW10" s="32"/>
      <c r="FDX10" s="32"/>
      <c r="FDY10" s="32"/>
      <c r="FDZ10" s="32"/>
      <c r="FEA10" s="32"/>
      <c r="FEB10" s="32"/>
      <c r="FEC10" s="32"/>
      <c r="FED10" s="32"/>
      <c r="FEE10" s="32"/>
      <c r="FEF10" s="32"/>
      <c r="FEG10" s="32"/>
      <c r="FEH10" s="32"/>
      <c r="FEI10" s="32"/>
      <c r="FEJ10" s="32"/>
      <c r="FEK10" s="32"/>
      <c r="FEL10" s="32"/>
      <c r="FEM10" s="32"/>
      <c r="FEN10" s="32"/>
      <c r="FEO10" s="32"/>
      <c r="FEP10" s="32"/>
      <c r="FEQ10" s="32"/>
      <c r="FER10" s="32"/>
      <c r="FES10" s="32"/>
      <c r="FET10" s="32"/>
      <c r="FEU10" s="32"/>
      <c r="FEV10" s="32"/>
      <c r="FEW10" s="32"/>
      <c r="FEX10" s="32"/>
      <c r="FEY10" s="32"/>
      <c r="FEZ10" s="32"/>
      <c r="FFA10" s="32"/>
      <c r="FFB10" s="32"/>
      <c r="FFC10" s="32"/>
      <c r="FFD10" s="32"/>
      <c r="FFE10" s="32"/>
      <c r="FFF10" s="32"/>
      <c r="FFG10" s="32"/>
      <c r="FFH10" s="32"/>
      <c r="FFI10" s="32"/>
      <c r="FFJ10" s="32"/>
      <c r="FFK10" s="32"/>
      <c r="FFL10" s="32"/>
      <c r="FFM10" s="32"/>
      <c r="FFN10" s="32"/>
      <c r="FFO10" s="32"/>
      <c r="FFP10" s="32"/>
      <c r="FFQ10" s="32"/>
      <c r="FFR10" s="32"/>
      <c r="FFS10" s="32"/>
      <c r="FFT10" s="32"/>
      <c r="FFU10" s="32"/>
      <c r="FFV10" s="32"/>
      <c r="FFW10" s="32"/>
      <c r="FFX10" s="32"/>
      <c r="FFY10" s="32"/>
      <c r="FFZ10" s="32"/>
      <c r="FGA10" s="32"/>
      <c r="FGB10" s="32"/>
      <c r="FGC10" s="32"/>
      <c r="FGD10" s="32"/>
      <c r="FGE10" s="32"/>
      <c r="FGF10" s="32"/>
      <c r="FGG10" s="32"/>
      <c r="FGH10" s="32"/>
      <c r="FGI10" s="32"/>
      <c r="FGJ10" s="32"/>
      <c r="FGK10" s="32"/>
      <c r="FGL10" s="32"/>
      <c r="FGM10" s="32"/>
      <c r="FGN10" s="32"/>
      <c r="FGO10" s="32"/>
      <c r="FGP10" s="32"/>
      <c r="FGQ10" s="32"/>
      <c r="FGR10" s="32"/>
      <c r="FGS10" s="32"/>
      <c r="FGT10" s="32"/>
      <c r="FGU10" s="32"/>
      <c r="FGV10" s="32"/>
      <c r="FGW10" s="32"/>
      <c r="FGX10" s="32"/>
      <c r="FGY10" s="32"/>
      <c r="FGZ10" s="32"/>
      <c r="FHA10" s="32"/>
      <c r="FHB10" s="32"/>
      <c r="FHC10" s="32"/>
      <c r="FHD10" s="32"/>
      <c r="FHE10" s="32"/>
      <c r="FHF10" s="32"/>
      <c r="FHG10" s="32"/>
      <c r="FHH10" s="32"/>
      <c r="FHI10" s="32"/>
      <c r="FHJ10" s="32"/>
      <c r="FHK10" s="32"/>
      <c r="FHL10" s="32"/>
      <c r="FHM10" s="32"/>
      <c r="FHN10" s="32"/>
      <c r="FHO10" s="32"/>
      <c r="FHP10" s="32"/>
      <c r="FHQ10" s="32"/>
      <c r="FHR10" s="32"/>
      <c r="FHS10" s="32"/>
      <c r="FHT10" s="32"/>
      <c r="FHU10" s="32"/>
      <c r="FHV10" s="32"/>
      <c r="FHW10" s="32"/>
      <c r="FHX10" s="32"/>
      <c r="FHY10" s="32"/>
      <c r="FHZ10" s="32"/>
      <c r="FIA10" s="32"/>
      <c r="FIB10" s="32"/>
      <c r="FIC10" s="32"/>
      <c r="FID10" s="32"/>
      <c r="FIE10" s="32"/>
      <c r="FIF10" s="32"/>
      <c r="FIG10" s="32"/>
      <c r="FIH10" s="32"/>
      <c r="FII10" s="32"/>
      <c r="FIJ10" s="32"/>
      <c r="FIK10" s="32"/>
      <c r="FIL10" s="32"/>
      <c r="FIM10" s="32"/>
      <c r="FIN10" s="32"/>
      <c r="FIO10" s="32"/>
      <c r="FIP10" s="32"/>
      <c r="FIQ10" s="32"/>
      <c r="FIR10" s="32"/>
      <c r="FIS10" s="32"/>
      <c r="FIT10" s="32"/>
      <c r="FIU10" s="32"/>
      <c r="FIV10" s="32"/>
      <c r="FIW10" s="32"/>
      <c r="FIX10" s="32"/>
      <c r="FIY10" s="32"/>
      <c r="FIZ10" s="32"/>
      <c r="FJA10" s="32"/>
      <c r="FJB10" s="32"/>
      <c r="FJC10" s="32"/>
      <c r="FJD10" s="32"/>
      <c r="FJE10" s="32"/>
      <c r="FJF10" s="32"/>
      <c r="FJG10" s="32"/>
      <c r="FJH10" s="32"/>
      <c r="FJI10" s="32"/>
      <c r="FJJ10" s="32"/>
      <c r="FJK10" s="32"/>
      <c r="FJL10" s="32"/>
      <c r="FJM10" s="32"/>
      <c r="FJN10" s="32"/>
      <c r="FJO10" s="32"/>
      <c r="FJP10" s="32"/>
      <c r="FJQ10" s="32"/>
      <c r="FJR10" s="32"/>
      <c r="FJS10" s="32"/>
      <c r="FJT10" s="32"/>
      <c r="FJU10" s="32"/>
      <c r="FJV10" s="32"/>
      <c r="FJW10" s="32"/>
      <c r="FJX10" s="32"/>
      <c r="FJY10" s="32"/>
      <c r="FJZ10" s="32"/>
      <c r="FKA10" s="32"/>
      <c r="FKB10" s="32"/>
      <c r="FKC10" s="32"/>
      <c r="FKD10" s="32"/>
      <c r="FKE10" s="32"/>
      <c r="FKF10" s="32"/>
      <c r="FKG10" s="32"/>
      <c r="FKH10" s="32"/>
      <c r="FKI10" s="32"/>
      <c r="FKJ10" s="32"/>
      <c r="FKK10" s="32"/>
      <c r="FKL10" s="32"/>
      <c r="FKM10" s="32"/>
      <c r="FKN10" s="32"/>
      <c r="FKO10" s="32"/>
      <c r="FKP10" s="32"/>
      <c r="FKQ10" s="32"/>
      <c r="FKR10" s="32"/>
      <c r="FKS10" s="32"/>
      <c r="FKT10" s="32"/>
      <c r="FKU10" s="32"/>
      <c r="FKV10" s="32"/>
      <c r="FKW10" s="32"/>
      <c r="FKX10" s="32"/>
      <c r="FKY10" s="32"/>
      <c r="FKZ10" s="32"/>
      <c r="FLA10" s="32"/>
      <c r="FLB10" s="32"/>
      <c r="FLC10" s="32"/>
      <c r="FLD10" s="32"/>
      <c r="FLE10" s="32"/>
      <c r="FLF10" s="32"/>
      <c r="FLG10" s="32"/>
      <c r="FLH10" s="32"/>
      <c r="FLI10" s="32"/>
      <c r="FLJ10" s="32"/>
      <c r="FLK10" s="32"/>
      <c r="FLL10" s="32"/>
      <c r="FLM10" s="32"/>
      <c r="FLN10" s="32"/>
      <c r="FLO10" s="32"/>
      <c r="FLP10" s="32"/>
      <c r="FLQ10" s="32"/>
      <c r="FLR10" s="32"/>
      <c r="FLS10" s="32"/>
      <c r="FLT10" s="32"/>
      <c r="FLU10" s="32"/>
      <c r="FLV10" s="32"/>
      <c r="FLW10" s="32"/>
      <c r="FLX10" s="32"/>
      <c r="FLY10" s="32"/>
      <c r="FLZ10" s="32"/>
      <c r="FMA10" s="32"/>
      <c r="FMB10" s="32"/>
      <c r="FMC10" s="32"/>
      <c r="FMD10" s="32"/>
      <c r="FME10" s="32"/>
      <c r="FMF10" s="32"/>
      <c r="FMG10" s="32"/>
      <c r="FMH10" s="32"/>
      <c r="FMI10" s="32"/>
      <c r="FMJ10" s="32"/>
      <c r="FMK10" s="32"/>
      <c r="FML10" s="32"/>
      <c r="FMM10" s="32"/>
      <c r="FMN10" s="32"/>
      <c r="FMO10" s="32"/>
      <c r="FMP10" s="32"/>
      <c r="FMQ10" s="32"/>
      <c r="FMR10" s="32"/>
      <c r="FMS10" s="32"/>
      <c r="FMT10" s="32"/>
      <c r="FMU10" s="32"/>
      <c r="FMV10" s="32"/>
      <c r="FMW10" s="32"/>
      <c r="FMX10" s="32"/>
      <c r="FMY10" s="32"/>
      <c r="FMZ10" s="32"/>
      <c r="FNA10" s="32"/>
      <c r="FNB10" s="32"/>
      <c r="FNC10" s="32"/>
      <c r="FND10" s="32"/>
      <c r="FNE10" s="32"/>
      <c r="FNF10" s="32"/>
      <c r="FNG10" s="32"/>
      <c r="FNH10" s="32"/>
      <c r="FNI10" s="32"/>
      <c r="FNJ10" s="32"/>
      <c r="FNK10" s="32"/>
      <c r="FNL10" s="32"/>
      <c r="FNM10" s="32"/>
      <c r="FNN10" s="32"/>
      <c r="FNO10" s="32"/>
      <c r="FNP10" s="32"/>
      <c r="FNQ10" s="32"/>
      <c r="FNR10" s="32"/>
      <c r="FNS10" s="32"/>
      <c r="FNT10" s="32"/>
      <c r="FNU10" s="32"/>
      <c r="FNV10" s="32"/>
      <c r="FNW10" s="32"/>
      <c r="FNX10" s="32"/>
      <c r="FNY10" s="32"/>
      <c r="FNZ10" s="32"/>
      <c r="FOA10" s="32"/>
      <c r="FOB10" s="32"/>
      <c r="FOC10" s="32"/>
      <c r="FOD10" s="32"/>
      <c r="FOE10" s="32"/>
      <c r="FOF10" s="32"/>
      <c r="FOG10" s="32"/>
      <c r="FOH10" s="32"/>
      <c r="FOI10" s="32"/>
      <c r="FOJ10" s="32"/>
      <c r="FOK10" s="32"/>
      <c r="FOL10" s="32"/>
      <c r="FOM10" s="32"/>
      <c r="FON10" s="32"/>
      <c r="FOO10" s="32"/>
      <c r="FOP10" s="32"/>
      <c r="FOQ10" s="32"/>
      <c r="FOR10" s="32"/>
      <c r="FOS10" s="32"/>
      <c r="FOT10" s="32"/>
      <c r="FOU10" s="32"/>
      <c r="FOV10" s="32"/>
      <c r="FOW10" s="32"/>
      <c r="FOX10" s="32"/>
      <c r="FOY10" s="32"/>
      <c r="FOZ10" s="32"/>
      <c r="FPA10" s="32"/>
      <c r="FPB10" s="32"/>
      <c r="FPC10" s="32"/>
      <c r="FPD10" s="32"/>
      <c r="FPE10" s="32"/>
      <c r="FPF10" s="32"/>
      <c r="FPG10" s="32"/>
      <c r="FPH10" s="32"/>
      <c r="FPI10" s="32"/>
      <c r="FPJ10" s="32"/>
      <c r="FPK10" s="32"/>
      <c r="FPL10" s="32"/>
      <c r="FPM10" s="32"/>
      <c r="FPN10" s="32"/>
      <c r="FPO10" s="32"/>
      <c r="FPP10" s="32"/>
      <c r="FPQ10" s="32"/>
      <c r="FPR10" s="32"/>
      <c r="FPS10" s="32"/>
      <c r="FPT10" s="32"/>
      <c r="FPU10" s="32"/>
      <c r="FPV10" s="32"/>
      <c r="FPW10" s="32"/>
      <c r="FPX10" s="32"/>
      <c r="FPY10" s="32"/>
      <c r="FPZ10" s="32"/>
      <c r="FQA10" s="32"/>
      <c r="FQB10" s="32"/>
      <c r="FQC10" s="32"/>
      <c r="FQD10" s="32"/>
      <c r="FQE10" s="32"/>
      <c r="FQF10" s="32"/>
      <c r="FQG10" s="32"/>
      <c r="FQH10" s="32"/>
      <c r="FQI10" s="32"/>
      <c r="FQJ10" s="32"/>
      <c r="FQK10" s="32"/>
      <c r="FQL10" s="32"/>
      <c r="FQM10" s="32"/>
      <c r="FQN10" s="32"/>
      <c r="FQO10" s="32"/>
      <c r="FQP10" s="32"/>
      <c r="FQQ10" s="32"/>
      <c r="FQR10" s="32"/>
      <c r="FQS10" s="32"/>
      <c r="FQT10" s="32"/>
      <c r="FQU10" s="32"/>
      <c r="FQV10" s="32"/>
      <c r="FQW10" s="32"/>
      <c r="FQX10" s="32"/>
      <c r="FQY10" s="32"/>
      <c r="FQZ10" s="32"/>
      <c r="FRA10" s="32"/>
      <c r="FRB10" s="32"/>
      <c r="FRC10" s="32"/>
      <c r="FRD10" s="32"/>
      <c r="FRE10" s="32"/>
      <c r="FRF10" s="32"/>
      <c r="FRG10" s="32"/>
      <c r="FRH10" s="32"/>
      <c r="FRI10" s="32"/>
      <c r="FRJ10" s="32"/>
      <c r="FRK10" s="32"/>
      <c r="FRL10" s="32"/>
      <c r="FRM10" s="32"/>
      <c r="FRN10" s="32"/>
      <c r="FRO10" s="32"/>
      <c r="FRP10" s="32"/>
      <c r="FRQ10" s="32"/>
      <c r="FRR10" s="32"/>
      <c r="FRS10" s="32"/>
      <c r="FRT10" s="32"/>
      <c r="FRU10" s="32"/>
      <c r="FRV10" s="32"/>
      <c r="FRW10" s="32"/>
      <c r="FRX10" s="32"/>
      <c r="FRY10" s="32"/>
      <c r="FRZ10" s="32"/>
      <c r="FSA10" s="32"/>
      <c r="FSB10" s="32"/>
      <c r="FSC10" s="32"/>
      <c r="FSD10" s="32"/>
      <c r="FSE10" s="32"/>
      <c r="FSF10" s="32"/>
      <c r="FSG10" s="32"/>
      <c r="FSH10" s="32"/>
      <c r="FSI10" s="32"/>
      <c r="FSJ10" s="32"/>
      <c r="FSK10" s="32"/>
      <c r="FSL10" s="32"/>
      <c r="FSM10" s="32"/>
      <c r="FSN10" s="32"/>
      <c r="FSO10" s="32"/>
      <c r="FSP10" s="32"/>
      <c r="FSQ10" s="32"/>
      <c r="FSR10" s="32"/>
      <c r="FSS10" s="32"/>
      <c r="FST10" s="32"/>
      <c r="FSU10" s="32"/>
      <c r="FSV10" s="32"/>
      <c r="FSW10" s="32"/>
      <c r="FSX10" s="32"/>
      <c r="FSY10" s="32"/>
      <c r="FSZ10" s="32"/>
      <c r="FTA10" s="32"/>
      <c r="FTB10" s="32"/>
      <c r="FTC10" s="32"/>
      <c r="FTD10" s="32"/>
      <c r="FTE10" s="32"/>
      <c r="FTF10" s="32"/>
      <c r="FTG10" s="32"/>
      <c r="FTH10" s="32"/>
      <c r="FTI10" s="32"/>
      <c r="FTJ10" s="32"/>
      <c r="FTK10" s="32"/>
      <c r="FTL10" s="32"/>
      <c r="FTM10" s="32"/>
      <c r="FTN10" s="32"/>
      <c r="FTO10" s="32"/>
      <c r="FTP10" s="32"/>
      <c r="FTQ10" s="32"/>
      <c r="FTR10" s="32"/>
      <c r="FTS10" s="32"/>
      <c r="FTT10" s="32"/>
      <c r="FTU10" s="32"/>
      <c r="FTV10" s="32"/>
      <c r="FTW10" s="32"/>
      <c r="FTX10" s="32"/>
      <c r="FTY10" s="32"/>
      <c r="FTZ10" s="32"/>
      <c r="FUA10" s="32"/>
      <c r="FUB10" s="32"/>
      <c r="FUC10" s="32"/>
      <c r="FUD10" s="32"/>
      <c r="FUE10" s="32"/>
      <c r="FUF10" s="32"/>
      <c r="FUG10" s="32"/>
      <c r="FUH10" s="32"/>
      <c r="FUI10" s="32"/>
      <c r="FUJ10" s="32"/>
      <c r="FUK10" s="32"/>
      <c r="FUL10" s="32"/>
      <c r="FUM10" s="32"/>
      <c r="FUN10" s="32"/>
      <c r="FUO10" s="32"/>
      <c r="FUP10" s="32"/>
      <c r="FUQ10" s="32"/>
      <c r="FUR10" s="32"/>
      <c r="FUS10" s="32"/>
      <c r="FUT10" s="32"/>
      <c r="FUU10" s="32"/>
      <c r="FUV10" s="32"/>
      <c r="FUW10" s="32"/>
      <c r="FUX10" s="32"/>
      <c r="FUY10" s="32"/>
      <c r="FUZ10" s="32"/>
      <c r="FVA10" s="32"/>
      <c r="FVB10" s="32"/>
      <c r="FVC10" s="32"/>
      <c r="FVD10" s="32"/>
      <c r="FVE10" s="32"/>
      <c r="FVF10" s="32"/>
      <c r="FVG10" s="32"/>
      <c r="FVH10" s="32"/>
      <c r="FVI10" s="32"/>
      <c r="FVJ10" s="32"/>
      <c r="FVK10" s="32"/>
      <c r="FVL10" s="32"/>
      <c r="FVM10" s="32"/>
      <c r="FVN10" s="32"/>
      <c r="FVO10" s="32"/>
      <c r="FVP10" s="32"/>
      <c r="FVQ10" s="32"/>
      <c r="FVR10" s="32"/>
      <c r="FVS10" s="32"/>
      <c r="FVT10" s="32"/>
      <c r="FVU10" s="32"/>
      <c r="FVV10" s="32"/>
      <c r="FVW10" s="32"/>
      <c r="FVX10" s="32"/>
      <c r="FVY10" s="32"/>
      <c r="FVZ10" s="32"/>
      <c r="FWA10" s="32"/>
      <c r="FWB10" s="32"/>
      <c r="FWC10" s="32"/>
      <c r="FWD10" s="32"/>
      <c r="FWE10" s="32"/>
      <c r="FWF10" s="32"/>
      <c r="FWG10" s="32"/>
      <c r="FWH10" s="32"/>
      <c r="FWI10" s="32"/>
      <c r="FWJ10" s="32"/>
      <c r="FWK10" s="32"/>
      <c r="FWL10" s="32"/>
      <c r="FWM10" s="32"/>
      <c r="FWN10" s="32"/>
      <c r="FWO10" s="32"/>
      <c r="FWP10" s="32"/>
      <c r="FWQ10" s="32"/>
      <c r="FWR10" s="32"/>
      <c r="FWS10" s="32"/>
      <c r="FWT10" s="32"/>
      <c r="FWU10" s="32"/>
      <c r="FWV10" s="32"/>
      <c r="FWW10" s="32"/>
      <c r="FWX10" s="32"/>
      <c r="FWY10" s="32"/>
      <c r="FWZ10" s="32"/>
      <c r="FXA10" s="32"/>
      <c r="FXB10" s="32"/>
      <c r="FXC10" s="32"/>
      <c r="FXD10" s="32"/>
      <c r="FXE10" s="32"/>
      <c r="FXF10" s="32"/>
      <c r="FXG10" s="32"/>
      <c r="FXH10" s="32"/>
      <c r="FXI10" s="32"/>
      <c r="FXJ10" s="32"/>
      <c r="FXK10" s="32"/>
      <c r="FXL10" s="32"/>
      <c r="FXM10" s="32"/>
      <c r="FXN10" s="32"/>
      <c r="FXO10" s="32"/>
      <c r="FXP10" s="32"/>
      <c r="FXQ10" s="32"/>
      <c r="FXR10" s="32"/>
      <c r="FXS10" s="32"/>
      <c r="FXT10" s="32"/>
      <c r="FXU10" s="32"/>
      <c r="FXV10" s="32"/>
      <c r="FXW10" s="32"/>
      <c r="FXX10" s="32"/>
      <c r="FXY10" s="32"/>
      <c r="FXZ10" s="32"/>
      <c r="FYA10" s="32"/>
      <c r="FYB10" s="32"/>
      <c r="FYC10" s="32"/>
      <c r="FYD10" s="32"/>
      <c r="FYE10" s="32"/>
      <c r="FYF10" s="32"/>
      <c r="FYG10" s="32"/>
      <c r="FYH10" s="32"/>
      <c r="FYI10" s="32"/>
      <c r="FYJ10" s="32"/>
      <c r="FYK10" s="32"/>
      <c r="FYL10" s="32"/>
      <c r="FYM10" s="32"/>
      <c r="FYN10" s="32"/>
      <c r="FYO10" s="32"/>
      <c r="FYP10" s="32"/>
      <c r="FYQ10" s="32"/>
      <c r="FYR10" s="32"/>
      <c r="FYS10" s="32"/>
      <c r="FYT10" s="32"/>
      <c r="FYU10" s="32"/>
      <c r="FYV10" s="32"/>
      <c r="FYW10" s="32"/>
      <c r="FYX10" s="32"/>
      <c r="FYY10" s="32"/>
      <c r="FYZ10" s="32"/>
      <c r="FZA10" s="32"/>
      <c r="FZB10" s="32"/>
      <c r="FZC10" s="32"/>
      <c r="FZD10" s="32"/>
      <c r="FZE10" s="32"/>
      <c r="FZF10" s="32"/>
      <c r="FZG10" s="32"/>
      <c r="FZH10" s="32"/>
      <c r="FZI10" s="32"/>
      <c r="FZJ10" s="32"/>
      <c r="FZK10" s="32"/>
      <c r="FZL10" s="32"/>
      <c r="FZM10" s="32"/>
      <c r="FZN10" s="32"/>
      <c r="FZO10" s="32"/>
      <c r="FZP10" s="32"/>
      <c r="FZQ10" s="32"/>
      <c r="FZR10" s="32"/>
      <c r="FZS10" s="32"/>
      <c r="FZT10" s="32"/>
      <c r="FZU10" s="32"/>
      <c r="FZV10" s="32"/>
      <c r="FZW10" s="32"/>
      <c r="FZX10" s="32"/>
      <c r="FZY10" s="32"/>
      <c r="FZZ10" s="32"/>
      <c r="GAA10" s="32"/>
      <c r="GAB10" s="32"/>
      <c r="GAC10" s="32"/>
      <c r="GAD10" s="32"/>
      <c r="GAE10" s="32"/>
      <c r="GAF10" s="32"/>
      <c r="GAG10" s="32"/>
      <c r="GAH10" s="32"/>
      <c r="GAI10" s="32"/>
      <c r="GAJ10" s="32"/>
      <c r="GAK10" s="32"/>
      <c r="GAL10" s="32"/>
      <c r="GAM10" s="32"/>
      <c r="GAN10" s="32"/>
      <c r="GAO10" s="32"/>
      <c r="GAP10" s="32"/>
      <c r="GAQ10" s="32"/>
      <c r="GAR10" s="32"/>
      <c r="GAS10" s="32"/>
      <c r="GAT10" s="32"/>
      <c r="GAU10" s="32"/>
      <c r="GAV10" s="32"/>
      <c r="GAW10" s="32"/>
      <c r="GAX10" s="32"/>
      <c r="GAY10" s="32"/>
      <c r="GAZ10" s="32"/>
      <c r="GBA10" s="32"/>
      <c r="GBB10" s="32"/>
      <c r="GBC10" s="32"/>
      <c r="GBD10" s="32"/>
      <c r="GBE10" s="32"/>
      <c r="GBF10" s="32"/>
      <c r="GBG10" s="32"/>
      <c r="GBH10" s="32"/>
      <c r="GBI10" s="32"/>
      <c r="GBJ10" s="32"/>
      <c r="GBK10" s="32"/>
      <c r="GBL10" s="32"/>
      <c r="GBM10" s="32"/>
      <c r="GBN10" s="32"/>
      <c r="GBO10" s="32"/>
      <c r="GBP10" s="32"/>
      <c r="GBQ10" s="32"/>
      <c r="GBR10" s="32"/>
      <c r="GBS10" s="32"/>
      <c r="GBT10" s="32"/>
      <c r="GBU10" s="32"/>
      <c r="GBV10" s="32"/>
      <c r="GBW10" s="32"/>
      <c r="GBX10" s="32"/>
      <c r="GBY10" s="32"/>
      <c r="GBZ10" s="32"/>
      <c r="GCA10" s="32"/>
      <c r="GCB10" s="32"/>
      <c r="GCC10" s="32"/>
      <c r="GCD10" s="32"/>
      <c r="GCE10" s="32"/>
      <c r="GCF10" s="32"/>
      <c r="GCG10" s="32"/>
      <c r="GCH10" s="32"/>
      <c r="GCI10" s="32"/>
      <c r="GCJ10" s="32"/>
      <c r="GCK10" s="32"/>
      <c r="GCL10" s="32"/>
      <c r="GCM10" s="32"/>
      <c r="GCN10" s="32"/>
      <c r="GCO10" s="32"/>
      <c r="GCP10" s="32"/>
      <c r="GCQ10" s="32"/>
      <c r="GCR10" s="32"/>
      <c r="GCS10" s="32"/>
      <c r="GCT10" s="32"/>
      <c r="GCU10" s="32"/>
      <c r="GCV10" s="32"/>
      <c r="GCW10" s="32"/>
      <c r="GCX10" s="32"/>
      <c r="GCY10" s="32"/>
      <c r="GCZ10" s="32"/>
      <c r="GDA10" s="32"/>
      <c r="GDB10" s="32"/>
      <c r="GDC10" s="32"/>
      <c r="GDD10" s="32"/>
      <c r="GDE10" s="32"/>
      <c r="GDF10" s="32"/>
      <c r="GDG10" s="32"/>
      <c r="GDH10" s="32"/>
      <c r="GDI10" s="32"/>
      <c r="GDJ10" s="32"/>
      <c r="GDK10" s="32"/>
      <c r="GDL10" s="32"/>
      <c r="GDM10" s="32"/>
      <c r="GDN10" s="32"/>
      <c r="GDO10" s="32"/>
      <c r="GDP10" s="32"/>
      <c r="GDQ10" s="32"/>
      <c r="GDR10" s="32"/>
      <c r="GDS10" s="32"/>
      <c r="GDT10" s="32"/>
      <c r="GDU10" s="32"/>
      <c r="GDV10" s="32"/>
      <c r="GDW10" s="32"/>
      <c r="GDX10" s="32"/>
      <c r="GDY10" s="32"/>
      <c r="GDZ10" s="32"/>
      <c r="GEA10" s="32"/>
      <c r="GEB10" s="32"/>
      <c r="GEC10" s="32"/>
      <c r="GED10" s="32"/>
      <c r="GEE10" s="32"/>
      <c r="GEF10" s="32"/>
      <c r="GEG10" s="32"/>
      <c r="GEH10" s="32"/>
      <c r="GEI10" s="32"/>
      <c r="GEJ10" s="32"/>
      <c r="GEK10" s="32"/>
      <c r="GEL10" s="32"/>
      <c r="GEM10" s="32"/>
      <c r="GEN10" s="32"/>
      <c r="GEO10" s="32"/>
      <c r="GEP10" s="32"/>
      <c r="GEQ10" s="32"/>
      <c r="GER10" s="32"/>
      <c r="GES10" s="32"/>
      <c r="GET10" s="32"/>
      <c r="GEU10" s="32"/>
      <c r="GEV10" s="32"/>
      <c r="GEW10" s="32"/>
      <c r="GEX10" s="32"/>
      <c r="GEY10" s="32"/>
      <c r="GEZ10" s="32"/>
      <c r="GFA10" s="32"/>
      <c r="GFB10" s="32"/>
      <c r="GFC10" s="32"/>
      <c r="GFD10" s="32"/>
      <c r="GFE10" s="32"/>
      <c r="GFF10" s="32"/>
      <c r="GFG10" s="32"/>
      <c r="GFH10" s="32"/>
      <c r="GFI10" s="32"/>
      <c r="GFJ10" s="32"/>
      <c r="GFK10" s="32"/>
      <c r="GFL10" s="32"/>
      <c r="GFM10" s="32"/>
      <c r="GFN10" s="32"/>
      <c r="GFO10" s="32"/>
      <c r="GFP10" s="32"/>
      <c r="GFQ10" s="32"/>
      <c r="GFR10" s="32"/>
      <c r="GFS10" s="32"/>
      <c r="GFT10" s="32"/>
      <c r="GFU10" s="32"/>
      <c r="GFV10" s="32"/>
      <c r="GFW10" s="32"/>
      <c r="GFX10" s="32"/>
      <c r="GFY10" s="32"/>
      <c r="GFZ10" s="32"/>
      <c r="GGA10" s="32"/>
      <c r="GGB10" s="32"/>
      <c r="GGC10" s="32"/>
      <c r="GGD10" s="32"/>
      <c r="GGE10" s="32"/>
      <c r="GGF10" s="32"/>
      <c r="GGG10" s="32"/>
      <c r="GGH10" s="32"/>
      <c r="GGI10" s="32"/>
      <c r="GGJ10" s="32"/>
      <c r="GGK10" s="32"/>
      <c r="GGL10" s="32"/>
      <c r="GGM10" s="32"/>
      <c r="GGN10" s="32"/>
      <c r="GGO10" s="32"/>
      <c r="GGP10" s="32"/>
      <c r="GGQ10" s="32"/>
      <c r="GGR10" s="32"/>
      <c r="GGS10" s="32"/>
      <c r="GGT10" s="32"/>
      <c r="GGU10" s="32"/>
      <c r="GGV10" s="32"/>
      <c r="GGW10" s="32"/>
      <c r="GGX10" s="32"/>
      <c r="GGY10" s="32"/>
      <c r="GGZ10" s="32"/>
      <c r="GHA10" s="32"/>
      <c r="GHB10" s="32"/>
      <c r="GHC10" s="32"/>
      <c r="GHD10" s="32"/>
      <c r="GHE10" s="32"/>
      <c r="GHF10" s="32"/>
      <c r="GHG10" s="32"/>
      <c r="GHH10" s="32"/>
      <c r="GHI10" s="32"/>
      <c r="GHJ10" s="32"/>
      <c r="GHK10" s="32"/>
      <c r="GHL10" s="32"/>
      <c r="GHM10" s="32"/>
      <c r="GHN10" s="32"/>
      <c r="GHO10" s="32"/>
      <c r="GHP10" s="32"/>
      <c r="GHQ10" s="32"/>
      <c r="GHR10" s="32"/>
      <c r="GHS10" s="32"/>
      <c r="GHT10" s="32"/>
      <c r="GHU10" s="32"/>
      <c r="GHV10" s="32"/>
      <c r="GHW10" s="32"/>
      <c r="GHX10" s="32"/>
      <c r="GHY10" s="32"/>
      <c r="GHZ10" s="32"/>
      <c r="GIA10" s="32"/>
      <c r="GIB10" s="32"/>
      <c r="GIC10" s="32"/>
      <c r="GID10" s="32"/>
      <c r="GIE10" s="32"/>
      <c r="GIF10" s="32"/>
      <c r="GIG10" s="32"/>
      <c r="GIH10" s="32"/>
      <c r="GII10" s="32"/>
      <c r="GIJ10" s="32"/>
      <c r="GIK10" s="32"/>
      <c r="GIL10" s="32"/>
      <c r="GIM10" s="32"/>
      <c r="GIN10" s="32"/>
      <c r="GIO10" s="32"/>
      <c r="GIP10" s="32"/>
      <c r="GIQ10" s="32"/>
      <c r="GIR10" s="32"/>
      <c r="GIS10" s="32"/>
      <c r="GIT10" s="32"/>
      <c r="GIU10" s="32"/>
      <c r="GIV10" s="32"/>
      <c r="GIW10" s="32"/>
      <c r="GIX10" s="32"/>
      <c r="GIY10" s="32"/>
      <c r="GIZ10" s="32"/>
      <c r="GJA10" s="32"/>
      <c r="GJB10" s="32"/>
      <c r="GJC10" s="32"/>
      <c r="GJD10" s="32"/>
      <c r="GJE10" s="32"/>
      <c r="GJF10" s="32"/>
      <c r="GJG10" s="32"/>
      <c r="GJH10" s="32"/>
      <c r="GJI10" s="32"/>
      <c r="GJJ10" s="32"/>
      <c r="GJK10" s="32"/>
      <c r="GJL10" s="32"/>
      <c r="GJM10" s="32"/>
      <c r="GJN10" s="32"/>
      <c r="GJO10" s="32"/>
      <c r="GJP10" s="32"/>
      <c r="GJQ10" s="32"/>
      <c r="GJR10" s="32"/>
      <c r="GJS10" s="32"/>
      <c r="GJT10" s="32"/>
      <c r="GJU10" s="32"/>
      <c r="GJV10" s="32"/>
      <c r="GJW10" s="32"/>
      <c r="GJX10" s="32"/>
      <c r="GJY10" s="32"/>
      <c r="GJZ10" s="32"/>
      <c r="GKA10" s="32"/>
      <c r="GKB10" s="32"/>
      <c r="GKC10" s="32"/>
      <c r="GKD10" s="32"/>
      <c r="GKE10" s="32"/>
      <c r="GKF10" s="32"/>
      <c r="GKG10" s="32"/>
      <c r="GKH10" s="32"/>
      <c r="GKI10" s="32"/>
      <c r="GKJ10" s="32"/>
      <c r="GKK10" s="32"/>
      <c r="GKL10" s="32"/>
      <c r="GKM10" s="32"/>
      <c r="GKN10" s="32"/>
      <c r="GKO10" s="32"/>
      <c r="GKP10" s="32"/>
      <c r="GKQ10" s="32"/>
      <c r="GKR10" s="32"/>
      <c r="GKS10" s="32"/>
      <c r="GKT10" s="32"/>
      <c r="GKU10" s="32"/>
      <c r="GKV10" s="32"/>
      <c r="GKW10" s="32"/>
      <c r="GKX10" s="32"/>
      <c r="GKY10" s="32"/>
      <c r="GKZ10" s="32"/>
      <c r="GLA10" s="32"/>
      <c r="GLB10" s="32"/>
      <c r="GLC10" s="32"/>
      <c r="GLD10" s="32"/>
      <c r="GLE10" s="32"/>
      <c r="GLF10" s="32"/>
      <c r="GLG10" s="32"/>
      <c r="GLH10" s="32"/>
      <c r="GLI10" s="32"/>
      <c r="GLJ10" s="32"/>
      <c r="GLK10" s="32"/>
      <c r="GLL10" s="32"/>
      <c r="GLM10" s="32"/>
      <c r="GLN10" s="32"/>
      <c r="GLO10" s="32"/>
      <c r="GLP10" s="32"/>
      <c r="GLQ10" s="32"/>
      <c r="GLR10" s="32"/>
      <c r="GLS10" s="32"/>
      <c r="GLT10" s="32"/>
      <c r="GLU10" s="32"/>
      <c r="GLV10" s="32"/>
      <c r="GLW10" s="32"/>
      <c r="GLX10" s="32"/>
      <c r="GLY10" s="32"/>
      <c r="GLZ10" s="32"/>
      <c r="GMA10" s="32"/>
      <c r="GMB10" s="32"/>
      <c r="GMC10" s="32"/>
      <c r="GMD10" s="32"/>
      <c r="GME10" s="32"/>
      <c r="GMF10" s="32"/>
      <c r="GMG10" s="32"/>
      <c r="GMH10" s="32"/>
      <c r="GMI10" s="32"/>
      <c r="GMJ10" s="32"/>
      <c r="GMK10" s="32"/>
      <c r="GML10" s="32"/>
      <c r="GMM10" s="32"/>
      <c r="GMN10" s="32"/>
      <c r="GMO10" s="32"/>
      <c r="GMP10" s="32"/>
      <c r="GMQ10" s="32"/>
      <c r="GMR10" s="32"/>
      <c r="GMS10" s="32"/>
      <c r="GMT10" s="32"/>
      <c r="GMU10" s="32"/>
      <c r="GMV10" s="32"/>
      <c r="GMW10" s="32"/>
      <c r="GMX10" s="32"/>
      <c r="GMY10" s="32"/>
      <c r="GMZ10" s="32"/>
      <c r="GNA10" s="32"/>
      <c r="GNB10" s="32"/>
      <c r="GNC10" s="32"/>
      <c r="GND10" s="32"/>
      <c r="GNE10" s="32"/>
      <c r="GNF10" s="32"/>
      <c r="GNG10" s="32"/>
      <c r="GNH10" s="32"/>
      <c r="GNI10" s="32"/>
      <c r="GNJ10" s="32"/>
      <c r="GNK10" s="32"/>
      <c r="GNL10" s="32"/>
      <c r="GNM10" s="32"/>
      <c r="GNN10" s="32"/>
      <c r="GNO10" s="32"/>
      <c r="GNP10" s="32"/>
      <c r="GNQ10" s="32"/>
      <c r="GNR10" s="32"/>
      <c r="GNS10" s="32"/>
      <c r="GNT10" s="32"/>
      <c r="GNU10" s="32"/>
      <c r="GNV10" s="32"/>
      <c r="GNW10" s="32"/>
      <c r="GNX10" s="32"/>
      <c r="GNY10" s="32"/>
      <c r="GNZ10" s="32"/>
      <c r="GOA10" s="32"/>
      <c r="GOB10" s="32"/>
      <c r="GOC10" s="32"/>
      <c r="GOD10" s="32"/>
      <c r="GOE10" s="32"/>
      <c r="GOF10" s="32"/>
      <c r="GOG10" s="32"/>
      <c r="GOH10" s="32"/>
      <c r="GOI10" s="32"/>
      <c r="GOJ10" s="32"/>
      <c r="GOK10" s="32"/>
      <c r="GOL10" s="32"/>
      <c r="GOM10" s="32"/>
      <c r="GON10" s="32"/>
      <c r="GOO10" s="32"/>
      <c r="GOP10" s="32"/>
      <c r="GOQ10" s="32"/>
      <c r="GOR10" s="32"/>
      <c r="GOS10" s="32"/>
      <c r="GOT10" s="32"/>
      <c r="GOU10" s="32"/>
      <c r="GOV10" s="32"/>
      <c r="GOW10" s="32"/>
      <c r="GOX10" s="32"/>
      <c r="GOY10" s="32"/>
      <c r="GOZ10" s="32"/>
      <c r="GPA10" s="32"/>
      <c r="GPB10" s="32"/>
      <c r="GPC10" s="32"/>
      <c r="GPD10" s="32"/>
      <c r="GPE10" s="32"/>
      <c r="GPF10" s="32"/>
      <c r="GPG10" s="32"/>
      <c r="GPH10" s="32"/>
      <c r="GPI10" s="32"/>
      <c r="GPJ10" s="32"/>
      <c r="GPK10" s="32"/>
      <c r="GPL10" s="32"/>
      <c r="GPM10" s="32"/>
      <c r="GPN10" s="32"/>
      <c r="GPO10" s="32"/>
      <c r="GPP10" s="32"/>
      <c r="GPQ10" s="32"/>
      <c r="GPR10" s="32"/>
      <c r="GPS10" s="32"/>
      <c r="GPT10" s="32"/>
      <c r="GPU10" s="32"/>
      <c r="GPV10" s="32"/>
      <c r="GPW10" s="32"/>
      <c r="GPX10" s="32"/>
      <c r="GPY10" s="32"/>
      <c r="GPZ10" s="32"/>
      <c r="GQA10" s="32"/>
      <c r="GQB10" s="32"/>
      <c r="GQC10" s="32"/>
      <c r="GQD10" s="32"/>
      <c r="GQE10" s="32"/>
      <c r="GQF10" s="32"/>
      <c r="GQG10" s="32"/>
      <c r="GQH10" s="32"/>
      <c r="GQI10" s="32"/>
      <c r="GQJ10" s="32"/>
      <c r="GQK10" s="32"/>
      <c r="GQL10" s="32"/>
      <c r="GQM10" s="32"/>
      <c r="GQN10" s="32"/>
      <c r="GQO10" s="32"/>
      <c r="GQP10" s="32"/>
      <c r="GQQ10" s="32"/>
      <c r="GQR10" s="32"/>
      <c r="GQS10" s="32"/>
      <c r="GQT10" s="32"/>
      <c r="GQU10" s="32"/>
      <c r="GQV10" s="32"/>
      <c r="GQW10" s="32"/>
      <c r="GQX10" s="32"/>
      <c r="GQY10" s="32"/>
      <c r="GQZ10" s="32"/>
      <c r="GRA10" s="32"/>
      <c r="GRB10" s="32"/>
      <c r="GRC10" s="32"/>
      <c r="GRD10" s="32"/>
      <c r="GRE10" s="32"/>
      <c r="GRF10" s="32"/>
      <c r="GRG10" s="32"/>
      <c r="GRH10" s="32"/>
      <c r="GRI10" s="32"/>
      <c r="GRJ10" s="32"/>
      <c r="GRK10" s="32"/>
      <c r="GRL10" s="32"/>
      <c r="GRM10" s="32"/>
      <c r="GRN10" s="32"/>
      <c r="GRO10" s="32"/>
      <c r="GRP10" s="32"/>
      <c r="GRQ10" s="32"/>
      <c r="GRR10" s="32"/>
      <c r="GRS10" s="32"/>
      <c r="GRT10" s="32"/>
      <c r="GRU10" s="32"/>
      <c r="GRV10" s="32"/>
      <c r="GRW10" s="32"/>
      <c r="GRX10" s="32"/>
      <c r="GRY10" s="32"/>
      <c r="GRZ10" s="32"/>
      <c r="GSA10" s="32"/>
      <c r="GSB10" s="32"/>
      <c r="GSC10" s="32"/>
      <c r="GSD10" s="32"/>
      <c r="GSE10" s="32"/>
      <c r="GSF10" s="32"/>
      <c r="GSG10" s="32"/>
      <c r="GSH10" s="32"/>
      <c r="GSI10" s="32"/>
      <c r="GSJ10" s="32"/>
      <c r="GSK10" s="32"/>
      <c r="GSL10" s="32"/>
      <c r="GSM10" s="32"/>
      <c r="GSN10" s="32"/>
      <c r="GSO10" s="32"/>
      <c r="GSP10" s="32"/>
      <c r="GSQ10" s="32"/>
      <c r="GSR10" s="32"/>
      <c r="GSS10" s="32"/>
      <c r="GST10" s="32"/>
      <c r="GSU10" s="32"/>
      <c r="GSV10" s="32"/>
      <c r="GSW10" s="32"/>
      <c r="GSX10" s="32"/>
      <c r="GSY10" s="32"/>
      <c r="GSZ10" s="32"/>
      <c r="GTA10" s="32"/>
      <c r="GTB10" s="32"/>
      <c r="GTC10" s="32"/>
      <c r="GTD10" s="32"/>
      <c r="GTE10" s="32"/>
      <c r="GTF10" s="32"/>
      <c r="GTG10" s="32"/>
      <c r="GTH10" s="32"/>
      <c r="GTI10" s="32"/>
      <c r="GTJ10" s="32"/>
      <c r="GTK10" s="32"/>
      <c r="GTL10" s="32"/>
      <c r="GTM10" s="32"/>
      <c r="GTN10" s="32"/>
      <c r="GTO10" s="32"/>
      <c r="GTP10" s="32"/>
      <c r="GTQ10" s="32"/>
      <c r="GTR10" s="32"/>
      <c r="GTS10" s="32"/>
      <c r="GTT10" s="32"/>
      <c r="GTU10" s="32"/>
      <c r="GTV10" s="32"/>
      <c r="GTW10" s="32"/>
      <c r="GTX10" s="32"/>
      <c r="GTY10" s="32"/>
      <c r="GTZ10" s="32"/>
      <c r="GUA10" s="32"/>
      <c r="GUB10" s="32"/>
      <c r="GUC10" s="32"/>
      <c r="GUD10" s="32"/>
      <c r="GUE10" s="32"/>
      <c r="GUF10" s="32"/>
      <c r="GUG10" s="32"/>
      <c r="GUH10" s="32"/>
      <c r="GUI10" s="32"/>
      <c r="GUJ10" s="32"/>
      <c r="GUK10" s="32"/>
      <c r="GUL10" s="32"/>
      <c r="GUM10" s="32"/>
      <c r="GUN10" s="32"/>
      <c r="GUO10" s="32"/>
      <c r="GUP10" s="32"/>
      <c r="GUQ10" s="32"/>
      <c r="GUR10" s="32"/>
      <c r="GUS10" s="32"/>
      <c r="GUT10" s="32"/>
      <c r="GUU10" s="32"/>
      <c r="GUV10" s="32"/>
      <c r="GUW10" s="32"/>
      <c r="GUX10" s="32"/>
      <c r="GUY10" s="32"/>
      <c r="GUZ10" s="32"/>
      <c r="GVA10" s="32"/>
      <c r="GVB10" s="32"/>
      <c r="GVC10" s="32"/>
      <c r="GVD10" s="32"/>
      <c r="GVE10" s="32"/>
      <c r="GVF10" s="32"/>
      <c r="GVG10" s="32"/>
      <c r="GVH10" s="32"/>
      <c r="GVI10" s="32"/>
      <c r="GVJ10" s="32"/>
      <c r="GVK10" s="32"/>
      <c r="GVL10" s="32"/>
      <c r="GVM10" s="32"/>
      <c r="GVN10" s="32"/>
      <c r="GVO10" s="32"/>
      <c r="GVP10" s="32"/>
      <c r="GVQ10" s="32"/>
      <c r="GVR10" s="32"/>
      <c r="GVS10" s="32"/>
      <c r="GVT10" s="32"/>
      <c r="GVU10" s="32"/>
      <c r="GVV10" s="32"/>
      <c r="GVW10" s="32"/>
      <c r="GVX10" s="32"/>
      <c r="GVY10" s="32"/>
      <c r="GVZ10" s="32"/>
      <c r="GWA10" s="32"/>
      <c r="GWB10" s="32"/>
      <c r="GWC10" s="32"/>
      <c r="GWD10" s="32"/>
      <c r="GWE10" s="32"/>
      <c r="GWF10" s="32"/>
      <c r="GWG10" s="32"/>
      <c r="GWH10" s="32"/>
      <c r="GWI10" s="32"/>
      <c r="GWJ10" s="32"/>
      <c r="GWK10" s="32"/>
      <c r="GWL10" s="32"/>
      <c r="GWM10" s="32"/>
      <c r="GWN10" s="32"/>
      <c r="GWO10" s="32"/>
      <c r="GWP10" s="32"/>
      <c r="GWQ10" s="32"/>
      <c r="GWR10" s="32"/>
      <c r="GWS10" s="32"/>
      <c r="GWT10" s="32"/>
      <c r="GWU10" s="32"/>
      <c r="GWV10" s="32"/>
      <c r="GWW10" s="32"/>
      <c r="GWX10" s="32"/>
      <c r="GWY10" s="32"/>
      <c r="GWZ10" s="32"/>
      <c r="GXA10" s="32"/>
      <c r="GXB10" s="32"/>
      <c r="GXC10" s="32"/>
      <c r="GXD10" s="32"/>
      <c r="GXE10" s="32"/>
      <c r="GXF10" s="32"/>
      <c r="GXG10" s="32"/>
      <c r="GXH10" s="32"/>
      <c r="GXI10" s="32"/>
      <c r="GXJ10" s="32"/>
      <c r="GXK10" s="32"/>
      <c r="GXL10" s="32"/>
      <c r="GXM10" s="32"/>
      <c r="GXN10" s="32"/>
      <c r="GXO10" s="32"/>
      <c r="GXP10" s="32"/>
      <c r="GXQ10" s="32"/>
      <c r="GXR10" s="32"/>
      <c r="GXS10" s="32"/>
      <c r="GXT10" s="32"/>
      <c r="GXU10" s="32"/>
      <c r="GXV10" s="32"/>
      <c r="GXW10" s="32"/>
      <c r="GXX10" s="32"/>
      <c r="GXY10" s="32"/>
      <c r="GXZ10" s="32"/>
      <c r="GYA10" s="32"/>
      <c r="GYB10" s="32"/>
      <c r="GYC10" s="32"/>
      <c r="GYD10" s="32"/>
      <c r="GYE10" s="32"/>
      <c r="GYF10" s="32"/>
      <c r="GYG10" s="32"/>
      <c r="GYH10" s="32"/>
      <c r="GYI10" s="32"/>
      <c r="GYJ10" s="32"/>
      <c r="GYK10" s="32"/>
      <c r="GYL10" s="32"/>
      <c r="GYM10" s="32"/>
      <c r="GYN10" s="32"/>
      <c r="GYO10" s="32"/>
      <c r="GYP10" s="32"/>
      <c r="GYQ10" s="32"/>
      <c r="GYR10" s="32"/>
      <c r="GYS10" s="32"/>
      <c r="GYT10" s="32"/>
      <c r="GYU10" s="32"/>
      <c r="GYV10" s="32"/>
      <c r="GYW10" s="32"/>
      <c r="GYX10" s="32"/>
      <c r="GYY10" s="32"/>
      <c r="GYZ10" s="32"/>
      <c r="GZA10" s="32"/>
      <c r="GZB10" s="32"/>
      <c r="GZC10" s="32"/>
      <c r="GZD10" s="32"/>
      <c r="GZE10" s="32"/>
      <c r="GZF10" s="32"/>
      <c r="GZG10" s="32"/>
      <c r="GZH10" s="32"/>
      <c r="GZI10" s="32"/>
      <c r="GZJ10" s="32"/>
      <c r="GZK10" s="32"/>
      <c r="GZL10" s="32"/>
      <c r="GZM10" s="32"/>
      <c r="GZN10" s="32"/>
      <c r="GZO10" s="32"/>
      <c r="GZP10" s="32"/>
      <c r="GZQ10" s="32"/>
      <c r="GZR10" s="32"/>
      <c r="GZS10" s="32"/>
      <c r="GZT10" s="32"/>
      <c r="GZU10" s="32"/>
      <c r="GZV10" s="32"/>
      <c r="GZW10" s="32"/>
      <c r="GZX10" s="32"/>
      <c r="GZY10" s="32"/>
      <c r="GZZ10" s="32"/>
      <c r="HAA10" s="32"/>
      <c r="HAB10" s="32"/>
      <c r="HAC10" s="32"/>
      <c r="HAD10" s="32"/>
      <c r="HAE10" s="32"/>
      <c r="HAF10" s="32"/>
      <c r="HAG10" s="32"/>
      <c r="HAH10" s="32"/>
      <c r="HAI10" s="32"/>
      <c r="HAJ10" s="32"/>
      <c r="HAK10" s="32"/>
      <c r="HAL10" s="32"/>
      <c r="HAM10" s="32"/>
      <c r="HAN10" s="32"/>
      <c r="HAO10" s="32"/>
      <c r="HAP10" s="32"/>
      <c r="HAQ10" s="32"/>
      <c r="HAR10" s="32"/>
      <c r="HAS10" s="32"/>
      <c r="HAT10" s="32"/>
      <c r="HAU10" s="32"/>
      <c r="HAV10" s="32"/>
      <c r="HAW10" s="32"/>
      <c r="HAX10" s="32"/>
      <c r="HAY10" s="32"/>
      <c r="HAZ10" s="32"/>
      <c r="HBA10" s="32"/>
      <c r="HBB10" s="32"/>
      <c r="HBC10" s="32"/>
      <c r="HBD10" s="32"/>
      <c r="HBE10" s="32"/>
      <c r="HBF10" s="32"/>
      <c r="HBG10" s="32"/>
      <c r="HBH10" s="32"/>
      <c r="HBI10" s="32"/>
      <c r="HBJ10" s="32"/>
      <c r="HBK10" s="32"/>
      <c r="HBL10" s="32"/>
      <c r="HBM10" s="32"/>
      <c r="HBN10" s="32"/>
      <c r="HBO10" s="32"/>
      <c r="HBP10" s="32"/>
      <c r="HBQ10" s="32"/>
      <c r="HBR10" s="32"/>
      <c r="HBS10" s="32"/>
      <c r="HBT10" s="32"/>
      <c r="HBU10" s="32"/>
      <c r="HBV10" s="32"/>
      <c r="HBW10" s="32"/>
      <c r="HBX10" s="32"/>
      <c r="HBY10" s="32"/>
      <c r="HBZ10" s="32"/>
      <c r="HCA10" s="32"/>
      <c r="HCB10" s="32"/>
      <c r="HCC10" s="32"/>
      <c r="HCD10" s="32"/>
      <c r="HCE10" s="32"/>
      <c r="HCF10" s="32"/>
      <c r="HCG10" s="32"/>
      <c r="HCH10" s="32"/>
      <c r="HCI10" s="32"/>
      <c r="HCJ10" s="32"/>
      <c r="HCK10" s="32"/>
      <c r="HCL10" s="32"/>
      <c r="HCM10" s="32"/>
      <c r="HCN10" s="32"/>
      <c r="HCO10" s="32"/>
      <c r="HCP10" s="32"/>
      <c r="HCQ10" s="32"/>
      <c r="HCR10" s="32"/>
      <c r="HCS10" s="32"/>
      <c r="HCT10" s="32"/>
      <c r="HCU10" s="32"/>
      <c r="HCV10" s="32"/>
      <c r="HCW10" s="32"/>
      <c r="HCX10" s="32"/>
      <c r="HCY10" s="32"/>
      <c r="HCZ10" s="32"/>
      <c r="HDA10" s="32"/>
      <c r="HDB10" s="32"/>
      <c r="HDC10" s="32"/>
      <c r="HDD10" s="32"/>
      <c r="HDE10" s="32"/>
      <c r="HDF10" s="32"/>
      <c r="HDG10" s="32"/>
      <c r="HDH10" s="32"/>
      <c r="HDI10" s="32"/>
      <c r="HDJ10" s="32"/>
      <c r="HDK10" s="32"/>
      <c r="HDL10" s="32"/>
      <c r="HDM10" s="32"/>
      <c r="HDN10" s="32"/>
      <c r="HDO10" s="32"/>
      <c r="HDP10" s="32"/>
      <c r="HDQ10" s="32"/>
      <c r="HDR10" s="32"/>
      <c r="HDS10" s="32"/>
      <c r="HDT10" s="32"/>
      <c r="HDU10" s="32"/>
      <c r="HDV10" s="32"/>
      <c r="HDW10" s="32"/>
      <c r="HDX10" s="32"/>
      <c r="HDY10" s="32"/>
      <c r="HDZ10" s="32"/>
      <c r="HEA10" s="32"/>
      <c r="HEB10" s="32"/>
      <c r="HEC10" s="32"/>
      <c r="HED10" s="32"/>
      <c r="HEE10" s="32"/>
      <c r="HEF10" s="32"/>
      <c r="HEG10" s="32"/>
      <c r="HEH10" s="32"/>
      <c r="HEI10" s="32"/>
      <c r="HEJ10" s="32"/>
      <c r="HEK10" s="32"/>
      <c r="HEL10" s="32"/>
      <c r="HEM10" s="32"/>
      <c r="HEN10" s="32"/>
      <c r="HEO10" s="32"/>
      <c r="HEP10" s="32"/>
      <c r="HEQ10" s="32"/>
      <c r="HER10" s="32"/>
      <c r="HES10" s="32"/>
      <c r="HET10" s="32"/>
      <c r="HEU10" s="32"/>
      <c r="HEV10" s="32"/>
      <c r="HEW10" s="32"/>
      <c r="HEX10" s="32"/>
      <c r="HEY10" s="32"/>
      <c r="HEZ10" s="32"/>
      <c r="HFA10" s="32"/>
      <c r="HFB10" s="32"/>
      <c r="HFC10" s="32"/>
      <c r="HFD10" s="32"/>
      <c r="HFE10" s="32"/>
      <c r="HFF10" s="32"/>
      <c r="HFG10" s="32"/>
      <c r="HFH10" s="32"/>
      <c r="HFI10" s="32"/>
      <c r="HFJ10" s="32"/>
      <c r="HFK10" s="32"/>
      <c r="HFL10" s="32"/>
      <c r="HFM10" s="32"/>
      <c r="HFN10" s="32"/>
      <c r="HFO10" s="32"/>
      <c r="HFP10" s="32"/>
      <c r="HFQ10" s="32"/>
      <c r="HFR10" s="32"/>
      <c r="HFS10" s="32"/>
      <c r="HFT10" s="32"/>
      <c r="HFU10" s="32"/>
      <c r="HFV10" s="32"/>
      <c r="HFW10" s="32"/>
      <c r="HFX10" s="32"/>
      <c r="HFY10" s="32"/>
      <c r="HFZ10" s="32"/>
      <c r="HGA10" s="32"/>
      <c r="HGB10" s="32"/>
      <c r="HGC10" s="32"/>
      <c r="HGD10" s="32"/>
      <c r="HGE10" s="32"/>
      <c r="HGF10" s="32"/>
      <c r="HGG10" s="32"/>
      <c r="HGH10" s="32"/>
      <c r="HGI10" s="32"/>
      <c r="HGJ10" s="32"/>
      <c r="HGK10" s="32"/>
      <c r="HGL10" s="32"/>
      <c r="HGM10" s="32"/>
      <c r="HGN10" s="32"/>
      <c r="HGO10" s="32"/>
      <c r="HGP10" s="32"/>
      <c r="HGQ10" s="32"/>
      <c r="HGR10" s="32"/>
      <c r="HGS10" s="32"/>
      <c r="HGT10" s="32"/>
      <c r="HGU10" s="32"/>
      <c r="HGV10" s="32"/>
      <c r="HGW10" s="32"/>
      <c r="HGX10" s="32"/>
      <c r="HGY10" s="32"/>
      <c r="HGZ10" s="32"/>
      <c r="HHA10" s="32"/>
      <c r="HHB10" s="32"/>
      <c r="HHC10" s="32"/>
      <c r="HHD10" s="32"/>
      <c r="HHE10" s="32"/>
      <c r="HHF10" s="32"/>
      <c r="HHG10" s="32"/>
      <c r="HHH10" s="32"/>
      <c r="HHI10" s="32"/>
      <c r="HHJ10" s="32"/>
      <c r="HHK10" s="32"/>
      <c r="HHL10" s="32"/>
      <c r="HHM10" s="32"/>
      <c r="HHN10" s="32"/>
      <c r="HHO10" s="32"/>
      <c r="HHP10" s="32"/>
      <c r="HHQ10" s="32"/>
      <c r="HHR10" s="32"/>
      <c r="HHS10" s="32"/>
      <c r="HHT10" s="32"/>
      <c r="HHU10" s="32"/>
      <c r="HHV10" s="32"/>
      <c r="HHW10" s="32"/>
      <c r="HHX10" s="32"/>
      <c r="HHY10" s="32"/>
      <c r="HHZ10" s="32"/>
      <c r="HIA10" s="32"/>
      <c r="HIB10" s="32"/>
      <c r="HIC10" s="32"/>
      <c r="HID10" s="32"/>
      <c r="HIE10" s="32"/>
      <c r="HIF10" s="32"/>
      <c r="HIG10" s="32"/>
      <c r="HIH10" s="32"/>
      <c r="HII10" s="32"/>
      <c r="HIJ10" s="32"/>
      <c r="HIK10" s="32"/>
      <c r="HIL10" s="32"/>
      <c r="HIM10" s="32"/>
      <c r="HIN10" s="32"/>
      <c r="HIO10" s="32"/>
      <c r="HIP10" s="32"/>
      <c r="HIQ10" s="32"/>
      <c r="HIR10" s="32"/>
      <c r="HIS10" s="32"/>
      <c r="HIT10" s="32"/>
      <c r="HIU10" s="32"/>
      <c r="HIV10" s="32"/>
      <c r="HIW10" s="32"/>
      <c r="HIX10" s="32"/>
      <c r="HIY10" s="32"/>
      <c r="HIZ10" s="32"/>
      <c r="HJA10" s="32"/>
      <c r="HJB10" s="32"/>
      <c r="HJC10" s="32"/>
      <c r="HJD10" s="32"/>
      <c r="HJE10" s="32"/>
      <c r="HJF10" s="32"/>
      <c r="HJG10" s="32"/>
      <c r="HJH10" s="32"/>
      <c r="HJI10" s="32"/>
      <c r="HJJ10" s="32"/>
      <c r="HJK10" s="32"/>
      <c r="HJL10" s="32"/>
      <c r="HJM10" s="32"/>
      <c r="HJN10" s="32"/>
      <c r="HJO10" s="32"/>
      <c r="HJP10" s="32"/>
      <c r="HJQ10" s="32"/>
      <c r="HJR10" s="32"/>
      <c r="HJS10" s="32"/>
      <c r="HJT10" s="32"/>
      <c r="HJU10" s="32"/>
      <c r="HJV10" s="32"/>
      <c r="HJW10" s="32"/>
      <c r="HJX10" s="32"/>
      <c r="HJY10" s="32"/>
      <c r="HJZ10" s="32"/>
      <c r="HKA10" s="32"/>
      <c r="HKB10" s="32"/>
      <c r="HKC10" s="32"/>
      <c r="HKD10" s="32"/>
      <c r="HKE10" s="32"/>
      <c r="HKF10" s="32"/>
      <c r="HKG10" s="32"/>
      <c r="HKH10" s="32"/>
      <c r="HKI10" s="32"/>
      <c r="HKJ10" s="32"/>
      <c r="HKK10" s="32"/>
      <c r="HKL10" s="32"/>
      <c r="HKM10" s="32"/>
      <c r="HKN10" s="32"/>
      <c r="HKO10" s="32"/>
      <c r="HKP10" s="32"/>
      <c r="HKQ10" s="32"/>
      <c r="HKR10" s="32"/>
      <c r="HKS10" s="32"/>
      <c r="HKT10" s="32"/>
      <c r="HKU10" s="32"/>
      <c r="HKV10" s="32"/>
      <c r="HKW10" s="32"/>
      <c r="HKX10" s="32"/>
      <c r="HKY10" s="32"/>
      <c r="HKZ10" s="32"/>
      <c r="HLA10" s="32"/>
      <c r="HLB10" s="32"/>
      <c r="HLC10" s="32"/>
      <c r="HLD10" s="32"/>
      <c r="HLE10" s="32"/>
      <c r="HLF10" s="32"/>
      <c r="HLG10" s="32"/>
      <c r="HLH10" s="32"/>
      <c r="HLI10" s="32"/>
      <c r="HLJ10" s="32"/>
      <c r="HLK10" s="32"/>
      <c r="HLL10" s="32"/>
      <c r="HLM10" s="32"/>
      <c r="HLN10" s="32"/>
      <c r="HLO10" s="32"/>
      <c r="HLP10" s="32"/>
      <c r="HLQ10" s="32"/>
      <c r="HLR10" s="32"/>
      <c r="HLS10" s="32"/>
      <c r="HLT10" s="32"/>
      <c r="HLU10" s="32"/>
      <c r="HLV10" s="32"/>
      <c r="HLW10" s="32"/>
      <c r="HLX10" s="32"/>
      <c r="HLY10" s="32"/>
      <c r="HLZ10" s="32"/>
      <c r="HMA10" s="32"/>
      <c r="HMB10" s="32"/>
      <c r="HMC10" s="32"/>
      <c r="HMD10" s="32"/>
      <c r="HME10" s="32"/>
      <c r="HMF10" s="32"/>
      <c r="HMG10" s="32"/>
      <c r="HMH10" s="32"/>
      <c r="HMI10" s="32"/>
      <c r="HMJ10" s="32"/>
      <c r="HMK10" s="32"/>
      <c r="HML10" s="32"/>
      <c r="HMM10" s="32"/>
      <c r="HMN10" s="32"/>
      <c r="HMO10" s="32"/>
      <c r="HMP10" s="32"/>
      <c r="HMQ10" s="32"/>
      <c r="HMR10" s="32"/>
      <c r="HMS10" s="32"/>
      <c r="HMT10" s="32"/>
      <c r="HMU10" s="32"/>
      <c r="HMV10" s="32"/>
      <c r="HMW10" s="32"/>
      <c r="HMX10" s="32"/>
      <c r="HMY10" s="32"/>
      <c r="HMZ10" s="32"/>
      <c r="HNA10" s="32"/>
      <c r="HNB10" s="32"/>
      <c r="HNC10" s="32"/>
      <c r="HND10" s="32"/>
      <c r="HNE10" s="32"/>
      <c r="HNF10" s="32"/>
      <c r="HNG10" s="32"/>
      <c r="HNH10" s="32"/>
      <c r="HNI10" s="32"/>
      <c r="HNJ10" s="32"/>
      <c r="HNK10" s="32"/>
      <c r="HNL10" s="32"/>
      <c r="HNM10" s="32"/>
      <c r="HNN10" s="32"/>
      <c r="HNO10" s="32"/>
      <c r="HNP10" s="32"/>
      <c r="HNQ10" s="32"/>
      <c r="HNR10" s="32"/>
      <c r="HNS10" s="32"/>
      <c r="HNT10" s="32"/>
      <c r="HNU10" s="32"/>
      <c r="HNV10" s="32"/>
      <c r="HNW10" s="32"/>
      <c r="HNX10" s="32"/>
      <c r="HNY10" s="32"/>
      <c r="HNZ10" s="32"/>
      <c r="HOA10" s="32"/>
      <c r="HOB10" s="32"/>
      <c r="HOC10" s="32"/>
      <c r="HOD10" s="32"/>
      <c r="HOE10" s="32"/>
      <c r="HOF10" s="32"/>
      <c r="HOG10" s="32"/>
      <c r="HOH10" s="32"/>
      <c r="HOI10" s="32"/>
      <c r="HOJ10" s="32"/>
      <c r="HOK10" s="32"/>
      <c r="HOL10" s="32"/>
      <c r="HOM10" s="32"/>
      <c r="HON10" s="32"/>
      <c r="HOO10" s="32"/>
      <c r="HOP10" s="32"/>
      <c r="HOQ10" s="32"/>
      <c r="HOR10" s="32"/>
      <c r="HOS10" s="32"/>
      <c r="HOT10" s="32"/>
      <c r="HOU10" s="32"/>
      <c r="HOV10" s="32"/>
      <c r="HOW10" s="32"/>
      <c r="HOX10" s="32"/>
      <c r="HOY10" s="32"/>
      <c r="HOZ10" s="32"/>
      <c r="HPA10" s="32"/>
      <c r="HPB10" s="32"/>
      <c r="HPC10" s="32"/>
      <c r="HPD10" s="32"/>
      <c r="HPE10" s="32"/>
      <c r="HPF10" s="32"/>
      <c r="HPG10" s="32"/>
      <c r="HPH10" s="32"/>
      <c r="HPI10" s="32"/>
      <c r="HPJ10" s="32"/>
      <c r="HPK10" s="32"/>
      <c r="HPL10" s="32"/>
      <c r="HPM10" s="32"/>
      <c r="HPN10" s="32"/>
      <c r="HPO10" s="32"/>
      <c r="HPP10" s="32"/>
      <c r="HPQ10" s="32"/>
      <c r="HPR10" s="32"/>
      <c r="HPS10" s="32"/>
      <c r="HPT10" s="32"/>
      <c r="HPU10" s="32"/>
      <c r="HPV10" s="32"/>
      <c r="HPW10" s="32"/>
      <c r="HPX10" s="32"/>
      <c r="HPY10" s="32"/>
      <c r="HPZ10" s="32"/>
      <c r="HQA10" s="32"/>
      <c r="HQB10" s="32"/>
      <c r="HQC10" s="32"/>
      <c r="HQD10" s="32"/>
      <c r="HQE10" s="32"/>
      <c r="HQF10" s="32"/>
      <c r="HQG10" s="32"/>
      <c r="HQH10" s="32"/>
      <c r="HQI10" s="32"/>
      <c r="HQJ10" s="32"/>
      <c r="HQK10" s="32"/>
      <c r="HQL10" s="32"/>
      <c r="HQM10" s="32"/>
      <c r="HQN10" s="32"/>
      <c r="HQO10" s="32"/>
      <c r="HQP10" s="32"/>
      <c r="HQQ10" s="32"/>
      <c r="HQR10" s="32"/>
      <c r="HQS10" s="32"/>
      <c r="HQT10" s="32"/>
      <c r="HQU10" s="32"/>
      <c r="HQV10" s="32"/>
      <c r="HQW10" s="32"/>
      <c r="HQX10" s="32"/>
      <c r="HQY10" s="32"/>
      <c r="HQZ10" s="32"/>
      <c r="HRA10" s="32"/>
      <c r="HRB10" s="32"/>
      <c r="HRC10" s="32"/>
      <c r="HRD10" s="32"/>
      <c r="HRE10" s="32"/>
      <c r="HRF10" s="32"/>
      <c r="HRG10" s="32"/>
      <c r="HRH10" s="32"/>
      <c r="HRI10" s="32"/>
      <c r="HRJ10" s="32"/>
      <c r="HRK10" s="32"/>
      <c r="HRL10" s="32"/>
      <c r="HRM10" s="32"/>
      <c r="HRN10" s="32"/>
      <c r="HRO10" s="32"/>
      <c r="HRP10" s="32"/>
      <c r="HRQ10" s="32"/>
      <c r="HRR10" s="32"/>
      <c r="HRS10" s="32"/>
      <c r="HRT10" s="32"/>
      <c r="HRU10" s="32"/>
      <c r="HRV10" s="32"/>
      <c r="HRW10" s="32"/>
      <c r="HRX10" s="32"/>
      <c r="HRY10" s="32"/>
      <c r="HRZ10" s="32"/>
      <c r="HSA10" s="32"/>
      <c r="HSB10" s="32"/>
      <c r="HSC10" s="32"/>
      <c r="HSD10" s="32"/>
      <c r="HSE10" s="32"/>
      <c r="HSF10" s="32"/>
      <c r="HSG10" s="32"/>
      <c r="HSH10" s="32"/>
      <c r="HSI10" s="32"/>
      <c r="HSJ10" s="32"/>
      <c r="HSK10" s="32"/>
      <c r="HSL10" s="32"/>
      <c r="HSM10" s="32"/>
      <c r="HSN10" s="32"/>
      <c r="HSO10" s="32"/>
      <c r="HSP10" s="32"/>
      <c r="HSQ10" s="32"/>
      <c r="HSR10" s="32"/>
      <c r="HSS10" s="32"/>
      <c r="HST10" s="32"/>
      <c r="HSU10" s="32"/>
      <c r="HSV10" s="32"/>
      <c r="HSW10" s="32"/>
      <c r="HSX10" s="32"/>
      <c r="HSY10" s="32"/>
      <c r="HSZ10" s="32"/>
      <c r="HTA10" s="32"/>
      <c r="HTB10" s="32"/>
      <c r="HTC10" s="32"/>
      <c r="HTD10" s="32"/>
      <c r="HTE10" s="32"/>
      <c r="HTF10" s="32"/>
      <c r="HTG10" s="32"/>
      <c r="HTH10" s="32"/>
      <c r="HTI10" s="32"/>
      <c r="HTJ10" s="32"/>
      <c r="HTK10" s="32"/>
      <c r="HTL10" s="32"/>
      <c r="HTM10" s="32"/>
      <c r="HTN10" s="32"/>
      <c r="HTO10" s="32"/>
      <c r="HTP10" s="32"/>
      <c r="HTQ10" s="32"/>
      <c r="HTR10" s="32"/>
      <c r="HTS10" s="32"/>
      <c r="HTT10" s="32"/>
      <c r="HTU10" s="32"/>
      <c r="HTV10" s="32"/>
      <c r="HTW10" s="32"/>
      <c r="HTX10" s="32"/>
      <c r="HTY10" s="32"/>
      <c r="HTZ10" s="32"/>
      <c r="HUA10" s="32"/>
      <c r="HUB10" s="32"/>
      <c r="HUC10" s="32"/>
      <c r="HUD10" s="32"/>
      <c r="HUE10" s="32"/>
      <c r="HUF10" s="32"/>
      <c r="HUG10" s="32"/>
      <c r="HUH10" s="32"/>
      <c r="HUI10" s="32"/>
      <c r="HUJ10" s="32"/>
      <c r="HUK10" s="32"/>
      <c r="HUL10" s="32"/>
      <c r="HUM10" s="32"/>
      <c r="HUN10" s="32"/>
      <c r="HUO10" s="32"/>
      <c r="HUP10" s="32"/>
      <c r="HUQ10" s="32"/>
      <c r="HUR10" s="32"/>
      <c r="HUS10" s="32"/>
      <c r="HUT10" s="32"/>
      <c r="HUU10" s="32"/>
      <c r="HUV10" s="32"/>
      <c r="HUW10" s="32"/>
      <c r="HUX10" s="32"/>
      <c r="HUY10" s="32"/>
      <c r="HUZ10" s="32"/>
      <c r="HVA10" s="32"/>
      <c r="HVB10" s="32"/>
      <c r="HVC10" s="32"/>
      <c r="HVD10" s="32"/>
      <c r="HVE10" s="32"/>
      <c r="HVF10" s="32"/>
      <c r="HVG10" s="32"/>
      <c r="HVH10" s="32"/>
      <c r="HVI10" s="32"/>
      <c r="HVJ10" s="32"/>
      <c r="HVK10" s="32"/>
      <c r="HVL10" s="32"/>
      <c r="HVM10" s="32"/>
      <c r="HVN10" s="32"/>
      <c r="HVO10" s="32"/>
      <c r="HVP10" s="32"/>
      <c r="HVQ10" s="32"/>
      <c r="HVR10" s="32"/>
      <c r="HVS10" s="32"/>
      <c r="HVT10" s="32"/>
      <c r="HVU10" s="32"/>
      <c r="HVV10" s="32"/>
      <c r="HVW10" s="32"/>
      <c r="HVX10" s="32"/>
      <c r="HVY10" s="32"/>
      <c r="HVZ10" s="32"/>
      <c r="HWA10" s="32"/>
      <c r="HWB10" s="32"/>
      <c r="HWC10" s="32"/>
      <c r="HWD10" s="32"/>
      <c r="HWE10" s="32"/>
      <c r="HWF10" s="32"/>
      <c r="HWG10" s="32"/>
      <c r="HWH10" s="32"/>
      <c r="HWI10" s="32"/>
      <c r="HWJ10" s="32"/>
      <c r="HWK10" s="32"/>
      <c r="HWL10" s="32"/>
      <c r="HWM10" s="32"/>
      <c r="HWN10" s="32"/>
      <c r="HWO10" s="32"/>
      <c r="HWP10" s="32"/>
      <c r="HWQ10" s="32"/>
      <c r="HWR10" s="32"/>
      <c r="HWS10" s="32"/>
      <c r="HWT10" s="32"/>
      <c r="HWU10" s="32"/>
      <c r="HWV10" s="32"/>
      <c r="HWW10" s="32"/>
      <c r="HWX10" s="32"/>
      <c r="HWY10" s="32"/>
      <c r="HWZ10" s="32"/>
      <c r="HXA10" s="32"/>
      <c r="HXB10" s="32"/>
      <c r="HXC10" s="32"/>
      <c r="HXD10" s="32"/>
      <c r="HXE10" s="32"/>
      <c r="HXF10" s="32"/>
      <c r="HXG10" s="32"/>
      <c r="HXH10" s="32"/>
      <c r="HXI10" s="32"/>
      <c r="HXJ10" s="32"/>
      <c r="HXK10" s="32"/>
      <c r="HXL10" s="32"/>
      <c r="HXM10" s="32"/>
      <c r="HXN10" s="32"/>
      <c r="HXO10" s="32"/>
      <c r="HXP10" s="32"/>
      <c r="HXQ10" s="32"/>
      <c r="HXR10" s="32"/>
      <c r="HXS10" s="32"/>
      <c r="HXT10" s="32"/>
      <c r="HXU10" s="32"/>
      <c r="HXV10" s="32"/>
      <c r="HXW10" s="32"/>
      <c r="HXX10" s="32"/>
      <c r="HXY10" s="32"/>
      <c r="HXZ10" s="32"/>
      <c r="HYA10" s="32"/>
      <c r="HYB10" s="32"/>
      <c r="HYC10" s="32"/>
      <c r="HYD10" s="32"/>
      <c r="HYE10" s="32"/>
      <c r="HYF10" s="32"/>
      <c r="HYG10" s="32"/>
      <c r="HYH10" s="32"/>
      <c r="HYI10" s="32"/>
      <c r="HYJ10" s="32"/>
      <c r="HYK10" s="32"/>
      <c r="HYL10" s="32"/>
      <c r="HYM10" s="32"/>
      <c r="HYN10" s="32"/>
      <c r="HYO10" s="32"/>
      <c r="HYP10" s="32"/>
      <c r="HYQ10" s="32"/>
      <c r="HYR10" s="32"/>
      <c r="HYS10" s="32"/>
      <c r="HYT10" s="32"/>
      <c r="HYU10" s="32"/>
      <c r="HYV10" s="32"/>
      <c r="HYW10" s="32"/>
      <c r="HYX10" s="32"/>
      <c r="HYY10" s="32"/>
      <c r="HYZ10" s="32"/>
      <c r="HZA10" s="32"/>
      <c r="HZB10" s="32"/>
      <c r="HZC10" s="32"/>
      <c r="HZD10" s="32"/>
      <c r="HZE10" s="32"/>
      <c r="HZF10" s="32"/>
      <c r="HZG10" s="32"/>
      <c r="HZH10" s="32"/>
      <c r="HZI10" s="32"/>
      <c r="HZJ10" s="32"/>
      <c r="HZK10" s="32"/>
      <c r="HZL10" s="32"/>
      <c r="HZM10" s="32"/>
      <c r="HZN10" s="32"/>
      <c r="HZO10" s="32"/>
      <c r="HZP10" s="32"/>
      <c r="HZQ10" s="32"/>
      <c r="HZR10" s="32"/>
      <c r="HZS10" s="32"/>
      <c r="HZT10" s="32"/>
      <c r="HZU10" s="32"/>
      <c r="HZV10" s="32"/>
      <c r="HZW10" s="32"/>
      <c r="HZX10" s="32"/>
      <c r="HZY10" s="32"/>
      <c r="HZZ10" s="32"/>
      <c r="IAA10" s="32"/>
      <c r="IAB10" s="32"/>
      <c r="IAC10" s="32"/>
      <c r="IAD10" s="32"/>
      <c r="IAE10" s="32"/>
      <c r="IAF10" s="32"/>
      <c r="IAG10" s="32"/>
      <c r="IAH10" s="32"/>
      <c r="IAI10" s="32"/>
      <c r="IAJ10" s="32"/>
      <c r="IAK10" s="32"/>
      <c r="IAL10" s="32"/>
      <c r="IAM10" s="32"/>
      <c r="IAN10" s="32"/>
      <c r="IAO10" s="32"/>
      <c r="IAP10" s="32"/>
      <c r="IAQ10" s="32"/>
      <c r="IAR10" s="32"/>
      <c r="IAS10" s="32"/>
      <c r="IAT10" s="32"/>
      <c r="IAU10" s="32"/>
      <c r="IAV10" s="32"/>
      <c r="IAW10" s="32"/>
      <c r="IAX10" s="32"/>
      <c r="IAY10" s="32"/>
      <c r="IAZ10" s="32"/>
      <c r="IBA10" s="32"/>
      <c r="IBB10" s="32"/>
      <c r="IBC10" s="32"/>
      <c r="IBD10" s="32"/>
      <c r="IBE10" s="32"/>
      <c r="IBF10" s="32"/>
      <c r="IBG10" s="32"/>
      <c r="IBH10" s="32"/>
      <c r="IBI10" s="32"/>
      <c r="IBJ10" s="32"/>
      <c r="IBK10" s="32"/>
      <c r="IBL10" s="32"/>
      <c r="IBM10" s="32"/>
      <c r="IBN10" s="32"/>
      <c r="IBO10" s="32"/>
      <c r="IBP10" s="32"/>
      <c r="IBQ10" s="32"/>
      <c r="IBR10" s="32"/>
      <c r="IBS10" s="32"/>
      <c r="IBT10" s="32"/>
      <c r="IBU10" s="32"/>
      <c r="IBV10" s="32"/>
      <c r="IBW10" s="32"/>
      <c r="IBX10" s="32"/>
      <c r="IBY10" s="32"/>
      <c r="IBZ10" s="32"/>
      <c r="ICA10" s="32"/>
      <c r="ICB10" s="32"/>
      <c r="ICC10" s="32"/>
      <c r="ICD10" s="32"/>
      <c r="ICE10" s="32"/>
      <c r="ICF10" s="32"/>
      <c r="ICG10" s="32"/>
      <c r="ICH10" s="32"/>
      <c r="ICI10" s="32"/>
      <c r="ICJ10" s="32"/>
      <c r="ICK10" s="32"/>
      <c r="ICL10" s="32"/>
      <c r="ICM10" s="32"/>
      <c r="ICN10" s="32"/>
      <c r="ICO10" s="32"/>
      <c r="ICP10" s="32"/>
      <c r="ICQ10" s="32"/>
      <c r="ICR10" s="32"/>
      <c r="ICS10" s="32"/>
      <c r="ICT10" s="32"/>
      <c r="ICU10" s="32"/>
      <c r="ICV10" s="32"/>
      <c r="ICW10" s="32"/>
      <c r="ICX10" s="32"/>
      <c r="ICY10" s="32"/>
      <c r="ICZ10" s="32"/>
      <c r="IDA10" s="32"/>
      <c r="IDB10" s="32"/>
      <c r="IDC10" s="32"/>
      <c r="IDD10" s="32"/>
      <c r="IDE10" s="32"/>
      <c r="IDF10" s="32"/>
      <c r="IDG10" s="32"/>
      <c r="IDH10" s="32"/>
      <c r="IDI10" s="32"/>
      <c r="IDJ10" s="32"/>
      <c r="IDK10" s="32"/>
      <c r="IDL10" s="32"/>
      <c r="IDM10" s="32"/>
      <c r="IDN10" s="32"/>
      <c r="IDO10" s="32"/>
      <c r="IDP10" s="32"/>
      <c r="IDQ10" s="32"/>
      <c r="IDR10" s="32"/>
      <c r="IDS10" s="32"/>
      <c r="IDT10" s="32"/>
      <c r="IDU10" s="32"/>
      <c r="IDV10" s="32"/>
      <c r="IDW10" s="32"/>
      <c r="IDX10" s="32"/>
      <c r="IDY10" s="32"/>
      <c r="IDZ10" s="32"/>
      <c r="IEA10" s="32"/>
      <c r="IEB10" s="32"/>
      <c r="IEC10" s="32"/>
      <c r="IED10" s="32"/>
      <c r="IEE10" s="32"/>
      <c r="IEF10" s="32"/>
      <c r="IEG10" s="32"/>
      <c r="IEH10" s="32"/>
      <c r="IEI10" s="32"/>
      <c r="IEJ10" s="32"/>
      <c r="IEK10" s="32"/>
      <c r="IEL10" s="32"/>
      <c r="IEM10" s="32"/>
      <c r="IEN10" s="32"/>
      <c r="IEO10" s="32"/>
      <c r="IEP10" s="32"/>
      <c r="IEQ10" s="32"/>
      <c r="IER10" s="32"/>
      <c r="IES10" s="32"/>
      <c r="IET10" s="32"/>
      <c r="IEU10" s="32"/>
      <c r="IEV10" s="32"/>
      <c r="IEW10" s="32"/>
      <c r="IEX10" s="32"/>
      <c r="IEY10" s="32"/>
      <c r="IEZ10" s="32"/>
      <c r="IFA10" s="32"/>
      <c r="IFB10" s="32"/>
      <c r="IFC10" s="32"/>
      <c r="IFD10" s="32"/>
      <c r="IFE10" s="32"/>
      <c r="IFF10" s="32"/>
      <c r="IFG10" s="32"/>
      <c r="IFH10" s="32"/>
      <c r="IFI10" s="32"/>
      <c r="IFJ10" s="32"/>
      <c r="IFK10" s="32"/>
      <c r="IFL10" s="32"/>
      <c r="IFM10" s="32"/>
      <c r="IFN10" s="32"/>
      <c r="IFO10" s="32"/>
      <c r="IFP10" s="32"/>
      <c r="IFQ10" s="32"/>
      <c r="IFR10" s="32"/>
      <c r="IFS10" s="32"/>
      <c r="IFT10" s="32"/>
      <c r="IFU10" s="32"/>
      <c r="IFV10" s="32"/>
      <c r="IFW10" s="32"/>
      <c r="IFX10" s="32"/>
      <c r="IFY10" s="32"/>
      <c r="IFZ10" s="32"/>
      <c r="IGA10" s="32"/>
      <c r="IGB10" s="32"/>
      <c r="IGC10" s="32"/>
      <c r="IGD10" s="32"/>
      <c r="IGE10" s="32"/>
      <c r="IGF10" s="32"/>
      <c r="IGG10" s="32"/>
      <c r="IGH10" s="32"/>
      <c r="IGI10" s="32"/>
      <c r="IGJ10" s="32"/>
      <c r="IGK10" s="32"/>
      <c r="IGL10" s="32"/>
      <c r="IGM10" s="32"/>
      <c r="IGN10" s="32"/>
      <c r="IGO10" s="32"/>
      <c r="IGP10" s="32"/>
      <c r="IGQ10" s="32"/>
      <c r="IGR10" s="32"/>
      <c r="IGS10" s="32"/>
      <c r="IGT10" s="32"/>
      <c r="IGU10" s="32"/>
      <c r="IGV10" s="32"/>
      <c r="IGW10" s="32"/>
      <c r="IGX10" s="32"/>
      <c r="IGY10" s="32"/>
      <c r="IGZ10" s="32"/>
      <c r="IHA10" s="32"/>
      <c r="IHB10" s="32"/>
      <c r="IHC10" s="32"/>
      <c r="IHD10" s="32"/>
      <c r="IHE10" s="32"/>
      <c r="IHF10" s="32"/>
      <c r="IHG10" s="32"/>
      <c r="IHH10" s="32"/>
      <c r="IHI10" s="32"/>
      <c r="IHJ10" s="32"/>
      <c r="IHK10" s="32"/>
      <c r="IHL10" s="32"/>
      <c r="IHM10" s="32"/>
      <c r="IHN10" s="32"/>
      <c r="IHO10" s="32"/>
      <c r="IHP10" s="32"/>
      <c r="IHQ10" s="32"/>
      <c r="IHR10" s="32"/>
      <c r="IHS10" s="32"/>
      <c r="IHT10" s="32"/>
      <c r="IHU10" s="32"/>
      <c r="IHV10" s="32"/>
      <c r="IHW10" s="32"/>
      <c r="IHX10" s="32"/>
      <c r="IHY10" s="32"/>
      <c r="IHZ10" s="32"/>
      <c r="IIA10" s="32"/>
      <c r="IIB10" s="32"/>
      <c r="IIC10" s="32"/>
      <c r="IID10" s="32"/>
      <c r="IIE10" s="32"/>
      <c r="IIF10" s="32"/>
      <c r="IIG10" s="32"/>
      <c r="IIH10" s="32"/>
      <c r="III10" s="32"/>
      <c r="IIJ10" s="32"/>
      <c r="IIK10" s="32"/>
      <c r="IIL10" s="32"/>
      <c r="IIM10" s="32"/>
      <c r="IIN10" s="32"/>
      <c r="IIO10" s="32"/>
      <c r="IIP10" s="32"/>
      <c r="IIQ10" s="32"/>
      <c r="IIR10" s="32"/>
      <c r="IIS10" s="32"/>
      <c r="IIT10" s="32"/>
      <c r="IIU10" s="32"/>
      <c r="IIV10" s="32"/>
      <c r="IIW10" s="32"/>
      <c r="IIX10" s="32"/>
      <c r="IIY10" s="32"/>
      <c r="IIZ10" s="32"/>
      <c r="IJA10" s="32"/>
      <c r="IJB10" s="32"/>
      <c r="IJC10" s="32"/>
      <c r="IJD10" s="32"/>
      <c r="IJE10" s="32"/>
      <c r="IJF10" s="32"/>
      <c r="IJG10" s="32"/>
      <c r="IJH10" s="32"/>
      <c r="IJI10" s="32"/>
      <c r="IJJ10" s="32"/>
      <c r="IJK10" s="32"/>
      <c r="IJL10" s="32"/>
      <c r="IJM10" s="32"/>
      <c r="IJN10" s="32"/>
      <c r="IJO10" s="32"/>
      <c r="IJP10" s="32"/>
      <c r="IJQ10" s="32"/>
      <c r="IJR10" s="32"/>
      <c r="IJS10" s="32"/>
      <c r="IJT10" s="32"/>
      <c r="IJU10" s="32"/>
      <c r="IJV10" s="32"/>
      <c r="IJW10" s="32"/>
      <c r="IJX10" s="32"/>
      <c r="IJY10" s="32"/>
      <c r="IJZ10" s="32"/>
      <c r="IKA10" s="32"/>
      <c r="IKB10" s="32"/>
      <c r="IKC10" s="32"/>
      <c r="IKD10" s="32"/>
      <c r="IKE10" s="32"/>
      <c r="IKF10" s="32"/>
      <c r="IKG10" s="32"/>
      <c r="IKH10" s="32"/>
      <c r="IKI10" s="32"/>
      <c r="IKJ10" s="32"/>
      <c r="IKK10" s="32"/>
      <c r="IKL10" s="32"/>
      <c r="IKM10" s="32"/>
      <c r="IKN10" s="32"/>
      <c r="IKO10" s="32"/>
      <c r="IKP10" s="32"/>
      <c r="IKQ10" s="32"/>
      <c r="IKR10" s="32"/>
      <c r="IKS10" s="32"/>
      <c r="IKT10" s="32"/>
      <c r="IKU10" s="32"/>
      <c r="IKV10" s="32"/>
      <c r="IKW10" s="32"/>
      <c r="IKX10" s="32"/>
      <c r="IKY10" s="32"/>
      <c r="IKZ10" s="32"/>
      <c r="ILA10" s="32"/>
      <c r="ILB10" s="32"/>
      <c r="ILC10" s="32"/>
      <c r="ILD10" s="32"/>
      <c r="ILE10" s="32"/>
      <c r="ILF10" s="32"/>
      <c r="ILG10" s="32"/>
      <c r="ILH10" s="32"/>
      <c r="ILI10" s="32"/>
      <c r="ILJ10" s="32"/>
      <c r="ILK10" s="32"/>
      <c r="ILL10" s="32"/>
      <c r="ILM10" s="32"/>
      <c r="ILN10" s="32"/>
      <c r="ILO10" s="32"/>
      <c r="ILP10" s="32"/>
      <c r="ILQ10" s="32"/>
      <c r="ILR10" s="32"/>
      <c r="ILS10" s="32"/>
      <c r="ILT10" s="32"/>
      <c r="ILU10" s="32"/>
      <c r="ILV10" s="32"/>
      <c r="ILW10" s="32"/>
      <c r="ILX10" s="32"/>
      <c r="ILY10" s="32"/>
      <c r="ILZ10" s="32"/>
      <c r="IMA10" s="32"/>
      <c r="IMB10" s="32"/>
      <c r="IMC10" s="32"/>
      <c r="IMD10" s="32"/>
      <c r="IME10" s="32"/>
      <c r="IMF10" s="32"/>
      <c r="IMG10" s="32"/>
      <c r="IMH10" s="32"/>
      <c r="IMI10" s="32"/>
      <c r="IMJ10" s="32"/>
      <c r="IMK10" s="32"/>
      <c r="IML10" s="32"/>
      <c r="IMM10" s="32"/>
      <c r="IMN10" s="32"/>
      <c r="IMO10" s="32"/>
      <c r="IMP10" s="32"/>
      <c r="IMQ10" s="32"/>
      <c r="IMR10" s="32"/>
      <c r="IMS10" s="32"/>
      <c r="IMT10" s="32"/>
      <c r="IMU10" s="32"/>
      <c r="IMV10" s="32"/>
      <c r="IMW10" s="32"/>
      <c r="IMX10" s="32"/>
      <c r="IMY10" s="32"/>
      <c r="IMZ10" s="32"/>
      <c r="INA10" s="32"/>
      <c r="INB10" s="32"/>
      <c r="INC10" s="32"/>
      <c r="IND10" s="32"/>
      <c r="INE10" s="32"/>
      <c r="INF10" s="32"/>
      <c r="ING10" s="32"/>
      <c r="INH10" s="32"/>
      <c r="INI10" s="32"/>
      <c r="INJ10" s="32"/>
      <c r="INK10" s="32"/>
      <c r="INL10" s="32"/>
      <c r="INM10" s="32"/>
      <c r="INN10" s="32"/>
      <c r="INO10" s="32"/>
      <c r="INP10" s="32"/>
      <c r="INQ10" s="32"/>
      <c r="INR10" s="32"/>
      <c r="INS10" s="32"/>
      <c r="INT10" s="32"/>
      <c r="INU10" s="32"/>
      <c r="INV10" s="32"/>
      <c r="INW10" s="32"/>
      <c r="INX10" s="32"/>
      <c r="INY10" s="32"/>
      <c r="INZ10" s="32"/>
      <c r="IOA10" s="32"/>
      <c r="IOB10" s="32"/>
      <c r="IOC10" s="32"/>
      <c r="IOD10" s="32"/>
      <c r="IOE10" s="32"/>
      <c r="IOF10" s="32"/>
      <c r="IOG10" s="32"/>
      <c r="IOH10" s="32"/>
      <c r="IOI10" s="32"/>
      <c r="IOJ10" s="32"/>
      <c r="IOK10" s="32"/>
      <c r="IOL10" s="32"/>
      <c r="IOM10" s="32"/>
      <c r="ION10" s="32"/>
      <c r="IOO10" s="32"/>
      <c r="IOP10" s="32"/>
      <c r="IOQ10" s="32"/>
      <c r="IOR10" s="32"/>
      <c r="IOS10" s="32"/>
      <c r="IOT10" s="32"/>
      <c r="IOU10" s="32"/>
      <c r="IOV10" s="32"/>
      <c r="IOW10" s="32"/>
      <c r="IOX10" s="32"/>
      <c r="IOY10" s="32"/>
      <c r="IOZ10" s="32"/>
      <c r="IPA10" s="32"/>
      <c r="IPB10" s="32"/>
      <c r="IPC10" s="32"/>
      <c r="IPD10" s="32"/>
      <c r="IPE10" s="32"/>
      <c r="IPF10" s="32"/>
      <c r="IPG10" s="32"/>
      <c r="IPH10" s="32"/>
      <c r="IPI10" s="32"/>
      <c r="IPJ10" s="32"/>
      <c r="IPK10" s="32"/>
      <c r="IPL10" s="32"/>
      <c r="IPM10" s="32"/>
      <c r="IPN10" s="32"/>
      <c r="IPO10" s="32"/>
      <c r="IPP10" s="32"/>
      <c r="IPQ10" s="32"/>
      <c r="IPR10" s="32"/>
      <c r="IPS10" s="32"/>
      <c r="IPT10" s="32"/>
      <c r="IPU10" s="32"/>
      <c r="IPV10" s="32"/>
      <c r="IPW10" s="32"/>
      <c r="IPX10" s="32"/>
      <c r="IPY10" s="32"/>
      <c r="IPZ10" s="32"/>
      <c r="IQA10" s="32"/>
      <c r="IQB10" s="32"/>
      <c r="IQC10" s="32"/>
      <c r="IQD10" s="32"/>
      <c r="IQE10" s="32"/>
      <c r="IQF10" s="32"/>
      <c r="IQG10" s="32"/>
      <c r="IQH10" s="32"/>
      <c r="IQI10" s="32"/>
      <c r="IQJ10" s="32"/>
      <c r="IQK10" s="32"/>
      <c r="IQL10" s="32"/>
      <c r="IQM10" s="32"/>
      <c r="IQN10" s="32"/>
      <c r="IQO10" s="32"/>
      <c r="IQP10" s="32"/>
      <c r="IQQ10" s="32"/>
      <c r="IQR10" s="32"/>
      <c r="IQS10" s="32"/>
      <c r="IQT10" s="32"/>
      <c r="IQU10" s="32"/>
      <c r="IQV10" s="32"/>
      <c r="IQW10" s="32"/>
      <c r="IQX10" s="32"/>
      <c r="IQY10" s="32"/>
      <c r="IQZ10" s="32"/>
      <c r="IRA10" s="32"/>
      <c r="IRB10" s="32"/>
      <c r="IRC10" s="32"/>
      <c r="IRD10" s="32"/>
      <c r="IRE10" s="32"/>
      <c r="IRF10" s="32"/>
      <c r="IRG10" s="32"/>
      <c r="IRH10" s="32"/>
      <c r="IRI10" s="32"/>
      <c r="IRJ10" s="32"/>
      <c r="IRK10" s="32"/>
      <c r="IRL10" s="32"/>
      <c r="IRM10" s="32"/>
      <c r="IRN10" s="32"/>
      <c r="IRO10" s="32"/>
      <c r="IRP10" s="32"/>
      <c r="IRQ10" s="32"/>
      <c r="IRR10" s="32"/>
      <c r="IRS10" s="32"/>
      <c r="IRT10" s="32"/>
      <c r="IRU10" s="32"/>
      <c r="IRV10" s="32"/>
      <c r="IRW10" s="32"/>
      <c r="IRX10" s="32"/>
      <c r="IRY10" s="32"/>
      <c r="IRZ10" s="32"/>
      <c r="ISA10" s="32"/>
      <c r="ISB10" s="32"/>
      <c r="ISC10" s="32"/>
      <c r="ISD10" s="32"/>
      <c r="ISE10" s="32"/>
      <c r="ISF10" s="32"/>
      <c r="ISG10" s="32"/>
      <c r="ISH10" s="32"/>
      <c r="ISI10" s="32"/>
      <c r="ISJ10" s="32"/>
      <c r="ISK10" s="32"/>
      <c r="ISL10" s="32"/>
      <c r="ISM10" s="32"/>
      <c r="ISN10" s="32"/>
      <c r="ISO10" s="32"/>
      <c r="ISP10" s="32"/>
      <c r="ISQ10" s="32"/>
      <c r="ISR10" s="32"/>
      <c r="ISS10" s="32"/>
      <c r="IST10" s="32"/>
      <c r="ISU10" s="32"/>
      <c r="ISV10" s="32"/>
      <c r="ISW10" s="32"/>
      <c r="ISX10" s="32"/>
      <c r="ISY10" s="32"/>
      <c r="ISZ10" s="32"/>
      <c r="ITA10" s="32"/>
      <c r="ITB10" s="32"/>
      <c r="ITC10" s="32"/>
      <c r="ITD10" s="32"/>
      <c r="ITE10" s="32"/>
      <c r="ITF10" s="32"/>
      <c r="ITG10" s="32"/>
      <c r="ITH10" s="32"/>
      <c r="ITI10" s="32"/>
      <c r="ITJ10" s="32"/>
      <c r="ITK10" s="32"/>
      <c r="ITL10" s="32"/>
      <c r="ITM10" s="32"/>
      <c r="ITN10" s="32"/>
      <c r="ITO10" s="32"/>
      <c r="ITP10" s="32"/>
      <c r="ITQ10" s="32"/>
      <c r="ITR10" s="32"/>
      <c r="ITS10" s="32"/>
      <c r="ITT10" s="32"/>
      <c r="ITU10" s="32"/>
      <c r="ITV10" s="32"/>
      <c r="ITW10" s="32"/>
      <c r="ITX10" s="32"/>
      <c r="ITY10" s="32"/>
      <c r="ITZ10" s="32"/>
      <c r="IUA10" s="32"/>
      <c r="IUB10" s="32"/>
      <c r="IUC10" s="32"/>
      <c r="IUD10" s="32"/>
      <c r="IUE10" s="32"/>
      <c r="IUF10" s="32"/>
      <c r="IUG10" s="32"/>
      <c r="IUH10" s="32"/>
      <c r="IUI10" s="32"/>
      <c r="IUJ10" s="32"/>
      <c r="IUK10" s="32"/>
      <c r="IUL10" s="32"/>
      <c r="IUM10" s="32"/>
      <c r="IUN10" s="32"/>
      <c r="IUO10" s="32"/>
      <c r="IUP10" s="32"/>
      <c r="IUQ10" s="32"/>
      <c r="IUR10" s="32"/>
      <c r="IUS10" s="32"/>
      <c r="IUT10" s="32"/>
      <c r="IUU10" s="32"/>
      <c r="IUV10" s="32"/>
      <c r="IUW10" s="32"/>
      <c r="IUX10" s="32"/>
      <c r="IUY10" s="32"/>
      <c r="IUZ10" s="32"/>
      <c r="IVA10" s="32"/>
      <c r="IVB10" s="32"/>
      <c r="IVC10" s="32"/>
      <c r="IVD10" s="32"/>
      <c r="IVE10" s="32"/>
      <c r="IVF10" s="32"/>
      <c r="IVG10" s="32"/>
      <c r="IVH10" s="32"/>
      <c r="IVI10" s="32"/>
      <c r="IVJ10" s="32"/>
      <c r="IVK10" s="32"/>
      <c r="IVL10" s="32"/>
      <c r="IVM10" s="32"/>
      <c r="IVN10" s="32"/>
      <c r="IVO10" s="32"/>
      <c r="IVP10" s="32"/>
      <c r="IVQ10" s="32"/>
      <c r="IVR10" s="32"/>
      <c r="IVS10" s="32"/>
      <c r="IVT10" s="32"/>
      <c r="IVU10" s="32"/>
      <c r="IVV10" s="32"/>
      <c r="IVW10" s="32"/>
      <c r="IVX10" s="32"/>
      <c r="IVY10" s="32"/>
      <c r="IVZ10" s="32"/>
      <c r="IWA10" s="32"/>
      <c r="IWB10" s="32"/>
      <c r="IWC10" s="32"/>
      <c r="IWD10" s="32"/>
      <c r="IWE10" s="32"/>
      <c r="IWF10" s="32"/>
      <c r="IWG10" s="32"/>
      <c r="IWH10" s="32"/>
      <c r="IWI10" s="32"/>
      <c r="IWJ10" s="32"/>
      <c r="IWK10" s="32"/>
      <c r="IWL10" s="32"/>
      <c r="IWM10" s="32"/>
      <c r="IWN10" s="32"/>
      <c r="IWO10" s="32"/>
      <c r="IWP10" s="32"/>
      <c r="IWQ10" s="32"/>
      <c r="IWR10" s="32"/>
      <c r="IWS10" s="32"/>
      <c r="IWT10" s="32"/>
      <c r="IWU10" s="32"/>
      <c r="IWV10" s="32"/>
      <c r="IWW10" s="32"/>
      <c r="IWX10" s="32"/>
      <c r="IWY10" s="32"/>
      <c r="IWZ10" s="32"/>
      <c r="IXA10" s="32"/>
      <c r="IXB10" s="32"/>
      <c r="IXC10" s="32"/>
      <c r="IXD10" s="32"/>
      <c r="IXE10" s="32"/>
      <c r="IXF10" s="32"/>
      <c r="IXG10" s="32"/>
      <c r="IXH10" s="32"/>
      <c r="IXI10" s="32"/>
      <c r="IXJ10" s="32"/>
      <c r="IXK10" s="32"/>
      <c r="IXL10" s="32"/>
      <c r="IXM10" s="32"/>
      <c r="IXN10" s="32"/>
      <c r="IXO10" s="32"/>
      <c r="IXP10" s="32"/>
      <c r="IXQ10" s="32"/>
      <c r="IXR10" s="32"/>
      <c r="IXS10" s="32"/>
      <c r="IXT10" s="32"/>
      <c r="IXU10" s="32"/>
      <c r="IXV10" s="32"/>
      <c r="IXW10" s="32"/>
      <c r="IXX10" s="32"/>
      <c r="IXY10" s="32"/>
      <c r="IXZ10" s="32"/>
      <c r="IYA10" s="32"/>
      <c r="IYB10" s="32"/>
      <c r="IYC10" s="32"/>
      <c r="IYD10" s="32"/>
      <c r="IYE10" s="32"/>
      <c r="IYF10" s="32"/>
      <c r="IYG10" s="32"/>
      <c r="IYH10" s="32"/>
      <c r="IYI10" s="32"/>
      <c r="IYJ10" s="32"/>
      <c r="IYK10" s="32"/>
      <c r="IYL10" s="32"/>
      <c r="IYM10" s="32"/>
      <c r="IYN10" s="32"/>
      <c r="IYO10" s="32"/>
      <c r="IYP10" s="32"/>
      <c r="IYQ10" s="32"/>
      <c r="IYR10" s="32"/>
      <c r="IYS10" s="32"/>
      <c r="IYT10" s="32"/>
      <c r="IYU10" s="32"/>
      <c r="IYV10" s="32"/>
      <c r="IYW10" s="32"/>
      <c r="IYX10" s="32"/>
      <c r="IYY10" s="32"/>
      <c r="IYZ10" s="32"/>
      <c r="IZA10" s="32"/>
      <c r="IZB10" s="32"/>
      <c r="IZC10" s="32"/>
      <c r="IZD10" s="32"/>
      <c r="IZE10" s="32"/>
      <c r="IZF10" s="32"/>
      <c r="IZG10" s="32"/>
      <c r="IZH10" s="32"/>
      <c r="IZI10" s="32"/>
      <c r="IZJ10" s="32"/>
      <c r="IZK10" s="32"/>
      <c r="IZL10" s="32"/>
      <c r="IZM10" s="32"/>
      <c r="IZN10" s="32"/>
      <c r="IZO10" s="32"/>
      <c r="IZP10" s="32"/>
      <c r="IZQ10" s="32"/>
      <c r="IZR10" s="32"/>
      <c r="IZS10" s="32"/>
      <c r="IZT10" s="32"/>
      <c r="IZU10" s="32"/>
      <c r="IZV10" s="32"/>
      <c r="IZW10" s="32"/>
      <c r="IZX10" s="32"/>
      <c r="IZY10" s="32"/>
      <c r="IZZ10" s="32"/>
      <c r="JAA10" s="32"/>
      <c r="JAB10" s="32"/>
      <c r="JAC10" s="32"/>
      <c r="JAD10" s="32"/>
      <c r="JAE10" s="32"/>
      <c r="JAF10" s="32"/>
      <c r="JAG10" s="32"/>
      <c r="JAH10" s="32"/>
      <c r="JAI10" s="32"/>
      <c r="JAJ10" s="32"/>
      <c r="JAK10" s="32"/>
      <c r="JAL10" s="32"/>
      <c r="JAM10" s="32"/>
      <c r="JAN10" s="32"/>
      <c r="JAO10" s="32"/>
      <c r="JAP10" s="32"/>
      <c r="JAQ10" s="32"/>
      <c r="JAR10" s="32"/>
      <c r="JAS10" s="32"/>
      <c r="JAT10" s="32"/>
      <c r="JAU10" s="32"/>
      <c r="JAV10" s="32"/>
      <c r="JAW10" s="32"/>
      <c r="JAX10" s="32"/>
      <c r="JAY10" s="32"/>
      <c r="JAZ10" s="32"/>
      <c r="JBA10" s="32"/>
      <c r="JBB10" s="32"/>
      <c r="JBC10" s="32"/>
      <c r="JBD10" s="32"/>
      <c r="JBE10" s="32"/>
      <c r="JBF10" s="32"/>
      <c r="JBG10" s="32"/>
      <c r="JBH10" s="32"/>
      <c r="JBI10" s="32"/>
      <c r="JBJ10" s="32"/>
      <c r="JBK10" s="32"/>
      <c r="JBL10" s="32"/>
      <c r="JBM10" s="32"/>
      <c r="JBN10" s="32"/>
      <c r="JBO10" s="32"/>
      <c r="JBP10" s="32"/>
      <c r="JBQ10" s="32"/>
      <c r="JBR10" s="32"/>
      <c r="JBS10" s="32"/>
      <c r="JBT10" s="32"/>
      <c r="JBU10" s="32"/>
      <c r="JBV10" s="32"/>
      <c r="JBW10" s="32"/>
      <c r="JBX10" s="32"/>
      <c r="JBY10" s="32"/>
      <c r="JBZ10" s="32"/>
      <c r="JCA10" s="32"/>
      <c r="JCB10" s="32"/>
      <c r="JCC10" s="32"/>
      <c r="JCD10" s="32"/>
      <c r="JCE10" s="32"/>
      <c r="JCF10" s="32"/>
      <c r="JCG10" s="32"/>
      <c r="JCH10" s="32"/>
      <c r="JCI10" s="32"/>
      <c r="JCJ10" s="32"/>
      <c r="JCK10" s="32"/>
      <c r="JCL10" s="32"/>
      <c r="JCM10" s="32"/>
      <c r="JCN10" s="32"/>
      <c r="JCO10" s="32"/>
      <c r="JCP10" s="32"/>
      <c r="JCQ10" s="32"/>
      <c r="JCR10" s="32"/>
      <c r="JCS10" s="32"/>
      <c r="JCT10" s="32"/>
      <c r="JCU10" s="32"/>
      <c r="JCV10" s="32"/>
      <c r="JCW10" s="32"/>
      <c r="JCX10" s="32"/>
      <c r="JCY10" s="32"/>
      <c r="JCZ10" s="32"/>
      <c r="JDA10" s="32"/>
      <c r="JDB10" s="32"/>
      <c r="JDC10" s="32"/>
      <c r="JDD10" s="32"/>
      <c r="JDE10" s="32"/>
      <c r="JDF10" s="32"/>
      <c r="JDG10" s="32"/>
      <c r="JDH10" s="32"/>
      <c r="JDI10" s="32"/>
      <c r="JDJ10" s="32"/>
      <c r="JDK10" s="32"/>
      <c r="JDL10" s="32"/>
      <c r="JDM10" s="32"/>
      <c r="JDN10" s="32"/>
      <c r="JDO10" s="32"/>
      <c r="JDP10" s="32"/>
      <c r="JDQ10" s="32"/>
      <c r="JDR10" s="32"/>
      <c r="JDS10" s="32"/>
      <c r="JDT10" s="32"/>
      <c r="JDU10" s="32"/>
      <c r="JDV10" s="32"/>
      <c r="JDW10" s="32"/>
      <c r="JDX10" s="32"/>
      <c r="JDY10" s="32"/>
      <c r="JDZ10" s="32"/>
      <c r="JEA10" s="32"/>
      <c r="JEB10" s="32"/>
      <c r="JEC10" s="32"/>
      <c r="JED10" s="32"/>
      <c r="JEE10" s="32"/>
      <c r="JEF10" s="32"/>
      <c r="JEG10" s="32"/>
      <c r="JEH10" s="32"/>
      <c r="JEI10" s="32"/>
      <c r="JEJ10" s="32"/>
      <c r="JEK10" s="32"/>
      <c r="JEL10" s="32"/>
      <c r="JEM10" s="32"/>
      <c r="JEN10" s="32"/>
      <c r="JEO10" s="32"/>
      <c r="JEP10" s="32"/>
      <c r="JEQ10" s="32"/>
      <c r="JER10" s="32"/>
      <c r="JES10" s="32"/>
      <c r="JET10" s="32"/>
      <c r="JEU10" s="32"/>
      <c r="JEV10" s="32"/>
      <c r="JEW10" s="32"/>
      <c r="JEX10" s="32"/>
      <c r="JEY10" s="32"/>
      <c r="JEZ10" s="32"/>
      <c r="JFA10" s="32"/>
      <c r="JFB10" s="32"/>
      <c r="JFC10" s="32"/>
      <c r="JFD10" s="32"/>
      <c r="JFE10" s="32"/>
      <c r="JFF10" s="32"/>
      <c r="JFG10" s="32"/>
      <c r="JFH10" s="32"/>
      <c r="JFI10" s="32"/>
      <c r="JFJ10" s="32"/>
      <c r="JFK10" s="32"/>
      <c r="JFL10" s="32"/>
      <c r="JFM10" s="32"/>
      <c r="JFN10" s="32"/>
      <c r="JFO10" s="32"/>
      <c r="JFP10" s="32"/>
      <c r="JFQ10" s="32"/>
      <c r="JFR10" s="32"/>
      <c r="JFS10" s="32"/>
      <c r="JFT10" s="32"/>
      <c r="JFU10" s="32"/>
      <c r="JFV10" s="32"/>
      <c r="JFW10" s="32"/>
      <c r="JFX10" s="32"/>
      <c r="JFY10" s="32"/>
      <c r="JFZ10" s="32"/>
      <c r="JGA10" s="32"/>
      <c r="JGB10" s="32"/>
      <c r="JGC10" s="32"/>
      <c r="JGD10" s="32"/>
      <c r="JGE10" s="32"/>
      <c r="JGF10" s="32"/>
      <c r="JGG10" s="32"/>
      <c r="JGH10" s="32"/>
      <c r="JGI10" s="32"/>
      <c r="JGJ10" s="32"/>
      <c r="JGK10" s="32"/>
      <c r="JGL10" s="32"/>
      <c r="JGM10" s="32"/>
      <c r="JGN10" s="32"/>
      <c r="JGO10" s="32"/>
      <c r="JGP10" s="32"/>
      <c r="JGQ10" s="32"/>
      <c r="JGR10" s="32"/>
      <c r="JGS10" s="32"/>
      <c r="JGT10" s="32"/>
      <c r="JGU10" s="32"/>
      <c r="JGV10" s="32"/>
      <c r="JGW10" s="32"/>
      <c r="JGX10" s="32"/>
      <c r="JGY10" s="32"/>
      <c r="JGZ10" s="32"/>
      <c r="JHA10" s="32"/>
      <c r="JHB10" s="32"/>
      <c r="JHC10" s="32"/>
      <c r="JHD10" s="32"/>
      <c r="JHE10" s="32"/>
      <c r="JHF10" s="32"/>
      <c r="JHG10" s="32"/>
      <c r="JHH10" s="32"/>
      <c r="JHI10" s="32"/>
      <c r="JHJ10" s="32"/>
      <c r="JHK10" s="32"/>
      <c r="JHL10" s="32"/>
      <c r="JHM10" s="32"/>
      <c r="JHN10" s="32"/>
      <c r="JHO10" s="32"/>
      <c r="JHP10" s="32"/>
      <c r="JHQ10" s="32"/>
      <c r="JHR10" s="32"/>
      <c r="JHS10" s="32"/>
      <c r="JHT10" s="32"/>
      <c r="JHU10" s="32"/>
      <c r="JHV10" s="32"/>
      <c r="JHW10" s="32"/>
      <c r="JHX10" s="32"/>
      <c r="JHY10" s="32"/>
      <c r="JHZ10" s="32"/>
      <c r="JIA10" s="32"/>
      <c r="JIB10" s="32"/>
      <c r="JIC10" s="32"/>
      <c r="JID10" s="32"/>
      <c r="JIE10" s="32"/>
      <c r="JIF10" s="32"/>
      <c r="JIG10" s="32"/>
      <c r="JIH10" s="32"/>
      <c r="JII10" s="32"/>
      <c r="JIJ10" s="32"/>
      <c r="JIK10" s="32"/>
      <c r="JIL10" s="32"/>
      <c r="JIM10" s="32"/>
      <c r="JIN10" s="32"/>
      <c r="JIO10" s="32"/>
      <c r="JIP10" s="32"/>
      <c r="JIQ10" s="32"/>
      <c r="JIR10" s="32"/>
      <c r="JIS10" s="32"/>
      <c r="JIT10" s="32"/>
      <c r="JIU10" s="32"/>
      <c r="JIV10" s="32"/>
      <c r="JIW10" s="32"/>
      <c r="JIX10" s="32"/>
      <c r="JIY10" s="32"/>
      <c r="JIZ10" s="32"/>
      <c r="JJA10" s="32"/>
      <c r="JJB10" s="32"/>
      <c r="JJC10" s="32"/>
      <c r="JJD10" s="32"/>
      <c r="JJE10" s="32"/>
      <c r="JJF10" s="32"/>
      <c r="JJG10" s="32"/>
      <c r="JJH10" s="32"/>
      <c r="JJI10" s="32"/>
      <c r="JJJ10" s="32"/>
      <c r="JJK10" s="32"/>
      <c r="JJL10" s="32"/>
      <c r="JJM10" s="32"/>
      <c r="JJN10" s="32"/>
      <c r="JJO10" s="32"/>
      <c r="JJP10" s="32"/>
      <c r="JJQ10" s="32"/>
      <c r="JJR10" s="32"/>
      <c r="JJS10" s="32"/>
      <c r="JJT10" s="32"/>
      <c r="JJU10" s="32"/>
      <c r="JJV10" s="32"/>
      <c r="JJW10" s="32"/>
      <c r="JJX10" s="32"/>
      <c r="JJY10" s="32"/>
      <c r="JJZ10" s="32"/>
      <c r="JKA10" s="32"/>
      <c r="JKB10" s="32"/>
      <c r="JKC10" s="32"/>
      <c r="JKD10" s="32"/>
      <c r="JKE10" s="32"/>
      <c r="JKF10" s="32"/>
      <c r="JKG10" s="32"/>
      <c r="JKH10" s="32"/>
      <c r="JKI10" s="32"/>
      <c r="JKJ10" s="32"/>
      <c r="JKK10" s="32"/>
      <c r="JKL10" s="32"/>
      <c r="JKM10" s="32"/>
      <c r="JKN10" s="32"/>
      <c r="JKO10" s="32"/>
      <c r="JKP10" s="32"/>
      <c r="JKQ10" s="32"/>
      <c r="JKR10" s="32"/>
      <c r="JKS10" s="32"/>
      <c r="JKT10" s="32"/>
      <c r="JKU10" s="32"/>
      <c r="JKV10" s="32"/>
      <c r="JKW10" s="32"/>
      <c r="JKX10" s="32"/>
      <c r="JKY10" s="32"/>
      <c r="JKZ10" s="32"/>
      <c r="JLA10" s="32"/>
      <c r="JLB10" s="32"/>
      <c r="JLC10" s="32"/>
      <c r="JLD10" s="32"/>
      <c r="JLE10" s="32"/>
      <c r="JLF10" s="32"/>
      <c r="JLG10" s="32"/>
      <c r="JLH10" s="32"/>
      <c r="JLI10" s="32"/>
      <c r="JLJ10" s="32"/>
      <c r="JLK10" s="32"/>
      <c r="JLL10" s="32"/>
      <c r="JLM10" s="32"/>
      <c r="JLN10" s="32"/>
      <c r="JLO10" s="32"/>
      <c r="JLP10" s="32"/>
      <c r="JLQ10" s="32"/>
      <c r="JLR10" s="32"/>
      <c r="JLS10" s="32"/>
      <c r="JLT10" s="32"/>
      <c r="JLU10" s="32"/>
      <c r="JLV10" s="32"/>
      <c r="JLW10" s="32"/>
      <c r="JLX10" s="32"/>
      <c r="JLY10" s="32"/>
      <c r="JLZ10" s="32"/>
      <c r="JMA10" s="32"/>
      <c r="JMB10" s="32"/>
      <c r="JMC10" s="32"/>
      <c r="JMD10" s="32"/>
      <c r="JME10" s="32"/>
      <c r="JMF10" s="32"/>
      <c r="JMG10" s="32"/>
      <c r="JMH10" s="32"/>
      <c r="JMI10" s="32"/>
      <c r="JMJ10" s="32"/>
      <c r="JMK10" s="32"/>
      <c r="JML10" s="32"/>
      <c r="JMM10" s="32"/>
      <c r="JMN10" s="32"/>
      <c r="JMO10" s="32"/>
      <c r="JMP10" s="32"/>
      <c r="JMQ10" s="32"/>
      <c r="JMR10" s="32"/>
      <c r="JMS10" s="32"/>
      <c r="JMT10" s="32"/>
      <c r="JMU10" s="32"/>
      <c r="JMV10" s="32"/>
      <c r="JMW10" s="32"/>
      <c r="JMX10" s="32"/>
      <c r="JMY10" s="32"/>
      <c r="JMZ10" s="32"/>
      <c r="JNA10" s="32"/>
      <c r="JNB10" s="32"/>
      <c r="JNC10" s="32"/>
      <c r="JND10" s="32"/>
      <c r="JNE10" s="32"/>
      <c r="JNF10" s="32"/>
      <c r="JNG10" s="32"/>
      <c r="JNH10" s="32"/>
      <c r="JNI10" s="32"/>
      <c r="JNJ10" s="32"/>
      <c r="JNK10" s="32"/>
      <c r="JNL10" s="32"/>
      <c r="JNM10" s="32"/>
      <c r="JNN10" s="32"/>
      <c r="JNO10" s="32"/>
      <c r="JNP10" s="32"/>
      <c r="JNQ10" s="32"/>
      <c r="JNR10" s="32"/>
      <c r="JNS10" s="32"/>
      <c r="JNT10" s="32"/>
      <c r="JNU10" s="32"/>
      <c r="JNV10" s="32"/>
      <c r="JNW10" s="32"/>
      <c r="JNX10" s="32"/>
      <c r="JNY10" s="32"/>
      <c r="JNZ10" s="32"/>
      <c r="JOA10" s="32"/>
      <c r="JOB10" s="32"/>
      <c r="JOC10" s="32"/>
      <c r="JOD10" s="32"/>
      <c r="JOE10" s="32"/>
      <c r="JOF10" s="32"/>
      <c r="JOG10" s="32"/>
      <c r="JOH10" s="32"/>
      <c r="JOI10" s="32"/>
      <c r="JOJ10" s="32"/>
      <c r="JOK10" s="32"/>
      <c r="JOL10" s="32"/>
      <c r="JOM10" s="32"/>
      <c r="JON10" s="32"/>
      <c r="JOO10" s="32"/>
      <c r="JOP10" s="32"/>
      <c r="JOQ10" s="32"/>
      <c r="JOR10" s="32"/>
      <c r="JOS10" s="32"/>
      <c r="JOT10" s="32"/>
      <c r="JOU10" s="32"/>
      <c r="JOV10" s="32"/>
      <c r="JOW10" s="32"/>
      <c r="JOX10" s="32"/>
      <c r="JOY10" s="32"/>
      <c r="JOZ10" s="32"/>
      <c r="JPA10" s="32"/>
      <c r="JPB10" s="32"/>
      <c r="JPC10" s="32"/>
      <c r="JPD10" s="32"/>
      <c r="JPE10" s="32"/>
      <c r="JPF10" s="32"/>
      <c r="JPG10" s="32"/>
      <c r="JPH10" s="32"/>
      <c r="JPI10" s="32"/>
      <c r="JPJ10" s="32"/>
      <c r="JPK10" s="32"/>
      <c r="JPL10" s="32"/>
      <c r="JPM10" s="32"/>
      <c r="JPN10" s="32"/>
      <c r="JPO10" s="32"/>
      <c r="JPP10" s="32"/>
      <c r="JPQ10" s="32"/>
      <c r="JPR10" s="32"/>
      <c r="JPS10" s="32"/>
      <c r="JPT10" s="32"/>
      <c r="JPU10" s="32"/>
      <c r="JPV10" s="32"/>
      <c r="JPW10" s="32"/>
      <c r="JPX10" s="32"/>
      <c r="JPY10" s="32"/>
      <c r="JPZ10" s="32"/>
      <c r="JQA10" s="32"/>
      <c r="JQB10" s="32"/>
      <c r="JQC10" s="32"/>
      <c r="JQD10" s="32"/>
      <c r="JQE10" s="32"/>
      <c r="JQF10" s="32"/>
      <c r="JQG10" s="32"/>
      <c r="JQH10" s="32"/>
      <c r="JQI10" s="32"/>
      <c r="JQJ10" s="32"/>
      <c r="JQK10" s="32"/>
      <c r="JQL10" s="32"/>
      <c r="JQM10" s="32"/>
      <c r="JQN10" s="32"/>
      <c r="JQO10" s="32"/>
      <c r="JQP10" s="32"/>
      <c r="JQQ10" s="32"/>
      <c r="JQR10" s="32"/>
      <c r="JQS10" s="32"/>
      <c r="JQT10" s="32"/>
      <c r="JQU10" s="32"/>
      <c r="JQV10" s="32"/>
      <c r="JQW10" s="32"/>
      <c r="JQX10" s="32"/>
      <c r="JQY10" s="32"/>
      <c r="JQZ10" s="32"/>
      <c r="JRA10" s="32"/>
      <c r="JRB10" s="32"/>
      <c r="JRC10" s="32"/>
      <c r="JRD10" s="32"/>
      <c r="JRE10" s="32"/>
      <c r="JRF10" s="32"/>
      <c r="JRG10" s="32"/>
      <c r="JRH10" s="32"/>
      <c r="JRI10" s="32"/>
      <c r="JRJ10" s="32"/>
      <c r="JRK10" s="32"/>
      <c r="JRL10" s="32"/>
      <c r="JRM10" s="32"/>
      <c r="JRN10" s="32"/>
      <c r="JRO10" s="32"/>
      <c r="JRP10" s="32"/>
      <c r="JRQ10" s="32"/>
      <c r="JRR10" s="32"/>
      <c r="JRS10" s="32"/>
      <c r="JRT10" s="32"/>
      <c r="JRU10" s="32"/>
      <c r="JRV10" s="32"/>
      <c r="JRW10" s="32"/>
      <c r="JRX10" s="32"/>
      <c r="JRY10" s="32"/>
      <c r="JRZ10" s="32"/>
      <c r="JSA10" s="32"/>
      <c r="JSB10" s="32"/>
      <c r="JSC10" s="32"/>
      <c r="JSD10" s="32"/>
      <c r="JSE10" s="32"/>
      <c r="JSF10" s="32"/>
      <c r="JSG10" s="32"/>
      <c r="JSH10" s="32"/>
      <c r="JSI10" s="32"/>
      <c r="JSJ10" s="32"/>
      <c r="JSK10" s="32"/>
      <c r="JSL10" s="32"/>
      <c r="JSM10" s="32"/>
      <c r="JSN10" s="32"/>
      <c r="JSO10" s="32"/>
      <c r="JSP10" s="32"/>
      <c r="JSQ10" s="32"/>
      <c r="JSR10" s="32"/>
      <c r="JSS10" s="32"/>
      <c r="JST10" s="32"/>
      <c r="JSU10" s="32"/>
      <c r="JSV10" s="32"/>
      <c r="JSW10" s="32"/>
      <c r="JSX10" s="32"/>
      <c r="JSY10" s="32"/>
      <c r="JSZ10" s="32"/>
      <c r="JTA10" s="32"/>
      <c r="JTB10" s="32"/>
      <c r="JTC10" s="32"/>
      <c r="JTD10" s="32"/>
      <c r="JTE10" s="32"/>
      <c r="JTF10" s="32"/>
      <c r="JTG10" s="32"/>
      <c r="JTH10" s="32"/>
      <c r="JTI10" s="32"/>
      <c r="JTJ10" s="32"/>
      <c r="JTK10" s="32"/>
      <c r="JTL10" s="32"/>
      <c r="JTM10" s="32"/>
      <c r="JTN10" s="32"/>
      <c r="JTO10" s="32"/>
      <c r="JTP10" s="32"/>
      <c r="JTQ10" s="32"/>
      <c r="JTR10" s="32"/>
      <c r="JTS10" s="32"/>
      <c r="JTT10" s="32"/>
      <c r="JTU10" s="32"/>
      <c r="JTV10" s="32"/>
      <c r="JTW10" s="32"/>
      <c r="JTX10" s="32"/>
      <c r="JTY10" s="32"/>
      <c r="JTZ10" s="32"/>
      <c r="JUA10" s="32"/>
      <c r="JUB10" s="32"/>
      <c r="JUC10" s="32"/>
      <c r="JUD10" s="32"/>
      <c r="JUE10" s="32"/>
      <c r="JUF10" s="32"/>
      <c r="JUG10" s="32"/>
      <c r="JUH10" s="32"/>
      <c r="JUI10" s="32"/>
      <c r="JUJ10" s="32"/>
      <c r="JUK10" s="32"/>
      <c r="JUL10" s="32"/>
      <c r="JUM10" s="32"/>
      <c r="JUN10" s="32"/>
      <c r="JUO10" s="32"/>
      <c r="JUP10" s="32"/>
      <c r="JUQ10" s="32"/>
      <c r="JUR10" s="32"/>
      <c r="JUS10" s="32"/>
      <c r="JUT10" s="32"/>
      <c r="JUU10" s="32"/>
      <c r="JUV10" s="32"/>
      <c r="JUW10" s="32"/>
      <c r="JUX10" s="32"/>
      <c r="JUY10" s="32"/>
      <c r="JUZ10" s="32"/>
      <c r="JVA10" s="32"/>
      <c r="JVB10" s="32"/>
      <c r="JVC10" s="32"/>
      <c r="JVD10" s="32"/>
      <c r="JVE10" s="32"/>
      <c r="JVF10" s="32"/>
      <c r="JVG10" s="32"/>
      <c r="JVH10" s="32"/>
      <c r="JVI10" s="32"/>
      <c r="JVJ10" s="32"/>
      <c r="JVK10" s="32"/>
      <c r="JVL10" s="32"/>
      <c r="JVM10" s="32"/>
      <c r="JVN10" s="32"/>
      <c r="JVO10" s="32"/>
      <c r="JVP10" s="32"/>
      <c r="JVQ10" s="32"/>
      <c r="JVR10" s="32"/>
      <c r="JVS10" s="32"/>
      <c r="JVT10" s="32"/>
      <c r="JVU10" s="32"/>
      <c r="JVV10" s="32"/>
      <c r="JVW10" s="32"/>
      <c r="JVX10" s="32"/>
      <c r="JVY10" s="32"/>
      <c r="JVZ10" s="32"/>
      <c r="JWA10" s="32"/>
      <c r="JWB10" s="32"/>
      <c r="JWC10" s="32"/>
      <c r="JWD10" s="32"/>
      <c r="JWE10" s="32"/>
      <c r="JWF10" s="32"/>
      <c r="JWG10" s="32"/>
      <c r="JWH10" s="32"/>
      <c r="JWI10" s="32"/>
      <c r="JWJ10" s="32"/>
      <c r="JWK10" s="32"/>
      <c r="JWL10" s="32"/>
      <c r="JWM10" s="32"/>
      <c r="JWN10" s="32"/>
      <c r="JWO10" s="32"/>
      <c r="JWP10" s="32"/>
      <c r="JWQ10" s="32"/>
      <c r="JWR10" s="32"/>
      <c r="JWS10" s="32"/>
      <c r="JWT10" s="32"/>
      <c r="JWU10" s="32"/>
      <c r="JWV10" s="32"/>
      <c r="JWW10" s="32"/>
      <c r="JWX10" s="32"/>
      <c r="JWY10" s="32"/>
      <c r="JWZ10" s="32"/>
      <c r="JXA10" s="32"/>
      <c r="JXB10" s="32"/>
      <c r="JXC10" s="32"/>
      <c r="JXD10" s="32"/>
      <c r="JXE10" s="32"/>
      <c r="JXF10" s="32"/>
      <c r="JXG10" s="32"/>
      <c r="JXH10" s="32"/>
      <c r="JXI10" s="32"/>
      <c r="JXJ10" s="32"/>
      <c r="JXK10" s="32"/>
      <c r="JXL10" s="32"/>
      <c r="JXM10" s="32"/>
      <c r="JXN10" s="32"/>
      <c r="JXO10" s="32"/>
      <c r="JXP10" s="32"/>
      <c r="JXQ10" s="32"/>
      <c r="JXR10" s="32"/>
      <c r="JXS10" s="32"/>
      <c r="JXT10" s="32"/>
      <c r="JXU10" s="32"/>
      <c r="JXV10" s="32"/>
      <c r="JXW10" s="32"/>
      <c r="JXX10" s="32"/>
      <c r="JXY10" s="32"/>
      <c r="JXZ10" s="32"/>
      <c r="JYA10" s="32"/>
      <c r="JYB10" s="32"/>
      <c r="JYC10" s="32"/>
      <c r="JYD10" s="32"/>
      <c r="JYE10" s="32"/>
      <c r="JYF10" s="32"/>
      <c r="JYG10" s="32"/>
      <c r="JYH10" s="32"/>
      <c r="JYI10" s="32"/>
      <c r="JYJ10" s="32"/>
      <c r="JYK10" s="32"/>
      <c r="JYL10" s="32"/>
      <c r="JYM10" s="32"/>
      <c r="JYN10" s="32"/>
      <c r="JYO10" s="32"/>
      <c r="JYP10" s="32"/>
      <c r="JYQ10" s="32"/>
      <c r="JYR10" s="32"/>
      <c r="JYS10" s="32"/>
      <c r="JYT10" s="32"/>
      <c r="JYU10" s="32"/>
      <c r="JYV10" s="32"/>
      <c r="JYW10" s="32"/>
      <c r="JYX10" s="32"/>
      <c r="JYY10" s="32"/>
      <c r="JYZ10" s="32"/>
      <c r="JZA10" s="32"/>
      <c r="JZB10" s="32"/>
      <c r="JZC10" s="32"/>
      <c r="JZD10" s="32"/>
      <c r="JZE10" s="32"/>
      <c r="JZF10" s="32"/>
      <c r="JZG10" s="32"/>
      <c r="JZH10" s="32"/>
      <c r="JZI10" s="32"/>
      <c r="JZJ10" s="32"/>
      <c r="JZK10" s="32"/>
      <c r="JZL10" s="32"/>
      <c r="JZM10" s="32"/>
      <c r="JZN10" s="32"/>
      <c r="JZO10" s="32"/>
      <c r="JZP10" s="32"/>
      <c r="JZQ10" s="32"/>
      <c r="JZR10" s="32"/>
      <c r="JZS10" s="32"/>
      <c r="JZT10" s="32"/>
      <c r="JZU10" s="32"/>
      <c r="JZV10" s="32"/>
      <c r="JZW10" s="32"/>
      <c r="JZX10" s="32"/>
      <c r="JZY10" s="32"/>
      <c r="JZZ10" s="32"/>
      <c r="KAA10" s="32"/>
      <c r="KAB10" s="32"/>
      <c r="KAC10" s="32"/>
      <c r="KAD10" s="32"/>
      <c r="KAE10" s="32"/>
      <c r="KAF10" s="32"/>
      <c r="KAG10" s="32"/>
      <c r="KAH10" s="32"/>
      <c r="KAI10" s="32"/>
      <c r="KAJ10" s="32"/>
      <c r="KAK10" s="32"/>
      <c r="KAL10" s="32"/>
      <c r="KAM10" s="32"/>
      <c r="KAN10" s="32"/>
      <c r="KAO10" s="32"/>
      <c r="KAP10" s="32"/>
      <c r="KAQ10" s="32"/>
      <c r="KAR10" s="32"/>
      <c r="KAS10" s="32"/>
      <c r="KAT10" s="32"/>
      <c r="KAU10" s="32"/>
      <c r="KAV10" s="32"/>
      <c r="KAW10" s="32"/>
      <c r="KAX10" s="32"/>
      <c r="KAY10" s="32"/>
      <c r="KAZ10" s="32"/>
      <c r="KBA10" s="32"/>
      <c r="KBB10" s="32"/>
      <c r="KBC10" s="32"/>
      <c r="KBD10" s="32"/>
      <c r="KBE10" s="32"/>
      <c r="KBF10" s="32"/>
      <c r="KBG10" s="32"/>
      <c r="KBH10" s="32"/>
      <c r="KBI10" s="32"/>
      <c r="KBJ10" s="32"/>
      <c r="KBK10" s="32"/>
      <c r="KBL10" s="32"/>
      <c r="KBM10" s="32"/>
      <c r="KBN10" s="32"/>
      <c r="KBO10" s="32"/>
      <c r="KBP10" s="32"/>
      <c r="KBQ10" s="32"/>
      <c r="KBR10" s="32"/>
      <c r="KBS10" s="32"/>
      <c r="KBT10" s="32"/>
      <c r="KBU10" s="32"/>
      <c r="KBV10" s="32"/>
      <c r="KBW10" s="32"/>
      <c r="KBX10" s="32"/>
      <c r="KBY10" s="32"/>
      <c r="KBZ10" s="32"/>
      <c r="KCA10" s="32"/>
      <c r="KCB10" s="32"/>
      <c r="KCC10" s="32"/>
      <c r="KCD10" s="32"/>
      <c r="KCE10" s="32"/>
      <c r="KCF10" s="32"/>
      <c r="KCG10" s="32"/>
      <c r="KCH10" s="32"/>
      <c r="KCI10" s="32"/>
      <c r="KCJ10" s="32"/>
      <c r="KCK10" s="32"/>
      <c r="KCL10" s="32"/>
      <c r="KCM10" s="32"/>
      <c r="KCN10" s="32"/>
      <c r="KCO10" s="32"/>
      <c r="KCP10" s="32"/>
      <c r="KCQ10" s="32"/>
      <c r="KCR10" s="32"/>
      <c r="KCS10" s="32"/>
      <c r="KCT10" s="32"/>
      <c r="KCU10" s="32"/>
      <c r="KCV10" s="32"/>
      <c r="KCW10" s="32"/>
      <c r="KCX10" s="32"/>
      <c r="KCY10" s="32"/>
      <c r="KCZ10" s="32"/>
      <c r="KDA10" s="32"/>
      <c r="KDB10" s="32"/>
      <c r="KDC10" s="32"/>
      <c r="KDD10" s="32"/>
      <c r="KDE10" s="32"/>
      <c r="KDF10" s="32"/>
      <c r="KDG10" s="32"/>
      <c r="KDH10" s="32"/>
      <c r="KDI10" s="32"/>
      <c r="KDJ10" s="32"/>
      <c r="KDK10" s="32"/>
      <c r="KDL10" s="32"/>
      <c r="KDM10" s="32"/>
      <c r="KDN10" s="32"/>
      <c r="KDO10" s="32"/>
      <c r="KDP10" s="32"/>
      <c r="KDQ10" s="32"/>
      <c r="KDR10" s="32"/>
      <c r="KDS10" s="32"/>
      <c r="KDT10" s="32"/>
      <c r="KDU10" s="32"/>
      <c r="KDV10" s="32"/>
      <c r="KDW10" s="32"/>
      <c r="KDX10" s="32"/>
      <c r="KDY10" s="32"/>
      <c r="KDZ10" s="32"/>
      <c r="KEA10" s="32"/>
      <c r="KEB10" s="32"/>
      <c r="KEC10" s="32"/>
      <c r="KED10" s="32"/>
      <c r="KEE10" s="32"/>
      <c r="KEF10" s="32"/>
      <c r="KEG10" s="32"/>
      <c r="KEH10" s="32"/>
      <c r="KEI10" s="32"/>
      <c r="KEJ10" s="32"/>
      <c r="KEK10" s="32"/>
      <c r="KEL10" s="32"/>
      <c r="KEM10" s="32"/>
      <c r="KEN10" s="32"/>
      <c r="KEO10" s="32"/>
      <c r="KEP10" s="32"/>
      <c r="KEQ10" s="32"/>
      <c r="KER10" s="32"/>
      <c r="KES10" s="32"/>
      <c r="KET10" s="32"/>
      <c r="KEU10" s="32"/>
      <c r="KEV10" s="32"/>
      <c r="KEW10" s="32"/>
      <c r="KEX10" s="32"/>
      <c r="KEY10" s="32"/>
      <c r="KEZ10" s="32"/>
      <c r="KFA10" s="32"/>
      <c r="KFB10" s="32"/>
      <c r="KFC10" s="32"/>
      <c r="KFD10" s="32"/>
      <c r="KFE10" s="32"/>
      <c r="KFF10" s="32"/>
      <c r="KFG10" s="32"/>
      <c r="KFH10" s="32"/>
      <c r="KFI10" s="32"/>
      <c r="KFJ10" s="32"/>
      <c r="KFK10" s="32"/>
      <c r="KFL10" s="32"/>
      <c r="KFM10" s="32"/>
      <c r="KFN10" s="32"/>
      <c r="KFO10" s="32"/>
      <c r="KFP10" s="32"/>
      <c r="KFQ10" s="32"/>
      <c r="KFR10" s="32"/>
      <c r="KFS10" s="32"/>
      <c r="KFT10" s="32"/>
      <c r="KFU10" s="32"/>
      <c r="KFV10" s="32"/>
      <c r="KFW10" s="32"/>
      <c r="KFX10" s="32"/>
      <c r="KFY10" s="32"/>
      <c r="KFZ10" s="32"/>
      <c r="KGA10" s="32"/>
      <c r="KGB10" s="32"/>
      <c r="KGC10" s="32"/>
      <c r="KGD10" s="32"/>
      <c r="KGE10" s="32"/>
      <c r="KGF10" s="32"/>
      <c r="KGG10" s="32"/>
      <c r="KGH10" s="32"/>
      <c r="KGI10" s="32"/>
      <c r="KGJ10" s="32"/>
      <c r="KGK10" s="32"/>
      <c r="KGL10" s="32"/>
      <c r="KGM10" s="32"/>
      <c r="KGN10" s="32"/>
      <c r="KGO10" s="32"/>
      <c r="KGP10" s="32"/>
      <c r="KGQ10" s="32"/>
      <c r="KGR10" s="32"/>
      <c r="KGS10" s="32"/>
      <c r="KGT10" s="32"/>
      <c r="KGU10" s="32"/>
      <c r="KGV10" s="32"/>
      <c r="KGW10" s="32"/>
      <c r="KGX10" s="32"/>
      <c r="KGY10" s="32"/>
      <c r="KGZ10" s="32"/>
      <c r="KHA10" s="32"/>
      <c r="KHB10" s="32"/>
      <c r="KHC10" s="32"/>
      <c r="KHD10" s="32"/>
      <c r="KHE10" s="32"/>
      <c r="KHF10" s="32"/>
      <c r="KHG10" s="32"/>
      <c r="KHH10" s="32"/>
      <c r="KHI10" s="32"/>
      <c r="KHJ10" s="32"/>
      <c r="KHK10" s="32"/>
      <c r="KHL10" s="32"/>
      <c r="KHM10" s="32"/>
      <c r="KHN10" s="32"/>
      <c r="KHO10" s="32"/>
      <c r="KHP10" s="32"/>
      <c r="KHQ10" s="32"/>
      <c r="KHR10" s="32"/>
      <c r="KHS10" s="32"/>
      <c r="KHT10" s="32"/>
      <c r="KHU10" s="32"/>
      <c r="KHV10" s="32"/>
      <c r="KHW10" s="32"/>
      <c r="KHX10" s="32"/>
      <c r="KHY10" s="32"/>
      <c r="KHZ10" s="32"/>
      <c r="KIA10" s="32"/>
      <c r="KIB10" s="32"/>
      <c r="KIC10" s="32"/>
      <c r="KID10" s="32"/>
      <c r="KIE10" s="32"/>
      <c r="KIF10" s="32"/>
      <c r="KIG10" s="32"/>
      <c r="KIH10" s="32"/>
      <c r="KII10" s="32"/>
      <c r="KIJ10" s="32"/>
      <c r="KIK10" s="32"/>
      <c r="KIL10" s="32"/>
      <c r="KIM10" s="32"/>
      <c r="KIN10" s="32"/>
      <c r="KIO10" s="32"/>
      <c r="KIP10" s="32"/>
      <c r="KIQ10" s="32"/>
      <c r="KIR10" s="32"/>
      <c r="KIS10" s="32"/>
      <c r="KIT10" s="32"/>
      <c r="KIU10" s="32"/>
      <c r="KIV10" s="32"/>
      <c r="KIW10" s="32"/>
      <c r="KIX10" s="32"/>
      <c r="KIY10" s="32"/>
      <c r="KIZ10" s="32"/>
      <c r="KJA10" s="32"/>
      <c r="KJB10" s="32"/>
      <c r="KJC10" s="32"/>
      <c r="KJD10" s="32"/>
      <c r="KJE10" s="32"/>
      <c r="KJF10" s="32"/>
      <c r="KJG10" s="32"/>
      <c r="KJH10" s="32"/>
      <c r="KJI10" s="32"/>
      <c r="KJJ10" s="32"/>
      <c r="KJK10" s="32"/>
      <c r="KJL10" s="32"/>
      <c r="KJM10" s="32"/>
      <c r="KJN10" s="32"/>
      <c r="KJO10" s="32"/>
      <c r="KJP10" s="32"/>
      <c r="KJQ10" s="32"/>
      <c r="KJR10" s="32"/>
      <c r="KJS10" s="32"/>
      <c r="KJT10" s="32"/>
      <c r="KJU10" s="32"/>
      <c r="KJV10" s="32"/>
      <c r="KJW10" s="32"/>
      <c r="KJX10" s="32"/>
      <c r="KJY10" s="32"/>
      <c r="KJZ10" s="32"/>
      <c r="KKA10" s="32"/>
      <c r="KKB10" s="32"/>
      <c r="KKC10" s="32"/>
      <c r="KKD10" s="32"/>
      <c r="KKE10" s="32"/>
      <c r="KKF10" s="32"/>
      <c r="KKG10" s="32"/>
      <c r="KKH10" s="32"/>
      <c r="KKI10" s="32"/>
      <c r="KKJ10" s="32"/>
      <c r="KKK10" s="32"/>
      <c r="KKL10" s="32"/>
      <c r="KKM10" s="32"/>
      <c r="KKN10" s="32"/>
      <c r="KKO10" s="32"/>
      <c r="KKP10" s="32"/>
      <c r="KKQ10" s="32"/>
      <c r="KKR10" s="32"/>
      <c r="KKS10" s="32"/>
      <c r="KKT10" s="32"/>
      <c r="KKU10" s="32"/>
      <c r="KKV10" s="32"/>
      <c r="KKW10" s="32"/>
      <c r="KKX10" s="32"/>
      <c r="KKY10" s="32"/>
      <c r="KKZ10" s="32"/>
      <c r="KLA10" s="32"/>
      <c r="KLB10" s="32"/>
      <c r="KLC10" s="32"/>
      <c r="KLD10" s="32"/>
      <c r="KLE10" s="32"/>
      <c r="KLF10" s="32"/>
      <c r="KLG10" s="32"/>
      <c r="KLH10" s="32"/>
      <c r="KLI10" s="32"/>
      <c r="KLJ10" s="32"/>
      <c r="KLK10" s="32"/>
      <c r="KLL10" s="32"/>
      <c r="KLM10" s="32"/>
      <c r="KLN10" s="32"/>
      <c r="KLO10" s="32"/>
      <c r="KLP10" s="32"/>
      <c r="KLQ10" s="32"/>
      <c r="KLR10" s="32"/>
      <c r="KLS10" s="32"/>
      <c r="KLT10" s="32"/>
      <c r="KLU10" s="32"/>
      <c r="KLV10" s="32"/>
      <c r="KLW10" s="32"/>
      <c r="KLX10" s="32"/>
      <c r="KLY10" s="32"/>
      <c r="KLZ10" s="32"/>
      <c r="KMA10" s="32"/>
      <c r="KMB10" s="32"/>
      <c r="KMC10" s="32"/>
      <c r="KMD10" s="32"/>
      <c r="KME10" s="32"/>
    </row>
    <row r="11" spans="1:7779" customFormat="1" ht="15.75" x14ac:dyDescent="0.25">
      <c r="A11" s="33"/>
      <c r="B11" s="34" t="s">
        <v>28</v>
      </c>
      <c r="C11" s="35" t="s">
        <v>27</v>
      </c>
      <c r="D11" s="38">
        <v>219.8</v>
      </c>
      <c r="E11" s="37">
        <f t="shared" ref="E11:E18" si="1">D11</f>
        <v>219.8</v>
      </c>
      <c r="F11" s="72">
        <f t="shared" si="0"/>
        <v>439.6</v>
      </c>
      <c r="G11" s="74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  <c r="JD11" s="32"/>
      <c r="JE11" s="32"/>
      <c r="JF11" s="32"/>
      <c r="JG11" s="32"/>
      <c r="JH11" s="32"/>
      <c r="JI11" s="32"/>
      <c r="JJ11" s="32"/>
      <c r="JK11" s="32"/>
      <c r="JL11" s="32"/>
      <c r="JM11" s="32"/>
      <c r="JN11" s="32"/>
      <c r="JO11" s="32"/>
      <c r="JP11" s="32"/>
      <c r="JQ11" s="32"/>
      <c r="JR11" s="32"/>
      <c r="JS11" s="32"/>
      <c r="JT11" s="32"/>
      <c r="JU11" s="32"/>
      <c r="JV11" s="32"/>
      <c r="JW11" s="32"/>
      <c r="JX11" s="32"/>
      <c r="JY11" s="32"/>
      <c r="JZ11" s="32"/>
      <c r="KA11" s="32"/>
      <c r="KB11" s="32"/>
      <c r="KC11" s="32"/>
      <c r="KD11" s="32"/>
      <c r="KE11" s="32"/>
      <c r="KF11" s="32"/>
      <c r="KG11" s="32"/>
      <c r="KH11" s="32"/>
      <c r="KI11" s="32"/>
      <c r="KJ11" s="32"/>
      <c r="KK11" s="32"/>
      <c r="KL11" s="32"/>
      <c r="KM11" s="32"/>
      <c r="KN11" s="32"/>
      <c r="KO11" s="32"/>
      <c r="KP11" s="32"/>
      <c r="KQ11" s="32"/>
      <c r="KR11" s="32"/>
      <c r="KS11" s="32"/>
      <c r="KT11" s="32"/>
      <c r="KU11" s="32"/>
      <c r="KV11" s="32"/>
      <c r="KW11" s="32"/>
      <c r="KX11" s="32"/>
      <c r="KY11" s="32"/>
      <c r="KZ11" s="32"/>
      <c r="LA11" s="32"/>
      <c r="LB11" s="32"/>
      <c r="LC11" s="32"/>
      <c r="LD11" s="32"/>
      <c r="LE11" s="32"/>
      <c r="LF11" s="32"/>
      <c r="LG11" s="32"/>
      <c r="LH11" s="32"/>
      <c r="LI11" s="32"/>
      <c r="LJ11" s="32"/>
      <c r="LK11" s="32"/>
      <c r="LL11" s="32"/>
      <c r="LM11" s="32"/>
      <c r="LN11" s="32"/>
      <c r="LO11" s="32"/>
      <c r="LP11" s="32"/>
      <c r="LQ11" s="32"/>
      <c r="LR11" s="32"/>
      <c r="LS11" s="32"/>
      <c r="LT11" s="32"/>
      <c r="LU11" s="32"/>
      <c r="LV11" s="32"/>
      <c r="LW11" s="32"/>
      <c r="LX11" s="32"/>
      <c r="LY11" s="32"/>
      <c r="LZ11" s="32"/>
      <c r="MA11" s="32"/>
      <c r="MB11" s="32"/>
      <c r="MC11" s="32"/>
      <c r="MD11" s="32"/>
      <c r="ME11" s="32"/>
      <c r="MF11" s="32"/>
      <c r="MG11" s="32"/>
      <c r="MH11" s="32"/>
      <c r="MI11" s="32"/>
      <c r="MJ11" s="32"/>
      <c r="MK11" s="32"/>
      <c r="ML11" s="32"/>
      <c r="MM11" s="32"/>
      <c r="MN11" s="32"/>
      <c r="MO11" s="32"/>
      <c r="MP11" s="32"/>
      <c r="MQ11" s="32"/>
      <c r="MR11" s="32"/>
      <c r="MS11" s="32"/>
      <c r="MT11" s="32"/>
      <c r="MU11" s="32"/>
      <c r="MV11" s="32"/>
      <c r="MW11" s="32"/>
      <c r="MX11" s="32"/>
      <c r="MY11" s="32"/>
      <c r="MZ11" s="32"/>
      <c r="NA11" s="32"/>
      <c r="NB11" s="32"/>
      <c r="NC11" s="32"/>
      <c r="ND11" s="32"/>
      <c r="NE11" s="32"/>
      <c r="NF11" s="32"/>
      <c r="NG11" s="32"/>
      <c r="NH11" s="32"/>
      <c r="NI11" s="32"/>
      <c r="NJ11" s="32"/>
      <c r="NK11" s="32"/>
      <c r="NL11" s="32"/>
      <c r="NM11" s="32"/>
      <c r="NN11" s="32"/>
      <c r="NO11" s="32"/>
      <c r="NP11" s="32"/>
      <c r="NQ11" s="32"/>
      <c r="NR11" s="32"/>
      <c r="NS11" s="32"/>
      <c r="NT11" s="32"/>
      <c r="NU11" s="32"/>
      <c r="NV11" s="32"/>
      <c r="NW11" s="32"/>
      <c r="NX11" s="32"/>
      <c r="NY11" s="32"/>
      <c r="NZ11" s="32"/>
      <c r="OA11" s="32"/>
      <c r="OB11" s="32"/>
      <c r="OC11" s="32"/>
      <c r="OD11" s="32"/>
      <c r="OE11" s="32"/>
      <c r="OF11" s="32"/>
      <c r="OG11" s="32"/>
      <c r="OH11" s="32"/>
      <c r="OI11" s="32"/>
      <c r="OJ11" s="32"/>
      <c r="OK11" s="32"/>
      <c r="OL11" s="32"/>
      <c r="OM11" s="32"/>
      <c r="ON11" s="32"/>
      <c r="OO11" s="32"/>
      <c r="OP11" s="32"/>
      <c r="OQ11" s="32"/>
      <c r="OR11" s="32"/>
      <c r="OS11" s="32"/>
      <c r="OT11" s="32"/>
      <c r="OU11" s="32"/>
      <c r="OV11" s="32"/>
      <c r="OW11" s="32"/>
      <c r="OX11" s="32"/>
      <c r="OY11" s="32"/>
      <c r="OZ11" s="32"/>
      <c r="PA11" s="32"/>
      <c r="PB11" s="32"/>
      <c r="PC11" s="32"/>
      <c r="PD11" s="32"/>
      <c r="PE11" s="32"/>
      <c r="PF11" s="32"/>
      <c r="PG11" s="32"/>
      <c r="PH11" s="32"/>
      <c r="PI11" s="32"/>
      <c r="PJ11" s="32"/>
      <c r="PK11" s="32"/>
      <c r="PL11" s="32"/>
      <c r="PM11" s="32"/>
      <c r="PN11" s="32"/>
      <c r="PO11" s="32"/>
      <c r="PP11" s="32"/>
      <c r="PQ11" s="32"/>
      <c r="PR11" s="32"/>
      <c r="PS11" s="32"/>
      <c r="PT11" s="32"/>
      <c r="PU11" s="32"/>
      <c r="PV11" s="32"/>
      <c r="PW11" s="32"/>
      <c r="PX11" s="32"/>
      <c r="PY11" s="32"/>
      <c r="PZ11" s="32"/>
      <c r="QA11" s="32"/>
      <c r="QB11" s="32"/>
      <c r="QC11" s="32"/>
      <c r="QD11" s="32"/>
      <c r="QE11" s="32"/>
      <c r="QF11" s="32"/>
      <c r="QG11" s="32"/>
      <c r="QH11" s="32"/>
      <c r="QI11" s="32"/>
      <c r="QJ11" s="32"/>
      <c r="QK11" s="32"/>
      <c r="QL11" s="32"/>
      <c r="QM11" s="32"/>
      <c r="QN11" s="32"/>
      <c r="QO11" s="32"/>
      <c r="QP11" s="32"/>
      <c r="QQ11" s="32"/>
      <c r="QR11" s="32"/>
      <c r="QS11" s="32"/>
      <c r="QT11" s="32"/>
      <c r="QU11" s="32"/>
      <c r="QV11" s="32"/>
      <c r="QW11" s="32"/>
      <c r="QX11" s="32"/>
      <c r="QY11" s="32"/>
      <c r="QZ11" s="32"/>
      <c r="RA11" s="32"/>
      <c r="RB11" s="32"/>
      <c r="RC11" s="32"/>
      <c r="RD11" s="32"/>
      <c r="RE11" s="32"/>
      <c r="RF11" s="32"/>
      <c r="RG11" s="32"/>
      <c r="RH11" s="32"/>
      <c r="RI11" s="32"/>
      <c r="RJ11" s="32"/>
      <c r="RK11" s="32"/>
      <c r="RL11" s="32"/>
      <c r="RM11" s="32"/>
      <c r="RN11" s="32"/>
      <c r="RO11" s="32"/>
      <c r="RP11" s="32"/>
      <c r="RQ11" s="32"/>
      <c r="RR11" s="32"/>
      <c r="RS11" s="32"/>
      <c r="RT11" s="32"/>
      <c r="RU11" s="32"/>
      <c r="RV11" s="32"/>
      <c r="RW11" s="32"/>
      <c r="RX11" s="32"/>
      <c r="RY11" s="32"/>
      <c r="RZ11" s="32"/>
      <c r="SA11" s="32"/>
      <c r="SB11" s="32"/>
      <c r="SC11" s="32"/>
      <c r="SD11" s="32"/>
      <c r="SE11" s="32"/>
      <c r="SF11" s="32"/>
      <c r="SG11" s="32"/>
      <c r="SH11" s="32"/>
      <c r="SI11" s="32"/>
      <c r="SJ11" s="32"/>
      <c r="SK11" s="32"/>
      <c r="SL11" s="32"/>
      <c r="SM11" s="32"/>
      <c r="SN11" s="32"/>
      <c r="SO11" s="32"/>
      <c r="SP11" s="32"/>
      <c r="SQ11" s="32"/>
      <c r="SR11" s="32"/>
      <c r="SS11" s="32"/>
      <c r="ST11" s="32"/>
      <c r="SU11" s="32"/>
      <c r="SV11" s="32"/>
      <c r="SW11" s="32"/>
      <c r="SX11" s="32"/>
      <c r="SY11" s="32"/>
      <c r="SZ11" s="32"/>
      <c r="TA11" s="32"/>
      <c r="TB11" s="32"/>
      <c r="TC11" s="32"/>
      <c r="TD11" s="32"/>
      <c r="TE11" s="32"/>
      <c r="TF11" s="32"/>
      <c r="TG11" s="32"/>
      <c r="TH11" s="32"/>
      <c r="TI11" s="32"/>
      <c r="TJ11" s="32"/>
      <c r="TK11" s="32"/>
      <c r="TL11" s="32"/>
      <c r="TM11" s="32"/>
      <c r="TN11" s="32"/>
      <c r="TO11" s="32"/>
      <c r="TP11" s="32"/>
      <c r="TQ11" s="32"/>
      <c r="TR11" s="32"/>
      <c r="TS11" s="32"/>
      <c r="TT11" s="32"/>
      <c r="TU11" s="32"/>
      <c r="TV11" s="32"/>
      <c r="TW11" s="32"/>
      <c r="TX11" s="32"/>
      <c r="TY11" s="32"/>
      <c r="TZ11" s="32"/>
      <c r="UA11" s="32"/>
      <c r="UB11" s="32"/>
      <c r="UC11" s="32"/>
      <c r="UD11" s="32"/>
      <c r="UE11" s="32"/>
      <c r="UF11" s="32"/>
      <c r="UG11" s="32"/>
      <c r="UH11" s="32"/>
      <c r="UI11" s="32"/>
      <c r="UJ11" s="32"/>
      <c r="UK11" s="32"/>
      <c r="UL11" s="32"/>
      <c r="UM11" s="32"/>
      <c r="UN11" s="32"/>
      <c r="UO11" s="32"/>
      <c r="UP11" s="32"/>
      <c r="UQ11" s="32"/>
      <c r="UR11" s="32"/>
      <c r="US11" s="32"/>
      <c r="UT11" s="32"/>
      <c r="UU11" s="32"/>
      <c r="UV11" s="32"/>
      <c r="UW11" s="32"/>
      <c r="UX11" s="32"/>
      <c r="UY11" s="32"/>
      <c r="UZ11" s="32"/>
      <c r="VA11" s="32"/>
      <c r="VB11" s="32"/>
      <c r="VC11" s="32"/>
      <c r="VD11" s="32"/>
      <c r="VE11" s="32"/>
      <c r="VF11" s="32"/>
      <c r="VG11" s="32"/>
      <c r="VH11" s="32"/>
      <c r="VI11" s="32"/>
      <c r="VJ11" s="32"/>
      <c r="VK11" s="32"/>
      <c r="VL11" s="32"/>
      <c r="VM11" s="32"/>
      <c r="VN11" s="32"/>
      <c r="VO11" s="32"/>
      <c r="VP11" s="32"/>
      <c r="VQ11" s="32"/>
      <c r="VR11" s="32"/>
      <c r="VS11" s="32"/>
      <c r="VT11" s="32"/>
      <c r="VU11" s="32"/>
      <c r="VV11" s="32"/>
      <c r="VW11" s="32"/>
      <c r="VX11" s="32"/>
      <c r="VY11" s="32"/>
      <c r="VZ11" s="32"/>
      <c r="WA11" s="32"/>
      <c r="WB11" s="32"/>
      <c r="WC11" s="32"/>
      <c r="WD11" s="32"/>
      <c r="WE11" s="32"/>
      <c r="WF11" s="32"/>
      <c r="WG11" s="32"/>
      <c r="WH11" s="32"/>
      <c r="WI11" s="32"/>
      <c r="WJ11" s="32"/>
      <c r="WK11" s="32"/>
      <c r="WL11" s="32"/>
      <c r="WM11" s="32"/>
      <c r="WN11" s="32"/>
      <c r="WO11" s="32"/>
      <c r="WP11" s="32"/>
      <c r="WQ11" s="32"/>
      <c r="WR11" s="32"/>
      <c r="WS11" s="32"/>
      <c r="WT11" s="32"/>
      <c r="WU11" s="32"/>
      <c r="WV11" s="32"/>
      <c r="WW11" s="32"/>
      <c r="WX11" s="32"/>
      <c r="WY11" s="32"/>
      <c r="WZ11" s="32"/>
      <c r="XA11" s="32"/>
      <c r="XB11" s="32"/>
      <c r="XC11" s="32"/>
      <c r="XD11" s="32"/>
      <c r="XE11" s="32"/>
      <c r="XF11" s="32"/>
      <c r="XG11" s="32"/>
      <c r="XH11" s="32"/>
      <c r="XI11" s="32"/>
      <c r="XJ11" s="32"/>
      <c r="XK11" s="32"/>
      <c r="XL11" s="32"/>
      <c r="XM11" s="32"/>
      <c r="XN11" s="32"/>
      <c r="XO11" s="32"/>
      <c r="XP11" s="32"/>
      <c r="XQ11" s="32"/>
      <c r="XR11" s="32"/>
      <c r="XS11" s="32"/>
      <c r="XT11" s="32"/>
      <c r="XU11" s="32"/>
      <c r="XV11" s="32"/>
      <c r="XW11" s="32"/>
      <c r="XX11" s="32"/>
      <c r="XY11" s="32"/>
      <c r="XZ11" s="32"/>
      <c r="YA11" s="32"/>
      <c r="YB11" s="32"/>
      <c r="YC11" s="32"/>
      <c r="YD11" s="32"/>
      <c r="YE11" s="32"/>
      <c r="YF11" s="32"/>
      <c r="YG11" s="32"/>
      <c r="YH11" s="32"/>
      <c r="YI11" s="32"/>
      <c r="YJ11" s="32"/>
      <c r="YK11" s="32"/>
      <c r="YL11" s="32"/>
      <c r="YM11" s="32"/>
      <c r="YN11" s="32"/>
      <c r="YO11" s="32"/>
      <c r="YP11" s="32"/>
      <c r="YQ11" s="32"/>
      <c r="YR11" s="32"/>
      <c r="YS11" s="32"/>
      <c r="YT11" s="32"/>
      <c r="YU11" s="32"/>
      <c r="YV11" s="32"/>
      <c r="YW11" s="32"/>
      <c r="YX11" s="32"/>
      <c r="YY11" s="32"/>
      <c r="YZ11" s="32"/>
      <c r="ZA11" s="32"/>
      <c r="ZB11" s="32"/>
      <c r="ZC11" s="32"/>
      <c r="ZD11" s="32"/>
      <c r="ZE11" s="32"/>
      <c r="ZF11" s="32"/>
      <c r="ZG11" s="32"/>
      <c r="ZH11" s="32"/>
      <c r="ZI11" s="32"/>
      <c r="ZJ11" s="32"/>
      <c r="ZK11" s="32"/>
      <c r="ZL11" s="32"/>
      <c r="ZM11" s="32"/>
      <c r="ZN11" s="32"/>
      <c r="ZO11" s="32"/>
      <c r="ZP11" s="32"/>
      <c r="ZQ11" s="32"/>
      <c r="ZR11" s="32"/>
      <c r="ZS11" s="32"/>
      <c r="ZT11" s="32"/>
      <c r="ZU11" s="32"/>
      <c r="ZV11" s="32"/>
      <c r="ZW11" s="32"/>
      <c r="ZX11" s="32"/>
      <c r="ZY11" s="32"/>
      <c r="ZZ11" s="32"/>
      <c r="AAA11" s="32"/>
      <c r="AAB11" s="32"/>
      <c r="AAC11" s="32"/>
      <c r="AAD11" s="32"/>
      <c r="AAE11" s="32"/>
      <c r="AAF11" s="32"/>
      <c r="AAG11" s="32"/>
      <c r="AAH11" s="32"/>
      <c r="AAI11" s="32"/>
      <c r="AAJ11" s="32"/>
      <c r="AAK11" s="32"/>
      <c r="AAL11" s="32"/>
      <c r="AAM11" s="32"/>
      <c r="AAN11" s="32"/>
      <c r="AAO11" s="32"/>
      <c r="AAP11" s="32"/>
      <c r="AAQ11" s="32"/>
      <c r="AAR11" s="32"/>
      <c r="AAS11" s="32"/>
      <c r="AAT11" s="32"/>
      <c r="AAU11" s="32"/>
      <c r="AAV11" s="32"/>
      <c r="AAW11" s="32"/>
      <c r="AAX11" s="32"/>
      <c r="AAY11" s="32"/>
      <c r="AAZ11" s="32"/>
      <c r="ABA11" s="32"/>
      <c r="ABB11" s="32"/>
      <c r="ABC11" s="32"/>
      <c r="ABD11" s="32"/>
      <c r="ABE11" s="32"/>
      <c r="ABF11" s="32"/>
      <c r="ABG11" s="32"/>
      <c r="ABH11" s="32"/>
      <c r="ABI11" s="32"/>
      <c r="ABJ11" s="32"/>
      <c r="ABK11" s="32"/>
      <c r="ABL11" s="32"/>
      <c r="ABM11" s="32"/>
      <c r="ABN11" s="32"/>
      <c r="ABO11" s="32"/>
      <c r="ABP11" s="32"/>
      <c r="ABQ11" s="32"/>
      <c r="ABR11" s="32"/>
      <c r="ABS11" s="32"/>
      <c r="ABT11" s="32"/>
      <c r="ABU11" s="32"/>
      <c r="ABV11" s="32"/>
      <c r="ABW11" s="32"/>
      <c r="ABX11" s="32"/>
      <c r="ABY11" s="32"/>
      <c r="ABZ11" s="32"/>
      <c r="ACA11" s="32"/>
      <c r="ACB11" s="32"/>
      <c r="ACC11" s="32"/>
      <c r="ACD11" s="32"/>
      <c r="ACE11" s="32"/>
      <c r="ACF11" s="32"/>
      <c r="ACG11" s="32"/>
      <c r="ACH11" s="32"/>
      <c r="ACI11" s="32"/>
      <c r="ACJ11" s="32"/>
      <c r="ACK11" s="32"/>
      <c r="ACL11" s="32"/>
      <c r="ACM11" s="32"/>
      <c r="ACN11" s="32"/>
      <c r="ACO11" s="32"/>
      <c r="ACP11" s="32"/>
      <c r="ACQ11" s="32"/>
      <c r="ACR11" s="32"/>
      <c r="ACS11" s="32"/>
      <c r="ACT11" s="32"/>
      <c r="ACU11" s="32"/>
      <c r="ACV11" s="32"/>
      <c r="ACW11" s="32"/>
      <c r="ACX11" s="32"/>
      <c r="ACY11" s="32"/>
      <c r="ACZ11" s="32"/>
      <c r="ADA11" s="32"/>
      <c r="ADB11" s="32"/>
      <c r="ADC11" s="32"/>
      <c r="ADD11" s="32"/>
      <c r="ADE11" s="32"/>
      <c r="ADF11" s="32"/>
      <c r="ADG11" s="32"/>
      <c r="ADH11" s="32"/>
      <c r="ADI11" s="32"/>
      <c r="ADJ11" s="32"/>
      <c r="ADK11" s="32"/>
      <c r="ADL11" s="32"/>
      <c r="ADM11" s="32"/>
      <c r="ADN11" s="32"/>
      <c r="ADO11" s="32"/>
      <c r="ADP11" s="32"/>
      <c r="ADQ11" s="32"/>
      <c r="ADR11" s="32"/>
      <c r="ADS11" s="32"/>
      <c r="ADT11" s="32"/>
      <c r="ADU11" s="32"/>
      <c r="ADV11" s="32"/>
      <c r="ADW11" s="32"/>
      <c r="ADX11" s="32"/>
      <c r="ADY11" s="32"/>
      <c r="ADZ11" s="32"/>
      <c r="AEA11" s="32"/>
      <c r="AEB11" s="32"/>
      <c r="AEC11" s="32"/>
      <c r="AED11" s="32"/>
      <c r="AEE11" s="32"/>
      <c r="AEF11" s="32"/>
      <c r="AEG11" s="32"/>
      <c r="AEH11" s="32"/>
      <c r="AEI11" s="32"/>
      <c r="AEJ11" s="32"/>
      <c r="AEK11" s="32"/>
      <c r="AEL11" s="32"/>
      <c r="AEM11" s="32"/>
      <c r="AEN11" s="32"/>
      <c r="AEO11" s="32"/>
      <c r="AEP11" s="32"/>
      <c r="AEQ11" s="32"/>
      <c r="AER11" s="32"/>
      <c r="AES11" s="32"/>
      <c r="AET11" s="32"/>
      <c r="AEU11" s="32"/>
      <c r="AEV11" s="32"/>
      <c r="AEW11" s="32"/>
      <c r="AEX11" s="32"/>
      <c r="AEY11" s="32"/>
      <c r="AEZ11" s="32"/>
      <c r="AFA11" s="32"/>
      <c r="AFB11" s="32"/>
      <c r="AFC11" s="32"/>
      <c r="AFD11" s="32"/>
      <c r="AFE11" s="32"/>
      <c r="AFF11" s="32"/>
      <c r="AFG11" s="32"/>
      <c r="AFH11" s="32"/>
      <c r="AFI11" s="32"/>
      <c r="AFJ11" s="32"/>
      <c r="AFK11" s="32"/>
      <c r="AFL11" s="32"/>
      <c r="AFM11" s="32"/>
      <c r="AFN11" s="32"/>
      <c r="AFO11" s="32"/>
      <c r="AFP11" s="32"/>
      <c r="AFQ11" s="32"/>
      <c r="AFR11" s="32"/>
      <c r="AFS11" s="32"/>
      <c r="AFT11" s="32"/>
      <c r="AFU11" s="32"/>
      <c r="AFV11" s="32"/>
      <c r="AFW11" s="32"/>
      <c r="AFX11" s="32"/>
      <c r="AFY11" s="32"/>
      <c r="AFZ11" s="32"/>
      <c r="AGA11" s="32"/>
      <c r="AGB11" s="32"/>
      <c r="AGC11" s="32"/>
      <c r="AGD11" s="32"/>
      <c r="AGE11" s="32"/>
      <c r="AGF11" s="32"/>
      <c r="AGG11" s="32"/>
      <c r="AGH11" s="32"/>
      <c r="AGI11" s="32"/>
      <c r="AGJ11" s="32"/>
      <c r="AGK11" s="32"/>
      <c r="AGL11" s="32"/>
      <c r="AGM11" s="32"/>
      <c r="AGN11" s="32"/>
      <c r="AGO11" s="32"/>
      <c r="AGP11" s="32"/>
      <c r="AGQ11" s="32"/>
      <c r="AGR11" s="32"/>
      <c r="AGS11" s="32"/>
      <c r="AGT11" s="32"/>
      <c r="AGU11" s="32"/>
      <c r="AGV11" s="32"/>
      <c r="AGW11" s="32"/>
      <c r="AGX11" s="32"/>
      <c r="AGY11" s="32"/>
      <c r="AGZ11" s="32"/>
      <c r="AHA11" s="32"/>
      <c r="AHB11" s="32"/>
      <c r="AHC11" s="32"/>
      <c r="AHD11" s="32"/>
      <c r="AHE11" s="32"/>
      <c r="AHF11" s="32"/>
      <c r="AHG11" s="32"/>
      <c r="AHH11" s="32"/>
      <c r="AHI11" s="32"/>
      <c r="AHJ11" s="32"/>
      <c r="AHK11" s="32"/>
      <c r="AHL11" s="32"/>
      <c r="AHM11" s="32"/>
      <c r="AHN11" s="32"/>
      <c r="AHO11" s="32"/>
      <c r="AHP11" s="32"/>
      <c r="AHQ11" s="32"/>
      <c r="AHR11" s="32"/>
      <c r="AHS11" s="32"/>
      <c r="AHT11" s="32"/>
      <c r="AHU11" s="32"/>
      <c r="AHV11" s="32"/>
      <c r="AHW11" s="32"/>
      <c r="AHX11" s="32"/>
      <c r="AHY11" s="32"/>
      <c r="AHZ11" s="32"/>
      <c r="AIA11" s="32"/>
      <c r="AIB11" s="32"/>
      <c r="AIC11" s="32"/>
      <c r="AID11" s="32"/>
      <c r="AIE11" s="32"/>
      <c r="AIF11" s="32"/>
      <c r="AIG11" s="32"/>
      <c r="AIH11" s="32"/>
      <c r="AII11" s="32"/>
      <c r="AIJ11" s="32"/>
      <c r="AIK11" s="32"/>
      <c r="AIL11" s="32"/>
      <c r="AIM11" s="32"/>
      <c r="AIN11" s="32"/>
      <c r="AIO11" s="32"/>
      <c r="AIP11" s="32"/>
      <c r="AIQ11" s="32"/>
      <c r="AIR11" s="32"/>
      <c r="AIS11" s="32"/>
      <c r="AIT11" s="32"/>
      <c r="AIU11" s="32"/>
      <c r="AIV11" s="32"/>
      <c r="AIW11" s="32"/>
      <c r="AIX11" s="32"/>
      <c r="AIY11" s="32"/>
      <c r="AIZ11" s="32"/>
      <c r="AJA11" s="32"/>
      <c r="AJB11" s="32"/>
      <c r="AJC11" s="32"/>
      <c r="AJD11" s="32"/>
      <c r="AJE11" s="32"/>
      <c r="AJF11" s="32"/>
      <c r="AJG11" s="32"/>
      <c r="AJH11" s="32"/>
      <c r="AJI11" s="32"/>
      <c r="AJJ11" s="32"/>
      <c r="AJK11" s="32"/>
      <c r="AJL11" s="32"/>
      <c r="AJM11" s="32"/>
      <c r="AJN11" s="32"/>
      <c r="AJO11" s="32"/>
      <c r="AJP11" s="32"/>
      <c r="AJQ11" s="32"/>
      <c r="AJR11" s="32"/>
      <c r="AJS11" s="32"/>
      <c r="AJT11" s="32"/>
      <c r="AJU11" s="32"/>
      <c r="AJV11" s="32"/>
      <c r="AJW11" s="32"/>
      <c r="AJX11" s="32"/>
      <c r="AJY11" s="32"/>
      <c r="AJZ11" s="32"/>
      <c r="AKA11" s="32"/>
      <c r="AKB11" s="32"/>
      <c r="AKC11" s="32"/>
      <c r="AKD11" s="32"/>
      <c r="AKE11" s="32"/>
      <c r="AKF11" s="32"/>
      <c r="AKG11" s="32"/>
      <c r="AKH11" s="32"/>
      <c r="AKI11" s="32"/>
      <c r="AKJ11" s="32"/>
      <c r="AKK11" s="32"/>
      <c r="AKL11" s="32"/>
      <c r="AKM11" s="32"/>
      <c r="AKN11" s="32"/>
      <c r="AKO11" s="32"/>
      <c r="AKP11" s="32"/>
      <c r="AKQ11" s="32"/>
      <c r="AKR11" s="32"/>
      <c r="AKS11" s="32"/>
      <c r="AKT11" s="32"/>
      <c r="AKU11" s="32"/>
      <c r="AKV11" s="32"/>
      <c r="AKW11" s="32"/>
      <c r="AKX11" s="32"/>
      <c r="AKY11" s="32"/>
      <c r="AKZ11" s="32"/>
      <c r="ALA11" s="32"/>
      <c r="ALB11" s="32"/>
      <c r="ALC11" s="32"/>
      <c r="ALD11" s="32"/>
      <c r="ALE11" s="32"/>
      <c r="ALF11" s="32"/>
      <c r="ALG11" s="32"/>
      <c r="ALH11" s="32"/>
      <c r="ALI11" s="32"/>
      <c r="ALJ11" s="32"/>
      <c r="ALK11" s="32"/>
      <c r="ALL11" s="32"/>
      <c r="ALM11" s="32"/>
      <c r="ALN11" s="32"/>
      <c r="ALO11" s="32"/>
      <c r="ALP11" s="32"/>
      <c r="ALQ11" s="32"/>
      <c r="ALR11" s="32"/>
      <c r="ALS11" s="32"/>
      <c r="ALT11" s="32"/>
      <c r="ALU11" s="32"/>
      <c r="ALV11" s="32"/>
      <c r="ALW11" s="32"/>
      <c r="ALX11" s="32"/>
      <c r="ALY11" s="32"/>
      <c r="ALZ11" s="32"/>
      <c r="AMA11" s="32"/>
      <c r="AMB11" s="32"/>
      <c r="AMC11" s="32"/>
      <c r="AMD11" s="32"/>
      <c r="AME11" s="32"/>
      <c r="AMF11" s="32"/>
      <c r="AMG11" s="32"/>
      <c r="AMH11" s="32"/>
      <c r="AMI11" s="32"/>
      <c r="AMJ11" s="32"/>
      <c r="AMK11" s="32"/>
      <c r="AML11" s="32"/>
      <c r="AMM11" s="32"/>
      <c r="AMN11" s="32"/>
      <c r="AMO11" s="32"/>
      <c r="AMP11" s="32"/>
      <c r="AMQ11" s="32"/>
      <c r="AMR11" s="32"/>
      <c r="AMS11" s="32"/>
      <c r="AMT11" s="32"/>
      <c r="AMU11" s="32"/>
      <c r="AMV11" s="32"/>
      <c r="AMW11" s="32"/>
      <c r="AMX11" s="32"/>
      <c r="AMY11" s="32"/>
      <c r="AMZ11" s="32"/>
      <c r="ANA11" s="32"/>
      <c r="ANB11" s="32"/>
      <c r="ANC11" s="32"/>
      <c r="AND11" s="32"/>
      <c r="ANE11" s="32"/>
      <c r="ANF11" s="32"/>
      <c r="ANG11" s="32"/>
      <c r="ANH11" s="32"/>
      <c r="ANI11" s="32"/>
      <c r="ANJ11" s="32"/>
      <c r="ANK11" s="32"/>
      <c r="ANL11" s="32"/>
      <c r="ANM11" s="32"/>
      <c r="ANN11" s="32"/>
      <c r="ANO11" s="32"/>
      <c r="ANP11" s="32"/>
      <c r="ANQ11" s="32"/>
      <c r="ANR11" s="32"/>
      <c r="ANS11" s="32"/>
      <c r="ANT11" s="32"/>
      <c r="ANU11" s="32"/>
      <c r="ANV11" s="32"/>
      <c r="ANW11" s="32"/>
      <c r="ANX11" s="32"/>
      <c r="ANY11" s="32"/>
      <c r="ANZ11" s="32"/>
      <c r="AOA11" s="32"/>
      <c r="AOB11" s="32"/>
      <c r="AOC11" s="32"/>
      <c r="AOD11" s="32"/>
      <c r="AOE11" s="32"/>
      <c r="AOF11" s="32"/>
      <c r="AOG11" s="32"/>
      <c r="AOH11" s="32"/>
      <c r="AOI11" s="32"/>
      <c r="AOJ11" s="32"/>
      <c r="AOK11" s="32"/>
      <c r="AOL11" s="32"/>
      <c r="AOM11" s="32"/>
      <c r="AON11" s="32"/>
      <c r="AOO11" s="32"/>
      <c r="AOP11" s="32"/>
      <c r="AOQ11" s="32"/>
      <c r="AOR11" s="32"/>
      <c r="AOS11" s="32"/>
      <c r="AOT11" s="32"/>
      <c r="AOU11" s="32"/>
      <c r="AOV11" s="32"/>
      <c r="AOW11" s="32"/>
      <c r="AOX11" s="32"/>
      <c r="AOY11" s="32"/>
      <c r="AOZ11" s="32"/>
      <c r="APA11" s="32"/>
      <c r="APB11" s="32"/>
      <c r="APC11" s="32"/>
      <c r="APD11" s="32"/>
      <c r="APE11" s="32"/>
      <c r="APF11" s="32"/>
      <c r="APG11" s="32"/>
      <c r="APH11" s="32"/>
      <c r="API11" s="32"/>
      <c r="APJ11" s="32"/>
      <c r="APK11" s="32"/>
      <c r="APL11" s="32"/>
      <c r="APM11" s="32"/>
      <c r="APN11" s="32"/>
      <c r="APO11" s="32"/>
      <c r="APP11" s="32"/>
      <c r="APQ11" s="32"/>
      <c r="APR11" s="32"/>
      <c r="APS11" s="32"/>
      <c r="APT11" s="32"/>
      <c r="APU11" s="32"/>
      <c r="APV11" s="32"/>
      <c r="APW11" s="32"/>
      <c r="APX11" s="32"/>
      <c r="APY11" s="32"/>
      <c r="APZ11" s="32"/>
      <c r="AQA11" s="32"/>
      <c r="AQB11" s="32"/>
      <c r="AQC11" s="32"/>
      <c r="AQD11" s="32"/>
      <c r="AQE11" s="32"/>
      <c r="AQF11" s="32"/>
      <c r="AQG11" s="32"/>
      <c r="AQH11" s="32"/>
      <c r="AQI11" s="32"/>
      <c r="AQJ11" s="32"/>
      <c r="AQK11" s="32"/>
      <c r="AQL11" s="32"/>
      <c r="AQM11" s="32"/>
      <c r="AQN11" s="32"/>
      <c r="AQO11" s="32"/>
      <c r="AQP11" s="32"/>
      <c r="AQQ11" s="32"/>
      <c r="AQR11" s="32"/>
      <c r="AQS11" s="32"/>
      <c r="AQT11" s="32"/>
      <c r="AQU11" s="32"/>
      <c r="AQV11" s="32"/>
      <c r="AQW11" s="32"/>
      <c r="AQX11" s="32"/>
      <c r="AQY11" s="32"/>
      <c r="AQZ11" s="32"/>
      <c r="ARA11" s="32"/>
      <c r="ARB11" s="32"/>
      <c r="ARC11" s="32"/>
      <c r="ARD11" s="32"/>
      <c r="ARE11" s="32"/>
      <c r="ARF11" s="32"/>
      <c r="ARG11" s="32"/>
      <c r="ARH11" s="32"/>
      <c r="ARI11" s="32"/>
      <c r="ARJ11" s="32"/>
      <c r="ARK11" s="32"/>
      <c r="ARL11" s="32"/>
      <c r="ARM11" s="32"/>
      <c r="ARN11" s="32"/>
      <c r="ARO11" s="32"/>
      <c r="ARP11" s="32"/>
      <c r="ARQ11" s="32"/>
      <c r="ARR11" s="32"/>
      <c r="ARS11" s="32"/>
      <c r="ART11" s="32"/>
      <c r="ARU11" s="32"/>
      <c r="ARV11" s="32"/>
      <c r="ARW11" s="32"/>
      <c r="ARX11" s="32"/>
      <c r="ARY11" s="32"/>
      <c r="ARZ11" s="32"/>
      <c r="ASA11" s="32"/>
      <c r="ASB11" s="32"/>
      <c r="ASC11" s="32"/>
      <c r="ASD11" s="32"/>
      <c r="ASE11" s="32"/>
      <c r="ASF11" s="32"/>
      <c r="ASG11" s="32"/>
      <c r="ASH11" s="32"/>
      <c r="ASI11" s="32"/>
      <c r="ASJ11" s="32"/>
      <c r="ASK11" s="32"/>
      <c r="ASL11" s="32"/>
      <c r="ASM11" s="32"/>
      <c r="ASN11" s="32"/>
      <c r="ASO11" s="32"/>
      <c r="ASP11" s="32"/>
      <c r="ASQ11" s="32"/>
      <c r="ASR11" s="32"/>
      <c r="ASS11" s="32"/>
      <c r="AST11" s="32"/>
      <c r="ASU11" s="32"/>
      <c r="ASV11" s="32"/>
      <c r="ASW11" s="32"/>
      <c r="ASX11" s="32"/>
      <c r="ASY11" s="32"/>
      <c r="ASZ11" s="32"/>
      <c r="ATA11" s="32"/>
      <c r="ATB11" s="32"/>
      <c r="ATC11" s="32"/>
      <c r="ATD11" s="32"/>
      <c r="ATE11" s="32"/>
      <c r="ATF11" s="32"/>
      <c r="ATG11" s="32"/>
      <c r="ATH11" s="32"/>
      <c r="ATI11" s="32"/>
      <c r="ATJ11" s="32"/>
      <c r="ATK11" s="32"/>
      <c r="ATL11" s="32"/>
      <c r="ATM11" s="32"/>
      <c r="ATN11" s="32"/>
      <c r="ATO11" s="32"/>
      <c r="ATP11" s="32"/>
      <c r="ATQ11" s="32"/>
      <c r="ATR11" s="32"/>
      <c r="ATS11" s="32"/>
      <c r="ATT11" s="32"/>
      <c r="ATU11" s="32"/>
      <c r="ATV11" s="32"/>
      <c r="ATW11" s="32"/>
      <c r="ATX11" s="32"/>
      <c r="ATY11" s="32"/>
      <c r="ATZ11" s="32"/>
      <c r="AUA11" s="32"/>
      <c r="AUB11" s="32"/>
      <c r="AUC11" s="32"/>
      <c r="AUD11" s="32"/>
      <c r="AUE11" s="32"/>
      <c r="AUF11" s="32"/>
      <c r="AUG11" s="32"/>
      <c r="AUH11" s="32"/>
      <c r="AUI11" s="32"/>
      <c r="AUJ11" s="32"/>
      <c r="AUK11" s="32"/>
      <c r="AUL11" s="32"/>
      <c r="AUM11" s="32"/>
      <c r="AUN11" s="32"/>
      <c r="AUO11" s="32"/>
      <c r="AUP11" s="32"/>
      <c r="AUQ11" s="32"/>
      <c r="AUR11" s="32"/>
      <c r="AUS11" s="32"/>
      <c r="AUT11" s="32"/>
      <c r="AUU11" s="32"/>
      <c r="AUV11" s="32"/>
      <c r="AUW11" s="32"/>
      <c r="AUX11" s="32"/>
      <c r="AUY11" s="32"/>
      <c r="AUZ11" s="32"/>
      <c r="AVA11" s="32"/>
      <c r="AVB11" s="32"/>
      <c r="AVC11" s="32"/>
      <c r="AVD11" s="32"/>
      <c r="AVE11" s="32"/>
      <c r="AVF11" s="32"/>
      <c r="AVG11" s="32"/>
      <c r="AVH11" s="32"/>
      <c r="AVI11" s="32"/>
      <c r="AVJ11" s="32"/>
      <c r="AVK11" s="32"/>
      <c r="AVL11" s="32"/>
      <c r="AVM11" s="32"/>
      <c r="AVN11" s="32"/>
      <c r="AVO11" s="32"/>
      <c r="AVP11" s="32"/>
      <c r="AVQ11" s="32"/>
      <c r="AVR11" s="32"/>
      <c r="AVS11" s="32"/>
      <c r="AVT11" s="32"/>
      <c r="AVU11" s="32"/>
      <c r="AVV11" s="32"/>
      <c r="AVW11" s="32"/>
      <c r="AVX11" s="32"/>
      <c r="AVY11" s="32"/>
      <c r="AVZ11" s="32"/>
      <c r="AWA11" s="32"/>
      <c r="AWB11" s="32"/>
      <c r="AWC11" s="32"/>
      <c r="AWD11" s="32"/>
      <c r="AWE11" s="32"/>
      <c r="AWF11" s="32"/>
      <c r="AWG11" s="32"/>
      <c r="AWH11" s="32"/>
      <c r="AWI11" s="32"/>
      <c r="AWJ11" s="32"/>
      <c r="AWK11" s="32"/>
      <c r="AWL11" s="32"/>
      <c r="AWM11" s="32"/>
      <c r="AWN11" s="32"/>
      <c r="AWO11" s="32"/>
      <c r="AWP11" s="32"/>
      <c r="AWQ11" s="32"/>
      <c r="AWR11" s="32"/>
      <c r="AWS11" s="32"/>
      <c r="AWT11" s="32"/>
      <c r="AWU11" s="32"/>
      <c r="AWV11" s="32"/>
      <c r="AWW11" s="32"/>
      <c r="AWX11" s="32"/>
      <c r="AWY11" s="32"/>
      <c r="AWZ11" s="32"/>
      <c r="AXA11" s="32"/>
      <c r="AXB11" s="32"/>
      <c r="AXC11" s="32"/>
      <c r="AXD11" s="32"/>
      <c r="AXE11" s="32"/>
      <c r="AXF11" s="32"/>
      <c r="AXG11" s="32"/>
      <c r="AXH11" s="32"/>
      <c r="AXI11" s="32"/>
      <c r="AXJ11" s="32"/>
      <c r="AXK11" s="32"/>
      <c r="AXL11" s="32"/>
      <c r="AXM11" s="32"/>
      <c r="AXN11" s="32"/>
      <c r="AXO11" s="32"/>
      <c r="AXP11" s="32"/>
      <c r="AXQ11" s="32"/>
      <c r="AXR11" s="32"/>
      <c r="AXS11" s="32"/>
      <c r="AXT11" s="32"/>
      <c r="AXU11" s="32"/>
      <c r="AXV11" s="32"/>
      <c r="AXW11" s="32"/>
      <c r="AXX11" s="32"/>
      <c r="AXY11" s="32"/>
      <c r="AXZ11" s="32"/>
      <c r="AYA11" s="32"/>
      <c r="AYB11" s="32"/>
      <c r="AYC11" s="32"/>
      <c r="AYD11" s="32"/>
      <c r="AYE11" s="32"/>
      <c r="AYF11" s="32"/>
      <c r="AYG11" s="32"/>
      <c r="AYH11" s="32"/>
      <c r="AYI11" s="32"/>
      <c r="AYJ11" s="32"/>
      <c r="AYK11" s="32"/>
      <c r="AYL11" s="32"/>
      <c r="AYM11" s="32"/>
      <c r="AYN11" s="32"/>
      <c r="AYO11" s="32"/>
      <c r="AYP11" s="32"/>
      <c r="AYQ11" s="32"/>
      <c r="AYR11" s="32"/>
      <c r="AYS11" s="32"/>
      <c r="AYT11" s="32"/>
      <c r="AYU11" s="32"/>
      <c r="AYV11" s="32"/>
      <c r="AYW11" s="32"/>
      <c r="AYX11" s="32"/>
      <c r="AYY11" s="32"/>
      <c r="AYZ11" s="32"/>
      <c r="AZA11" s="32"/>
      <c r="AZB11" s="32"/>
      <c r="AZC11" s="32"/>
      <c r="AZD11" s="32"/>
      <c r="AZE11" s="32"/>
      <c r="AZF11" s="32"/>
      <c r="AZG11" s="32"/>
      <c r="AZH11" s="32"/>
      <c r="AZI11" s="32"/>
      <c r="AZJ11" s="32"/>
      <c r="AZK11" s="32"/>
      <c r="AZL11" s="32"/>
      <c r="AZM11" s="32"/>
      <c r="AZN11" s="32"/>
      <c r="AZO11" s="32"/>
      <c r="AZP11" s="32"/>
      <c r="AZQ11" s="32"/>
      <c r="AZR11" s="32"/>
      <c r="AZS11" s="32"/>
      <c r="AZT11" s="32"/>
      <c r="AZU11" s="32"/>
      <c r="AZV11" s="32"/>
      <c r="AZW11" s="32"/>
      <c r="AZX11" s="32"/>
      <c r="AZY11" s="32"/>
      <c r="AZZ11" s="32"/>
      <c r="BAA11" s="32"/>
      <c r="BAB11" s="32"/>
      <c r="BAC11" s="32"/>
      <c r="BAD11" s="32"/>
      <c r="BAE11" s="32"/>
      <c r="BAF11" s="32"/>
      <c r="BAG11" s="32"/>
      <c r="BAH11" s="32"/>
      <c r="BAI11" s="32"/>
      <c r="BAJ11" s="32"/>
      <c r="BAK11" s="32"/>
      <c r="BAL11" s="32"/>
      <c r="BAM11" s="32"/>
      <c r="BAN11" s="32"/>
      <c r="BAO11" s="32"/>
      <c r="BAP11" s="32"/>
      <c r="BAQ11" s="32"/>
      <c r="BAR11" s="32"/>
      <c r="BAS11" s="32"/>
      <c r="BAT11" s="32"/>
      <c r="BAU11" s="32"/>
      <c r="BAV11" s="32"/>
      <c r="BAW11" s="32"/>
      <c r="BAX11" s="32"/>
      <c r="BAY11" s="32"/>
      <c r="BAZ11" s="32"/>
      <c r="BBA11" s="32"/>
      <c r="BBB11" s="32"/>
      <c r="BBC11" s="32"/>
      <c r="BBD11" s="32"/>
      <c r="BBE11" s="32"/>
      <c r="BBF11" s="32"/>
      <c r="BBG11" s="32"/>
      <c r="BBH11" s="32"/>
      <c r="BBI11" s="32"/>
      <c r="BBJ11" s="32"/>
      <c r="BBK11" s="32"/>
      <c r="BBL11" s="32"/>
      <c r="BBM11" s="32"/>
      <c r="BBN11" s="32"/>
      <c r="BBO11" s="32"/>
      <c r="BBP11" s="32"/>
      <c r="BBQ11" s="32"/>
      <c r="BBR11" s="32"/>
      <c r="BBS11" s="32"/>
      <c r="BBT11" s="32"/>
      <c r="BBU11" s="32"/>
      <c r="BBV11" s="32"/>
      <c r="BBW11" s="32"/>
      <c r="BBX11" s="32"/>
      <c r="BBY11" s="32"/>
      <c r="BBZ11" s="32"/>
      <c r="BCA11" s="32"/>
      <c r="BCB11" s="32"/>
      <c r="BCC11" s="32"/>
      <c r="BCD11" s="32"/>
      <c r="BCE11" s="32"/>
      <c r="BCF11" s="32"/>
      <c r="BCG11" s="32"/>
      <c r="BCH11" s="32"/>
      <c r="BCI11" s="32"/>
      <c r="BCJ11" s="32"/>
      <c r="BCK11" s="32"/>
      <c r="BCL11" s="32"/>
      <c r="BCM11" s="32"/>
      <c r="BCN11" s="32"/>
      <c r="BCO11" s="32"/>
      <c r="BCP11" s="32"/>
      <c r="BCQ11" s="32"/>
      <c r="BCR11" s="32"/>
      <c r="BCS11" s="32"/>
      <c r="BCT11" s="32"/>
      <c r="BCU11" s="32"/>
      <c r="BCV11" s="32"/>
      <c r="BCW11" s="32"/>
      <c r="BCX11" s="32"/>
      <c r="BCY11" s="32"/>
      <c r="BCZ11" s="32"/>
      <c r="BDA11" s="32"/>
      <c r="BDB11" s="32"/>
      <c r="BDC11" s="32"/>
      <c r="BDD11" s="32"/>
      <c r="BDE11" s="32"/>
      <c r="BDF11" s="32"/>
      <c r="BDG11" s="32"/>
      <c r="BDH11" s="32"/>
      <c r="BDI11" s="32"/>
      <c r="BDJ11" s="32"/>
      <c r="BDK11" s="32"/>
      <c r="BDL11" s="32"/>
      <c r="BDM11" s="32"/>
      <c r="BDN11" s="32"/>
      <c r="BDO11" s="32"/>
      <c r="BDP11" s="32"/>
      <c r="BDQ11" s="32"/>
      <c r="BDR11" s="32"/>
      <c r="BDS11" s="32"/>
      <c r="BDT11" s="32"/>
      <c r="BDU11" s="32"/>
      <c r="BDV11" s="32"/>
      <c r="BDW11" s="32"/>
      <c r="BDX11" s="32"/>
      <c r="BDY11" s="32"/>
      <c r="BDZ11" s="32"/>
      <c r="BEA11" s="32"/>
      <c r="BEB11" s="32"/>
      <c r="BEC11" s="32"/>
      <c r="BED11" s="32"/>
      <c r="BEE11" s="32"/>
      <c r="BEF11" s="32"/>
      <c r="BEG11" s="32"/>
      <c r="BEH11" s="32"/>
      <c r="BEI11" s="32"/>
      <c r="BEJ11" s="32"/>
      <c r="BEK11" s="32"/>
      <c r="BEL11" s="32"/>
      <c r="BEM11" s="32"/>
      <c r="BEN11" s="32"/>
      <c r="BEO11" s="32"/>
      <c r="BEP11" s="32"/>
      <c r="BEQ11" s="32"/>
      <c r="BER11" s="32"/>
      <c r="BES11" s="32"/>
      <c r="BET11" s="32"/>
      <c r="BEU11" s="32"/>
      <c r="BEV11" s="32"/>
      <c r="BEW11" s="32"/>
      <c r="BEX11" s="32"/>
      <c r="BEY11" s="32"/>
      <c r="BEZ11" s="32"/>
      <c r="BFA11" s="32"/>
      <c r="BFB11" s="32"/>
      <c r="BFC11" s="32"/>
      <c r="BFD11" s="32"/>
      <c r="BFE11" s="32"/>
      <c r="BFF11" s="32"/>
      <c r="BFG11" s="32"/>
      <c r="BFH11" s="32"/>
      <c r="BFI11" s="32"/>
      <c r="BFJ11" s="32"/>
      <c r="BFK11" s="32"/>
      <c r="BFL11" s="32"/>
      <c r="BFM11" s="32"/>
      <c r="BFN11" s="32"/>
      <c r="BFO11" s="32"/>
      <c r="BFP11" s="32"/>
      <c r="BFQ11" s="32"/>
      <c r="BFR11" s="32"/>
      <c r="BFS11" s="32"/>
      <c r="BFT11" s="32"/>
      <c r="BFU11" s="32"/>
      <c r="BFV11" s="32"/>
      <c r="BFW11" s="32"/>
      <c r="BFX11" s="32"/>
      <c r="BFY11" s="32"/>
      <c r="BFZ11" s="32"/>
      <c r="BGA11" s="32"/>
      <c r="BGB11" s="32"/>
      <c r="BGC11" s="32"/>
      <c r="BGD11" s="32"/>
      <c r="BGE11" s="32"/>
      <c r="BGF11" s="32"/>
      <c r="BGG11" s="32"/>
      <c r="BGH11" s="32"/>
      <c r="BGI11" s="32"/>
      <c r="BGJ11" s="32"/>
      <c r="BGK11" s="32"/>
      <c r="BGL11" s="32"/>
      <c r="BGM11" s="32"/>
      <c r="BGN11" s="32"/>
      <c r="BGO11" s="32"/>
      <c r="BGP11" s="32"/>
      <c r="BGQ11" s="32"/>
      <c r="BGR11" s="32"/>
      <c r="BGS11" s="32"/>
      <c r="BGT11" s="32"/>
      <c r="BGU11" s="32"/>
      <c r="BGV11" s="32"/>
      <c r="BGW11" s="32"/>
      <c r="BGX11" s="32"/>
      <c r="BGY11" s="32"/>
      <c r="BGZ11" s="32"/>
      <c r="BHA11" s="32"/>
      <c r="BHB11" s="32"/>
      <c r="BHC11" s="32"/>
      <c r="BHD11" s="32"/>
      <c r="BHE11" s="32"/>
      <c r="BHF11" s="32"/>
      <c r="BHG11" s="32"/>
      <c r="BHH11" s="32"/>
      <c r="BHI11" s="32"/>
      <c r="BHJ11" s="32"/>
      <c r="BHK11" s="32"/>
      <c r="BHL11" s="32"/>
      <c r="BHM11" s="32"/>
      <c r="BHN11" s="32"/>
      <c r="BHO11" s="32"/>
      <c r="BHP11" s="32"/>
      <c r="BHQ11" s="32"/>
      <c r="BHR11" s="32"/>
      <c r="BHS11" s="32"/>
      <c r="BHT11" s="32"/>
      <c r="BHU11" s="32"/>
      <c r="BHV11" s="32"/>
      <c r="BHW11" s="32"/>
      <c r="BHX11" s="32"/>
      <c r="BHY11" s="32"/>
      <c r="BHZ11" s="32"/>
      <c r="BIA11" s="32"/>
      <c r="BIB11" s="32"/>
      <c r="BIC11" s="32"/>
      <c r="BID11" s="32"/>
      <c r="BIE11" s="32"/>
      <c r="BIF11" s="32"/>
      <c r="BIG11" s="32"/>
      <c r="BIH11" s="32"/>
      <c r="BII11" s="32"/>
      <c r="BIJ11" s="32"/>
      <c r="BIK11" s="32"/>
      <c r="BIL11" s="32"/>
      <c r="BIM11" s="32"/>
      <c r="BIN11" s="32"/>
      <c r="BIO11" s="32"/>
      <c r="BIP11" s="32"/>
      <c r="BIQ11" s="32"/>
      <c r="BIR11" s="32"/>
      <c r="BIS11" s="32"/>
      <c r="BIT11" s="32"/>
      <c r="BIU11" s="32"/>
      <c r="BIV11" s="32"/>
      <c r="BIW11" s="32"/>
      <c r="BIX11" s="32"/>
      <c r="BIY11" s="32"/>
      <c r="BIZ11" s="32"/>
      <c r="BJA11" s="32"/>
      <c r="BJB11" s="32"/>
      <c r="BJC11" s="32"/>
      <c r="BJD11" s="32"/>
      <c r="BJE11" s="32"/>
      <c r="BJF11" s="32"/>
      <c r="BJG11" s="32"/>
      <c r="BJH11" s="32"/>
      <c r="BJI11" s="32"/>
      <c r="BJJ11" s="32"/>
      <c r="BJK11" s="32"/>
      <c r="BJL11" s="32"/>
      <c r="BJM11" s="32"/>
      <c r="BJN11" s="32"/>
      <c r="BJO11" s="32"/>
      <c r="BJP11" s="32"/>
      <c r="BJQ11" s="32"/>
      <c r="BJR11" s="32"/>
      <c r="BJS11" s="32"/>
      <c r="BJT11" s="32"/>
      <c r="BJU11" s="32"/>
      <c r="BJV11" s="32"/>
      <c r="BJW11" s="32"/>
      <c r="BJX11" s="32"/>
      <c r="BJY11" s="32"/>
      <c r="BJZ11" s="32"/>
      <c r="BKA11" s="32"/>
      <c r="BKB11" s="32"/>
      <c r="BKC11" s="32"/>
      <c r="BKD11" s="32"/>
      <c r="BKE11" s="32"/>
      <c r="BKF11" s="32"/>
      <c r="BKG11" s="32"/>
      <c r="BKH11" s="32"/>
      <c r="BKI11" s="32"/>
      <c r="BKJ11" s="32"/>
      <c r="BKK11" s="32"/>
      <c r="BKL11" s="32"/>
      <c r="BKM11" s="32"/>
      <c r="BKN11" s="32"/>
      <c r="BKO11" s="32"/>
      <c r="BKP11" s="32"/>
      <c r="BKQ11" s="32"/>
      <c r="BKR11" s="32"/>
      <c r="BKS11" s="32"/>
      <c r="BKT11" s="32"/>
      <c r="BKU11" s="32"/>
      <c r="BKV11" s="32"/>
      <c r="BKW11" s="32"/>
      <c r="BKX11" s="32"/>
      <c r="BKY11" s="32"/>
      <c r="BKZ11" s="32"/>
      <c r="BLA11" s="32"/>
      <c r="BLB11" s="32"/>
      <c r="BLC11" s="32"/>
      <c r="BLD11" s="32"/>
      <c r="BLE11" s="32"/>
      <c r="BLF11" s="32"/>
      <c r="BLG11" s="32"/>
      <c r="BLH11" s="32"/>
      <c r="BLI11" s="32"/>
      <c r="BLJ11" s="32"/>
      <c r="BLK11" s="32"/>
      <c r="BLL11" s="32"/>
      <c r="BLM11" s="32"/>
      <c r="BLN11" s="32"/>
      <c r="BLO11" s="32"/>
      <c r="BLP11" s="32"/>
      <c r="BLQ11" s="32"/>
      <c r="BLR11" s="32"/>
      <c r="BLS11" s="32"/>
      <c r="BLT11" s="32"/>
      <c r="BLU11" s="32"/>
      <c r="BLV11" s="32"/>
      <c r="BLW11" s="32"/>
      <c r="BLX11" s="32"/>
      <c r="BLY11" s="32"/>
      <c r="BLZ11" s="32"/>
      <c r="BMA11" s="32"/>
      <c r="BMB11" s="32"/>
      <c r="BMC11" s="32"/>
      <c r="BMD11" s="32"/>
      <c r="BME11" s="32"/>
      <c r="BMF11" s="32"/>
      <c r="BMG11" s="32"/>
      <c r="BMH11" s="32"/>
      <c r="BMI11" s="32"/>
      <c r="BMJ11" s="32"/>
      <c r="BMK11" s="32"/>
      <c r="BML11" s="32"/>
      <c r="BMM11" s="32"/>
      <c r="BMN11" s="32"/>
      <c r="BMO11" s="32"/>
      <c r="BMP11" s="32"/>
      <c r="BMQ11" s="32"/>
      <c r="BMR11" s="32"/>
      <c r="BMS11" s="32"/>
      <c r="BMT11" s="32"/>
      <c r="BMU11" s="32"/>
      <c r="BMV11" s="32"/>
      <c r="BMW11" s="32"/>
      <c r="BMX11" s="32"/>
      <c r="BMY11" s="32"/>
      <c r="BMZ11" s="32"/>
      <c r="BNA11" s="32"/>
      <c r="BNB11" s="32"/>
      <c r="BNC11" s="32"/>
      <c r="BND11" s="32"/>
      <c r="BNE11" s="32"/>
      <c r="BNF11" s="32"/>
      <c r="BNG11" s="32"/>
      <c r="BNH11" s="32"/>
      <c r="BNI11" s="32"/>
      <c r="BNJ11" s="32"/>
      <c r="BNK11" s="32"/>
      <c r="BNL11" s="32"/>
      <c r="BNM11" s="32"/>
      <c r="BNN11" s="32"/>
      <c r="BNO11" s="32"/>
      <c r="BNP11" s="32"/>
      <c r="BNQ11" s="32"/>
      <c r="BNR11" s="32"/>
      <c r="BNS11" s="32"/>
      <c r="BNT11" s="32"/>
      <c r="BNU11" s="32"/>
      <c r="BNV11" s="32"/>
      <c r="BNW11" s="32"/>
      <c r="BNX11" s="32"/>
      <c r="BNY11" s="32"/>
      <c r="BNZ11" s="32"/>
      <c r="BOA11" s="32"/>
      <c r="BOB11" s="32"/>
      <c r="BOC11" s="32"/>
      <c r="BOD11" s="32"/>
      <c r="BOE11" s="32"/>
      <c r="BOF11" s="32"/>
      <c r="BOG11" s="32"/>
      <c r="BOH11" s="32"/>
      <c r="BOI11" s="32"/>
      <c r="BOJ11" s="32"/>
      <c r="BOK11" s="32"/>
      <c r="BOL11" s="32"/>
      <c r="BOM11" s="32"/>
      <c r="BON11" s="32"/>
      <c r="BOO11" s="32"/>
      <c r="BOP11" s="32"/>
      <c r="BOQ11" s="32"/>
      <c r="BOR11" s="32"/>
      <c r="BOS11" s="32"/>
      <c r="BOT11" s="32"/>
      <c r="BOU11" s="32"/>
      <c r="BOV11" s="32"/>
      <c r="BOW11" s="32"/>
      <c r="BOX11" s="32"/>
      <c r="BOY11" s="32"/>
      <c r="BOZ11" s="32"/>
      <c r="BPA11" s="32"/>
      <c r="BPB11" s="32"/>
      <c r="BPC11" s="32"/>
      <c r="BPD11" s="32"/>
      <c r="BPE11" s="32"/>
      <c r="BPF11" s="32"/>
      <c r="BPG11" s="32"/>
      <c r="BPH11" s="32"/>
      <c r="BPI11" s="32"/>
      <c r="BPJ11" s="32"/>
      <c r="BPK11" s="32"/>
      <c r="BPL11" s="32"/>
      <c r="BPM11" s="32"/>
      <c r="BPN11" s="32"/>
      <c r="BPO11" s="32"/>
      <c r="BPP11" s="32"/>
      <c r="BPQ11" s="32"/>
      <c r="BPR11" s="32"/>
      <c r="BPS11" s="32"/>
      <c r="BPT11" s="32"/>
      <c r="BPU11" s="32"/>
      <c r="BPV11" s="32"/>
      <c r="BPW11" s="32"/>
      <c r="BPX11" s="32"/>
      <c r="BPY11" s="32"/>
      <c r="BPZ11" s="32"/>
      <c r="BQA11" s="32"/>
      <c r="BQB11" s="32"/>
      <c r="BQC11" s="32"/>
      <c r="BQD11" s="32"/>
      <c r="BQE11" s="32"/>
      <c r="BQF11" s="32"/>
      <c r="BQG11" s="32"/>
      <c r="BQH11" s="32"/>
      <c r="BQI11" s="32"/>
      <c r="BQJ11" s="32"/>
      <c r="BQK11" s="32"/>
      <c r="BQL11" s="32"/>
      <c r="BQM11" s="32"/>
      <c r="BQN11" s="32"/>
      <c r="BQO11" s="32"/>
      <c r="BQP11" s="32"/>
      <c r="BQQ11" s="32"/>
      <c r="BQR11" s="32"/>
      <c r="BQS11" s="32"/>
      <c r="BQT11" s="32"/>
      <c r="BQU11" s="32"/>
      <c r="BQV11" s="32"/>
      <c r="BQW11" s="32"/>
      <c r="BQX11" s="32"/>
      <c r="BQY11" s="32"/>
      <c r="BQZ11" s="32"/>
      <c r="BRA11" s="32"/>
      <c r="BRB11" s="32"/>
      <c r="BRC11" s="32"/>
      <c r="BRD11" s="32"/>
      <c r="BRE11" s="32"/>
      <c r="BRF11" s="32"/>
      <c r="BRG11" s="32"/>
      <c r="BRH11" s="32"/>
      <c r="BRI11" s="32"/>
      <c r="BRJ11" s="32"/>
      <c r="BRK11" s="32"/>
      <c r="BRL11" s="32"/>
      <c r="BRM11" s="32"/>
      <c r="BRN11" s="32"/>
      <c r="BRO11" s="32"/>
      <c r="BRP11" s="32"/>
      <c r="BRQ11" s="32"/>
      <c r="BRR11" s="32"/>
      <c r="BRS11" s="32"/>
      <c r="BRT11" s="32"/>
      <c r="BRU11" s="32"/>
      <c r="BRV11" s="32"/>
      <c r="BRW11" s="32"/>
      <c r="BRX11" s="32"/>
      <c r="BRY11" s="32"/>
      <c r="BRZ11" s="32"/>
      <c r="BSA11" s="32"/>
      <c r="BSB11" s="32"/>
      <c r="BSC11" s="32"/>
      <c r="BSD11" s="32"/>
      <c r="BSE11" s="32"/>
      <c r="BSF11" s="32"/>
      <c r="BSG11" s="32"/>
      <c r="BSH11" s="32"/>
      <c r="BSI11" s="32"/>
      <c r="BSJ11" s="32"/>
      <c r="BSK11" s="32"/>
      <c r="BSL11" s="32"/>
      <c r="BSM11" s="32"/>
      <c r="BSN11" s="32"/>
      <c r="BSO11" s="32"/>
      <c r="BSP11" s="32"/>
      <c r="BSQ11" s="32"/>
      <c r="BSR11" s="32"/>
      <c r="BSS11" s="32"/>
      <c r="BST11" s="32"/>
      <c r="BSU11" s="32"/>
      <c r="BSV11" s="32"/>
      <c r="BSW11" s="32"/>
      <c r="BSX11" s="32"/>
      <c r="BSY11" s="32"/>
      <c r="BSZ11" s="32"/>
      <c r="BTA11" s="32"/>
      <c r="BTB11" s="32"/>
      <c r="BTC11" s="32"/>
      <c r="BTD11" s="32"/>
      <c r="BTE11" s="32"/>
      <c r="BTF11" s="32"/>
      <c r="BTG11" s="32"/>
      <c r="BTH11" s="32"/>
      <c r="BTI11" s="32"/>
      <c r="BTJ11" s="32"/>
      <c r="BTK11" s="32"/>
      <c r="BTL11" s="32"/>
      <c r="BTM11" s="32"/>
      <c r="BTN11" s="32"/>
      <c r="BTO11" s="32"/>
      <c r="BTP11" s="32"/>
      <c r="BTQ11" s="32"/>
      <c r="BTR11" s="32"/>
      <c r="BTS11" s="32"/>
      <c r="BTT11" s="32"/>
      <c r="BTU11" s="32"/>
      <c r="BTV11" s="32"/>
      <c r="BTW11" s="32"/>
      <c r="BTX11" s="32"/>
      <c r="BTY11" s="32"/>
      <c r="BTZ11" s="32"/>
      <c r="BUA11" s="32"/>
      <c r="BUB11" s="32"/>
      <c r="BUC11" s="32"/>
      <c r="BUD11" s="32"/>
      <c r="BUE11" s="32"/>
      <c r="BUF11" s="32"/>
      <c r="BUG11" s="32"/>
      <c r="BUH11" s="32"/>
      <c r="BUI11" s="32"/>
      <c r="BUJ11" s="32"/>
      <c r="BUK11" s="32"/>
      <c r="BUL11" s="32"/>
      <c r="BUM11" s="32"/>
      <c r="BUN11" s="32"/>
      <c r="BUO11" s="32"/>
      <c r="BUP11" s="32"/>
      <c r="BUQ11" s="32"/>
      <c r="BUR11" s="32"/>
      <c r="BUS11" s="32"/>
      <c r="BUT11" s="32"/>
      <c r="BUU11" s="32"/>
      <c r="BUV11" s="32"/>
      <c r="BUW11" s="32"/>
      <c r="BUX11" s="32"/>
      <c r="BUY11" s="32"/>
      <c r="BUZ11" s="32"/>
      <c r="BVA11" s="32"/>
      <c r="BVB11" s="32"/>
      <c r="BVC11" s="32"/>
      <c r="BVD11" s="32"/>
      <c r="BVE11" s="32"/>
      <c r="BVF11" s="32"/>
      <c r="BVG11" s="32"/>
      <c r="BVH11" s="32"/>
      <c r="BVI11" s="32"/>
      <c r="BVJ11" s="32"/>
      <c r="BVK11" s="32"/>
      <c r="BVL11" s="32"/>
      <c r="BVM11" s="32"/>
      <c r="BVN11" s="32"/>
      <c r="BVO11" s="32"/>
      <c r="BVP11" s="32"/>
      <c r="BVQ11" s="32"/>
      <c r="BVR11" s="32"/>
      <c r="BVS11" s="32"/>
      <c r="BVT11" s="32"/>
      <c r="BVU11" s="32"/>
      <c r="BVV11" s="32"/>
      <c r="BVW11" s="32"/>
      <c r="BVX11" s="32"/>
      <c r="BVY11" s="32"/>
      <c r="BVZ11" s="32"/>
      <c r="BWA11" s="32"/>
      <c r="BWB11" s="32"/>
      <c r="BWC11" s="32"/>
      <c r="BWD11" s="32"/>
      <c r="BWE11" s="32"/>
      <c r="BWF11" s="32"/>
      <c r="BWG11" s="32"/>
      <c r="BWH11" s="32"/>
      <c r="BWI11" s="32"/>
      <c r="BWJ11" s="32"/>
      <c r="BWK11" s="32"/>
      <c r="BWL11" s="32"/>
      <c r="BWM11" s="32"/>
      <c r="BWN11" s="32"/>
      <c r="BWO11" s="32"/>
      <c r="BWP11" s="32"/>
      <c r="BWQ11" s="32"/>
      <c r="BWR11" s="32"/>
      <c r="BWS11" s="32"/>
      <c r="BWT11" s="32"/>
      <c r="BWU11" s="32"/>
      <c r="BWV11" s="32"/>
      <c r="BWW11" s="32"/>
      <c r="BWX11" s="32"/>
      <c r="BWY11" s="32"/>
      <c r="BWZ11" s="32"/>
      <c r="BXA11" s="32"/>
      <c r="BXB11" s="32"/>
      <c r="BXC11" s="32"/>
      <c r="BXD11" s="32"/>
      <c r="BXE11" s="32"/>
      <c r="BXF11" s="32"/>
      <c r="BXG11" s="32"/>
      <c r="BXH11" s="32"/>
      <c r="BXI11" s="32"/>
      <c r="BXJ11" s="32"/>
      <c r="BXK11" s="32"/>
      <c r="BXL11" s="32"/>
      <c r="BXM11" s="32"/>
      <c r="BXN11" s="32"/>
      <c r="BXO11" s="32"/>
      <c r="BXP11" s="32"/>
      <c r="BXQ11" s="32"/>
      <c r="BXR11" s="32"/>
      <c r="BXS11" s="32"/>
      <c r="BXT11" s="32"/>
      <c r="BXU11" s="32"/>
      <c r="BXV11" s="32"/>
      <c r="BXW11" s="32"/>
      <c r="BXX11" s="32"/>
      <c r="BXY11" s="32"/>
      <c r="BXZ11" s="32"/>
      <c r="BYA11" s="32"/>
      <c r="BYB11" s="32"/>
      <c r="BYC11" s="32"/>
      <c r="BYD11" s="32"/>
      <c r="BYE11" s="32"/>
      <c r="BYF11" s="32"/>
      <c r="BYG11" s="32"/>
      <c r="BYH11" s="32"/>
      <c r="BYI11" s="32"/>
      <c r="BYJ11" s="32"/>
      <c r="BYK11" s="32"/>
      <c r="BYL11" s="32"/>
      <c r="BYM11" s="32"/>
      <c r="BYN11" s="32"/>
      <c r="BYO11" s="32"/>
      <c r="BYP11" s="32"/>
      <c r="BYQ11" s="32"/>
      <c r="BYR11" s="32"/>
      <c r="BYS11" s="32"/>
      <c r="BYT11" s="32"/>
      <c r="BYU11" s="32"/>
      <c r="BYV11" s="32"/>
      <c r="BYW11" s="32"/>
      <c r="BYX11" s="32"/>
      <c r="BYY11" s="32"/>
      <c r="BYZ11" s="32"/>
      <c r="BZA11" s="32"/>
      <c r="BZB11" s="32"/>
      <c r="BZC11" s="32"/>
      <c r="BZD11" s="32"/>
      <c r="BZE11" s="32"/>
      <c r="BZF11" s="32"/>
      <c r="BZG11" s="32"/>
      <c r="BZH11" s="32"/>
      <c r="BZI11" s="32"/>
      <c r="BZJ11" s="32"/>
      <c r="BZK11" s="32"/>
      <c r="BZL11" s="32"/>
      <c r="BZM11" s="32"/>
      <c r="BZN11" s="32"/>
      <c r="BZO11" s="32"/>
      <c r="BZP11" s="32"/>
      <c r="BZQ11" s="32"/>
      <c r="BZR11" s="32"/>
      <c r="BZS11" s="32"/>
      <c r="BZT11" s="32"/>
      <c r="BZU11" s="32"/>
      <c r="BZV11" s="32"/>
      <c r="BZW11" s="32"/>
      <c r="BZX11" s="32"/>
      <c r="BZY11" s="32"/>
      <c r="BZZ11" s="32"/>
      <c r="CAA11" s="32"/>
      <c r="CAB11" s="32"/>
      <c r="CAC11" s="32"/>
      <c r="CAD11" s="32"/>
      <c r="CAE11" s="32"/>
      <c r="CAF11" s="32"/>
      <c r="CAG11" s="32"/>
      <c r="CAH11" s="32"/>
      <c r="CAI11" s="32"/>
      <c r="CAJ11" s="32"/>
      <c r="CAK11" s="32"/>
      <c r="CAL11" s="32"/>
      <c r="CAM11" s="32"/>
      <c r="CAN11" s="32"/>
      <c r="CAO11" s="32"/>
      <c r="CAP11" s="32"/>
      <c r="CAQ11" s="32"/>
      <c r="CAR11" s="32"/>
      <c r="CAS11" s="32"/>
      <c r="CAT11" s="32"/>
      <c r="CAU11" s="32"/>
      <c r="CAV11" s="32"/>
      <c r="CAW11" s="32"/>
      <c r="CAX11" s="32"/>
      <c r="CAY11" s="32"/>
      <c r="CAZ11" s="32"/>
      <c r="CBA11" s="32"/>
      <c r="CBB11" s="32"/>
      <c r="CBC11" s="32"/>
      <c r="CBD11" s="32"/>
      <c r="CBE11" s="32"/>
      <c r="CBF11" s="32"/>
      <c r="CBG11" s="32"/>
      <c r="CBH11" s="32"/>
      <c r="CBI11" s="32"/>
      <c r="CBJ11" s="32"/>
      <c r="CBK11" s="32"/>
      <c r="CBL11" s="32"/>
      <c r="CBM11" s="32"/>
      <c r="CBN11" s="32"/>
      <c r="CBO11" s="32"/>
      <c r="CBP11" s="32"/>
      <c r="CBQ11" s="32"/>
      <c r="CBR11" s="32"/>
      <c r="CBS11" s="32"/>
      <c r="CBT11" s="32"/>
      <c r="CBU11" s="32"/>
      <c r="CBV11" s="32"/>
      <c r="CBW11" s="32"/>
      <c r="CBX11" s="32"/>
      <c r="CBY11" s="32"/>
      <c r="CBZ11" s="32"/>
      <c r="CCA11" s="32"/>
      <c r="CCB11" s="32"/>
      <c r="CCC11" s="32"/>
      <c r="CCD11" s="32"/>
      <c r="CCE11" s="32"/>
      <c r="CCF11" s="32"/>
      <c r="CCG11" s="32"/>
      <c r="CCH11" s="32"/>
      <c r="CCI11" s="32"/>
      <c r="CCJ11" s="32"/>
      <c r="CCK11" s="32"/>
      <c r="CCL11" s="32"/>
      <c r="CCM11" s="32"/>
      <c r="CCN11" s="32"/>
      <c r="CCO11" s="32"/>
      <c r="CCP11" s="32"/>
      <c r="CCQ11" s="32"/>
      <c r="CCR11" s="32"/>
      <c r="CCS11" s="32"/>
      <c r="CCT11" s="32"/>
      <c r="CCU11" s="32"/>
      <c r="CCV11" s="32"/>
      <c r="CCW11" s="32"/>
      <c r="CCX11" s="32"/>
      <c r="CCY11" s="32"/>
      <c r="CCZ11" s="32"/>
      <c r="CDA11" s="32"/>
      <c r="CDB11" s="32"/>
      <c r="CDC11" s="32"/>
      <c r="CDD11" s="32"/>
      <c r="CDE11" s="32"/>
      <c r="CDF11" s="32"/>
      <c r="CDG11" s="32"/>
      <c r="CDH11" s="32"/>
      <c r="CDI11" s="32"/>
      <c r="CDJ11" s="32"/>
      <c r="CDK11" s="32"/>
      <c r="CDL11" s="32"/>
      <c r="CDM11" s="32"/>
      <c r="CDN11" s="32"/>
      <c r="CDO11" s="32"/>
      <c r="CDP11" s="32"/>
      <c r="CDQ11" s="32"/>
      <c r="CDR11" s="32"/>
      <c r="CDS11" s="32"/>
      <c r="CDT11" s="32"/>
      <c r="CDU11" s="32"/>
      <c r="CDV11" s="32"/>
      <c r="CDW11" s="32"/>
      <c r="CDX11" s="32"/>
      <c r="CDY11" s="32"/>
      <c r="CDZ11" s="32"/>
      <c r="CEA11" s="32"/>
      <c r="CEB11" s="32"/>
      <c r="CEC11" s="32"/>
      <c r="CED11" s="32"/>
      <c r="CEE11" s="32"/>
      <c r="CEF11" s="32"/>
      <c r="CEG11" s="32"/>
      <c r="CEH11" s="32"/>
      <c r="CEI11" s="32"/>
      <c r="CEJ11" s="32"/>
      <c r="CEK11" s="32"/>
      <c r="CEL11" s="32"/>
      <c r="CEM11" s="32"/>
      <c r="CEN11" s="32"/>
      <c r="CEO11" s="32"/>
      <c r="CEP11" s="32"/>
      <c r="CEQ11" s="32"/>
      <c r="CER11" s="32"/>
      <c r="CES11" s="32"/>
      <c r="CET11" s="32"/>
      <c r="CEU11" s="32"/>
      <c r="CEV11" s="32"/>
      <c r="CEW11" s="32"/>
      <c r="CEX11" s="32"/>
      <c r="CEY11" s="32"/>
      <c r="CEZ11" s="32"/>
      <c r="CFA11" s="32"/>
      <c r="CFB11" s="32"/>
      <c r="CFC11" s="32"/>
      <c r="CFD11" s="32"/>
      <c r="CFE11" s="32"/>
      <c r="CFF11" s="32"/>
      <c r="CFG11" s="32"/>
      <c r="CFH11" s="32"/>
      <c r="CFI11" s="32"/>
      <c r="CFJ11" s="32"/>
      <c r="CFK11" s="32"/>
      <c r="CFL11" s="32"/>
      <c r="CFM11" s="32"/>
      <c r="CFN11" s="32"/>
      <c r="CFO11" s="32"/>
      <c r="CFP11" s="32"/>
      <c r="CFQ11" s="32"/>
      <c r="CFR11" s="32"/>
      <c r="CFS11" s="32"/>
      <c r="CFT11" s="32"/>
      <c r="CFU11" s="32"/>
      <c r="CFV11" s="32"/>
      <c r="CFW11" s="32"/>
      <c r="CFX11" s="32"/>
      <c r="CFY11" s="32"/>
      <c r="CFZ11" s="32"/>
      <c r="CGA11" s="32"/>
      <c r="CGB11" s="32"/>
      <c r="CGC11" s="32"/>
      <c r="CGD11" s="32"/>
      <c r="CGE11" s="32"/>
      <c r="CGF11" s="32"/>
      <c r="CGG11" s="32"/>
      <c r="CGH11" s="32"/>
      <c r="CGI11" s="32"/>
      <c r="CGJ11" s="32"/>
      <c r="CGK11" s="32"/>
      <c r="CGL11" s="32"/>
      <c r="CGM11" s="32"/>
      <c r="CGN11" s="32"/>
      <c r="CGO11" s="32"/>
      <c r="CGP11" s="32"/>
      <c r="CGQ11" s="32"/>
      <c r="CGR11" s="32"/>
      <c r="CGS11" s="32"/>
      <c r="CGT11" s="32"/>
      <c r="CGU11" s="32"/>
      <c r="CGV11" s="32"/>
      <c r="CGW11" s="32"/>
      <c r="CGX11" s="32"/>
      <c r="CGY11" s="32"/>
      <c r="CGZ11" s="32"/>
      <c r="CHA11" s="32"/>
      <c r="CHB11" s="32"/>
      <c r="CHC11" s="32"/>
      <c r="CHD11" s="32"/>
      <c r="CHE11" s="32"/>
      <c r="CHF11" s="32"/>
      <c r="CHG11" s="32"/>
      <c r="CHH11" s="32"/>
      <c r="CHI11" s="32"/>
      <c r="CHJ11" s="32"/>
      <c r="CHK11" s="32"/>
      <c r="CHL11" s="32"/>
      <c r="CHM11" s="32"/>
      <c r="CHN11" s="32"/>
      <c r="CHO11" s="32"/>
      <c r="CHP11" s="32"/>
      <c r="CHQ11" s="32"/>
      <c r="CHR11" s="32"/>
      <c r="CHS11" s="32"/>
      <c r="CHT11" s="32"/>
      <c r="CHU11" s="32"/>
      <c r="CHV11" s="32"/>
      <c r="CHW11" s="32"/>
      <c r="CHX11" s="32"/>
      <c r="CHY11" s="32"/>
      <c r="CHZ11" s="32"/>
      <c r="CIA11" s="32"/>
      <c r="CIB11" s="32"/>
      <c r="CIC11" s="32"/>
      <c r="CID11" s="32"/>
      <c r="CIE11" s="32"/>
      <c r="CIF11" s="32"/>
      <c r="CIG11" s="32"/>
      <c r="CIH11" s="32"/>
      <c r="CII11" s="32"/>
      <c r="CIJ11" s="32"/>
      <c r="CIK11" s="32"/>
      <c r="CIL11" s="32"/>
      <c r="CIM11" s="32"/>
      <c r="CIN11" s="32"/>
      <c r="CIO11" s="32"/>
      <c r="CIP11" s="32"/>
      <c r="CIQ11" s="32"/>
      <c r="CIR11" s="32"/>
      <c r="CIS11" s="32"/>
      <c r="CIT11" s="32"/>
      <c r="CIU11" s="32"/>
      <c r="CIV11" s="32"/>
      <c r="CIW11" s="32"/>
      <c r="CIX11" s="32"/>
      <c r="CIY11" s="32"/>
      <c r="CIZ11" s="32"/>
      <c r="CJA11" s="32"/>
      <c r="CJB11" s="32"/>
      <c r="CJC11" s="32"/>
      <c r="CJD11" s="32"/>
      <c r="CJE11" s="32"/>
      <c r="CJF11" s="32"/>
      <c r="CJG11" s="32"/>
      <c r="CJH11" s="32"/>
      <c r="CJI11" s="32"/>
      <c r="CJJ11" s="32"/>
      <c r="CJK11" s="32"/>
      <c r="CJL11" s="32"/>
      <c r="CJM11" s="32"/>
      <c r="CJN11" s="32"/>
      <c r="CJO11" s="32"/>
      <c r="CJP11" s="32"/>
      <c r="CJQ11" s="32"/>
      <c r="CJR11" s="32"/>
      <c r="CJS11" s="32"/>
      <c r="CJT11" s="32"/>
      <c r="CJU11" s="32"/>
      <c r="CJV11" s="32"/>
      <c r="CJW11" s="32"/>
      <c r="CJX11" s="32"/>
      <c r="CJY11" s="32"/>
      <c r="CJZ11" s="32"/>
      <c r="CKA11" s="32"/>
      <c r="CKB11" s="32"/>
      <c r="CKC11" s="32"/>
      <c r="CKD11" s="32"/>
      <c r="CKE11" s="32"/>
      <c r="CKF11" s="32"/>
      <c r="CKG11" s="32"/>
      <c r="CKH11" s="32"/>
      <c r="CKI11" s="32"/>
      <c r="CKJ11" s="32"/>
      <c r="CKK11" s="32"/>
      <c r="CKL11" s="32"/>
      <c r="CKM11" s="32"/>
      <c r="CKN11" s="32"/>
      <c r="CKO11" s="32"/>
      <c r="CKP11" s="32"/>
      <c r="CKQ11" s="32"/>
      <c r="CKR11" s="32"/>
      <c r="CKS11" s="32"/>
      <c r="CKT11" s="32"/>
      <c r="CKU11" s="32"/>
      <c r="CKV11" s="32"/>
      <c r="CKW11" s="32"/>
      <c r="CKX11" s="32"/>
      <c r="CKY11" s="32"/>
      <c r="CKZ11" s="32"/>
      <c r="CLA11" s="32"/>
      <c r="CLB11" s="32"/>
      <c r="CLC11" s="32"/>
      <c r="CLD11" s="32"/>
      <c r="CLE11" s="32"/>
      <c r="CLF11" s="32"/>
      <c r="CLG11" s="32"/>
      <c r="CLH11" s="32"/>
      <c r="CLI11" s="32"/>
      <c r="CLJ11" s="32"/>
      <c r="CLK11" s="32"/>
      <c r="CLL11" s="32"/>
      <c r="CLM11" s="32"/>
      <c r="CLN11" s="32"/>
      <c r="CLO11" s="32"/>
      <c r="CLP11" s="32"/>
      <c r="CLQ11" s="32"/>
      <c r="CLR11" s="32"/>
      <c r="CLS11" s="32"/>
      <c r="CLT11" s="32"/>
      <c r="CLU11" s="32"/>
      <c r="CLV11" s="32"/>
      <c r="CLW11" s="32"/>
      <c r="CLX11" s="32"/>
      <c r="CLY11" s="32"/>
      <c r="CLZ11" s="32"/>
      <c r="CMA11" s="32"/>
      <c r="CMB11" s="32"/>
      <c r="CMC11" s="32"/>
      <c r="CMD11" s="32"/>
      <c r="CME11" s="32"/>
      <c r="CMF11" s="32"/>
      <c r="CMG11" s="32"/>
      <c r="CMH11" s="32"/>
      <c r="CMI11" s="32"/>
      <c r="CMJ11" s="32"/>
      <c r="CMK11" s="32"/>
      <c r="CML11" s="32"/>
      <c r="CMM11" s="32"/>
      <c r="CMN11" s="32"/>
      <c r="CMO11" s="32"/>
      <c r="CMP11" s="32"/>
      <c r="CMQ11" s="32"/>
      <c r="CMR11" s="32"/>
      <c r="CMS11" s="32"/>
      <c r="CMT11" s="32"/>
      <c r="CMU11" s="32"/>
      <c r="CMV11" s="32"/>
      <c r="CMW11" s="32"/>
      <c r="CMX11" s="32"/>
      <c r="CMY11" s="32"/>
      <c r="CMZ11" s="32"/>
      <c r="CNA11" s="32"/>
      <c r="CNB11" s="32"/>
      <c r="CNC11" s="32"/>
      <c r="CND11" s="32"/>
      <c r="CNE11" s="32"/>
      <c r="CNF11" s="32"/>
      <c r="CNG11" s="32"/>
      <c r="CNH11" s="32"/>
      <c r="CNI11" s="32"/>
      <c r="CNJ11" s="32"/>
      <c r="CNK11" s="32"/>
      <c r="CNL11" s="32"/>
      <c r="CNM11" s="32"/>
      <c r="CNN11" s="32"/>
      <c r="CNO11" s="32"/>
      <c r="CNP11" s="32"/>
      <c r="CNQ11" s="32"/>
      <c r="CNR11" s="32"/>
      <c r="CNS11" s="32"/>
      <c r="CNT11" s="32"/>
      <c r="CNU11" s="32"/>
      <c r="CNV11" s="32"/>
      <c r="CNW11" s="32"/>
      <c r="CNX11" s="32"/>
      <c r="CNY11" s="32"/>
      <c r="CNZ11" s="32"/>
      <c r="COA11" s="32"/>
      <c r="COB11" s="32"/>
      <c r="COC11" s="32"/>
      <c r="COD11" s="32"/>
      <c r="COE11" s="32"/>
      <c r="COF11" s="32"/>
      <c r="COG11" s="32"/>
      <c r="COH11" s="32"/>
      <c r="COI11" s="32"/>
      <c r="COJ11" s="32"/>
      <c r="COK11" s="32"/>
      <c r="COL11" s="32"/>
      <c r="COM11" s="32"/>
      <c r="CON11" s="32"/>
      <c r="COO11" s="32"/>
      <c r="COP11" s="32"/>
      <c r="COQ11" s="32"/>
      <c r="COR11" s="32"/>
      <c r="COS11" s="32"/>
      <c r="COT11" s="32"/>
      <c r="COU11" s="32"/>
      <c r="COV11" s="32"/>
      <c r="COW11" s="32"/>
      <c r="COX11" s="32"/>
      <c r="COY11" s="32"/>
      <c r="COZ11" s="32"/>
      <c r="CPA11" s="32"/>
      <c r="CPB11" s="32"/>
      <c r="CPC11" s="32"/>
      <c r="CPD11" s="32"/>
      <c r="CPE11" s="32"/>
      <c r="CPF11" s="32"/>
      <c r="CPG11" s="32"/>
      <c r="CPH11" s="32"/>
      <c r="CPI11" s="32"/>
      <c r="CPJ11" s="32"/>
      <c r="CPK11" s="32"/>
      <c r="CPL11" s="32"/>
      <c r="CPM11" s="32"/>
      <c r="CPN11" s="32"/>
      <c r="CPO11" s="32"/>
      <c r="CPP11" s="32"/>
      <c r="CPQ11" s="32"/>
      <c r="CPR11" s="32"/>
      <c r="CPS11" s="32"/>
      <c r="CPT11" s="32"/>
      <c r="CPU11" s="32"/>
      <c r="CPV11" s="32"/>
      <c r="CPW11" s="32"/>
      <c r="CPX11" s="32"/>
      <c r="CPY11" s="32"/>
      <c r="CPZ11" s="32"/>
      <c r="CQA11" s="32"/>
      <c r="CQB11" s="32"/>
      <c r="CQC11" s="32"/>
      <c r="CQD11" s="32"/>
      <c r="CQE11" s="32"/>
      <c r="CQF11" s="32"/>
      <c r="CQG11" s="32"/>
      <c r="CQH11" s="32"/>
      <c r="CQI11" s="32"/>
      <c r="CQJ11" s="32"/>
      <c r="CQK11" s="32"/>
      <c r="CQL11" s="32"/>
      <c r="CQM11" s="32"/>
      <c r="CQN11" s="32"/>
      <c r="CQO11" s="32"/>
      <c r="CQP11" s="32"/>
      <c r="CQQ11" s="32"/>
      <c r="CQR11" s="32"/>
      <c r="CQS11" s="32"/>
      <c r="CQT11" s="32"/>
      <c r="CQU11" s="32"/>
      <c r="CQV11" s="32"/>
      <c r="CQW11" s="32"/>
      <c r="CQX11" s="32"/>
      <c r="CQY11" s="32"/>
      <c r="CQZ11" s="32"/>
      <c r="CRA11" s="32"/>
      <c r="CRB11" s="32"/>
      <c r="CRC11" s="32"/>
      <c r="CRD11" s="32"/>
      <c r="CRE11" s="32"/>
      <c r="CRF11" s="32"/>
      <c r="CRG11" s="32"/>
      <c r="CRH11" s="32"/>
      <c r="CRI11" s="32"/>
      <c r="CRJ11" s="32"/>
      <c r="CRK11" s="32"/>
      <c r="CRL11" s="32"/>
      <c r="CRM11" s="32"/>
      <c r="CRN11" s="32"/>
      <c r="CRO11" s="32"/>
      <c r="CRP11" s="32"/>
      <c r="CRQ11" s="32"/>
      <c r="CRR11" s="32"/>
      <c r="CRS11" s="32"/>
      <c r="CRT11" s="32"/>
      <c r="CRU11" s="32"/>
      <c r="CRV11" s="32"/>
      <c r="CRW11" s="32"/>
      <c r="CRX11" s="32"/>
      <c r="CRY11" s="32"/>
      <c r="CRZ11" s="32"/>
      <c r="CSA11" s="32"/>
      <c r="CSB11" s="32"/>
      <c r="CSC11" s="32"/>
      <c r="CSD11" s="32"/>
      <c r="CSE11" s="32"/>
      <c r="CSF11" s="32"/>
      <c r="CSG11" s="32"/>
      <c r="CSH11" s="32"/>
      <c r="CSI11" s="32"/>
      <c r="CSJ11" s="32"/>
      <c r="CSK11" s="32"/>
      <c r="CSL11" s="32"/>
      <c r="CSM11" s="32"/>
      <c r="CSN11" s="32"/>
      <c r="CSO11" s="32"/>
      <c r="CSP11" s="32"/>
      <c r="CSQ11" s="32"/>
      <c r="CSR11" s="32"/>
      <c r="CSS11" s="32"/>
      <c r="CST11" s="32"/>
      <c r="CSU11" s="32"/>
      <c r="CSV11" s="32"/>
      <c r="CSW11" s="32"/>
      <c r="CSX11" s="32"/>
      <c r="CSY11" s="32"/>
      <c r="CSZ11" s="32"/>
      <c r="CTA11" s="32"/>
      <c r="CTB11" s="32"/>
      <c r="CTC11" s="32"/>
      <c r="CTD11" s="32"/>
      <c r="CTE11" s="32"/>
      <c r="CTF11" s="32"/>
      <c r="CTG11" s="32"/>
      <c r="CTH11" s="32"/>
      <c r="CTI11" s="32"/>
      <c r="CTJ11" s="32"/>
      <c r="CTK11" s="32"/>
      <c r="CTL11" s="32"/>
      <c r="CTM11" s="32"/>
      <c r="CTN11" s="32"/>
      <c r="CTO11" s="32"/>
      <c r="CTP11" s="32"/>
      <c r="CTQ11" s="32"/>
      <c r="CTR11" s="32"/>
      <c r="CTS11" s="32"/>
      <c r="CTT11" s="32"/>
      <c r="CTU11" s="32"/>
      <c r="CTV11" s="32"/>
      <c r="CTW11" s="32"/>
      <c r="CTX11" s="32"/>
      <c r="CTY11" s="32"/>
      <c r="CTZ11" s="32"/>
      <c r="CUA11" s="32"/>
      <c r="CUB11" s="32"/>
      <c r="CUC11" s="32"/>
      <c r="CUD11" s="32"/>
      <c r="CUE11" s="32"/>
      <c r="CUF11" s="32"/>
      <c r="CUG11" s="32"/>
      <c r="CUH11" s="32"/>
      <c r="CUI11" s="32"/>
      <c r="CUJ11" s="32"/>
      <c r="CUK11" s="32"/>
      <c r="CUL11" s="32"/>
      <c r="CUM11" s="32"/>
      <c r="CUN11" s="32"/>
      <c r="CUO11" s="32"/>
      <c r="CUP11" s="32"/>
      <c r="CUQ11" s="32"/>
      <c r="CUR11" s="32"/>
      <c r="CUS11" s="32"/>
      <c r="CUT11" s="32"/>
      <c r="CUU11" s="32"/>
      <c r="CUV11" s="32"/>
      <c r="CUW11" s="32"/>
      <c r="CUX11" s="32"/>
      <c r="CUY11" s="32"/>
      <c r="CUZ11" s="32"/>
      <c r="CVA11" s="32"/>
      <c r="CVB11" s="32"/>
      <c r="CVC11" s="32"/>
      <c r="CVD11" s="32"/>
      <c r="CVE11" s="32"/>
      <c r="CVF11" s="32"/>
      <c r="CVG11" s="32"/>
      <c r="CVH11" s="32"/>
      <c r="CVI11" s="32"/>
      <c r="CVJ11" s="32"/>
      <c r="CVK11" s="32"/>
      <c r="CVL11" s="32"/>
      <c r="CVM11" s="32"/>
      <c r="CVN11" s="32"/>
      <c r="CVO11" s="32"/>
      <c r="CVP11" s="32"/>
      <c r="CVQ11" s="32"/>
      <c r="CVR11" s="32"/>
      <c r="CVS11" s="32"/>
      <c r="CVT11" s="32"/>
      <c r="CVU11" s="32"/>
      <c r="CVV11" s="32"/>
      <c r="CVW11" s="32"/>
      <c r="CVX11" s="32"/>
      <c r="CVY11" s="32"/>
      <c r="CVZ11" s="32"/>
      <c r="CWA11" s="32"/>
      <c r="CWB11" s="32"/>
      <c r="CWC11" s="32"/>
      <c r="CWD11" s="32"/>
      <c r="CWE11" s="32"/>
      <c r="CWF11" s="32"/>
      <c r="CWG11" s="32"/>
      <c r="CWH11" s="32"/>
      <c r="CWI11" s="32"/>
      <c r="CWJ11" s="32"/>
      <c r="CWK11" s="32"/>
      <c r="CWL11" s="32"/>
      <c r="CWM11" s="32"/>
      <c r="CWN11" s="32"/>
      <c r="CWO11" s="32"/>
      <c r="CWP11" s="32"/>
      <c r="CWQ11" s="32"/>
      <c r="CWR11" s="32"/>
      <c r="CWS11" s="32"/>
      <c r="CWT11" s="32"/>
      <c r="CWU11" s="32"/>
      <c r="CWV11" s="32"/>
      <c r="CWW11" s="32"/>
      <c r="CWX11" s="32"/>
      <c r="CWY11" s="32"/>
      <c r="CWZ11" s="32"/>
      <c r="CXA11" s="32"/>
      <c r="CXB11" s="32"/>
      <c r="CXC11" s="32"/>
      <c r="CXD11" s="32"/>
      <c r="CXE11" s="32"/>
      <c r="CXF11" s="32"/>
      <c r="CXG11" s="32"/>
      <c r="CXH11" s="32"/>
      <c r="CXI11" s="32"/>
      <c r="CXJ11" s="32"/>
      <c r="CXK11" s="32"/>
      <c r="CXL11" s="32"/>
      <c r="CXM11" s="32"/>
      <c r="CXN11" s="32"/>
      <c r="CXO11" s="32"/>
      <c r="CXP11" s="32"/>
      <c r="CXQ11" s="32"/>
      <c r="CXR11" s="32"/>
      <c r="CXS11" s="32"/>
      <c r="CXT11" s="32"/>
      <c r="CXU11" s="32"/>
      <c r="CXV11" s="32"/>
      <c r="CXW11" s="32"/>
      <c r="CXX11" s="32"/>
      <c r="CXY11" s="32"/>
      <c r="CXZ11" s="32"/>
      <c r="CYA11" s="32"/>
      <c r="CYB11" s="32"/>
      <c r="CYC11" s="32"/>
      <c r="CYD11" s="32"/>
      <c r="CYE11" s="32"/>
      <c r="CYF11" s="32"/>
      <c r="CYG11" s="32"/>
      <c r="CYH11" s="32"/>
      <c r="CYI11" s="32"/>
      <c r="CYJ11" s="32"/>
      <c r="CYK11" s="32"/>
      <c r="CYL11" s="32"/>
      <c r="CYM11" s="32"/>
      <c r="CYN11" s="32"/>
      <c r="CYO11" s="32"/>
      <c r="CYP11" s="32"/>
      <c r="CYQ11" s="32"/>
      <c r="CYR11" s="32"/>
      <c r="CYS11" s="32"/>
      <c r="CYT11" s="32"/>
      <c r="CYU11" s="32"/>
      <c r="CYV11" s="32"/>
      <c r="CYW11" s="32"/>
      <c r="CYX11" s="32"/>
      <c r="CYY11" s="32"/>
      <c r="CYZ11" s="32"/>
      <c r="CZA11" s="32"/>
      <c r="CZB11" s="32"/>
      <c r="CZC11" s="32"/>
      <c r="CZD11" s="32"/>
      <c r="CZE11" s="32"/>
      <c r="CZF11" s="32"/>
      <c r="CZG11" s="32"/>
      <c r="CZH11" s="32"/>
      <c r="CZI11" s="32"/>
      <c r="CZJ11" s="32"/>
      <c r="CZK11" s="32"/>
      <c r="CZL11" s="32"/>
      <c r="CZM11" s="32"/>
      <c r="CZN11" s="32"/>
      <c r="CZO11" s="32"/>
      <c r="CZP11" s="32"/>
      <c r="CZQ11" s="32"/>
      <c r="CZR11" s="32"/>
      <c r="CZS11" s="32"/>
      <c r="CZT11" s="32"/>
      <c r="CZU11" s="32"/>
      <c r="CZV11" s="32"/>
      <c r="CZW11" s="32"/>
      <c r="CZX11" s="32"/>
      <c r="CZY11" s="32"/>
      <c r="CZZ11" s="32"/>
      <c r="DAA11" s="32"/>
      <c r="DAB11" s="32"/>
      <c r="DAC11" s="32"/>
      <c r="DAD11" s="32"/>
      <c r="DAE11" s="32"/>
      <c r="DAF11" s="32"/>
      <c r="DAG11" s="32"/>
      <c r="DAH11" s="32"/>
      <c r="DAI11" s="32"/>
      <c r="DAJ11" s="32"/>
      <c r="DAK11" s="32"/>
      <c r="DAL11" s="32"/>
      <c r="DAM11" s="32"/>
      <c r="DAN11" s="32"/>
      <c r="DAO11" s="32"/>
      <c r="DAP11" s="32"/>
      <c r="DAQ11" s="32"/>
      <c r="DAR11" s="32"/>
      <c r="DAS11" s="32"/>
      <c r="DAT11" s="32"/>
      <c r="DAU11" s="32"/>
      <c r="DAV11" s="32"/>
      <c r="DAW11" s="32"/>
      <c r="DAX11" s="32"/>
      <c r="DAY11" s="32"/>
      <c r="DAZ11" s="32"/>
      <c r="DBA11" s="32"/>
      <c r="DBB11" s="32"/>
      <c r="DBC11" s="32"/>
      <c r="DBD11" s="32"/>
      <c r="DBE11" s="32"/>
      <c r="DBF11" s="32"/>
      <c r="DBG11" s="32"/>
      <c r="DBH11" s="32"/>
      <c r="DBI11" s="32"/>
      <c r="DBJ11" s="32"/>
      <c r="DBK11" s="32"/>
      <c r="DBL11" s="32"/>
      <c r="DBM11" s="32"/>
      <c r="DBN11" s="32"/>
      <c r="DBO11" s="32"/>
      <c r="DBP11" s="32"/>
      <c r="DBQ11" s="32"/>
      <c r="DBR11" s="32"/>
      <c r="DBS11" s="32"/>
      <c r="DBT11" s="32"/>
      <c r="DBU11" s="32"/>
      <c r="DBV11" s="32"/>
      <c r="DBW11" s="32"/>
      <c r="DBX11" s="32"/>
      <c r="DBY11" s="32"/>
      <c r="DBZ11" s="32"/>
      <c r="DCA11" s="32"/>
      <c r="DCB11" s="32"/>
      <c r="DCC11" s="32"/>
      <c r="DCD11" s="32"/>
      <c r="DCE11" s="32"/>
      <c r="DCF11" s="32"/>
      <c r="DCG11" s="32"/>
      <c r="DCH11" s="32"/>
      <c r="DCI11" s="32"/>
      <c r="DCJ11" s="32"/>
      <c r="DCK11" s="32"/>
      <c r="DCL11" s="32"/>
      <c r="DCM11" s="32"/>
      <c r="DCN11" s="32"/>
      <c r="DCO11" s="32"/>
      <c r="DCP11" s="32"/>
      <c r="DCQ11" s="32"/>
      <c r="DCR11" s="32"/>
      <c r="DCS11" s="32"/>
      <c r="DCT11" s="32"/>
      <c r="DCU11" s="32"/>
      <c r="DCV11" s="32"/>
      <c r="DCW11" s="32"/>
      <c r="DCX11" s="32"/>
      <c r="DCY11" s="32"/>
      <c r="DCZ11" s="32"/>
      <c r="DDA11" s="32"/>
      <c r="DDB11" s="32"/>
      <c r="DDC11" s="32"/>
      <c r="DDD11" s="32"/>
      <c r="DDE11" s="32"/>
      <c r="DDF11" s="32"/>
      <c r="DDG11" s="32"/>
      <c r="DDH11" s="32"/>
      <c r="DDI11" s="32"/>
      <c r="DDJ11" s="32"/>
      <c r="DDK11" s="32"/>
      <c r="DDL11" s="32"/>
      <c r="DDM11" s="32"/>
      <c r="DDN11" s="32"/>
      <c r="DDO11" s="32"/>
      <c r="DDP11" s="32"/>
      <c r="DDQ11" s="32"/>
      <c r="DDR11" s="32"/>
      <c r="DDS11" s="32"/>
      <c r="DDT11" s="32"/>
      <c r="DDU11" s="32"/>
      <c r="DDV11" s="32"/>
      <c r="DDW11" s="32"/>
      <c r="DDX11" s="32"/>
      <c r="DDY11" s="32"/>
      <c r="DDZ11" s="32"/>
      <c r="DEA11" s="32"/>
      <c r="DEB11" s="32"/>
      <c r="DEC11" s="32"/>
      <c r="DED11" s="32"/>
      <c r="DEE11" s="32"/>
      <c r="DEF11" s="32"/>
      <c r="DEG11" s="32"/>
      <c r="DEH11" s="32"/>
      <c r="DEI11" s="32"/>
      <c r="DEJ11" s="32"/>
      <c r="DEK11" s="32"/>
      <c r="DEL11" s="32"/>
      <c r="DEM11" s="32"/>
      <c r="DEN11" s="32"/>
      <c r="DEO11" s="32"/>
      <c r="DEP11" s="32"/>
      <c r="DEQ11" s="32"/>
      <c r="DER11" s="32"/>
      <c r="DES11" s="32"/>
      <c r="DET11" s="32"/>
      <c r="DEU11" s="32"/>
      <c r="DEV11" s="32"/>
      <c r="DEW11" s="32"/>
      <c r="DEX11" s="32"/>
      <c r="DEY11" s="32"/>
      <c r="DEZ11" s="32"/>
      <c r="DFA11" s="32"/>
      <c r="DFB11" s="32"/>
      <c r="DFC11" s="32"/>
      <c r="DFD11" s="32"/>
      <c r="DFE11" s="32"/>
      <c r="DFF11" s="32"/>
      <c r="DFG11" s="32"/>
      <c r="DFH11" s="32"/>
      <c r="DFI11" s="32"/>
      <c r="DFJ11" s="32"/>
      <c r="DFK11" s="32"/>
      <c r="DFL11" s="32"/>
      <c r="DFM11" s="32"/>
      <c r="DFN11" s="32"/>
      <c r="DFO11" s="32"/>
      <c r="DFP11" s="32"/>
      <c r="DFQ11" s="32"/>
      <c r="DFR11" s="32"/>
      <c r="DFS11" s="32"/>
      <c r="DFT11" s="32"/>
      <c r="DFU11" s="32"/>
      <c r="DFV11" s="32"/>
      <c r="DFW11" s="32"/>
      <c r="DFX11" s="32"/>
      <c r="DFY11" s="32"/>
      <c r="DFZ11" s="32"/>
      <c r="DGA11" s="32"/>
      <c r="DGB11" s="32"/>
      <c r="DGC11" s="32"/>
      <c r="DGD11" s="32"/>
      <c r="DGE11" s="32"/>
      <c r="DGF11" s="32"/>
      <c r="DGG11" s="32"/>
      <c r="DGH11" s="32"/>
      <c r="DGI11" s="32"/>
      <c r="DGJ11" s="32"/>
      <c r="DGK11" s="32"/>
      <c r="DGL11" s="32"/>
      <c r="DGM11" s="32"/>
      <c r="DGN11" s="32"/>
      <c r="DGO11" s="32"/>
      <c r="DGP11" s="32"/>
      <c r="DGQ11" s="32"/>
      <c r="DGR11" s="32"/>
      <c r="DGS11" s="32"/>
      <c r="DGT11" s="32"/>
      <c r="DGU11" s="32"/>
      <c r="DGV11" s="32"/>
      <c r="DGW11" s="32"/>
      <c r="DGX11" s="32"/>
      <c r="DGY11" s="32"/>
      <c r="DGZ11" s="32"/>
      <c r="DHA11" s="32"/>
      <c r="DHB11" s="32"/>
      <c r="DHC11" s="32"/>
      <c r="DHD11" s="32"/>
      <c r="DHE11" s="32"/>
      <c r="DHF11" s="32"/>
      <c r="DHG11" s="32"/>
      <c r="DHH11" s="32"/>
      <c r="DHI11" s="32"/>
      <c r="DHJ11" s="32"/>
      <c r="DHK11" s="32"/>
      <c r="DHL11" s="32"/>
      <c r="DHM11" s="32"/>
      <c r="DHN11" s="32"/>
      <c r="DHO11" s="32"/>
      <c r="DHP11" s="32"/>
      <c r="DHQ11" s="32"/>
      <c r="DHR11" s="32"/>
      <c r="DHS11" s="32"/>
      <c r="DHT11" s="32"/>
      <c r="DHU11" s="32"/>
      <c r="DHV11" s="32"/>
      <c r="DHW11" s="32"/>
      <c r="DHX11" s="32"/>
      <c r="DHY11" s="32"/>
      <c r="DHZ11" s="32"/>
      <c r="DIA11" s="32"/>
      <c r="DIB11" s="32"/>
      <c r="DIC11" s="32"/>
      <c r="DID11" s="32"/>
      <c r="DIE11" s="32"/>
      <c r="DIF11" s="32"/>
      <c r="DIG11" s="32"/>
      <c r="DIH11" s="32"/>
      <c r="DII11" s="32"/>
      <c r="DIJ11" s="32"/>
      <c r="DIK11" s="32"/>
      <c r="DIL11" s="32"/>
      <c r="DIM11" s="32"/>
      <c r="DIN11" s="32"/>
      <c r="DIO11" s="32"/>
      <c r="DIP11" s="32"/>
      <c r="DIQ11" s="32"/>
      <c r="DIR11" s="32"/>
      <c r="DIS11" s="32"/>
      <c r="DIT11" s="32"/>
      <c r="DIU11" s="32"/>
      <c r="DIV11" s="32"/>
      <c r="DIW11" s="32"/>
      <c r="DIX11" s="32"/>
      <c r="DIY11" s="32"/>
      <c r="DIZ11" s="32"/>
      <c r="DJA11" s="32"/>
      <c r="DJB11" s="32"/>
      <c r="DJC11" s="32"/>
      <c r="DJD11" s="32"/>
      <c r="DJE11" s="32"/>
      <c r="DJF11" s="32"/>
      <c r="DJG11" s="32"/>
      <c r="DJH11" s="32"/>
      <c r="DJI11" s="32"/>
      <c r="DJJ11" s="32"/>
      <c r="DJK11" s="32"/>
      <c r="DJL11" s="32"/>
      <c r="DJM11" s="32"/>
      <c r="DJN11" s="32"/>
      <c r="DJO11" s="32"/>
      <c r="DJP11" s="32"/>
      <c r="DJQ11" s="32"/>
      <c r="DJR11" s="32"/>
      <c r="DJS11" s="32"/>
      <c r="DJT11" s="32"/>
      <c r="DJU11" s="32"/>
      <c r="DJV11" s="32"/>
      <c r="DJW11" s="32"/>
      <c r="DJX11" s="32"/>
      <c r="DJY11" s="32"/>
      <c r="DJZ11" s="32"/>
      <c r="DKA11" s="32"/>
      <c r="DKB11" s="32"/>
      <c r="DKC11" s="32"/>
      <c r="DKD11" s="32"/>
      <c r="DKE11" s="32"/>
      <c r="DKF11" s="32"/>
      <c r="DKG11" s="32"/>
      <c r="DKH11" s="32"/>
      <c r="DKI11" s="32"/>
      <c r="DKJ11" s="32"/>
      <c r="DKK11" s="32"/>
      <c r="DKL11" s="32"/>
      <c r="DKM11" s="32"/>
      <c r="DKN11" s="32"/>
      <c r="DKO11" s="32"/>
      <c r="DKP11" s="32"/>
      <c r="DKQ11" s="32"/>
      <c r="DKR11" s="32"/>
      <c r="DKS11" s="32"/>
      <c r="DKT11" s="32"/>
      <c r="DKU11" s="32"/>
      <c r="DKV11" s="32"/>
      <c r="DKW11" s="32"/>
      <c r="DKX11" s="32"/>
      <c r="DKY11" s="32"/>
      <c r="DKZ11" s="32"/>
      <c r="DLA11" s="32"/>
      <c r="DLB11" s="32"/>
      <c r="DLC11" s="32"/>
      <c r="DLD11" s="32"/>
      <c r="DLE11" s="32"/>
      <c r="DLF11" s="32"/>
      <c r="DLG11" s="32"/>
      <c r="DLH11" s="32"/>
      <c r="DLI11" s="32"/>
      <c r="DLJ11" s="32"/>
      <c r="DLK11" s="32"/>
      <c r="DLL11" s="32"/>
      <c r="DLM11" s="32"/>
      <c r="DLN11" s="32"/>
      <c r="DLO11" s="32"/>
      <c r="DLP11" s="32"/>
      <c r="DLQ11" s="32"/>
      <c r="DLR11" s="32"/>
      <c r="DLS11" s="32"/>
      <c r="DLT11" s="32"/>
      <c r="DLU11" s="32"/>
      <c r="DLV11" s="32"/>
      <c r="DLW11" s="32"/>
      <c r="DLX11" s="32"/>
      <c r="DLY11" s="32"/>
      <c r="DLZ11" s="32"/>
      <c r="DMA11" s="32"/>
      <c r="DMB11" s="32"/>
      <c r="DMC11" s="32"/>
      <c r="DMD11" s="32"/>
      <c r="DME11" s="32"/>
      <c r="DMF11" s="32"/>
      <c r="DMG11" s="32"/>
      <c r="DMH11" s="32"/>
      <c r="DMI11" s="32"/>
      <c r="DMJ11" s="32"/>
      <c r="DMK11" s="32"/>
      <c r="DML11" s="32"/>
      <c r="DMM11" s="32"/>
      <c r="DMN11" s="32"/>
      <c r="DMO11" s="32"/>
      <c r="DMP11" s="32"/>
      <c r="DMQ11" s="32"/>
      <c r="DMR11" s="32"/>
      <c r="DMS11" s="32"/>
      <c r="DMT11" s="32"/>
      <c r="DMU11" s="32"/>
      <c r="DMV11" s="32"/>
      <c r="DMW11" s="32"/>
      <c r="DMX11" s="32"/>
      <c r="DMY11" s="32"/>
      <c r="DMZ11" s="32"/>
      <c r="DNA11" s="32"/>
      <c r="DNB11" s="32"/>
      <c r="DNC11" s="32"/>
      <c r="DND11" s="32"/>
      <c r="DNE11" s="32"/>
      <c r="DNF11" s="32"/>
      <c r="DNG11" s="32"/>
      <c r="DNH11" s="32"/>
      <c r="DNI11" s="32"/>
      <c r="DNJ11" s="32"/>
      <c r="DNK11" s="32"/>
      <c r="DNL11" s="32"/>
      <c r="DNM11" s="32"/>
      <c r="DNN11" s="32"/>
      <c r="DNO11" s="32"/>
      <c r="DNP11" s="32"/>
      <c r="DNQ11" s="32"/>
      <c r="DNR11" s="32"/>
      <c r="DNS11" s="32"/>
      <c r="DNT11" s="32"/>
      <c r="DNU11" s="32"/>
      <c r="DNV11" s="32"/>
      <c r="DNW11" s="32"/>
      <c r="DNX11" s="32"/>
      <c r="DNY11" s="32"/>
      <c r="DNZ11" s="32"/>
      <c r="DOA11" s="32"/>
      <c r="DOB11" s="32"/>
      <c r="DOC11" s="32"/>
      <c r="DOD11" s="32"/>
      <c r="DOE11" s="32"/>
      <c r="DOF11" s="32"/>
      <c r="DOG11" s="32"/>
      <c r="DOH11" s="32"/>
      <c r="DOI11" s="32"/>
      <c r="DOJ11" s="32"/>
      <c r="DOK11" s="32"/>
      <c r="DOL11" s="32"/>
      <c r="DOM11" s="32"/>
      <c r="DON11" s="32"/>
      <c r="DOO11" s="32"/>
      <c r="DOP11" s="32"/>
      <c r="DOQ11" s="32"/>
      <c r="DOR11" s="32"/>
      <c r="DOS11" s="32"/>
      <c r="DOT11" s="32"/>
      <c r="DOU11" s="32"/>
      <c r="DOV11" s="32"/>
      <c r="DOW11" s="32"/>
      <c r="DOX11" s="32"/>
      <c r="DOY11" s="32"/>
      <c r="DOZ11" s="32"/>
      <c r="DPA11" s="32"/>
      <c r="DPB11" s="32"/>
      <c r="DPC11" s="32"/>
      <c r="DPD11" s="32"/>
      <c r="DPE11" s="32"/>
      <c r="DPF11" s="32"/>
      <c r="DPG11" s="32"/>
      <c r="DPH11" s="32"/>
      <c r="DPI11" s="32"/>
      <c r="DPJ11" s="32"/>
      <c r="DPK11" s="32"/>
      <c r="DPL11" s="32"/>
      <c r="DPM11" s="32"/>
      <c r="DPN11" s="32"/>
      <c r="DPO11" s="32"/>
      <c r="DPP11" s="32"/>
      <c r="DPQ11" s="32"/>
      <c r="DPR11" s="32"/>
      <c r="DPS11" s="32"/>
      <c r="DPT11" s="32"/>
      <c r="DPU11" s="32"/>
      <c r="DPV11" s="32"/>
      <c r="DPW11" s="32"/>
      <c r="DPX11" s="32"/>
      <c r="DPY11" s="32"/>
      <c r="DPZ11" s="32"/>
      <c r="DQA11" s="32"/>
      <c r="DQB11" s="32"/>
      <c r="DQC11" s="32"/>
      <c r="DQD11" s="32"/>
      <c r="DQE11" s="32"/>
      <c r="DQF11" s="32"/>
      <c r="DQG11" s="32"/>
      <c r="DQH11" s="32"/>
      <c r="DQI11" s="32"/>
      <c r="DQJ11" s="32"/>
      <c r="DQK11" s="32"/>
      <c r="DQL11" s="32"/>
      <c r="DQM11" s="32"/>
      <c r="DQN11" s="32"/>
      <c r="DQO11" s="32"/>
      <c r="DQP11" s="32"/>
      <c r="DQQ11" s="32"/>
      <c r="DQR11" s="32"/>
      <c r="DQS11" s="32"/>
      <c r="DQT11" s="32"/>
      <c r="DQU11" s="32"/>
      <c r="DQV11" s="32"/>
      <c r="DQW11" s="32"/>
      <c r="DQX11" s="32"/>
      <c r="DQY11" s="32"/>
      <c r="DQZ11" s="32"/>
      <c r="DRA11" s="32"/>
      <c r="DRB11" s="32"/>
      <c r="DRC11" s="32"/>
      <c r="DRD11" s="32"/>
      <c r="DRE11" s="32"/>
      <c r="DRF11" s="32"/>
      <c r="DRG11" s="32"/>
      <c r="DRH11" s="32"/>
      <c r="DRI11" s="32"/>
      <c r="DRJ11" s="32"/>
      <c r="DRK11" s="32"/>
      <c r="DRL11" s="32"/>
      <c r="DRM11" s="32"/>
      <c r="DRN11" s="32"/>
      <c r="DRO11" s="32"/>
      <c r="DRP11" s="32"/>
      <c r="DRQ11" s="32"/>
      <c r="DRR11" s="32"/>
      <c r="DRS11" s="32"/>
      <c r="DRT11" s="32"/>
      <c r="DRU11" s="32"/>
      <c r="DRV11" s="32"/>
      <c r="DRW11" s="32"/>
      <c r="DRX11" s="32"/>
      <c r="DRY11" s="32"/>
      <c r="DRZ11" s="32"/>
      <c r="DSA11" s="32"/>
      <c r="DSB11" s="32"/>
      <c r="DSC11" s="32"/>
      <c r="DSD11" s="32"/>
      <c r="DSE11" s="32"/>
      <c r="DSF11" s="32"/>
      <c r="DSG11" s="32"/>
      <c r="DSH11" s="32"/>
      <c r="DSI11" s="32"/>
      <c r="DSJ11" s="32"/>
      <c r="DSK11" s="32"/>
      <c r="DSL11" s="32"/>
      <c r="DSM11" s="32"/>
      <c r="DSN11" s="32"/>
      <c r="DSO11" s="32"/>
      <c r="DSP11" s="32"/>
      <c r="DSQ11" s="32"/>
      <c r="DSR11" s="32"/>
      <c r="DSS11" s="32"/>
      <c r="DST11" s="32"/>
      <c r="DSU11" s="32"/>
      <c r="DSV11" s="32"/>
      <c r="DSW11" s="32"/>
      <c r="DSX11" s="32"/>
      <c r="DSY11" s="32"/>
      <c r="DSZ11" s="32"/>
      <c r="DTA11" s="32"/>
      <c r="DTB11" s="32"/>
      <c r="DTC11" s="32"/>
      <c r="DTD11" s="32"/>
      <c r="DTE11" s="32"/>
      <c r="DTF11" s="32"/>
      <c r="DTG11" s="32"/>
      <c r="DTH11" s="32"/>
      <c r="DTI11" s="32"/>
      <c r="DTJ11" s="32"/>
      <c r="DTK11" s="32"/>
      <c r="DTL11" s="32"/>
      <c r="DTM11" s="32"/>
      <c r="DTN11" s="32"/>
      <c r="DTO11" s="32"/>
      <c r="DTP11" s="32"/>
      <c r="DTQ11" s="32"/>
      <c r="DTR11" s="32"/>
      <c r="DTS11" s="32"/>
      <c r="DTT11" s="32"/>
      <c r="DTU11" s="32"/>
      <c r="DTV11" s="32"/>
      <c r="DTW11" s="32"/>
      <c r="DTX11" s="32"/>
      <c r="DTY11" s="32"/>
      <c r="DTZ11" s="32"/>
      <c r="DUA11" s="32"/>
      <c r="DUB11" s="32"/>
      <c r="DUC11" s="32"/>
      <c r="DUD11" s="32"/>
      <c r="DUE11" s="32"/>
      <c r="DUF11" s="32"/>
      <c r="DUG11" s="32"/>
      <c r="DUH11" s="32"/>
      <c r="DUI11" s="32"/>
      <c r="DUJ11" s="32"/>
      <c r="DUK11" s="32"/>
      <c r="DUL11" s="32"/>
      <c r="DUM11" s="32"/>
      <c r="DUN11" s="32"/>
      <c r="DUO11" s="32"/>
      <c r="DUP11" s="32"/>
      <c r="DUQ11" s="32"/>
      <c r="DUR11" s="32"/>
      <c r="DUS11" s="32"/>
      <c r="DUT11" s="32"/>
      <c r="DUU11" s="32"/>
      <c r="DUV11" s="32"/>
      <c r="DUW11" s="32"/>
      <c r="DUX11" s="32"/>
      <c r="DUY11" s="32"/>
      <c r="DUZ11" s="32"/>
      <c r="DVA11" s="32"/>
      <c r="DVB11" s="32"/>
      <c r="DVC11" s="32"/>
      <c r="DVD11" s="32"/>
      <c r="DVE11" s="32"/>
      <c r="DVF11" s="32"/>
      <c r="DVG11" s="32"/>
      <c r="DVH11" s="32"/>
      <c r="DVI11" s="32"/>
      <c r="DVJ11" s="32"/>
      <c r="DVK11" s="32"/>
      <c r="DVL11" s="32"/>
      <c r="DVM11" s="32"/>
      <c r="DVN11" s="32"/>
      <c r="DVO11" s="32"/>
      <c r="DVP11" s="32"/>
      <c r="DVQ11" s="32"/>
      <c r="DVR11" s="32"/>
      <c r="DVS11" s="32"/>
      <c r="DVT11" s="32"/>
      <c r="DVU11" s="32"/>
      <c r="DVV11" s="32"/>
      <c r="DVW11" s="32"/>
      <c r="DVX11" s="32"/>
      <c r="DVY11" s="32"/>
      <c r="DVZ11" s="32"/>
      <c r="DWA11" s="32"/>
      <c r="DWB11" s="32"/>
      <c r="DWC11" s="32"/>
      <c r="DWD11" s="32"/>
      <c r="DWE11" s="32"/>
      <c r="DWF11" s="32"/>
      <c r="DWG11" s="32"/>
      <c r="DWH11" s="32"/>
      <c r="DWI11" s="32"/>
      <c r="DWJ11" s="32"/>
      <c r="DWK11" s="32"/>
      <c r="DWL11" s="32"/>
      <c r="DWM11" s="32"/>
      <c r="DWN11" s="32"/>
      <c r="DWO11" s="32"/>
      <c r="DWP11" s="32"/>
      <c r="DWQ11" s="32"/>
      <c r="DWR11" s="32"/>
      <c r="DWS11" s="32"/>
      <c r="DWT11" s="32"/>
      <c r="DWU11" s="32"/>
      <c r="DWV11" s="32"/>
      <c r="DWW11" s="32"/>
      <c r="DWX11" s="32"/>
      <c r="DWY11" s="32"/>
      <c r="DWZ11" s="32"/>
      <c r="DXA11" s="32"/>
      <c r="DXB11" s="32"/>
      <c r="DXC11" s="32"/>
      <c r="DXD11" s="32"/>
      <c r="DXE11" s="32"/>
      <c r="DXF11" s="32"/>
      <c r="DXG11" s="32"/>
      <c r="DXH11" s="32"/>
      <c r="DXI11" s="32"/>
      <c r="DXJ11" s="32"/>
      <c r="DXK11" s="32"/>
      <c r="DXL11" s="32"/>
      <c r="DXM11" s="32"/>
      <c r="DXN11" s="32"/>
      <c r="DXO11" s="32"/>
      <c r="DXP11" s="32"/>
      <c r="DXQ11" s="32"/>
      <c r="DXR11" s="32"/>
      <c r="DXS11" s="32"/>
      <c r="DXT11" s="32"/>
      <c r="DXU11" s="32"/>
      <c r="DXV11" s="32"/>
      <c r="DXW11" s="32"/>
      <c r="DXX11" s="32"/>
      <c r="DXY11" s="32"/>
      <c r="DXZ11" s="32"/>
      <c r="DYA11" s="32"/>
      <c r="DYB11" s="32"/>
      <c r="DYC11" s="32"/>
      <c r="DYD11" s="32"/>
      <c r="DYE11" s="32"/>
      <c r="DYF11" s="32"/>
      <c r="DYG11" s="32"/>
      <c r="DYH11" s="32"/>
      <c r="DYI11" s="32"/>
      <c r="DYJ11" s="32"/>
      <c r="DYK11" s="32"/>
      <c r="DYL11" s="32"/>
      <c r="DYM11" s="32"/>
      <c r="DYN11" s="32"/>
      <c r="DYO11" s="32"/>
      <c r="DYP11" s="32"/>
      <c r="DYQ11" s="32"/>
      <c r="DYR11" s="32"/>
      <c r="DYS11" s="32"/>
      <c r="DYT11" s="32"/>
      <c r="DYU11" s="32"/>
      <c r="DYV11" s="32"/>
      <c r="DYW11" s="32"/>
      <c r="DYX11" s="32"/>
      <c r="DYY11" s="32"/>
      <c r="DYZ11" s="32"/>
      <c r="DZA11" s="32"/>
      <c r="DZB11" s="32"/>
      <c r="DZC11" s="32"/>
      <c r="DZD11" s="32"/>
      <c r="DZE11" s="32"/>
      <c r="DZF11" s="32"/>
      <c r="DZG11" s="32"/>
      <c r="DZH11" s="32"/>
      <c r="DZI11" s="32"/>
      <c r="DZJ11" s="32"/>
      <c r="DZK11" s="32"/>
      <c r="DZL11" s="32"/>
      <c r="DZM11" s="32"/>
      <c r="DZN11" s="32"/>
      <c r="DZO11" s="32"/>
      <c r="DZP11" s="32"/>
      <c r="DZQ11" s="32"/>
      <c r="DZR11" s="32"/>
      <c r="DZS11" s="32"/>
      <c r="DZT11" s="32"/>
      <c r="DZU11" s="32"/>
      <c r="DZV11" s="32"/>
      <c r="DZW11" s="32"/>
      <c r="DZX11" s="32"/>
      <c r="DZY11" s="32"/>
      <c r="DZZ11" s="32"/>
      <c r="EAA11" s="32"/>
      <c r="EAB11" s="32"/>
      <c r="EAC11" s="32"/>
      <c r="EAD11" s="32"/>
      <c r="EAE11" s="32"/>
      <c r="EAF11" s="32"/>
      <c r="EAG11" s="32"/>
      <c r="EAH11" s="32"/>
      <c r="EAI11" s="32"/>
      <c r="EAJ11" s="32"/>
      <c r="EAK11" s="32"/>
      <c r="EAL11" s="32"/>
      <c r="EAM11" s="32"/>
      <c r="EAN11" s="32"/>
      <c r="EAO11" s="32"/>
      <c r="EAP11" s="32"/>
      <c r="EAQ11" s="32"/>
      <c r="EAR11" s="32"/>
      <c r="EAS11" s="32"/>
      <c r="EAT11" s="32"/>
      <c r="EAU11" s="32"/>
      <c r="EAV11" s="32"/>
      <c r="EAW11" s="32"/>
      <c r="EAX11" s="32"/>
      <c r="EAY11" s="32"/>
      <c r="EAZ11" s="32"/>
      <c r="EBA11" s="32"/>
      <c r="EBB11" s="32"/>
      <c r="EBC11" s="32"/>
      <c r="EBD11" s="32"/>
      <c r="EBE11" s="32"/>
      <c r="EBF11" s="32"/>
      <c r="EBG11" s="32"/>
      <c r="EBH11" s="32"/>
      <c r="EBI11" s="32"/>
      <c r="EBJ11" s="32"/>
      <c r="EBK11" s="32"/>
      <c r="EBL11" s="32"/>
      <c r="EBM11" s="32"/>
      <c r="EBN11" s="32"/>
      <c r="EBO11" s="32"/>
      <c r="EBP11" s="32"/>
      <c r="EBQ11" s="32"/>
      <c r="EBR11" s="32"/>
      <c r="EBS11" s="32"/>
      <c r="EBT11" s="32"/>
      <c r="EBU11" s="32"/>
      <c r="EBV11" s="32"/>
      <c r="EBW11" s="32"/>
      <c r="EBX11" s="32"/>
      <c r="EBY11" s="32"/>
      <c r="EBZ11" s="32"/>
      <c r="ECA11" s="32"/>
      <c r="ECB11" s="32"/>
      <c r="ECC11" s="32"/>
      <c r="ECD11" s="32"/>
      <c r="ECE11" s="32"/>
      <c r="ECF11" s="32"/>
      <c r="ECG11" s="32"/>
      <c r="ECH11" s="32"/>
      <c r="ECI11" s="32"/>
      <c r="ECJ11" s="32"/>
      <c r="ECK11" s="32"/>
      <c r="ECL11" s="32"/>
      <c r="ECM11" s="32"/>
      <c r="ECN11" s="32"/>
      <c r="ECO11" s="32"/>
      <c r="ECP11" s="32"/>
      <c r="ECQ11" s="32"/>
      <c r="ECR11" s="32"/>
      <c r="ECS11" s="32"/>
      <c r="ECT11" s="32"/>
      <c r="ECU11" s="32"/>
      <c r="ECV11" s="32"/>
      <c r="ECW11" s="32"/>
      <c r="ECX11" s="32"/>
      <c r="ECY11" s="32"/>
      <c r="ECZ11" s="32"/>
      <c r="EDA11" s="32"/>
      <c r="EDB11" s="32"/>
      <c r="EDC11" s="32"/>
      <c r="EDD11" s="32"/>
      <c r="EDE11" s="32"/>
      <c r="EDF11" s="32"/>
      <c r="EDG11" s="32"/>
      <c r="EDH11" s="32"/>
      <c r="EDI11" s="32"/>
      <c r="EDJ11" s="32"/>
      <c r="EDK11" s="32"/>
      <c r="EDL11" s="32"/>
      <c r="EDM11" s="32"/>
      <c r="EDN11" s="32"/>
      <c r="EDO11" s="32"/>
      <c r="EDP11" s="32"/>
      <c r="EDQ11" s="32"/>
      <c r="EDR11" s="32"/>
      <c r="EDS11" s="32"/>
      <c r="EDT11" s="32"/>
      <c r="EDU11" s="32"/>
      <c r="EDV11" s="32"/>
      <c r="EDW11" s="32"/>
      <c r="EDX11" s="32"/>
      <c r="EDY11" s="32"/>
      <c r="EDZ11" s="32"/>
      <c r="EEA11" s="32"/>
      <c r="EEB11" s="32"/>
      <c r="EEC11" s="32"/>
      <c r="EED11" s="32"/>
      <c r="EEE11" s="32"/>
      <c r="EEF11" s="32"/>
      <c r="EEG11" s="32"/>
      <c r="EEH11" s="32"/>
      <c r="EEI11" s="32"/>
      <c r="EEJ11" s="32"/>
      <c r="EEK11" s="32"/>
      <c r="EEL11" s="32"/>
      <c r="EEM11" s="32"/>
      <c r="EEN11" s="32"/>
      <c r="EEO11" s="32"/>
      <c r="EEP11" s="32"/>
      <c r="EEQ11" s="32"/>
      <c r="EER11" s="32"/>
      <c r="EES11" s="32"/>
      <c r="EET11" s="32"/>
      <c r="EEU11" s="32"/>
      <c r="EEV11" s="32"/>
      <c r="EEW11" s="32"/>
      <c r="EEX11" s="32"/>
      <c r="EEY11" s="32"/>
      <c r="EEZ11" s="32"/>
      <c r="EFA11" s="32"/>
      <c r="EFB11" s="32"/>
      <c r="EFC11" s="32"/>
      <c r="EFD11" s="32"/>
      <c r="EFE11" s="32"/>
      <c r="EFF11" s="32"/>
      <c r="EFG11" s="32"/>
      <c r="EFH11" s="32"/>
      <c r="EFI11" s="32"/>
      <c r="EFJ11" s="32"/>
      <c r="EFK11" s="32"/>
      <c r="EFL11" s="32"/>
      <c r="EFM11" s="32"/>
      <c r="EFN11" s="32"/>
      <c r="EFO11" s="32"/>
      <c r="EFP11" s="32"/>
      <c r="EFQ11" s="32"/>
      <c r="EFR11" s="32"/>
      <c r="EFS11" s="32"/>
      <c r="EFT11" s="32"/>
      <c r="EFU11" s="32"/>
      <c r="EFV11" s="32"/>
      <c r="EFW11" s="32"/>
      <c r="EFX11" s="32"/>
      <c r="EFY11" s="32"/>
      <c r="EFZ11" s="32"/>
      <c r="EGA11" s="32"/>
      <c r="EGB11" s="32"/>
      <c r="EGC11" s="32"/>
      <c r="EGD11" s="32"/>
      <c r="EGE11" s="32"/>
      <c r="EGF11" s="32"/>
      <c r="EGG11" s="32"/>
      <c r="EGH11" s="32"/>
      <c r="EGI11" s="32"/>
      <c r="EGJ11" s="32"/>
      <c r="EGK11" s="32"/>
      <c r="EGL11" s="32"/>
      <c r="EGM11" s="32"/>
      <c r="EGN11" s="32"/>
      <c r="EGO11" s="32"/>
      <c r="EGP11" s="32"/>
      <c r="EGQ11" s="32"/>
      <c r="EGR11" s="32"/>
      <c r="EGS11" s="32"/>
      <c r="EGT11" s="32"/>
      <c r="EGU11" s="32"/>
      <c r="EGV11" s="32"/>
      <c r="EGW11" s="32"/>
      <c r="EGX11" s="32"/>
      <c r="EGY11" s="32"/>
      <c r="EGZ11" s="32"/>
      <c r="EHA11" s="32"/>
      <c r="EHB11" s="32"/>
      <c r="EHC11" s="32"/>
      <c r="EHD11" s="32"/>
      <c r="EHE11" s="32"/>
      <c r="EHF11" s="32"/>
      <c r="EHG11" s="32"/>
      <c r="EHH11" s="32"/>
      <c r="EHI11" s="32"/>
      <c r="EHJ11" s="32"/>
      <c r="EHK11" s="32"/>
      <c r="EHL11" s="32"/>
      <c r="EHM11" s="32"/>
      <c r="EHN11" s="32"/>
      <c r="EHO11" s="32"/>
      <c r="EHP11" s="32"/>
      <c r="EHQ11" s="32"/>
      <c r="EHR11" s="32"/>
      <c r="EHS11" s="32"/>
      <c r="EHT11" s="32"/>
      <c r="EHU11" s="32"/>
      <c r="EHV11" s="32"/>
      <c r="EHW11" s="32"/>
      <c r="EHX11" s="32"/>
      <c r="EHY11" s="32"/>
      <c r="EHZ11" s="32"/>
      <c r="EIA11" s="32"/>
      <c r="EIB11" s="32"/>
      <c r="EIC11" s="32"/>
      <c r="EID11" s="32"/>
      <c r="EIE11" s="32"/>
      <c r="EIF11" s="32"/>
      <c r="EIG11" s="32"/>
      <c r="EIH11" s="32"/>
      <c r="EII11" s="32"/>
      <c r="EIJ11" s="32"/>
      <c r="EIK11" s="32"/>
      <c r="EIL11" s="32"/>
      <c r="EIM11" s="32"/>
      <c r="EIN11" s="32"/>
      <c r="EIO11" s="32"/>
      <c r="EIP11" s="32"/>
      <c r="EIQ11" s="32"/>
      <c r="EIR11" s="32"/>
      <c r="EIS11" s="32"/>
      <c r="EIT11" s="32"/>
      <c r="EIU11" s="32"/>
      <c r="EIV11" s="32"/>
      <c r="EIW11" s="32"/>
      <c r="EIX11" s="32"/>
      <c r="EIY11" s="32"/>
      <c r="EIZ11" s="32"/>
      <c r="EJA11" s="32"/>
      <c r="EJB11" s="32"/>
      <c r="EJC11" s="32"/>
      <c r="EJD11" s="32"/>
      <c r="EJE11" s="32"/>
      <c r="EJF11" s="32"/>
      <c r="EJG11" s="32"/>
      <c r="EJH11" s="32"/>
      <c r="EJI11" s="32"/>
      <c r="EJJ11" s="32"/>
      <c r="EJK11" s="32"/>
      <c r="EJL11" s="32"/>
      <c r="EJM11" s="32"/>
      <c r="EJN11" s="32"/>
      <c r="EJO11" s="32"/>
      <c r="EJP11" s="32"/>
      <c r="EJQ11" s="32"/>
      <c r="EJR11" s="32"/>
      <c r="EJS11" s="32"/>
      <c r="EJT11" s="32"/>
      <c r="EJU11" s="32"/>
      <c r="EJV11" s="32"/>
      <c r="EJW11" s="32"/>
      <c r="EJX11" s="32"/>
      <c r="EJY11" s="32"/>
      <c r="EJZ11" s="32"/>
      <c r="EKA11" s="32"/>
      <c r="EKB11" s="32"/>
      <c r="EKC11" s="32"/>
      <c r="EKD11" s="32"/>
      <c r="EKE11" s="32"/>
      <c r="EKF11" s="32"/>
      <c r="EKG11" s="32"/>
      <c r="EKH11" s="32"/>
      <c r="EKI11" s="32"/>
      <c r="EKJ11" s="32"/>
      <c r="EKK11" s="32"/>
      <c r="EKL11" s="32"/>
      <c r="EKM11" s="32"/>
      <c r="EKN11" s="32"/>
      <c r="EKO11" s="32"/>
      <c r="EKP11" s="32"/>
      <c r="EKQ11" s="32"/>
      <c r="EKR11" s="32"/>
      <c r="EKS11" s="32"/>
      <c r="EKT11" s="32"/>
      <c r="EKU11" s="32"/>
      <c r="EKV11" s="32"/>
      <c r="EKW11" s="32"/>
      <c r="EKX11" s="32"/>
      <c r="EKY11" s="32"/>
      <c r="EKZ11" s="32"/>
      <c r="ELA11" s="32"/>
      <c r="ELB11" s="32"/>
      <c r="ELC11" s="32"/>
      <c r="ELD11" s="32"/>
      <c r="ELE11" s="32"/>
      <c r="ELF11" s="32"/>
      <c r="ELG11" s="32"/>
      <c r="ELH11" s="32"/>
      <c r="ELI11" s="32"/>
      <c r="ELJ11" s="32"/>
      <c r="ELK11" s="32"/>
      <c r="ELL11" s="32"/>
      <c r="ELM11" s="32"/>
      <c r="ELN11" s="32"/>
      <c r="ELO11" s="32"/>
      <c r="ELP11" s="32"/>
      <c r="ELQ11" s="32"/>
      <c r="ELR11" s="32"/>
      <c r="ELS11" s="32"/>
      <c r="ELT11" s="32"/>
      <c r="ELU11" s="32"/>
      <c r="ELV11" s="32"/>
      <c r="ELW11" s="32"/>
      <c r="ELX11" s="32"/>
      <c r="ELY11" s="32"/>
      <c r="ELZ11" s="32"/>
      <c r="EMA11" s="32"/>
      <c r="EMB11" s="32"/>
      <c r="EMC11" s="32"/>
      <c r="EMD11" s="32"/>
      <c r="EME11" s="32"/>
      <c r="EMF11" s="32"/>
      <c r="EMG11" s="32"/>
      <c r="EMH11" s="32"/>
      <c r="EMI11" s="32"/>
      <c r="EMJ11" s="32"/>
      <c r="EMK11" s="32"/>
      <c r="EML11" s="32"/>
      <c r="EMM11" s="32"/>
      <c r="EMN11" s="32"/>
      <c r="EMO11" s="32"/>
      <c r="EMP11" s="32"/>
      <c r="EMQ11" s="32"/>
      <c r="EMR11" s="32"/>
      <c r="EMS11" s="32"/>
      <c r="EMT11" s="32"/>
      <c r="EMU11" s="32"/>
      <c r="EMV11" s="32"/>
      <c r="EMW11" s="32"/>
      <c r="EMX11" s="32"/>
      <c r="EMY11" s="32"/>
      <c r="EMZ11" s="32"/>
      <c r="ENA11" s="32"/>
      <c r="ENB11" s="32"/>
      <c r="ENC11" s="32"/>
      <c r="END11" s="32"/>
      <c r="ENE11" s="32"/>
      <c r="ENF11" s="32"/>
      <c r="ENG11" s="32"/>
      <c r="ENH11" s="32"/>
      <c r="ENI11" s="32"/>
      <c r="ENJ11" s="32"/>
      <c r="ENK11" s="32"/>
      <c r="ENL11" s="32"/>
      <c r="ENM11" s="32"/>
      <c r="ENN11" s="32"/>
      <c r="ENO11" s="32"/>
      <c r="ENP11" s="32"/>
      <c r="ENQ11" s="32"/>
      <c r="ENR11" s="32"/>
      <c r="ENS11" s="32"/>
      <c r="ENT11" s="32"/>
      <c r="ENU11" s="32"/>
      <c r="ENV11" s="32"/>
      <c r="ENW11" s="32"/>
      <c r="ENX11" s="32"/>
      <c r="ENY11" s="32"/>
      <c r="ENZ11" s="32"/>
      <c r="EOA11" s="32"/>
      <c r="EOB11" s="32"/>
      <c r="EOC11" s="32"/>
      <c r="EOD11" s="32"/>
      <c r="EOE11" s="32"/>
      <c r="EOF11" s="32"/>
      <c r="EOG11" s="32"/>
      <c r="EOH11" s="32"/>
      <c r="EOI11" s="32"/>
      <c r="EOJ11" s="32"/>
      <c r="EOK11" s="32"/>
      <c r="EOL11" s="32"/>
      <c r="EOM11" s="32"/>
      <c r="EON11" s="32"/>
      <c r="EOO11" s="32"/>
      <c r="EOP11" s="32"/>
      <c r="EOQ11" s="32"/>
      <c r="EOR11" s="32"/>
      <c r="EOS11" s="32"/>
      <c r="EOT11" s="32"/>
      <c r="EOU11" s="32"/>
      <c r="EOV11" s="32"/>
      <c r="EOW11" s="32"/>
      <c r="EOX11" s="32"/>
      <c r="EOY11" s="32"/>
      <c r="EOZ11" s="32"/>
      <c r="EPA11" s="32"/>
      <c r="EPB11" s="32"/>
      <c r="EPC11" s="32"/>
      <c r="EPD11" s="32"/>
      <c r="EPE11" s="32"/>
      <c r="EPF11" s="32"/>
      <c r="EPG11" s="32"/>
      <c r="EPH11" s="32"/>
      <c r="EPI11" s="32"/>
      <c r="EPJ11" s="32"/>
      <c r="EPK11" s="32"/>
      <c r="EPL11" s="32"/>
      <c r="EPM11" s="32"/>
      <c r="EPN11" s="32"/>
      <c r="EPO11" s="32"/>
      <c r="EPP11" s="32"/>
      <c r="EPQ11" s="32"/>
      <c r="EPR11" s="32"/>
      <c r="EPS11" s="32"/>
      <c r="EPT11" s="32"/>
      <c r="EPU11" s="32"/>
      <c r="EPV11" s="32"/>
      <c r="EPW11" s="32"/>
      <c r="EPX11" s="32"/>
      <c r="EPY11" s="32"/>
      <c r="EPZ11" s="32"/>
      <c r="EQA11" s="32"/>
      <c r="EQB11" s="32"/>
      <c r="EQC11" s="32"/>
      <c r="EQD11" s="32"/>
      <c r="EQE11" s="32"/>
      <c r="EQF11" s="32"/>
      <c r="EQG11" s="32"/>
      <c r="EQH11" s="32"/>
      <c r="EQI11" s="32"/>
      <c r="EQJ11" s="32"/>
      <c r="EQK11" s="32"/>
      <c r="EQL11" s="32"/>
      <c r="EQM11" s="32"/>
      <c r="EQN11" s="32"/>
      <c r="EQO11" s="32"/>
      <c r="EQP11" s="32"/>
      <c r="EQQ11" s="32"/>
      <c r="EQR11" s="32"/>
      <c r="EQS11" s="32"/>
      <c r="EQT11" s="32"/>
      <c r="EQU11" s="32"/>
      <c r="EQV11" s="32"/>
      <c r="EQW11" s="32"/>
      <c r="EQX11" s="32"/>
      <c r="EQY11" s="32"/>
      <c r="EQZ11" s="32"/>
      <c r="ERA11" s="32"/>
      <c r="ERB11" s="32"/>
      <c r="ERC11" s="32"/>
      <c r="ERD11" s="32"/>
      <c r="ERE11" s="32"/>
      <c r="ERF11" s="32"/>
      <c r="ERG11" s="32"/>
      <c r="ERH11" s="32"/>
      <c r="ERI11" s="32"/>
      <c r="ERJ11" s="32"/>
      <c r="ERK11" s="32"/>
      <c r="ERL11" s="32"/>
      <c r="ERM11" s="32"/>
      <c r="ERN11" s="32"/>
      <c r="ERO11" s="32"/>
      <c r="ERP11" s="32"/>
      <c r="ERQ11" s="32"/>
      <c r="ERR11" s="32"/>
      <c r="ERS11" s="32"/>
      <c r="ERT11" s="32"/>
      <c r="ERU11" s="32"/>
      <c r="ERV11" s="32"/>
      <c r="ERW11" s="32"/>
      <c r="ERX11" s="32"/>
      <c r="ERY11" s="32"/>
      <c r="ERZ11" s="32"/>
      <c r="ESA11" s="32"/>
      <c r="ESB11" s="32"/>
      <c r="ESC11" s="32"/>
      <c r="ESD11" s="32"/>
      <c r="ESE11" s="32"/>
      <c r="ESF11" s="32"/>
      <c r="ESG11" s="32"/>
      <c r="ESH11" s="32"/>
      <c r="ESI11" s="32"/>
      <c r="ESJ11" s="32"/>
      <c r="ESK11" s="32"/>
      <c r="ESL11" s="32"/>
      <c r="ESM11" s="32"/>
      <c r="ESN11" s="32"/>
      <c r="ESO11" s="32"/>
      <c r="ESP11" s="32"/>
      <c r="ESQ11" s="32"/>
      <c r="ESR11" s="32"/>
      <c r="ESS11" s="32"/>
      <c r="EST11" s="32"/>
      <c r="ESU11" s="32"/>
      <c r="ESV11" s="32"/>
      <c r="ESW11" s="32"/>
      <c r="ESX11" s="32"/>
      <c r="ESY11" s="32"/>
      <c r="ESZ11" s="32"/>
      <c r="ETA11" s="32"/>
      <c r="ETB11" s="32"/>
      <c r="ETC11" s="32"/>
      <c r="ETD11" s="32"/>
      <c r="ETE11" s="32"/>
      <c r="ETF11" s="32"/>
      <c r="ETG11" s="32"/>
      <c r="ETH11" s="32"/>
      <c r="ETI11" s="32"/>
      <c r="ETJ11" s="32"/>
      <c r="ETK11" s="32"/>
      <c r="ETL11" s="32"/>
      <c r="ETM11" s="32"/>
      <c r="ETN11" s="32"/>
      <c r="ETO11" s="32"/>
      <c r="ETP11" s="32"/>
      <c r="ETQ11" s="32"/>
      <c r="ETR11" s="32"/>
      <c r="ETS11" s="32"/>
      <c r="ETT11" s="32"/>
      <c r="ETU11" s="32"/>
      <c r="ETV11" s="32"/>
      <c r="ETW11" s="32"/>
      <c r="ETX11" s="32"/>
      <c r="ETY11" s="32"/>
      <c r="ETZ11" s="32"/>
      <c r="EUA11" s="32"/>
      <c r="EUB11" s="32"/>
      <c r="EUC11" s="32"/>
      <c r="EUD11" s="32"/>
      <c r="EUE11" s="32"/>
      <c r="EUF11" s="32"/>
      <c r="EUG11" s="32"/>
      <c r="EUH11" s="32"/>
      <c r="EUI11" s="32"/>
      <c r="EUJ11" s="32"/>
      <c r="EUK11" s="32"/>
      <c r="EUL11" s="32"/>
      <c r="EUM11" s="32"/>
      <c r="EUN11" s="32"/>
      <c r="EUO11" s="32"/>
      <c r="EUP11" s="32"/>
      <c r="EUQ11" s="32"/>
      <c r="EUR11" s="32"/>
      <c r="EUS11" s="32"/>
      <c r="EUT11" s="32"/>
      <c r="EUU11" s="32"/>
      <c r="EUV11" s="32"/>
      <c r="EUW11" s="32"/>
      <c r="EUX11" s="32"/>
      <c r="EUY11" s="32"/>
      <c r="EUZ11" s="32"/>
      <c r="EVA11" s="32"/>
      <c r="EVB11" s="32"/>
      <c r="EVC11" s="32"/>
      <c r="EVD11" s="32"/>
      <c r="EVE11" s="32"/>
      <c r="EVF11" s="32"/>
      <c r="EVG11" s="32"/>
      <c r="EVH11" s="32"/>
      <c r="EVI11" s="32"/>
      <c r="EVJ11" s="32"/>
      <c r="EVK11" s="32"/>
      <c r="EVL11" s="32"/>
      <c r="EVM11" s="32"/>
      <c r="EVN11" s="32"/>
      <c r="EVO11" s="32"/>
      <c r="EVP11" s="32"/>
      <c r="EVQ11" s="32"/>
      <c r="EVR11" s="32"/>
      <c r="EVS11" s="32"/>
      <c r="EVT11" s="32"/>
      <c r="EVU11" s="32"/>
      <c r="EVV11" s="32"/>
      <c r="EVW11" s="32"/>
      <c r="EVX11" s="32"/>
      <c r="EVY11" s="32"/>
      <c r="EVZ11" s="32"/>
      <c r="EWA11" s="32"/>
      <c r="EWB11" s="32"/>
      <c r="EWC11" s="32"/>
      <c r="EWD11" s="32"/>
      <c r="EWE11" s="32"/>
      <c r="EWF11" s="32"/>
      <c r="EWG11" s="32"/>
      <c r="EWH11" s="32"/>
      <c r="EWI11" s="32"/>
      <c r="EWJ11" s="32"/>
      <c r="EWK11" s="32"/>
      <c r="EWL11" s="32"/>
      <c r="EWM11" s="32"/>
      <c r="EWN11" s="32"/>
      <c r="EWO11" s="32"/>
      <c r="EWP11" s="32"/>
      <c r="EWQ11" s="32"/>
      <c r="EWR11" s="32"/>
      <c r="EWS11" s="32"/>
      <c r="EWT11" s="32"/>
      <c r="EWU11" s="32"/>
      <c r="EWV11" s="32"/>
      <c r="EWW11" s="32"/>
      <c r="EWX11" s="32"/>
      <c r="EWY11" s="32"/>
      <c r="EWZ11" s="32"/>
      <c r="EXA11" s="32"/>
      <c r="EXB11" s="32"/>
      <c r="EXC11" s="32"/>
      <c r="EXD11" s="32"/>
      <c r="EXE11" s="32"/>
      <c r="EXF11" s="32"/>
      <c r="EXG11" s="32"/>
      <c r="EXH11" s="32"/>
      <c r="EXI11" s="32"/>
      <c r="EXJ11" s="32"/>
      <c r="EXK11" s="32"/>
      <c r="EXL11" s="32"/>
      <c r="EXM11" s="32"/>
      <c r="EXN11" s="32"/>
      <c r="EXO11" s="32"/>
      <c r="EXP11" s="32"/>
      <c r="EXQ11" s="32"/>
      <c r="EXR11" s="32"/>
      <c r="EXS11" s="32"/>
      <c r="EXT11" s="32"/>
      <c r="EXU11" s="32"/>
      <c r="EXV11" s="32"/>
      <c r="EXW11" s="32"/>
      <c r="EXX11" s="32"/>
      <c r="EXY11" s="32"/>
      <c r="EXZ11" s="32"/>
      <c r="EYA11" s="32"/>
      <c r="EYB11" s="32"/>
      <c r="EYC11" s="32"/>
      <c r="EYD11" s="32"/>
      <c r="EYE11" s="32"/>
      <c r="EYF11" s="32"/>
      <c r="EYG11" s="32"/>
      <c r="EYH11" s="32"/>
      <c r="EYI11" s="32"/>
      <c r="EYJ11" s="32"/>
      <c r="EYK11" s="32"/>
      <c r="EYL11" s="32"/>
      <c r="EYM11" s="32"/>
      <c r="EYN11" s="32"/>
      <c r="EYO11" s="32"/>
      <c r="EYP11" s="32"/>
      <c r="EYQ11" s="32"/>
      <c r="EYR11" s="32"/>
      <c r="EYS11" s="32"/>
      <c r="EYT11" s="32"/>
      <c r="EYU11" s="32"/>
      <c r="EYV11" s="32"/>
      <c r="EYW11" s="32"/>
      <c r="EYX11" s="32"/>
      <c r="EYY11" s="32"/>
      <c r="EYZ11" s="32"/>
      <c r="EZA11" s="32"/>
      <c r="EZB11" s="32"/>
      <c r="EZC11" s="32"/>
      <c r="EZD11" s="32"/>
      <c r="EZE11" s="32"/>
      <c r="EZF11" s="32"/>
      <c r="EZG11" s="32"/>
      <c r="EZH11" s="32"/>
      <c r="EZI11" s="32"/>
      <c r="EZJ11" s="32"/>
      <c r="EZK11" s="32"/>
      <c r="EZL11" s="32"/>
      <c r="EZM11" s="32"/>
      <c r="EZN11" s="32"/>
      <c r="EZO11" s="32"/>
      <c r="EZP11" s="32"/>
      <c r="EZQ11" s="32"/>
      <c r="EZR11" s="32"/>
      <c r="EZS11" s="32"/>
      <c r="EZT11" s="32"/>
      <c r="EZU11" s="32"/>
      <c r="EZV11" s="32"/>
      <c r="EZW11" s="32"/>
      <c r="EZX11" s="32"/>
      <c r="EZY11" s="32"/>
      <c r="EZZ11" s="32"/>
      <c r="FAA11" s="32"/>
      <c r="FAB11" s="32"/>
      <c r="FAC11" s="32"/>
      <c r="FAD11" s="32"/>
      <c r="FAE11" s="32"/>
      <c r="FAF11" s="32"/>
      <c r="FAG11" s="32"/>
      <c r="FAH11" s="32"/>
      <c r="FAI11" s="32"/>
      <c r="FAJ11" s="32"/>
      <c r="FAK11" s="32"/>
      <c r="FAL11" s="32"/>
      <c r="FAM11" s="32"/>
      <c r="FAN11" s="32"/>
      <c r="FAO11" s="32"/>
      <c r="FAP11" s="32"/>
      <c r="FAQ11" s="32"/>
      <c r="FAR11" s="32"/>
      <c r="FAS11" s="32"/>
      <c r="FAT11" s="32"/>
      <c r="FAU11" s="32"/>
      <c r="FAV11" s="32"/>
      <c r="FAW11" s="32"/>
      <c r="FAX11" s="32"/>
      <c r="FAY11" s="32"/>
      <c r="FAZ11" s="32"/>
      <c r="FBA11" s="32"/>
      <c r="FBB11" s="32"/>
      <c r="FBC11" s="32"/>
      <c r="FBD11" s="32"/>
      <c r="FBE11" s="32"/>
      <c r="FBF11" s="32"/>
      <c r="FBG11" s="32"/>
      <c r="FBH11" s="32"/>
      <c r="FBI11" s="32"/>
      <c r="FBJ11" s="32"/>
      <c r="FBK11" s="32"/>
      <c r="FBL11" s="32"/>
      <c r="FBM11" s="32"/>
      <c r="FBN11" s="32"/>
      <c r="FBO11" s="32"/>
      <c r="FBP11" s="32"/>
      <c r="FBQ11" s="32"/>
      <c r="FBR11" s="32"/>
      <c r="FBS11" s="32"/>
      <c r="FBT11" s="32"/>
      <c r="FBU11" s="32"/>
      <c r="FBV11" s="32"/>
      <c r="FBW11" s="32"/>
      <c r="FBX11" s="32"/>
      <c r="FBY11" s="32"/>
      <c r="FBZ11" s="32"/>
      <c r="FCA11" s="32"/>
      <c r="FCB11" s="32"/>
      <c r="FCC11" s="32"/>
      <c r="FCD11" s="32"/>
      <c r="FCE11" s="32"/>
      <c r="FCF11" s="32"/>
      <c r="FCG11" s="32"/>
      <c r="FCH11" s="32"/>
      <c r="FCI11" s="32"/>
      <c r="FCJ11" s="32"/>
      <c r="FCK11" s="32"/>
      <c r="FCL11" s="32"/>
      <c r="FCM11" s="32"/>
      <c r="FCN11" s="32"/>
      <c r="FCO11" s="32"/>
      <c r="FCP11" s="32"/>
      <c r="FCQ11" s="32"/>
      <c r="FCR11" s="32"/>
      <c r="FCS11" s="32"/>
      <c r="FCT11" s="32"/>
      <c r="FCU11" s="32"/>
      <c r="FCV11" s="32"/>
      <c r="FCW11" s="32"/>
      <c r="FCX11" s="32"/>
      <c r="FCY11" s="32"/>
      <c r="FCZ11" s="32"/>
      <c r="FDA11" s="32"/>
      <c r="FDB11" s="32"/>
      <c r="FDC11" s="32"/>
      <c r="FDD11" s="32"/>
      <c r="FDE11" s="32"/>
      <c r="FDF11" s="32"/>
      <c r="FDG11" s="32"/>
      <c r="FDH11" s="32"/>
      <c r="FDI11" s="32"/>
      <c r="FDJ11" s="32"/>
      <c r="FDK11" s="32"/>
      <c r="FDL11" s="32"/>
      <c r="FDM11" s="32"/>
      <c r="FDN11" s="32"/>
      <c r="FDO11" s="32"/>
      <c r="FDP11" s="32"/>
      <c r="FDQ11" s="32"/>
      <c r="FDR11" s="32"/>
      <c r="FDS11" s="32"/>
      <c r="FDT11" s="32"/>
      <c r="FDU11" s="32"/>
      <c r="FDV11" s="32"/>
      <c r="FDW11" s="32"/>
      <c r="FDX11" s="32"/>
      <c r="FDY11" s="32"/>
      <c r="FDZ11" s="32"/>
      <c r="FEA11" s="32"/>
      <c r="FEB11" s="32"/>
      <c r="FEC11" s="32"/>
      <c r="FED11" s="32"/>
      <c r="FEE11" s="32"/>
      <c r="FEF11" s="32"/>
      <c r="FEG11" s="32"/>
      <c r="FEH11" s="32"/>
      <c r="FEI11" s="32"/>
      <c r="FEJ11" s="32"/>
      <c r="FEK11" s="32"/>
      <c r="FEL11" s="32"/>
      <c r="FEM11" s="32"/>
      <c r="FEN11" s="32"/>
      <c r="FEO11" s="32"/>
      <c r="FEP11" s="32"/>
      <c r="FEQ11" s="32"/>
      <c r="FER11" s="32"/>
      <c r="FES11" s="32"/>
      <c r="FET11" s="32"/>
      <c r="FEU11" s="32"/>
      <c r="FEV11" s="32"/>
      <c r="FEW11" s="32"/>
      <c r="FEX11" s="32"/>
      <c r="FEY11" s="32"/>
      <c r="FEZ11" s="32"/>
      <c r="FFA11" s="32"/>
      <c r="FFB11" s="32"/>
      <c r="FFC11" s="32"/>
      <c r="FFD11" s="32"/>
      <c r="FFE11" s="32"/>
      <c r="FFF11" s="32"/>
      <c r="FFG11" s="32"/>
      <c r="FFH11" s="32"/>
      <c r="FFI11" s="32"/>
      <c r="FFJ11" s="32"/>
      <c r="FFK11" s="32"/>
      <c r="FFL11" s="32"/>
      <c r="FFM11" s="32"/>
      <c r="FFN11" s="32"/>
      <c r="FFO11" s="32"/>
      <c r="FFP11" s="32"/>
      <c r="FFQ11" s="32"/>
      <c r="FFR11" s="32"/>
      <c r="FFS11" s="32"/>
      <c r="FFT11" s="32"/>
      <c r="FFU11" s="32"/>
      <c r="FFV11" s="32"/>
      <c r="FFW11" s="32"/>
      <c r="FFX11" s="32"/>
      <c r="FFY11" s="32"/>
      <c r="FFZ11" s="32"/>
      <c r="FGA11" s="32"/>
      <c r="FGB11" s="32"/>
      <c r="FGC11" s="32"/>
      <c r="FGD11" s="32"/>
      <c r="FGE11" s="32"/>
      <c r="FGF11" s="32"/>
      <c r="FGG11" s="32"/>
      <c r="FGH11" s="32"/>
      <c r="FGI11" s="32"/>
      <c r="FGJ11" s="32"/>
      <c r="FGK11" s="32"/>
      <c r="FGL11" s="32"/>
      <c r="FGM11" s="32"/>
      <c r="FGN11" s="32"/>
      <c r="FGO11" s="32"/>
      <c r="FGP11" s="32"/>
      <c r="FGQ11" s="32"/>
      <c r="FGR11" s="32"/>
      <c r="FGS11" s="32"/>
      <c r="FGT11" s="32"/>
      <c r="FGU11" s="32"/>
      <c r="FGV11" s="32"/>
      <c r="FGW11" s="32"/>
      <c r="FGX11" s="32"/>
      <c r="FGY11" s="32"/>
      <c r="FGZ11" s="32"/>
      <c r="FHA11" s="32"/>
      <c r="FHB11" s="32"/>
      <c r="FHC11" s="32"/>
      <c r="FHD11" s="32"/>
      <c r="FHE11" s="32"/>
      <c r="FHF11" s="32"/>
      <c r="FHG11" s="32"/>
      <c r="FHH11" s="32"/>
      <c r="FHI11" s="32"/>
      <c r="FHJ11" s="32"/>
      <c r="FHK11" s="32"/>
      <c r="FHL11" s="32"/>
      <c r="FHM11" s="32"/>
      <c r="FHN11" s="32"/>
      <c r="FHO11" s="32"/>
      <c r="FHP11" s="32"/>
      <c r="FHQ11" s="32"/>
      <c r="FHR11" s="32"/>
      <c r="FHS11" s="32"/>
      <c r="FHT11" s="32"/>
      <c r="FHU11" s="32"/>
      <c r="FHV11" s="32"/>
      <c r="FHW11" s="32"/>
      <c r="FHX11" s="32"/>
      <c r="FHY11" s="32"/>
      <c r="FHZ11" s="32"/>
      <c r="FIA11" s="32"/>
      <c r="FIB11" s="32"/>
      <c r="FIC11" s="32"/>
      <c r="FID11" s="32"/>
      <c r="FIE11" s="32"/>
      <c r="FIF11" s="32"/>
      <c r="FIG11" s="32"/>
      <c r="FIH11" s="32"/>
      <c r="FII11" s="32"/>
      <c r="FIJ11" s="32"/>
      <c r="FIK11" s="32"/>
      <c r="FIL11" s="32"/>
      <c r="FIM11" s="32"/>
      <c r="FIN11" s="32"/>
      <c r="FIO11" s="32"/>
      <c r="FIP11" s="32"/>
      <c r="FIQ11" s="32"/>
      <c r="FIR11" s="32"/>
      <c r="FIS11" s="32"/>
      <c r="FIT11" s="32"/>
      <c r="FIU11" s="32"/>
      <c r="FIV11" s="32"/>
      <c r="FIW11" s="32"/>
      <c r="FIX11" s="32"/>
      <c r="FIY11" s="32"/>
      <c r="FIZ11" s="32"/>
      <c r="FJA11" s="32"/>
      <c r="FJB11" s="32"/>
      <c r="FJC11" s="32"/>
      <c r="FJD11" s="32"/>
      <c r="FJE11" s="32"/>
      <c r="FJF11" s="32"/>
      <c r="FJG11" s="32"/>
      <c r="FJH11" s="32"/>
      <c r="FJI11" s="32"/>
      <c r="FJJ11" s="32"/>
      <c r="FJK11" s="32"/>
      <c r="FJL11" s="32"/>
      <c r="FJM11" s="32"/>
      <c r="FJN11" s="32"/>
      <c r="FJO11" s="32"/>
      <c r="FJP11" s="32"/>
      <c r="FJQ11" s="32"/>
      <c r="FJR11" s="32"/>
      <c r="FJS11" s="32"/>
      <c r="FJT11" s="32"/>
      <c r="FJU11" s="32"/>
      <c r="FJV11" s="32"/>
      <c r="FJW11" s="32"/>
      <c r="FJX11" s="32"/>
      <c r="FJY11" s="32"/>
      <c r="FJZ11" s="32"/>
      <c r="FKA11" s="32"/>
      <c r="FKB11" s="32"/>
      <c r="FKC11" s="32"/>
      <c r="FKD11" s="32"/>
      <c r="FKE11" s="32"/>
      <c r="FKF11" s="32"/>
      <c r="FKG11" s="32"/>
      <c r="FKH11" s="32"/>
      <c r="FKI11" s="32"/>
      <c r="FKJ11" s="32"/>
      <c r="FKK11" s="32"/>
      <c r="FKL11" s="32"/>
      <c r="FKM11" s="32"/>
      <c r="FKN11" s="32"/>
      <c r="FKO11" s="32"/>
      <c r="FKP11" s="32"/>
      <c r="FKQ11" s="32"/>
      <c r="FKR11" s="32"/>
      <c r="FKS11" s="32"/>
      <c r="FKT11" s="32"/>
      <c r="FKU11" s="32"/>
      <c r="FKV11" s="32"/>
      <c r="FKW11" s="32"/>
      <c r="FKX11" s="32"/>
      <c r="FKY11" s="32"/>
      <c r="FKZ11" s="32"/>
      <c r="FLA11" s="32"/>
      <c r="FLB11" s="32"/>
      <c r="FLC11" s="32"/>
      <c r="FLD11" s="32"/>
      <c r="FLE11" s="32"/>
      <c r="FLF11" s="32"/>
      <c r="FLG11" s="32"/>
      <c r="FLH11" s="32"/>
      <c r="FLI11" s="32"/>
      <c r="FLJ11" s="32"/>
      <c r="FLK11" s="32"/>
      <c r="FLL11" s="32"/>
      <c r="FLM11" s="32"/>
      <c r="FLN11" s="32"/>
      <c r="FLO11" s="32"/>
      <c r="FLP11" s="32"/>
      <c r="FLQ11" s="32"/>
      <c r="FLR11" s="32"/>
      <c r="FLS11" s="32"/>
      <c r="FLT11" s="32"/>
      <c r="FLU11" s="32"/>
      <c r="FLV11" s="32"/>
      <c r="FLW11" s="32"/>
      <c r="FLX11" s="32"/>
      <c r="FLY11" s="32"/>
      <c r="FLZ11" s="32"/>
      <c r="FMA11" s="32"/>
      <c r="FMB11" s="32"/>
      <c r="FMC11" s="32"/>
      <c r="FMD11" s="32"/>
      <c r="FME11" s="32"/>
      <c r="FMF11" s="32"/>
      <c r="FMG11" s="32"/>
      <c r="FMH11" s="32"/>
      <c r="FMI11" s="32"/>
      <c r="FMJ11" s="32"/>
      <c r="FMK11" s="32"/>
      <c r="FML11" s="32"/>
      <c r="FMM11" s="32"/>
      <c r="FMN11" s="32"/>
      <c r="FMO11" s="32"/>
      <c r="FMP11" s="32"/>
      <c r="FMQ11" s="32"/>
      <c r="FMR11" s="32"/>
      <c r="FMS11" s="32"/>
      <c r="FMT11" s="32"/>
      <c r="FMU11" s="32"/>
      <c r="FMV11" s="32"/>
      <c r="FMW11" s="32"/>
      <c r="FMX11" s="32"/>
      <c r="FMY11" s="32"/>
      <c r="FMZ11" s="32"/>
      <c r="FNA11" s="32"/>
      <c r="FNB11" s="32"/>
      <c r="FNC11" s="32"/>
      <c r="FND11" s="32"/>
      <c r="FNE11" s="32"/>
      <c r="FNF11" s="32"/>
      <c r="FNG11" s="32"/>
      <c r="FNH11" s="32"/>
      <c r="FNI11" s="32"/>
      <c r="FNJ11" s="32"/>
      <c r="FNK11" s="32"/>
      <c r="FNL11" s="32"/>
      <c r="FNM11" s="32"/>
      <c r="FNN11" s="32"/>
      <c r="FNO11" s="32"/>
      <c r="FNP11" s="32"/>
      <c r="FNQ11" s="32"/>
      <c r="FNR11" s="32"/>
      <c r="FNS11" s="32"/>
      <c r="FNT11" s="32"/>
      <c r="FNU11" s="32"/>
      <c r="FNV11" s="32"/>
      <c r="FNW11" s="32"/>
      <c r="FNX11" s="32"/>
      <c r="FNY11" s="32"/>
      <c r="FNZ11" s="32"/>
      <c r="FOA11" s="32"/>
      <c r="FOB11" s="32"/>
      <c r="FOC11" s="32"/>
      <c r="FOD11" s="32"/>
      <c r="FOE11" s="32"/>
      <c r="FOF11" s="32"/>
      <c r="FOG11" s="32"/>
      <c r="FOH11" s="32"/>
      <c r="FOI11" s="32"/>
      <c r="FOJ11" s="32"/>
      <c r="FOK11" s="32"/>
      <c r="FOL11" s="32"/>
      <c r="FOM11" s="32"/>
      <c r="FON11" s="32"/>
      <c r="FOO11" s="32"/>
      <c r="FOP11" s="32"/>
      <c r="FOQ11" s="32"/>
      <c r="FOR11" s="32"/>
      <c r="FOS11" s="32"/>
      <c r="FOT11" s="32"/>
      <c r="FOU11" s="32"/>
      <c r="FOV11" s="32"/>
      <c r="FOW11" s="32"/>
      <c r="FOX11" s="32"/>
      <c r="FOY11" s="32"/>
      <c r="FOZ11" s="32"/>
      <c r="FPA11" s="32"/>
      <c r="FPB11" s="32"/>
      <c r="FPC11" s="32"/>
      <c r="FPD11" s="32"/>
      <c r="FPE11" s="32"/>
      <c r="FPF11" s="32"/>
      <c r="FPG11" s="32"/>
      <c r="FPH11" s="32"/>
      <c r="FPI11" s="32"/>
      <c r="FPJ11" s="32"/>
      <c r="FPK11" s="32"/>
      <c r="FPL11" s="32"/>
      <c r="FPM11" s="32"/>
      <c r="FPN11" s="32"/>
      <c r="FPO11" s="32"/>
      <c r="FPP11" s="32"/>
      <c r="FPQ11" s="32"/>
      <c r="FPR11" s="32"/>
      <c r="FPS11" s="32"/>
      <c r="FPT11" s="32"/>
      <c r="FPU11" s="32"/>
      <c r="FPV11" s="32"/>
      <c r="FPW11" s="32"/>
      <c r="FPX11" s="32"/>
      <c r="FPY11" s="32"/>
      <c r="FPZ11" s="32"/>
      <c r="FQA11" s="32"/>
      <c r="FQB11" s="32"/>
      <c r="FQC11" s="32"/>
      <c r="FQD11" s="32"/>
      <c r="FQE11" s="32"/>
      <c r="FQF11" s="32"/>
      <c r="FQG11" s="32"/>
      <c r="FQH11" s="32"/>
      <c r="FQI11" s="32"/>
      <c r="FQJ11" s="32"/>
      <c r="FQK11" s="32"/>
      <c r="FQL11" s="32"/>
      <c r="FQM11" s="32"/>
      <c r="FQN11" s="32"/>
      <c r="FQO11" s="32"/>
      <c r="FQP11" s="32"/>
      <c r="FQQ11" s="32"/>
      <c r="FQR11" s="32"/>
      <c r="FQS11" s="32"/>
      <c r="FQT11" s="32"/>
      <c r="FQU11" s="32"/>
      <c r="FQV11" s="32"/>
      <c r="FQW11" s="32"/>
      <c r="FQX11" s="32"/>
      <c r="FQY11" s="32"/>
      <c r="FQZ11" s="32"/>
      <c r="FRA11" s="32"/>
      <c r="FRB11" s="32"/>
      <c r="FRC11" s="32"/>
      <c r="FRD11" s="32"/>
      <c r="FRE11" s="32"/>
      <c r="FRF11" s="32"/>
      <c r="FRG11" s="32"/>
      <c r="FRH11" s="32"/>
      <c r="FRI11" s="32"/>
      <c r="FRJ11" s="32"/>
      <c r="FRK11" s="32"/>
      <c r="FRL11" s="32"/>
      <c r="FRM11" s="32"/>
      <c r="FRN11" s="32"/>
      <c r="FRO11" s="32"/>
      <c r="FRP11" s="32"/>
      <c r="FRQ11" s="32"/>
      <c r="FRR11" s="32"/>
      <c r="FRS11" s="32"/>
      <c r="FRT11" s="32"/>
      <c r="FRU11" s="32"/>
      <c r="FRV11" s="32"/>
      <c r="FRW11" s="32"/>
      <c r="FRX11" s="32"/>
      <c r="FRY11" s="32"/>
      <c r="FRZ11" s="32"/>
      <c r="FSA11" s="32"/>
      <c r="FSB11" s="32"/>
      <c r="FSC11" s="32"/>
      <c r="FSD11" s="32"/>
      <c r="FSE11" s="32"/>
      <c r="FSF11" s="32"/>
      <c r="FSG11" s="32"/>
      <c r="FSH11" s="32"/>
      <c r="FSI11" s="32"/>
      <c r="FSJ11" s="32"/>
      <c r="FSK11" s="32"/>
      <c r="FSL11" s="32"/>
      <c r="FSM11" s="32"/>
      <c r="FSN11" s="32"/>
      <c r="FSO11" s="32"/>
      <c r="FSP11" s="32"/>
      <c r="FSQ11" s="32"/>
      <c r="FSR11" s="32"/>
      <c r="FSS11" s="32"/>
      <c r="FST11" s="32"/>
      <c r="FSU11" s="32"/>
      <c r="FSV11" s="32"/>
      <c r="FSW11" s="32"/>
      <c r="FSX11" s="32"/>
      <c r="FSY11" s="32"/>
      <c r="FSZ11" s="32"/>
      <c r="FTA11" s="32"/>
      <c r="FTB11" s="32"/>
      <c r="FTC11" s="32"/>
      <c r="FTD11" s="32"/>
      <c r="FTE11" s="32"/>
      <c r="FTF11" s="32"/>
      <c r="FTG11" s="32"/>
      <c r="FTH11" s="32"/>
      <c r="FTI11" s="32"/>
      <c r="FTJ11" s="32"/>
      <c r="FTK11" s="32"/>
      <c r="FTL11" s="32"/>
      <c r="FTM11" s="32"/>
      <c r="FTN11" s="32"/>
      <c r="FTO11" s="32"/>
      <c r="FTP11" s="32"/>
      <c r="FTQ11" s="32"/>
      <c r="FTR11" s="32"/>
      <c r="FTS11" s="32"/>
      <c r="FTT11" s="32"/>
      <c r="FTU11" s="32"/>
      <c r="FTV11" s="32"/>
      <c r="FTW11" s="32"/>
      <c r="FTX11" s="32"/>
      <c r="FTY11" s="32"/>
      <c r="FTZ11" s="32"/>
      <c r="FUA11" s="32"/>
      <c r="FUB11" s="32"/>
      <c r="FUC11" s="32"/>
      <c r="FUD11" s="32"/>
      <c r="FUE11" s="32"/>
      <c r="FUF11" s="32"/>
      <c r="FUG11" s="32"/>
      <c r="FUH11" s="32"/>
      <c r="FUI11" s="32"/>
      <c r="FUJ11" s="32"/>
      <c r="FUK11" s="32"/>
      <c r="FUL11" s="32"/>
      <c r="FUM11" s="32"/>
      <c r="FUN11" s="32"/>
      <c r="FUO11" s="32"/>
      <c r="FUP11" s="32"/>
      <c r="FUQ11" s="32"/>
      <c r="FUR11" s="32"/>
      <c r="FUS11" s="32"/>
      <c r="FUT11" s="32"/>
      <c r="FUU11" s="32"/>
      <c r="FUV11" s="32"/>
      <c r="FUW11" s="32"/>
      <c r="FUX11" s="32"/>
      <c r="FUY11" s="32"/>
      <c r="FUZ11" s="32"/>
      <c r="FVA11" s="32"/>
      <c r="FVB11" s="32"/>
      <c r="FVC11" s="32"/>
      <c r="FVD11" s="32"/>
      <c r="FVE11" s="32"/>
      <c r="FVF11" s="32"/>
      <c r="FVG11" s="32"/>
      <c r="FVH11" s="32"/>
      <c r="FVI11" s="32"/>
      <c r="FVJ11" s="32"/>
      <c r="FVK11" s="32"/>
      <c r="FVL11" s="32"/>
      <c r="FVM11" s="32"/>
      <c r="FVN11" s="32"/>
      <c r="FVO11" s="32"/>
      <c r="FVP11" s="32"/>
      <c r="FVQ11" s="32"/>
      <c r="FVR11" s="32"/>
      <c r="FVS11" s="32"/>
      <c r="FVT11" s="32"/>
      <c r="FVU11" s="32"/>
      <c r="FVV11" s="32"/>
      <c r="FVW11" s="32"/>
      <c r="FVX11" s="32"/>
      <c r="FVY11" s="32"/>
      <c r="FVZ11" s="32"/>
      <c r="FWA11" s="32"/>
      <c r="FWB11" s="32"/>
      <c r="FWC11" s="32"/>
      <c r="FWD11" s="32"/>
      <c r="FWE11" s="32"/>
      <c r="FWF11" s="32"/>
      <c r="FWG11" s="32"/>
      <c r="FWH11" s="32"/>
      <c r="FWI11" s="32"/>
      <c r="FWJ11" s="32"/>
      <c r="FWK11" s="32"/>
      <c r="FWL11" s="32"/>
      <c r="FWM11" s="32"/>
      <c r="FWN11" s="32"/>
      <c r="FWO11" s="32"/>
      <c r="FWP11" s="32"/>
      <c r="FWQ11" s="32"/>
      <c r="FWR11" s="32"/>
      <c r="FWS11" s="32"/>
      <c r="FWT11" s="32"/>
      <c r="FWU11" s="32"/>
      <c r="FWV11" s="32"/>
      <c r="FWW11" s="32"/>
      <c r="FWX11" s="32"/>
      <c r="FWY11" s="32"/>
      <c r="FWZ11" s="32"/>
      <c r="FXA11" s="32"/>
      <c r="FXB11" s="32"/>
      <c r="FXC11" s="32"/>
      <c r="FXD11" s="32"/>
      <c r="FXE11" s="32"/>
      <c r="FXF11" s="32"/>
      <c r="FXG11" s="32"/>
      <c r="FXH11" s="32"/>
      <c r="FXI11" s="32"/>
      <c r="FXJ11" s="32"/>
      <c r="FXK11" s="32"/>
      <c r="FXL11" s="32"/>
      <c r="FXM11" s="32"/>
      <c r="FXN11" s="32"/>
      <c r="FXO11" s="32"/>
      <c r="FXP11" s="32"/>
      <c r="FXQ11" s="32"/>
      <c r="FXR11" s="32"/>
      <c r="FXS11" s="32"/>
      <c r="FXT11" s="32"/>
      <c r="FXU11" s="32"/>
      <c r="FXV11" s="32"/>
      <c r="FXW11" s="32"/>
      <c r="FXX11" s="32"/>
      <c r="FXY11" s="32"/>
      <c r="FXZ11" s="32"/>
      <c r="FYA11" s="32"/>
      <c r="FYB11" s="32"/>
      <c r="FYC11" s="32"/>
      <c r="FYD11" s="32"/>
      <c r="FYE11" s="32"/>
      <c r="FYF11" s="32"/>
      <c r="FYG11" s="32"/>
      <c r="FYH11" s="32"/>
      <c r="FYI11" s="32"/>
      <c r="FYJ11" s="32"/>
      <c r="FYK11" s="32"/>
      <c r="FYL11" s="32"/>
      <c r="FYM11" s="32"/>
      <c r="FYN11" s="32"/>
      <c r="FYO11" s="32"/>
      <c r="FYP11" s="32"/>
      <c r="FYQ11" s="32"/>
      <c r="FYR11" s="32"/>
      <c r="FYS11" s="32"/>
      <c r="FYT11" s="32"/>
      <c r="FYU11" s="32"/>
      <c r="FYV11" s="32"/>
      <c r="FYW11" s="32"/>
      <c r="FYX11" s="32"/>
      <c r="FYY11" s="32"/>
      <c r="FYZ11" s="32"/>
      <c r="FZA11" s="32"/>
      <c r="FZB11" s="32"/>
      <c r="FZC11" s="32"/>
      <c r="FZD11" s="32"/>
      <c r="FZE11" s="32"/>
      <c r="FZF11" s="32"/>
      <c r="FZG11" s="32"/>
      <c r="FZH11" s="32"/>
      <c r="FZI11" s="32"/>
      <c r="FZJ11" s="32"/>
      <c r="FZK11" s="32"/>
      <c r="FZL11" s="32"/>
      <c r="FZM11" s="32"/>
      <c r="FZN11" s="32"/>
      <c r="FZO11" s="32"/>
      <c r="FZP11" s="32"/>
      <c r="FZQ11" s="32"/>
      <c r="FZR11" s="32"/>
      <c r="FZS11" s="32"/>
      <c r="FZT11" s="32"/>
      <c r="FZU11" s="32"/>
      <c r="FZV11" s="32"/>
      <c r="FZW11" s="32"/>
      <c r="FZX11" s="32"/>
      <c r="FZY11" s="32"/>
      <c r="FZZ11" s="32"/>
      <c r="GAA11" s="32"/>
      <c r="GAB11" s="32"/>
      <c r="GAC11" s="32"/>
      <c r="GAD11" s="32"/>
      <c r="GAE11" s="32"/>
      <c r="GAF11" s="32"/>
      <c r="GAG11" s="32"/>
      <c r="GAH11" s="32"/>
      <c r="GAI11" s="32"/>
      <c r="GAJ11" s="32"/>
      <c r="GAK11" s="32"/>
      <c r="GAL11" s="32"/>
      <c r="GAM11" s="32"/>
      <c r="GAN11" s="32"/>
      <c r="GAO11" s="32"/>
      <c r="GAP11" s="32"/>
      <c r="GAQ11" s="32"/>
      <c r="GAR11" s="32"/>
      <c r="GAS11" s="32"/>
      <c r="GAT11" s="32"/>
      <c r="GAU11" s="32"/>
      <c r="GAV11" s="32"/>
      <c r="GAW11" s="32"/>
      <c r="GAX11" s="32"/>
      <c r="GAY11" s="32"/>
      <c r="GAZ11" s="32"/>
      <c r="GBA11" s="32"/>
      <c r="GBB11" s="32"/>
      <c r="GBC11" s="32"/>
      <c r="GBD11" s="32"/>
      <c r="GBE11" s="32"/>
      <c r="GBF11" s="32"/>
      <c r="GBG11" s="32"/>
      <c r="GBH11" s="32"/>
      <c r="GBI11" s="32"/>
      <c r="GBJ11" s="32"/>
      <c r="GBK11" s="32"/>
      <c r="GBL11" s="32"/>
      <c r="GBM11" s="32"/>
      <c r="GBN11" s="32"/>
      <c r="GBO11" s="32"/>
      <c r="GBP11" s="32"/>
      <c r="GBQ11" s="32"/>
      <c r="GBR11" s="32"/>
      <c r="GBS11" s="32"/>
      <c r="GBT11" s="32"/>
      <c r="GBU11" s="32"/>
      <c r="GBV11" s="32"/>
      <c r="GBW11" s="32"/>
      <c r="GBX11" s="32"/>
      <c r="GBY11" s="32"/>
      <c r="GBZ11" s="32"/>
      <c r="GCA11" s="32"/>
      <c r="GCB11" s="32"/>
      <c r="GCC11" s="32"/>
      <c r="GCD11" s="32"/>
      <c r="GCE11" s="32"/>
      <c r="GCF11" s="32"/>
      <c r="GCG11" s="32"/>
      <c r="GCH11" s="32"/>
      <c r="GCI11" s="32"/>
      <c r="GCJ11" s="32"/>
      <c r="GCK11" s="32"/>
      <c r="GCL11" s="32"/>
      <c r="GCM11" s="32"/>
      <c r="GCN11" s="32"/>
      <c r="GCO11" s="32"/>
      <c r="GCP11" s="32"/>
      <c r="GCQ11" s="32"/>
      <c r="GCR11" s="32"/>
      <c r="GCS11" s="32"/>
      <c r="GCT11" s="32"/>
      <c r="GCU11" s="32"/>
      <c r="GCV11" s="32"/>
      <c r="GCW11" s="32"/>
      <c r="GCX11" s="32"/>
      <c r="GCY11" s="32"/>
      <c r="GCZ11" s="32"/>
      <c r="GDA11" s="32"/>
      <c r="GDB11" s="32"/>
      <c r="GDC11" s="32"/>
      <c r="GDD11" s="32"/>
      <c r="GDE11" s="32"/>
      <c r="GDF11" s="32"/>
      <c r="GDG11" s="32"/>
      <c r="GDH11" s="32"/>
      <c r="GDI11" s="32"/>
      <c r="GDJ11" s="32"/>
      <c r="GDK11" s="32"/>
      <c r="GDL11" s="32"/>
      <c r="GDM11" s="32"/>
      <c r="GDN11" s="32"/>
      <c r="GDO11" s="32"/>
      <c r="GDP11" s="32"/>
      <c r="GDQ11" s="32"/>
      <c r="GDR11" s="32"/>
      <c r="GDS11" s="32"/>
      <c r="GDT11" s="32"/>
      <c r="GDU11" s="32"/>
      <c r="GDV11" s="32"/>
      <c r="GDW11" s="32"/>
      <c r="GDX11" s="32"/>
      <c r="GDY11" s="32"/>
      <c r="GDZ11" s="32"/>
      <c r="GEA11" s="32"/>
      <c r="GEB11" s="32"/>
      <c r="GEC11" s="32"/>
      <c r="GED11" s="32"/>
      <c r="GEE11" s="32"/>
      <c r="GEF11" s="32"/>
      <c r="GEG11" s="32"/>
      <c r="GEH11" s="32"/>
      <c r="GEI11" s="32"/>
      <c r="GEJ11" s="32"/>
      <c r="GEK11" s="32"/>
      <c r="GEL11" s="32"/>
      <c r="GEM11" s="32"/>
      <c r="GEN11" s="32"/>
      <c r="GEO11" s="32"/>
      <c r="GEP11" s="32"/>
      <c r="GEQ11" s="32"/>
      <c r="GER11" s="32"/>
      <c r="GES11" s="32"/>
      <c r="GET11" s="32"/>
      <c r="GEU11" s="32"/>
      <c r="GEV11" s="32"/>
      <c r="GEW11" s="32"/>
      <c r="GEX11" s="32"/>
      <c r="GEY11" s="32"/>
      <c r="GEZ11" s="32"/>
      <c r="GFA11" s="32"/>
      <c r="GFB11" s="32"/>
      <c r="GFC11" s="32"/>
      <c r="GFD11" s="32"/>
      <c r="GFE11" s="32"/>
      <c r="GFF11" s="32"/>
      <c r="GFG11" s="32"/>
      <c r="GFH11" s="32"/>
      <c r="GFI11" s="32"/>
      <c r="GFJ11" s="32"/>
      <c r="GFK11" s="32"/>
      <c r="GFL11" s="32"/>
      <c r="GFM11" s="32"/>
      <c r="GFN11" s="32"/>
      <c r="GFO11" s="32"/>
      <c r="GFP11" s="32"/>
      <c r="GFQ11" s="32"/>
      <c r="GFR11" s="32"/>
      <c r="GFS11" s="32"/>
      <c r="GFT11" s="32"/>
      <c r="GFU11" s="32"/>
      <c r="GFV11" s="32"/>
      <c r="GFW11" s="32"/>
      <c r="GFX11" s="32"/>
      <c r="GFY11" s="32"/>
      <c r="GFZ11" s="32"/>
      <c r="GGA11" s="32"/>
      <c r="GGB11" s="32"/>
      <c r="GGC11" s="32"/>
      <c r="GGD11" s="32"/>
      <c r="GGE11" s="32"/>
      <c r="GGF11" s="32"/>
      <c r="GGG11" s="32"/>
      <c r="GGH11" s="32"/>
      <c r="GGI11" s="32"/>
      <c r="GGJ11" s="32"/>
      <c r="GGK11" s="32"/>
      <c r="GGL11" s="32"/>
      <c r="GGM11" s="32"/>
      <c r="GGN11" s="32"/>
      <c r="GGO11" s="32"/>
      <c r="GGP11" s="32"/>
      <c r="GGQ11" s="32"/>
      <c r="GGR11" s="32"/>
      <c r="GGS11" s="32"/>
      <c r="GGT11" s="32"/>
      <c r="GGU11" s="32"/>
      <c r="GGV11" s="32"/>
      <c r="GGW11" s="32"/>
      <c r="GGX11" s="32"/>
      <c r="GGY11" s="32"/>
      <c r="GGZ11" s="32"/>
      <c r="GHA11" s="32"/>
      <c r="GHB11" s="32"/>
      <c r="GHC11" s="32"/>
      <c r="GHD11" s="32"/>
      <c r="GHE11" s="32"/>
      <c r="GHF11" s="32"/>
      <c r="GHG11" s="32"/>
      <c r="GHH11" s="32"/>
      <c r="GHI11" s="32"/>
      <c r="GHJ11" s="32"/>
      <c r="GHK11" s="32"/>
      <c r="GHL11" s="32"/>
      <c r="GHM11" s="32"/>
      <c r="GHN11" s="32"/>
      <c r="GHO11" s="32"/>
      <c r="GHP11" s="32"/>
      <c r="GHQ11" s="32"/>
      <c r="GHR11" s="32"/>
      <c r="GHS11" s="32"/>
      <c r="GHT11" s="32"/>
      <c r="GHU11" s="32"/>
      <c r="GHV11" s="32"/>
      <c r="GHW11" s="32"/>
      <c r="GHX11" s="32"/>
      <c r="GHY11" s="32"/>
      <c r="GHZ11" s="32"/>
      <c r="GIA11" s="32"/>
      <c r="GIB11" s="32"/>
      <c r="GIC11" s="32"/>
      <c r="GID11" s="32"/>
      <c r="GIE11" s="32"/>
      <c r="GIF11" s="32"/>
      <c r="GIG11" s="32"/>
      <c r="GIH11" s="32"/>
      <c r="GII11" s="32"/>
      <c r="GIJ11" s="32"/>
      <c r="GIK11" s="32"/>
      <c r="GIL11" s="32"/>
      <c r="GIM11" s="32"/>
      <c r="GIN11" s="32"/>
      <c r="GIO11" s="32"/>
      <c r="GIP11" s="32"/>
      <c r="GIQ11" s="32"/>
      <c r="GIR11" s="32"/>
      <c r="GIS11" s="32"/>
      <c r="GIT11" s="32"/>
      <c r="GIU11" s="32"/>
      <c r="GIV11" s="32"/>
      <c r="GIW11" s="32"/>
      <c r="GIX11" s="32"/>
      <c r="GIY11" s="32"/>
      <c r="GIZ11" s="32"/>
      <c r="GJA11" s="32"/>
      <c r="GJB11" s="32"/>
      <c r="GJC11" s="32"/>
      <c r="GJD11" s="32"/>
      <c r="GJE11" s="32"/>
      <c r="GJF11" s="32"/>
      <c r="GJG11" s="32"/>
      <c r="GJH11" s="32"/>
      <c r="GJI11" s="32"/>
      <c r="GJJ11" s="32"/>
      <c r="GJK11" s="32"/>
      <c r="GJL11" s="32"/>
      <c r="GJM11" s="32"/>
      <c r="GJN11" s="32"/>
      <c r="GJO11" s="32"/>
      <c r="GJP11" s="32"/>
      <c r="GJQ11" s="32"/>
      <c r="GJR11" s="32"/>
      <c r="GJS11" s="32"/>
      <c r="GJT11" s="32"/>
      <c r="GJU11" s="32"/>
      <c r="GJV11" s="32"/>
      <c r="GJW11" s="32"/>
      <c r="GJX11" s="32"/>
      <c r="GJY11" s="32"/>
      <c r="GJZ11" s="32"/>
      <c r="GKA11" s="32"/>
      <c r="GKB11" s="32"/>
      <c r="GKC11" s="32"/>
      <c r="GKD11" s="32"/>
      <c r="GKE11" s="32"/>
      <c r="GKF11" s="32"/>
      <c r="GKG11" s="32"/>
      <c r="GKH11" s="32"/>
      <c r="GKI11" s="32"/>
      <c r="GKJ11" s="32"/>
      <c r="GKK11" s="32"/>
      <c r="GKL11" s="32"/>
      <c r="GKM11" s="32"/>
      <c r="GKN11" s="32"/>
      <c r="GKO11" s="32"/>
      <c r="GKP11" s="32"/>
      <c r="GKQ11" s="32"/>
      <c r="GKR11" s="32"/>
      <c r="GKS11" s="32"/>
      <c r="GKT11" s="32"/>
      <c r="GKU11" s="32"/>
      <c r="GKV11" s="32"/>
      <c r="GKW11" s="32"/>
      <c r="GKX11" s="32"/>
      <c r="GKY11" s="32"/>
      <c r="GKZ11" s="32"/>
      <c r="GLA11" s="32"/>
      <c r="GLB11" s="32"/>
      <c r="GLC11" s="32"/>
      <c r="GLD11" s="32"/>
      <c r="GLE11" s="32"/>
      <c r="GLF11" s="32"/>
      <c r="GLG11" s="32"/>
      <c r="GLH11" s="32"/>
      <c r="GLI11" s="32"/>
      <c r="GLJ11" s="32"/>
      <c r="GLK11" s="32"/>
      <c r="GLL11" s="32"/>
      <c r="GLM11" s="32"/>
      <c r="GLN11" s="32"/>
      <c r="GLO11" s="32"/>
      <c r="GLP11" s="32"/>
      <c r="GLQ11" s="32"/>
      <c r="GLR11" s="32"/>
      <c r="GLS11" s="32"/>
      <c r="GLT11" s="32"/>
      <c r="GLU11" s="32"/>
      <c r="GLV11" s="32"/>
      <c r="GLW11" s="32"/>
      <c r="GLX11" s="32"/>
      <c r="GLY11" s="32"/>
      <c r="GLZ11" s="32"/>
      <c r="GMA11" s="32"/>
      <c r="GMB11" s="32"/>
      <c r="GMC11" s="32"/>
      <c r="GMD11" s="32"/>
      <c r="GME11" s="32"/>
      <c r="GMF11" s="32"/>
      <c r="GMG11" s="32"/>
      <c r="GMH11" s="32"/>
      <c r="GMI11" s="32"/>
      <c r="GMJ11" s="32"/>
      <c r="GMK11" s="32"/>
      <c r="GML11" s="32"/>
      <c r="GMM11" s="32"/>
      <c r="GMN11" s="32"/>
      <c r="GMO11" s="32"/>
      <c r="GMP11" s="32"/>
      <c r="GMQ11" s="32"/>
      <c r="GMR11" s="32"/>
      <c r="GMS11" s="32"/>
      <c r="GMT11" s="32"/>
      <c r="GMU11" s="32"/>
      <c r="GMV11" s="32"/>
      <c r="GMW11" s="32"/>
      <c r="GMX11" s="32"/>
      <c r="GMY11" s="32"/>
      <c r="GMZ11" s="32"/>
      <c r="GNA11" s="32"/>
      <c r="GNB11" s="32"/>
      <c r="GNC11" s="32"/>
      <c r="GND11" s="32"/>
      <c r="GNE11" s="32"/>
      <c r="GNF11" s="32"/>
      <c r="GNG11" s="32"/>
      <c r="GNH11" s="32"/>
      <c r="GNI11" s="32"/>
      <c r="GNJ11" s="32"/>
      <c r="GNK11" s="32"/>
      <c r="GNL11" s="32"/>
      <c r="GNM11" s="32"/>
      <c r="GNN11" s="32"/>
      <c r="GNO11" s="32"/>
      <c r="GNP11" s="32"/>
      <c r="GNQ11" s="32"/>
      <c r="GNR11" s="32"/>
      <c r="GNS11" s="32"/>
      <c r="GNT11" s="32"/>
      <c r="GNU11" s="32"/>
      <c r="GNV11" s="32"/>
      <c r="GNW11" s="32"/>
      <c r="GNX11" s="32"/>
      <c r="GNY11" s="32"/>
      <c r="GNZ11" s="32"/>
      <c r="GOA11" s="32"/>
      <c r="GOB11" s="32"/>
      <c r="GOC11" s="32"/>
      <c r="GOD11" s="32"/>
      <c r="GOE11" s="32"/>
      <c r="GOF11" s="32"/>
      <c r="GOG11" s="32"/>
      <c r="GOH11" s="32"/>
      <c r="GOI11" s="32"/>
      <c r="GOJ11" s="32"/>
      <c r="GOK11" s="32"/>
      <c r="GOL11" s="32"/>
      <c r="GOM11" s="32"/>
      <c r="GON11" s="32"/>
      <c r="GOO11" s="32"/>
      <c r="GOP11" s="32"/>
      <c r="GOQ11" s="32"/>
      <c r="GOR11" s="32"/>
      <c r="GOS11" s="32"/>
      <c r="GOT11" s="32"/>
      <c r="GOU11" s="32"/>
      <c r="GOV11" s="32"/>
      <c r="GOW11" s="32"/>
      <c r="GOX11" s="32"/>
      <c r="GOY11" s="32"/>
      <c r="GOZ11" s="32"/>
      <c r="GPA11" s="32"/>
      <c r="GPB11" s="32"/>
      <c r="GPC11" s="32"/>
      <c r="GPD11" s="32"/>
      <c r="GPE11" s="32"/>
      <c r="GPF11" s="32"/>
      <c r="GPG11" s="32"/>
      <c r="GPH11" s="32"/>
      <c r="GPI11" s="32"/>
      <c r="GPJ11" s="32"/>
      <c r="GPK11" s="32"/>
      <c r="GPL11" s="32"/>
      <c r="GPM11" s="32"/>
      <c r="GPN11" s="32"/>
      <c r="GPO11" s="32"/>
      <c r="GPP11" s="32"/>
      <c r="GPQ11" s="32"/>
      <c r="GPR11" s="32"/>
      <c r="GPS11" s="32"/>
      <c r="GPT11" s="32"/>
      <c r="GPU11" s="32"/>
      <c r="GPV11" s="32"/>
      <c r="GPW11" s="32"/>
      <c r="GPX11" s="32"/>
      <c r="GPY11" s="32"/>
      <c r="GPZ11" s="32"/>
      <c r="GQA11" s="32"/>
      <c r="GQB11" s="32"/>
      <c r="GQC11" s="32"/>
      <c r="GQD11" s="32"/>
      <c r="GQE11" s="32"/>
      <c r="GQF11" s="32"/>
      <c r="GQG11" s="32"/>
      <c r="GQH11" s="32"/>
      <c r="GQI11" s="32"/>
      <c r="GQJ11" s="32"/>
      <c r="GQK11" s="32"/>
      <c r="GQL11" s="32"/>
      <c r="GQM11" s="32"/>
      <c r="GQN11" s="32"/>
      <c r="GQO11" s="32"/>
      <c r="GQP11" s="32"/>
      <c r="GQQ11" s="32"/>
      <c r="GQR11" s="32"/>
      <c r="GQS11" s="32"/>
      <c r="GQT11" s="32"/>
      <c r="GQU11" s="32"/>
      <c r="GQV11" s="32"/>
      <c r="GQW11" s="32"/>
      <c r="GQX11" s="32"/>
      <c r="GQY11" s="32"/>
      <c r="GQZ11" s="32"/>
      <c r="GRA11" s="32"/>
      <c r="GRB11" s="32"/>
      <c r="GRC11" s="32"/>
      <c r="GRD11" s="32"/>
      <c r="GRE11" s="32"/>
      <c r="GRF11" s="32"/>
      <c r="GRG11" s="32"/>
      <c r="GRH11" s="32"/>
      <c r="GRI11" s="32"/>
      <c r="GRJ11" s="32"/>
      <c r="GRK11" s="32"/>
      <c r="GRL11" s="32"/>
      <c r="GRM11" s="32"/>
      <c r="GRN11" s="32"/>
      <c r="GRO11" s="32"/>
      <c r="GRP11" s="32"/>
      <c r="GRQ11" s="32"/>
      <c r="GRR11" s="32"/>
      <c r="GRS11" s="32"/>
      <c r="GRT11" s="32"/>
      <c r="GRU11" s="32"/>
      <c r="GRV11" s="32"/>
      <c r="GRW11" s="32"/>
      <c r="GRX11" s="32"/>
      <c r="GRY11" s="32"/>
      <c r="GRZ11" s="32"/>
      <c r="GSA11" s="32"/>
      <c r="GSB11" s="32"/>
      <c r="GSC11" s="32"/>
      <c r="GSD11" s="32"/>
      <c r="GSE11" s="32"/>
      <c r="GSF11" s="32"/>
      <c r="GSG11" s="32"/>
      <c r="GSH11" s="32"/>
      <c r="GSI11" s="32"/>
      <c r="GSJ11" s="32"/>
      <c r="GSK11" s="32"/>
      <c r="GSL11" s="32"/>
      <c r="GSM11" s="32"/>
      <c r="GSN11" s="32"/>
      <c r="GSO11" s="32"/>
      <c r="GSP11" s="32"/>
      <c r="GSQ11" s="32"/>
      <c r="GSR11" s="32"/>
      <c r="GSS11" s="32"/>
      <c r="GST11" s="32"/>
      <c r="GSU11" s="32"/>
      <c r="GSV11" s="32"/>
      <c r="GSW11" s="32"/>
      <c r="GSX11" s="32"/>
      <c r="GSY11" s="32"/>
      <c r="GSZ11" s="32"/>
      <c r="GTA11" s="32"/>
      <c r="GTB11" s="32"/>
      <c r="GTC11" s="32"/>
      <c r="GTD11" s="32"/>
      <c r="GTE11" s="32"/>
      <c r="GTF11" s="32"/>
      <c r="GTG11" s="32"/>
      <c r="GTH11" s="32"/>
      <c r="GTI11" s="32"/>
      <c r="GTJ11" s="32"/>
      <c r="GTK11" s="32"/>
      <c r="GTL11" s="32"/>
      <c r="GTM11" s="32"/>
      <c r="GTN11" s="32"/>
      <c r="GTO11" s="32"/>
      <c r="GTP11" s="32"/>
      <c r="GTQ11" s="32"/>
      <c r="GTR11" s="32"/>
      <c r="GTS11" s="32"/>
      <c r="GTT11" s="32"/>
      <c r="GTU11" s="32"/>
      <c r="GTV11" s="32"/>
      <c r="GTW11" s="32"/>
      <c r="GTX11" s="32"/>
      <c r="GTY11" s="32"/>
      <c r="GTZ11" s="32"/>
      <c r="GUA11" s="32"/>
      <c r="GUB11" s="32"/>
      <c r="GUC11" s="32"/>
      <c r="GUD11" s="32"/>
      <c r="GUE11" s="32"/>
      <c r="GUF11" s="32"/>
      <c r="GUG11" s="32"/>
      <c r="GUH11" s="32"/>
      <c r="GUI11" s="32"/>
      <c r="GUJ11" s="32"/>
      <c r="GUK11" s="32"/>
      <c r="GUL11" s="32"/>
      <c r="GUM11" s="32"/>
      <c r="GUN11" s="32"/>
      <c r="GUO11" s="32"/>
      <c r="GUP11" s="32"/>
      <c r="GUQ11" s="32"/>
      <c r="GUR11" s="32"/>
      <c r="GUS11" s="32"/>
      <c r="GUT11" s="32"/>
      <c r="GUU11" s="32"/>
      <c r="GUV11" s="32"/>
      <c r="GUW11" s="32"/>
      <c r="GUX11" s="32"/>
      <c r="GUY11" s="32"/>
      <c r="GUZ11" s="32"/>
      <c r="GVA11" s="32"/>
      <c r="GVB11" s="32"/>
      <c r="GVC11" s="32"/>
      <c r="GVD11" s="32"/>
      <c r="GVE11" s="32"/>
      <c r="GVF11" s="32"/>
      <c r="GVG11" s="32"/>
      <c r="GVH11" s="32"/>
      <c r="GVI11" s="32"/>
      <c r="GVJ11" s="32"/>
      <c r="GVK11" s="32"/>
      <c r="GVL11" s="32"/>
      <c r="GVM11" s="32"/>
      <c r="GVN11" s="32"/>
      <c r="GVO11" s="32"/>
      <c r="GVP11" s="32"/>
      <c r="GVQ11" s="32"/>
      <c r="GVR11" s="32"/>
      <c r="GVS11" s="32"/>
      <c r="GVT11" s="32"/>
      <c r="GVU11" s="32"/>
      <c r="GVV11" s="32"/>
      <c r="GVW11" s="32"/>
      <c r="GVX11" s="32"/>
      <c r="GVY11" s="32"/>
      <c r="GVZ11" s="32"/>
      <c r="GWA11" s="32"/>
      <c r="GWB11" s="32"/>
      <c r="GWC11" s="32"/>
      <c r="GWD11" s="32"/>
      <c r="GWE11" s="32"/>
      <c r="GWF11" s="32"/>
      <c r="GWG11" s="32"/>
      <c r="GWH11" s="32"/>
      <c r="GWI11" s="32"/>
      <c r="GWJ11" s="32"/>
      <c r="GWK11" s="32"/>
      <c r="GWL11" s="32"/>
      <c r="GWM11" s="32"/>
      <c r="GWN11" s="32"/>
      <c r="GWO11" s="32"/>
      <c r="GWP11" s="32"/>
      <c r="GWQ11" s="32"/>
      <c r="GWR11" s="32"/>
      <c r="GWS11" s="32"/>
      <c r="GWT11" s="32"/>
      <c r="GWU11" s="32"/>
      <c r="GWV11" s="32"/>
      <c r="GWW11" s="32"/>
      <c r="GWX11" s="32"/>
      <c r="GWY11" s="32"/>
      <c r="GWZ11" s="32"/>
      <c r="GXA11" s="32"/>
      <c r="GXB11" s="32"/>
      <c r="GXC11" s="32"/>
      <c r="GXD11" s="32"/>
      <c r="GXE11" s="32"/>
      <c r="GXF11" s="32"/>
      <c r="GXG11" s="32"/>
      <c r="GXH11" s="32"/>
      <c r="GXI11" s="32"/>
      <c r="GXJ11" s="32"/>
      <c r="GXK11" s="32"/>
      <c r="GXL11" s="32"/>
      <c r="GXM11" s="32"/>
      <c r="GXN11" s="32"/>
      <c r="GXO11" s="32"/>
      <c r="GXP11" s="32"/>
      <c r="GXQ11" s="32"/>
      <c r="GXR11" s="32"/>
      <c r="GXS11" s="32"/>
      <c r="GXT11" s="32"/>
      <c r="GXU11" s="32"/>
      <c r="GXV11" s="32"/>
      <c r="GXW11" s="32"/>
      <c r="GXX11" s="32"/>
      <c r="GXY11" s="32"/>
      <c r="GXZ11" s="32"/>
      <c r="GYA11" s="32"/>
      <c r="GYB11" s="32"/>
      <c r="GYC11" s="32"/>
      <c r="GYD11" s="32"/>
      <c r="GYE11" s="32"/>
      <c r="GYF11" s="32"/>
      <c r="GYG11" s="32"/>
      <c r="GYH11" s="32"/>
      <c r="GYI11" s="32"/>
      <c r="GYJ11" s="32"/>
      <c r="GYK11" s="32"/>
      <c r="GYL11" s="32"/>
      <c r="GYM11" s="32"/>
      <c r="GYN11" s="32"/>
      <c r="GYO11" s="32"/>
      <c r="GYP11" s="32"/>
      <c r="GYQ11" s="32"/>
      <c r="GYR11" s="32"/>
      <c r="GYS11" s="32"/>
      <c r="GYT11" s="32"/>
      <c r="GYU11" s="32"/>
      <c r="GYV11" s="32"/>
      <c r="GYW11" s="32"/>
      <c r="GYX11" s="32"/>
      <c r="GYY11" s="32"/>
      <c r="GYZ11" s="32"/>
      <c r="GZA11" s="32"/>
      <c r="GZB11" s="32"/>
      <c r="GZC11" s="32"/>
      <c r="GZD11" s="32"/>
      <c r="GZE11" s="32"/>
      <c r="GZF11" s="32"/>
      <c r="GZG11" s="32"/>
      <c r="GZH11" s="32"/>
      <c r="GZI11" s="32"/>
      <c r="GZJ11" s="32"/>
      <c r="GZK11" s="32"/>
      <c r="GZL11" s="32"/>
      <c r="GZM11" s="32"/>
      <c r="GZN11" s="32"/>
      <c r="GZO11" s="32"/>
      <c r="GZP11" s="32"/>
      <c r="GZQ11" s="32"/>
      <c r="GZR11" s="32"/>
      <c r="GZS11" s="32"/>
      <c r="GZT11" s="32"/>
      <c r="GZU11" s="32"/>
      <c r="GZV11" s="32"/>
      <c r="GZW11" s="32"/>
      <c r="GZX11" s="32"/>
      <c r="GZY11" s="32"/>
      <c r="GZZ11" s="32"/>
      <c r="HAA11" s="32"/>
      <c r="HAB11" s="32"/>
      <c r="HAC11" s="32"/>
      <c r="HAD11" s="32"/>
      <c r="HAE11" s="32"/>
      <c r="HAF11" s="32"/>
      <c r="HAG11" s="32"/>
      <c r="HAH11" s="32"/>
      <c r="HAI11" s="32"/>
      <c r="HAJ11" s="32"/>
      <c r="HAK11" s="32"/>
      <c r="HAL11" s="32"/>
      <c r="HAM11" s="32"/>
      <c r="HAN11" s="32"/>
      <c r="HAO11" s="32"/>
      <c r="HAP11" s="32"/>
      <c r="HAQ11" s="32"/>
      <c r="HAR11" s="32"/>
      <c r="HAS11" s="32"/>
      <c r="HAT11" s="32"/>
      <c r="HAU11" s="32"/>
      <c r="HAV11" s="32"/>
      <c r="HAW11" s="32"/>
      <c r="HAX11" s="32"/>
      <c r="HAY11" s="32"/>
      <c r="HAZ11" s="32"/>
      <c r="HBA11" s="32"/>
      <c r="HBB11" s="32"/>
      <c r="HBC11" s="32"/>
      <c r="HBD11" s="32"/>
      <c r="HBE11" s="32"/>
      <c r="HBF11" s="32"/>
      <c r="HBG11" s="32"/>
      <c r="HBH11" s="32"/>
      <c r="HBI11" s="32"/>
      <c r="HBJ11" s="32"/>
      <c r="HBK11" s="32"/>
      <c r="HBL11" s="32"/>
      <c r="HBM11" s="32"/>
      <c r="HBN11" s="32"/>
      <c r="HBO11" s="32"/>
      <c r="HBP11" s="32"/>
      <c r="HBQ11" s="32"/>
      <c r="HBR11" s="32"/>
      <c r="HBS11" s="32"/>
      <c r="HBT11" s="32"/>
      <c r="HBU11" s="32"/>
      <c r="HBV11" s="32"/>
      <c r="HBW11" s="32"/>
      <c r="HBX11" s="32"/>
      <c r="HBY11" s="32"/>
      <c r="HBZ11" s="32"/>
      <c r="HCA11" s="32"/>
      <c r="HCB11" s="32"/>
      <c r="HCC11" s="32"/>
      <c r="HCD11" s="32"/>
      <c r="HCE11" s="32"/>
      <c r="HCF11" s="32"/>
      <c r="HCG11" s="32"/>
      <c r="HCH11" s="32"/>
      <c r="HCI11" s="32"/>
      <c r="HCJ11" s="32"/>
      <c r="HCK11" s="32"/>
      <c r="HCL11" s="32"/>
      <c r="HCM11" s="32"/>
      <c r="HCN11" s="32"/>
      <c r="HCO11" s="32"/>
      <c r="HCP11" s="32"/>
      <c r="HCQ11" s="32"/>
      <c r="HCR11" s="32"/>
      <c r="HCS11" s="32"/>
      <c r="HCT11" s="32"/>
      <c r="HCU11" s="32"/>
      <c r="HCV11" s="32"/>
      <c r="HCW11" s="32"/>
      <c r="HCX11" s="32"/>
      <c r="HCY11" s="32"/>
      <c r="HCZ11" s="32"/>
      <c r="HDA11" s="32"/>
      <c r="HDB11" s="32"/>
      <c r="HDC11" s="32"/>
      <c r="HDD11" s="32"/>
      <c r="HDE11" s="32"/>
      <c r="HDF11" s="32"/>
      <c r="HDG11" s="32"/>
      <c r="HDH11" s="32"/>
      <c r="HDI11" s="32"/>
      <c r="HDJ11" s="32"/>
      <c r="HDK11" s="32"/>
      <c r="HDL11" s="32"/>
      <c r="HDM11" s="32"/>
      <c r="HDN11" s="32"/>
      <c r="HDO11" s="32"/>
      <c r="HDP11" s="32"/>
      <c r="HDQ11" s="32"/>
      <c r="HDR11" s="32"/>
      <c r="HDS11" s="32"/>
      <c r="HDT11" s="32"/>
      <c r="HDU11" s="32"/>
      <c r="HDV11" s="32"/>
      <c r="HDW11" s="32"/>
      <c r="HDX11" s="32"/>
      <c r="HDY11" s="32"/>
      <c r="HDZ11" s="32"/>
      <c r="HEA11" s="32"/>
      <c r="HEB11" s="32"/>
      <c r="HEC11" s="32"/>
      <c r="HED11" s="32"/>
      <c r="HEE11" s="32"/>
      <c r="HEF11" s="32"/>
      <c r="HEG11" s="32"/>
      <c r="HEH11" s="32"/>
      <c r="HEI11" s="32"/>
      <c r="HEJ11" s="32"/>
      <c r="HEK11" s="32"/>
      <c r="HEL11" s="32"/>
      <c r="HEM11" s="32"/>
      <c r="HEN11" s="32"/>
      <c r="HEO11" s="32"/>
      <c r="HEP11" s="32"/>
      <c r="HEQ11" s="32"/>
      <c r="HER11" s="32"/>
      <c r="HES11" s="32"/>
      <c r="HET11" s="32"/>
      <c r="HEU11" s="32"/>
      <c r="HEV11" s="32"/>
      <c r="HEW11" s="32"/>
      <c r="HEX11" s="32"/>
      <c r="HEY11" s="32"/>
      <c r="HEZ11" s="32"/>
      <c r="HFA11" s="32"/>
      <c r="HFB11" s="32"/>
      <c r="HFC11" s="32"/>
      <c r="HFD11" s="32"/>
      <c r="HFE11" s="32"/>
      <c r="HFF11" s="32"/>
      <c r="HFG11" s="32"/>
      <c r="HFH11" s="32"/>
      <c r="HFI11" s="32"/>
      <c r="HFJ11" s="32"/>
      <c r="HFK11" s="32"/>
      <c r="HFL11" s="32"/>
      <c r="HFM11" s="32"/>
      <c r="HFN11" s="32"/>
      <c r="HFO11" s="32"/>
      <c r="HFP11" s="32"/>
      <c r="HFQ11" s="32"/>
      <c r="HFR11" s="32"/>
      <c r="HFS11" s="32"/>
      <c r="HFT11" s="32"/>
      <c r="HFU11" s="32"/>
      <c r="HFV11" s="32"/>
      <c r="HFW11" s="32"/>
      <c r="HFX11" s="32"/>
      <c r="HFY11" s="32"/>
      <c r="HFZ11" s="32"/>
      <c r="HGA11" s="32"/>
      <c r="HGB11" s="32"/>
      <c r="HGC11" s="32"/>
      <c r="HGD11" s="32"/>
      <c r="HGE11" s="32"/>
      <c r="HGF11" s="32"/>
      <c r="HGG11" s="32"/>
      <c r="HGH11" s="32"/>
      <c r="HGI11" s="32"/>
      <c r="HGJ11" s="32"/>
      <c r="HGK11" s="32"/>
      <c r="HGL11" s="32"/>
      <c r="HGM11" s="32"/>
      <c r="HGN11" s="32"/>
      <c r="HGO11" s="32"/>
      <c r="HGP11" s="32"/>
      <c r="HGQ11" s="32"/>
      <c r="HGR11" s="32"/>
      <c r="HGS11" s="32"/>
      <c r="HGT11" s="32"/>
      <c r="HGU11" s="32"/>
      <c r="HGV11" s="32"/>
      <c r="HGW11" s="32"/>
      <c r="HGX11" s="32"/>
      <c r="HGY11" s="32"/>
      <c r="HGZ11" s="32"/>
      <c r="HHA11" s="32"/>
      <c r="HHB11" s="32"/>
      <c r="HHC11" s="32"/>
      <c r="HHD11" s="32"/>
      <c r="HHE11" s="32"/>
      <c r="HHF11" s="32"/>
      <c r="HHG11" s="32"/>
      <c r="HHH11" s="32"/>
      <c r="HHI11" s="32"/>
      <c r="HHJ11" s="32"/>
      <c r="HHK11" s="32"/>
      <c r="HHL11" s="32"/>
      <c r="HHM11" s="32"/>
      <c r="HHN11" s="32"/>
      <c r="HHO11" s="32"/>
      <c r="HHP11" s="32"/>
      <c r="HHQ11" s="32"/>
      <c r="HHR11" s="32"/>
      <c r="HHS11" s="32"/>
      <c r="HHT11" s="32"/>
      <c r="HHU11" s="32"/>
      <c r="HHV11" s="32"/>
      <c r="HHW11" s="32"/>
      <c r="HHX11" s="32"/>
      <c r="HHY11" s="32"/>
      <c r="HHZ11" s="32"/>
      <c r="HIA11" s="32"/>
      <c r="HIB11" s="32"/>
      <c r="HIC11" s="32"/>
      <c r="HID11" s="32"/>
      <c r="HIE11" s="32"/>
      <c r="HIF11" s="32"/>
      <c r="HIG11" s="32"/>
      <c r="HIH11" s="32"/>
      <c r="HII11" s="32"/>
      <c r="HIJ11" s="32"/>
      <c r="HIK11" s="32"/>
      <c r="HIL11" s="32"/>
      <c r="HIM11" s="32"/>
      <c r="HIN11" s="32"/>
      <c r="HIO11" s="32"/>
      <c r="HIP11" s="32"/>
      <c r="HIQ11" s="32"/>
      <c r="HIR11" s="32"/>
      <c r="HIS11" s="32"/>
      <c r="HIT11" s="32"/>
      <c r="HIU11" s="32"/>
      <c r="HIV11" s="32"/>
      <c r="HIW11" s="32"/>
      <c r="HIX11" s="32"/>
      <c r="HIY11" s="32"/>
      <c r="HIZ11" s="32"/>
      <c r="HJA11" s="32"/>
      <c r="HJB11" s="32"/>
      <c r="HJC11" s="32"/>
      <c r="HJD11" s="32"/>
      <c r="HJE11" s="32"/>
      <c r="HJF11" s="32"/>
      <c r="HJG11" s="32"/>
      <c r="HJH11" s="32"/>
      <c r="HJI11" s="32"/>
      <c r="HJJ11" s="32"/>
      <c r="HJK11" s="32"/>
      <c r="HJL11" s="32"/>
      <c r="HJM11" s="32"/>
      <c r="HJN11" s="32"/>
      <c r="HJO11" s="32"/>
      <c r="HJP11" s="32"/>
      <c r="HJQ11" s="32"/>
      <c r="HJR11" s="32"/>
      <c r="HJS11" s="32"/>
      <c r="HJT11" s="32"/>
      <c r="HJU11" s="32"/>
      <c r="HJV11" s="32"/>
      <c r="HJW11" s="32"/>
      <c r="HJX11" s="32"/>
      <c r="HJY11" s="32"/>
      <c r="HJZ11" s="32"/>
      <c r="HKA11" s="32"/>
      <c r="HKB11" s="32"/>
      <c r="HKC11" s="32"/>
      <c r="HKD11" s="32"/>
      <c r="HKE11" s="32"/>
      <c r="HKF11" s="32"/>
      <c r="HKG11" s="32"/>
      <c r="HKH11" s="32"/>
      <c r="HKI11" s="32"/>
      <c r="HKJ11" s="32"/>
      <c r="HKK11" s="32"/>
      <c r="HKL11" s="32"/>
      <c r="HKM11" s="32"/>
      <c r="HKN11" s="32"/>
      <c r="HKO11" s="32"/>
      <c r="HKP11" s="32"/>
      <c r="HKQ11" s="32"/>
      <c r="HKR11" s="32"/>
      <c r="HKS11" s="32"/>
      <c r="HKT11" s="32"/>
      <c r="HKU11" s="32"/>
      <c r="HKV11" s="32"/>
      <c r="HKW11" s="32"/>
      <c r="HKX11" s="32"/>
      <c r="HKY11" s="32"/>
      <c r="HKZ11" s="32"/>
      <c r="HLA11" s="32"/>
      <c r="HLB11" s="32"/>
      <c r="HLC11" s="32"/>
      <c r="HLD11" s="32"/>
      <c r="HLE11" s="32"/>
      <c r="HLF11" s="32"/>
      <c r="HLG11" s="32"/>
      <c r="HLH11" s="32"/>
      <c r="HLI11" s="32"/>
      <c r="HLJ11" s="32"/>
      <c r="HLK11" s="32"/>
      <c r="HLL11" s="32"/>
      <c r="HLM11" s="32"/>
      <c r="HLN11" s="32"/>
      <c r="HLO11" s="32"/>
      <c r="HLP11" s="32"/>
      <c r="HLQ11" s="32"/>
      <c r="HLR11" s="32"/>
      <c r="HLS11" s="32"/>
      <c r="HLT11" s="32"/>
      <c r="HLU11" s="32"/>
      <c r="HLV11" s="32"/>
      <c r="HLW11" s="32"/>
      <c r="HLX11" s="32"/>
      <c r="HLY11" s="32"/>
      <c r="HLZ11" s="32"/>
      <c r="HMA11" s="32"/>
      <c r="HMB11" s="32"/>
      <c r="HMC11" s="32"/>
      <c r="HMD11" s="32"/>
      <c r="HME11" s="32"/>
      <c r="HMF11" s="32"/>
      <c r="HMG11" s="32"/>
      <c r="HMH11" s="32"/>
      <c r="HMI11" s="32"/>
      <c r="HMJ11" s="32"/>
      <c r="HMK11" s="32"/>
      <c r="HML11" s="32"/>
      <c r="HMM11" s="32"/>
      <c r="HMN11" s="32"/>
      <c r="HMO11" s="32"/>
      <c r="HMP11" s="32"/>
      <c r="HMQ11" s="32"/>
      <c r="HMR11" s="32"/>
      <c r="HMS11" s="32"/>
      <c r="HMT11" s="32"/>
      <c r="HMU11" s="32"/>
      <c r="HMV11" s="32"/>
      <c r="HMW11" s="32"/>
      <c r="HMX11" s="32"/>
      <c r="HMY11" s="32"/>
      <c r="HMZ11" s="32"/>
      <c r="HNA11" s="32"/>
      <c r="HNB11" s="32"/>
      <c r="HNC11" s="32"/>
      <c r="HND11" s="32"/>
      <c r="HNE11" s="32"/>
      <c r="HNF11" s="32"/>
      <c r="HNG11" s="32"/>
      <c r="HNH11" s="32"/>
      <c r="HNI11" s="32"/>
      <c r="HNJ11" s="32"/>
      <c r="HNK11" s="32"/>
      <c r="HNL11" s="32"/>
      <c r="HNM11" s="32"/>
      <c r="HNN11" s="32"/>
      <c r="HNO11" s="32"/>
      <c r="HNP11" s="32"/>
      <c r="HNQ11" s="32"/>
      <c r="HNR11" s="32"/>
      <c r="HNS11" s="32"/>
      <c r="HNT11" s="32"/>
      <c r="HNU11" s="32"/>
      <c r="HNV11" s="32"/>
      <c r="HNW11" s="32"/>
      <c r="HNX11" s="32"/>
      <c r="HNY11" s="32"/>
      <c r="HNZ11" s="32"/>
      <c r="HOA11" s="32"/>
      <c r="HOB11" s="32"/>
      <c r="HOC11" s="32"/>
      <c r="HOD11" s="32"/>
      <c r="HOE11" s="32"/>
      <c r="HOF11" s="32"/>
      <c r="HOG11" s="32"/>
      <c r="HOH11" s="32"/>
      <c r="HOI11" s="32"/>
      <c r="HOJ11" s="32"/>
      <c r="HOK11" s="32"/>
      <c r="HOL11" s="32"/>
      <c r="HOM11" s="32"/>
      <c r="HON11" s="32"/>
      <c r="HOO11" s="32"/>
      <c r="HOP11" s="32"/>
      <c r="HOQ11" s="32"/>
      <c r="HOR11" s="32"/>
      <c r="HOS11" s="32"/>
      <c r="HOT11" s="32"/>
      <c r="HOU11" s="32"/>
      <c r="HOV11" s="32"/>
      <c r="HOW11" s="32"/>
      <c r="HOX11" s="32"/>
      <c r="HOY11" s="32"/>
      <c r="HOZ11" s="32"/>
      <c r="HPA11" s="32"/>
      <c r="HPB11" s="32"/>
      <c r="HPC11" s="32"/>
      <c r="HPD11" s="32"/>
      <c r="HPE11" s="32"/>
      <c r="HPF11" s="32"/>
      <c r="HPG11" s="32"/>
      <c r="HPH11" s="32"/>
      <c r="HPI11" s="32"/>
      <c r="HPJ11" s="32"/>
      <c r="HPK11" s="32"/>
      <c r="HPL11" s="32"/>
      <c r="HPM11" s="32"/>
      <c r="HPN11" s="32"/>
      <c r="HPO11" s="32"/>
      <c r="HPP11" s="32"/>
      <c r="HPQ11" s="32"/>
      <c r="HPR11" s="32"/>
      <c r="HPS11" s="32"/>
      <c r="HPT11" s="32"/>
      <c r="HPU11" s="32"/>
      <c r="HPV11" s="32"/>
      <c r="HPW11" s="32"/>
      <c r="HPX11" s="32"/>
      <c r="HPY11" s="32"/>
      <c r="HPZ11" s="32"/>
      <c r="HQA11" s="32"/>
      <c r="HQB11" s="32"/>
      <c r="HQC11" s="32"/>
      <c r="HQD11" s="32"/>
      <c r="HQE11" s="32"/>
      <c r="HQF11" s="32"/>
      <c r="HQG11" s="32"/>
      <c r="HQH11" s="32"/>
      <c r="HQI11" s="32"/>
      <c r="HQJ11" s="32"/>
      <c r="HQK11" s="32"/>
      <c r="HQL11" s="32"/>
      <c r="HQM11" s="32"/>
      <c r="HQN11" s="32"/>
      <c r="HQO11" s="32"/>
      <c r="HQP11" s="32"/>
      <c r="HQQ11" s="32"/>
      <c r="HQR11" s="32"/>
      <c r="HQS11" s="32"/>
      <c r="HQT11" s="32"/>
      <c r="HQU11" s="32"/>
      <c r="HQV11" s="32"/>
      <c r="HQW11" s="32"/>
      <c r="HQX11" s="32"/>
      <c r="HQY11" s="32"/>
      <c r="HQZ11" s="32"/>
      <c r="HRA11" s="32"/>
      <c r="HRB11" s="32"/>
      <c r="HRC11" s="32"/>
      <c r="HRD11" s="32"/>
      <c r="HRE11" s="32"/>
      <c r="HRF11" s="32"/>
      <c r="HRG11" s="32"/>
      <c r="HRH11" s="32"/>
      <c r="HRI11" s="32"/>
      <c r="HRJ11" s="32"/>
      <c r="HRK11" s="32"/>
      <c r="HRL11" s="32"/>
      <c r="HRM11" s="32"/>
      <c r="HRN11" s="32"/>
      <c r="HRO11" s="32"/>
      <c r="HRP11" s="32"/>
      <c r="HRQ11" s="32"/>
      <c r="HRR11" s="32"/>
      <c r="HRS11" s="32"/>
      <c r="HRT11" s="32"/>
      <c r="HRU11" s="32"/>
      <c r="HRV11" s="32"/>
      <c r="HRW11" s="32"/>
      <c r="HRX11" s="32"/>
      <c r="HRY11" s="32"/>
      <c r="HRZ11" s="32"/>
      <c r="HSA11" s="32"/>
      <c r="HSB11" s="32"/>
      <c r="HSC11" s="32"/>
      <c r="HSD11" s="32"/>
      <c r="HSE11" s="32"/>
      <c r="HSF11" s="32"/>
      <c r="HSG11" s="32"/>
      <c r="HSH11" s="32"/>
      <c r="HSI11" s="32"/>
      <c r="HSJ11" s="32"/>
      <c r="HSK11" s="32"/>
      <c r="HSL11" s="32"/>
      <c r="HSM11" s="32"/>
      <c r="HSN11" s="32"/>
      <c r="HSO11" s="32"/>
      <c r="HSP11" s="32"/>
      <c r="HSQ11" s="32"/>
      <c r="HSR11" s="32"/>
      <c r="HSS11" s="32"/>
      <c r="HST11" s="32"/>
      <c r="HSU11" s="32"/>
      <c r="HSV11" s="32"/>
      <c r="HSW11" s="32"/>
      <c r="HSX11" s="32"/>
      <c r="HSY11" s="32"/>
      <c r="HSZ11" s="32"/>
      <c r="HTA11" s="32"/>
      <c r="HTB11" s="32"/>
      <c r="HTC11" s="32"/>
      <c r="HTD11" s="32"/>
      <c r="HTE11" s="32"/>
      <c r="HTF11" s="32"/>
      <c r="HTG11" s="32"/>
      <c r="HTH11" s="32"/>
      <c r="HTI11" s="32"/>
      <c r="HTJ11" s="32"/>
      <c r="HTK11" s="32"/>
      <c r="HTL11" s="32"/>
      <c r="HTM11" s="32"/>
      <c r="HTN11" s="32"/>
      <c r="HTO11" s="32"/>
      <c r="HTP11" s="32"/>
      <c r="HTQ11" s="32"/>
      <c r="HTR11" s="32"/>
      <c r="HTS11" s="32"/>
      <c r="HTT11" s="32"/>
      <c r="HTU11" s="32"/>
      <c r="HTV11" s="32"/>
      <c r="HTW11" s="32"/>
      <c r="HTX11" s="32"/>
      <c r="HTY11" s="32"/>
      <c r="HTZ11" s="32"/>
      <c r="HUA11" s="32"/>
      <c r="HUB11" s="32"/>
      <c r="HUC11" s="32"/>
      <c r="HUD11" s="32"/>
      <c r="HUE11" s="32"/>
      <c r="HUF11" s="32"/>
      <c r="HUG11" s="32"/>
      <c r="HUH11" s="32"/>
      <c r="HUI11" s="32"/>
      <c r="HUJ11" s="32"/>
      <c r="HUK11" s="32"/>
      <c r="HUL11" s="32"/>
      <c r="HUM11" s="32"/>
      <c r="HUN11" s="32"/>
      <c r="HUO11" s="32"/>
      <c r="HUP11" s="32"/>
      <c r="HUQ11" s="32"/>
      <c r="HUR11" s="32"/>
      <c r="HUS11" s="32"/>
      <c r="HUT11" s="32"/>
      <c r="HUU11" s="32"/>
      <c r="HUV11" s="32"/>
      <c r="HUW11" s="32"/>
      <c r="HUX11" s="32"/>
      <c r="HUY11" s="32"/>
      <c r="HUZ11" s="32"/>
      <c r="HVA11" s="32"/>
      <c r="HVB11" s="32"/>
      <c r="HVC11" s="32"/>
      <c r="HVD11" s="32"/>
      <c r="HVE11" s="32"/>
      <c r="HVF11" s="32"/>
      <c r="HVG11" s="32"/>
      <c r="HVH11" s="32"/>
      <c r="HVI11" s="32"/>
      <c r="HVJ11" s="32"/>
      <c r="HVK11" s="32"/>
      <c r="HVL11" s="32"/>
      <c r="HVM11" s="32"/>
      <c r="HVN11" s="32"/>
      <c r="HVO11" s="32"/>
      <c r="HVP11" s="32"/>
      <c r="HVQ11" s="32"/>
      <c r="HVR11" s="32"/>
      <c r="HVS11" s="32"/>
      <c r="HVT11" s="32"/>
      <c r="HVU11" s="32"/>
      <c r="HVV11" s="32"/>
      <c r="HVW11" s="32"/>
      <c r="HVX11" s="32"/>
      <c r="HVY11" s="32"/>
      <c r="HVZ11" s="32"/>
      <c r="HWA11" s="32"/>
      <c r="HWB11" s="32"/>
      <c r="HWC11" s="32"/>
      <c r="HWD11" s="32"/>
      <c r="HWE11" s="32"/>
      <c r="HWF11" s="32"/>
      <c r="HWG11" s="32"/>
      <c r="HWH11" s="32"/>
      <c r="HWI11" s="32"/>
      <c r="HWJ11" s="32"/>
      <c r="HWK11" s="32"/>
      <c r="HWL11" s="32"/>
      <c r="HWM11" s="32"/>
      <c r="HWN11" s="32"/>
      <c r="HWO11" s="32"/>
      <c r="HWP11" s="32"/>
      <c r="HWQ11" s="32"/>
      <c r="HWR11" s="32"/>
      <c r="HWS11" s="32"/>
      <c r="HWT11" s="32"/>
      <c r="HWU11" s="32"/>
      <c r="HWV11" s="32"/>
      <c r="HWW11" s="32"/>
      <c r="HWX11" s="32"/>
      <c r="HWY11" s="32"/>
      <c r="HWZ11" s="32"/>
      <c r="HXA11" s="32"/>
      <c r="HXB11" s="32"/>
      <c r="HXC11" s="32"/>
      <c r="HXD11" s="32"/>
      <c r="HXE11" s="32"/>
      <c r="HXF11" s="32"/>
      <c r="HXG11" s="32"/>
      <c r="HXH11" s="32"/>
      <c r="HXI11" s="32"/>
      <c r="HXJ11" s="32"/>
      <c r="HXK11" s="32"/>
      <c r="HXL11" s="32"/>
      <c r="HXM11" s="32"/>
      <c r="HXN11" s="32"/>
      <c r="HXO11" s="32"/>
      <c r="HXP11" s="32"/>
      <c r="HXQ11" s="32"/>
      <c r="HXR11" s="32"/>
      <c r="HXS11" s="32"/>
      <c r="HXT11" s="32"/>
      <c r="HXU11" s="32"/>
      <c r="HXV11" s="32"/>
      <c r="HXW11" s="32"/>
      <c r="HXX11" s="32"/>
      <c r="HXY11" s="32"/>
      <c r="HXZ11" s="32"/>
      <c r="HYA11" s="32"/>
      <c r="HYB11" s="32"/>
      <c r="HYC11" s="32"/>
      <c r="HYD11" s="32"/>
      <c r="HYE11" s="32"/>
      <c r="HYF11" s="32"/>
      <c r="HYG11" s="32"/>
      <c r="HYH11" s="32"/>
      <c r="HYI11" s="32"/>
      <c r="HYJ11" s="32"/>
      <c r="HYK11" s="32"/>
      <c r="HYL11" s="32"/>
      <c r="HYM11" s="32"/>
      <c r="HYN11" s="32"/>
      <c r="HYO11" s="32"/>
      <c r="HYP11" s="32"/>
      <c r="HYQ11" s="32"/>
      <c r="HYR11" s="32"/>
      <c r="HYS11" s="32"/>
      <c r="HYT11" s="32"/>
      <c r="HYU11" s="32"/>
      <c r="HYV11" s="32"/>
      <c r="HYW11" s="32"/>
      <c r="HYX11" s="32"/>
      <c r="HYY11" s="32"/>
      <c r="HYZ11" s="32"/>
      <c r="HZA11" s="32"/>
      <c r="HZB11" s="32"/>
      <c r="HZC11" s="32"/>
      <c r="HZD11" s="32"/>
      <c r="HZE11" s="32"/>
      <c r="HZF11" s="32"/>
      <c r="HZG11" s="32"/>
      <c r="HZH11" s="32"/>
      <c r="HZI11" s="32"/>
      <c r="HZJ11" s="32"/>
      <c r="HZK11" s="32"/>
      <c r="HZL11" s="32"/>
      <c r="HZM11" s="32"/>
      <c r="HZN11" s="32"/>
      <c r="HZO11" s="32"/>
      <c r="HZP11" s="32"/>
      <c r="HZQ11" s="32"/>
      <c r="HZR11" s="32"/>
      <c r="HZS11" s="32"/>
      <c r="HZT11" s="32"/>
      <c r="HZU11" s="32"/>
      <c r="HZV11" s="32"/>
      <c r="HZW11" s="32"/>
      <c r="HZX11" s="32"/>
      <c r="HZY11" s="32"/>
      <c r="HZZ11" s="32"/>
      <c r="IAA11" s="32"/>
      <c r="IAB11" s="32"/>
      <c r="IAC11" s="32"/>
      <c r="IAD11" s="32"/>
      <c r="IAE11" s="32"/>
      <c r="IAF11" s="32"/>
      <c r="IAG11" s="32"/>
      <c r="IAH11" s="32"/>
      <c r="IAI11" s="32"/>
      <c r="IAJ11" s="32"/>
      <c r="IAK11" s="32"/>
      <c r="IAL11" s="32"/>
      <c r="IAM11" s="32"/>
      <c r="IAN11" s="32"/>
      <c r="IAO11" s="32"/>
      <c r="IAP11" s="32"/>
      <c r="IAQ11" s="32"/>
      <c r="IAR11" s="32"/>
      <c r="IAS11" s="32"/>
      <c r="IAT11" s="32"/>
      <c r="IAU11" s="32"/>
      <c r="IAV11" s="32"/>
      <c r="IAW11" s="32"/>
      <c r="IAX11" s="32"/>
      <c r="IAY11" s="32"/>
      <c r="IAZ11" s="32"/>
      <c r="IBA11" s="32"/>
      <c r="IBB11" s="32"/>
      <c r="IBC11" s="32"/>
      <c r="IBD11" s="32"/>
      <c r="IBE11" s="32"/>
      <c r="IBF11" s="32"/>
      <c r="IBG11" s="32"/>
      <c r="IBH11" s="32"/>
      <c r="IBI11" s="32"/>
      <c r="IBJ11" s="32"/>
      <c r="IBK11" s="32"/>
      <c r="IBL11" s="32"/>
      <c r="IBM11" s="32"/>
      <c r="IBN11" s="32"/>
      <c r="IBO11" s="32"/>
      <c r="IBP11" s="32"/>
      <c r="IBQ11" s="32"/>
      <c r="IBR11" s="32"/>
      <c r="IBS11" s="32"/>
      <c r="IBT11" s="32"/>
      <c r="IBU11" s="32"/>
      <c r="IBV11" s="32"/>
      <c r="IBW11" s="32"/>
      <c r="IBX11" s="32"/>
      <c r="IBY11" s="32"/>
      <c r="IBZ11" s="32"/>
      <c r="ICA11" s="32"/>
      <c r="ICB11" s="32"/>
      <c r="ICC11" s="32"/>
      <c r="ICD11" s="32"/>
      <c r="ICE11" s="32"/>
      <c r="ICF11" s="32"/>
      <c r="ICG11" s="32"/>
      <c r="ICH11" s="32"/>
      <c r="ICI11" s="32"/>
      <c r="ICJ11" s="32"/>
      <c r="ICK11" s="32"/>
      <c r="ICL11" s="32"/>
      <c r="ICM11" s="32"/>
      <c r="ICN11" s="32"/>
      <c r="ICO11" s="32"/>
      <c r="ICP11" s="32"/>
      <c r="ICQ11" s="32"/>
      <c r="ICR11" s="32"/>
      <c r="ICS11" s="32"/>
      <c r="ICT11" s="32"/>
      <c r="ICU11" s="32"/>
      <c r="ICV11" s="32"/>
      <c r="ICW11" s="32"/>
      <c r="ICX11" s="32"/>
      <c r="ICY11" s="32"/>
      <c r="ICZ11" s="32"/>
      <c r="IDA11" s="32"/>
      <c r="IDB11" s="32"/>
      <c r="IDC11" s="32"/>
      <c r="IDD11" s="32"/>
      <c r="IDE11" s="32"/>
      <c r="IDF11" s="32"/>
      <c r="IDG11" s="32"/>
      <c r="IDH11" s="32"/>
      <c r="IDI11" s="32"/>
      <c r="IDJ11" s="32"/>
      <c r="IDK11" s="32"/>
      <c r="IDL11" s="32"/>
      <c r="IDM11" s="32"/>
      <c r="IDN11" s="32"/>
      <c r="IDO11" s="32"/>
      <c r="IDP11" s="32"/>
      <c r="IDQ11" s="32"/>
      <c r="IDR11" s="32"/>
      <c r="IDS11" s="32"/>
      <c r="IDT11" s="32"/>
      <c r="IDU11" s="32"/>
      <c r="IDV11" s="32"/>
      <c r="IDW11" s="32"/>
      <c r="IDX11" s="32"/>
      <c r="IDY11" s="32"/>
      <c r="IDZ11" s="32"/>
      <c r="IEA11" s="32"/>
      <c r="IEB11" s="32"/>
      <c r="IEC11" s="32"/>
      <c r="IED11" s="32"/>
      <c r="IEE11" s="32"/>
      <c r="IEF11" s="32"/>
      <c r="IEG11" s="32"/>
      <c r="IEH11" s="32"/>
      <c r="IEI11" s="32"/>
      <c r="IEJ11" s="32"/>
      <c r="IEK11" s="32"/>
      <c r="IEL11" s="32"/>
      <c r="IEM11" s="32"/>
      <c r="IEN11" s="32"/>
      <c r="IEO11" s="32"/>
      <c r="IEP11" s="32"/>
      <c r="IEQ11" s="32"/>
      <c r="IER11" s="32"/>
      <c r="IES11" s="32"/>
      <c r="IET11" s="32"/>
      <c r="IEU11" s="32"/>
      <c r="IEV11" s="32"/>
      <c r="IEW11" s="32"/>
      <c r="IEX11" s="32"/>
      <c r="IEY11" s="32"/>
      <c r="IEZ11" s="32"/>
      <c r="IFA11" s="32"/>
      <c r="IFB11" s="32"/>
      <c r="IFC11" s="32"/>
      <c r="IFD11" s="32"/>
      <c r="IFE11" s="32"/>
      <c r="IFF11" s="32"/>
      <c r="IFG11" s="32"/>
      <c r="IFH11" s="32"/>
      <c r="IFI11" s="32"/>
      <c r="IFJ11" s="32"/>
      <c r="IFK11" s="32"/>
      <c r="IFL11" s="32"/>
      <c r="IFM11" s="32"/>
      <c r="IFN11" s="32"/>
      <c r="IFO11" s="32"/>
      <c r="IFP11" s="32"/>
      <c r="IFQ11" s="32"/>
      <c r="IFR11" s="32"/>
      <c r="IFS11" s="32"/>
      <c r="IFT11" s="32"/>
      <c r="IFU11" s="32"/>
      <c r="IFV11" s="32"/>
      <c r="IFW11" s="32"/>
      <c r="IFX11" s="32"/>
      <c r="IFY11" s="32"/>
      <c r="IFZ11" s="32"/>
      <c r="IGA11" s="32"/>
      <c r="IGB11" s="32"/>
      <c r="IGC11" s="32"/>
      <c r="IGD11" s="32"/>
      <c r="IGE11" s="32"/>
      <c r="IGF11" s="32"/>
      <c r="IGG11" s="32"/>
      <c r="IGH11" s="32"/>
      <c r="IGI11" s="32"/>
      <c r="IGJ11" s="32"/>
      <c r="IGK11" s="32"/>
      <c r="IGL11" s="32"/>
      <c r="IGM11" s="32"/>
      <c r="IGN11" s="32"/>
      <c r="IGO11" s="32"/>
      <c r="IGP11" s="32"/>
      <c r="IGQ11" s="32"/>
      <c r="IGR11" s="32"/>
      <c r="IGS11" s="32"/>
      <c r="IGT11" s="32"/>
      <c r="IGU11" s="32"/>
      <c r="IGV11" s="32"/>
      <c r="IGW11" s="32"/>
      <c r="IGX11" s="32"/>
      <c r="IGY11" s="32"/>
      <c r="IGZ11" s="32"/>
      <c r="IHA11" s="32"/>
      <c r="IHB11" s="32"/>
      <c r="IHC11" s="32"/>
      <c r="IHD11" s="32"/>
      <c r="IHE11" s="32"/>
      <c r="IHF11" s="32"/>
      <c r="IHG11" s="32"/>
      <c r="IHH11" s="32"/>
      <c r="IHI11" s="32"/>
      <c r="IHJ11" s="32"/>
      <c r="IHK11" s="32"/>
      <c r="IHL11" s="32"/>
      <c r="IHM11" s="32"/>
      <c r="IHN11" s="32"/>
      <c r="IHO11" s="32"/>
      <c r="IHP11" s="32"/>
      <c r="IHQ11" s="32"/>
      <c r="IHR11" s="32"/>
      <c r="IHS11" s="32"/>
      <c r="IHT11" s="32"/>
      <c r="IHU11" s="32"/>
      <c r="IHV11" s="32"/>
      <c r="IHW11" s="32"/>
      <c r="IHX11" s="32"/>
      <c r="IHY11" s="32"/>
      <c r="IHZ11" s="32"/>
      <c r="IIA11" s="32"/>
      <c r="IIB11" s="32"/>
      <c r="IIC11" s="32"/>
      <c r="IID11" s="32"/>
      <c r="IIE11" s="32"/>
      <c r="IIF11" s="32"/>
      <c r="IIG11" s="32"/>
      <c r="IIH11" s="32"/>
      <c r="III11" s="32"/>
      <c r="IIJ11" s="32"/>
      <c r="IIK11" s="32"/>
      <c r="IIL11" s="32"/>
      <c r="IIM11" s="32"/>
      <c r="IIN11" s="32"/>
      <c r="IIO11" s="32"/>
      <c r="IIP11" s="32"/>
      <c r="IIQ11" s="32"/>
      <c r="IIR11" s="32"/>
      <c r="IIS11" s="32"/>
      <c r="IIT11" s="32"/>
      <c r="IIU11" s="32"/>
      <c r="IIV11" s="32"/>
      <c r="IIW11" s="32"/>
      <c r="IIX11" s="32"/>
      <c r="IIY11" s="32"/>
      <c r="IIZ11" s="32"/>
      <c r="IJA11" s="32"/>
      <c r="IJB11" s="32"/>
      <c r="IJC11" s="32"/>
      <c r="IJD11" s="32"/>
      <c r="IJE11" s="32"/>
      <c r="IJF11" s="32"/>
      <c r="IJG11" s="32"/>
      <c r="IJH11" s="32"/>
      <c r="IJI11" s="32"/>
      <c r="IJJ11" s="32"/>
      <c r="IJK11" s="32"/>
      <c r="IJL11" s="32"/>
      <c r="IJM11" s="32"/>
      <c r="IJN11" s="32"/>
      <c r="IJO11" s="32"/>
      <c r="IJP11" s="32"/>
      <c r="IJQ11" s="32"/>
      <c r="IJR11" s="32"/>
      <c r="IJS11" s="32"/>
      <c r="IJT11" s="32"/>
      <c r="IJU11" s="32"/>
      <c r="IJV11" s="32"/>
      <c r="IJW11" s="32"/>
      <c r="IJX11" s="32"/>
      <c r="IJY11" s="32"/>
      <c r="IJZ11" s="32"/>
      <c r="IKA11" s="32"/>
      <c r="IKB11" s="32"/>
      <c r="IKC11" s="32"/>
      <c r="IKD11" s="32"/>
      <c r="IKE11" s="32"/>
      <c r="IKF11" s="32"/>
      <c r="IKG11" s="32"/>
      <c r="IKH11" s="32"/>
      <c r="IKI11" s="32"/>
      <c r="IKJ11" s="32"/>
      <c r="IKK11" s="32"/>
      <c r="IKL11" s="32"/>
      <c r="IKM11" s="32"/>
      <c r="IKN11" s="32"/>
      <c r="IKO11" s="32"/>
      <c r="IKP11" s="32"/>
      <c r="IKQ11" s="32"/>
      <c r="IKR11" s="32"/>
      <c r="IKS11" s="32"/>
      <c r="IKT11" s="32"/>
      <c r="IKU11" s="32"/>
      <c r="IKV11" s="32"/>
      <c r="IKW11" s="32"/>
      <c r="IKX11" s="32"/>
      <c r="IKY11" s="32"/>
      <c r="IKZ11" s="32"/>
      <c r="ILA11" s="32"/>
      <c r="ILB11" s="32"/>
      <c r="ILC11" s="32"/>
      <c r="ILD11" s="32"/>
      <c r="ILE11" s="32"/>
      <c r="ILF11" s="32"/>
      <c r="ILG11" s="32"/>
      <c r="ILH11" s="32"/>
      <c r="ILI11" s="32"/>
      <c r="ILJ11" s="32"/>
      <c r="ILK11" s="32"/>
      <c r="ILL11" s="32"/>
      <c r="ILM11" s="32"/>
      <c r="ILN11" s="32"/>
      <c r="ILO11" s="32"/>
      <c r="ILP11" s="32"/>
      <c r="ILQ11" s="32"/>
      <c r="ILR11" s="32"/>
      <c r="ILS11" s="32"/>
      <c r="ILT11" s="32"/>
      <c r="ILU11" s="32"/>
      <c r="ILV11" s="32"/>
      <c r="ILW11" s="32"/>
      <c r="ILX11" s="32"/>
      <c r="ILY11" s="32"/>
      <c r="ILZ11" s="32"/>
      <c r="IMA11" s="32"/>
      <c r="IMB11" s="32"/>
      <c r="IMC11" s="32"/>
      <c r="IMD11" s="32"/>
      <c r="IME11" s="32"/>
      <c r="IMF11" s="32"/>
      <c r="IMG11" s="32"/>
      <c r="IMH11" s="32"/>
      <c r="IMI11" s="32"/>
      <c r="IMJ11" s="32"/>
      <c r="IMK11" s="32"/>
      <c r="IML11" s="32"/>
      <c r="IMM11" s="32"/>
      <c r="IMN11" s="32"/>
      <c r="IMO11" s="32"/>
      <c r="IMP11" s="32"/>
      <c r="IMQ11" s="32"/>
      <c r="IMR11" s="32"/>
      <c r="IMS11" s="32"/>
      <c r="IMT11" s="32"/>
      <c r="IMU11" s="32"/>
      <c r="IMV11" s="32"/>
      <c r="IMW11" s="32"/>
      <c r="IMX11" s="32"/>
      <c r="IMY11" s="32"/>
      <c r="IMZ11" s="32"/>
      <c r="INA11" s="32"/>
      <c r="INB11" s="32"/>
      <c r="INC11" s="32"/>
      <c r="IND11" s="32"/>
      <c r="INE11" s="32"/>
      <c r="INF11" s="32"/>
      <c r="ING11" s="32"/>
      <c r="INH11" s="32"/>
      <c r="INI11" s="32"/>
      <c r="INJ11" s="32"/>
      <c r="INK11" s="32"/>
      <c r="INL11" s="32"/>
      <c r="INM11" s="32"/>
      <c r="INN11" s="32"/>
      <c r="INO11" s="32"/>
      <c r="INP11" s="32"/>
      <c r="INQ11" s="32"/>
      <c r="INR11" s="32"/>
      <c r="INS11" s="32"/>
      <c r="INT11" s="32"/>
      <c r="INU11" s="32"/>
      <c r="INV11" s="32"/>
      <c r="INW11" s="32"/>
      <c r="INX11" s="32"/>
      <c r="INY11" s="32"/>
      <c r="INZ11" s="32"/>
      <c r="IOA11" s="32"/>
      <c r="IOB11" s="32"/>
      <c r="IOC11" s="32"/>
      <c r="IOD11" s="32"/>
      <c r="IOE11" s="32"/>
      <c r="IOF11" s="32"/>
      <c r="IOG11" s="32"/>
      <c r="IOH11" s="32"/>
      <c r="IOI11" s="32"/>
      <c r="IOJ11" s="32"/>
      <c r="IOK11" s="32"/>
      <c r="IOL11" s="32"/>
      <c r="IOM11" s="32"/>
      <c r="ION11" s="32"/>
      <c r="IOO11" s="32"/>
      <c r="IOP11" s="32"/>
      <c r="IOQ11" s="32"/>
      <c r="IOR11" s="32"/>
      <c r="IOS11" s="32"/>
      <c r="IOT11" s="32"/>
      <c r="IOU11" s="32"/>
      <c r="IOV11" s="32"/>
      <c r="IOW11" s="32"/>
      <c r="IOX11" s="32"/>
      <c r="IOY11" s="32"/>
      <c r="IOZ11" s="32"/>
      <c r="IPA11" s="32"/>
      <c r="IPB11" s="32"/>
      <c r="IPC11" s="32"/>
      <c r="IPD11" s="32"/>
      <c r="IPE11" s="32"/>
      <c r="IPF11" s="32"/>
      <c r="IPG11" s="32"/>
      <c r="IPH11" s="32"/>
      <c r="IPI11" s="32"/>
      <c r="IPJ11" s="32"/>
      <c r="IPK11" s="32"/>
      <c r="IPL11" s="32"/>
      <c r="IPM11" s="32"/>
      <c r="IPN11" s="32"/>
      <c r="IPO11" s="32"/>
      <c r="IPP11" s="32"/>
      <c r="IPQ11" s="32"/>
      <c r="IPR11" s="32"/>
      <c r="IPS11" s="32"/>
      <c r="IPT11" s="32"/>
      <c r="IPU11" s="32"/>
      <c r="IPV11" s="32"/>
      <c r="IPW11" s="32"/>
      <c r="IPX11" s="32"/>
      <c r="IPY11" s="32"/>
      <c r="IPZ11" s="32"/>
      <c r="IQA11" s="32"/>
      <c r="IQB11" s="32"/>
      <c r="IQC11" s="32"/>
      <c r="IQD11" s="32"/>
      <c r="IQE11" s="32"/>
      <c r="IQF11" s="32"/>
      <c r="IQG11" s="32"/>
      <c r="IQH11" s="32"/>
      <c r="IQI11" s="32"/>
      <c r="IQJ11" s="32"/>
      <c r="IQK11" s="32"/>
      <c r="IQL11" s="32"/>
      <c r="IQM11" s="32"/>
      <c r="IQN11" s="32"/>
      <c r="IQO11" s="32"/>
      <c r="IQP11" s="32"/>
      <c r="IQQ11" s="32"/>
      <c r="IQR11" s="32"/>
      <c r="IQS11" s="32"/>
      <c r="IQT11" s="32"/>
      <c r="IQU11" s="32"/>
      <c r="IQV11" s="32"/>
      <c r="IQW11" s="32"/>
      <c r="IQX11" s="32"/>
      <c r="IQY11" s="32"/>
      <c r="IQZ11" s="32"/>
      <c r="IRA11" s="32"/>
      <c r="IRB11" s="32"/>
      <c r="IRC11" s="32"/>
      <c r="IRD11" s="32"/>
      <c r="IRE11" s="32"/>
      <c r="IRF11" s="32"/>
      <c r="IRG11" s="32"/>
      <c r="IRH11" s="32"/>
      <c r="IRI11" s="32"/>
      <c r="IRJ11" s="32"/>
      <c r="IRK11" s="32"/>
      <c r="IRL11" s="32"/>
      <c r="IRM11" s="32"/>
      <c r="IRN11" s="32"/>
      <c r="IRO11" s="32"/>
      <c r="IRP11" s="32"/>
      <c r="IRQ11" s="32"/>
      <c r="IRR11" s="32"/>
      <c r="IRS11" s="32"/>
      <c r="IRT11" s="32"/>
      <c r="IRU11" s="32"/>
      <c r="IRV11" s="32"/>
      <c r="IRW11" s="32"/>
      <c r="IRX11" s="32"/>
      <c r="IRY11" s="32"/>
      <c r="IRZ11" s="32"/>
      <c r="ISA11" s="32"/>
      <c r="ISB11" s="32"/>
      <c r="ISC11" s="32"/>
      <c r="ISD11" s="32"/>
      <c r="ISE11" s="32"/>
      <c r="ISF11" s="32"/>
      <c r="ISG11" s="32"/>
      <c r="ISH11" s="32"/>
      <c r="ISI11" s="32"/>
      <c r="ISJ11" s="32"/>
      <c r="ISK11" s="32"/>
      <c r="ISL11" s="32"/>
      <c r="ISM11" s="32"/>
      <c r="ISN11" s="32"/>
      <c r="ISO11" s="32"/>
      <c r="ISP11" s="32"/>
      <c r="ISQ11" s="32"/>
      <c r="ISR11" s="32"/>
      <c r="ISS11" s="32"/>
      <c r="IST11" s="32"/>
      <c r="ISU11" s="32"/>
      <c r="ISV11" s="32"/>
      <c r="ISW11" s="32"/>
      <c r="ISX11" s="32"/>
      <c r="ISY11" s="32"/>
      <c r="ISZ11" s="32"/>
      <c r="ITA11" s="32"/>
      <c r="ITB11" s="32"/>
      <c r="ITC11" s="32"/>
      <c r="ITD11" s="32"/>
      <c r="ITE11" s="32"/>
      <c r="ITF11" s="32"/>
      <c r="ITG11" s="32"/>
      <c r="ITH11" s="32"/>
      <c r="ITI11" s="32"/>
      <c r="ITJ11" s="32"/>
      <c r="ITK11" s="32"/>
      <c r="ITL11" s="32"/>
      <c r="ITM11" s="32"/>
      <c r="ITN11" s="32"/>
      <c r="ITO11" s="32"/>
      <c r="ITP11" s="32"/>
      <c r="ITQ11" s="32"/>
      <c r="ITR11" s="32"/>
      <c r="ITS11" s="32"/>
      <c r="ITT11" s="32"/>
      <c r="ITU11" s="32"/>
      <c r="ITV11" s="32"/>
      <c r="ITW11" s="32"/>
      <c r="ITX11" s="32"/>
      <c r="ITY11" s="32"/>
      <c r="ITZ11" s="32"/>
      <c r="IUA11" s="32"/>
      <c r="IUB11" s="32"/>
      <c r="IUC11" s="32"/>
      <c r="IUD11" s="32"/>
      <c r="IUE11" s="32"/>
      <c r="IUF11" s="32"/>
      <c r="IUG11" s="32"/>
      <c r="IUH11" s="32"/>
      <c r="IUI11" s="32"/>
      <c r="IUJ11" s="32"/>
      <c r="IUK11" s="32"/>
      <c r="IUL11" s="32"/>
      <c r="IUM11" s="32"/>
      <c r="IUN11" s="32"/>
      <c r="IUO11" s="32"/>
      <c r="IUP11" s="32"/>
      <c r="IUQ11" s="32"/>
      <c r="IUR11" s="32"/>
      <c r="IUS11" s="32"/>
      <c r="IUT11" s="32"/>
      <c r="IUU11" s="32"/>
      <c r="IUV11" s="32"/>
      <c r="IUW11" s="32"/>
      <c r="IUX11" s="32"/>
      <c r="IUY11" s="32"/>
      <c r="IUZ11" s="32"/>
      <c r="IVA11" s="32"/>
      <c r="IVB11" s="32"/>
      <c r="IVC11" s="32"/>
      <c r="IVD11" s="32"/>
      <c r="IVE11" s="32"/>
      <c r="IVF11" s="32"/>
      <c r="IVG11" s="32"/>
      <c r="IVH11" s="32"/>
      <c r="IVI11" s="32"/>
      <c r="IVJ11" s="32"/>
      <c r="IVK11" s="32"/>
      <c r="IVL11" s="32"/>
      <c r="IVM11" s="32"/>
      <c r="IVN11" s="32"/>
      <c r="IVO11" s="32"/>
      <c r="IVP11" s="32"/>
      <c r="IVQ11" s="32"/>
      <c r="IVR11" s="32"/>
      <c r="IVS11" s="32"/>
      <c r="IVT11" s="32"/>
      <c r="IVU11" s="32"/>
      <c r="IVV11" s="32"/>
      <c r="IVW11" s="32"/>
      <c r="IVX11" s="32"/>
      <c r="IVY11" s="32"/>
      <c r="IVZ11" s="32"/>
      <c r="IWA11" s="32"/>
      <c r="IWB11" s="32"/>
      <c r="IWC11" s="32"/>
      <c r="IWD11" s="32"/>
      <c r="IWE11" s="32"/>
      <c r="IWF11" s="32"/>
      <c r="IWG11" s="32"/>
      <c r="IWH11" s="32"/>
      <c r="IWI11" s="32"/>
      <c r="IWJ11" s="32"/>
      <c r="IWK11" s="32"/>
      <c r="IWL11" s="32"/>
      <c r="IWM11" s="32"/>
      <c r="IWN11" s="32"/>
      <c r="IWO11" s="32"/>
      <c r="IWP11" s="32"/>
      <c r="IWQ11" s="32"/>
      <c r="IWR11" s="32"/>
      <c r="IWS11" s="32"/>
      <c r="IWT11" s="32"/>
      <c r="IWU11" s="32"/>
      <c r="IWV11" s="32"/>
      <c r="IWW11" s="32"/>
      <c r="IWX11" s="32"/>
      <c r="IWY11" s="32"/>
      <c r="IWZ11" s="32"/>
      <c r="IXA11" s="32"/>
      <c r="IXB11" s="32"/>
      <c r="IXC11" s="32"/>
      <c r="IXD11" s="32"/>
      <c r="IXE11" s="32"/>
      <c r="IXF11" s="32"/>
      <c r="IXG11" s="32"/>
      <c r="IXH11" s="32"/>
      <c r="IXI11" s="32"/>
      <c r="IXJ11" s="32"/>
      <c r="IXK11" s="32"/>
      <c r="IXL11" s="32"/>
      <c r="IXM11" s="32"/>
      <c r="IXN11" s="32"/>
      <c r="IXO11" s="32"/>
      <c r="IXP11" s="32"/>
      <c r="IXQ11" s="32"/>
      <c r="IXR11" s="32"/>
      <c r="IXS11" s="32"/>
      <c r="IXT11" s="32"/>
      <c r="IXU11" s="32"/>
      <c r="IXV11" s="32"/>
      <c r="IXW11" s="32"/>
      <c r="IXX11" s="32"/>
      <c r="IXY11" s="32"/>
      <c r="IXZ11" s="32"/>
      <c r="IYA11" s="32"/>
      <c r="IYB11" s="32"/>
      <c r="IYC11" s="32"/>
      <c r="IYD11" s="32"/>
      <c r="IYE11" s="32"/>
      <c r="IYF11" s="32"/>
      <c r="IYG11" s="32"/>
      <c r="IYH11" s="32"/>
      <c r="IYI11" s="32"/>
      <c r="IYJ11" s="32"/>
      <c r="IYK11" s="32"/>
      <c r="IYL11" s="32"/>
      <c r="IYM11" s="32"/>
      <c r="IYN11" s="32"/>
      <c r="IYO11" s="32"/>
      <c r="IYP11" s="32"/>
      <c r="IYQ11" s="32"/>
      <c r="IYR11" s="32"/>
      <c r="IYS11" s="32"/>
      <c r="IYT11" s="32"/>
      <c r="IYU11" s="32"/>
      <c r="IYV11" s="32"/>
      <c r="IYW11" s="32"/>
      <c r="IYX11" s="32"/>
      <c r="IYY11" s="32"/>
      <c r="IYZ11" s="32"/>
      <c r="IZA11" s="32"/>
      <c r="IZB11" s="32"/>
      <c r="IZC11" s="32"/>
      <c r="IZD11" s="32"/>
      <c r="IZE11" s="32"/>
      <c r="IZF11" s="32"/>
      <c r="IZG11" s="32"/>
      <c r="IZH11" s="32"/>
      <c r="IZI11" s="32"/>
      <c r="IZJ11" s="32"/>
      <c r="IZK11" s="32"/>
      <c r="IZL11" s="32"/>
      <c r="IZM11" s="32"/>
      <c r="IZN11" s="32"/>
      <c r="IZO11" s="32"/>
      <c r="IZP11" s="32"/>
      <c r="IZQ11" s="32"/>
      <c r="IZR11" s="32"/>
      <c r="IZS11" s="32"/>
      <c r="IZT11" s="32"/>
      <c r="IZU11" s="32"/>
      <c r="IZV11" s="32"/>
      <c r="IZW11" s="32"/>
      <c r="IZX11" s="32"/>
      <c r="IZY11" s="32"/>
      <c r="IZZ11" s="32"/>
      <c r="JAA11" s="32"/>
      <c r="JAB11" s="32"/>
      <c r="JAC11" s="32"/>
      <c r="JAD11" s="32"/>
      <c r="JAE11" s="32"/>
      <c r="JAF11" s="32"/>
      <c r="JAG11" s="32"/>
      <c r="JAH11" s="32"/>
      <c r="JAI11" s="32"/>
      <c r="JAJ11" s="32"/>
      <c r="JAK11" s="32"/>
      <c r="JAL11" s="32"/>
      <c r="JAM11" s="32"/>
      <c r="JAN11" s="32"/>
      <c r="JAO11" s="32"/>
      <c r="JAP11" s="32"/>
      <c r="JAQ11" s="32"/>
      <c r="JAR11" s="32"/>
      <c r="JAS11" s="32"/>
      <c r="JAT11" s="32"/>
      <c r="JAU11" s="32"/>
      <c r="JAV11" s="32"/>
      <c r="JAW11" s="32"/>
      <c r="JAX11" s="32"/>
      <c r="JAY11" s="32"/>
      <c r="JAZ11" s="32"/>
      <c r="JBA11" s="32"/>
      <c r="JBB11" s="32"/>
      <c r="JBC11" s="32"/>
      <c r="JBD11" s="32"/>
      <c r="JBE11" s="32"/>
      <c r="JBF11" s="32"/>
      <c r="JBG11" s="32"/>
      <c r="JBH11" s="32"/>
      <c r="JBI11" s="32"/>
      <c r="JBJ11" s="32"/>
      <c r="JBK11" s="32"/>
      <c r="JBL11" s="32"/>
      <c r="JBM11" s="32"/>
      <c r="JBN11" s="32"/>
      <c r="JBO11" s="32"/>
      <c r="JBP11" s="32"/>
      <c r="JBQ11" s="32"/>
      <c r="JBR11" s="32"/>
      <c r="JBS11" s="32"/>
      <c r="JBT11" s="32"/>
      <c r="JBU11" s="32"/>
      <c r="JBV11" s="32"/>
      <c r="JBW11" s="32"/>
      <c r="JBX11" s="32"/>
      <c r="JBY11" s="32"/>
      <c r="JBZ11" s="32"/>
      <c r="JCA11" s="32"/>
      <c r="JCB11" s="32"/>
      <c r="JCC11" s="32"/>
      <c r="JCD11" s="32"/>
      <c r="JCE11" s="32"/>
      <c r="JCF11" s="32"/>
      <c r="JCG11" s="32"/>
      <c r="JCH11" s="32"/>
      <c r="JCI11" s="32"/>
      <c r="JCJ11" s="32"/>
      <c r="JCK11" s="32"/>
      <c r="JCL11" s="32"/>
      <c r="JCM11" s="32"/>
      <c r="JCN11" s="32"/>
      <c r="JCO11" s="32"/>
      <c r="JCP11" s="32"/>
      <c r="JCQ11" s="32"/>
      <c r="JCR11" s="32"/>
      <c r="JCS11" s="32"/>
      <c r="JCT11" s="32"/>
      <c r="JCU11" s="32"/>
      <c r="JCV11" s="32"/>
      <c r="JCW11" s="32"/>
      <c r="JCX11" s="32"/>
      <c r="JCY11" s="32"/>
      <c r="JCZ11" s="32"/>
      <c r="JDA11" s="32"/>
      <c r="JDB11" s="32"/>
      <c r="JDC11" s="32"/>
      <c r="JDD11" s="32"/>
      <c r="JDE11" s="32"/>
      <c r="JDF11" s="32"/>
      <c r="JDG11" s="32"/>
      <c r="JDH11" s="32"/>
      <c r="JDI11" s="32"/>
      <c r="JDJ11" s="32"/>
      <c r="JDK11" s="32"/>
      <c r="JDL11" s="32"/>
      <c r="JDM11" s="32"/>
      <c r="JDN11" s="32"/>
      <c r="JDO11" s="32"/>
      <c r="JDP11" s="32"/>
      <c r="JDQ11" s="32"/>
      <c r="JDR11" s="32"/>
      <c r="JDS11" s="32"/>
      <c r="JDT11" s="32"/>
      <c r="JDU11" s="32"/>
      <c r="JDV11" s="32"/>
      <c r="JDW11" s="32"/>
      <c r="JDX11" s="32"/>
      <c r="JDY11" s="32"/>
      <c r="JDZ11" s="32"/>
      <c r="JEA11" s="32"/>
      <c r="JEB11" s="32"/>
      <c r="JEC11" s="32"/>
      <c r="JED11" s="32"/>
      <c r="JEE11" s="32"/>
      <c r="JEF11" s="32"/>
      <c r="JEG11" s="32"/>
      <c r="JEH11" s="32"/>
      <c r="JEI11" s="32"/>
      <c r="JEJ11" s="32"/>
      <c r="JEK11" s="32"/>
      <c r="JEL11" s="32"/>
      <c r="JEM11" s="32"/>
      <c r="JEN11" s="32"/>
      <c r="JEO11" s="32"/>
      <c r="JEP11" s="32"/>
      <c r="JEQ11" s="32"/>
      <c r="JER11" s="32"/>
      <c r="JES11" s="32"/>
      <c r="JET11" s="32"/>
      <c r="JEU11" s="32"/>
      <c r="JEV11" s="32"/>
      <c r="JEW11" s="32"/>
      <c r="JEX11" s="32"/>
      <c r="JEY11" s="32"/>
      <c r="JEZ11" s="32"/>
      <c r="JFA11" s="32"/>
      <c r="JFB11" s="32"/>
      <c r="JFC11" s="32"/>
      <c r="JFD11" s="32"/>
      <c r="JFE11" s="32"/>
      <c r="JFF11" s="32"/>
      <c r="JFG11" s="32"/>
      <c r="JFH11" s="32"/>
      <c r="JFI11" s="32"/>
      <c r="JFJ11" s="32"/>
      <c r="JFK11" s="32"/>
      <c r="JFL11" s="32"/>
      <c r="JFM11" s="32"/>
      <c r="JFN11" s="32"/>
      <c r="JFO11" s="32"/>
      <c r="JFP11" s="32"/>
      <c r="JFQ11" s="32"/>
      <c r="JFR11" s="32"/>
      <c r="JFS11" s="32"/>
      <c r="JFT11" s="32"/>
      <c r="JFU11" s="32"/>
      <c r="JFV11" s="32"/>
      <c r="JFW11" s="32"/>
      <c r="JFX11" s="32"/>
      <c r="JFY11" s="32"/>
      <c r="JFZ11" s="32"/>
      <c r="JGA11" s="32"/>
      <c r="JGB11" s="32"/>
      <c r="JGC11" s="32"/>
      <c r="JGD11" s="32"/>
      <c r="JGE11" s="32"/>
      <c r="JGF11" s="32"/>
      <c r="JGG11" s="32"/>
      <c r="JGH11" s="32"/>
      <c r="JGI11" s="32"/>
      <c r="JGJ11" s="32"/>
      <c r="JGK11" s="32"/>
      <c r="JGL11" s="32"/>
      <c r="JGM11" s="32"/>
      <c r="JGN11" s="32"/>
      <c r="JGO11" s="32"/>
      <c r="JGP11" s="32"/>
      <c r="JGQ11" s="32"/>
      <c r="JGR11" s="32"/>
      <c r="JGS11" s="32"/>
      <c r="JGT11" s="32"/>
      <c r="JGU11" s="32"/>
      <c r="JGV11" s="32"/>
      <c r="JGW11" s="32"/>
      <c r="JGX11" s="32"/>
      <c r="JGY11" s="32"/>
      <c r="JGZ11" s="32"/>
      <c r="JHA11" s="32"/>
      <c r="JHB11" s="32"/>
      <c r="JHC11" s="32"/>
      <c r="JHD11" s="32"/>
      <c r="JHE11" s="32"/>
      <c r="JHF11" s="32"/>
      <c r="JHG11" s="32"/>
      <c r="JHH11" s="32"/>
      <c r="JHI11" s="32"/>
      <c r="JHJ11" s="32"/>
      <c r="JHK11" s="32"/>
      <c r="JHL11" s="32"/>
      <c r="JHM11" s="32"/>
      <c r="JHN11" s="32"/>
      <c r="JHO11" s="32"/>
      <c r="JHP11" s="32"/>
      <c r="JHQ11" s="32"/>
      <c r="JHR11" s="32"/>
      <c r="JHS11" s="32"/>
      <c r="JHT11" s="32"/>
      <c r="JHU11" s="32"/>
      <c r="JHV11" s="32"/>
      <c r="JHW11" s="32"/>
      <c r="JHX11" s="32"/>
      <c r="JHY11" s="32"/>
      <c r="JHZ11" s="32"/>
      <c r="JIA11" s="32"/>
      <c r="JIB11" s="32"/>
      <c r="JIC11" s="32"/>
      <c r="JID11" s="32"/>
      <c r="JIE11" s="32"/>
      <c r="JIF11" s="32"/>
      <c r="JIG11" s="32"/>
      <c r="JIH11" s="32"/>
      <c r="JII11" s="32"/>
      <c r="JIJ11" s="32"/>
      <c r="JIK11" s="32"/>
      <c r="JIL11" s="32"/>
      <c r="JIM11" s="32"/>
      <c r="JIN11" s="32"/>
      <c r="JIO11" s="32"/>
      <c r="JIP11" s="32"/>
      <c r="JIQ11" s="32"/>
      <c r="JIR11" s="32"/>
      <c r="JIS11" s="32"/>
      <c r="JIT11" s="32"/>
      <c r="JIU11" s="32"/>
      <c r="JIV11" s="32"/>
      <c r="JIW11" s="32"/>
      <c r="JIX11" s="32"/>
      <c r="JIY11" s="32"/>
      <c r="JIZ11" s="32"/>
      <c r="JJA11" s="32"/>
      <c r="JJB11" s="32"/>
      <c r="JJC11" s="32"/>
      <c r="JJD11" s="32"/>
      <c r="JJE11" s="32"/>
      <c r="JJF11" s="32"/>
      <c r="JJG11" s="32"/>
      <c r="JJH11" s="32"/>
      <c r="JJI11" s="32"/>
      <c r="JJJ11" s="32"/>
      <c r="JJK11" s="32"/>
      <c r="JJL11" s="32"/>
      <c r="JJM11" s="32"/>
      <c r="JJN11" s="32"/>
      <c r="JJO11" s="32"/>
      <c r="JJP11" s="32"/>
      <c r="JJQ11" s="32"/>
      <c r="JJR11" s="32"/>
      <c r="JJS11" s="32"/>
      <c r="JJT11" s="32"/>
      <c r="JJU11" s="32"/>
      <c r="JJV11" s="32"/>
      <c r="JJW11" s="32"/>
      <c r="JJX11" s="32"/>
      <c r="JJY11" s="32"/>
      <c r="JJZ11" s="32"/>
      <c r="JKA11" s="32"/>
      <c r="JKB11" s="32"/>
      <c r="JKC11" s="32"/>
      <c r="JKD11" s="32"/>
      <c r="JKE11" s="32"/>
      <c r="JKF11" s="32"/>
      <c r="JKG11" s="32"/>
      <c r="JKH11" s="32"/>
      <c r="JKI11" s="32"/>
      <c r="JKJ11" s="32"/>
      <c r="JKK11" s="32"/>
      <c r="JKL11" s="32"/>
      <c r="JKM11" s="32"/>
      <c r="JKN11" s="32"/>
      <c r="JKO11" s="32"/>
      <c r="JKP11" s="32"/>
      <c r="JKQ11" s="32"/>
      <c r="JKR11" s="32"/>
      <c r="JKS11" s="32"/>
      <c r="JKT11" s="32"/>
      <c r="JKU11" s="32"/>
      <c r="JKV11" s="32"/>
      <c r="JKW11" s="32"/>
      <c r="JKX11" s="32"/>
      <c r="JKY11" s="32"/>
      <c r="JKZ11" s="32"/>
      <c r="JLA11" s="32"/>
      <c r="JLB11" s="32"/>
      <c r="JLC11" s="32"/>
      <c r="JLD11" s="32"/>
      <c r="JLE11" s="32"/>
      <c r="JLF11" s="32"/>
      <c r="JLG11" s="32"/>
      <c r="JLH11" s="32"/>
      <c r="JLI11" s="32"/>
      <c r="JLJ11" s="32"/>
      <c r="JLK11" s="32"/>
      <c r="JLL11" s="32"/>
      <c r="JLM11" s="32"/>
      <c r="JLN11" s="32"/>
      <c r="JLO11" s="32"/>
      <c r="JLP11" s="32"/>
      <c r="JLQ11" s="32"/>
      <c r="JLR11" s="32"/>
      <c r="JLS11" s="32"/>
      <c r="JLT11" s="32"/>
      <c r="JLU11" s="32"/>
      <c r="JLV11" s="32"/>
      <c r="JLW11" s="32"/>
      <c r="JLX11" s="32"/>
      <c r="JLY11" s="32"/>
      <c r="JLZ11" s="32"/>
      <c r="JMA11" s="32"/>
      <c r="JMB11" s="32"/>
      <c r="JMC11" s="32"/>
      <c r="JMD11" s="32"/>
      <c r="JME11" s="32"/>
      <c r="JMF11" s="32"/>
      <c r="JMG11" s="32"/>
      <c r="JMH11" s="32"/>
      <c r="JMI11" s="32"/>
      <c r="JMJ11" s="32"/>
      <c r="JMK11" s="32"/>
      <c r="JML11" s="32"/>
      <c r="JMM11" s="32"/>
      <c r="JMN11" s="32"/>
      <c r="JMO11" s="32"/>
      <c r="JMP11" s="32"/>
      <c r="JMQ11" s="32"/>
      <c r="JMR11" s="32"/>
      <c r="JMS11" s="32"/>
      <c r="JMT11" s="32"/>
      <c r="JMU11" s="32"/>
      <c r="JMV11" s="32"/>
      <c r="JMW11" s="32"/>
      <c r="JMX11" s="32"/>
      <c r="JMY11" s="32"/>
      <c r="JMZ11" s="32"/>
      <c r="JNA11" s="32"/>
      <c r="JNB11" s="32"/>
      <c r="JNC11" s="32"/>
      <c r="JND11" s="32"/>
      <c r="JNE11" s="32"/>
      <c r="JNF11" s="32"/>
      <c r="JNG11" s="32"/>
      <c r="JNH11" s="32"/>
      <c r="JNI11" s="32"/>
      <c r="JNJ11" s="32"/>
      <c r="JNK11" s="32"/>
      <c r="JNL11" s="32"/>
      <c r="JNM11" s="32"/>
      <c r="JNN11" s="32"/>
      <c r="JNO11" s="32"/>
      <c r="JNP11" s="32"/>
      <c r="JNQ11" s="32"/>
      <c r="JNR11" s="32"/>
      <c r="JNS11" s="32"/>
      <c r="JNT11" s="32"/>
      <c r="JNU11" s="32"/>
      <c r="JNV11" s="32"/>
      <c r="JNW11" s="32"/>
      <c r="JNX11" s="32"/>
      <c r="JNY11" s="32"/>
      <c r="JNZ11" s="32"/>
      <c r="JOA11" s="32"/>
      <c r="JOB11" s="32"/>
      <c r="JOC11" s="32"/>
      <c r="JOD11" s="32"/>
      <c r="JOE11" s="32"/>
      <c r="JOF11" s="32"/>
      <c r="JOG11" s="32"/>
      <c r="JOH11" s="32"/>
      <c r="JOI11" s="32"/>
      <c r="JOJ11" s="32"/>
      <c r="JOK11" s="32"/>
      <c r="JOL11" s="32"/>
      <c r="JOM11" s="32"/>
      <c r="JON11" s="32"/>
      <c r="JOO11" s="32"/>
      <c r="JOP11" s="32"/>
      <c r="JOQ11" s="32"/>
      <c r="JOR11" s="32"/>
      <c r="JOS11" s="32"/>
      <c r="JOT11" s="32"/>
      <c r="JOU11" s="32"/>
      <c r="JOV11" s="32"/>
      <c r="JOW11" s="32"/>
      <c r="JOX11" s="32"/>
      <c r="JOY11" s="32"/>
      <c r="JOZ11" s="32"/>
      <c r="JPA11" s="32"/>
      <c r="JPB11" s="32"/>
      <c r="JPC11" s="32"/>
      <c r="JPD11" s="32"/>
      <c r="JPE11" s="32"/>
      <c r="JPF11" s="32"/>
      <c r="JPG11" s="32"/>
      <c r="JPH11" s="32"/>
      <c r="JPI11" s="32"/>
      <c r="JPJ11" s="32"/>
      <c r="JPK11" s="32"/>
      <c r="JPL11" s="32"/>
      <c r="JPM11" s="32"/>
      <c r="JPN11" s="32"/>
      <c r="JPO11" s="32"/>
      <c r="JPP11" s="32"/>
      <c r="JPQ11" s="32"/>
      <c r="JPR11" s="32"/>
      <c r="JPS11" s="32"/>
      <c r="JPT11" s="32"/>
      <c r="JPU11" s="32"/>
      <c r="JPV11" s="32"/>
      <c r="JPW11" s="32"/>
      <c r="JPX11" s="32"/>
      <c r="JPY11" s="32"/>
      <c r="JPZ11" s="32"/>
      <c r="JQA11" s="32"/>
      <c r="JQB11" s="32"/>
      <c r="JQC11" s="32"/>
      <c r="JQD11" s="32"/>
      <c r="JQE11" s="32"/>
      <c r="JQF11" s="32"/>
      <c r="JQG11" s="32"/>
      <c r="JQH11" s="32"/>
      <c r="JQI11" s="32"/>
      <c r="JQJ11" s="32"/>
      <c r="JQK11" s="32"/>
      <c r="JQL11" s="32"/>
      <c r="JQM11" s="32"/>
      <c r="JQN11" s="32"/>
      <c r="JQO11" s="32"/>
      <c r="JQP11" s="32"/>
      <c r="JQQ11" s="32"/>
      <c r="JQR11" s="32"/>
      <c r="JQS11" s="32"/>
      <c r="JQT11" s="32"/>
      <c r="JQU11" s="32"/>
      <c r="JQV11" s="32"/>
      <c r="JQW11" s="32"/>
      <c r="JQX11" s="32"/>
      <c r="JQY11" s="32"/>
      <c r="JQZ11" s="32"/>
      <c r="JRA11" s="32"/>
      <c r="JRB11" s="32"/>
      <c r="JRC11" s="32"/>
      <c r="JRD11" s="32"/>
      <c r="JRE11" s="32"/>
      <c r="JRF11" s="32"/>
      <c r="JRG11" s="32"/>
      <c r="JRH11" s="32"/>
      <c r="JRI11" s="32"/>
      <c r="JRJ11" s="32"/>
      <c r="JRK11" s="32"/>
      <c r="JRL11" s="32"/>
      <c r="JRM11" s="32"/>
      <c r="JRN11" s="32"/>
      <c r="JRO11" s="32"/>
      <c r="JRP11" s="32"/>
      <c r="JRQ11" s="32"/>
      <c r="JRR11" s="32"/>
      <c r="JRS11" s="32"/>
      <c r="JRT11" s="32"/>
      <c r="JRU11" s="32"/>
      <c r="JRV11" s="32"/>
      <c r="JRW11" s="32"/>
      <c r="JRX11" s="32"/>
      <c r="JRY11" s="32"/>
      <c r="JRZ11" s="32"/>
      <c r="JSA11" s="32"/>
      <c r="JSB11" s="32"/>
      <c r="JSC11" s="32"/>
      <c r="JSD11" s="32"/>
      <c r="JSE11" s="32"/>
      <c r="JSF11" s="32"/>
      <c r="JSG11" s="32"/>
      <c r="JSH11" s="32"/>
      <c r="JSI11" s="32"/>
      <c r="JSJ11" s="32"/>
      <c r="JSK11" s="32"/>
      <c r="JSL11" s="32"/>
      <c r="JSM11" s="32"/>
      <c r="JSN11" s="32"/>
      <c r="JSO11" s="32"/>
      <c r="JSP11" s="32"/>
      <c r="JSQ11" s="32"/>
      <c r="JSR11" s="32"/>
      <c r="JSS11" s="32"/>
      <c r="JST11" s="32"/>
      <c r="JSU11" s="32"/>
      <c r="JSV11" s="32"/>
      <c r="JSW11" s="32"/>
      <c r="JSX11" s="32"/>
      <c r="JSY11" s="32"/>
      <c r="JSZ11" s="32"/>
      <c r="JTA11" s="32"/>
      <c r="JTB11" s="32"/>
      <c r="JTC11" s="32"/>
      <c r="JTD11" s="32"/>
      <c r="JTE11" s="32"/>
      <c r="JTF11" s="32"/>
      <c r="JTG11" s="32"/>
      <c r="JTH11" s="32"/>
      <c r="JTI11" s="32"/>
      <c r="JTJ11" s="32"/>
      <c r="JTK11" s="32"/>
      <c r="JTL11" s="32"/>
      <c r="JTM11" s="32"/>
      <c r="JTN11" s="32"/>
      <c r="JTO11" s="32"/>
      <c r="JTP11" s="32"/>
      <c r="JTQ11" s="32"/>
      <c r="JTR11" s="32"/>
      <c r="JTS11" s="32"/>
      <c r="JTT11" s="32"/>
      <c r="JTU11" s="32"/>
      <c r="JTV11" s="32"/>
      <c r="JTW11" s="32"/>
      <c r="JTX11" s="32"/>
      <c r="JTY11" s="32"/>
      <c r="JTZ11" s="32"/>
      <c r="JUA11" s="32"/>
      <c r="JUB11" s="32"/>
      <c r="JUC11" s="32"/>
      <c r="JUD11" s="32"/>
      <c r="JUE11" s="32"/>
      <c r="JUF11" s="32"/>
      <c r="JUG11" s="32"/>
      <c r="JUH11" s="32"/>
      <c r="JUI11" s="32"/>
      <c r="JUJ11" s="32"/>
      <c r="JUK11" s="32"/>
      <c r="JUL11" s="32"/>
      <c r="JUM11" s="32"/>
      <c r="JUN11" s="32"/>
      <c r="JUO11" s="32"/>
      <c r="JUP11" s="32"/>
      <c r="JUQ11" s="32"/>
      <c r="JUR11" s="32"/>
      <c r="JUS11" s="32"/>
      <c r="JUT11" s="32"/>
      <c r="JUU11" s="32"/>
      <c r="JUV11" s="32"/>
      <c r="JUW11" s="32"/>
      <c r="JUX11" s="32"/>
      <c r="JUY11" s="32"/>
      <c r="JUZ11" s="32"/>
      <c r="JVA11" s="32"/>
      <c r="JVB11" s="32"/>
      <c r="JVC11" s="32"/>
      <c r="JVD11" s="32"/>
      <c r="JVE11" s="32"/>
      <c r="JVF11" s="32"/>
      <c r="JVG11" s="32"/>
      <c r="JVH11" s="32"/>
      <c r="JVI11" s="32"/>
      <c r="JVJ11" s="32"/>
      <c r="JVK11" s="32"/>
      <c r="JVL11" s="32"/>
      <c r="JVM11" s="32"/>
      <c r="JVN11" s="32"/>
      <c r="JVO11" s="32"/>
      <c r="JVP11" s="32"/>
      <c r="JVQ11" s="32"/>
      <c r="JVR11" s="32"/>
      <c r="JVS11" s="32"/>
      <c r="JVT11" s="32"/>
      <c r="JVU11" s="32"/>
      <c r="JVV11" s="32"/>
      <c r="JVW11" s="32"/>
      <c r="JVX11" s="32"/>
      <c r="JVY11" s="32"/>
      <c r="JVZ11" s="32"/>
      <c r="JWA11" s="32"/>
      <c r="JWB11" s="32"/>
      <c r="JWC11" s="32"/>
      <c r="JWD11" s="32"/>
      <c r="JWE11" s="32"/>
      <c r="JWF11" s="32"/>
      <c r="JWG11" s="32"/>
      <c r="JWH11" s="32"/>
      <c r="JWI11" s="32"/>
      <c r="JWJ11" s="32"/>
      <c r="JWK11" s="32"/>
      <c r="JWL11" s="32"/>
      <c r="JWM11" s="32"/>
      <c r="JWN11" s="32"/>
      <c r="JWO11" s="32"/>
      <c r="JWP11" s="32"/>
      <c r="JWQ11" s="32"/>
      <c r="JWR11" s="32"/>
      <c r="JWS11" s="32"/>
      <c r="JWT11" s="32"/>
      <c r="JWU11" s="32"/>
      <c r="JWV11" s="32"/>
      <c r="JWW11" s="32"/>
      <c r="JWX11" s="32"/>
      <c r="JWY11" s="32"/>
      <c r="JWZ11" s="32"/>
      <c r="JXA11" s="32"/>
      <c r="JXB11" s="32"/>
      <c r="JXC11" s="32"/>
      <c r="JXD11" s="32"/>
      <c r="JXE11" s="32"/>
      <c r="JXF11" s="32"/>
      <c r="JXG11" s="32"/>
      <c r="JXH11" s="32"/>
      <c r="JXI11" s="32"/>
      <c r="JXJ11" s="32"/>
      <c r="JXK11" s="32"/>
      <c r="JXL11" s="32"/>
      <c r="JXM11" s="32"/>
      <c r="JXN11" s="32"/>
      <c r="JXO11" s="32"/>
      <c r="JXP11" s="32"/>
      <c r="JXQ11" s="32"/>
      <c r="JXR11" s="32"/>
      <c r="JXS11" s="32"/>
      <c r="JXT11" s="32"/>
      <c r="JXU11" s="32"/>
      <c r="JXV11" s="32"/>
      <c r="JXW11" s="32"/>
      <c r="JXX11" s="32"/>
      <c r="JXY11" s="32"/>
      <c r="JXZ11" s="32"/>
      <c r="JYA11" s="32"/>
      <c r="JYB11" s="32"/>
      <c r="JYC11" s="32"/>
      <c r="JYD11" s="32"/>
      <c r="JYE11" s="32"/>
      <c r="JYF11" s="32"/>
      <c r="JYG11" s="32"/>
      <c r="JYH11" s="32"/>
      <c r="JYI11" s="32"/>
      <c r="JYJ11" s="32"/>
      <c r="JYK11" s="32"/>
      <c r="JYL11" s="32"/>
      <c r="JYM11" s="32"/>
      <c r="JYN11" s="32"/>
      <c r="JYO11" s="32"/>
      <c r="JYP11" s="32"/>
      <c r="JYQ11" s="32"/>
      <c r="JYR11" s="32"/>
      <c r="JYS11" s="32"/>
      <c r="JYT11" s="32"/>
      <c r="JYU11" s="32"/>
      <c r="JYV11" s="32"/>
      <c r="JYW11" s="32"/>
      <c r="JYX11" s="32"/>
      <c r="JYY11" s="32"/>
      <c r="JYZ11" s="32"/>
      <c r="JZA11" s="32"/>
      <c r="JZB11" s="32"/>
      <c r="JZC11" s="32"/>
      <c r="JZD11" s="32"/>
      <c r="JZE11" s="32"/>
      <c r="JZF11" s="32"/>
      <c r="JZG11" s="32"/>
      <c r="JZH11" s="32"/>
      <c r="JZI11" s="32"/>
      <c r="JZJ11" s="32"/>
      <c r="JZK11" s="32"/>
      <c r="JZL11" s="32"/>
      <c r="JZM11" s="32"/>
      <c r="JZN11" s="32"/>
      <c r="JZO11" s="32"/>
      <c r="JZP11" s="32"/>
      <c r="JZQ11" s="32"/>
      <c r="JZR11" s="32"/>
      <c r="JZS11" s="32"/>
      <c r="JZT11" s="32"/>
      <c r="JZU11" s="32"/>
      <c r="JZV11" s="32"/>
      <c r="JZW11" s="32"/>
      <c r="JZX11" s="32"/>
      <c r="JZY11" s="32"/>
      <c r="JZZ11" s="32"/>
      <c r="KAA11" s="32"/>
      <c r="KAB11" s="32"/>
      <c r="KAC11" s="32"/>
      <c r="KAD11" s="32"/>
      <c r="KAE11" s="32"/>
      <c r="KAF11" s="32"/>
      <c r="KAG11" s="32"/>
      <c r="KAH11" s="32"/>
      <c r="KAI11" s="32"/>
      <c r="KAJ11" s="32"/>
      <c r="KAK11" s="32"/>
      <c r="KAL11" s="32"/>
      <c r="KAM11" s="32"/>
      <c r="KAN11" s="32"/>
      <c r="KAO11" s="32"/>
      <c r="KAP11" s="32"/>
      <c r="KAQ11" s="32"/>
      <c r="KAR11" s="32"/>
      <c r="KAS11" s="32"/>
      <c r="KAT11" s="32"/>
      <c r="KAU11" s="32"/>
      <c r="KAV11" s="32"/>
      <c r="KAW11" s="32"/>
      <c r="KAX11" s="32"/>
      <c r="KAY11" s="32"/>
      <c r="KAZ11" s="32"/>
      <c r="KBA11" s="32"/>
      <c r="KBB11" s="32"/>
      <c r="KBC11" s="32"/>
      <c r="KBD11" s="32"/>
      <c r="KBE11" s="32"/>
      <c r="KBF11" s="32"/>
      <c r="KBG11" s="32"/>
      <c r="KBH11" s="32"/>
      <c r="KBI11" s="32"/>
      <c r="KBJ11" s="32"/>
      <c r="KBK11" s="32"/>
      <c r="KBL11" s="32"/>
      <c r="KBM11" s="32"/>
      <c r="KBN11" s="32"/>
      <c r="KBO11" s="32"/>
      <c r="KBP11" s="32"/>
      <c r="KBQ11" s="32"/>
      <c r="KBR11" s="32"/>
      <c r="KBS11" s="32"/>
      <c r="KBT11" s="32"/>
      <c r="KBU11" s="32"/>
      <c r="KBV11" s="32"/>
      <c r="KBW11" s="32"/>
      <c r="KBX11" s="32"/>
      <c r="KBY11" s="32"/>
      <c r="KBZ11" s="32"/>
      <c r="KCA11" s="32"/>
      <c r="KCB11" s="32"/>
      <c r="KCC11" s="32"/>
      <c r="KCD11" s="32"/>
      <c r="KCE11" s="32"/>
      <c r="KCF11" s="32"/>
      <c r="KCG11" s="32"/>
      <c r="KCH11" s="32"/>
      <c r="KCI11" s="32"/>
      <c r="KCJ11" s="32"/>
      <c r="KCK11" s="32"/>
      <c r="KCL11" s="32"/>
      <c r="KCM11" s="32"/>
      <c r="KCN11" s="32"/>
      <c r="KCO11" s="32"/>
      <c r="KCP11" s="32"/>
      <c r="KCQ11" s="32"/>
      <c r="KCR11" s="32"/>
      <c r="KCS11" s="32"/>
      <c r="KCT11" s="32"/>
      <c r="KCU11" s="32"/>
      <c r="KCV11" s="32"/>
      <c r="KCW11" s="32"/>
      <c r="KCX11" s="32"/>
      <c r="KCY11" s="32"/>
      <c r="KCZ11" s="32"/>
      <c r="KDA11" s="32"/>
      <c r="KDB11" s="32"/>
      <c r="KDC11" s="32"/>
      <c r="KDD11" s="32"/>
      <c r="KDE11" s="32"/>
      <c r="KDF11" s="32"/>
      <c r="KDG11" s="32"/>
      <c r="KDH11" s="32"/>
      <c r="KDI11" s="32"/>
      <c r="KDJ11" s="32"/>
      <c r="KDK11" s="32"/>
      <c r="KDL11" s="32"/>
      <c r="KDM11" s="32"/>
      <c r="KDN11" s="32"/>
      <c r="KDO11" s="32"/>
      <c r="KDP11" s="32"/>
      <c r="KDQ11" s="32"/>
      <c r="KDR11" s="32"/>
      <c r="KDS11" s="32"/>
      <c r="KDT11" s="32"/>
      <c r="KDU11" s="32"/>
      <c r="KDV11" s="32"/>
      <c r="KDW11" s="32"/>
      <c r="KDX11" s="32"/>
      <c r="KDY11" s="32"/>
      <c r="KDZ11" s="32"/>
      <c r="KEA11" s="32"/>
      <c r="KEB11" s="32"/>
      <c r="KEC11" s="32"/>
      <c r="KED11" s="32"/>
      <c r="KEE11" s="32"/>
      <c r="KEF11" s="32"/>
      <c r="KEG11" s="32"/>
      <c r="KEH11" s="32"/>
      <c r="KEI11" s="32"/>
      <c r="KEJ11" s="32"/>
      <c r="KEK11" s="32"/>
      <c r="KEL11" s="32"/>
      <c r="KEM11" s="32"/>
      <c r="KEN11" s="32"/>
      <c r="KEO11" s="32"/>
      <c r="KEP11" s="32"/>
      <c r="KEQ11" s="32"/>
      <c r="KER11" s="32"/>
      <c r="KES11" s="32"/>
      <c r="KET11" s="32"/>
      <c r="KEU11" s="32"/>
      <c r="KEV11" s="32"/>
      <c r="KEW11" s="32"/>
      <c r="KEX11" s="32"/>
      <c r="KEY11" s="32"/>
      <c r="KEZ11" s="32"/>
      <c r="KFA11" s="32"/>
      <c r="KFB11" s="32"/>
      <c r="KFC11" s="32"/>
      <c r="KFD11" s="32"/>
      <c r="KFE11" s="32"/>
      <c r="KFF11" s="32"/>
      <c r="KFG11" s="32"/>
      <c r="KFH11" s="32"/>
      <c r="KFI11" s="32"/>
      <c r="KFJ11" s="32"/>
      <c r="KFK11" s="32"/>
      <c r="KFL11" s="32"/>
      <c r="KFM11" s="32"/>
      <c r="KFN11" s="32"/>
      <c r="KFO11" s="32"/>
      <c r="KFP11" s="32"/>
      <c r="KFQ11" s="32"/>
      <c r="KFR11" s="32"/>
      <c r="KFS11" s="32"/>
      <c r="KFT11" s="32"/>
      <c r="KFU11" s="32"/>
      <c r="KFV11" s="32"/>
      <c r="KFW11" s="32"/>
      <c r="KFX11" s="32"/>
      <c r="KFY11" s="32"/>
      <c r="KFZ11" s="32"/>
      <c r="KGA11" s="32"/>
      <c r="KGB11" s="32"/>
      <c r="KGC11" s="32"/>
      <c r="KGD11" s="32"/>
      <c r="KGE11" s="32"/>
      <c r="KGF11" s="32"/>
      <c r="KGG11" s="32"/>
      <c r="KGH11" s="32"/>
      <c r="KGI11" s="32"/>
      <c r="KGJ11" s="32"/>
      <c r="KGK11" s="32"/>
      <c r="KGL11" s="32"/>
      <c r="KGM11" s="32"/>
      <c r="KGN11" s="32"/>
      <c r="KGO11" s="32"/>
      <c r="KGP11" s="32"/>
      <c r="KGQ11" s="32"/>
      <c r="KGR11" s="32"/>
      <c r="KGS11" s="32"/>
      <c r="KGT11" s="32"/>
      <c r="KGU11" s="32"/>
      <c r="KGV11" s="32"/>
      <c r="KGW11" s="32"/>
      <c r="KGX11" s="32"/>
      <c r="KGY11" s="32"/>
      <c r="KGZ11" s="32"/>
      <c r="KHA11" s="32"/>
      <c r="KHB11" s="32"/>
      <c r="KHC11" s="32"/>
      <c r="KHD11" s="32"/>
      <c r="KHE11" s="32"/>
      <c r="KHF11" s="32"/>
      <c r="KHG11" s="32"/>
      <c r="KHH11" s="32"/>
      <c r="KHI11" s="32"/>
      <c r="KHJ11" s="32"/>
      <c r="KHK11" s="32"/>
      <c r="KHL11" s="32"/>
      <c r="KHM11" s="32"/>
      <c r="KHN11" s="32"/>
      <c r="KHO11" s="32"/>
      <c r="KHP11" s="32"/>
      <c r="KHQ11" s="32"/>
      <c r="KHR11" s="32"/>
      <c r="KHS11" s="32"/>
      <c r="KHT11" s="32"/>
      <c r="KHU11" s="32"/>
      <c r="KHV11" s="32"/>
      <c r="KHW11" s="32"/>
      <c r="KHX11" s="32"/>
      <c r="KHY11" s="32"/>
      <c r="KHZ11" s="32"/>
      <c r="KIA11" s="32"/>
      <c r="KIB11" s="32"/>
      <c r="KIC11" s="32"/>
      <c r="KID11" s="32"/>
      <c r="KIE11" s="32"/>
      <c r="KIF11" s="32"/>
      <c r="KIG11" s="32"/>
      <c r="KIH11" s="32"/>
      <c r="KII11" s="32"/>
      <c r="KIJ11" s="32"/>
      <c r="KIK11" s="32"/>
      <c r="KIL11" s="32"/>
      <c r="KIM11" s="32"/>
      <c r="KIN11" s="32"/>
      <c r="KIO11" s="32"/>
      <c r="KIP11" s="32"/>
      <c r="KIQ11" s="32"/>
      <c r="KIR11" s="32"/>
      <c r="KIS11" s="32"/>
      <c r="KIT11" s="32"/>
      <c r="KIU11" s="32"/>
      <c r="KIV11" s="32"/>
      <c r="KIW11" s="32"/>
      <c r="KIX11" s="32"/>
      <c r="KIY11" s="32"/>
      <c r="KIZ11" s="32"/>
      <c r="KJA11" s="32"/>
      <c r="KJB11" s="32"/>
      <c r="KJC11" s="32"/>
      <c r="KJD11" s="32"/>
      <c r="KJE11" s="32"/>
      <c r="KJF11" s="32"/>
      <c r="KJG11" s="32"/>
      <c r="KJH11" s="32"/>
      <c r="KJI11" s="32"/>
      <c r="KJJ11" s="32"/>
      <c r="KJK11" s="32"/>
      <c r="KJL11" s="32"/>
      <c r="KJM11" s="32"/>
      <c r="KJN11" s="32"/>
      <c r="KJO11" s="32"/>
      <c r="KJP11" s="32"/>
      <c r="KJQ11" s="32"/>
      <c r="KJR11" s="32"/>
      <c r="KJS11" s="32"/>
      <c r="KJT11" s="32"/>
      <c r="KJU11" s="32"/>
      <c r="KJV11" s="32"/>
      <c r="KJW11" s="32"/>
      <c r="KJX11" s="32"/>
      <c r="KJY11" s="32"/>
      <c r="KJZ11" s="32"/>
      <c r="KKA11" s="32"/>
      <c r="KKB11" s="32"/>
      <c r="KKC11" s="32"/>
      <c r="KKD11" s="32"/>
      <c r="KKE11" s="32"/>
      <c r="KKF11" s="32"/>
      <c r="KKG11" s="32"/>
      <c r="KKH11" s="32"/>
      <c r="KKI11" s="32"/>
      <c r="KKJ11" s="32"/>
      <c r="KKK11" s="32"/>
      <c r="KKL11" s="32"/>
      <c r="KKM11" s="32"/>
      <c r="KKN11" s="32"/>
      <c r="KKO11" s="32"/>
      <c r="KKP11" s="32"/>
      <c r="KKQ11" s="32"/>
      <c r="KKR11" s="32"/>
      <c r="KKS11" s="32"/>
      <c r="KKT11" s="32"/>
      <c r="KKU11" s="32"/>
      <c r="KKV11" s="32"/>
      <c r="KKW11" s="32"/>
      <c r="KKX11" s="32"/>
      <c r="KKY11" s="32"/>
      <c r="KKZ11" s="32"/>
      <c r="KLA11" s="32"/>
      <c r="KLB11" s="32"/>
      <c r="KLC11" s="32"/>
      <c r="KLD11" s="32"/>
      <c r="KLE11" s="32"/>
      <c r="KLF11" s="32"/>
      <c r="KLG11" s="32"/>
      <c r="KLH11" s="32"/>
      <c r="KLI11" s="32"/>
      <c r="KLJ11" s="32"/>
      <c r="KLK11" s="32"/>
      <c r="KLL11" s="32"/>
      <c r="KLM11" s="32"/>
      <c r="KLN11" s="32"/>
      <c r="KLO11" s="32"/>
      <c r="KLP11" s="32"/>
      <c r="KLQ11" s="32"/>
      <c r="KLR11" s="32"/>
      <c r="KLS11" s="32"/>
      <c r="KLT11" s="32"/>
      <c r="KLU11" s="32"/>
      <c r="KLV11" s="32"/>
      <c r="KLW11" s="32"/>
      <c r="KLX11" s="32"/>
      <c r="KLY11" s="32"/>
      <c r="KLZ11" s="32"/>
      <c r="KMA11" s="32"/>
      <c r="KMB11" s="32"/>
      <c r="KMC11" s="32"/>
      <c r="KMD11" s="32"/>
      <c r="KME11" s="32"/>
    </row>
    <row r="12" spans="1:7779" customFormat="1" ht="15.75" x14ac:dyDescent="0.25">
      <c r="A12" s="33"/>
      <c r="B12" s="34" t="s">
        <v>29</v>
      </c>
      <c r="C12" s="35" t="s">
        <v>27</v>
      </c>
      <c r="D12" s="38">
        <v>71209.2</v>
      </c>
      <c r="E12" s="37">
        <f t="shared" si="1"/>
        <v>71209.2</v>
      </c>
      <c r="F12" s="72">
        <f t="shared" si="0"/>
        <v>142418.4</v>
      </c>
      <c r="G12" s="74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  <c r="IU12" s="32"/>
      <c r="IV12" s="32"/>
      <c r="IW12" s="32"/>
      <c r="IX12" s="32"/>
      <c r="IY12" s="32"/>
      <c r="IZ12" s="32"/>
      <c r="JA12" s="32"/>
      <c r="JB12" s="32"/>
      <c r="JC12" s="32"/>
      <c r="JD12" s="32"/>
      <c r="JE12" s="32"/>
      <c r="JF12" s="32"/>
      <c r="JG12" s="32"/>
      <c r="JH12" s="32"/>
      <c r="JI12" s="32"/>
      <c r="JJ12" s="32"/>
      <c r="JK12" s="32"/>
      <c r="JL12" s="32"/>
      <c r="JM12" s="32"/>
      <c r="JN12" s="32"/>
      <c r="JO12" s="32"/>
      <c r="JP12" s="32"/>
      <c r="JQ12" s="32"/>
      <c r="JR12" s="32"/>
      <c r="JS12" s="32"/>
      <c r="JT12" s="32"/>
      <c r="JU12" s="32"/>
      <c r="JV12" s="32"/>
      <c r="JW12" s="32"/>
      <c r="JX12" s="32"/>
      <c r="JY12" s="32"/>
      <c r="JZ12" s="32"/>
      <c r="KA12" s="32"/>
      <c r="KB12" s="32"/>
      <c r="KC12" s="32"/>
      <c r="KD12" s="32"/>
      <c r="KE12" s="32"/>
      <c r="KF12" s="32"/>
      <c r="KG12" s="32"/>
      <c r="KH12" s="32"/>
      <c r="KI12" s="32"/>
      <c r="KJ12" s="32"/>
      <c r="KK12" s="32"/>
      <c r="KL12" s="32"/>
      <c r="KM12" s="32"/>
      <c r="KN12" s="32"/>
      <c r="KO12" s="32"/>
      <c r="KP12" s="32"/>
      <c r="KQ12" s="32"/>
      <c r="KR12" s="32"/>
      <c r="KS12" s="32"/>
      <c r="KT12" s="32"/>
      <c r="KU12" s="32"/>
      <c r="KV12" s="32"/>
      <c r="KW12" s="32"/>
      <c r="KX12" s="32"/>
      <c r="KY12" s="32"/>
      <c r="KZ12" s="32"/>
      <c r="LA12" s="32"/>
      <c r="LB12" s="32"/>
      <c r="LC12" s="32"/>
      <c r="LD12" s="32"/>
      <c r="LE12" s="32"/>
      <c r="LF12" s="32"/>
      <c r="LG12" s="32"/>
      <c r="LH12" s="32"/>
      <c r="LI12" s="32"/>
      <c r="LJ12" s="32"/>
      <c r="LK12" s="32"/>
      <c r="LL12" s="32"/>
      <c r="LM12" s="32"/>
      <c r="LN12" s="32"/>
      <c r="LO12" s="32"/>
      <c r="LP12" s="32"/>
      <c r="LQ12" s="32"/>
      <c r="LR12" s="32"/>
      <c r="LS12" s="32"/>
      <c r="LT12" s="32"/>
      <c r="LU12" s="32"/>
      <c r="LV12" s="32"/>
      <c r="LW12" s="32"/>
      <c r="LX12" s="32"/>
      <c r="LY12" s="32"/>
      <c r="LZ12" s="32"/>
      <c r="MA12" s="32"/>
      <c r="MB12" s="32"/>
      <c r="MC12" s="32"/>
      <c r="MD12" s="32"/>
      <c r="ME12" s="32"/>
      <c r="MF12" s="32"/>
      <c r="MG12" s="32"/>
      <c r="MH12" s="32"/>
      <c r="MI12" s="32"/>
      <c r="MJ12" s="32"/>
      <c r="MK12" s="32"/>
      <c r="ML12" s="32"/>
      <c r="MM12" s="32"/>
      <c r="MN12" s="32"/>
      <c r="MO12" s="32"/>
      <c r="MP12" s="32"/>
      <c r="MQ12" s="32"/>
      <c r="MR12" s="32"/>
      <c r="MS12" s="32"/>
      <c r="MT12" s="32"/>
      <c r="MU12" s="32"/>
      <c r="MV12" s="32"/>
      <c r="MW12" s="32"/>
      <c r="MX12" s="32"/>
      <c r="MY12" s="32"/>
      <c r="MZ12" s="32"/>
      <c r="NA12" s="32"/>
      <c r="NB12" s="32"/>
      <c r="NC12" s="32"/>
      <c r="ND12" s="32"/>
      <c r="NE12" s="32"/>
      <c r="NF12" s="32"/>
      <c r="NG12" s="32"/>
      <c r="NH12" s="32"/>
      <c r="NI12" s="32"/>
      <c r="NJ12" s="32"/>
      <c r="NK12" s="32"/>
      <c r="NL12" s="32"/>
      <c r="NM12" s="32"/>
      <c r="NN12" s="32"/>
      <c r="NO12" s="32"/>
      <c r="NP12" s="32"/>
      <c r="NQ12" s="32"/>
      <c r="NR12" s="32"/>
      <c r="NS12" s="32"/>
      <c r="NT12" s="32"/>
      <c r="NU12" s="32"/>
      <c r="NV12" s="32"/>
      <c r="NW12" s="32"/>
      <c r="NX12" s="32"/>
      <c r="NY12" s="32"/>
      <c r="NZ12" s="32"/>
      <c r="OA12" s="32"/>
      <c r="OB12" s="32"/>
      <c r="OC12" s="32"/>
      <c r="OD12" s="32"/>
      <c r="OE12" s="32"/>
      <c r="OF12" s="32"/>
      <c r="OG12" s="32"/>
      <c r="OH12" s="32"/>
      <c r="OI12" s="32"/>
      <c r="OJ12" s="32"/>
      <c r="OK12" s="32"/>
      <c r="OL12" s="32"/>
      <c r="OM12" s="32"/>
      <c r="ON12" s="32"/>
      <c r="OO12" s="32"/>
      <c r="OP12" s="32"/>
      <c r="OQ12" s="32"/>
      <c r="OR12" s="32"/>
      <c r="OS12" s="32"/>
      <c r="OT12" s="32"/>
      <c r="OU12" s="32"/>
      <c r="OV12" s="32"/>
      <c r="OW12" s="32"/>
      <c r="OX12" s="32"/>
      <c r="OY12" s="32"/>
      <c r="OZ12" s="32"/>
      <c r="PA12" s="32"/>
      <c r="PB12" s="32"/>
      <c r="PC12" s="32"/>
      <c r="PD12" s="32"/>
      <c r="PE12" s="32"/>
      <c r="PF12" s="32"/>
      <c r="PG12" s="32"/>
      <c r="PH12" s="32"/>
      <c r="PI12" s="32"/>
      <c r="PJ12" s="32"/>
      <c r="PK12" s="32"/>
      <c r="PL12" s="32"/>
      <c r="PM12" s="32"/>
      <c r="PN12" s="32"/>
      <c r="PO12" s="32"/>
      <c r="PP12" s="32"/>
      <c r="PQ12" s="32"/>
      <c r="PR12" s="32"/>
      <c r="PS12" s="32"/>
      <c r="PT12" s="32"/>
      <c r="PU12" s="32"/>
      <c r="PV12" s="32"/>
      <c r="PW12" s="32"/>
      <c r="PX12" s="32"/>
      <c r="PY12" s="32"/>
      <c r="PZ12" s="32"/>
      <c r="QA12" s="32"/>
      <c r="QB12" s="32"/>
      <c r="QC12" s="32"/>
      <c r="QD12" s="32"/>
      <c r="QE12" s="32"/>
      <c r="QF12" s="32"/>
      <c r="QG12" s="32"/>
      <c r="QH12" s="32"/>
      <c r="QI12" s="32"/>
      <c r="QJ12" s="32"/>
      <c r="QK12" s="32"/>
      <c r="QL12" s="32"/>
      <c r="QM12" s="32"/>
      <c r="QN12" s="32"/>
      <c r="QO12" s="32"/>
      <c r="QP12" s="32"/>
      <c r="QQ12" s="32"/>
      <c r="QR12" s="32"/>
      <c r="QS12" s="32"/>
      <c r="QT12" s="32"/>
      <c r="QU12" s="32"/>
      <c r="QV12" s="32"/>
      <c r="QW12" s="32"/>
      <c r="QX12" s="32"/>
      <c r="QY12" s="32"/>
      <c r="QZ12" s="32"/>
      <c r="RA12" s="32"/>
      <c r="RB12" s="32"/>
      <c r="RC12" s="32"/>
      <c r="RD12" s="32"/>
      <c r="RE12" s="32"/>
      <c r="RF12" s="32"/>
      <c r="RG12" s="32"/>
      <c r="RH12" s="32"/>
      <c r="RI12" s="32"/>
      <c r="RJ12" s="32"/>
      <c r="RK12" s="32"/>
      <c r="RL12" s="32"/>
      <c r="RM12" s="32"/>
      <c r="RN12" s="32"/>
      <c r="RO12" s="32"/>
      <c r="RP12" s="32"/>
      <c r="RQ12" s="32"/>
      <c r="RR12" s="32"/>
      <c r="RS12" s="32"/>
      <c r="RT12" s="32"/>
      <c r="RU12" s="32"/>
      <c r="RV12" s="32"/>
      <c r="RW12" s="32"/>
      <c r="RX12" s="32"/>
      <c r="RY12" s="32"/>
      <c r="RZ12" s="32"/>
      <c r="SA12" s="32"/>
      <c r="SB12" s="32"/>
      <c r="SC12" s="32"/>
      <c r="SD12" s="32"/>
      <c r="SE12" s="32"/>
      <c r="SF12" s="32"/>
      <c r="SG12" s="32"/>
      <c r="SH12" s="32"/>
      <c r="SI12" s="32"/>
      <c r="SJ12" s="32"/>
      <c r="SK12" s="32"/>
      <c r="SL12" s="32"/>
      <c r="SM12" s="32"/>
      <c r="SN12" s="32"/>
      <c r="SO12" s="32"/>
      <c r="SP12" s="32"/>
      <c r="SQ12" s="32"/>
      <c r="SR12" s="32"/>
      <c r="SS12" s="32"/>
      <c r="ST12" s="32"/>
      <c r="SU12" s="32"/>
      <c r="SV12" s="32"/>
      <c r="SW12" s="32"/>
      <c r="SX12" s="32"/>
      <c r="SY12" s="32"/>
      <c r="SZ12" s="32"/>
      <c r="TA12" s="32"/>
      <c r="TB12" s="32"/>
      <c r="TC12" s="32"/>
      <c r="TD12" s="32"/>
      <c r="TE12" s="32"/>
      <c r="TF12" s="32"/>
      <c r="TG12" s="32"/>
      <c r="TH12" s="32"/>
      <c r="TI12" s="32"/>
      <c r="TJ12" s="32"/>
      <c r="TK12" s="32"/>
      <c r="TL12" s="32"/>
      <c r="TM12" s="32"/>
      <c r="TN12" s="32"/>
      <c r="TO12" s="32"/>
      <c r="TP12" s="32"/>
      <c r="TQ12" s="32"/>
      <c r="TR12" s="32"/>
      <c r="TS12" s="32"/>
      <c r="TT12" s="32"/>
      <c r="TU12" s="32"/>
      <c r="TV12" s="32"/>
      <c r="TW12" s="32"/>
      <c r="TX12" s="32"/>
      <c r="TY12" s="32"/>
      <c r="TZ12" s="32"/>
      <c r="UA12" s="32"/>
      <c r="UB12" s="32"/>
      <c r="UC12" s="32"/>
      <c r="UD12" s="32"/>
      <c r="UE12" s="32"/>
      <c r="UF12" s="32"/>
      <c r="UG12" s="32"/>
      <c r="UH12" s="32"/>
      <c r="UI12" s="32"/>
      <c r="UJ12" s="32"/>
      <c r="UK12" s="32"/>
      <c r="UL12" s="32"/>
      <c r="UM12" s="32"/>
      <c r="UN12" s="32"/>
      <c r="UO12" s="32"/>
      <c r="UP12" s="32"/>
      <c r="UQ12" s="32"/>
      <c r="UR12" s="32"/>
      <c r="US12" s="32"/>
      <c r="UT12" s="32"/>
      <c r="UU12" s="32"/>
      <c r="UV12" s="32"/>
      <c r="UW12" s="32"/>
      <c r="UX12" s="32"/>
      <c r="UY12" s="32"/>
      <c r="UZ12" s="32"/>
      <c r="VA12" s="32"/>
      <c r="VB12" s="32"/>
      <c r="VC12" s="32"/>
      <c r="VD12" s="32"/>
      <c r="VE12" s="32"/>
      <c r="VF12" s="32"/>
      <c r="VG12" s="32"/>
      <c r="VH12" s="32"/>
      <c r="VI12" s="32"/>
      <c r="VJ12" s="32"/>
      <c r="VK12" s="32"/>
      <c r="VL12" s="32"/>
      <c r="VM12" s="32"/>
      <c r="VN12" s="32"/>
      <c r="VO12" s="32"/>
      <c r="VP12" s="32"/>
      <c r="VQ12" s="32"/>
      <c r="VR12" s="32"/>
      <c r="VS12" s="32"/>
      <c r="VT12" s="32"/>
      <c r="VU12" s="32"/>
      <c r="VV12" s="32"/>
      <c r="VW12" s="32"/>
      <c r="VX12" s="32"/>
      <c r="VY12" s="32"/>
      <c r="VZ12" s="32"/>
      <c r="WA12" s="32"/>
      <c r="WB12" s="32"/>
      <c r="WC12" s="32"/>
      <c r="WD12" s="32"/>
      <c r="WE12" s="32"/>
      <c r="WF12" s="32"/>
      <c r="WG12" s="32"/>
      <c r="WH12" s="32"/>
      <c r="WI12" s="32"/>
      <c r="WJ12" s="32"/>
      <c r="WK12" s="32"/>
      <c r="WL12" s="32"/>
      <c r="WM12" s="32"/>
      <c r="WN12" s="32"/>
      <c r="WO12" s="32"/>
      <c r="WP12" s="32"/>
      <c r="WQ12" s="32"/>
      <c r="WR12" s="32"/>
      <c r="WS12" s="32"/>
      <c r="WT12" s="32"/>
      <c r="WU12" s="32"/>
      <c r="WV12" s="32"/>
      <c r="WW12" s="32"/>
      <c r="WX12" s="32"/>
      <c r="WY12" s="32"/>
      <c r="WZ12" s="32"/>
      <c r="XA12" s="32"/>
      <c r="XB12" s="32"/>
      <c r="XC12" s="32"/>
      <c r="XD12" s="32"/>
      <c r="XE12" s="32"/>
      <c r="XF12" s="32"/>
      <c r="XG12" s="32"/>
      <c r="XH12" s="32"/>
      <c r="XI12" s="32"/>
      <c r="XJ12" s="32"/>
      <c r="XK12" s="32"/>
      <c r="XL12" s="32"/>
      <c r="XM12" s="32"/>
      <c r="XN12" s="32"/>
      <c r="XO12" s="32"/>
      <c r="XP12" s="32"/>
      <c r="XQ12" s="32"/>
      <c r="XR12" s="32"/>
      <c r="XS12" s="32"/>
      <c r="XT12" s="32"/>
      <c r="XU12" s="32"/>
      <c r="XV12" s="32"/>
      <c r="XW12" s="32"/>
      <c r="XX12" s="32"/>
      <c r="XY12" s="32"/>
      <c r="XZ12" s="32"/>
      <c r="YA12" s="32"/>
      <c r="YB12" s="32"/>
      <c r="YC12" s="32"/>
      <c r="YD12" s="32"/>
      <c r="YE12" s="32"/>
      <c r="YF12" s="32"/>
      <c r="YG12" s="32"/>
      <c r="YH12" s="32"/>
      <c r="YI12" s="32"/>
      <c r="YJ12" s="32"/>
      <c r="YK12" s="32"/>
      <c r="YL12" s="32"/>
      <c r="YM12" s="32"/>
      <c r="YN12" s="32"/>
      <c r="YO12" s="32"/>
      <c r="YP12" s="32"/>
      <c r="YQ12" s="32"/>
      <c r="YR12" s="32"/>
      <c r="YS12" s="32"/>
      <c r="YT12" s="32"/>
      <c r="YU12" s="32"/>
      <c r="YV12" s="32"/>
      <c r="YW12" s="32"/>
      <c r="YX12" s="32"/>
      <c r="YY12" s="32"/>
      <c r="YZ12" s="32"/>
      <c r="ZA12" s="32"/>
      <c r="ZB12" s="32"/>
      <c r="ZC12" s="32"/>
      <c r="ZD12" s="32"/>
      <c r="ZE12" s="32"/>
      <c r="ZF12" s="32"/>
      <c r="ZG12" s="32"/>
      <c r="ZH12" s="32"/>
      <c r="ZI12" s="32"/>
      <c r="ZJ12" s="32"/>
      <c r="ZK12" s="32"/>
      <c r="ZL12" s="32"/>
      <c r="ZM12" s="32"/>
      <c r="ZN12" s="32"/>
      <c r="ZO12" s="32"/>
      <c r="ZP12" s="32"/>
      <c r="ZQ12" s="32"/>
      <c r="ZR12" s="32"/>
      <c r="ZS12" s="32"/>
      <c r="ZT12" s="32"/>
      <c r="ZU12" s="32"/>
      <c r="ZV12" s="32"/>
      <c r="ZW12" s="32"/>
      <c r="ZX12" s="32"/>
      <c r="ZY12" s="32"/>
      <c r="ZZ12" s="32"/>
      <c r="AAA12" s="32"/>
      <c r="AAB12" s="32"/>
      <c r="AAC12" s="32"/>
      <c r="AAD12" s="32"/>
      <c r="AAE12" s="32"/>
      <c r="AAF12" s="32"/>
      <c r="AAG12" s="32"/>
      <c r="AAH12" s="32"/>
      <c r="AAI12" s="32"/>
      <c r="AAJ12" s="32"/>
      <c r="AAK12" s="32"/>
      <c r="AAL12" s="32"/>
      <c r="AAM12" s="32"/>
      <c r="AAN12" s="32"/>
      <c r="AAO12" s="32"/>
      <c r="AAP12" s="32"/>
      <c r="AAQ12" s="32"/>
      <c r="AAR12" s="32"/>
      <c r="AAS12" s="32"/>
      <c r="AAT12" s="32"/>
      <c r="AAU12" s="32"/>
      <c r="AAV12" s="32"/>
      <c r="AAW12" s="32"/>
      <c r="AAX12" s="32"/>
      <c r="AAY12" s="32"/>
      <c r="AAZ12" s="32"/>
      <c r="ABA12" s="32"/>
      <c r="ABB12" s="32"/>
      <c r="ABC12" s="32"/>
      <c r="ABD12" s="32"/>
      <c r="ABE12" s="32"/>
      <c r="ABF12" s="32"/>
      <c r="ABG12" s="32"/>
      <c r="ABH12" s="32"/>
      <c r="ABI12" s="32"/>
      <c r="ABJ12" s="32"/>
      <c r="ABK12" s="32"/>
      <c r="ABL12" s="32"/>
      <c r="ABM12" s="32"/>
      <c r="ABN12" s="32"/>
      <c r="ABO12" s="32"/>
      <c r="ABP12" s="32"/>
      <c r="ABQ12" s="32"/>
      <c r="ABR12" s="32"/>
      <c r="ABS12" s="32"/>
      <c r="ABT12" s="32"/>
      <c r="ABU12" s="32"/>
      <c r="ABV12" s="32"/>
      <c r="ABW12" s="32"/>
      <c r="ABX12" s="32"/>
      <c r="ABY12" s="32"/>
      <c r="ABZ12" s="32"/>
      <c r="ACA12" s="32"/>
      <c r="ACB12" s="32"/>
      <c r="ACC12" s="32"/>
      <c r="ACD12" s="32"/>
      <c r="ACE12" s="32"/>
      <c r="ACF12" s="32"/>
      <c r="ACG12" s="32"/>
      <c r="ACH12" s="32"/>
      <c r="ACI12" s="32"/>
      <c r="ACJ12" s="32"/>
      <c r="ACK12" s="32"/>
      <c r="ACL12" s="32"/>
      <c r="ACM12" s="32"/>
      <c r="ACN12" s="32"/>
      <c r="ACO12" s="32"/>
      <c r="ACP12" s="32"/>
      <c r="ACQ12" s="32"/>
      <c r="ACR12" s="32"/>
      <c r="ACS12" s="32"/>
      <c r="ACT12" s="32"/>
      <c r="ACU12" s="32"/>
      <c r="ACV12" s="32"/>
      <c r="ACW12" s="32"/>
      <c r="ACX12" s="32"/>
      <c r="ACY12" s="32"/>
      <c r="ACZ12" s="32"/>
      <c r="ADA12" s="32"/>
      <c r="ADB12" s="32"/>
      <c r="ADC12" s="32"/>
      <c r="ADD12" s="32"/>
      <c r="ADE12" s="32"/>
      <c r="ADF12" s="32"/>
      <c r="ADG12" s="32"/>
      <c r="ADH12" s="32"/>
      <c r="ADI12" s="32"/>
      <c r="ADJ12" s="32"/>
      <c r="ADK12" s="32"/>
      <c r="ADL12" s="32"/>
      <c r="ADM12" s="32"/>
      <c r="ADN12" s="32"/>
      <c r="ADO12" s="32"/>
      <c r="ADP12" s="32"/>
      <c r="ADQ12" s="32"/>
      <c r="ADR12" s="32"/>
      <c r="ADS12" s="32"/>
      <c r="ADT12" s="32"/>
      <c r="ADU12" s="32"/>
      <c r="ADV12" s="32"/>
      <c r="ADW12" s="32"/>
      <c r="ADX12" s="32"/>
      <c r="ADY12" s="32"/>
      <c r="ADZ12" s="32"/>
      <c r="AEA12" s="32"/>
      <c r="AEB12" s="32"/>
      <c r="AEC12" s="32"/>
      <c r="AED12" s="32"/>
      <c r="AEE12" s="32"/>
      <c r="AEF12" s="32"/>
      <c r="AEG12" s="32"/>
      <c r="AEH12" s="32"/>
      <c r="AEI12" s="32"/>
      <c r="AEJ12" s="32"/>
      <c r="AEK12" s="32"/>
      <c r="AEL12" s="32"/>
      <c r="AEM12" s="32"/>
      <c r="AEN12" s="32"/>
      <c r="AEO12" s="32"/>
      <c r="AEP12" s="32"/>
      <c r="AEQ12" s="32"/>
      <c r="AER12" s="32"/>
      <c r="AES12" s="32"/>
      <c r="AET12" s="32"/>
      <c r="AEU12" s="32"/>
      <c r="AEV12" s="32"/>
      <c r="AEW12" s="32"/>
      <c r="AEX12" s="32"/>
      <c r="AEY12" s="32"/>
      <c r="AEZ12" s="32"/>
      <c r="AFA12" s="32"/>
      <c r="AFB12" s="32"/>
      <c r="AFC12" s="32"/>
      <c r="AFD12" s="32"/>
      <c r="AFE12" s="32"/>
      <c r="AFF12" s="32"/>
      <c r="AFG12" s="32"/>
      <c r="AFH12" s="32"/>
      <c r="AFI12" s="32"/>
      <c r="AFJ12" s="32"/>
      <c r="AFK12" s="32"/>
      <c r="AFL12" s="32"/>
      <c r="AFM12" s="32"/>
      <c r="AFN12" s="32"/>
      <c r="AFO12" s="32"/>
      <c r="AFP12" s="32"/>
      <c r="AFQ12" s="32"/>
      <c r="AFR12" s="32"/>
      <c r="AFS12" s="32"/>
      <c r="AFT12" s="32"/>
      <c r="AFU12" s="32"/>
      <c r="AFV12" s="32"/>
      <c r="AFW12" s="32"/>
      <c r="AFX12" s="32"/>
      <c r="AFY12" s="32"/>
      <c r="AFZ12" s="32"/>
      <c r="AGA12" s="32"/>
      <c r="AGB12" s="32"/>
      <c r="AGC12" s="32"/>
      <c r="AGD12" s="32"/>
      <c r="AGE12" s="32"/>
      <c r="AGF12" s="32"/>
      <c r="AGG12" s="32"/>
      <c r="AGH12" s="32"/>
      <c r="AGI12" s="32"/>
      <c r="AGJ12" s="32"/>
      <c r="AGK12" s="32"/>
      <c r="AGL12" s="32"/>
      <c r="AGM12" s="32"/>
      <c r="AGN12" s="32"/>
      <c r="AGO12" s="32"/>
      <c r="AGP12" s="32"/>
      <c r="AGQ12" s="32"/>
      <c r="AGR12" s="32"/>
      <c r="AGS12" s="32"/>
      <c r="AGT12" s="32"/>
      <c r="AGU12" s="32"/>
      <c r="AGV12" s="32"/>
      <c r="AGW12" s="32"/>
      <c r="AGX12" s="32"/>
      <c r="AGY12" s="32"/>
      <c r="AGZ12" s="32"/>
      <c r="AHA12" s="32"/>
      <c r="AHB12" s="32"/>
      <c r="AHC12" s="32"/>
      <c r="AHD12" s="32"/>
      <c r="AHE12" s="32"/>
      <c r="AHF12" s="32"/>
      <c r="AHG12" s="32"/>
      <c r="AHH12" s="32"/>
      <c r="AHI12" s="32"/>
      <c r="AHJ12" s="32"/>
      <c r="AHK12" s="32"/>
      <c r="AHL12" s="32"/>
      <c r="AHM12" s="32"/>
      <c r="AHN12" s="32"/>
      <c r="AHO12" s="32"/>
      <c r="AHP12" s="32"/>
      <c r="AHQ12" s="32"/>
      <c r="AHR12" s="32"/>
      <c r="AHS12" s="32"/>
      <c r="AHT12" s="32"/>
      <c r="AHU12" s="32"/>
      <c r="AHV12" s="32"/>
      <c r="AHW12" s="32"/>
      <c r="AHX12" s="32"/>
      <c r="AHY12" s="32"/>
      <c r="AHZ12" s="32"/>
      <c r="AIA12" s="32"/>
      <c r="AIB12" s="32"/>
      <c r="AIC12" s="32"/>
      <c r="AID12" s="32"/>
      <c r="AIE12" s="32"/>
      <c r="AIF12" s="32"/>
      <c r="AIG12" s="32"/>
      <c r="AIH12" s="32"/>
      <c r="AII12" s="32"/>
      <c r="AIJ12" s="32"/>
      <c r="AIK12" s="32"/>
      <c r="AIL12" s="32"/>
      <c r="AIM12" s="32"/>
      <c r="AIN12" s="32"/>
      <c r="AIO12" s="32"/>
      <c r="AIP12" s="32"/>
      <c r="AIQ12" s="32"/>
      <c r="AIR12" s="32"/>
      <c r="AIS12" s="32"/>
      <c r="AIT12" s="32"/>
      <c r="AIU12" s="32"/>
      <c r="AIV12" s="32"/>
      <c r="AIW12" s="32"/>
      <c r="AIX12" s="32"/>
      <c r="AIY12" s="32"/>
      <c r="AIZ12" s="32"/>
      <c r="AJA12" s="32"/>
      <c r="AJB12" s="32"/>
      <c r="AJC12" s="32"/>
      <c r="AJD12" s="32"/>
      <c r="AJE12" s="32"/>
      <c r="AJF12" s="32"/>
      <c r="AJG12" s="32"/>
      <c r="AJH12" s="32"/>
      <c r="AJI12" s="32"/>
      <c r="AJJ12" s="32"/>
      <c r="AJK12" s="32"/>
      <c r="AJL12" s="32"/>
      <c r="AJM12" s="32"/>
      <c r="AJN12" s="32"/>
      <c r="AJO12" s="32"/>
      <c r="AJP12" s="32"/>
      <c r="AJQ12" s="32"/>
      <c r="AJR12" s="32"/>
      <c r="AJS12" s="32"/>
      <c r="AJT12" s="32"/>
      <c r="AJU12" s="32"/>
      <c r="AJV12" s="32"/>
      <c r="AJW12" s="32"/>
      <c r="AJX12" s="32"/>
      <c r="AJY12" s="32"/>
      <c r="AJZ12" s="32"/>
      <c r="AKA12" s="32"/>
      <c r="AKB12" s="32"/>
      <c r="AKC12" s="32"/>
      <c r="AKD12" s="32"/>
      <c r="AKE12" s="32"/>
      <c r="AKF12" s="32"/>
      <c r="AKG12" s="32"/>
      <c r="AKH12" s="32"/>
      <c r="AKI12" s="32"/>
      <c r="AKJ12" s="32"/>
      <c r="AKK12" s="32"/>
      <c r="AKL12" s="32"/>
      <c r="AKM12" s="32"/>
      <c r="AKN12" s="32"/>
      <c r="AKO12" s="32"/>
      <c r="AKP12" s="32"/>
      <c r="AKQ12" s="32"/>
      <c r="AKR12" s="32"/>
      <c r="AKS12" s="32"/>
      <c r="AKT12" s="32"/>
      <c r="AKU12" s="32"/>
      <c r="AKV12" s="32"/>
      <c r="AKW12" s="32"/>
      <c r="AKX12" s="32"/>
      <c r="AKY12" s="32"/>
      <c r="AKZ12" s="32"/>
      <c r="ALA12" s="32"/>
      <c r="ALB12" s="32"/>
      <c r="ALC12" s="32"/>
      <c r="ALD12" s="32"/>
      <c r="ALE12" s="32"/>
      <c r="ALF12" s="32"/>
      <c r="ALG12" s="32"/>
      <c r="ALH12" s="32"/>
      <c r="ALI12" s="32"/>
      <c r="ALJ12" s="32"/>
      <c r="ALK12" s="32"/>
      <c r="ALL12" s="32"/>
      <c r="ALM12" s="32"/>
      <c r="ALN12" s="32"/>
      <c r="ALO12" s="32"/>
      <c r="ALP12" s="32"/>
      <c r="ALQ12" s="32"/>
      <c r="ALR12" s="32"/>
      <c r="ALS12" s="32"/>
      <c r="ALT12" s="32"/>
      <c r="ALU12" s="32"/>
      <c r="ALV12" s="32"/>
      <c r="ALW12" s="32"/>
      <c r="ALX12" s="32"/>
      <c r="ALY12" s="32"/>
      <c r="ALZ12" s="32"/>
      <c r="AMA12" s="32"/>
      <c r="AMB12" s="32"/>
      <c r="AMC12" s="32"/>
      <c r="AMD12" s="32"/>
      <c r="AME12" s="32"/>
      <c r="AMF12" s="32"/>
      <c r="AMG12" s="32"/>
      <c r="AMH12" s="32"/>
      <c r="AMI12" s="32"/>
      <c r="AMJ12" s="32"/>
      <c r="AMK12" s="32"/>
      <c r="AML12" s="32"/>
      <c r="AMM12" s="32"/>
      <c r="AMN12" s="32"/>
      <c r="AMO12" s="32"/>
      <c r="AMP12" s="32"/>
      <c r="AMQ12" s="32"/>
      <c r="AMR12" s="32"/>
      <c r="AMS12" s="32"/>
      <c r="AMT12" s="32"/>
      <c r="AMU12" s="32"/>
      <c r="AMV12" s="32"/>
      <c r="AMW12" s="32"/>
      <c r="AMX12" s="32"/>
      <c r="AMY12" s="32"/>
      <c r="AMZ12" s="32"/>
      <c r="ANA12" s="32"/>
      <c r="ANB12" s="32"/>
      <c r="ANC12" s="32"/>
      <c r="AND12" s="32"/>
      <c r="ANE12" s="32"/>
      <c r="ANF12" s="32"/>
      <c r="ANG12" s="32"/>
      <c r="ANH12" s="32"/>
      <c r="ANI12" s="32"/>
      <c r="ANJ12" s="32"/>
      <c r="ANK12" s="32"/>
      <c r="ANL12" s="32"/>
      <c r="ANM12" s="32"/>
      <c r="ANN12" s="32"/>
      <c r="ANO12" s="32"/>
      <c r="ANP12" s="32"/>
      <c r="ANQ12" s="32"/>
      <c r="ANR12" s="32"/>
      <c r="ANS12" s="32"/>
      <c r="ANT12" s="32"/>
      <c r="ANU12" s="32"/>
      <c r="ANV12" s="32"/>
      <c r="ANW12" s="32"/>
      <c r="ANX12" s="32"/>
      <c r="ANY12" s="32"/>
      <c r="ANZ12" s="32"/>
      <c r="AOA12" s="32"/>
      <c r="AOB12" s="32"/>
      <c r="AOC12" s="32"/>
      <c r="AOD12" s="32"/>
      <c r="AOE12" s="32"/>
      <c r="AOF12" s="32"/>
      <c r="AOG12" s="32"/>
      <c r="AOH12" s="32"/>
      <c r="AOI12" s="32"/>
      <c r="AOJ12" s="32"/>
      <c r="AOK12" s="32"/>
      <c r="AOL12" s="32"/>
      <c r="AOM12" s="32"/>
      <c r="AON12" s="32"/>
      <c r="AOO12" s="32"/>
      <c r="AOP12" s="32"/>
      <c r="AOQ12" s="32"/>
      <c r="AOR12" s="32"/>
      <c r="AOS12" s="32"/>
      <c r="AOT12" s="32"/>
      <c r="AOU12" s="32"/>
      <c r="AOV12" s="32"/>
      <c r="AOW12" s="32"/>
      <c r="AOX12" s="32"/>
      <c r="AOY12" s="32"/>
      <c r="AOZ12" s="32"/>
      <c r="APA12" s="32"/>
      <c r="APB12" s="32"/>
      <c r="APC12" s="32"/>
      <c r="APD12" s="32"/>
      <c r="APE12" s="32"/>
      <c r="APF12" s="32"/>
      <c r="APG12" s="32"/>
      <c r="APH12" s="32"/>
      <c r="API12" s="32"/>
      <c r="APJ12" s="32"/>
      <c r="APK12" s="32"/>
      <c r="APL12" s="32"/>
      <c r="APM12" s="32"/>
      <c r="APN12" s="32"/>
      <c r="APO12" s="32"/>
      <c r="APP12" s="32"/>
      <c r="APQ12" s="32"/>
      <c r="APR12" s="32"/>
      <c r="APS12" s="32"/>
      <c r="APT12" s="32"/>
      <c r="APU12" s="32"/>
      <c r="APV12" s="32"/>
      <c r="APW12" s="32"/>
      <c r="APX12" s="32"/>
      <c r="APY12" s="32"/>
      <c r="APZ12" s="32"/>
      <c r="AQA12" s="32"/>
      <c r="AQB12" s="32"/>
      <c r="AQC12" s="32"/>
      <c r="AQD12" s="32"/>
      <c r="AQE12" s="32"/>
      <c r="AQF12" s="32"/>
      <c r="AQG12" s="32"/>
      <c r="AQH12" s="32"/>
      <c r="AQI12" s="32"/>
      <c r="AQJ12" s="32"/>
      <c r="AQK12" s="32"/>
      <c r="AQL12" s="32"/>
      <c r="AQM12" s="32"/>
      <c r="AQN12" s="32"/>
      <c r="AQO12" s="32"/>
      <c r="AQP12" s="32"/>
      <c r="AQQ12" s="32"/>
      <c r="AQR12" s="32"/>
      <c r="AQS12" s="32"/>
      <c r="AQT12" s="32"/>
      <c r="AQU12" s="32"/>
      <c r="AQV12" s="32"/>
      <c r="AQW12" s="32"/>
      <c r="AQX12" s="32"/>
      <c r="AQY12" s="32"/>
      <c r="AQZ12" s="32"/>
      <c r="ARA12" s="32"/>
      <c r="ARB12" s="32"/>
      <c r="ARC12" s="32"/>
      <c r="ARD12" s="32"/>
      <c r="ARE12" s="32"/>
      <c r="ARF12" s="32"/>
      <c r="ARG12" s="32"/>
      <c r="ARH12" s="32"/>
      <c r="ARI12" s="32"/>
      <c r="ARJ12" s="32"/>
      <c r="ARK12" s="32"/>
      <c r="ARL12" s="32"/>
      <c r="ARM12" s="32"/>
      <c r="ARN12" s="32"/>
      <c r="ARO12" s="32"/>
      <c r="ARP12" s="32"/>
      <c r="ARQ12" s="32"/>
      <c r="ARR12" s="32"/>
      <c r="ARS12" s="32"/>
      <c r="ART12" s="32"/>
      <c r="ARU12" s="32"/>
      <c r="ARV12" s="32"/>
      <c r="ARW12" s="32"/>
      <c r="ARX12" s="32"/>
      <c r="ARY12" s="32"/>
      <c r="ARZ12" s="32"/>
      <c r="ASA12" s="32"/>
      <c r="ASB12" s="32"/>
      <c r="ASC12" s="32"/>
      <c r="ASD12" s="32"/>
      <c r="ASE12" s="32"/>
      <c r="ASF12" s="32"/>
      <c r="ASG12" s="32"/>
      <c r="ASH12" s="32"/>
      <c r="ASI12" s="32"/>
      <c r="ASJ12" s="32"/>
      <c r="ASK12" s="32"/>
      <c r="ASL12" s="32"/>
      <c r="ASM12" s="32"/>
      <c r="ASN12" s="32"/>
      <c r="ASO12" s="32"/>
      <c r="ASP12" s="32"/>
      <c r="ASQ12" s="32"/>
      <c r="ASR12" s="32"/>
      <c r="ASS12" s="32"/>
      <c r="AST12" s="32"/>
      <c r="ASU12" s="32"/>
      <c r="ASV12" s="32"/>
      <c r="ASW12" s="32"/>
      <c r="ASX12" s="32"/>
      <c r="ASY12" s="32"/>
      <c r="ASZ12" s="32"/>
      <c r="ATA12" s="32"/>
      <c r="ATB12" s="32"/>
      <c r="ATC12" s="32"/>
      <c r="ATD12" s="32"/>
      <c r="ATE12" s="32"/>
      <c r="ATF12" s="32"/>
      <c r="ATG12" s="32"/>
      <c r="ATH12" s="32"/>
      <c r="ATI12" s="32"/>
      <c r="ATJ12" s="32"/>
      <c r="ATK12" s="32"/>
      <c r="ATL12" s="32"/>
      <c r="ATM12" s="32"/>
      <c r="ATN12" s="32"/>
      <c r="ATO12" s="32"/>
      <c r="ATP12" s="32"/>
      <c r="ATQ12" s="32"/>
      <c r="ATR12" s="32"/>
      <c r="ATS12" s="32"/>
      <c r="ATT12" s="32"/>
      <c r="ATU12" s="32"/>
      <c r="ATV12" s="32"/>
      <c r="ATW12" s="32"/>
      <c r="ATX12" s="32"/>
      <c r="ATY12" s="32"/>
      <c r="ATZ12" s="32"/>
      <c r="AUA12" s="32"/>
      <c r="AUB12" s="32"/>
      <c r="AUC12" s="32"/>
      <c r="AUD12" s="32"/>
      <c r="AUE12" s="32"/>
      <c r="AUF12" s="32"/>
      <c r="AUG12" s="32"/>
      <c r="AUH12" s="32"/>
      <c r="AUI12" s="32"/>
      <c r="AUJ12" s="32"/>
      <c r="AUK12" s="32"/>
      <c r="AUL12" s="32"/>
      <c r="AUM12" s="32"/>
      <c r="AUN12" s="32"/>
      <c r="AUO12" s="32"/>
      <c r="AUP12" s="32"/>
      <c r="AUQ12" s="32"/>
      <c r="AUR12" s="32"/>
      <c r="AUS12" s="32"/>
      <c r="AUT12" s="32"/>
      <c r="AUU12" s="32"/>
      <c r="AUV12" s="32"/>
      <c r="AUW12" s="32"/>
      <c r="AUX12" s="32"/>
      <c r="AUY12" s="32"/>
      <c r="AUZ12" s="32"/>
      <c r="AVA12" s="32"/>
      <c r="AVB12" s="32"/>
      <c r="AVC12" s="32"/>
      <c r="AVD12" s="32"/>
      <c r="AVE12" s="32"/>
      <c r="AVF12" s="32"/>
      <c r="AVG12" s="32"/>
      <c r="AVH12" s="32"/>
      <c r="AVI12" s="32"/>
      <c r="AVJ12" s="32"/>
      <c r="AVK12" s="32"/>
      <c r="AVL12" s="32"/>
      <c r="AVM12" s="32"/>
      <c r="AVN12" s="32"/>
      <c r="AVO12" s="32"/>
      <c r="AVP12" s="32"/>
      <c r="AVQ12" s="32"/>
      <c r="AVR12" s="32"/>
      <c r="AVS12" s="32"/>
      <c r="AVT12" s="32"/>
      <c r="AVU12" s="32"/>
      <c r="AVV12" s="32"/>
      <c r="AVW12" s="32"/>
      <c r="AVX12" s="32"/>
      <c r="AVY12" s="32"/>
      <c r="AVZ12" s="32"/>
      <c r="AWA12" s="32"/>
      <c r="AWB12" s="32"/>
      <c r="AWC12" s="32"/>
      <c r="AWD12" s="32"/>
      <c r="AWE12" s="32"/>
      <c r="AWF12" s="32"/>
      <c r="AWG12" s="32"/>
      <c r="AWH12" s="32"/>
      <c r="AWI12" s="32"/>
      <c r="AWJ12" s="32"/>
      <c r="AWK12" s="32"/>
      <c r="AWL12" s="32"/>
      <c r="AWM12" s="32"/>
      <c r="AWN12" s="32"/>
      <c r="AWO12" s="32"/>
      <c r="AWP12" s="32"/>
      <c r="AWQ12" s="32"/>
      <c r="AWR12" s="32"/>
      <c r="AWS12" s="32"/>
      <c r="AWT12" s="32"/>
      <c r="AWU12" s="32"/>
      <c r="AWV12" s="32"/>
      <c r="AWW12" s="32"/>
      <c r="AWX12" s="32"/>
      <c r="AWY12" s="32"/>
      <c r="AWZ12" s="32"/>
      <c r="AXA12" s="32"/>
      <c r="AXB12" s="32"/>
      <c r="AXC12" s="32"/>
      <c r="AXD12" s="32"/>
      <c r="AXE12" s="32"/>
      <c r="AXF12" s="32"/>
      <c r="AXG12" s="32"/>
      <c r="AXH12" s="32"/>
      <c r="AXI12" s="32"/>
      <c r="AXJ12" s="32"/>
      <c r="AXK12" s="32"/>
      <c r="AXL12" s="32"/>
      <c r="AXM12" s="32"/>
      <c r="AXN12" s="32"/>
      <c r="AXO12" s="32"/>
      <c r="AXP12" s="32"/>
      <c r="AXQ12" s="32"/>
      <c r="AXR12" s="32"/>
      <c r="AXS12" s="32"/>
      <c r="AXT12" s="32"/>
      <c r="AXU12" s="32"/>
      <c r="AXV12" s="32"/>
      <c r="AXW12" s="32"/>
      <c r="AXX12" s="32"/>
      <c r="AXY12" s="32"/>
      <c r="AXZ12" s="32"/>
      <c r="AYA12" s="32"/>
      <c r="AYB12" s="32"/>
      <c r="AYC12" s="32"/>
      <c r="AYD12" s="32"/>
      <c r="AYE12" s="32"/>
      <c r="AYF12" s="32"/>
      <c r="AYG12" s="32"/>
      <c r="AYH12" s="32"/>
      <c r="AYI12" s="32"/>
      <c r="AYJ12" s="32"/>
      <c r="AYK12" s="32"/>
      <c r="AYL12" s="32"/>
      <c r="AYM12" s="32"/>
      <c r="AYN12" s="32"/>
      <c r="AYO12" s="32"/>
      <c r="AYP12" s="32"/>
      <c r="AYQ12" s="32"/>
      <c r="AYR12" s="32"/>
      <c r="AYS12" s="32"/>
      <c r="AYT12" s="32"/>
      <c r="AYU12" s="32"/>
      <c r="AYV12" s="32"/>
      <c r="AYW12" s="32"/>
      <c r="AYX12" s="32"/>
      <c r="AYY12" s="32"/>
      <c r="AYZ12" s="32"/>
      <c r="AZA12" s="32"/>
      <c r="AZB12" s="32"/>
      <c r="AZC12" s="32"/>
      <c r="AZD12" s="32"/>
      <c r="AZE12" s="32"/>
      <c r="AZF12" s="32"/>
      <c r="AZG12" s="32"/>
      <c r="AZH12" s="32"/>
      <c r="AZI12" s="32"/>
      <c r="AZJ12" s="32"/>
      <c r="AZK12" s="32"/>
      <c r="AZL12" s="32"/>
      <c r="AZM12" s="32"/>
      <c r="AZN12" s="32"/>
      <c r="AZO12" s="32"/>
      <c r="AZP12" s="32"/>
      <c r="AZQ12" s="32"/>
      <c r="AZR12" s="32"/>
      <c r="AZS12" s="32"/>
      <c r="AZT12" s="32"/>
      <c r="AZU12" s="32"/>
      <c r="AZV12" s="32"/>
      <c r="AZW12" s="32"/>
      <c r="AZX12" s="32"/>
      <c r="AZY12" s="32"/>
      <c r="AZZ12" s="32"/>
      <c r="BAA12" s="32"/>
      <c r="BAB12" s="32"/>
      <c r="BAC12" s="32"/>
      <c r="BAD12" s="32"/>
      <c r="BAE12" s="32"/>
      <c r="BAF12" s="32"/>
      <c r="BAG12" s="32"/>
      <c r="BAH12" s="32"/>
      <c r="BAI12" s="32"/>
      <c r="BAJ12" s="32"/>
      <c r="BAK12" s="32"/>
      <c r="BAL12" s="32"/>
      <c r="BAM12" s="32"/>
      <c r="BAN12" s="32"/>
      <c r="BAO12" s="32"/>
      <c r="BAP12" s="32"/>
      <c r="BAQ12" s="32"/>
      <c r="BAR12" s="32"/>
      <c r="BAS12" s="32"/>
      <c r="BAT12" s="32"/>
      <c r="BAU12" s="32"/>
      <c r="BAV12" s="32"/>
      <c r="BAW12" s="32"/>
      <c r="BAX12" s="32"/>
      <c r="BAY12" s="32"/>
      <c r="BAZ12" s="32"/>
      <c r="BBA12" s="32"/>
      <c r="BBB12" s="32"/>
      <c r="BBC12" s="32"/>
      <c r="BBD12" s="32"/>
      <c r="BBE12" s="32"/>
      <c r="BBF12" s="32"/>
      <c r="BBG12" s="32"/>
      <c r="BBH12" s="32"/>
      <c r="BBI12" s="32"/>
      <c r="BBJ12" s="32"/>
      <c r="BBK12" s="32"/>
      <c r="BBL12" s="32"/>
      <c r="BBM12" s="32"/>
      <c r="BBN12" s="32"/>
      <c r="BBO12" s="32"/>
      <c r="BBP12" s="32"/>
      <c r="BBQ12" s="32"/>
      <c r="BBR12" s="32"/>
      <c r="BBS12" s="32"/>
      <c r="BBT12" s="32"/>
      <c r="BBU12" s="32"/>
      <c r="BBV12" s="32"/>
      <c r="BBW12" s="32"/>
      <c r="BBX12" s="32"/>
      <c r="BBY12" s="32"/>
      <c r="BBZ12" s="32"/>
      <c r="BCA12" s="32"/>
      <c r="BCB12" s="32"/>
      <c r="BCC12" s="32"/>
      <c r="BCD12" s="32"/>
      <c r="BCE12" s="32"/>
      <c r="BCF12" s="32"/>
      <c r="BCG12" s="32"/>
      <c r="BCH12" s="32"/>
      <c r="BCI12" s="32"/>
      <c r="BCJ12" s="32"/>
      <c r="BCK12" s="32"/>
      <c r="BCL12" s="32"/>
      <c r="BCM12" s="32"/>
      <c r="BCN12" s="32"/>
      <c r="BCO12" s="32"/>
      <c r="BCP12" s="32"/>
      <c r="BCQ12" s="32"/>
      <c r="BCR12" s="32"/>
      <c r="BCS12" s="32"/>
      <c r="BCT12" s="32"/>
      <c r="BCU12" s="32"/>
      <c r="BCV12" s="32"/>
      <c r="BCW12" s="32"/>
      <c r="BCX12" s="32"/>
      <c r="BCY12" s="32"/>
      <c r="BCZ12" s="32"/>
      <c r="BDA12" s="32"/>
      <c r="BDB12" s="32"/>
      <c r="BDC12" s="32"/>
      <c r="BDD12" s="32"/>
      <c r="BDE12" s="32"/>
      <c r="BDF12" s="32"/>
      <c r="BDG12" s="32"/>
      <c r="BDH12" s="32"/>
      <c r="BDI12" s="32"/>
      <c r="BDJ12" s="32"/>
      <c r="BDK12" s="32"/>
      <c r="BDL12" s="32"/>
      <c r="BDM12" s="32"/>
      <c r="BDN12" s="32"/>
      <c r="BDO12" s="32"/>
      <c r="BDP12" s="32"/>
      <c r="BDQ12" s="32"/>
      <c r="BDR12" s="32"/>
      <c r="BDS12" s="32"/>
      <c r="BDT12" s="32"/>
      <c r="BDU12" s="32"/>
      <c r="BDV12" s="32"/>
      <c r="BDW12" s="32"/>
      <c r="BDX12" s="32"/>
      <c r="BDY12" s="32"/>
      <c r="BDZ12" s="32"/>
      <c r="BEA12" s="32"/>
      <c r="BEB12" s="32"/>
      <c r="BEC12" s="32"/>
      <c r="BED12" s="32"/>
      <c r="BEE12" s="32"/>
      <c r="BEF12" s="32"/>
      <c r="BEG12" s="32"/>
      <c r="BEH12" s="32"/>
      <c r="BEI12" s="32"/>
      <c r="BEJ12" s="32"/>
      <c r="BEK12" s="32"/>
      <c r="BEL12" s="32"/>
      <c r="BEM12" s="32"/>
      <c r="BEN12" s="32"/>
      <c r="BEO12" s="32"/>
      <c r="BEP12" s="32"/>
      <c r="BEQ12" s="32"/>
      <c r="BER12" s="32"/>
      <c r="BES12" s="32"/>
      <c r="BET12" s="32"/>
      <c r="BEU12" s="32"/>
      <c r="BEV12" s="32"/>
      <c r="BEW12" s="32"/>
      <c r="BEX12" s="32"/>
      <c r="BEY12" s="32"/>
      <c r="BEZ12" s="32"/>
      <c r="BFA12" s="32"/>
      <c r="BFB12" s="32"/>
      <c r="BFC12" s="32"/>
      <c r="BFD12" s="32"/>
      <c r="BFE12" s="32"/>
      <c r="BFF12" s="32"/>
      <c r="BFG12" s="32"/>
      <c r="BFH12" s="32"/>
      <c r="BFI12" s="32"/>
      <c r="BFJ12" s="32"/>
      <c r="BFK12" s="32"/>
      <c r="BFL12" s="32"/>
      <c r="BFM12" s="32"/>
      <c r="BFN12" s="32"/>
      <c r="BFO12" s="32"/>
      <c r="BFP12" s="32"/>
      <c r="BFQ12" s="32"/>
      <c r="BFR12" s="32"/>
      <c r="BFS12" s="32"/>
      <c r="BFT12" s="32"/>
      <c r="BFU12" s="32"/>
      <c r="BFV12" s="32"/>
      <c r="BFW12" s="32"/>
      <c r="BFX12" s="32"/>
      <c r="BFY12" s="32"/>
      <c r="BFZ12" s="32"/>
      <c r="BGA12" s="32"/>
      <c r="BGB12" s="32"/>
      <c r="BGC12" s="32"/>
      <c r="BGD12" s="32"/>
      <c r="BGE12" s="32"/>
      <c r="BGF12" s="32"/>
      <c r="BGG12" s="32"/>
      <c r="BGH12" s="32"/>
      <c r="BGI12" s="32"/>
      <c r="BGJ12" s="32"/>
      <c r="BGK12" s="32"/>
      <c r="BGL12" s="32"/>
      <c r="BGM12" s="32"/>
      <c r="BGN12" s="32"/>
      <c r="BGO12" s="32"/>
      <c r="BGP12" s="32"/>
      <c r="BGQ12" s="32"/>
      <c r="BGR12" s="32"/>
      <c r="BGS12" s="32"/>
      <c r="BGT12" s="32"/>
      <c r="BGU12" s="32"/>
      <c r="BGV12" s="32"/>
      <c r="BGW12" s="32"/>
      <c r="BGX12" s="32"/>
      <c r="BGY12" s="32"/>
      <c r="BGZ12" s="32"/>
      <c r="BHA12" s="32"/>
      <c r="BHB12" s="32"/>
      <c r="BHC12" s="32"/>
      <c r="BHD12" s="32"/>
      <c r="BHE12" s="32"/>
      <c r="BHF12" s="32"/>
      <c r="BHG12" s="32"/>
      <c r="BHH12" s="32"/>
      <c r="BHI12" s="32"/>
      <c r="BHJ12" s="32"/>
      <c r="BHK12" s="32"/>
      <c r="BHL12" s="32"/>
      <c r="BHM12" s="32"/>
      <c r="BHN12" s="32"/>
      <c r="BHO12" s="32"/>
      <c r="BHP12" s="32"/>
      <c r="BHQ12" s="32"/>
      <c r="BHR12" s="32"/>
      <c r="BHS12" s="32"/>
      <c r="BHT12" s="32"/>
      <c r="BHU12" s="32"/>
      <c r="BHV12" s="32"/>
      <c r="BHW12" s="32"/>
      <c r="BHX12" s="32"/>
      <c r="BHY12" s="32"/>
      <c r="BHZ12" s="32"/>
      <c r="BIA12" s="32"/>
      <c r="BIB12" s="32"/>
      <c r="BIC12" s="32"/>
      <c r="BID12" s="32"/>
      <c r="BIE12" s="32"/>
      <c r="BIF12" s="32"/>
      <c r="BIG12" s="32"/>
      <c r="BIH12" s="32"/>
      <c r="BII12" s="32"/>
      <c r="BIJ12" s="32"/>
      <c r="BIK12" s="32"/>
      <c r="BIL12" s="32"/>
      <c r="BIM12" s="32"/>
      <c r="BIN12" s="32"/>
      <c r="BIO12" s="32"/>
      <c r="BIP12" s="32"/>
      <c r="BIQ12" s="32"/>
      <c r="BIR12" s="32"/>
      <c r="BIS12" s="32"/>
      <c r="BIT12" s="32"/>
      <c r="BIU12" s="32"/>
      <c r="BIV12" s="32"/>
      <c r="BIW12" s="32"/>
      <c r="BIX12" s="32"/>
      <c r="BIY12" s="32"/>
      <c r="BIZ12" s="32"/>
      <c r="BJA12" s="32"/>
      <c r="BJB12" s="32"/>
      <c r="BJC12" s="32"/>
      <c r="BJD12" s="32"/>
      <c r="BJE12" s="32"/>
      <c r="BJF12" s="32"/>
      <c r="BJG12" s="32"/>
      <c r="BJH12" s="32"/>
      <c r="BJI12" s="32"/>
      <c r="BJJ12" s="32"/>
      <c r="BJK12" s="32"/>
      <c r="BJL12" s="32"/>
      <c r="BJM12" s="32"/>
      <c r="BJN12" s="32"/>
      <c r="BJO12" s="32"/>
      <c r="BJP12" s="32"/>
      <c r="BJQ12" s="32"/>
      <c r="BJR12" s="32"/>
      <c r="BJS12" s="32"/>
      <c r="BJT12" s="32"/>
      <c r="BJU12" s="32"/>
      <c r="BJV12" s="32"/>
      <c r="BJW12" s="32"/>
      <c r="BJX12" s="32"/>
      <c r="BJY12" s="32"/>
      <c r="BJZ12" s="32"/>
      <c r="BKA12" s="32"/>
      <c r="BKB12" s="32"/>
      <c r="BKC12" s="32"/>
      <c r="BKD12" s="32"/>
      <c r="BKE12" s="32"/>
      <c r="BKF12" s="32"/>
      <c r="BKG12" s="32"/>
      <c r="BKH12" s="32"/>
      <c r="BKI12" s="32"/>
      <c r="BKJ12" s="32"/>
      <c r="BKK12" s="32"/>
      <c r="BKL12" s="32"/>
      <c r="BKM12" s="32"/>
      <c r="BKN12" s="32"/>
      <c r="BKO12" s="32"/>
      <c r="BKP12" s="32"/>
      <c r="BKQ12" s="32"/>
      <c r="BKR12" s="32"/>
      <c r="BKS12" s="32"/>
      <c r="BKT12" s="32"/>
      <c r="BKU12" s="32"/>
      <c r="BKV12" s="32"/>
      <c r="BKW12" s="32"/>
      <c r="BKX12" s="32"/>
      <c r="BKY12" s="32"/>
      <c r="BKZ12" s="32"/>
      <c r="BLA12" s="32"/>
      <c r="BLB12" s="32"/>
      <c r="BLC12" s="32"/>
      <c r="BLD12" s="32"/>
      <c r="BLE12" s="32"/>
      <c r="BLF12" s="32"/>
      <c r="BLG12" s="32"/>
      <c r="BLH12" s="32"/>
      <c r="BLI12" s="32"/>
      <c r="BLJ12" s="32"/>
      <c r="BLK12" s="32"/>
      <c r="BLL12" s="32"/>
      <c r="BLM12" s="32"/>
      <c r="BLN12" s="32"/>
      <c r="BLO12" s="32"/>
      <c r="BLP12" s="32"/>
      <c r="BLQ12" s="32"/>
      <c r="BLR12" s="32"/>
      <c r="BLS12" s="32"/>
      <c r="BLT12" s="32"/>
      <c r="BLU12" s="32"/>
      <c r="BLV12" s="32"/>
      <c r="BLW12" s="32"/>
      <c r="BLX12" s="32"/>
      <c r="BLY12" s="32"/>
      <c r="BLZ12" s="32"/>
      <c r="BMA12" s="32"/>
      <c r="BMB12" s="32"/>
      <c r="BMC12" s="32"/>
      <c r="BMD12" s="32"/>
      <c r="BME12" s="32"/>
      <c r="BMF12" s="32"/>
      <c r="BMG12" s="32"/>
      <c r="BMH12" s="32"/>
      <c r="BMI12" s="32"/>
      <c r="BMJ12" s="32"/>
      <c r="BMK12" s="32"/>
      <c r="BML12" s="32"/>
      <c r="BMM12" s="32"/>
      <c r="BMN12" s="32"/>
      <c r="BMO12" s="32"/>
      <c r="BMP12" s="32"/>
      <c r="BMQ12" s="32"/>
      <c r="BMR12" s="32"/>
      <c r="BMS12" s="32"/>
      <c r="BMT12" s="32"/>
      <c r="BMU12" s="32"/>
      <c r="BMV12" s="32"/>
      <c r="BMW12" s="32"/>
      <c r="BMX12" s="32"/>
      <c r="BMY12" s="32"/>
      <c r="BMZ12" s="32"/>
      <c r="BNA12" s="32"/>
      <c r="BNB12" s="32"/>
      <c r="BNC12" s="32"/>
      <c r="BND12" s="32"/>
      <c r="BNE12" s="32"/>
      <c r="BNF12" s="32"/>
      <c r="BNG12" s="32"/>
      <c r="BNH12" s="32"/>
      <c r="BNI12" s="32"/>
      <c r="BNJ12" s="32"/>
      <c r="BNK12" s="32"/>
      <c r="BNL12" s="32"/>
      <c r="BNM12" s="32"/>
      <c r="BNN12" s="32"/>
      <c r="BNO12" s="32"/>
      <c r="BNP12" s="32"/>
      <c r="BNQ12" s="32"/>
      <c r="BNR12" s="32"/>
      <c r="BNS12" s="32"/>
      <c r="BNT12" s="32"/>
      <c r="BNU12" s="32"/>
      <c r="BNV12" s="32"/>
      <c r="BNW12" s="32"/>
      <c r="BNX12" s="32"/>
      <c r="BNY12" s="32"/>
      <c r="BNZ12" s="32"/>
      <c r="BOA12" s="32"/>
      <c r="BOB12" s="32"/>
      <c r="BOC12" s="32"/>
      <c r="BOD12" s="32"/>
      <c r="BOE12" s="32"/>
      <c r="BOF12" s="32"/>
      <c r="BOG12" s="32"/>
      <c r="BOH12" s="32"/>
      <c r="BOI12" s="32"/>
      <c r="BOJ12" s="32"/>
      <c r="BOK12" s="32"/>
      <c r="BOL12" s="32"/>
      <c r="BOM12" s="32"/>
      <c r="BON12" s="32"/>
      <c r="BOO12" s="32"/>
      <c r="BOP12" s="32"/>
      <c r="BOQ12" s="32"/>
      <c r="BOR12" s="32"/>
      <c r="BOS12" s="32"/>
      <c r="BOT12" s="32"/>
      <c r="BOU12" s="32"/>
      <c r="BOV12" s="32"/>
      <c r="BOW12" s="32"/>
      <c r="BOX12" s="32"/>
      <c r="BOY12" s="32"/>
      <c r="BOZ12" s="32"/>
      <c r="BPA12" s="32"/>
      <c r="BPB12" s="32"/>
      <c r="BPC12" s="32"/>
      <c r="BPD12" s="32"/>
      <c r="BPE12" s="32"/>
      <c r="BPF12" s="32"/>
      <c r="BPG12" s="32"/>
      <c r="BPH12" s="32"/>
      <c r="BPI12" s="32"/>
      <c r="BPJ12" s="32"/>
      <c r="BPK12" s="32"/>
      <c r="BPL12" s="32"/>
      <c r="BPM12" s="32"/>
      <c r="BPN12" s="32"/>
      <c r="BPO12" s="32"/>
      <c r="BPP12" s="32"/>
      <c r="BPQ12" s="32"/>
      <c r="BPR12" s="32"/>
      <c r="BPS12" s="32"/>
      <c r="BPT12" s="32"/>
      <c r="BPU12" s="32"/>
      <c r="BPV12" s="32"/>
      <c r="BPW12" s="32"/>
      <c r="BPX12" s="32"/>
      <c r="BPY12" s="32"/>
      <c r="BPZ12" s="32"/>
      <c r="BQA12" s="32"/>
      <c r="BQB12" s="32"/>
      <c r="BQC12" s="32"/>
      <c r="BQD12" s="32"/>
      <c r="BQE12" s="32"/>
      <c r="BQF12" s="32"/>
      <c r="BQG12" s="32"/>
      <c r="BQH12" s="32"/>
      <c r="BQI12" s="32"/>
      <c r="BQJ12" s="32"/>
      <c r="BQK12" s="32"/>
      <c r="BQL12" s="32"/>
      <c r="BQM12" s="32"/>
      <c r="BQN12" s="32"/>
      <c r="BQO12" s="32"/>
      <c r="BQP12" s="32"/>
      <c r="BQQ12" s="32"/>
      <c r="BQR12" s="32"/>
      <c r="BQS12" s="32"/>
      <c r="BQT12" s="32"/>
      <c r="BQU12" s="32"/>
      <c r="BQV12" s="32"/>
      <c r="BQW12" s="32"/>
      <c r="BQX12" s="32"/>
      <c r="BQY12" s="32"/>
      <c r="BQZ12" s="32"/>
      <c r="BRA12" s="32"/>
      <c r="BRB12" s="32"/>
      <c r="BRC12" s="32"/>
      <c r="BRD12" s="32"/>
      <c r="BRE12" s="32"/>
      <c r="BRF12" s="32"/>
      <c r="BRG12" s="32"/>
      <c r="BRH12" s="32"/>
      <c r="BRI12" s="32"/>
      <c r="BRJ12" s="32"/>
      <c r="BRK12" s="32"/>
      <c r="BRL12" s="32"/>
      <c r="BRM12" s="32"/>
      <c r="BRN12" s="32"/>
      <c r="BRO12" s="32"/>
      <c r="BRP12" s="32"/>
      <c r="BRQ12" s="32"/>
      <c r="BRR12" s="32"/>
      <c r="BRS12" s="32"/>
      <c r="BRT12" s="32"/>
      <c r="BRU12" s="32"/>
      <c r="BRV12" s="32"/>
      <c r="BRW12" s="32"/>
      <c r="BRX12" s="32"/>
      <c r="BRY12" s="32"/>
      <c r="BRZ12" s="32"/>
      <c r="BSA12" s="32"/>
      <c r="BSB12" s="32"/>
      <c r="BSC12" s="32"/>
      <c r="BSD12" s="32"/>
      <c r="BSE12" s="32"/>
      <c r="BSF12" s="32"/>
      <c r="BSG12" s="32"/>
      <c r="BSH12" s="32"/>
      <c r="BSI12" s="32"/>
      <c r="BSJ12" s="32"/>
      <c r="BSK12" s="32"/>
      <c r="BSL12" s="32"/>
      <c r="BSM12" s="32"/>
      <c r="BSN12" s="32"/>
      <c r="BSO12" s="32"/>
      <c r="BSP12" s="32"/>
      <c r="BSQ12" s="32"/>
      <c r="BSR12" s="32"/>
      <c r="BSS12" s="32"/>
      <c r="BST12" s="32"/>
      <c r="BSU12" s="32"/>
      <c r="BSV12" s="32"/>
      <c r="BSW12" s="32"/>
      <c r="BSX12" s="32"/>
      <c r="BSY12" s="32"/>
      <c r="BSZ12" s="32"/>
      <c r="BTA12" s="32"/>
      <c r="BTB12" s="32"/>
      <c r="BTC12" s="32"/>
      <c r="BTD12" s="32"/>
      <c r="BTE12" s="32"/>
      <c r="BTF12" s="32"/>
      <c r="BTG12" s="32"/>
      <c r="BTH12" s="32"/>
      <c r="BTI12" s="32"/>
      <c r="BTJ12" s="32"/>
      <c r="BTK12" s="32"/>
      <c r="BTL12" s="32"/>
      <c r="BTM12" s="32"/>
      <c r="BTN12" s="32"/>
      <c r="BTO12" s="32"/>
      <c r="BTP12" s="32"/>
      <c r="BTQ12" s="32"/>
      <c r="BTR12" s="32"/>
      <c r="BTS12" s="32"/>
      <c r="BTT12" s="32"/>
      <c r="BTU12" s="32"/>
      <c r="BTV12" s="32"/>
      <c r="BTW12" s="32"/>
      <c r="BTX12" s="32"/>
      <c r="BTY12" s="32"/>
      <c r="BTZ12" s="32"/>
      <c r="BUA12" s="32"/>
      <c r="BUB12" s="32"/>
      <c r="BUC12" s="32"/>
      <c r="BUD12" s="32"/>
      <c r="BUE12" s="32"/>
      <c r="BUF12" s="32"/>
      <c r="BUG12" s="32"/>
      <c r="BUH12" s="32"/>
      <c r="BUI12" s="32"/>
      <c r="BUJ12" s="32"/>
      <c r="BUK12" s="32"/>
      <c r="BUL12" s="32"/>
      <c r="BUM12" s="32"/>
      <c r="BUN12" s="32"/>
      <c r="BUO12" s="32"/>
      <c r="BUP12" s="32"/>
      <c r="BUQ12" s="32"/>
      <c r="BUR12" s="32"/>
      <c r="BUS12" s="32"/>
      <c r="BUT12" s="32"/>
      <c r="BUU12" s="32"/>
      <c r="BUV12" s="32"/>
      <c r="BUW12" s="32"/>
      <c r="BUX12" s="32"/>
      <c r="BUY12" s="32"/>
      <c r="BUZ12" s="32"/>
      <c r="BVA12" s="32"/>
      <c r="BVB12" s="32"/>
      <c r="BVC12" s="32"/>
      <c r="BVD12" s="32"/>
      <c r="BVE12" s="32"/>
      <c r="BVF12" s="32"/>
      <c r="BVG12" s="32"/>
      <c r="BVH12" s="32"/>
      <c r="BVI12" s="32"/>
      <c r="BVJ12" s="32"/>
      <c r="BVK12" s="32"/>
      <c r="BVL12" s="32"/>
      <c r="BVM12" s="32"/>
      <c r="BVN12" s="32"/>
      <c r="BVO12" s="32"/>
      <c r="BVP12" s="32"/>
      <c r="BVQ12" s="32"/>
      <c r="BVR12" s="32"/>
      <c r="BVS12" s="32"/>
      <c r="BVT12" s="32"/>
      <c r="BVU12" s="32"/>
      <c r="BVV12" s="32"/>
      <c r="BVW12" s="32"/>
      <c r="BVX12" s="32"/>
      <c r="BVY12" s="32"/>
      <c r="BVZ12" s="32"/>
      <c r="BWA12" s="32"/>
      <c r="BWB12" s="32"/>
      <c r="BWC12" s="32"/>
      <c r="BWD12" s="32"/>
      <c r="BWE12" s="32"/>
      <c r="BWF12" s="32"/>
      <c r="BWG12" s="32"/>
      <c r="BWH12" s="32"/>
      <c r="BWI12" s="32"/>
      <c r="BWJ12" s="32"/>
      <c r="BWK12" s="32"/>
      <c r="BWL12" s="32"/>
      <c r="BWM12" s="32"/>
      <c r="BWN12" s="32"/>
      <c r="BWO12" s="32"/>
      <c r="BWP12" s="32"/>
      <c r="BWQ12" s="32"/>
      <c r="BWR12" s="32"/>
      <c r="BWS12" s="32"/>
      <c r="BWT12" s="32"/>
      <c r="BWU12" s="32"/>
      <c r="BWV12" s="32"/>
      <c r="BWW12" s="32"/>
      <c r="BWX12" s="32"/>
      <c r="BWY12" s="32"/>
      <c r="BWZ12" s="32"/>
      <c r="BXA12" s="32"/>
      <c r="BXB12" s="32"/>
      <c r="BXC12" s="32"/>
      <c r="BXD12" s="32"/>
      <c r="BXE12" s="32"/>
      <c r="BXF12" s="32"/>
      <c r="BXG12" s="32"/>
      <c r="BXH12" s="32"/>
      <c r="BXI12" s="32"/>
      <c r="BXJ12" s="32"/>
      <c r="BXK12" s="32"/>
      <c r="BXL12" s="32"/>
      <c r="BXM12" s="32"/>
      <c r="BXN12" s="32"/>
      <c r="BXO12" s="32"/>
      <c r="BXP12" s="32"/>
      <c r="BXQ12" s="32"/>
      <c r="BXR12" s="32"/>
      <c r="BXS12" s="32"/>
      <c r="BXT12" s="32"/>
      <c r="BXU12" s="32"/>
      <c r="BXV12" s="32"/>
      <c r="BXW12" s="32"/>
      <c r="BXX12" s="32"/>
      <c r="BXY12" s="32"/>
      <c r="BXZ12" s="32"/>
      <c r="BYA12" s="32"/>
      <c r="BYB12" s="32"/>
      <c r="BYC12" s="32"/>
      <c r="BYD12" s="32"/>
      <c r="BYE12" s="32"/>
      <c r="BYF12" s="32"/>
      <c r="BYG12" s="32"/>
      <c r="BYH12" s="32"/>
      <c r="BYI12" s="32"/>
      <c r="BYJ12" s="32"/>
      <c r="BYK12" s="32"/>
      <c r="BYL12" s="32"/>
      <c r="BYM12" s="32"/>
      <c r="BYN12" s="32"/>
      <c r="BYO12" s="32"/>
      <c r="BYP12" s="32"/>
      <c r="BYQ12" s="32"/>
      <c r="BYR12" s="32"/>
      <c r="BYS12" s="32"/>
      <c r="BYT12" s="32"/>
      <c r="BYU12" s="32"/>
      <c r="BYV12" s="32"/>
      <c r="BYW12" s="32"/>
      <c r="BYX12" s="32"/>
      <c r="BYY12" s="32"/>
      <c r="BYZ12" s="32"/>
      <c r="BZA12" s="32"/>
      <c r="BZB12" s="32"/>
      <c r="BZC12" s="32"/>
      <c r="BZD12" s="32"/>
      <c r="BZE12" s="32"/>
      <c r="BZF12" s="32"/>
      <c r="BZG12" s="32"/>
      <c r="BZH12" s="32"/>
      <c r="BZI12" s="32"/>
      <c r="BZJ12" s="32"/>
      <c r="BZK12" s="32"/>
      <c r="BZL12" s="32"/>
      <c r="BZM12" s="32"/>
      <c r="BZN12" s="32"/>
      <c r="BZO12" s="32"/>
      <c r="BZP12" s="32"/>
      <c r="BZQ12" s="32"/>
      <c r="BZR12" s="32"/>
      <c r="BZS12" s="32"/>
      <c r="BZT12" s="32"/>
      <c r="BZU12" s="32"/>
      <c r="BZV12" s="32"/>
      <c r="BZW12" s="32"/>
      <c r="BZX12" s="32"/>
      <c r="BZY12" s="32"/>
      <c r="BZZ12" s="32"/>
      <c r="CAA12" s="32"/>
      <c r="CAB12" s="32"/>
      <c r="CAC12" s="32"/>
      <c r="CAD12" s="32"/>
      <c r="CAE12" s="32"/>
      <c r="CAF12" s="32"/>
      <c r="CAG12" s="32"/>
      <c r="CAH12" s="32"/>
      <c r="CAI12" s="32"/>
      <c r="CAJ12" s="32"/>
      <c r="CAK12" s="32"/>
      <c r="CAL12" s="32"/>
      <c r="CAM12" s="32"/>
      <c r="CAN12" s="32"/>
      <c r="CAO12" s="32"/>
      <c r="CAP12" s="32"/>
      <c r="CAQ12" s="32"/>
      <c r="CAR12" s="32"/>
      <c r="CAS12" s="32"/>
      <c r="CAT12" s="32"/>
      <c r="CAU12" s="32"/>
      <c r="CAV12" s="32"/>
      <c r="CAW12" s="32"/>
      <c r="CAX12" s="32"/>
      <c r="CAY12" s="32"/>
      <c r="CAZ12" s="32"/>
      <c r="CBA12" s="32"/>
      <c r="CBB12" s="32"/>
      <c r="CBC12" s="32"/>
      <c r="CBD12" s="32"/>
      <c r="CBE12" s="32"/>
      <c r="CBF12" s="32"/>
      <c r="CBG12" s="32"/>
      <c r="CBH12" s="32"/>
      <c r="CBI12" s="32"/>
      <c r="CBJ12" s="32"/>
      <c r="CBK12" s="32"/>
      <c r="CBL12" s="32"/>
      <c r="CBM12" s="32"/>
      <c r="CBN12" s="32"/>
      <c r="CBO12" s="32"/>
      <c r="CBP12" s="32"/>
      <c r="CBQ12" s="32"/>
      <c r="CBR12" s="32"/>
      <c r="CBS12" s="32"/>
      <c r="CBT12" s="32"/>
      <c r="CBU12" s="32"/>
      <c r="CBV12" s="32"/>
      <c r="CBW12" s="32"/>
      <c r="CBX12" s="32"/>
      <c r="CBY12" s="32"/>
      <c r="CBZ12" s="32"/>
      <c r="CCA12" s="32"/>
      <c r="CCB12" s="32"/>
      <c r="CCC12" s="32"/>
      <c r="CCD12" s="32"/>
      <c r="CCE12" s="32"/>
      <c r="CCF12" s="32"/>
      <c r="CCG12" s="32"/>
      <c r="CCH12" s="32"/>
      <c r="CCI12" s="32"/>
      <c r="CCJ12" s="32"/>
      <c r="CCK12" s="32"/>
      <c r="CCL12" s="32"/>
      <c r="CCM12" s="32"/>
      <c r="CCN12" s="32"/>
      <c r="CCO12" s="32"/>
      <c r="CCP12" s="32"/>
      <c r="CCQ12" s="32"/>
      <c r="CCR12" s="32"/>
      <c r="CCS12" s="32"/>
      <c r="CCT12" s="32"/>
      <c r="CCU12" s="32"/>
      <c r="CCV12" s="32"/>
      <c r="CCW12" s="32"/>
      <c r="CCX12" s="32"/>
      <c r="CCY12" s="32"/>
      <c r="CCZ12" s="32"/>
      <c r="CDA12" s="32"/>
      <c r="CDB12" s="32"/>
      <c r="CDC12" s="32"/>
      <c r="CDD12" s="32"/>
      <c r="CDE12" s="32"/>
      <c r="CDF12" s="32"/>
      <c r="CDG12" s="32"/>
      <c r="CDH12" s="32"/>
      <c r="CDI12" s="32"/>
      <c r="CDJ12" s="32"/>
      <c r="CDK12" s="32"/>
      <c r="CDL12" s="32"/>
      <c r="CDM12" s="32"/>
      <c r="CDN12" s="32"/>
      <c r="CDO12" s="32"/>
      <c r="CDP12" s="32"/>
      <c r="CDQ12" s="32"/>
      <c r="CDR12" s="32"/>
      <c r="CDS12" s="32"/>
      <c r="CDT12" s="32"/>
      <c r="CDU12" s="32"/>
      <c r="CDV12" s="32"/>
      <c r="CDW12" s="32"/>
      <c r="CDX12" s="32"/>
      <c r="CDY12" s="32"/>
      <c r="CDZ12" s="32"/>
      <c r="CEA12" s="32"/>
      <c r="CEB12" s="32"/>
      <c r="CEC12" s="32"/>
      <c r="CED12" s="32"/>
      <c r="CEE12" s="32"/>
      <c r="CEF12" s="32"/>
      <c r="CEG12" s="32"/>
      <c r="CEH12" s="32"/>
      <c r="CEI12" s="32"/>
      <c r="CEJ12" s="32"/>
      <c r="CEK12" s="32"/>
      <c r="CEL12" s="32"/>
      <c r="CEM12" s="32"/>
      <c r="CEN12" s="32"/>
      <c r="CEO12" s="32"/>
      <c r="CEP12" s="32"/>
      <c r="CEQ12" s="32"/>
      <c r="CER12" s="32"/>
      <c r="CES12" s="32"/>
      <c r="CET12" s="32"/>
      <c r="CEU12" s="32"/>
      <c r="CEV12" s="32"/>
      <c r="CEW12" s="32"/>
      <c r="CEX12" s="32"/>
      <c r="CEY12" s="32"/>
      <c r="CEZ12" s="32"/>
      <c r="CFA12" s="32"/>
      <c r="CFB12" s="32"/>
      <c r="CFC12" s="32"/>
      <c r="CFD12" s="32"/>
      <c r="CFE12" s="32"/>
      <c r="CFF12" s="32"/>
      <c r="CFG12" s="32"/>
      <c r="CFH12" s="32"/>
      <c r="CFI12" s="32"/>
      <c r="CFJ12" s="32"/>
      <c r="CFK12" s="32"/>
      <c r="CFL12" s="32"/>
      <c r="CFM12" s="32"/>
      <c r="CFN12" s="32"/>
      <c r="CFO12" s="32"/>
      <c r="CFP12" s="32"/>
      <c r="CFQ12" s="32"/>
      <c r="CFR12" s="32"/>
      <c r="CFS12" s="32"/>
      <c r="CFT12" s="32"/>
      <c r="CFU12" s="32"/>
      <c r="CFV12" s="32"/>
      <c r="CFW12" s="32"/>
      <c r="CFX12" s="32"/>
      <c r="CFY12" s="32"/>
      <c r="CFZ12" s="32"/>
      <c r="CGA12" s="32"/>
      <c r="CGB12" s="32"/>
      <c r="CGC12" s="32"/>
      <c r="CGD12" s="32"/>
      <c r="CGE12" s="32"/>
      <c r="CGF12" s="32"/>
      <c r="CGG12" s="32"/>
      <c r="CGH12" s="32"/>
      <c r="CGI12" s="32"/>
      <c r="CGJ12" s="32"/>
      <c r="CGK12" s="32"/>
      <c r="CGL12" s="32"/>
      <c r="CGM12" s="32"/>
      <c r="CGN12" s="32"/>
      <c r="CGO12" s="32"/>
      <c r="CGP12" s="32"/>
      <c r="CGQ12" s="32"/>
      <c r="CGR12" s="32"/>
      <c r="CGS12" s="32"/>
      <c r="CGT12" s="32"/>
      <c r="CGU12" s="32"/>
      <c r="CGV12" s="32"/>
      <c r="CGW12" s="32"/>
      <c r="CGX12" s="32"/>
      <c r="CGY12" s="32"/>
      <c r="CGZ12" s="32"/>
      <c r="CHA12" s="32"/>
      <c r="CHB12" s="32"/>
      <c r="CHC12" s="32"/>
      <c r="CHD12" s="32"/>
      <c r="CHE12" s="32"/>
      <c r="CHF12" s="32"/>
      <c r="CHG12" s="32"/>
      <c r="CHH12" s="32"/>
      <c r="CHI12" s="32"/>
      <c r="CHJ12" s="32"/>
      <c r="CHK12" s="32"/>
      <c r="CHL12" s="32"/>
      <c r="CHM12" s="32"/>
      <c r="CHN12" s="32"/>
      <c r="CHO12" s="32"/>
      <c r="CHP12" s="32"/>
      <c r="CHQ12" s="32"/>
      <c r="CHR12" s="32"/>
      <c r="CHS12" s="32"/>
      <c r="CHT12" s="32"/>
      <c r="CHU12" s="32"/>
      <c r="CHV12" s="32"/>
      <c r="CHW12" s="32"/>
      <c r="CHX12" s="32"/>
      <c r="CHY12" s="32"/>
      <c r="CHZ12" s="32"/>
      <c r="CIA12" s="32"/>
      <c r="CIB12" s="32"/>
      <c r="CIC12" s="32"/>
      <c r="CID12" s="32"/>
      <c r="CIE12" s="32"/>
      <c r="CIF12" s="32"/>
      <c r="CIG12" s="32"/>
      <c r="CIH12" s="32"/>
      <c r="CII12" s="32"/>
      <c r="CIJ12" s="32"/>
      <c r="CIK12" s="32"/>
      <c r="CIL12" s="32"/>
      <c r="CIM12" s="32"/>
      <c r="CIN12" s="32"/>
      <c r="CIO12" s="32"/>
      <c r="CIP12" s="32"/>
      <c r="CIQ12" s="32"/>
      <c r="CIR12" s="32"/>
      <c r="CIS12" s="32"/>
      <c r="CIT12" s="32"/>
      <c r="CIU12" s="32"/>
      <c r="CIV12" s="32"/>
      <c r="CIW12" s="32"/>
      <c r="CIX12" s="32"/>
      <c r="CIY12" s="32"/>
      <c r="CIZ12" s="32"/>
      <c r="CJA12" s="32"/>
      <c r="CJB12" s="32"/>
      <c r="CJC12" s="32"/>
      <c r="CJD12" s="32"/>
      <c r="CJE12" s="32"/>
      <c r="CJF12" s="32"/>
      <c r="CJG12" s="32"/>
      <c r="CJH12" s="32"/>
      <c r="CJI12" s="32"/>
      <c r="CJJ12" s="32"/>
      <c r="CJK12" s="32"/>
      <c r="CJL12" s="32"/>
      <c r="CJM12" s="32"/>
      <c r="CJN12" s="32"/>
      <c r="CJO12" s="32"/>
      <c r="CJP12" s="32"/>
      <c r="CJQ12" s="32"/>
      <c r="CJR12" s="32"/>
      <c r="CJS12" s="32"/>
      <c r="CJT12" s="32"/>
      <c r="CJU12" s="32"/>
      <c r="CJV12" s="32"/>
      <c r="CJW12" s="32"/>
      <c r="CJX12" s="32"/>
      <c r="CJY12" s="32"/>
      <c r="CJZ12" s="32"/>
      <c r="CKA12" s="32"/>
      <c r="CKB12" s="32"/>
      <c r="CKC12" s="32"/>
      <c r="CKD12" s="32"/>
      <c r="CKE12" s="32"/>
      <c r="CKF12" s="32"/>
      <c r="CKG12" s="32"/>
      <c r="CKH12" s="32"/>
      <c r="CKI12" s="32"/>
      <c r="CKJ12" s="32"/>
      <c r="CKK12" s="32"/>
      <c r="CKL12" s="32"/>
      <c r="CKM12" s="32"/>
      <c r="CKN12" s="32"/>
      <c r="CKO12" s="32"/>
      <c r="CKP12" s="32"/>
      <c r="CKQ12" s="32"/>
      <c r="CKR12" s="32"/>
      <c r="CKS12" s="32"/>
      <c r="CKT12" s="32"/>
      <c r="CKU12" s="32"/>
      <c r="CKV12" s="32"/>
      <c r="CKW12" s="32"/>
      <c r="CKX12" s="32"/>
      <c r="CKY12" s="32"/>
      <c r="CKZ12" s="32"/>
      <c r="CLA12" s="32"/>
      <c r="CLB12" s="32"/>
      <c r="CLC12" s="32"/>
      <c r="CLD12" s="32"/>
      <c r="CLE12" s="32"/>
      <c r="CLF12" s="32"/>
      <c r="CLG12" s="32"/>
      <c r="CLH12" s="32"/>
      <c r="CLI12" s="32"/>
      <c r="CLJ12" s="32"/>
      <c r="CLK12" s="32"/>
      <c r="CLL12" s="32"/>
      <c r="CLM12" s="32"/>
      <c r="CLN12" s="32"/>
      <c r="CLO12" s="32"/>
      <c r="CLP12" s="32"/>
      <c r="CLQ12" s="32"/>
      <c r="CLR12" s="32"/>
      <c r="CLS12" s="32"/>
      <c r="CLT12" s="32"/>
      <c r="CLU12" s="32"/>
      <c r="CLV12" s="32"/>
      <c r="CLW12" s="32"/>
      <c r="CLX12" s="32"/>
      <c r="CLY12" s="32"/>
      <c r="CLZ12" s="32"/>
      <c r="CMA12" s="32"/>
      <c r="CMB12" s="32"/>
      <c r="CMC12" s="32"/>
      <c r="CMD12" s="32"/>
      <c r="CME12" s="32"/>
      <c r="CMF12" s="32"/>
      <c r="CMG12" s="32"/>
      <c r="CMH12" s="32"/>
      <c r="CMI12" s="32"/>
      <c r="CMJ12" s="32"/>
      <c r="CMK12" s="32"/>
      <c r="CML12" s="32"/>
      <c r="CMM12" s="32"/>
      <c r="CMN12" s="32"/>
      <c r="CMO12" s="32"/>
      <c r="CMP12" s="32"/>
      <c r="CMQ12" s="32"/>
      <c r="CMR12" s="32"/>
      <c r="CMS12" s="32"/>
      <c r="CMT12" s="32"/>
      <c r="CMU12" s="32"/>
      <c r="CMV12" s="32"/>
      <c r="CMW12" s="32"/>
      <c r="CMX12" s="32"/>
      <c r="CMY12" s="32"/>
      <c r="CMZ12" s="32"/>
      <c r="CNA12" s="32"/>
      <c r="CNB12" s="32"/>
      <c r="CNC12" s="32"/>
      <c r="CND12" s="32"/>
      <c r="CNE12" s="32"/>
      <c r="CNF12" s="32"/>
      <c r="CNG12" s="32"/>
      <c r="CNH12" s="32"/>
      <c r="CNI12" s="32"/>
      <c r="CNJ12" s="32"/>
      <c r="CNK12" s="32"/>
      <c r="CNL12" s="32"/>
      <c r="CNM12" s="32"/>
      <c r="CNN12" s="32"/>
      <c r="CNO12" s="32"/>
      <c r="CNP12" s="32"/>
      <c r="CNQ12" s="32"/>
      <c r="CNR12" s="32"/>
      <c r="CNS12" s="32"/>
      <c r="CNT12" s="32"/>
      <c r="CNU12" s="32"/>
      <c r="CNV12" s="32"/>
      <c r="CNW12" s="32"/>
      <c r="CNX12" s="32"/>
      <c r="CNY12" s="32"/>
      <c r="CNZ12" s="32"/>
      <c r="COA12" s="32"/>
      <c r="COB12" s="32"/>
      <c r="COC12" s="32"/>
      <c r="COD12" s="32"/>
      <c r="COE12" s="32"/>
      <c r="COF12" s="32"/>
      <c r="COG12" s="32"/>
      <c r="COH12" s="32"/>
      <c r="COI12" s="32"/>
      <c r="COJ12" s="32"/>
      <c r="COK12" s="32"/>
      <c r="COL12" s="32"/>
      <c r="COM12" s="32"/>
      <c r="CON12" s="32"/>
      <c r="COO12" s="32"/>
      <c r="COP12" s="32"/>
      <c r="COQ12" s="32"/>
      <c r="COR12" s="32"/>
      <c r="COS12" s="32"/>
      <c r="COT12" s="32"/>
      <c r="COU12" s="32"/>
      <c r="COV12" s="32"/>
      <c r="COW12" s="32"/>
      <c r="COX12" s="32"/>
      <c r="COY12" s="32"/>
      <c r="COZ12" s="32"/>
      <c r="CPA12" s="32"/>
      <c r="CPB12" s="32"/>
      <c r="CPC12" s="32"/>
      <c r="CPD12" s="32"/>
      <c r="CPE12" s="32"/>
      <c r="CPF12" s="32"/>
      <c r="CPG12" s="32"/>
      <c r="CPH12" s="32"/>
      <c r="CPI12" s="32"/>
      <c r="CPJ12" s="32"/>
      <c r="CPK12" s="32"/>
      <c r="CPL12" s="32"/>
      <c r="CPM12" s="32"/>
      <c r="CPN12" s="32"/>
      <c r="CPO12" s="32"/>
      <c r="CPP12" s="32"/>
      <c r="CPQ12" s="32"/>
      <c r="CPR12" s="32"/>
      <c r="CPS12" s="32"/>
      <c r="CPT12" s="32"/>
      <c r="CPU12" s="32"/>
      <c r="CPV12" s="32"/>
      <c r="CPW12" s="32"/>
      <c r="CPX12" s="32"/>
      <c r="CPY12" s="32"/>
      <c r="CPZ12" s="32"/>
      <c r="CQA12" s="32"/>
      <c r="CQB12" s="32"/>
      <c r="CQC12" s="32"/>
      <c r="CQD12" s="32"/>
      <c r="CQE12" s="32"/>
      <c r="CQF12" s="32"/>
      <c r="CQG12" s="32"/>
      <c r="CQH12" s="32"/>
      <c r="CQI12" s="32"/>
      <c r="CQJ12" s="32"/>
      <c r="CQK12" s="32"/>
      <c r="CQL12" s="32"/>
      <c r="CQM12" s="32"/>
      <c r="CQN12" s="32"/>
      <c r="CQO12" s="32"/>
      <c r="CQP12" s="32"/>
      <c r="CQQ12" s="32"/>
      <c r="CQR12" s="32"/>
      <c r="CQS12" s="32"/>
      <c r="CQT12" s="32"/>
      <c r="CQU12" s="32"/>
      <c r="CQV12" s="32"/>
      <c r="CQW12" s="32"/>
      <c r="CQX12" s="32"/>
      <c r="CQY12" s="32"/>
      <c r="CQZ12" s="32"/>
      <c r="CRA12" s="32"/>
      <c r="CRB12" s="32"/>
      <c r="CRC12" s="32"/>
      <c r="CRD12" s="32"/>
      <c r="CRE12" s="32"/>
      <c r="CRF12" s="32"/>
      <c r="CRG12" s="32"/>
      <c r="CRH12" s="32"/>
      <c r="CRI12" s="32"/>
      <c r="CRJ12" s="32"/>
      <c r="CRK12" s="32"/>
      <c r="CRL12" s="32"/>
      <c r="CRM12" s="32"/>
      <c r="CRN12" s="32"/>
      <c r="CRO12" s="32"/>
      <c r="CRP12" s="32"/>
      <c r="CRQ12" s="32"/>
      <c r="CRR12" s="32"/>
      <c r="CRS12" s="32"/>
      <c r="CRT12" s="32"/>
      <c r="CRU12" s="32"/>
      <c r="CRV12" s="32"/>
      <c r="CRW12" s="32"/>
      <c r="CRX12" s="32"/>
      <c r="CRY12" s="32"/>
      <c r="CRZ12" s="32"/>
      <c r="CSA12" s="32"/>
      <c r="CSB12" s="32"/>
      <c r="CSC12" s="32"/>
      <c r="CSD12" s="32"/>
      <c r="CSE12" s="32"/>
      <c r="CSF12" s="32"/>
      <c r="CSG12" s="32"/>
      <c r="CSH12" s="32"/>
      <c r="CSI12" s="32"/>
      <c r="CSJ12" s="32"/>
      <c r="CSK12" s="32"/>
      <c r="CSL12" s="32"/>
      <c r="CSM12" s="32"/>
      <c r="CSN12" s="32"/>
      <c r="CSO12" s="32"/>
      <c r="CSP12" s="32"/>
      <c r="CSQ12" s="32"/>
      <c r="CSR12" s="32"/>
      <c r="CSS12" s="32"/>
      <c r="CST12" s="32"/>
      <c r="CSU12" s="32"/>
      <c r="CSV12" s="32"/>
      <c r="CSW12" s="32"/>
      <c r="CSX12" s="32"/>
      <c r="CSY12" s="32"/>
      <c r="CSZ12" s="32"/>
      <c r="CTA12" s="32"/>
      <c r="CTB12" s="32"/>
      <c r="CTC12" s="32"/>
      <c r="CTD12" s="32"/>
      <c r="CTE12" s="32"/>
      <c r="CTF12" s="32"/>
      <c r="CTG12" s="32"/>
      <c r="CTH12" s="32"/>
      <c r="CTI12" s="32"/>
      <c r="CTJ12" s="32"/>
      <c r="CTK12" s="32"/>
      <c r="CTL12" s="32"/>
      <c r="CTM12" s="32"/>
      <c r="CTN12" s="32"/>
      <c r="CTO12" s="32"/>
      <c r="CTP12" s="32"/>
      <c r="CTQ12" s="32"/>
      <c r="CTR12" s="32"/>
      <c r="CTS12" s="32"/>
      <c r="CTT12" s="32"/>
      <c r="CTU12" s="32"/>
      <c r="CTV12" s="32"/>
      <c r="CTW12" s="32"/>
      <c r="CTX12" s="32"/>
      <c r="CTY12" s="32"/>
      <c r="CTZ12" s="32"/>
      <c r="CUA12" s="32"/>
      <c r="CUB12" s="32"/>
      <c r="CUC12" s="32"/>
      <c r="CUD12" s="32"/>
      <c r="CUE12" s="32"/>
      <c r="CUF12" s="32"/>
      <c r="CUG12" s="32"/>
      <c r="CUH12" s="32"/>
      <c r="CUI12" s="32"/>
      <c r="CUJ12" s="32"/>
      <c r="CUK12" s="32"/>
      <c r="CUL12" s="32"/>
      <c r="CUM12" s="32"/>
      <c r="CUN12" s="32"/>
      <c r="CUO12" s="32"/>
      <c r="CUP12" s="32"/>
      <c r="CUQ12" s="32"/>
      <c r="CUR12" s="32"/>
      <c r="CUS12" s="32"/>
      <c r="CUT12" s="32"/>
      <c r="CUU12" s="32"/>
      <c r="CUV12" s="32"/>
      <c r="CUW12" s="32"/>
      <c r="CUX12" s="32"/>
      <c r="CUY12" s="32"/>
      <c r="CUZ12" s="32"/>
      <c r="CVA12" s="32"/>
      <c r="CVB12" s="32"/>
      <c r="CVC12" s="32"/>
      <c r="CVD12" s="32"/>
      <c r="CVE12" s="32"/>
      <c r="CVF12" s="32"/>
      <c r="CVG12" s="32"/>
      <c r="CVH12" s="32"/>
      <c r="CVI12" s="32"/>
      <c r="CVJ12" s="32"/>
      <c r="CVK12" s="32"/>
      <c r="CVL12" s="32"/>
      <c r="CVM12" s="32"/>
      <c r="CVN12" s="32"/>
      <c r="CVO12" s="32"/>
      <c r="CVP12" s="32"/>
      <c r="CVQ12" s="32"/>
      <c r="CVR12" s="32"/>
      <c r="CVS12" s="32"/>
      <c r="CVT12" s="32"/>
      <c r="CVU12" s="32"/>
      <c r="CVV12" s="32"/>
      <c r="CVW12" s="32"/>
      <c r="CVX12" s="32"/>
      <c r="CVY12" s="32"/>
      <c r="CVZ12" s="32"/>
      <c r="CWA12" s="32"/>
      <c r="CWB12" s="32"/>
      <c r="CWC12" s="32"/>
      <c r="CWD12" s="32"/>
      <c r="CWE12" s="32"/>
      <c r="CWF12" s="32"/>
      <c r="CWG12" s="32"/>
      <c r="CWH12" s="32"/>
      <c r="CWI12" s="32"/>
      <c r="CWJ12" s="32"/>
      <c r="CWK12" s="32"/>
      <c r="CWL12" s="32"/>
      <c r="CWM12" s="32"/>
      <c r="CWN12" s="32"/>
      <c r="CWO12" s="32"/>
      <c r="CWP12" s="32"/>
      <c r="CWQ12" s="32"/>
      <c r="CWR12" s="32"/>
      <c r="CWS12" s="32"/>
      <c r="CWT12" s="32"/>
      <c r="CWU12" s="32"/>
      <c r="CWV12" s="32"/>
      <c r="CWW12" s="32"/>
      <c r="CWX12" s="32"/>
      <c r="CWY12" s="32"/>
      <c r="CWZ12" s="32"/>
      <c r="CXA12" s="32"/>
      <c r="CXB12" s="32"/>
      <c r="CXC12" s="32"/>
      <c r="CXD12" s="32"/>
      <c r="CXE12" s="32"/>
      <c r="CXF12" s="32"/>
      <c r="CXG12" s="32"/>
      <c r="CXH12" s="32"/>
      <c r="CXI12" s="32"/>
      <c r="CXJ12" s="32"/>
      <c r="CXK12" s="32"/>
      <c r="CXL12" s="32"/>
      <c r="CXM12" s="32"/>
      <c r="CXN12" s="32"/>
      <c r="CXO12" s="32"/>
      <c r="CXP12" s="32"/>
      <c r="CXQ12" s="32"/>
      <c r="CXR12" s="32"/>
      <c r="CXS12" s="32"/>
      <c r="CXT12" s="32"/>
      <c r="CXU12" s="32"/>
      <c r="CXV12" s="32"/>
      <c r="CXW12" s="32"/>
      <c r="CXX12" s="32"/>
      <c r="CXY12" s="32"/>
      <c r="CXZ12" s="32"/>
      <c r="CYA12" s="32"/>
      <c r="CYB12" s="32"/>
      <c r="CYC12" s="32"/>
      <c r="CYD12" s="32"/>
      <c r="CYE12" s="32"/>
      <c r="CYF12" s="32"/>
      <c r="CYG12" s="32"/>
      <c r="CYH12" s="32"/>
      <c r="CYI12" s="32"/>
      <c r="CYJ12" s="32"/>
      <c r="CYK12" s="32"/>
      <c r="CYL12" s="32"/>
      <c r="CYM12" s="32"/>
      <c r="CYN12" s="32"/>
      <c r="CYO12" s="32"/>
      <c r="CYP12" s="32"/>
      <c r="CYQ12" s="32"/>
      <c r="CYR12" s="32"/>
      <c r="CYS12" s="32"/>
      <c r="CYT12" s="32"/>
      <c r="CYU12" s="32"/>
      <c r="CYV12" s="32"/>
      <c r="CYW12" s="32"/>
      <c r="CYX12" s="32"/>
      <c r="CYY12" s="32"/>
      <c r="CYZ12" s="32"/>
      <c r="CZA12" s="32"/>
      <c r="CZB12" s="32"/>
      <c r="CZC12" s="32"/>
      <c r="CZD12" s="32"/>
      <c r="CZE12" s="32"/>
      <c r="CZF12" s="32"/>
      <c r="CZG12" s="32"/>
      <c r="CZH12" s="32"/>
      <c r="CZI12" s="32"/>
      <c r="CZJ12" s="32"/>
      <c r="CZK12" s="32"/>
      <c r="CZL12" s="32"/>
      <c r="CZM12" s="32"/>
      <c r="CZN12" s="32"/>
      <c r="CZO12" s="32"/>
      <c r="CZP12" s="32"/>
      <c r="CZQ12" s="32"/>
      <c r="CZR12" s="32"/>
      <c r="CZS12" s="32"/>
      <c r="CZT12" s="32"/>
      <c r="CZU12" s="32"/>
      <c r="CZV12" s="32"/>
      <c r="CZW12" s="32"/>
      <c r="CZX12" s="32"/>
      <c r="CZY12" s="32"/>
      <c r="CZZ12" s="32"/>
      <c r="DAA12" s="32"/>
      <c r="DAB12" s="32"/>
      <c r="DAC12" s="32"/>
      <c r="DAD12" s="32"/>
      <c r="DAE12" s="32"/>
      <c r="DAF12" s="32"/>
      <c r="DAG12" s="32"/>
      <c r="DAH12" s="32"/>
      <c r="DAI12" s="32"/>
      <c r="DAJ12" s="32"/>
      <c r="DAK12" s="32"/>
      <c r="DAL12" s="32"/>
      <c r="DAM12" s="32"/>
      <c r="DAN12" s="32"/>
      <c r="DAO12" s="32"/>
      <c r="DAP12" s="32"/>
      <c r="DAQ12" s="32"/>
      <c r="DAR12" s="32"/>
      <c r="DAS12" s="32"/>
      <c r="DAT12" s="32"/>
      <c r="DAU12" s="32"/>
      <c r="DAV12" s="32"/>
      <c r="DAW12" s="32"/>
      <c r="DAX12" s="32"/>
      <c r="DAY12" s="32"/>
      <c r="DAZ12" s="32"/>
      <c r="DBA12" s="32"/>
      <c r="DBB12" s="32"/>
      <c r="DBC12" s="32"/>
      <c r="DBD12" s="32"/>
      <c r="DBE12" s="32"/>
      <c r="DBF12" s="32"/>
      <c r="DBG12" s="32"/>
      <c r="DBH12" s="32"/>
      <c r="DBI12" s="32"/>
      <c r="DBJ12" s="32"/>
      <c r="DBK12" s="32"/>
      <c r="DBL12" s="32"/>
      <c r="DBM12" s="32"/>
      <c r="DBN12" s="32"/>
      <c r="DBO12" s="32"/>
      <c r="DBP12" s="32"/>
      <c r="DBQ12" s="32"/>
      <c r="DBR12" s="32"/>
      <c r="DBS12" s="32"/>
      <c r="DBT12" s="32"/>
      <c r="DBU12" s="32"/>
      <c r="DBV12" s="32"/>
      <c r="DBW12" s="32"/>
      <c r="DBX12" s="32"/>
      <c r="DBY12" s="32"/>
      <c r="DBZ12" s="32"/>
      <c r="DCA12" s="32"/>
      <c r="DCB12" s="32"/>
      <c r="DCC12" s="32"/>
      <c r="DCD12" s="32"/>
      <c r="DCE12" s="32"/>
      <c r="DCF12" s="32"/>
      <c r="DCG12" s="32"/>
      <c r="DCH12" s="32"/>
      <c r="DCI12" s="32"/>
      <c r="DCJ12" s="32"/>
      <c r="DCK12" s="32"/>
      <c r="DCL12" s="32"/>
      <c r="DCM12" s="32"/>
      <c r="DCN12" s="32"/>
      <c r="DCO12" s="32"/>
      <c r="DCP12" s="32"/>
      <c r="DCQ12" s="32"/>
      <c r="DCR12" s="32"/>
      <c r="DCS12" s="32"/>
      <c r="DCT12" s="32"/>
      <c r="DCU12" s="32"/>
      <c r="DCV12" s="32"/>
      <c r="DCW12" s="32"/>
      <c r="DCX12" s="32"/>
      <c r="DCY12" s="32"/>
      <c r="DCZ12" s="32"/>
      <c r="DDA12" s="32"/>
      <c r="DDB12" s="32"/>
      <c r="DDC12" s="32"/>
      <c r="DDD12" s="32"/>
      <c r="DDE12" s="32"/>
      <c r="DDF12" s="32"/>
      <c r="DDG12" s="32"/>
      <c r="DDH12" s="32"/>
      <c r="DDI12" s="32"/>
      <c r="DDJ12" s="32"/>
      <c r="DDK12" s="32"/>
      <c r="DDL12" s="32"/>
      <c r="DDM12" s="32"/>
      <c r="DDN12" s="32"/>
      <c r="DDO12" s="32"/>
      <c r="DDP12" s="32"/>
      <c r="DDQ12" s="32"/>
      <c r="DDR12" s="32"/>
      <c r="DDS12" s="32"/>
      <c r="DDT12" s="32"/>
      <c r="DDU12" s="32"/>
      <c r="DDV12" s="32"/>
      <c r="DDW12" s="32"/>
      <c r="DDX12" s="32"/>
      <c r="DDY12" s="32"/>
      <c r="DDZ12" s="32"/>
      <c r="DEA12" s="32"/>
      <c r="DEB12" s="32"/>
      <c r="DEC12" s="32"/>
      <c r="DED12" s="32"/>
      <c r="DEE12" s="32"/>
      <c r="DEF12" s="32"/>
      <c r="DEG12" s="32"/>
      <c r="DEH12" s="32"/>
      <c r="DEI12" s="32"/>
      <c r="DEJ12" s="32"/>
      <c r="DEK12" s="32"/>
      <c r="DEL12" s="32"/>
      <c r="DEM12" s="32"/>
      <c r="DEN12" s="32"/>
      <c r="DEO12" s="32"/>
      <c r="DEP12" s="32"/>
      <c r="DEQ12" s="32"/>
      <c r="DER12" s="32"/>
      <c r="DES12" s="32"/>
      <c r="DET12" s="32"/>
      <c r="DEU12" s="32"/>
      <c r="DEV12" s="32"/>
      <c r="DEW12" s="32"/>
      <c r="DEX12" s="32"/>
      <c r="DEY12" s="32"/>
      <c r="DEZ12" s="32"/>
      <c r="DFA12" s="32"/>
      <c r="DFB12" s="32"/>
      <c r="DFC12" s="32"/>
      <c r="DFD12" s="32"/>
      <c r="DFE12" s="32"/>
      <c r="DFF12" s="32"/>
      <c r="DFG12" s="32"/>
      <c r="DFH12" s="32"/>
      <c r="DFI12" s="32"/>
      <c r="DFJ12" s="32"/>
      <c r="DFK12" s="32"/>
      <c r="DFL12" s="32"/>
      <c r="DFM12" s="32"/>
      <c r="DFN12" s="32"/>
      <c r="DFO12" s="32"/>
      <c r="DFP12" s="32"/>
      <c r="DFQ12" s="32"/>
      <c r="DFR12" s="32"/>
      <c r="DFS12" s="32"/>
      <c r="DFT12" s="32"/>
      <c r="DFU12" s="32"/>
      <c r="DFV12" s="32"/>
      <c r="DFW12" s="32"/>
      <c r="DFX12" s="32"/>
      <c r="DFY12" s="32"/>
      <c r="DFZ12" s="32"/>
      <c r="DGA12" s="32"/>
      <c r="DGB12" s="32"/>
      <c r="DGC12" s="32"/>
      <c r="DGD12" s="32"/>
      <c r="DGE12" s="32"/>
      <c r="DGF12" s="32"/>
      <c r="DGG12" s="32"/>
      <c r="DGH12" s="32"/>
      <c r="DGI12" s="32"/>
      <c r="DGJ12" s="32"/>
      <c r="DGK12" s="32"/>
      <c r="DGL12" s="32"/>
      <c r="DGM12" s="32"/>
      <c r="DGN12" s="32"/>
      <c r="DGO12" s="32"/>
      <c r="DGP12" s="32"/>
      <c r="DGQ12" s="32"/>
      <c r="DGR12" s="32"/>
      <c r="DGS12" s="32"/>
      <c r="DGT12" s="32"/>
      <c r="DGU12" s="32"/>
      <c r="DGV12" s="32"/>
      <c r="DGW12" s="32"/>
      <c r="DGX12" s="32"/>
      <c r="DGY12" s="32"/>
      <c r="DGZ12" s="32"/>
      <c r="DHA12" s="32"/>
      <c r="DHB12" s="32"/>
      <c r="DHC12" s="32"/>
      <c r="DHD12" s="32"/>
      <c r="DHE12" s="32"/>
      <c r="DHF12" s="32"/>
      <c r="DHG12" s="32"/>
      <c r="DHH12" s="32"/>
      <c r="DHI12" s="32"/>
      <c r="DHJ12" s="32"/>
      <c r="DHK12" s="32"/>
      <c r="DHL12" s="32"/>
      <c r="DHM12" s="32"/>
      <c r="DHN12" s="32"/>
      <c r="DHO12" s="32"/>
      <c r="DHP12" s="32"/>
      <c r="DHQ12" s="32"/>
      <c r="DHR12" s="32"/>
      <c r="DHS12" s="32"/>
      <c r="DHT12" s="32"/>
      <c r="DHU12" s="32"/>
      <c r="DHV12" s="32"/>
      <c r="DHW12" s="32"/>
      <c r="DHX12" s="32"/>
      <c r="DHY12" s="32"/>
      <c r="DHZ12" s="32"/>
      <c r="DIA12" s="32"/>
      <c r="DIB12" s="32"/>
      <c r="DIC12" s="32"/>
      <c r="DID12" s="32"/>
      <c r="DIE12" s="32"/>
      <c r="DIF12" s="32"/>
      <c r="DIG12" s="32"/>
      <c r="DIH12" s="32"/>
      <c r="DII12" s="32"/>
      <c r="DIJ12" s="32"/>
      <c r="DIK12" s="32"/>
      <c r="DIL12" s="32"/>
      <c r="DIM12" s="32"/>
      <c r="DIN12" s="32"/>
      <c r="DIO12" s="32"/>
      <c r="DIP12" s="32"/>
      <c r="DIQ12" s="32"/>
      <c r="DIR12" s="32"/>
      <c r="DIS12" s="32"/>
      <c r="DIT12" s="32"/>
      <c r="DIU12" s="32"/>
      <c r="DIV12" s="32"/>
      <c r="DIW12" s="32"/>
      <c r="DIX12" s="32"/>
      <c r="DIY12" s="32"/>
      <c r="DIZ12" s="32"/>
      <c r="DJA12" s="32"/>
      <c r="DJB12" s="32"/>
      <c r="DJC12" s="32"/>
      <c r="DJD12" s="32"/>
      <c r="DJE12" s="32"/>
      <c r="DJF12" s="32"/>
      <c r="DJG12" s="32"/>
      <c r="DJH12" s="32"/>
      <c r="DJI12" s="32"/>
      <c r="DJJ12" s="32"/>
      <c r="DJK12" s="32"/>
      <c r="DJL12" s="32"/>
      <c r="DJM12" s="32"/>
      <c r="DJN12" s="32"/>
      <c r="DJO12" s="32"/>
      <c r="DJP12" s="32"/>
      <c r="DJQ12" s="32"/>
      <c r="DJR12" s="32"/>
      <c r="DJS12" s="32"/>
      <c r="DJT12" s="32"/>
      <c r="DJU12" s="32"/>
      <c r="DJV12" s="32"/>
      <c r="DJW12" s="32"/>
      <c r="DJX12" s="32"/>
      <c r="DJY12" s="32"/>
      <c r="DJZ12" s="32"/>
      <c r="DKA12" s="32"/>
      <c r="DKB12" s="32"/>
      <c r="DKC12" s="32"/>
      <c r="DKD12" s="32"/>
      <c r="DKE12" s="32"/>
      <c r="DKF12" s="32"/>
      <c r="DKG12" s="32"/>
      <c r="DKH12" s="32"/>
      <c r="DKI12" s="32"/>
      <c r="DKJ12" s="32"/>
      <c r="DKK12" s="32"/>
      <c r="DKL12" s="32"/>
      <c r="DKM12" s="32"/>
      <c r="DKN12" s="32"/>
      <c r="DKO12" s="32"/>
      <c r="DKP12" s="32"/>
      <c r="DKQ12" s="32"/>
      <c r="DKR12" s="32"/>
      <c r="DKS12" s="32"/>
      <c r="DKT12" s="32"/>
      <c r="DKU12" s="32"/>
      <c r="DKV12" s="32"/>
      <c r="DKW12" s="32"/>
      <c r="DKX12" s="32"/>
      <c r="DKY12" s="32"/>
      <c r="DKZ12" s="32"/>
      <c r="DLA12" s="32"/>
      <c r="DLB12" s="32"/>
      <c r="DLC12" s="32"/>
      <c r="DLD12" s="32"/>
      <c r="DLE12" s="32"/>
      <c r="DLF12" s="32"/>
      <c r="DLG12" s="32"/>
      <c r="DLH12" s="32"/>
      <c r="DLI12" s="32"/>
      <c r="DLJ12" s="32"/>
      <c r="DLK12" s="32"/>
      <c r="DLL12" s="32"/>
      <c r="DLM12" s="32"/>
      <c r="DLN12" s="32"/>
      <c r="DLO12" s="32"/>
      <c r="DLP12" s="32"/>
      <c r="DLQ12" s="32"/>
      <c r="DLR12" s="32"/>
      <c r="DLS12" s="32"/>
      <c r="DLT12" s="32"/>
      <c r="DLU12" s="32"/>
      <c r="DLV12" s="32"/>
      <c r="DLW12" s="32"/>
      <c r="DLX12" s="32"/>
      <c r="DLY12" s="32"/>
      <c r="DLZ12" s="32"/>
      <c r="DMA12" s="32"/>
      <c r="DMB12" s="32"/>
      <c r="DMC12" s="32"/>
      <c r="DMD12" s="32"/>
      <c r="DME12" s="32"/>
      <c r="DMF12" s="32"/>
      <c r="DMG12" s="32"/>
      <c r="DMH12" s="32"/>
      <c r="DMI12" s="32"/>
      <c r="DMJ12" s="32"/>
      <c r="DMK12" s="32"/>
      <c r="DML12" s="32"/>
      <c r="DMM12" s="32"/>
      <c r="DMN12" s="32"/>
      <c r="DMO12" s="32"/>
      <c r="DMP12" s="32"/>
      <c r="DMQ12" s="32"/>
      <c r="DMR12" s="32"/>
      <c r="DMS12" s="32"/>
      <c r="DMT12" s="32"/>
      <c r="DMU12" s="32"/>
      <c r="DMV12" s="32"/>
      <c r="DMW12" s="32"/>
      <c r="DMX12" s="32"/>
      <c r="DMY12" s="32"/>
      <c r="DMZ12" s="32"/>
      <c r="DNA12" s="32"/>
      <c r="DNB12" s="32"/>
      <c r="DNC12" s="32"/>
      <c r="DND12" s="32"/>
      <c r="DNE12" s="32"/>
      <c r="DNF12" s="32"/>
      <c r="DNG12" s="32"/>
      <c r="DNH12" s="32"/>
      <c r="DNI12" s="32"/>
      <c r="DNJ12" s="32"/>
      <c r="DNK12" s="32"/>
      <c r="DNL12" s="32"/>
      <c r="DNM12" s="32"/>
      <c r="DNN12" s="32"/>
      <c r="DNO12" s="32"/>
      <c r="DNP12" s="32"/>
      <c r="DNQ12" s="32"/>
      <c r="DNR12" s="32"/>
      <c r="DNS12" s="32"/>
      <c r="DNT12" s="32"/>
      <c r="DNU12" s="32"/>
      <c r="DNV12" s="32"/>
      <c r="DNW12" s="32"/>
      <c r="DNX12" s="32"/>
      <c r="DNY12" s="32"/>
      <c r="DNZ12" s="32"/>
      <c r="DOA12" s="32"/>
      <c r="DOB12" s="32"/>
      <c r="DOC12" s="32"/>
      <c r="DOD12" s="32"/>
      <c r="DOE12" s="32"/>
      <c r="DOF12" s="32"/>
      <c r="DOG12" s="32"/>
      <c r="DOH12" s="32"/>
      <c r="DOI12" s="32"/>
      <c r="DOJ12" s="32"/>
      <c r="DOK12" s="32"/>
      <c r="DOL12" s="32"/>
      <c r="DOM12" s="32"/>
      <c r="DON12" s="32"/>
      <c r="DOO12" s="32"/>
      <c r="DOP12" s="32"/>
      <c r="DOQ12" s="32"/>
      <c r="DOR12" s="32"/>
      <c r="DOS12" s="32"/>
      <c r="DOT12" s="32"/>
      <c r="DOU12" s="32"/>
      <c r="DOV12" s="32"/>
      <c r="DOW12" s="32"/>
      <c r="DOX12" s="32"/>
      <c r="DOY12" s="32"/>
      <c r="DOZ12" s="32"/>
      <c r="DPA12" s="32"/>
      <c r="DPB12" s="32"/>
      <c r="DPC12" s="32"/>
      <c r="DPD12" s="32"/>
      <c r="DPE12" s="32"/>
      <c r="DPF12" s="32"/>
      <c r="DPG12" s="32"/>
      <c r="DPH12" s="32"/>
      <c r="DPI12" s="32"/>
      <c r="DPJ12" s="32"/>
      <c r="DPK12" s="32"/>
      <c r="DPL12" s="32"/>
      <c r="DPM12" s="32"/>
      <c r="DPN12" s="32"/>
      <c r="DPO12" s="32"/>
      <c r="DPP12" s="32"/>
      <c r="DPQ12" s="32"/>
      <c r="DPR12" s="32"/>
      <c r="DPS12" s="32"/>
      <c r="DPT12" s="32"/>
      <c r="DPU12" s="32"/>
      <c r="DPV12" s="32"/>
      <c r="DPW12" s="32"/>
      <c r="DPX12" s="32"/>
      <c r="DPY12" s="32"/>
      <c r="DPZ12" s="32"/>
      <c r="DQA12" s="32"/>
      <c r="DQB12" s="32"/>
      <c r="DQC12" s="32"/>
      <c r="DQD12" s="32"/>
      <c r="DQE12" s="32"/>
      <c r="DQF12" s="32"/>
      <c r="DQG12" s="32"/>
      <c r="DQH12" s="32"/>
      <c r="DQI12" s="32"/>
      <c r="DQJ12" s="32"/>
      <c r="DQK12" s="32"/>
      <c r="DQL12" s="32"/>
      <c r="DQM12" s="32"/>
      <c r="DQN12" s="32"/>
      <c r="DQO12" s="32"/>
      <c r="DQP12" s="32"/>
      <c r="DQQ12" s="32"/>
      <c r="DQR12" s="32"/>
      <c r="DQS12" s="32"/>
      <c r="DQT12" s="32"/>
      <c r="DQU12" s="32"/>
      <c r="DQV12" s="32"/>
      <c r="DQW12" s="32"/>
      <c r="DQX12" s="32"/>
      <c r="DQY12" s="32"/>
      <c r="DQZ12" s="32"/>
      <c r="DRA12" s="32"/>
      <c r="DRB12" s="32"/>
      <c r="DRC12" s="32"/>
      <c r="DRD12" s="32"/>
      <c r="DRE12" s="32"/>
      <c r="DRF12" s="32"/>
      <c r="DRG12" s="32"/>
      <c r="DRH12" s="32"/>
      <c r="DRI12" s="32"/>
      <c r="DRJ12" s="32"/>
      <c r="DRK12" s="32"/>
      <c r="DRL12" s="32"/>
      <c r="DRM12" s="32"/>
      <c r="DRN12" s="32"/>
      <c r="DRO12" s="32"/>
      <c r="DRP12" s="32"/>
      <c r="DRQ12" s="32"/>
      <c r="DRR12" s="32"/>
      <c r="DRS12" s="32"/>
      <c r="DRT12" s="32"/>
      <c r="DRU12" s="32"/>
      <c r="DRV12" s="32"/>
      <c r="DRW12" s="32"/>
      <c r="DRX12" s="32"/>
      <c r="DRY12" s="32"/>
      <c r="DRZ12" s="32"/>
      <c r="DSA12" s="32"/>
      <c r="DSB12" s="32"/>
      <c r="DSC12" s="32"/>
      <c r="DSD12" s="32"/>
      <c r="DSE12" s="32"/>
      <c r="DSF12" s="32"/>
      <c r="DSG12" s="32"/>
      <c r="DSH12" s="32"/>
      <c r="DSI12" s="32"/>
      <c r="DSJ12" s="32"/>
      <c r="DSK12" s="32"/>
      <c r="DSL12" s="32"/>
      <c r="DSM12" s="32"/>
      <c r="DSN12" s="32"/>
      <c r="DSO12" s="32"/>
      <c r="DSP12" s="32"/>
      <c r="DSQ12" s="32"/>
      <c r="DSR12" s="32"/>
      <c r="DSS12" s="32"/>
      <c r="DST12" s="32"/>
      <c r="DSU12" s="32"/>
      <c r="DSV12" s="32"/>
      <c r="DSW12" s="32"/>
      <c r="DSX12" s="32"/>
      <c r="DSY12" s="32"/>
      <c r="DSZ12" s="32"/>
      <c r="DTA12" s="32"/>
      <c r="DTB12" s="32"/>
      <c r="DTC12" s="32"/>
      <c r="DTD12" s="32"/>
      <c r="DTE12" s="32"/>
      <c r="DTF12" s="32"/>
      <c r="DTG12" s="32"/>
      <c r="DTH12" s="32"/>
      <c r="DTI12" s="32"/>
      <c r="DTJ12" s="32"/>
      <c r="DTK12" s="32"/>
      <c r="DTL12" s="32"/>
      <c r="DTM12" s="32"/>
      <c r="DTN12" s="32"/>
      <c r="DTO12" s="32"/>
      <c r="DTP12" s="32"/>
      <c r="DTQ12" s="32"/>
      <c r="DTR12" s="32"/>
      <c r="DTS12" s="32"/>
      <c r="DTT12" s="32"/>
      <c r="DTU12" s="32"/>
      <c r="DTV12" s="32"/>
      <c r="DTW12" s="32"/>
      <c r="DTX12" s="32"/>
      <c r="DTY12" s="32"/>
      <c r="DTZ12" s="32"/>
      <c r="DUA12" s="32"/>
      <c r="DUB12" s="32"/>
      <c r="DUC12" s="32"/>
      <c r="DUD12" s="32"/>
      <c r="DUE12" s="32"/>
      <c r="DUF12" s="32"/>
      <c r="DUG12" s="32"/>
      <c r="DUH12" s="32"/>
      <c r="DUI12" s="32"/>
      <c r="DUJ12" s="32"/>
      <c r="DUK12" s="32"/>
      <c r="DUL12" s="32"/>
      <c r="DUM12" s="32"/>
      <c r="DUN12" s="32"/>
      <c r="DUO12" s="32"/>
      <c r="DUP12" s="32"/>
      <c r="DUQ12" s="32"/>
      <c r="DUR12" s="32"/>
      <c r="DUS12" s="32"/>
      <c r="DUT12" s="32"/>
      <c r="DUU12" s="32"/>
      <c r="DUV12" s="32"/>
      <c r="DUW12" s="32"/>
      <c r="DUX12" s="32"/>
      <c r="DUY12" s="32"/>
      <c r="DUZ12" s="32"/>
      <c r="DVA12" s="32"/>
      <c r="DVB12" s="32"/>
      <c r="DVC12" s="32"/>
      <c r="DVD12" s="32"/>
      <c r="DVE12" s="32"/>
      <c r="DVF12" s="32"/>
      <c r="DVG12" s="32"/>
      <c r="DVH12" s="32"/>
      <c r="DVI12" s="32"/>
      <c r="DVJ12" s="32"/>
      <c r="DVK12" s="32"/>
      <c r="DVL12" s="32"/>
      <c r="DVM12" s="32"/>
      <c r="DVN12" s="32"/>
      <c r="DVO12" s="32"/>
      <c r="DVP12" s="32"/>
      <c r="DVQ12" s="32"/>
      <c r="DVR12" s="32"/>
      <c r="DVS12" s="32"/>
      <c r="DVT12" s="32"/>
      <c r="DVU12" s="32"/>
      <c r="DVV12" s="32"/>
      <c r="DVW12" s="32"/>
      <c r="DVX12" s="32"/>
      <c r="DVY12" s="32"/>
      <c r="DVZ12" s="32"/>
      <c r="DWA12" s="32"/>
      <c r="DWB12" s="32"/>
      <c r="DWC12" s="32"/>
      <c r="DWD12" s="32"/>
      <c r="DWE12" s="32"/>
      <c r="DWF12" s="32"/>
      <c r="DWG12" s="32"/>
      <c r="DWH12" s="32"/>
      <c r="DWI12" s="32"/>
      <c r="DWJ12" s="32"/>
      <c r="DWK12" s="32"/>
      <c r="DWL12" s="32"/>
      <c r="DWM12" s="32"/>
      <c r="DWN12" s="32"/>
      <c r="DWO12" s="32"/>
      <c r="DWP12" s="32"/>
      <c r="DWQ12" s="32"/>
      <c r="DWR12" s="32"/>
      <c r="DWS12" s="32"/>
      <c r="DWT12" s="32"/>
      <c r="DWU12" s="32"/>
      <c r="DWV12" s="32"/>
      <c r="DWW12" s="32"/>
      <c r="DWX12" s="32"/>
      <c r="DWY12" s="32"/>
      <c r="DWZ12" s="32"/>
      <c r="DXA12" s="32"/>
      <c r="DXB12" s="32"/>
      <c r="DXC12" s="32"/>
      <c r="DXD12" s="32"/>
      <c r="DXE12" s="32"/>
      <c r="DXF12" s="32"/>
      <c r="DXG12" s="32"/>
      <c r="DXH12" s="32"/>
      <c r="DXI12" s="32"/>
      <c r="DXJ12" s="32"/>
      <c r="DXK12" s="32"/>
      <c r="DXL12" s="32"/>
      <c r="DXM12" s="32"/>
      <c r="DXN12" s="32"/>
      <c r="DXO12" s="32"/>
      <c r="DXP12" s="32"/>
      <c r="DXQ12" s="32"/>
      <c r="DXR12" s="32"/>
      <c r="DXS12" s="32"/>
      <c r="DXT12" s="32"/>
      <c r="DXU12" s="32"/>
      <c r="DXV12" s="32"/>
      <c r="DXW12" s="32"/>
      <c r="DXX12" s="32"/>
      <c r="DXY12" s="32"/>
      <c r="DXZ12" s="32"/>
      <c r="DYA12" s="32"/>
      <c r="DYB12" s="32"/>
      <c r="DYC12" s="32"/>
      <c r="DYD12" s="32"/>
      <c r="DYE12" s="32"/>
      <c r="DYF12" s="32"/>
      <c r="DYG12" s="32"/>
      <c r="DYH12" s="32"/>
      <c r="DYI12" s="32"/>
      <c r="DYJ12" s="32"/>
      <c r="DYK12" s="32"/>
      <c r="DYL12" s="32"/>
      <c r="DYM12" s="32"/>
      <c r="DYN12" s="32"/>
      <c r="DYO12" s="32"/>
      <c r="DYP12" s="32"/>
      <c r="DYQ12" s="32"/>
      <c r="DYR12" s="32"/>
      <c r="DYS12" s="32"/>
      <c r="DYT12" s="32"/>
      <c r="DYU12" s="32"/>
      <c r="DYV12" s="32"/>
      <c r="DYW12" s="32"/>
      <c r="DYX12" s="32"/>
      <c r="DYY12" s="32"/>
      <c r="DYZ12" s="32"/>
      <c r="DZA12" s="32"/>
      <c r="DZB12" s="32"/>
      <c r="DZC12" s="32"/>
      <c r="DZD12" s="32"/>
      <c r="DZE12" s="32"/>
      <c r="DZF12" s="32"/>
      <c r="DZG12" s="32"/>
      <c r="DZH12" s="32"/>
      <c r="DZI12" s="32"/>
      <c r="DZJ12" s="32"/>
      <c r="DZK12" s="32"/>
      <c r="DZL12" s="32"/>
      <c r="DZM12" s="32"/>
      <c r="DZN12" s="32"/>
      <c r="DZO12" s="32"/>
      <c r="DZP12" s="32"/>
      <c r="DZQ12" s="32"/>
      <c r="DZR12" s="32"/>
      <c r="DZS12" s="32"/>
      <c r="DZT12" s="32"/>
      <c r="DZU12" s="32"/>
      <c r="DZV12" s="32"/>
      <c r="DZW12" s="32"/>
      <c r="DZX12" s="32"/>
      <c r="DZY12" s="32"/>
      <c r="DZZ12" s="32"/>
      <c r="EAA12" s="32"/>
      <c r="EAB12" s="32"/>
      <c r="EAC12" s="32"/>
      <c r="EAD12" s="32"/>
      <c r="EAE12" s="32"/>
      <c r="EAF12" s="32"/>
      <c r="EAG12" s="32"/>
      <c r="EAH12" s="32"/>
      <c r="EAI12" s="32"/>
      <c r="EAJ12" s="32"/>
      <c r="EAK12" s="32"/>
      <c r="EAL12" s="32"/>
      <c r="EAM12" s="32"/>
      <c r="EAN12" s="32"/>
      <c r="EAO12" s="32"/>
      <c r="EAP12" s="32"/>
      <c r="EAQ12" s="32"/>
      <c r="EAR12" s="32"/>
      <c r="EAS12" s="32"/>
      <c r="EAT12" s="32"/>
      <c r="EAU12" s="32"/>
      <c r="EAV12" s="32"/>
      <c r="EAW12" s="32"/>
      <c r="EAX12" s="32"/>
      <c r="EAY12" s="32"/>
      <c r="EAZ12" s="32"/>
      <c r="EBA12" s="32"/>
      <c r="EBB12" s="32"/>
      <c r="EBC12" s="32"/>
      <c r="EBD12" s="32"/>
      <c r="EBE12" s="32"/>
      <c r="EBF12" s="32"/>
      <c r="EBG12" s="32"/>
      <c r="EBH12" s="32"/>
      <c r="EBI12" s="32"/>
      <c r="EBJ12" s="32"/>
      <c r="EBK12" s="32"/>
      <c r="EBL12" s="32"/>
      <c r="EBM12" s="32"/>
      <c r="EBN12" s="32"/>
      <c r="EBO12" s="32"/>
      <c r="EBP12" s="32"/>
      <c r="EBQ12" s="32"/>
      <c r="EBR12" s="32"/>
      <c r="EBS12" s="32"/>
      <c r="EBT12" s="32"/>
      <c r="EBU12" s="32"/>
      <c r="EBV12" s="32"/>
      <c r="EBW12" s="32"/>
      <c r="EBX12" s="32"/>
      <c r="EBY12" s="32"/>
      <c r="EBZ12" s="32"/>
      <c r="ECA12" s="32"/>
      <c r="ECB12" s="32"/>
      <c r="ECC12" s="32"/>
      <c r="ECD12" s="32"/>
      <c r="ECE12" s="32"/>
      <c r="ECF12" s="32"/>
      <c r="ECG12" s="32"/>
      <c r="ECH12" s="32"/>
      <c r="ECI12" s="32"/>
      <c r="ECJ12" s="32"/>
      <c r="ECK12" s="32"/>
      <c r="ECL12" s="32"/>
      <c r="ECM12" s="32"/>
      <c r="ECN12" s="32"/>
      <c r="ECO12" s="32"/>
      <c r="ECP12" s="32"/>
      <c r="ECQ12" s="32"/>
      <c r="ECR12" s="32"/>
      <c r="ECS12" s="32"/>
      <c r="ECT12" s="32"/>
      <c r="ECU12" s="32"/>
      <c r="ECV12" s="32"/>
      <c r="ECW12" s="32"/>
      <c r="ECX12" s="32"/>
      <c r="ECY12" s="32"/>
      <c r="ECZ12" s="32"/>
      <c r="EDA12" s="32"/>
      <c r="EDB12" s="32"/>
      <c r="EDC12" s="32"/>
      <c r="EDD12" s="32"/>
      <c r="EDE12" s="32"/>
      <c r="EDF12" s="32"/>
      <c r="EDG12" s="32"/>
      <c r="EDH12" s="32"/>
      <c r="EDI12" s="32"/>
      <c r="EDJ12" s="32"/>
      <c r="EDK12" s="32"/>
      <c r="EDL12" s="32"/>
      <c r="EDM12" s="32"/>
      <c r="EDN12" s="32"/>
      <c r="EDO12" s="32"/>
      <c r="EDP12" s="32"/>
      <c r="EDQ12" s="32"/>
      <c r="EDR12" s="32"/>
      <c r="EDS12" s="32"/>
      <c r="EDT12" s="32"/>
      <c r="EDU12" s="32"/>
      <c r="EDV12" s="32"/>
      <c r="EDW12" s="32"/>
      <c r="EDX12" s="32"/>
      <c r="EDY12" s="32"/>
      <c r="EDZ12" s="32"/>
      <c r="EEA12" s="32"/>
      <c r="EEB12" s="32"/>
      <c r="EEC12" s="32"/>
      <c r="EED12" s="32"/>
      <c r="EEE12" s="32"/>
      <c r="EEF12" s="32"/>
      <c r="EEG12" s="32"/>
      <c r="EEH12" s="32"/>
      <c r="EEI12" s="32"/>
      <c r="EEJ12" s="32"/>
      <c r="EEK12" s="32"/>
      <c r="EEL12" s="32"/>
      <c r="EEM12" s="32"/>
      <c r="EEN12" s="32"/>
      <c r="EEO12" s="32"/>
      <c r="EEP12" s="32"/>
      <c r="EEQ12" s="32"/>
      <c r="EER12" s="32"/>
      <c r="EES12" s="32"/>
      <c r="EET12" s="32"/>
      <c r="EEU12" s="32"/>
      <c r="EEV12" s="32"/>
      <c r="EEW12" s="32"/>
      <c r="EEX12" s="32"/>
      <c r="EEY12" s="32"/>
      <c r="EEZ12" s="32"/>
      <c r="EFA12" s="32"/>
      <c r="EFB12" s="32"/>
      <c r="EFC12" s="32"/>
      <c r="EFD12" s="32"/>
      <c r="EFE12" s="32"/>
      <c r="EFF12" s="32"/>
      <c r="EFG12" s="32"/>
      <c r="EFH12" s="32"/>
      <c r="EFI12" s="32"/>
      <c r="EFJ12" s="32"/>
      <c r="EFK12" s="32"/>
      <c r="EFL12" s="32"/>
      <c r="EFM12" s="32"/>
      <c r="EFN12" s="32"/>
      <c r="EFO12" s="32"/>
      <c r="EFP12" s="32"/>
      <c r="EFQ12" s="32"/>
      <c r="EFR12" s="32"/>
      <c r="EFS12" s="32"/>
      <c r="EFT12" s="32"/>
      <c r="EFU12" s="32"/>
      <c r="EFV12" s="32"/>
      <c r="EFW12" s="32"/>
      <c r="EFX12" s="32"/>
      <c r="EFY12" s="32"/>
      <c r="EFZ12" s="32"/>
      <c r="EGA12" s="32"/>
      <c r="EGB12" s="32"/>
      <c r="EGC12" s="32"/>
      <c r="EGD12" s="32"/>
      <c r="EGE12" s="32"/>
      <c r="EGF12" s="32"/>
      <c r="EGG12" s="32"/>
      <c r="EGH12" s="32"/>
      <c r="EGI12" s="32"/>
      <c r="EGJ12" s="32"/>
      <c r="EGK12" s="32"/>
      <c r="EGL12" s="32"/>
      <c r="EGM12" s="32"/>
      <c r="EGN12" s="32"/>
      <c r="EGO12" s="32"/>
      <c r="EGP12" s="32"/>
      <c r="EGQ12" s="32"/>
      <c r="EGR12" s="32"/>
      <c r="EGS12" s="32"/>
      <c r="EGT12" s="32"/>
      <c r="EGU12" s="32"/>
      <c r="EGV12" s="32"/>
      <c r="EGW12" s="32"/>
      <c r="EGX12" s="32"/>
      <c r="EGY12" s="32"/>
      <c r="EGZ12" s="32"/>
      <c r="EHA12" s="32"/>
      <c r="EHB12" s="32"/>
      <c r="EHC12" s="32"/>
      <c r="EHD12" s="32"/>
      <c r="EHE12" s="32"/>
      <c r="EHF12" s="32"/>
      <c r="EHG12" s="32"/>
      <c r="EHH12" s="32"/>
      <c r="EHI12" s="32"/>
      <c r="EHJ12" s="32"/>
      <c r="EHK12" s="32"/>
      <c r="EHL12" s="32"/>
      <c r="EHM12" s="32"/>
      <c r="EHN12" s="32"/>
      <c r="EHO12" s="32"/>
      <c r="EHP12" s="32"/>
      <c r="EHQ12" s="32"/>
      <c r="EHR12" s="32"/>
      <c r="EHS12" s="32"/>
      <c r="EHT12" s="32"/>
      <c r="EHU12" s="32"/>
      <c r="EHV12" s="32"/>
      <c r="EHW12" s="32"/>
      <c r="EHX12" s="32"/>
      <c r="EHY12" s="32"/>
      <c r="EHZ12" s="32"/>
      <c r="EIA12" s="32"/>
      <c r="EIB12" s="32"/>
      <c r="EIC12" s="32"/>
      <c r="EID12" s="32"/>
      <c r="EIE12" s="32"/>
      <c r="EIF12" s="32"/>
      <c r="EIG12" s="32"/>
      <c r="EIH12" s="32"/>
      <c r="EII12" s="32"/>
      <c r="EIJ12" s="32"/>
      <c r="EIK12" s="32"/>
      <c r="EIL12" s="32"/>
      <c r="EIM12" s="32"/>
      <c r="EIN12" s="32"/>
      <c r="EIO12" s="32"/>
      <c r="EIP12" s="32"/>
      <c r="EIQ12" s="32"/>
      <c r="EIR12" s="32"/>
      <c r="EIS12" s="32"/>
      <c r="EIT12" s="32"/>
      <c r="EIU12" s="32"/>
      <c r="EIV12" s="32"/>
      <c r="EIW12" s="32"/>
      <c r="EIX12" s="32"/>
      <c r="EIY12" s="32"/>
      <c r="EIZ12" s="32"/>
      <c r="EJA12" s="32"/>
      <c r="EJB12" s="32"/>
      <c r="EJC12" s="32"/>
      <c r="EJD12" s="32"/>
      <c r="EJE12" s="32"/>
      <c r="EJF12" s="32"/>
      <c r="EJG12" s="32"/>
      <c r="EJH12" s="32"/>
      <c r="EJI12" s="32"/>
      <c r="EJJ12" s="32"/>
      <c r="EJK12" s="32"/>
      <c r="EJL12" s="32"/>
      <c r="EJM12" s="32"/>
      <c r="EJN12" s="32"/>
      <c r="EJO12" s="32"/>
      <c r="EJP12" s="32"/>
      <c r="EJQ12" s="32"/>
      <c r="EJR12" s="32"/>
      <c r="EJS12" s="32"/>
      <c r="EJT12" s="32"/>
      <c r="EJU12" s="32"/>
      <c r="EJV12" s="32"/>
      <c r="EJW12" s="32"/>
      <c r="EJX12" s="32"/>
      <c r="EJY12" s="32"/>
      <c r="EJZ12" s="32"/>
      <c r="EKA12" s="32"/>
      <c r="EKB12" s="32"/>
      <c r="EKC12" s="32"/>
      <c r="EKD12" s="32"/>
      <c r="EKE12" s="32"/>
      <c r="EKF12" s="32"/>
      <c r="EKG12" s="32"/>
      <c r="EKH12" s="32"/>
      <c r="EKI12" s="32"/>
      <c r="EKJ12" s="32"/>
      <c r="EKK12" s="32"/>
      <c r="EKL12" s="32"/>
      <c r="EKM12" s="32"/>
      <c r="EKN12" s="32"/>
      <c r="EKO12" s="32"/>
      <c r="EKP12" s="32"/>
      <c r="EKQ12" s="32"/>
      <c r="EKR12" s="32"/>
      <c r="EKS12" s="32"/>
      <c r="EKT12" s="32"/>
      <c r="EKU12" s="32"/>
      <c r="EKV12" s="32"/>
      <c r="EKW12" s="32"/>
      <c r="EKX12" s="32"/>
      <c r="EKY12" s="32"/>
      <c r="EKZ12" s="32"/>
      <c r="ELA12" s="32"/>
      <c r="ELB12" s="32"/>
      <c r="ELC12" s="32"/>
      <c r="ELD12" s="32"/>
      <c r="ELE12" s="32"/>
      <c r="ELF12" s="32"/>
      <c r="ELG12" s="32"/>
      <c r="ELH12" s="32"/>
      <c r="ELI12" s="32"/>
      <c r="ELJ12" s="32"/>
      <c r="ELK12" s="32"/>
      <c r="ELL12" s="32"/>
      <c r="ELM12" s="32"/>
      <c r="ELN12" s="32"/>
      <c r="ELO12" s="32"/>
      <c r="ELP12" s="32"/>
      <c r="ELQ12" s="32"/>
      <c r="ELR12" s="32"/>
      <c r="ELS12" s="32"/>
      <c r="ELT12" s="32"/>
      <c r="ELU12" s="32"/>
      <c r="ELV12" s="32"/>
      <c r="ELW12" s="32"/>
      <c r="ELX12" s="32"/>
      <c r="ELY12" s="32"/>
      <c r="ELZ12" s="32"/>
      <c r="EMA12" s="32"/>
      <c r="EMB12" s="32"/>
      <c r="EMC12" s="32"/>
      <c r="EMD12" s="32"/>
      <c r="EME12" s="32"/>
      <c r="EMF12" s="32"/>
      <c r="EMG12" s="32"/>
      <c r="EMH12" s="32"/>
      <c r="EMI12" s="32"/>
      <c r="EMJ12" s="32"/>
      <c r="EMK12" s="32"/>
      <c r="EML12" s="32"/>
      <c r="EMM12" s="32"/>
      <c r="EMN12" s="32"/>
      <c r="EMO12" s="32"/>
      <c r="EMP12" s="32"/>
      <c r="EMQ12" s="32"/>
      <c r="EMR12" s="32"/>
      <c r="EMS12" s="32"/>
      <c r="EMT12" s="32"/>
      <c r="EMU12" s="32"/>
      <c r="EMV12" s="32"/>
      <c r="EMW12" s="32"/>
      <c r="EMX12" s="32"/>
      <c r="EMY12" s="32"/>
      <c r="EMZ12" s="32"/>
      <c r="ENA12" s="32"/>
      <c r="ENB12" s="32"/>
      <c r="ENC12" s="32"/>
      <c r="END12" s="32"/>
      <c r="ENE12" s="32"/>
      <c r="ENF12" s="32"/>
      <c r="ENG12" s="32"/>
      <c r="ENH12" s="32"/>
      <c r="ENI12" s="32"/>
      <c r="ENJ12" s="32"/>
      <c r="ENK12" s="32"/>
      <c r="ENL12" s="32"/>
      <c r="ENM12" s="32"/>
      <c r="ENN12" s="32"/>
      <c r="ENO12" s="32"/>
      <c r="ENP12" s="32"/>
      <c r="ENQ12" s="32"/>
      <c r="ENR12" s="32"/>
      <c r="ENS12" s="32"/>
      <c r="ENT12" s="32"/>
      <c r="ENU12" s="32"/>
      <c r="ENV12" s="32"/>
      <c r="ENW12" s="32"/>
      <c r="ENX12" s="32"/>
      <c r="ENY12" s="32"/>
      <c r="ENZ12" s="32"/>
      <c r="EOA12" s="32"/>
      <c r="EOB12" s="32"/>
      <c r="EOC12" s="32"/>
      <c r="EOD12" s="32"/>
      <c r="EOE12" s="32"/>
      <c r="EOF12" s="32"/>
      <c r="EOG12" s="32"/>
      <c r="EOH12" s="32"/>
      <c r="EOI12" s="32"/>
      <c r="EOJ12" s="32"/>
      <c r="EOK12" s="32"/>
      <c r="EOL12" s="32"/>
      <c r="EOM12" s="32"/>
      <c r="EON12" s="32"/>
      <c r="EOO12" s="32"/>
      <c r="EOP12" s="32"/>
      <c r="EOQ12" s="32"/>
      <c r="EOR12" s="32"/>
      <c r="EOS12" s="32"/>
      <c r="EOT12" s="32"/>
      <c r="EOU12" s="32"/>
      <c r="EOV12" s="32"/>
      <c r="EOW12" s="32"/>
      <c r="EOX12" s="32"/>
      <c r="EOY12" s="32"/>
      <c r="EOZ12" s="32"/>
      <c r="EPA12" s="32"/>
      <c r="EPB12" s="32"/>
      <c r="EPC12" s="32"/>
      <c r="EPD12" s="32"/>
      <c r="EPE12" s="32"/>
      <c r="EPF12" s="32"/>
      <c r="EPG12" s="32"/>
      <c r="EPH12" s="32"/>
      <c r="EPI12" s="32"/>
      <c r="EPJ12" s="32"/>
      <c r="EPK12" s="32"/>
      <c r="EPL12" s="32"/>
      <c r="EPM12" s="32"/>
      <c r="EPN12" s="32"/>
      <c r="EPO12" s="32"/>
      <c r="EPP12" s="32"/>
      <c r="EPQ12" s="32"/>
      <c r="EPR12" s="32"/>
      <c r="EPS12" s="32"/>
      <c r="EPT12" s="32"/>
      <c r="EPU12" s="32"/>
      <c r="EPV12" s="32"/>
      <c r="EPW12" s="32"/>
      <c r="EPX12" s="32"/>
      <c r="EPY12" s="32"/>
      <c r="EPZ12" s="32"/>
      <c r="EQA12" s="32"/>
      <c r="EQB12" s="32"/>
      <c r="EQC12" s="32"/>
      <c r="EQD12" s="32"/>
      <c r="EQE12" s="32"/>
      <c r="EQF12" s="32"/>
      <c r="EQG12" s="32"/>
      <c r="EQH12" s="32"/>
      <c r="EQI12" s="32"/>
      <c r="EQJ12" s="32"/>
      <c r="EQK12" s="32"/>
      <c r="EQL12" s="32"/>
      <c r="EQM12" s="32"/>
      <c r="EQN12" s="32"/>
      <c r="EQO12" s="32"/>
      <c r="EQP12" s="32"/>
      <c r="EQQ12" s="32"/>
      <c r="EQR12" s="32"/>
      <c r="EQS12" s="32"/>
      <c r="EQT12" s="32"/>
      <c r="EQU12" s="32"/>
      <c r="EQV12" s="32"/>
      <c r="EQW12" s="32"/>
      <c r="EQX12" s="32"/>
      <c r="EQY12" s="32"/>
      <c r="EQZ12" s="32"/>
      <c r="ERA12" s="32"/>
      <c r="ERB12" s="32"/>
      <c r="ERC12" s="32"/>
      <c r="ERD12" s="32"/>
      <c r="ERE12" s="32"/>
      <c r="ERF12" s="32"/>
      <c r="ERG12" s="32"/>
      <c r="ERH12" s="32"/>
      <c r="ERI12" s="32"/>
      <c r="ERJ12" s="32"/>
      <c r="ERK12" s="32"/>
      <c r="ERL12" s="32"/>
      <c r="ERM12" s="32"/>
      <c r="ERN12" s="32"/>
      <c r="ERO12" s="32"/>
      <c r="ERP12" s="32"/>
      <c r="ERQ12" s="32"/>
      <c r="ERR12" s="32"/>
      <c r="ERS12" s="32"/>
      <c r="ERT12" s="32"/>
      <c r="ERU12" s="32"/>
      <c r="ERV12" s="32"/>
      <c r="ERW12" s="32"/>
      <c r="ERX12" s="32"/>
      <c r="ERY12" s="32"/>
      <c r="ERZ12" s="32"/>
      <c r="ESA12" s="32"/>
      <c r="ESB12" s="32"/>
      <c r="ESC12" s="32"/>
      <c r="ESD12" s="32"/>
      <c r="ESE12" s="32"/>
      <c r="ESF12" s="32"/>
      <c r="ESG12" s="32"/>
      <c r="ESH12" s="32"/>
      <c r="ESI12" s="32"/>
      <c r="ESJ12" s="32"/>
      <c r="ESK12" s="32"/>
      <c r="ESL12" s="32"/>
      <c r="ESM12" s="32"/>
      <c r="ESN12" s="32"/>
      <c r="ESO12" s="32"/>
      <c r="ESP12" s="32"/>
      <c r="ESQ12" s="32"/>
      <c r="ESR12" s="32"/>
      <c r="ESS12" s="32"/>
      <c r="EST12" s="32"/>
      <c r="ESU12" s="32"/>
      <c r="ESV12" s="32"/>
      <c r="ESW12" s="32"/>
      <c r="ESX12" s="32"/>
      <c r="ESY12" s="32"/>
      <c r="ESZ12" s="32"/>
      <c r="ETA12" s="32"/>
      <c r="ETB12" s="32"/>
      <c r="ETC12" s="32"/>
      <c r="ETD12" s="32"/>
      <c r="ETE12" s="32"/>
      <c r="ETF12" s="32"/>
      <c r="ETG12" s="32"/>
      <c r="ETH12" s="32"/>
      <c r="ETI12" s="32"/>
      <c r="ETJ12" s="32"/>
      <c r="ETK12" s="32"/>
      <c r="ETL12" s="32"/>
      <c r="ETM12" s="32"/>
      <c r="ETN12" s="32"/>
      <c r="ETO12" s="32"/>
      <c r="ETP12" s="32"/>
      <c r="ETQ12" s="32"/>
      <c r="ETR12" s="32"/>
      <c r="ETS12" s="32"/>
      <c r="ETT12" s="32"/>
      <c r="ETU12" s="32"/>
      <c r="ETV12" s="32"/>
      <c r="ETW12" s="32"/>
      <c r="ETX12" s="32"/>
      <c r="ETY12" s="32"/>
      <c r="ETZ12" s="32"/>
      <c r="EUA12" s="32"/>
      <c r="EUB12" s="32"/>
      <c r="EUC12" s="32"/>
      <c r="EUD12" s="32"/>
      <c r="EUE12" s="32"/>
      <c r="EUF12" s="32"/>
      <c r="EUG12" s="32"/>
      <c r="EUH12" s="32"/>
      <c r="EUI12" s="32"/>
      <c r="EUJ12" s="32"/>
      <c r="EUK12" s="32"/>
      <c r="EUL12" s="32"/>
      <c r="EUM12" s="32"/>
      <c r="EUN12" s="32"/>
      <c r="EUO12" s="32"/>
      <c r="EUP12" s="32"/>
      <c r="EUQ12" s="32"/>
      <c r="EUR12" s="32"/>
      <c r="EUS12" s="32"/>
      <c r="EUT12" s="32"/>
      <c r="EUU12" s="32"/>
      <c r="EUV12" s="32"/>
      <c r="EUW12" s="32"/>
      <c r="EUX12" s="32"/>
      <c r="EUY12" s="32"/>
      <c r="EUZ12" s="32"/>
      <c r="EVA12" s="32"/>
      <c r="EVB12" s="32"/>
      <c r="EVC12" s="32"/>
      <c r="EVD12" s="32"/>
      <c r="EVE12" s="32"/>
      <c r="EVF12" s="32"/>
      <c r="EVG12" s="32"/>
      <c r="EVH12" s="32"/>
      <c r="EVI12" s="32"/>
      <c r="EVJ12" s="32"/>
      <c r="EVK12" s="32"/>
      <c r="EVL12" s="32"/>
      <c r="EVM12" s="32"/>
      <c r="EVN12" s="32"/>
      <c r="EVO12" s="32"/>
      <c r="EVP12" s="32"/>
      <c r="EVQ12" s="32"/>
      <c r="EVR12" s="32"/>
      <c r="EVS12" s="32"/>
      <c r="EVT12" s="32"/>
      <c r="EVU12" s="32"/>
      <c r="EVV12" s="32"/>
      <c r="EVW12" s="32"/>
      <c r="EVX12" s="32"/>
      <c r="EVY12" s="32"/>
      <c r="EVZ12" s="32"/>
      <c r="EWA12" s="32"/>
      <c r="EWB12" s="32"/>
      <c r="EWC12" s="32"/>
      <c r="EWD12" s="32"/>
      <c r="EWE12" s="32"/>
      <c r="EWF12" s="32"/>
      <c r="EWG12" s="32"/>
      <c r="EWH12" s="32"/>
      <c r="EWI12" s="32"/>
      <c r="EWJ12" s="32"/>
      <c r="EWK12" s="32"/>
      <c r="EWL12" s="32"/>
      <c r="EWM12" s="32"/>
      <c r="EWN12" s="32"/>
      <c r="EWO12" s="32"/>
      <c r="EWP12" s="32"/>
      <c r="EWQ12" s="32"/>
      <c r="EWR12" s="32"/>
      <c r="EWS12" s="32"/>
      <c r="EWT12" s="32"/>
      <c r="EWU12" s="32"/>
      <c r="EWV12" s="32"/>
      <c r="EWW12" s="32"/>
      <c r="EWX12" s="32"/>
      <c r="EWY12" s="32"/>
      <c r="EWZ12" s="32"/>
      <c r="EXA12" s="32"/>
      <c r="EXB12" s="32"/>
      <c r="EXC12" s="32"/>
      <c r="EXD12" s="32"/>
      <c r="EXE12" s="32"/>
      <c r="EXF12" s="32"/>
      <c r="EXG12" s="32"/>
      <c r="EXH12" s="32"/>
      <c r="EXI12" s="32"/>
      <c r="EXJ12" s="32"/>
      <c r="EXK12" s="32"/>
      <c r="EXL12" s="32"/>
      <c r="EXM12" s="32"/>
      <c r="EXN12" s="32"/>
      <c r="EXO12" s="32"/>
      <c r="EXP12" s="32"/>
      <c r="EXQ12" s="32"/>
      <c r="EXR12" s="32"/>
      <c r="EXS12" s="32"/>
      <c r="EXT12" s="32"/>
      <c r="EXU12" s="32"/>
      <c r="EXV12" s="32"/>
      <c r="EXW12" s="32"/>
      <c r="EXX12" s="32"/>
      <c r="EXY12" s="32"/>
      <c r="EXZ12" s="32"/>
      <c r="EYA12" s="32"/>
      <c r="EYB12" s="32"/>
      <c r="EYC12" s="32"/>
      <c r="EYD12" s="32"/>
      <c r="EYE12" s="32"/>
      <c r="EYF12" s="32"/>
      <c r="EYG12" s="32"/>
      <c r="EYH12" s="32"/>
      <c r="EYI12" s="32"/>
      <c r="EYJ12" s="32"/>
      <c r="EYK12" s="32"/>
      <c r="EYL12" s="32"/>
      <c r="EYM12" s="32"/>
      <c r="EYN12" s="32"/>
      <c r="EYO12" s="32"/>
      <c r="EYP12" s="32"/>
      <c r="EYQ12" s="32"/>
      <c r="EYR12" s="32"/>
      <c r="EYS12" s="32"/>
      <c r="EYT12" s="32"/>
      <c r="EYU12" s="32"/>
      <c r="EYV12" s="32"/>
      <c r="EYW12" s="32"/>
      <c r="EYX12" s="32"/>
      <c r="EYY12" s="32"/>
      <c r="EYZ12" s="32"/>
      <c r="EZA12" s="32"/>
      <c r="EZB12" s="32"/>
      <c r="EZC12" s="32"/>
      <c r="EZD12" s="32"/>
      <c r="EZE12" s="32"/>
      <c r="EZF12" s="32"/>
      <c r="EZG12" s="32"/>
      <c r="EZH12" s="32"/>
      <c r="EZI12" s="32"/>
      <c r="EZJ12" s="32"/>
      <c r="EZK12" s="32"/>
      <c r="EZL12" s="32"/>
      <c r="EZM12" s="32"/>
      <c r="EZN12" s="32"/>
      <c r="EZO12" s="32"/>
      <c r="EZP12" s="32"/>
      <c r="EZQ12" s="32"/>
      <c r="EZR12" s="32"/>
      <c r="EZS12" s="32"/>
      <c r="EZT12" s="32"/>
      <c r="EZU12" s="32"/>
      <c r="EZV12" s="32"/>
      <c r="EZW12" s="32"/>
      <c r="EZX12" s="32"/>
      <c r="EZY12" s="32"/>
      <c r="EZZ12" s="32"/>
      <c r="FAA12" s="32"/>
      <c r="FAB12" s="32"/>
      <c r="FAC12" s="32"/>
      <c r="FAD12" s="32"/>
      <c r="FAE12" s="32"/>
      <c r="FAF12" s="32"/>
      <c r="FAG12" s="32"/>
      <c r="FAH12" s="32"/>
      <c r="FAI12" s="32"/>
      <c r="FAJ12" s="32"/>
      <c r="FAK12" s="32"/>
      <c r="FAL12" s="32"/>
      <c r="FAM12" s="32"/>
      <c r="FAN12" s="32"/>
      <c r="FAO12" s="32"/>
      <c r="FAP12" s="32"/>
      <c r="FAQ12" s="32"/>
      <c r="FAR12" s="32"/>
      <c r="FAS12" s="32"/>
      <c r="FAT12" s="32"/>
      <c r="FAU12" s="32"/>
      <c r="FAV12" s="32"/>
      <c r="FAW12" s="32"/>
      <c r="FAX12" s="32"/>
      <c r="FAY12" s="32"/>
      <c r="FAZ12" s="32"/>
      <c r="FBA12" s="32"/>
      <c r="FBB12" s="32"/>
      <c r="FBC12" s="32"/>
      <c r="FBD12" s="32"/>
      <c r="FBE12" s="32"/>
      <c r="FBF12" s="32"/>
      <c r="FBG12" s="32"/>
      <c r="FBH12" s="32"/>
      <c r="FBI12" s="32"/>
      <c r="FBJ12" s="32"/>
      <c r="FBK12" s="32"/>
      <c r="FBL12" s="32"/>
      <c r="FBM12" s="32"/>
      <c r="FBN12" s="32"/>
      <c r="FBO12" s="32"/>
      <c r="FBP12" s="32"/>
      <c r="FBQ12" s="32"/>
      <c r="FBR12" s="32"/>
      <c r="FBS12" s="32"/>
      <c r="FBT12" s="32"/>
      <c r="FBU12" s="32"/>
      <c r="FBV12" s="32"/>
      <c r="FBW12" s="32"/>
      <c r="FBX12" s="32"/>
      <c r="FBY12" s="32"/>
      <c r="FBZ12" s="32"/>
      <c r="FCA12" s="32"/>
      <c r="FCB12" s="32"/>
      <c r="FCC12" s="32"/>
      <c r="FCD12" s="32"/>
      <c r="FCE12" s="32"/>
      <c r="FCF12" s="32"/>
      <c r="FCG12" s="32"/>
      <c r="FCH12" s="32"/>
      <c r="FCI12" s="32"/>
      <c r="FCJ12" s="32"/>
      <c r="FCK12" s="32"/>
      <c r="FCL12" s="32"/>
      <c r="FCM12" s="32"/>
      <c r="FCN12" s="32"/>
      <c r="FCO12" s="32"/>
      <c r="FCP12" s="32"/>
      <c r="FCQ12" s="32"/>
      <c r="FCR12" s="32"/>
      <c r="FCS12" s="32"/>
      <c r="FCT12" s="32"/>
      <c r="FCU12" s="32"/>
      <c r="FCV12" s="32"/>
      <c r="FCW12" s="32"/>
      <c r="FCX12" s="32"/>
      <c r="FCY12" s="32"/>
      <c r="FCZ12" s="32"/>
      <c r="FDA12" s="32"/>
      <c r="FDB12" s="32"/>
      <c r="FDC12" s="32"/>
      <c r="FDD12" s="32"/>
      <c r="FDE12" s="32"/>
      <c r="FDF12" s="32"/>
      <c r="FDG12" s="32"/>
      <c r="FDH12" s="32"/>
      <c r="FDI12" s="32"/>
      <c r="FDJ12" s="32"/>
      <c r="FDK12" s="32"/>
      <c r="FDL12" s="32"/>
      <c r="FDM12" s="32"/>
      <c r="FDN12" s="32"/>
      <c r="FDO12" s="32"/>
      <c r="FDP12" s="32"/>
      <c r="FDQ12" s="32"/>
      <c r="FDR12" s="32"/>
      <c r="FDS12" s="32"/>
      <c r="FDT12" s="32"/>
      <c r="FDU12" s="32"/>
      <c r="FDV12" s="32"/>
      <c r="FDW12" s="32"/>
      <c r="FDX12" s="32"/>
      <c r="FDY12" s="32"/>
      <c r="FDZ12" s="32"/>
      <c r="FEA12" s="32"/>
      <c r="FEB12" s="32"/>
      <c r="FEC12" s="32"/>
      <c r="FED12" s="32"/>
      <c r="FEE12" s="32"/>
      <c r="FEF12" s="32"/>
      <c r="FEG12" s="32"/>
      <c r="FEH12" s="32"/>
      <c r="FEI12" s="32"/>
      <c r="FEJ12" s="32"/>
      <c r="FEK12" s="32"/>
      <c r="FEL12" s="32"/>
      <c r="FEM12" s="32"/>
      <c r="FEN12" s="32"/>
      <c r="FEO12" s="32"/>
      <c r="FEP12" s="32"/>
      <c r="FEQ12" s="32"/>
      <c r="FER12" s="32"/>
      <c r="FES12" s="32"/>
      <c r="FET12" s="32"/>
      <c r="FEU12" s="32"/>
      <c r="FEV12" s="32"/>
      <c r="FEW12" s="32"/>
      <c r="FEX12" s="32"/>
      <c r="FEY12" s="32"/>
      <c r="FEZ12" s="32"/>
      <c r="FFA12" s="32"/>
      <c r="FFB12" s="32"/>
      <c r="FFC12" s="32"/>
      <c r="FFD12" s="32"/>
      <c r="FFE12" s="32"/>
      <c r="FFF12" s="32"/>
      <c r="FFG12" s="32"/>
      <c r="FFH12" s="32"/>
      <c r="FFI12" s="32"/>
      <c r="FFJ12" s="32"/>
      <c r="FFK12" s="32"/>
      <c r="FFL12" s="32"/>
      <c r="FFM12" s="32"/>
      <c r="FFN12" s="32"/>
      <c r="FFO12" s="32"/>
      <c r="FFP12" s="32"/>
      <c r="FFQ12" s="32"/>
      <c r="FFR12" s="32"/>
      <c r="FFS12" s="32"/>
      <c r="FFT12" s="32"/>
      <c r="FFU12" s="32"/>
      <c r="FFV12" s="32"/>
      <c r="FFW12" s="32"/>
      <c r="FFX12" s="32"/>
      <c r="FFY12" s="32"/>
      <c r="FFZ12" s="32"/>
      <c r="FGA12" s="32"/>
      <c r="FGB12" s="32"/>
      <c r="FGC12" s="32"/>
      <c r="FGD12" s="32"/>
      <c r="FGE12" s="32"/>
      <c r="FGF12" s="32"/>
      <c r="FGG12" s="32"/>
      <c r="FGH12" s="32"/>
      <c r="FGI12" s="32"/>
      <c r="FGJ12" s="32"/>
      <c r="FGK12" s="32"/>
      <c r="FGL12" s="32"/>
      <c r="FGM12" s="32"/>
      <c r="FGN12" s="32"/>
      <c r="FGO12" s="32"/>
      <c r="FGP12" s="32"/>
      <c r="FGQ12" s="32"/>
      <c r="FGR12" s="32"/>
      <c r="FGS12" s="32"/>
      <c r="FGT12" s="32"/>
      <c r="FGU12" s="32"/>
      <c r="FGV12" s="32"/>
      <c r="FGW12" s="32"/>
      <c r="FGX12" s="32"/>
      <c r="FGY12" s="32"/>
      <c r="FGZ12" s="32"/>
      <c r="FHA12" s="32"/>
      <c r="FHB12" s="32"/>
      <c r="FHC12" s="32"/>
      <c r="FHD12" s="32"/>
      <c r="FHE12" s="32"/>
      <c r="FHF12" s="32"/>
      <c r="FHG12" s="32"/>
      <c r="FHH12" s="32"/>
      <c r="FHI12" s="32"/>
      <c r="FHJ12" s="32"/>
      <c r="FHK12" s="32"/>
      <c r="FHL12" s="32"/>
      <c r="FHM12" s="32"/>
      <c r="FHN12" s="32"/>
      <c r="FHO12" s="32"/>
      <c r="FHP12" s="32"/>
      <c r="FHQ12" s="32"/>
      <c r="FHR12" s="32"/>
      <c r="FHS12" s="32"/>
      <c r="FHT12" s="32"/>
      <c r="FHU12" s="32"/>
      <c r="FHV12" s="32"/>
      <c r="FHW12" s="32"/>
      <c r="FHX12" s="32"/>
      <c r="FHY12" s="32"/>
      <c r="FHZ12" s="32"/>
      <c r="FIA12" s="32"/>
      <c r="FIB12" s="32"/>
      <c r="FIC12" s="32"/>
      <c r="FID12" s="32"/>
      <c r="FIE12" s="32"/>
      <c r="FIF12" s="32"/>
      <c r="FIG12" s="32"/>
      <c r="FIH12" s="32"/>
      <c r="FII12" s="32"/>
      <c r="FIJ12" s="32"/>
      <c r="FIK12" s="32"/>
      <c r="FIL12" s="32"/>
      <c r="FIM12" s="32"/>
      <c r="FIN12" s="32"/>
      <c r="FIO12" s="32"/>
      <c r="FIP12" s="32"/>
      <c r="FIQ12" s="32"/>
      <c r="FIR12" s="32"/>
      <c r="FIS12" s="32"/>
      <c r="FIT12" s="32"/>
      <c r="FIU12" s="32"/>
      <c r="FIV12" s="32"/>
      <c r="FIW12" s="32"/>
      <c r="FIX12" s="32"/>
      <c r="FIY12" s="32"/>
      <c r="FIZ12" s="32"/>
      <c r="FJA12" s="32"/>
      <c r="FJB12" s="32"/>
      <c r="FJC12" s="32"/>
      <c r="FJD12" s="32"/>
      <c r="FJE12" s="32"/>
      <c r="FJF12" s="32"/>
      <c r="FJG12" s="32"/>
      <c r="FJH12" s="32"/>
      <c r="FJI12" s="32"/>
      <c r="FJJ12" s="32"/>
      <c r="FJK12" s="32"/>
      <c r="FJL12" s="32"/>
      <c r="FJM12" s="32"/>
      <c r="FJN12" s="32"/>
      <c r="FJO12" s="32"/>
      <c r="FJP12" s="32"/>
      <c r="FJQ12" s="32"/>
      <c r="FJR12" s="32"/>
      <c r="FJS12" s="32"/>
      <c r="FJT12" s="32"/>
      <c r="FJU12" s="32"/>
      <c r="FJV12" s="32"/>
      <c r="FJW12" s="32"/>
      <c r="FJX12" s="32"/>
      <c r="FJY12" s="32"/>
      <c r="FJZ12" s="32"/>
      <c r="FKA12" s="32"/>
      <c r="FKB12" s="32"/>
      <c r="FKC12" s="32"/>
      <c r="FKD12" s="32"/>
      <c r="FKE12" s="32"/>
      <c r="FKF12" s="32"/>
      <c r="FKG12" s="32"/>
      <c r="FKH12" s="32"/>
      <c r="FKI12" s="32"/>
      <c r="FKJ12" s="32"/>
      <c r="FKK12" s="32"/>
      <c r="FKL12" s="32"/>
      <c r="FKM12" s="32"/>
      <c r="FKN12" s="32"/>
      <c r="FKO12" s="32"/>
      <c r="FKP12" s="32"/>
      <c r="FKQ12" s="32"/>
      <c r="FKR12" s="32"/>
      <c r="FKS12" s="32"/>
      <c r="FKT12" s="32"/>
      <c r="FKU12" s="32"/>
      <c r="FKV12" s="32"/>
      <c r="FKW12" s="32"/>
      <c r="FKX12" s="32"/>
      <c r="FKY12" s="32"/>
      <c r="FKZ12" s="32"/>
      <c r="FLA12" s="32"/>
      <c r="FLB12" s="32"/>
      <c r="FLC12" s="32"/>
      <c r="FLD12" s="32"/>
      <c r="FLE12" s="32"/>
      <c r="FLF12" s="32"/>
      <c r="FLG12" s="32"/>
      <c r="FLH12" s="32"/>
      <c r="FLI12" s="32"/>
      <c r="FLJ12" s="32"/>
      <c r="FLK12" s="32"/>
      <c r="FLL12" s="32"/>
      <c r="FLM12" s="32"/>
      <c r="FLN12" s="32"/>
      <c r="FLO12" s="32"/>
      <c r="FLP12" s="32"/>
      <c r="FLQ12" s="32"/>
      <c r="FLR12" s="32"/>
      <c r="FLS12" s="32"/>
      <c r="FLT12" s="32"/>
      <c r="FLU12" s="32"/>
      <c r="FLV12" s="32"/>
      <c r="FLW12" s="32"/>
      <c r="FLX12" s="32"/>
      <c r="FLY12" s="32"/>
      <c r="FLZ12" s="32"/>
      <c r="FMA12" s="32"/>
      <c r="FMB12" s="32"/>
      <c r="FMC12" s="32"/>
      <c r="FMD12" s="32"/>
      <c r="FME12" s="32"/>
      <c r="FMF12" s="32"/>
      <c r="FMG12" s="32"/>
      <c r="FMH12" s="32"/>
      <c r="FMI12" s="32"/>
      <c r="FMJ12" s="32"/>
      <c r="FMK12" s="32"/>
      <c r="FML12" s="32"/>
      <c r="FMM12" s="32"/>
      <c r="FMN12" s="32"/>
      <c r="FMO12" s="32"/>
      <c r="FMP12" s="32"/>
      <c r="FMQ12" s="32"/>
      <c r="FMR12" s="32"/>
      <c r="FMS12" s="32"/>
      <c r="FMT12" s="32"/>
      <c r="FMU12" s="32"/>
      <c r="FMV12" s="32"/>
      <c r="FMW12" s="32"/>
      <c r="FMX12" s="32"/>
      <c r="FMY12" s="32"/>
      <c r="FMZ12" s="32"/>
      <c r="FNA12" s="32"/>
      <c r="FNB12" s="32"/>
      <c r="FNC12" s="32"/>
      <c r="FND12" s="32"/>
      <c r="FNE12" s="32"/>
      <c r="FNF12" s="32"/>
      <c r="FNG12" s="32"/>
      <c r="FNH12" s="32"/>
      <c r="FNI12" s="32"/>
      <c r="FNJ12" s="32"/>
      <c r="FNK12" s="32"/>
      <c r="FNL12" s="32"/>
      <c r="FNM12" s="32"/>
      <c r="FNN12" s="32"/>
      <c r="FNO12" s="32"/>
      <c r="FNP12" s="32"/>
      <c r="FNQ12" s="32"/>
      <c r="FNR12" s="32"/>
      <c r="FNS12" s="32"/>
      <c r="FNT12" s="32"/>
      <c r="FNU12" s="32"/>
      <c r="FNV12" s="32"/>
      <c r="FNW12" s="32"/>
      <c r="FNX12" s="32"/>
      <c r="FNY12" s="32"/>
      <c r="FNZ12" s="32"/>
      <c r="FOA12" s="32"/>
      <c r="FOB12" s="32"/>
      <c r="FOC12" s="32"/>
      <c r="FOD12" s="32"/>
      <c r="FOE12" s="32"/>
      <c r="FOF12" s="32"/>
      <c r="FOG12" s="32"/>
      <c r="FOH12" s="32"/>
      <c r="FOI12" s="32"/>
      <c r="FOJ12" s="32"/>
      <c r="FOK12" s="32"/>
      <c r="FOL12" s="32"/>
      <c r="FOM12" s="32"/>
      <c r="FON12" s="32"/>
      <c r="FOO12" s="32"/>
      <c r="FOP12" s="32"/>
      <c r="FOQ12" s="32"/>
      <c r="FOR12" s="32"/>
      <c r="FOS12" s="32"/>
      <c r="FOT12" s="32"/>
      <c r="FOU12" s="32"/>
      <c r="FOV12" s="32"/>
      <c r="FOW12" s="32"/>
      <c r="FOX12" s="32"/>
      <c r="FOY12" s="32"/>
      <c r="FOZ12" s="32"/>
      <c r="FPA12" s="32"/>
      <c r="FPB12" s="32"/>
      <c r="FPC12" s="32"/>
      <c r="FPD12" s="32"/>
      <c r="FPE12" s="32"/>
      <c r="FPF12" s="32"/>
      <c r="FPG12" s="32"/>
      <c r="FPH12" s="32"/>
      <c r="FPI12" s="32"/>
      <c r="FPJ12" s="32"/>
      <c r="FPK12" s="32"/>
      <c r="FPL12" s="32"/>
      <c r="FPM12" s="32"/>
      <c r="FPN12" s="32"/>
      <c r="FPO12" s="32"/>
      <c r="FPP12" s="32"/>
      <c r="FPQ12" s="32"/>
      <c r="FPR12" s="32"/>
      <c r="FPS12" s="32"/>
      <c r="FPT12" s="32"/>
      <c r="FPU12" s="32"/>
      <c r="FPV12" s="32"/>
      <c r="FPW12" s="32"/>
      <c r="FPX12" s="32"/>
      <c r="FPY12" s="32"/>
      <c r="FPZ12" s="32"/>
      <c r="FQA12" s="32"/>
      <c r="FQB12" s="32"/>
      <c r="FQC12" s="32"/>
      <c r="FQD12" s="32"/>
      <c r="FQE12" s="32"/>
      <c r="FQF12" s="32"/>
      <c r="FQG12" s="32"/>
      <c r="FQH12" s="32"/>
      <c r="FQI12" s="32"/>
      <c r="FQJ12" s="32"/>
      <c r="FQK12" s="32"/>
      <c r="FQL12" s="32"/>
      <c r="FQM12" s="32"/>
      <c r="FQN12" s="32"/>
      <c r="FQO12" s="32"/>
      <c r="FQP12" s="32"/>
      <c r="FQQ12" s="32"/>
      <c r="FQR12" s="32"/>
      <c r="FQS12" s="32"/>
      <c r="FQT12" s="32"/>
      <c r="FQU12" s="32"/>
      <c r="FQV12" s="32"/>
      <c r="FQW12" s="32"/>
      <c r="FQX12" s="32"/>
      <c r="FQY12" s="32"/>
      <c r="FQZ12" s="32"/>
      <c r="FRA12" s="32"/>
      <c r="FRB12" s="32"/>
      <c r="FRC12" s="32"/>
      <c r="FRD12" s="32"/>
      <c r="FRE12" s="32"/>
      <c r="FRF12" s="32"/>
      <c r="FRG12" s="32"/>
      <c r="FRH12" s="32"/>
      <c r="FRI12" s="32"/>
      <c r="FRJ12" s="32"/>
      <c r="FRK12" s="32"/>
      <c r="FRL12" s="32"/>
      <c r="FRM12" s="32"/>
      <c r="FRN12" s="32"/>
      <c r="FRO12" s="32"/>
      <c r="FRP12" s="32"/>
      <c r="FRQ12" s="32"/>
      <c r="FRR12" s="32"/>
      <c r="FRS12" s="32"/>
      <c r="FRT12" s="32"/>
      <c r="FRU12" s="32"/>
      <c r="FRV12" s="32"/>
      <c r="FRW12" s="32"/>
      <c r="FRX12" s="32"/>
      <c r="FRY12" s="32"/>
      <c r="FRZ12" s="32"/>
      <c r="FSA12" s="32"/>
      <c r="FSB12" s="32"/>
      <c r="FSC12" s="32"/>
      <c r="FSD12" s="32"/>
      <c r="FSE12" s="32"/>
      <c r="FSF12" s="32"/>
      <c r="FSG12" s="32"/>
      <c r="FSH12" s="32"/>
      <c r="FSI12" s="32"/>
      <c r="FSJ12" s="32"/>
      <c r="FSK12" s="32"/>
      <c r="FSL12" s="32"/>
      <c r="FSM12" s="32"/>
      <c r="FSN12" s="32"/>
      <c r="FSO12" s="32"/>
      <c r="FSP12" s="32"/>
      <c r="FSQ12" s="32"/>
      <c r="FSR12" s="32"/>
      <c r="FSS12" s="32"/>
      <c r="FST12" s="32"/>
      <c r="FSU12" s="32"/>
      <c r="FSV12" s="32"/>
      <c r="FSW12" s="32"/>
      <c r="FSX12" s="32"/>
      <c r="FSY12" s="32"/>
      <c r="FSZ12" s="32"/>
      <c r="FTA12" s="32"/>
      <c r="FTB12" s="32"/>
      <c r="FTC12" s="32"/>
      <c r="FTD12" s="32"/>
      <c r="FTE12" s="32"/>
      <c r="FTF12" s="32"/>
      <c r="FTG12" s="32"/>
      <c r="FTH12" s="32"/>
      <c r="FTI12" s="32"/>
      <c r="FTJ12" s="32"/>
      <c r="FTK12" s="32"/>
      <c r="FTL12" s="32"/>
      <c r="FTM12" s="32"/>
      <c r="FTN12" s="32"/>
      <c r="FTO12" s="32"/>
      <c r="FTP12" s="32"/>
      <c r="FTQ12" s="32"/>
      <c r="FTR12" s="32"/>
      <c r="FTS12" s="32"/>
      <c r="FTT12" s="32"/>
      <c r="FTU12" s="32"/>
      <c r="FTV12" s="32"/>
      <c r="FTW12" s="32"/>
      <c r="FTX12" s="32"/>
      <c r="FTY12" s="32"/>
      <c r="FTZ12" s="32"/>
      <c r="FUA12" s="32"/>
      <c r="FUB12" s="32"/>
      <c r="FUC12" s="32"/>
      <c r="FUD12" s="32"/>
      <c r="FUE12" s="32"/>
      <c r="FUF12" s="32"/>
      <c r="FUG12" s="32"/>
      <c r="FUH12" s="32"/>
      <c r="FUI12" s="32"/>
      <c r="FUJ12" s="32"/>
      <c r="FUK12" s="32"/>
      <c r="FUL12" s="32"/>
      <c r="FUM12" s="32"/>
      <c r="FUN12" s="32"/>
      <c r="FUO12" s="32"/>
      <c r="FUP12" s="32"/>
      <c r="FUQ12" s="32"/>
      <c r="FUR12" s="32"/>
      <c r="FUS12" s="32"/>
      <c r="FUT12" s="32"/>
      <c r="FUU12" s="32"/>
      <c r="FUV12" s="32"/>
      <c r="FUW12" s="32"/>
      <c r="FUX12" s="32"/>
      <c r="FUY12" s="32"/>
      <c r="FUZ12" s="32"/>
      <c r="FVA12" s="32"/>
      <c r="FVB12" s="32"/>
      <c r="FVC12" s="32"/>
      <c r="FVD12" s="32"/>
      <c r="FVE12" s="32"/>
      <c r="FVF12" s="32"/>
      <c r="FVG12" s="32"/>
      <c r="FVH12" s="32"/>
      <c r="FVI12" s="32"/>
      <c r="FVJ12" s="32"/>
      <c r="FVK12" s="32"/>
      <c r="FVL12" s="32"/>
      <c r="FVM12" s="32"/>
      <c r="FVN12" s="32"/>
      <c r="FVO12" s="32"/>
      <c r="FVP12" s="32"/>
      <c r="FVQ12" s="32"/>
      <c r="FVR12" s="32"/>
      <c r="FVS12" s="32"/>
      <c r="FVT12" s="32"/>
      <c r="FVU12" s="32"/>
      <c r="FVV12" s="32"/>
      <c r="FVW12" s="32"/>
      <c r="FVX12" s="32"/>
      <c r="FVY12" s="32"/>
      <c r="FVZ12" s="32"/>
      <c r="FWA12" s="32"/>
      <c r="FWB12" s="32"/>
      <c r="FWC12" s="32"/>
      <c r="FWD12" s="32"/>
      <c r="FWE12" s="32"/>
      <c r="FWF12" s="32"/>
      <c r="FWG12" s="32"/>
      <c r="FWH12" s="32"/>
      <c r="FWI12" s="32"/>
      <c r="FWJ12" s="32"/>
      <c r="FWK12" s="32"/>
      <c r="FWL12" s="32"/>
      <c r="FWM12" s="32"/>
      <c r="FWN12" s="32"/>
      <c r="FWO12" s="32"/>
      <c r="FWP12" s="32"/>
      <c r="FWQ12" s="32"/>
      <c r="FWR12" s="32"/>
      <c r="FWS12" s="32"/>
      <c r="FWT12" s="32"/>
      <c r="FWU12" s="32"/>
      <c r="FWV12" s="32"/>
      <c r="FWW12" s="32"/>
      <c r="FWX12" s="32"/>
      <c r="FWY12" s="32"/>
      <c r="FWZ12" s="32"/>
      <c r="FXA12" s="32"/>
      <c r="FXB12" s="32"/>
      <c r="FXC12" s="32"/>
      <c r="FXD12" s="32"/>
      <c r="FXE12" s="32"/>
      <c r="FXF12" s="32"/>
      <c r="FXG12" s="32"/>
      <c r="FXH12" s="32"/>
      <c r="FXI12" s="32"/>
      <c r="FXJ12" s="32"/>
      <c r="FXK12" s="32"/>
      <c r="FXL12" s="32"/>
      <c r="FXM12" s="32"/>
      <c r="FXN12" s="32"/>
      <c r="FXO12" s="32"/>
      <c r="FXP12" s="32"/>
      <c r="FXQ12" s="32"/>
      <c r="FXR12" s="32"/>
      <c r="FXS12" s="32"/>
      <c r="FXT12" s="32"/>
      <c r="FXU12" s="32"/>
      <c r="FXV12" s="32"/>
      <c r="FXW12" s="32"/>
      <c r="FXX12" s="32"/>
      <c r="FXY12" s="32"/>
      <c r="FXZ12" s="32"/>
      <c r="FYA12" s="32"/>
      <c r="FYB12" s="32"/>
      <c r="FYC12" s="32"/>
      <c r="FYD12" s="32"/>
      <c r="FYE12" s="32"/>
      <c r="FYF12" s="32"/>
      <c r="FYG12" s="32"/>
      <c r="FYH12" s="32"/>
      <c r="FYI12" s="32"/>
      <c r="FYJ12" s="32"/>
      <c r="FYK12" s="32"/>
      <c r="FYL12" s="32"/>
      <c r="FYM12" s="32"/>
      <c r="FYN12" s="32"/>
      <c r="FYO12" s="32"/>
      <c r="FYP12" s="32"/>
      <c r="FYQ12" s="32"/>
      <c r="FYR12" s="32"/>
      <c r="FYS12" s="32"/>
      <c r="FYT12" s="32"/>
      <c r="FYU12" s="32"/>
      <c r="FYV12" s="32"/>
      <c r="FYW12" s="32"/>
      <c r="FYX12" s="32"/>
      <c r="FYY12" s="32"/>
      <c r="FYZ12" s="32"/>
      <c r="FZA12" s="32"/>
      <c r="FZB12" s="32"/>
      <c r="FZC12" s="32"/>
      <c r="FZD12" s="32"/>
      <c r="FZE12" s="32"/>
      <c r="FZF12" s="32"/>
      <c r="FZG12" s="32"/>
      <c r="FZH12" s="32"/>
      <c r="FZI12" s="32"/>
      <c r="FZJ12" s="32"/>
      <c r="FZK12" s="32"/>
      <c r="FZL12" s="32"/>
      <c r="FZM12" s="32"/>
      <c r="FZN12" s="32"/>
      <c r="FZO12" s="32"/>
      <c r="FZP12" s="32"/>
      <c r="FZQ12" s="32"/>
      <c r="FZR12" s="32"/>
      <c r="FZS12" s="32"/>
      <c r="FZT12" s="32"/>
      <c r="FZU12" s="32"/>
      <c r="FZV12" s="32"/>
      <c r="FZW12" s="32"/>
      <c r="FZX12" s="32"/>
      <c r="FZY12" s="32"/>
      <c r="FZZ12" s="32"/>
      <c r="GAA12" s="32"/>
      <c r="GAB12" s="32"/>
      <c r="GAC12" s="32"/>
      <c r="GAD12" s="32"/>
      <c r="GAE12" s="32"/>
      <c r="GAF12" s="32"/>
      <c r="GAG12" s="32"/>
      <c r="GAH12" s="32"/>
      <c r="GAI12" s="32"/>
      <c r="GAJ12" s="32"/>
      <c r="GAK12" s="32"/>
      <c r="GAL12" s="32"/>
      <c r="GAM12" s="32"/>
      <c r="GAN12" s="32"/>
      <c r="GAO12" s="32"/>
      <c r="GAP12" s="32"/>
      <c r="GAQ12" s="32"/>
      <c r="GAR12" s="32"/>
      <c r="GAS12" s="32"/>
      <c r="GAT12" s="32"/>
      <c r="GAU12" s="32"/>
      <c r="GAV12" s="32"/>
      <c r="GAW12" s="32"/>
      <c r="GAX12" s="32"/>
      <c r="GAY12" s="32"/>
      <c r="GAZ12" s="32"/>
      <c r="GBA12" s="32"/>
      <c r="GBB12" s="32"/>
      <c r="GBC12" s="32"/>
      <c r="GBD12" s="32"/>
      <c r="GBE12" s="32"/>
      <c r="GBF12" s="32"/>
      <c r="GBG12" s="32"/>
      <c r="GBH12" s="32"/>
      <c r="GBI12" s="32"/>
      <c r="GBJ12" s="32"/>
      <c r="GBK12" s="32"/>
      <c r="GBL12" s="32"/>
      <c r="GBM12" s="32"/>
      <c r="GBN12" s="32"/>
      <c r="GBO12" s="32"/>
      <c r="GBP12" s="32"/>
      <c r="GBQ12" s="32"/>
      <c r="GBR12" s="32"/>
      <c r="GBS12" s="32"/>
      <c r="GBT12" s="32"/>
      <c r="GBU12" s="32"/>
      <c r="GBV12" s="32"/>
      <c r="GBW12" s="32"/>
      <c r="GBX12" s="32"/>
      <c r="GBY12" s="32"/>
      <c r="GBZ12" s="32"/>
      <c r="GCA12" s="32"/>
      <c r="GCB12" s="32"/>
      <c r="GCC12" s="32"/>
      <c r="GCD12" s="32"/>
      <c r="GCE12" s="32"/>
      <c r="GCF12" s="32"/>
      <c r="GCG12" s="32"/>
      <c r="GCH12" s="32"/>
      <c r="GCI12" s="32"/>
      <c r="GCJ12" s="32"/>
      <c r="GCK12" s="32"/>
      <c r="GCL12" s="32"/>
      <c r="GCM12" s="32"/>
      <c r="GCN12" s="32"/>
      <c r="GCO12" s="32"/>
      <c r="GCP12" s="32"/>
      <c r="GCQ12" s="32"/>
      <c r="GCR12" s="32"/>
      <c r="GCS12" s="32"/>
      <c r="GCT12" s="32"/>
      <c r="GCU12" s="32"/>
      <c r="GCV12" s="32"/>
      <c r="GCW12" s="32"/>
      <c r="GCX12" s="32"/>
      <c r="GCY12" s="32"/>
      <c r="GCZ12" s="32"/>
      <c r="GDA12" s="32"/>
      <c r="GDB12" s="32"/>
      <c r="GDC12" s="32"/>
      <c r="GDD12" s="32"/>
      <c r="GDE12" s="32"/>
      <c r="GDF12" s="32"/>
      <c r="GDG12" s="32"/>
      <c r="GDH12" s="32"/>
      <c r="GDI12" s="32"/>
      <c r="GDJ12" s="32"/>
      <c r="GDK12" s="32"/>
      <c r="GDL12" s="32"/>
      <c r="GDM12" s="32"/>
      <c r="GDN12" s="32"/>
      <c r="GDO12" s="32"/>
      <c r="GDP12" s="32"/>
      <c r="GDQ12" s="32"/>
      <c r="GDR12" s="32"/>
      <c r="GDS12" s="32"/>
      <c r="GDT12" s="32"/>
      <c r="GDU12" s="32"/>
      <c r="GDV12" s="32"/>
      <c r="GDW12" s="32"/>
      <c r="GDX12" s="32"/>
      <c r="GDY12" s="32"/>
      <c r="GDZ12" s="32"/>
      <c r="GEA12" s="32"/>
      <c r="GEB12" s="32"/>
      <c r="GEC12" s="32"/>
      <c r="GED12" s="32"/>
      <c r="GEE12" s="32"/>
      <c r="GEF12" s="32"/>
      <c r="GEG12" s="32"/>
      <c r="GEH12" s="32"/>
      <c r="GEI12" s="32"/>
      <c r="GEJ12" s="32"/>
      <c r="GEK12" s="32"/>
      <c r="GEL12" s="32"/>
      <c r="GEM12" s="32"/>
      <c r="GEN12" s="32"/>
      <c r="GEO12" s="32"/>
      <c r="GEP12" s="32"/>
      <c r="GEQ12" s="32"/>
      <c r="GER12" s="32"/>
      <c r="GES12" s="32"/>
      <c r="GET12" s="32"/>
      <c r="GEU12" s="32"/>
      <c r="GEV12" s="32"/>
      <c r="GEW12" s="32"/>
      <c r="GEX12" s="32"/>
      <c r="GEY12" s="32"/>
      <c r="GEZ12" s="32"/>
      <c r="GFA12" s="32"/>
      <c r="GFB12" s="32"/>
      <c r="GFC12" s="32"/>
      <c r="GFD12" s="32"/>
      <c r="GFE12" s="32"/>
      <c r="GFF12" s="32"/>
      <c r="GFG12" s="32"/>
      <c r="GFH12" s="32"/>
      <c r="GFI12" s="32"/>
      <c r="GFJ12" s="32"/>
      <c r="GFK12" s="32"/>
      <c r="GFL12" s="32"/>
      <c r="GFM12" s="32"/>
      <c r="GFN12" s="32"/>
      <c r="GFO12" s="32"/>
      <c r="GFP12" s="32"/>
      <c r="GFQ12" s="32"/>
      <c r="GFR12" s="32"/>
      <c r="GFS12" s="32"/>
      <c r="GFT12" s="32"/>
      <c r="GFU12" s="32"/>
      <c r="GFV12" s="32"/>
      <c r="GFW12" s="32"/>
      <c r="GFX12" s="32"/>
      <c r="GFY12" s="32"/>
      <c r="GFZ12" s="32"/>
      <c r="GGA12" s="32"/>
      <c r="GGB12" s="32"/>
      <c r="GGC12" s="32"/>
      <c r="GGD12" s="32"/>
      <c r="GGE12" s="32"/>
      <c r="GGF12" s="32"/>
      <c r="GGG12" s="32"/>
      <c r="GGH12" s="32"/>
      <c r="GGI12" s="32"/>
      <c r="GGJ12" s="32"/>
      <c r="GGK12" s="32"/>
      <c r="GGL12" s="32"/>
      <c r="GGM12" s="32"/>
      <c r="GGN12" s="32"/>
      <c r="GGO12" s="32"/>
      <c r="GGP12" s="32"/>
      <c r="GGQ12" s="32"/>
      <c r="GGR12" s="32"/>
      <c r="GGS12" s="32"/>
      <c r="GGT12" s="32"/>
      <c r="GGU12" s="32"/>
      <c r="GGV12" s="32"/>
      <c r="GGW12" s="32"/>
      <c r="GGX12" s="32"/>
      <c r="GGY12" s="32"/>
      <c r="GGZ12" s="32"/>
      <c r="GHA12" s="32"/>
      <c r="GHB12" s="32"/>
      <c r="GHC12" s="32"/>
      <c r="GHD12" s="32"/>
      <c r="GHE12" s="32"/>
      <c r="GHF12" s="32"/>
      <c r="GHG12" s="32"/>
      <c r="GHH12" s="32"/>
      <c r="GHI12" s="32"/>
      <c r="GHJ12" s="32"/>
      <c r="GHK12" s="32"/>
      <c r="GHL12" s="32"/>
      <c r="GHM12" s="32"/>
      <c r="GHN12" s="32"/>
      <c r="GHO12" s="32"/>
      <c r="GHP12" s="32"/>
      <c r="GHQ12" s="32"/>
      <c r="GHR12" s="32"/>
      <c r="GHS12" s="32"/>
      <c r="GHT12" s="32"/>
      <c r="GHU12" s="32"/>
      <c r="GHV12" s="32"/>
      <c r="GHW12" s="32"/>
      <c r="GHX12" s="32"/>
      <c r="GHY12" s="32"/>
      <c r="GHZ12" s="32"/>
      <c r="GIA12" s="32"/>
      <c r="GIB12" s="32"/>
      <c r="GIC12" s="32"/>
      <c r="GID12" s="32"/>
      <c r="GIE12" s="32"/>
      <c r="GIF12" s="32"/>
      <c r="GIG12" s="32"/>
      <c r="GIH12" s="32"/>
      <c r="GII12" s="32"/>
      <c r="GIJ12" s="32"/>
      <c r="GIK12" s="32"/>
      <c r="GIL12" s="32"/>
      <c r="GIM12" s="32"/>
      <c r="GIN12" s="32"/>
      <c r="GIO12" s="32"/>
      <c r="GIP12" s="32"/>
      <c r="GIQ12" s="32"/>
      <c r="GIR12" s="32"/>
      <c r="GIS12" s="32"/>
      <c r="GIT12" s="32"/>
      <c r="GIU12" s="32"/>
      <c r="GIV12" s="32"/>
      <c r="GIW12" s="32"/>
      <c r="GIX12" s="32"/>
      <c r="GIY12" s="32"/>
      <c r="GIZ12" s="32"/>
      <c r="GJA12" s="32"/>
      <c r="GJB12" s="32"/>
      <c r="GJC12" s="32"/>
      <c r="GJD12" s="32"/>
      <c r="GJE12" s="32"/>
      <c r="GJF12" s="32"/>
      <c r="GJG12" s="32"/>
      <c r="GJH12" s="32"/>
      <c r="GJI12" s="32"/>
      <c r="GJJ12" s="32"/>
      <c r="GJK12" s="32"/>
      <c r="GJL12" s="32"/>
      <c r="GJM12" s="32"/>
      <c r="GJN12" s="32"/>
      <c r="GJO12" s="32"/>
      <c r="GJP12" s="32"/>
      <c r="GJQ12" s="32"/>
      <c r="GJR12" s="32"/>
      <c r="GJS12" s="32"/>
      <c r="GJT12" s="32"/>
      <c r="GJU12" s="32"/>
      <c r="GJV12" s="32"/>
      <c r="GJW12" s="32"/>
      <c r="GJX12" s="32"/>
      <c r="GJY12" s="32"/>
      <c r="GJZ12" s="32"/>
      <c r="GKA12" s="32"/>
      <c r="GKB12" s="32"/>
      <c r="GKC12" s="32"/>
      <c r="GKD12" s="32"/>
      <c r="GKE12" s="32"/>
      <c r="GKF12" s="32"/>
      <c r="GKG12" s="32"/>
      <c r="GKH12" s="32"/>
      <c r="GKI12" s="32"/>
      <c r="GKJ12" s="32"/>
      <c r="GKK12" s="32"/>
      <c r="GKL12" s="32"/>
      <c r="GKM12" s="32"/>
      <c r="GKN12" s="32"/>
      <c r="GKO12" s="32"/>
      <c r="GKP12" s="32"/>
      <c r="GKQ12" s="32"/>
      <c r="GKR12" s="32"/>
      <c r="GKS12" s="32"/>
      <c r="GKT12" s="32"/>
      <c r="GKU12" s="32"/>
      <c r="GKV12" s="32"/>
      <c r="GKW12" s="32"/>
      <c r="GKX12" s="32"/>
      <c r="GKY12" s="32"/>
      <c r="GKZ12" s="32"/>
      <c r="GLA12" s="32"/>
      <c r="GLB12" s="32"/>
      <c r="GLC12" s="32"/>
      <c r="GLD12" s="32"/>
      <c r="GLE12" s="32"/>
      <c r="GLF12" s="32"/>
      <c r="GLG12" s="32"/>
      <c r="GLH12" s="32"/>
      <c r="GLI12" s="32"/>
      <c r="GLJ12" s="32"/>
      <c r="GLK12" s="32"/>
      <c r="GLL12" s="32"/>
      <c r="GLM12" s="32"/>
      <c r="GLN12" s="32"/>
      <c r="GLO12" s="32"/>
      <c r="GLP12" s="32"/>
      <c r="GLQ12" s="32"/>
      <c r="GLR12" s="32"/>
      <c r="GLS12" s="32"/>
      <c r="GLT12" s="32"/>
      <c r="GLU12" s="32"/>
      <c r="GLV12" s="32"/>
      <c r="GLW12" s="32"/>
      <c r="GLX12" s="32"/>
      <c r="GLY12" s="32"/>
      <c r="GLZ12" s="32"/>
      <c r="GMA12" s="32"/>
      <c r="GMB12" s="32"/>
      <c r="GMC12" s="32"/>
      <c r="GMD12" s="32"/>
      <c r="GME12" s="32"/>
      <c r="GMF12" s="32"/>
      <c r="GMG12" s="32"/>
      <c r="GMH12" s="32"/>
      <c r="GMI12" s="32"/>
      <c r="GMJ12" s="32"/>
      <c r="GMK12" s="32"/>
      <c r="GML12" s="32"/>
      <c r="GMM12" s="32"/>
      <c r="GMN12" s="32"/>
      <c r="GMO12" s="32"/>
      <c r="GMP12" s="32"/>
      <c r="GMQ12" s="32"/>
      <c r="GMR12" s="32"/>
      <c r="GMS12" s="32"/>
      <c r="GMT12" s="32"/>
      <c r="GMU12" s="32"/>
      <c r="GMV12" s="32"/>
      <c r="GMW12" s="32"/>
      <c r="GMX12" s="32"/>
      <c r="GMY12" s="32"/>
      <c r="GMZ12" s="32"/>
      <c r="GNA12" s="32"/>
      <c r="GNB12" s="32"/>
      <c r="GNC12" s="32"/>
      <c r="GND12" s="32"/>
      <c r="GNE12" s="32"/>
      <c r="GNF12" s="32"/>
      <c r="GNG12" s="32"/>
      <c r="GNH12" s="32"/>
      <c r="GNI12" s="32"/>
      <c r="GNJ12" s="32"/>
      <c r="GNK12" s="32"/>
      <c r="GNL12" s="32"/>
      <c r="GNM12" s="32"/>
      <c r="GNN12" s="32"/>
      <c r="GNO12" s="32"/>
      <c r="GNP12" s="32"/>
      <c r="GNQ12" s="32"/>
      <c r="GNR12" s="32"/>
      <c r="GNS12" s="32"/>
      <c r="GNT12" s="32"/>
      <c r="GNU12" s="32"/>
      <c r="GNV12" s="32"/>
      <c r="GNW12" s="32"/>
      <c r="GNX12" s="32"/>
      <c r="GNY12" s="32"/>
      <c r="GNZ12" s="32"/>
      <c r="GOA12" s="32"/>
      <c r="GOB12" s="32"/>
      <c r="GOC12" s="32"/>
      <c r="GOD12" s="32"/>
      <c r="GOE12" s="32"/>
      <c r="GOF12" s="32"/>
      <c r="GOG12" s="32"/>
      <c r="GOH12" s="32"/>
      <c r="GOI12" s="32"/>
      <c r="GOJ12" s="32"/>
      <c r="GOK12" s="32"/>
      <c r="GOL12" s="32"/>
      <c r="GOM12" s="32"/>
      <c r="GON12" s="32"/>
      <c r="GOO12" s="32"/>
      <c r="GOP12" s="32"/>
      <c r="GOQ12" s="32"/>
      <c r="GOR12" s="32"/>
      <c r="GOS12" s="32"/>
      <c r="GOT12" s="32"/>
      <c r="GOU12" s="32"/>
      <c r="GOV12" s="32"/>
      <c r="GOW12" s="32"/>
      <c r="GOX12" s="32"/>
      <c r="GOY12" s="32"/>
      <c r="GOZ12" s="32"/>
      <c r="GPA12" s="32"/>
      <c r="GPB12" s="32"/>
      <c r="GPC12" s="32"/>
      <c r="GPD12" s="32"/>
      <c r="GPE12" s="32"/>
      <c r="GPF12" s="32"/>
      <c r="GPG12" s="32"/>
      <c r="GPH12" s="32"/>
      <c r="GPI12" s="32"/>
      <c r="GPJ12" s="32"/>
      <c r="GPK12" s="32"/>
      <c r="GPL12" s="32"/>
      <c r="GPM12" s="32"/>
      <c r="GPN12" s="32"/>
      <c r="GPO12" s="32"/>
      <c r="GPP12" s="32"/>
      <c r="GPQ12" s="32"/>
      <c r="GPR12" s="32"/>
      <c r="GPS12" s="32"/>
      <c r="GPT12" s="32"/>
      <c r="GPU12" s="32"/>
      <c r="GPV12" s="32"/>
      <c r="GPW12" s="32"/>
      <c r="GPX12" s="32"/>
      <c r="GPY12" s="32"/>
      <c r="GPZ12" s="32"/>
      <c r="GQA12" s="32"/>
      <c r="GQB12" s="32"/>
      <c r="GQC12" s="32"/>
      <c r="GQD12" s="32"/>
      <c r="GQE12" s="32"/>
      <c r="GQF12" s="32"/>
      <c r="GQG12" s="32"/>
      <c r="GQH12" s="32"/>
      <c r="GQI12" s="32"/>
      <c r="GQJ12" s="32"/>
      <c r="GQK12" s="32"/>
      <c r="GQL12" s="32"/>
      <c r="GQM12" s="32"/>
      <c r="GQN12" s="32"/>
      <c r="GQO12" s="32"/>
      <c r="GQP12" s="32"/>
      <c r="GQQ12" s="32"/>
      <c r="GQR12" s="32"/>
      <c r="GQS12" s="32"/>
      <c r="GQT12" s="32"/>
      <c r="GQU12" s="32"/>
      <c r="GQV12" s="32"/>
      <c r="GQW12" s="32"/>
      <c r="GQX12" s="32"/>
      <c r="GQY12" s="32"/>
      <c r="GQZ12" s="32"/>
      <c r="GRA12" s="32"/>
      <c r="GRB12" s="32"/>
      <c r="GRC12" s="32"/>
      <c r="GRD12" s="32"/>
      <c r="GRE12" s="32"/>
      <c r="GRF12" s="32"/>
      <c r="GRG12" s="32"/>
      <c r="GRH12" s="32"/>
      <c r="GRI12" s="32"/>
      <c r="GRJ12" s="32"/>
      <c r="GRK12" s="32"/>
      <c r="GRL12" s="32"/>
      <c r="GRM12" s="32"/>
      <c r="GRN12" s="32"/>
      <c r="GRO12" s="32"/>
      <c r="GRP12" s="32"/>
      <c r="GRQ12" s="32"/>
      <c r="GRR12" s="32"/>
      <c r="GRS12" s="32"/>
      <c r="GRT12" s="32"/>
      <c r="GRU12" s="32"/>
      <c r="GRV12" s="32"/>
      <c r="GRW12" s="32"/>
      <c r="GRX12" s="32"/>
      <c r="GRY12" s="32"/>
      <c r="GRZ12" s="32"/>
      <c r="GSA12" s="32"/>
      <c r="GSB12" s="32"/>
      <c r="GSC12" s="32"/>
      <c r="GSD12" s="32"/>
      <c r="GSE12" s="32"/>
      <c r="GSF12" s="32"/>
      <c r="GSG12" s="32"/>
      <c r="GSH12" s="32"/>
      <c r="GSI12" s="32"/>
      <c r="GSJ12" s="32"/>
      <c r="GSK12" s="32"/>
      <c r="GSL12" s="32"/>
      <c r="GSM12" s="32"/>
      <c r="GSN12" s="32"/>
      <c r="GSO12" s="32"/>
      <c r="GSP12" s="32"/>
      <c r="GSQ12" s="32"/>
      <c r="GSR12" s="32"/>
      <c r="GSS12" s="32"/>
      <c r="GST12" s="32"/>
      <c r="GSU12" s="32"/>
      <c r="GSV12" s="32"/>
      <c r="GSW12" s="32"/>
      <c r="GSX12" s="32"/>
      <c r="GSY12" s="32"/>
      <c r="GSZ12" s="32"/>
      <c r="GTA12" s="32"/>
      <c r="GTB12" s="32"/>
      <c r="GTC12" s="32"/>
      <c r="GTD12" s="32"/>
      <c r="GTE12" s="32"/>
      <c r="GTF12" s="32"/>
      <c r="GTG12" s="32"/>
      <c r="GTH12" s="32"/>
      <c r="GTI12" s="32"/>
      <c r="GTJ12" s="32"/>
      <c r="GTK12" s="32"/>
      <c r="GTL12" s="32"/>
      <c r="GTM12" s="32"/>
      <c r="GTN12" s="32"/>
      <c r="GTO12" s="32"/>
      <c r="GTP12" s="32"/>
      <c r="GTQ12" s="32"/>
      <c r="GTR12" s="32"/>
      <c r="GTS12" s="32"/>
      <c r="GTT12" s="32"/>
      <c r="GTU12" s="32"/>
      <c r="GTV12" s="32"/>
      <c r="GTW12" s="32"/>
      <c r="GTX12" s="32"/>
      <c r="GTY12" s="32"/>
      <c r="GTZ12" s="32"/>
      <c r="GUA12" s="32"/>
      <c r="GUB12" s="32"/>
      <c r="GUC12" s="32"/>
      <c r="GUD12" s="32"/>
      <c r="GUE12" s="32"/>
      <c r="GUF12" s="32"/>
      <c r="GUG12" s="32"/>
      <c r="GUH12" s="32"/>
      <c r="GUI12" s="32"/>
      <c r="GUJ12" s="32"/>
      <c r="GUK12" s="32"/>
      <c r="GUL12" s="32"/>
      <c r="GUM12" s="32"/>
      <c r="GUN12" s="32"/>
      <c r="GUO12" s="32"/>
      <c r="GUP12" s="32"/>
      <c r="GUQ12" s="32"/>
      <c r="GUR12" s="32"/>
      <c r="GUS12" s="32"/>
      <c r="GUT12" s="32"/>
      <c r="GUU12" s="32"/>
      <c r="GUV12" s="32"/>
      <c r="GUW12" s="32"/>
      <c r="GUX12" s="32"/>
      <c r="GUY12" s="32"/>
      <c r="GUZ12" s="32"/>
      <c r="GVA12" s="32"/>
      <c r="GVB12" s="32"/>
      <c r="GVC12" s="32"/>
      <c r="GVD12" s="32"/>
      <c r="GVE12" s="32"/>
      <c r="GVF12" s="32"/>
      <c r="GVG12" s="32"/>
      <c r="GVH12" s="32"/>
      <c r="GVI12" s="32"/>
      <c r="GVJ12" s="32"/>
      <c r="GVK12" s="32"/>
      <c r="GVL12" s="32"/>
      <c r="GVM12" s="32"/>
      <c r="GVN12" s="32"/>
      <c r="GVO12" s="32"/>
      <c r="GVP12" s="32"/>
      <c r="GVQ12" s="32"/>
      <c r="GVR12" s="32"/>
      <c r="GVS12" s="32"/>
      <c r="GVT12" s="32"/>
      <c r="GVU12" s="32"/>
      <c r="GVV12" s="32"/>
      <c r="GVW12" s="32"/>
      <c r="GVX12" s="32"/>
      <c r="GVY12" s="32"/>
      <c r="GVZ12" s="32"/>
      <c r="GWA12" s="32"/>
      <c r="GWB12" s="32"/>
      <c r="GWC12" s="32"/>
      <c r="GWD12" s="32"/>
      <c r="GWE12" s="32"/>
      <c r="GWF12" s="32"/>
      <c r="GWG12" s="32"/>
      <c r="GWH12" s="32"/>
      <c r="GWI12" s="32"/>
      <c r="GWJ12" s="32"/>
      <c r="GWK12" s="32"/>
      <c r="GWL12" s="32"/>
      <c r="GWM12" s="32"/>
      <c r="GWN12" s="32"/>
      <c r="GWO12" s="32"/>
      <c r="GWP12" s="32"/>
      <c r="GWQ12" s="32"/>
      <c r="GWR12" s="32"/>
      <c r="GWS12" s="32"/>
      <c r="GWT12" s="32"/>
      <c r="GWU12" s="32"/>
      <c r="GWV12" s="32"/>
      <c r="GWW12" s="32"/>
      <c r="GWX12" s="32"/>
      <c r="GWY12" s="32"/>
      <c r="GWZ12" s="32"/>
      <c r="GXA12" s="32"/>
      <c r="GXB12" s="32"/>
      <c r="GXC12" s="32"/>
      <c r="GXD12" s="32"/>
      <c r="GXE12" s="32"/>
      <c r="GXF12" s="32"/>
      <c r="GXG12" s="32"/>
      <c r="GXH12" s="32"/>
      <c r="GXI12" s="32"/>
      <c r="GXJ12" s="32"/>
      <c r="GXK12" s="32"/>
      <c r="GXL12" s="32"/>
      <c r="GXM12" s="32"/>
      <c r="GXN12" s="32"/>
      <c r="GXO12" s="32"/>
      <c r="GXP12" s="32"/>
      <c r="GXQ12" s="32"/>
      <c r="GXR12" s="32"/>
      <c r="GXS12" s="32"/>
      <c r="GXT12" s="32"/>
      <c r="GXU12" s="32"/>
      <c r="GXV12" s="32"/>
      <c r="GXW12" s="32"/>
      <c r="GXX12" s="32"/>
      <c r="GXY12" s="32"/>
      <c r="GXZ12" s="32"/>
      <c r="GYA12" s="32"/>
      <c r="GYB12" s="32"/>
      <c r="GYC12" s="32"/>
      <c r="GYD12" s="32"/>
      <c r="GYE12" s="32"/>
      <c r="GYF12" s="32"/>
      <c r="GYG12" s="32"/>
      <c r="GYH12" s="32"/>
      <c r="GYI12" s="32"/>
      <c r="GYJ12" s="32"/>
      <c r="GYK12" s="32"/>
      <c r="GYL12" s="32"/>
      <c r="GYM12" s="32"/>
      <c r="GYN12" s="32"/>
      <c r="GYO12" s="32"/>
      <c r="GYP12" s="32"/>
      <c r="GYQ12" s="32"/>
      <c r="GYR12" s="32"/>
      <c r="GYS12" s="32"/>
      <c r="GYT12" s="32"/>
      <c r="GYU12" s="32"/>
      <c r="GYV12" s="32"/>
      <c r="GYW12" s="32"/>
      <c r="GYX12" s="32"/>
      <c r="GYY12" s="32"/>
      <c r="GYZ12" s="32"/>
      <c r="GZA12" s="32"/>
      <c r="GZB12" s="32"/>
      <c r="GZC12" s="32"/>
      <c r="GZD12" s="32"/>
      <c r="GZE12" s="32"/>
      <c r="GZF12" s="32"/>
      <c r="GZG12" s="32"/>
      <c r="GZH12" s="32"/>
      <c r="GZI12" s="32"/>
      <c r="GZJ12" s="32"/>
      <c r="GZK12" s="32"/>
      <c r="GZL12" s="32"/>
      <c r="GZM12" s="32"/>
      <c r="GZN12" s="32"/>
      <c r="GZO12" s="32"/>
      <c r="GZP12" s="32"/>
      <c r="GZQ12" s="32"/>
      <c r="GZR12" s="32"/>
      <c r="GZS12" s="32"/>
      <c r="GZT12" s="32"/>
      <c r="GZU12" s="32"/>
      <c r="GZV12" s="32"/>
      <c r="GZW12" s="32"/>
      <c r="GZX12" s="32"/>
      <c r="GZY12" s="32"/>
      <c r="GZZ12" s="32"/>
      <c r="HAA12" s="32"/>
      <c r="HAB12" s="32"/>
      <c r="HAC12" s="32"/>
      <c r="HAD12" s="32"/>
      <c r="HAE12" s="32"/>
      <c r="HAF12" s="32"/>
      <c r="HAG12" s="32"/>
      <c r="HAH12" s="32"/>
      <c r="HAI12" s="32"/>
      <c r="HAJ12" s="32"/>
      <c r="HAK12" s="32"/>
      <c r="HAL12" s="32"/>
      <c r="HAM12" s="32"/>
      <c r="HAN12" s="32"/>
      <c r="HAO12" s="32"/>
      <c r="HAP12" s="32"/>
      <c r="HAQ12" s="32"/>
      <c r="HAR12" s="32"/>
      <c r="HAS12" s="32"/>
      <c r="HAT12" s="32"/>
      <c r="HAU12" s="32"/>
      <c r="HAV12" s="32"/>
      <c r="HAW12" s="32"/>
      <c r="HAX12" s="32"/>
      <c r="HAY12" s="32"/>
      <c r="HAZ12" s="32"/>
      <c r="HBA12" s="32"/>
      <c r="HBB12" s="32"/>
      <c r="HBC12" s="32"/>
      <c r="HBD12" s="32"/>
      <c r="HBE12" s="32"/>
      <c r="HBF12" s="32"/>
      <c r="HBG12" s="32"/>
      <c r="HBH12" s="32"/>
      <c r="HBI12" s="32"/>
      <c r="HBJ12" s="32"/>
      <c r="HBK12" s="32"/>
      <c r="HBL12" s="32"/>
      <c r="HBM12" s="32"/>
      <c r="HBN12" s="32"/>
      <c r="HBO12" s="32"/>
      <c r="HBP12" s="32"/>
      <c r="HBQ12" s="32"/>
      <c r="HBR12" s="32"/>
      <c r="HBS12" s="32"/>
      <c r="HBT12" s="32"/>
      <c r="HBU12" s="32"/>
      <c r="HBV12" s="32"/>
      <c r="HBW12" s="32"/>
      <c r="HBX12" s="32"/>
      <c r="HBY12" s="32"/>
      <c r="HBZ12" s="32"/>
      <c r="HCA12" s="32"/>
      <c r="HCB12" s="32"/>
      <c r="HCC12" s="32"/>
      <c r="HCD12" s="32"/>
      <c r="HCE12" s="32"/>
      <c r="HCF12" s="32"/>
      <c r="HCG12" s="32"/>
      <c r="HCH12" s="32"/>
      <c r="HCI12" s="32"/>
      <c r="HCJ12" s="32"/>
      <c r="HCK12" s="32"/>
      <c r="HCL12" s="32"/>
      <c r="HCM12" s="32"/>
      <c r="HCN12" s="32"/>
      <c r="HCO12" s="32"/>
      <c r="HCP12" s="32"/>
      <c r="HCQ12" s="32"/>
      <c r="HCR12" s="32"/>
      <c r="HCS12" s="32"/>
      <c r="HCT12" s="32"/>
      <c r="HCU12" s="32"/>
      <c r="HCV12" s="32"/>
      <c r="HCW12" s="32"/>
      <c r="HCX12" s="32"/>
      <c r="HCY12" s="32"/>
      <c r="HCZ12" s="32"/>
      <c r="HDA12" s="32"/>
      <c r="HDB12" s="32"/>
      <c r="HDC12" s="32"/>
      <c r="HDD12" s="32"/>
      <c r="HDE12" s="32"/>
      <c r="HDF12" s="32"/>
      <c r="HDG12" s="32"/>
      <c r="HDH12" s="32"/>
      <c r="HDI12" s="32"/>
      <c r="HDJ12" s="32"/>
      <c r="HDK12" s="32"/>
      <c r="HDL12" s="32"/>
      <c r="HDM12" s="32"/>
      <c r="HDN12" s="32"/>
      <c r="HDO12" s="32"/>
      <c r="HDP12" s="32"/>
      <c r="HDQ12" s="32"/>
      <c r="HDR12" s="32"/>
      <c r="HDS12" s="32"/>
      <c r="HDT12" s="32"/>
      <c r="HDU12" s="32"/>
      <c r="HDV12" s="32"/>
      <c r="HDW12" s="32"/>
      <c r="HDX12" s="32"/>
      <c r="HDY12" s="32"/>
      <c r="HDZ12" s="32"/>
      <c r="HEA12" s="32"/>
      <c r="HEB12" s="32"/>
      <c r="HEC12" s="32"/>
      <c r="HED12" s="32"/>
      <c r="HEE12" s="32"/>
      <c r="HEF12" s="32"/>
      <c r="HEG12" s="32"/>
      <c r="HEH12" s="32"/>
      <c r="HEI12" s="32"/>
      <c r="HEJ12" s="32"/>
      <c r="HEK12" s="32"/>
      <c r="HEL12" s="32"/>
      <c r="HEM12" s="32"/>
      <c r="HEN12" s="32"/>
      <c r="HEO12" s="32"/>
      <c r="HEP12" s="32"/>
      <c r="HEQ12" s="32"/>
      <c r="HER12" s="32"/>
      <c r="HES12" s="32"/>
      <c r="HET12" s="32"/>
      <c r="HEU12" s="32"/>
      <c r="HEV12" s="32"/>
      <c r="HEW12" s="32"/>
      <c r="HEX12" s="32"/>
      <c r="HEY12" s="32"/>
      <c r="HEZ12" s="32"/>
      <c r="HFA12" s="32"/>
      <c r="HFB12" s="32"/>
      <c r="HFC12" s="32"/>
      <c r="HFD12" s="32"/>
      <c r="HFE12" s="32"/>
      <c r="HFF12" s="32"/>
      <c r="HFG12" s="32"/>
      <c r="HFH12" s="32"/>
      <c r="HFI12" s="32"/>
      <c r="HFJ12" s="32"/>
      <c r="HFK12" s="32"/>
      <c r="HFL12" s="32"/>
      <c r="HFM12" s="32"/>
      <c r="HFN12" s="32"/>
      <c r="HFO12" s="32"/>
      <c r="HFP12" s="32"/>
      <c r="HFQ12" s="32"/>
      <c r="HFR12" s="32"/>
      <c r="HFS12" s="32"/>
      <c r="HFT12" s="32"/>
      <c r="HFU12" s="32"/>
      <c r="HFV12" s="32"/>
      <c r="HFW12" s="32"/>
      <c r="HFX12" s="32"/>
      <c r="HFY12" s="32"/>
      <c r="HFZ12" s="32"/>
      <c r="HGA12" s="32"/>
      <c r="HGB12" s="32"/>
      <c r="HGC12" s="32"/>
      <c r="HGD12" s="32"/>
      <c r="HGE12" s="32"/>
      <c r="HGF12" s="32"/>
      <c r="HGG12" s="32"/>
      <c r="HGH12" s="32"/>
      <c r="HGI12" s="32"/>
      <c r="HGJ12" s="32"/>
      <c r="HGK12" s="32"/>
      <c r="HGL12" s="32"/>
      <c r="HGM12" s="32"/>
      <c r="HGN12" s="32"/>
      <c r="HGO12" s="32"/>
      <c r="HGP12" s="32"/>
      <c r="HGQ12" s="32"/>
      <c r="HGR12" s="32"/>
      <c r="HGS12" s="32"/>
      <c r="HGT12" s="32"/>
      <c r="HGU12" s="32"/>
      <c r="HGV12" s="32"/>
      <c r="HGW12" s="32"/>
      <c r="HGX12" s="32"/>
      <c r="HGY12" s="32"/>
      <c r="HGZ12" s="32"/>
      <c r="HHA12" s="32"/>
      <c r="HHB12" s="32"/>
      <c r="HHC12" s="32"/>
      <c r="HHD12" s="32"/>
      <c r="HHE12" s="32"/>
      <c r="HHF12" s="32"/>
      <c r="HHG12" s="32"/>
      <c r="HHH12" s="32"/>
      <c r="HHI12" s="32"/>
      <c r="HHJ12" s="32"/>
      <c r="HHK12" s="32"/>
      <c r="HHL12" s="32"/>
      <c r="HHM12" s="32"/>
      <c r="HHN12" s="32"/>
      <c r="HHO12" s="32"/>
      <c r="HHP12" s="32"/>
      <c r="HHQ12" s="32"/>
      <c r="HHR12" s="32"/>
      <c r="HHS12" s="32"/>
      <c r="HHT12" s="32"/>
      <c r="HHU12" s="32"/>
      <c r="HHV12" s="32"/>
      <c r="HHW12" s="32"/>
      <c r="HHX12" s="32"/>
      <c r="HHY12" s="32"/>
      <c r="HHZ12" s="32"/>
      <c r="HIA12" s="32"/>
      <c r="HIB12" s="32"/>
      <c r="HIC12" s="32"/>
      <c r="HID12" s="32"/>
      <c r="HIE12" s="32"/>
      <c r="HIF12" s="32"/>
      <c r="HIG12" s="32"/>
      <c r="HIH12" s="32"/>
      <c r="HII12" s="32"/>
      <c r="HIJ12" s="32"/>
      <c r="HIK12" s="32"/>
      <c r="HIL12" s="32"/>
      <c r="HIM12" s="32"/>
      <c r="HIN12" s="32"/>
      <c r="HIO12" s="32"/>
      <c r="HIP12" s="32"/>
      <c r="HIQ12" s="32"/>
      <c r="HIR12" s="32"/>
      <c r="HIS12" s="32"/>
      <c r="HIT12" s="32"/>
      <c r="HIU12" s="32"/>
      <c r="HIV12" s="32"/>
      <c r="HIW12" s="32"/>
      <c r="HIX12" s="32"/>
      <c r="HIY12" s="32"/>
      <c r="HIZ12" s="32"/>
      <c r="HJA12" s="32"/>
      <c r="HJB12" s="32"/>
      <c r="HJC12" s="32"/>
      <c r="HJD12" s="32"/>
      <c r="HJE12" s="32"/>
      <c r="HJF12" s="32"/>
      <c r="HJG12" s="32"/>
      <c r="HJH12" s="32"/>
      <c r="HJI12" s="32"/>
      <c r="HJJ12" s="32"/>
      <c r="HJK12" s="32"/>
      <c r="HJL12" s="32"/>
      <c r="HJM12" s="32"/>
      <c r="HJN12" s="32"/>
      <c r="HJO12" s="32"/>
      <c r="HJP12" s="32"/>
      <c r="HJQ12" s="32"/>
      <c r="HJR12" s="32"/>
      <c r="HJS12" s="32"/>
      <c r="HJT12" s="32"/>
      <c r="HJU12" s="32"/>
      <c r="HJV12" s="32"/>
      <c r="HJW12" s="32"/>
      <c r="HJX12" s="32"/>
      <c r="HJY12" s="32"/>
      <c r="HJZ12" s="32"/>
      <c r="HKA12" s="32"/>
      <c r="HKB12" s="32"/>
      <c r="HKC12" s="32"/>
      <c r="HKD12" s="32"/>
      <c r="HKE12" s="32"/>
      <c r="HKF12" s="32"/>
      <c r="HKG12" s="32"/>
      <c r="HKH12" s="32"/>
      <c r="HKI12" s="32"/>
      <c r="HKJ12" s="32"/>
      <c r="HKK12" s="32"/>
      <c r="HKL12" s="32"/>
      <c r="HKM12" s="32"/>
      <c r="HKN12" s="32"/>
      <c r="HKO12" s="32"/>
      <c r="HKP12" s="32"/>
      <c r="HKQ12" s="32"/>
      <c r="HKR12" s="32"/>
      <c r="HKS12" s="32"/>
      <c r="HKT12" s="32"/>
      <c r="HKU12" s="32"/>
      <c r="HKV12" s="32"/>
      <c r="HKW12" s="32"/>
      <c r="HKX12" s="32"/>
      <c r="HKY12" s="32"/>
      <c r="HKZ12" s="32"/>
      <c r="HLA12" s="32"/>
      <c r="HLB12" s="32"/>
      <c r="HLC12" s="32"/>
      <c r="HLD12" s="32"/>
      <c r="HLE12" s="32"/>
      <c r="HLF12" s="32"/>
      <c r="HLG12" s="32"/>
      <c r="HLH12" s="32"/>
      <c r="HLI12" s="32"/>
      <c r="HLJ12" s="32"/>
      <c r="HLK12" s="32"/>
      <c r="HLL12" s="32"/>
      <c r="HLM12" s="32"/>
      <c r="HLN12" s="32"/>
      <c r="HLO12" s="32"/>
      <c r="HLP12" s="32"/>
      <c r="HLQ12" s="32"/>
      <c r="HLR12" s="32"/>
      <c r="HLS12" s="32"/>
      <c r="HLT12" s="32"/>
      <c r="HLU12" s="32"/>
      <c r="HLV12" s="32"/>
      <c r="HLW12" s="32"/>
      <c r="HLX12" s="32"/>
      <c r="HLY12" s="32"/>
      <c r="HLZ12" s="32"/>
      <c r="HMA12" s="32"/>
      <c r="HMB12" s="32"/>
      <c r="HMC12" s="32"/>
      <c r="HMD12" s="32"/>
      <c r="HME12" s="32"/>
      <c r="HMF12" s="32"/>
      <c r="HMG12" s="32"/>
      <c r="HMH12" s="32"/>
      <c r="HMI12" s="32"/>
      <c r="HMJ12" s="32"/>
      <c r="HMK12" s="32"/>
      <c r="HML12" s="32"/>
      <c r="HMM12" s="32"/>
      <c r="HMN12" s="32"/>
      <c r="HMO12" s="32"/>
      <c r="HMP12" s="32"/>
      <c r="HMQ12" s="32"/>
      <c r="HMR12" s="32"/>
      <c r="HMS12" s="32"/>
      <c r="HMT12" s="32"/>
      <c r="HMU12" s="32"/>
      <c r="HMV12" s="32"/>
      <c r="HMW12" s="32"/>
      <c r="HMX12" s="32"/>
      <c r="HMY12" s="32"/>
      <c r="HMZ12" s="32"/>
      <c r="HNA12" s="32"/>
      <c r="HNB12" s="32"/>
      <c r="HNC12" s="32"/>
      <c r="HND12" s="32"/>
      <c r="HNE12" s="32"/>
      <c r="HNF12" s="32"/>
      <c r="HNG12" s="32"/>
      <c r="HNH12" s="32"/>
      <c r="HNI12" s="32"/>
      <c r="HNJ12" s="32"/>
      <c r="HNK12" s="32"/>
      <c r="HNL12" s="32"/>
      <c r="HNM12" s="32"/>
      <c r="HNN12" s="32"/>
      <c r="HNO12" s="32"/>
      <c r="HNP12" s="32"/>
      <c r="HNQ12" s="32"/>
      <c r="HNR12" s="32"/>
      <c r="HNS12" s="32"/>
      <c r="HNT12" s="32"/>
      <c r="HNU12" s="32"/>
      <c r="HNV12" s="32"/>
      <c r="HNW12" s="32"/>
      <c r="HNX12" s="32"/>
      <c r="HNY12" s="32"/>
      <c r="HNZ12" s="32"/>
      <c r="HOA12" s="32"/>
      <c r="HOB12" s="32"/>
      <c r="HOC12" s="32"/>
      <c r="HOD12" s="32"/>
      <c r="HOE12" s="32"/>
      <c r="HOF12" s="32"/>
      <c r="HOG12" s="32"/>
      <c r="HOH12" s="32"/>
      <c r="HOI12" s="32"/>
      <c r="HOJ12" s="32"/>
      <c r="HOK12" s="32"/>
      <c r="HOL12" s="32"/>
      <c r="HOM12" s="32"/>
      <c r="HON12" s="32"/>
      <c r="HOO12" s="32"/>
      <c r="HOP12" s="32"/>
      <c r="HOQ12" s="32"/>
      <c r="HOR12" s="32"/>
      <c r="HOS12" s="32"/>
      <c r="HOT12" s="32"/>
      <c r="HOU12" s="32"/>
      <c r="HOV12" s="32"/>
      <c r="HOW12" s="32"/>
      <c r="HOX12" s="32"/>
      <c r="HOY12" s="32"/>
      <c r="HOZ12" s="32"/>
      <c r="HPA12" s="32"/>
      <c r="HPB12" s="32"/>
      <c r="HPC12" s="32"/>
      <c r="HPD12" s="32"/>
      <c r="HPE12" s="32"/>
      <c r="HPF12" s="32"/>
      <c r="HPG12" s="32"/>
      <c r="HPH12" s="32"/>
      <c r="HPI12" s="32"/>
      <c r="HPJ12" s="32"/>
      <c r="HPK12" s="32"/>
      <c r="HPL12" s="32"/>
      <c r="HPM12" s="32"/>
      <c r="HPN12" s="32"/>
      <c r="HPO12" s="32"/>
      <c r="HPP12" s="32"/>
      <c r="HPQ12" s="32"/>
      <c r="HPR12" s="32"/>
      <c r="HPS12" s="32"/>
      <c r="HPT12" s="32"/>
      <c r="HPU12" s="32"/>
      <c r="HPV12" s="32"/>
      <c r="HPW12" s="32"/>
      <c r="HPX12" s="32"/>
      <c r="HPY12" s="32"/>
      <c r="HPZ12" s="32"/>
      <c r="HQA12" s="32"/>
      <c r="HQB12" s="32"/>
      <c r="HQC12" s="32"/>
      <c r="HQD12" s="32"/>
      <c r="HQE12" s="32"/>
      <c r="HQF12" s="32"/>
      <c r="HQG12" s="32"/>
      <c r="HQH12" s="32"/>
      <c r="HQI12" s="32"/>
      <c r="HQJ12" s="32"/>
      <c r="HQK12" s="32"/>
      <c r="HQL12" s="32"/>
      <c r="HQM12" s="32"/>
      <c r="HQN12" s="32"/>
      <c r="HQO12" s="32"/>
      <c r="HQP12" s="32"/>
      <c r="HQQ12" s="32"/>
      <c r="HQR12" s="32"/>
      <c r="HQS12" s="32"/>
      <c r="HQT12" s="32"/>
      <c r="HQU12" s="32"/>
      <c r="HQV12" s="32"/>
      <c r="HQW12" s="32"/>
      <c r="HQX12" s="32"/>
      <c r="HQY12" s="32"/>
      <c r="HQZ12" s="32"/>
      <c r="HRA12" s="32"/>
      <c r="HRB12" s="32"/>
      <c r="HRC12" s="32"/>
      <c r="HRD12" s="32"/>
      <c r="HRE12" s="32"/>
      <c r="HRF12" s="32"/>
      <c r="HRG12" s="32"/>
      <c r="HRH12" s="32"/>
      <c r="HRI12" s="32"/>
      <c r="HRJ12" s="32"/>
      <c r="HRK12" s="32"/>
      <c r="HRL12" s="32"/>
      <c r="HRM12" s="32"/>
      <c r="HRN12" s="32"/>
      <c r="HRO12" s="32"/>
      <c r="HRP12" s="32"/>
      <c r="HRQ12" s="32"/>
      <c r="HRR12" s="32"/>
      <c r="HRS12" s="32"/>
      <c r="HRT12" s="32"/>
      <c r="HRU12" s="32"/>
      <c r="HRV12" s="32"/>
      <c r="HRW12" s="32"/>
      <c r="HRX12" s="32"/>
      <c r="HRY12" s="32"/>
      <c r="HRZ12" s="32"/>
      <c r="HSA12" s="32"/>
      <c r="HSB12" s="32"/>
      <c r="HSC12" s="32"/>
      <c r="HSD12" s="32"/>
      <c r="HSE12" s="32"/>
      <c r="HSF12" s="32"/>
      <c r="HSG12" s="32"/>
      <c r="HSH12" s="32"/>
      <c r="HSI12" s="32"/>
      <c r="HSJ12" s="32"/>
      <c r="HSK12" s="32"/>
      <c r="HSL12" s="32"/>
      <c r="HSM12" s="32"/>
      <c r="HSN12" s="32"/>
      <c r="HSO12" s="32"/>
      <c r="HSP12" s="32"/>
      <c r="HSQ12" s="32"/>
      <c r="HSR12" s="32"/>
      <c r="HSS12" s="32"/>
      <c r="HST12" s="32"/>
      <c r="HSU12" s="32"/>
      <c r="HSV12" s="32"/>
      <c r="HSW12" s="32"/>
      <c r="HSX12" s="32"/>
      <c r="HSY12" s="32"/>
      <c r="HSZ12" s="32"/>
      <c r="HTA12" s="32"/>
      <c r="HTB12" s="32"/>
      <c r="HTC12" s="32"/>
      <c r="HTD12" s="32"/>
      <c r="HTE12" s="32"/>
      <c r="HTF12" s="32"/>
      <c r="HTG12" s="32"/>
      <c r="HTH12" s="32"/>
      <c r="HTI12" s="32"/>
      <c r="HTJ12" s="32"/>
      <c r="HTK12" s="32"/>
      <c r="HTL12" s="32"/>
      <c r="HTM12" s="32"/>
      <c r="HTN12" s="32"/>
      <c r="HTO12" s="32"/>
      <c r="HTP12" s="32"/>
      <c r="HTQ12" s="32"/>
      <c r="HTR12" s="32"/>
      <c r="HTS12" s="32"/>
      <c r="HTT12" s="32"/>
      <c r="HTU12" s="32"/>
      <c r="HTV12" s="32"/>
      <c r="HTW12" s="32"/>
      <c r="HTX12" s="32"/>
      <c r="HTY12" s="32"/>
      <c r="HTZ12" s="32"/>
      <c r="HUA12" s="32"/>
      <c r="HUB12" s="32"/>
      <c r="HUC12" s="32"/>
      <c r="HUD12" s="32"/>
      <c r="HUE12" s="32"/>
      <c r="HUF12" s="32"/>
      <c r="HUG12" s="32"/>
      <c r="HUH12" s="32"/>
      <c r="HUI12" s="32"/>
      <c r="HUJ12" s="32"/>
      <c r="HUK12" s="32"/>
      <c r="HUL12" s="32"/>
      <c r="HUM12" s="32"/>
      <c r="HUN12" s="32"/>
      <c r="HUO12" s="32"/>
      <c r="HUP12" s="32"/>
      <c r="HUQ12" s="32"/>
      <c r="HUR12" s="32"/>
      <c r="HUS12" s="32"/>
      <c r="HUT12" s="32"/>
      <c r="HUU12" s="32"/>
      <c r="HUV12" s="32"/>
      <c r="HUW12" s="32"/>
      <c r="HUX12" s="32"/>
      <c r="HUY12" s="32"/>
      <c r="HUZ12" s="32"/>
      <c r="HVA12" s="32"/>
      <c r="HVB12" s="32"/>
      <c r="HVC12" s="32"/>
      <c r="HVD12" s="32"/>
      <c r="HVE12" s="32"/>
      <c r="HVF12" s="32"/>
      <c r="HVG12" s="32"/>
      <c r="HVH12" s="32"/>
      <c r="HVI12" s="32"/>
      <c r="HVJ12" s="32"/>
      <c r="HVK12" s="32"/>
      <c r="HVL12" s="32"/>
      <c r="HVM12" s="32"/>
      <c r="HVN12" s="32"/>
      <c r="HVO12" s="32"/>
      <c r="HVP12" s="32"/>
      <c r="HVQ12" s="32"/>
      <c r="HVR12" s="32"/>
      <c r="HVS12" s="32"/>
      <c r="HVT12" s="32"/>
      <c r="HVU12" s="32"/>
      <c r="HVV12" s="32"/>
      <c r="HVW12" s="32"/>
      <c r="HVX12" s="32"/>
      <c r="HVY12" s="32"/>
      <c r="HVZ12" s="32"/>
      <c r="HWA12" s="32"/>
      <c r="HWB12" s="32"/>
      <c r="HWC12" s="32"/>
      <c r="HWD12" s="32"/>
      <c r="HWE12" s="32"/>
      <c r="HWF12" s="32"/>
      <c r="HWG12" s="32"/>
      <c r="HWH12" s="32"/>
      <c r="HWI12" s="32"/>
      <c r="HWJ12" s="32"/>
      <c r="HWK12" s="32"/>
      <c r="HWL12" s="32"/>
      <c r="HWM12" s="32"/>
      <c r="HWN12" s="32"/>
      <c r="HWO12" s="32"/>
      <c r="HWP12" s="32"/>
      <c r="HWQ12" s="32"/>
      <c r="HWR12" s="32"/>
      <c r="HWS12" s="32"/>
      <c r="HWT12" s="32"/>
      <c r="HWU12" s="32"/>
      <c r="HWV12" s="32"/>
      <c r="HWW12" s="32"/>
      <c r="HWX12" s="32"/>
      <c r="HWY12" s="32"/>
      <c r="HWZ12" s="32"/>
      <c r="HXA12" s="32"/>
      <c r="HXB12" s="32"/>
      <c r="HXC12" s="32"/>
      <c r="HXD12" s="32"/>
      <c r="HXE12" s="32"/>
      <c r="HXF12" s="32"/>
      <c r="HXG12" s="32"/>
      <c r="HXH12" s="32"/>
      <c r="HXI12" s="32"/>
      <c r="HXJ12" s="32"/>
      <c r="HXK12" s="32"/>
      <c r="HXL12" s="32"/>
      <c r="HXM12" s="32"/>
      <c r="HXN12" s="32"/>
      <c r="HXO12" s="32"/>
      <c r="HXP12" s="32"/>
      <c r="HXQ12" s="32"/>
      <c r="HXR12" s="32"/>
      <c r="HXS12" s="32"/>
      <c r="HXT12" s="32"/>
      <c r="HXU12" s="32"/>
      <c r="HXV12" s="32"/>
      <c r="HXW12" s="32"/>
      <c r="HXX12" s="32"/>
      <c r="HXY12" s="32"/>
      <c r="HXZ12" s="32"/>
      <c r="HYA12" s="32"/>
      <c r="HYB12" s="32"/>
      <c r="HYC12" s="32"/>
      <c r="HYD12" s="32"/>
      <c r="HYE12" s="32"/>
      <c r="HYF12" s="32"/>
      <c r="HYG12" s="32"/>
      <c r="HYH12" s="32"/>
      <c r="HYI12" s="32"/>
      <c r="HYJ12" s="32"/>
      <c r="HYK12" s="32"/>
      <c r="HYL12" s="32"/>
      <c r="HYM12" s="32"/>
      <c r="HYN12" s="32"/>
      <c r="HYO12" s="32"/>
      <c r="HYP12" s="32"/>
      <c r="HYQ12" s="32"/>
      <c r="HYR12" s="32"/>
      <c r="HYS12" s="32"/>
      <c r="HYT12" s="32"/>
      <c r="HYU12" s="32"/>
      <c r="HYV12" s="32"/>
      <c r="HYW12" s="32"/>
      <c r="HYX12" s="32"/>
      <c r="HYY12" s="32"/>
      <c r="HYZ12" s="32"/>
      <c r="HZA12" s="32"/>
      <c r="HZB12" s="32"/>
      <c r="HZC12" s="32"/>
      <c r="HZD12" s="32"/>
      <c r="HZE12" s="32"/>
      <c r="HZF12" s="32"/>
      <c r="HZG12" s="32"/>
      <c r="HZH12" s="32"/>
      <c r="HZI12" s="32"/>
      <c r="HZJ12" s="32"/>
      <c r="HZK12" s="32"/>
      <c r="HZL12" s="32"/>
      <c r="HZM12" s="32"/>
      <c r="HZN12" s="32"/>
      <c r="HZO12" s="32"/>
      <c r="HZP12" s="32"/>
      <c r="HZQ12" s="32"/>
      <c r="HZR12" s="32"/>
      <c r="HZS12" s="32"/>
      <c r="HZT12" s="32"/>
      <c r="HZU12" s="32"/>
      <c r="HZV12" s="32"/>
      <c r="HZW12" s="32"/>
      <c r="HZX12" s="32"/>
      <c r="HZY12" s="32"/>
      <c r="HZZ12" s="32"/>
      <c r="IAA12" s="32"/>
      <c r="IAB12" s="32"/>
      <c r="IAC12" s="32"/>
      <c r="IAD12" s="32"/>
      <c r="IAE12" s="32"/>
      <c r="IAF12" s="32"/>
      <c r="IAG12" s="32"/>
      <c r="IAH12" s="32"/>
      <c r="IAI12" s="32"/>
      <c r="IAJ12" s="32"/>
      <c r="IAK12" s="32"/>
      <c r="IAL12" s="32"/>
      <c r="IAM12" s="32"/>
      <c r="IAN12" s="32"/>
      <c r="IAO12" s="32"/>
      <c r="IAP12" s="32"/>
      <c r="IAQ12" s="32"/>
      <c r="IAR12" s="32"/>
      <c r="IAS12" s="32"/>
      <c r="IAT12" s="32"/>
      <c r="IAU12" s="32"/>
      <c r="IAV12" s="32"/>
      <c r="IAW12" s="32"/>
      <c r="IAX12" s="32"/>
      <c r="IAY12" s="32"/>
      <c r="IAZ12" s="32"/>
      <c r="IBA12" s="32"/>
      <c r="IBB12" s="32"/>
      <c r="IBC12" s="32"/>
      <c r="IBD12" s="32"/>
      <c r="IBE12" s="32"/>
      <c r="IBF12" s="32"/>
      <c r="IBG12" s="32"/>
      <c r="IBH12" s="32"/>
      <c r="IBI12" s="32"/>
      <c r="IBJ12" s="32"/>
      <c r="IBK12" s="32"/>
      <c r="IBL12" s="32"/>
      <c r="IBM12" s="32"/>
      <c r="IBN12" s="32"/>
      <c r="IBO12" s="32"/>
      <c r="IBP12" s="32"/>
      <c r="IBQ12" s="32"/>
      <c r="IBR12" s="32"/>
      <c r="IBS12" s="32"/>
      <c r="IBT12" s="32"/>
      <c r="IBU12" s="32"/>
      <c r="IBV12" s="32"/>
      <c r="IBW12" s="32"/>
      <c r="IBX12" s="32"/>
      <c r="IBY12" s="32"/>
      <c r="IBZ12" s="32"/>
      <c r="ICA12" s="32"/>
      <c r="ICB12" s="32"/>
      <c r="ICC12" s="32"/>
      <c r="ICD12" s="32"/>
      <c r="ICE12" s="32"/>
      <c r="ICF12" s="32"/>
      <c r="ICG12" s="32"/>
      <c r="ICH12" s="32"/>
      <c r="ICI12" s="32"/>
      <c r="ICJ12" s="32"/>
      <c r="ICK12" s="32"/>
      <c r="ICL12" s="32"/>
      <c r="ICM12" s="32"/>
      <c r="ICN12" s="32"/>
      <c r="ICO12" s="32"/>
      <c r="ICP12" s="32"/>
      <c r="ICQ12" s="32"/>
      <c r="ICR12" s="32"/>
      <c r="ICS12" s="32"/>
      <c r="ICT12" s="32"/>
      <c r="ICU12" s="32"/>
      <c r="ICV12" s="32"/>
      <c r="ICW12" s="32"/>
      <c r="ICX12" s="32"/>
      <c r="ICY12" s="32"/>
      <c r="ICZ12" s="32"/>
      <c r="IDA12" s="32"/>
      <c r="IDB12" s="32"/>
      <c r="IDC12" s="32"/>
      <c r="IDD12" s="32"/>
      <c r="IDE12" s="32"/>
      <c r="IDF12" s="32"/>
      <c r="IDG12" s="32"/>
      <c r="IDH12" s="32"/>
      <c r="IDI12" s="32"/>
      <c r="IDJ12" s="32"/>
      <c r="IDK12" s="32"/>
      <c r="IDL12" s="32"/>
      <c r="IDM12" s="32"/>
      <c r="IDN12" s="32"/>
      <c r="IDO12" s="32"/>
      <c r="IDP12" s="32"/>
      <c r="IDQ12" s="32"/>
      <c r="IDR12" s="32"/>
      <c r="IDS12" s="32"/>
      <c r="IDT12" s="32"/>
      <c r="IDU12" s="32"/>
      <c r="IDV12" s="32"/>
      <c r="IDW12" s="32"/>
      <c r="IDX12" s="32"/>
      <c r="IDY12" s="32"/>
      <c r="IDZ12" s="32"/>
      <c r="IEA12" s="32"/>
      <c r="IEB12" s="32"/>
      <c r="IEC12" s="32"/>
      <c r="IED12" s="32"/>
      <c r="IEE12" s="32"/>
      <c r="IEF12" s="32"/>
      <c r="IEG12" s="32"/>
      <c r="IEH12" s="32"/>
      <c r="IEI12" s="32"/>
      <c r="IEJ12" s="32"/>
      <c r="IEK12" s="32"/>
      <c r="IEL12" s="32"/>
      <c r="IEM12" s="32"/>
      <c r="IEN12" s="32"/>
      <c r="IEO12" s="32"/>
      <c r="IEP12" s="32"/>
      <c r="IEQ12" s="32"/>
      <c r="IER12" s="32"/>
      <c r="IES12" s="32"/>
      <c r="IET12" s="32"/>
      <c r="IEU12" s="32"/>
      <c r="IEV12" s="32"/>
      <c r="IEW12" s="32"/>
      <c r="IEX12" s="32"/>
      <c r="IEY12" s="32"/>
      <c r="IEZ12" s="32"/>
      <c r="IFA12" s="32"/>
      <c r="IFB12" s="32"/>
      <c r="IFC12" s="32"/>
      <c r="IFD12" s="32"/>
      <c r="IFE12" s="32"/>
      <c r="IFF12" s="32"/>
      <c r="IFG12" s="32"/>
      <c r="IFH12" s="32"/>
      <c r="IFI12" s="32"/>
      <c r="IFJ12" s="32"/>
      <c r="IFK12" s="32"/>
      <c r="IFL12" s="32"/>
      <c r="IFM12" s="32"/>
      <c r="IFN12" s="32"/>
      <c r="IFO12" s="32"/>
      <c r="IFP12" s="32"/>
      <c r="IFQ12" s="32"/>
      <c r="IFR12" s="32"/>
      <c r="IFS12" s="32"/>
      <c r="IFT12" s="32"/>
      <c r="IFU12" s="32"/>
      <c r="IFV12" s="32"/>
      <c r="IFW12" s="32"/>
      <c r="IFX12" s="32"/>
      <c r="IFY12" s="32"/>
      <c r="IFZ12" s="32"/>
      <c r="IGA12" s="32"/>
      <c r="IGB12" s="32"/>
      <c r="IGC12" s="32"/>
      <c r="IGD12" s="32"/>
      <c r="IGE12" s="32"/>
      <c r="IGF12" s="32"/>
      <c r="IGG12" s="32"/>
      <c r="IGH12" s="32"/>
      <c r="IGI12" s="32"/>
      <c r="IGJ12" s="32"/>
      <c r="IGK12" s="32"/>
      <c r="IGL12" s="32"/>
      <c r="IGM12" s="32"/>
      <c r="IGN12" s="32"/>
      <c r="IGO12" s="32"/>
      <c r="IGP12" s="32"/>
      <c r="IGQ12" s="32"/>
      <c r="IGR12" s="32"/>
      <c r="IGS12" s="32"/>
      <c r="IGT12" s="32"/>
      <c r="IGU12" s="32"/>
      <c r="IGV12" s="32"/>
      <c r="IGW12" s="32"/>
      <c r="IGX12" s="32"/>
      <c r="IGY12" s="32"/>
      <c r="IGZ12" s="32"/>
      <c r="IHA12" s="32"/>
      <c r="IHB12" s="32"/>
      <c r="IHC12" s="32"/>
      <c r="IHD12" s="32"/>
      <c r="IHE12" s="32"/>
      <c r="IHF12" s="32"/>
      <c r="IHG12" s="32"/>
      <c r="IHH12" s="32"/>
      <c r="IHI12" s="32"/>
      <c r="IHJ12" s="32"/>
      <c r="IHK12" s="32"/>
      <c r="IHL12" s="32"/>
      <c r="IHM12" s="32"/>
      <c r="IHN12" s="32"/>
      <c r="IHO12" s="32"/>
      <c r="IHP12" s="32"/>
      <c r="IHQ12" s="32"/>
      <c r="IHR12" s="32"/>
      <c r="IHS12" s="32"/>
      <c r="IHT12" s="32"/>
      <c r="IHU12" s="32"/>
      <c r="IHV12" s="32"/>
      <c r="IHW12" s="32"/>
      <c r="IHX12" s="32"/>
      <c r="IHY12" s="32"/>
      <c r="IHZ12" s="32"/>
      <c r="IIA12" s="32"/>
      <c r="IIB12" s="32"/>
      <c r="IIC12" s="32"/>
      <c r="IID12" s="32"/>
      <c r="IIE12" s="32"/>
      <c r="IIF12" s="32"/>
      <c r="IIG12" s="32"/>
      <c r="IIH12" s="32"/>
      <c r="III12" s="32"/>
      <c r="IIJ12" s="32"/>
      <c r="IIK12" s="32"/>
      <c r="IIL12" s="32"/>
      <c r="IIM12" s="32"/>
      <c r="IIN12" s="32"/>
      <c r="IIO12" s="32"/>
      <c r="IIP12" s="32"/>
      <c r="IIQ12" s="32"/>
      <c r="IIR12" s="32"/>
      <c r="IIS12" s="32"/>
      <c r="IIT12" s="32"/>
      <c r="IIU12" s="32"/>
      <c r="IIV12" s="32"/>
      <c r="IIW12" s="32"/>
      <c r="IIX12" s="32"/>
      <c r="IIY12" s="32"/>
      <c r="IIZ12" s="32"/>
      <c r="IJA12" s="32"/>
      <c r="IJB12" s="32"/>
      <c r="IJC12" s="32"/>
      <c r="IJD12" s="32"/>
      <c r="IJE12" s="32"/>
      <c r="IJF12" s="32"/>
      <c r="IJG12" s="32"/>
      <c r="IJH12" s="32"/>
      <c r="IJI12" s="32"/>
      <c r="IJJ12" s="32"/>
      <c r="IJK12" s="32"/>
      <c r="IJL12" s="32"/>
      <c r="IJM12" s="32"/>
      <c r="IJN12" s="32"/>
      <c r="IJO12" s="32"/>
      <c r="IJP12" s="32"/>
      <c r="IJQ12" s="32"/>
      <c r="IJR12" s="32"/>
      <c r="IJS12" s="32"/>
      <c r="IJT12" s="32"/>
      <c r="IJU12" s="32"/>
      <c r="IJV12" s="32"/>
      <c r="IJW12" s="32"/>
      <c r="IJX12" s="32"/>
      <c r="IJY12" s="32"/>
      <c r="IJZ12" s="32"/>
      <c r="IKA12" s="32"/>
      <c r="IKB12" s="32"/>
      <c r="IKC12" s="32"/>
      <c r="IKD12" s="32"/>
      <c r="IKE12" s="32"/>
      <c r="IKF12" s="32"/>
      <c r="IKG12" s="32"/>
      <c r="IKH12" s="32"/>
      <c r="IKI12" s="32"/>
      <c r="IKJ12" s="32"/>
      <c r="IKK12" s="32"/>
      <c r="IKL12" s="32"/>
      <c r="IKM12" s="32"/>
      <c r="IKN12" s="32"/>
      <c r="IKO12" s="32"/>
      <c r="IKP12" s="32"/>
      <c r="IKQ12" s="32"/>
      <c r="IKR12" s="32"/>
      <c r="IKS12" s="32"/>
      <c r="IKT12" s="32"/>
      <c r="IKU12" s="32"/>
      <c r="IKV12" s="32"/>
      <c r="IKW12" s="32"/>
      <c r="IKX12" s="32"/>
      <c r="IKY12" s="32"/>
      <c r="IKZ12" s="32"/>
      <c r="ILA12" s="32"/>
      <c r="ILB12" s="32"/>
      <c r="ILC12" s="32"/>
      <c r="ILD12" s="32"/>
      <c r="ILE12" s="32"/>
      <c r="ILF12" s="32"/>
      <c r="ILG12" s="32"/>
      <c r="ILH12" s="32"/>
      <c r="ILI12" s="32"/>
      <c r="ILJ12" s="32"/>
      <c r="ILK12" s="32"/>
      <c r="ILL12" s="32"/>
      <c r="ILM12" s="32"/>
      <c r="ILN12" s="32"/>
      <c r="ILO12" s="32"/>
      <c r="ILP12" s="32"/>
      <c r="ILQ12" s="32"/>
      <c r="ILR12" s="32"/>
      <c r="ILS12" s="32"/>
      <c r="ILT12" s="32"/>
      <c r="ILU12" s="32"/>
      <c r="ILV12" s="32"/>
      <c r="ILW12" s="32"/>
      <c r="ILX12" s="32"/>
      <c r="ILY12" s="32"/>
      <c r="ILZ12" s="32"/>
      <c r="IMA12" s="32"/>
      <c r="IMB12" s="32"/>
      <c r="IMC12" s="32"/>
      <c r="IMD12" s="32"/>
      <c r="IME12" s="32"/>
      <c r="IMF12" s="32"/>
      <c r="IMG12" s="32"/>
      <c r="IMH12" s="32"/>
      <c r="IMI12" s="32"/>
      <c r="IMJ12" s="32"/>
      <c r="IMK12" s="32"/>
      <c r="IML12" s="32"/>
      <c r="IMM12" s="32"/>
      <c r="IMN12" s="32"/>
      <c r="IMO12" s="32"/>
      <c r="IMP12" s="32"/>
      <c r="IMQ12" s="32"/>
      <c r="IMR12" s="32"/>
      <c r="IMS12" s="32"/>
      <c r="IMT12" s="32"/>
      <c r="IMU12" s="32"/>
      <c r="IMV12" s="32"/>
      <c r="IMW12" s="32"/>
      <c r="IMX12" s="32"/>
      <c r="IMY12" s="32"/>
      <c r="IMZ12" s="32"/>
      <c r="INA12" s="32"/>
      <c r="INB12" s="32"/>
      <c r="INC12" s="32"/>
      <c r="IND12" s="32"/>
      <c r="INE12" s="32"/>
      <c r="INF12" s="32"/>
      <c r="ING12" s="32"/>
      <c r="INH12" s="32"/>
      <c r="INI12" s="32"/>
      <c r="INJ12" s="32"/>
      <c r="INK12" s="32"/>
      <c r="INL12" s="32"/>
      <c r="INM12" s="32"/>
      <c r="INN12" s="32"/>
      <c r="INO12" s="32"/>
      <c r="INP12" s="32"/>
      <c r="INQ12" s="32"/>
      <c r="INR12" s="32"/>
      <c r="INS12" s="32"/>
      <c r="INT12" s="32"/>
      <c r="INU12" s="32"/>
      <c r="INV12" s="32"/>
      <c r="INW12" s="32"/>
      <c r="INX12" s="32"/>
      <c r="INY12" s="32"/>
      <c r="INZ12" s="32"/>
      <c r="IOA12" s="32"/>
      <c r="IOB12" s="32"/>
      <c r="IOC12" s="32"/>
      <c r="IOD12" s="32"/>
      <c r="IOE12" s="32"/>
      <c r="IOF12" s="32"/>
      <c r="IOG12" s="32"/>
      <c r="IOH12" s="32"/>
      <c r="IOI12" s="32"/>
      <c r="IOJ12" s="32"/>
      <c r="IOK12" s="32"/>
      <c r="IOL12" s="32"/>
      <c r="IOM12" s="32"/>
      <c r="ION12" s="32"/>
      <c r="IOO12" s="32"/>
      <c r="IOP12" s="32"/>
      <c r="IOQ12" s="32"/>
      <c r="IOR12" s="32"/>
      <c r="IOS12" s="32"/>
      <c r="IOT12" s="32"/>
      <c r="IOU12" s="32"/>
      <c r="IOV12" s="32"/>
      <c r="IOW12" s="32"/>
      <c r="IOX12" s="32"/>
      <c r="IOY12" s="32"/>
      <c r="IOZ12" s="32"/>
      <c r="IPA12" s="32"/>
      <c r="IPB12" s="32"/>
      <c r="IPC12" s="32"/>
      <c r="IPD12" s="32"/>
      <c r="IPE12" s="32"/>
      <c r="IPF12" s="32"/>
      <c r="IPG12" s="32"/>
      <c r="IPH12" s="32"/>
      <c r="IPI12" s="32"/>
      <c r="IPJ12" s="32"/>
      <c r="IPK12" s="32"/>
      <c r="IPL12" s="32"/>
      <c r="IPM12" s="32"/>
      <c r="IPN12" s="32"/>
      <c r="IPO12" s="32"/>
      <c r="IPP12" s="32"/>
      <c r="IPQ12" s="32"/>
      <c r="IPR12" s="32"/>
      <c r="IPS12" s="32"/>
      <c r="IPT12" s="32"/>
      <c r="IPU12" s="32"/>
      <c r="IPV12" s="32"/>
      <c r="IPW12" s="32"/>
      <c r="IPX12" s="32"/>
      <c r="IPY12" s="32"/>
      <c r="IPZ12" s="32"/>
      <c r="IQA12" s="32"/>
      <c r="IQB12" s="32"/>
      <c r="IQC12" s="32"/>
      <c r="IQD12" s="32"/>
      <c r="IQE12" s="32"/>
      <c r="IQF12" s="32"/>
      <c r="IQG12" s="32"/>
      <c r="IQH12" s="32"/>
      <c r="IQI12" s="32"/>
      <c r="IQJ12" s="32"/>
      <c r="IQK12" s="32"/>
      <c r="IQL12" s="32"/>
      <c r="IQM12" s="32"/>
      <c r="IQN12" s="32"/>
      <c r="IQO12" s="32"/>
      <c r="IQP12" s="32"/>
      <c r="IQQ12" s="32"/>
      <c r="IQR12" s="32"/>
      <c r="IQS12" s="32"/>
      <c r="IQT12" s="32"/>
      <c r="IQU12" s="32"/>
      <c r="IQV12" s="32"/>
      <c r="IQW12" s="32"/>
      <c r="IQX12" s="32"/>
      <c r="IQY12" s="32"/>
      <c r="IQZ12" s="32"/>
      <c r="IRA12" s="32"/>
      <c r="IRB12" s="32"/>
      <c r="IRC12" s="32"/>
      <c r="IRD12" s="32"/>
      <c r="IRE12" s="32"/>
      <c r="IRF12" s="32"/>
      <c r="IRG12" s="32"/>
      <c r="IRH12" s="32"/>
      <c r="IRI12" s="32"/>
      <c r="IRJ12" s="32"/>
      <c r="IRK12" s="32"/>
      <c r="IRL12" s="32"/>
      <c r="IRM12" s="32"/>
      <c r="IRN12" s="32"/>
      <c r="IRO12" s="32"/>
      <c r="IRP12" s="32"/>
      <c r="IRQ12" s="32"/>
      <c r="IRR12" s="32"/>
      <c r="IRS12" s="32"/>
      <c r="IRT12" s="32"/>
      <c r="IRU12" s="32"/>
      <c r="IRV12" s="32"/>
      <c r="IRW12" s="32"/>
      <c r="IRX12" s="32"/>
      <c r="IRY12" s="32"/>
      <c r="IRZ12" s="32"/>
      <c r="ISA12" s="32"/>
      <c r="ISB12" s="32"/>
      <c r="ISC12" s="32"/>
      <c r="ISD12" s="32"/>
      <c r="ISE12" s="32"/>
      <c r="ISF12" s="32"/>
      <c r="ISG12" s="32"/>
      <c r="ISH12" s="32"/>
      <c r="ISI12" s="32"/>
      <c r="ISJ12" s="32"/>
      <c r="ISK12" s="32"/>
      <c r="ISL12" s="32"/>
      <c r="ISM12" s="32"/>
      <c r="ISN12" s="32"/>
      <c r="ISO12" s="32"/>
      <c r="ISP12" s="32"/>
      <c r="ISQ12" s="32"/>
      <c r="ISR12" s="32"/>
      <c r="ISS12" s="32"/>
      <c r="IST12" s="32"/>
      <c r="ISU12" s="32"/>
      <c r="ISV12" s="32"/>
      <c r="ISW12" s="32"/>
      <c r="ISX12" s="32"/>
      <c r="ISY12" s="32"/>
      <c r="ISZ12" s="32"/>
      <c r="ITA12" s="32"/>
      <c r="ITB12" s="32"/>
      <c r="ITC12" s="32"/>
      <c r="ITD12" s="32"/>
      <c r="ITE12" s="32"/>
      <c r="ITF12" s="32"/>
      <c r="ITG12" s="32"/>
      <c r="ITH12" s="32"/>
      <c r="ITI12" s="32"/>
      <c r="ITJ12" s="32"/>
      <c r="ITK12" s="32"/>
      <c r="ITL12" s="32"/>
      <c r="ITM12" s="32"/>
      <c r="ITN12" s="32"/>
      <c r="ITO12" s="32"/>
      <c r="ITP12" s="32"/>
      <c r="ITQ12" s="32"/>
      <c r="ITR12" s="32"/>
      <c r="ITS12" s="32"/>
      <c r="ITT12" s="32"/>
      <c r="ITU12" s="32"/>
      <c r="ITV12" s="32"/>
      <c r="ITW12" s="32"/>
      <c r="ITX12" s="32"/>
      <c r="ITY12" s="32"/>
      <c r="ITZ12" s="32"/>
      <c r="IUA12" s="32"/>
      <c r="IUB12" s="32"/>
      <c r="IUC12" s="32"/>
      <c r="IUD12" s="32"/>
      <c r="IUE12" s="32"/>
      <c r="IUF12" s="32"/>
      <c r="IUG12" s="32"/>
      <c r="IUH12" s="32"/>
      <c r="IUI12" s="32"/>
      <c r="IUJ12" s="32"/>
      <c r="IUK12" s="32"/>
      <c r="IUL12" s="32"/>
      <c r="IUM12" s="32"/>
      <c r="IUN12" s="32"/>
      <c r="IUO12" s="32"/>
      <c r="IUP12" s="32"/>
      <c r="IUQ12" s="32"/>
      <c r="IUR12" s="32"/>
      <c r="IUS12" s="32"/>
      <c r="IUT12" s="32"/>
      <c r="IUU12" s="32"/>
      <c r="IUV12" s="32"/>
      <c r="IUW12" s="32"/>
      <c r="IUX12" s="32"/>
      <c r="IUY12" s="32"/>
      <c r="IUZ12" s="32"/>
      <c r="IVA12" s="32"/>
      <c r="IVB12" s="32"/>
      <c r="IVC12" s="32"/>
      <c r="IVD12" s="32"/>
      <c r="IVE12" s="32"/>
      <c r="IVF12" s="32"/>
      <c r="IVG12" s="32"/>
      <c r="IVH12" s="32"/>
      <c r="IVI12" s="32"/>
      <c r="IVJ12" s="32"/>
      <c r="IVK12" s="32"/>
      <c r="IVL12" s="32"/>
      <c r="IVM12" s="32"/>
      <c r="IVN12" s="32"/>
      <c r="IVO12" s="32"/>
      <c r="IVP12" s="32"/>
      <c r="IVQ12" s="32"/>
      <c r="IVR12" s="32"/>
      <c r="IVS12" s="32"/>
      <c r="IVT12" s="32"/>
      <c r="IVU12" s="32"/>
      <c r="IVV12" s="32"/>
      <c r="IVW12" s="32"/>
      <c r="IVX12" s="32"/>
      <c r="IVY12" s="32"/>
      <c r="IVZ12" s="32"/>
      <c r="IWA12" s="32"/>
      <c r="IWB12" s="32"/>
      <c r="IWC12" s="32"/>
      <c r="IWD12" s="32"/>
      <c r="IWE12" s="32"/>
      <c r="IWF12" s="32"/>
      <c r="IWG12" s="32"/>
      <c r="IWH12" s="32"/>
      <c r="IWI12" s="32"/>
      <c r="IWJ12" s="32"/>
      <c r="IWK12" s="32"/>
      <c r="IWL12" s="32"/>
      <c r="IWM12" s="32"/>
      <c r="IWN12" s="32"/>
      <c r="IWO12" s="32"/>
      <c r="IWP12" s="32"/>
      <c r="IWQ12" s="32"/>
      <c r="IWR12" s="32"/>
      <c r="IWS12" s="32"/>
      <c r="IWT12" s="32"/>
      <c r="IWU12" s="32"/>
      <c r="IWV12" s="32"/>
      <c r="IWW12" s="32"/>
      <c r="IWX12" s="32"/>
      <c r="IWY12" s="32"/>
      <c r="IWZ12" s="32"/>
      <c r="IXA12" s="32"/>
      <c r="IXB12" s="32"/>
      <c r="IXC12" s="32"/>
      <c r="IXD12" s="32"/>
      <c r="IXE12" s="32"/>
      <c r="IXF12" s="32"/>
      <c r="IXG12" s="32"/>
      <c r="IXH12" s="32"/>
      <c r="IXI12" s="32"/>
      <c r="IXJ12" s="32"/>
      <c r="IXK12" s="32"/>
      <c r="IXL12" s="32"/>
      <c r="IXM12" s="32"/>
      <c r="IXN12" s="32"/>
      <c r="IXO12" s="32"/>
      <c r="IXP12" s="32"/>
      <c r="IXQ12" s="32"/>
      <c r="IXR12" s="32"/>
      <c r="IXS12" s="32"/>
      <c r="IXT12" s="32"/>
      <c r="IXU12" s="32"/>
      <c r="IXV12" s="32"/>
      <c r="IXW12" s="32"/>
      <c r="IXX12" s="32"/>
      <c r="IXY12" s="32"/>
      <c r="IXZ12" s="32"/>
      <c r="IYA12" s="32"/>
      <c r="IYB12" s="32"/>
      <c r="IYC12" s="32"/>
      <c r="IYD12" s="32"/>
      <c r="IYE12" s="32"/>
      <c r="IYF12" s="32"/>
      <c r="IYG12" s="32"/>
      <c r="IYH12" s="32"/>
      <c r="IYI12" s="32"/>
      <c r="IYJ12" s="32"/>
      <c r="IYK12" s="32"/>
      <c r="IYL12" s="32"/>
      <c r="IYM12" s="32"/>
      <c r="IYN12" s="32"/>
      <c r="IYO12" s="32"/>
      <c r="IYP12" s="32"/>
      <c r="IYQ12" s="32"/>
      <c r="IYR12" s="32"/>
      <c r="IYS12" s="32"/>
      <c r="IYT12" s="32"/>
      <c r="IYU12" s="32"/>
      <c r="IYV12" s="32"/>
      <c r="IYW12" s="32"/>
      <c r="IYX12" s="32"/>
      <c r="IYY12" s="32"/>
      <c r="IYZ12" s="32"/>
      <c r="IZA12" s="32"/>
      <c r="IZB12" s="32"/>
      <c r="IZC12" s="32"/>
      <c r="IZD12" s="32"/>
      <c r="IZE12" s="32"/>
      <c r="IZF12" s="32"/>
      <c r="IZG12" s="32"/>
      <c r="IZH12" s="32"/>
      <c r="IZI12" s="32"/>
      <c r="IZJ12" s="32"/>
      <c r="IZK12" s="32"/>
      <c r="IZL12" s="32"/>
      <c r="IZM12" s="32"/>
      <c r="IZN12" s="32"/>
      <c r="IZO12" s="32"/>
      <c r="IZP12" s="32"/>
      <c r="IZQ12" s="32"/>
      <c r="IZR12" s="32"/>
      <c r="IZS12" s="32"/>
      <c r="IZT12" s="32"/>
      <c r="IZU12" s="32"/>
      <c r="IZV12" s="32"/>
      <c r="IZW12" s="32"/>
      <c r="IZX12" s="32"/>
      <c r="IZY12" s="32"/>
      <c r="IZZ12" s="32"/>
      <c r="JAA12" s="32"/>
      <c r="JAB12" s="32"/>
      <c r="JAC12" s="32"/>
      <c r="JAD12" s="32"/>
      <c r="JAE12" s="32"/>
      <c r="JAF12" s="32"/>
      <c r="JAG12" s="32"/>
      <c r="JAH12" s="32"/>
      <c r="JAI12" s="32"/>
      <c r="JAJ12" s="32"/>
      <c r="JAK12" s="32"/>
      <c r="JAL12" s="32"/>
      <c r="JAM12" s="32"/>
      <c r="JAN12" s="32"/>
      <c r="JAO12" s="32"/>
      <c r="JAP12" s="32"/>
      <c r="JAQ12" s="32"/>
      <c r="JAR12" s="32"/>
      <c r="JAS12" s="32"/>
      <c r="JAT12" s="32"/>
      <c r="JAU12" s="32"/>
      <c r="JAV12" s="32"/>
      <c r="JAW12" s="32"/>
      <c r="JAX12" s="32"/>
      <c r="JAY12" s="32"/>
      <c r="JAZ12" s="32"/>
      <c r="JBA12" s="32"/>
      <c r="JBB12" s="32"/>
      <c r="JBC12" s="32"/>
      <c r="JBD12" s="32"/>
      <c r="JBE12" s="32"/>
      <c r="JBF12" s="32"/>
      <c r="JBG12" s="32"/>
      <c r="JBH12" s="32"/>
      <c r="JBI12" s="32"/>
      <c r="JBJ12" s="32"/>
      <c r="JBK12" s="32"/>
      <c r="JBL12" s="32"/>
      <c r="JBM12" s="32"/>
      <c r="JBN12" s="32"/>
      <c r="JBO12" s="32"/>
      <c r="JBP12" s="32"/>
      <c r="JBQ12" s="32"/>
      <c r="JBR12" s="32"/>
      <c r="JBS12" s="32"/>
      <c r="JBT12" s="32"/>
      <c r="JBU12" s="32"/>
      <c r="JBV12" s="32"/>
      <c r="JBW12" s="32"/>
      <c r="JBX12" s="32"/>
      <c r="JBY12" s="32"/>
      <c r="JBZ12" s="32"/>
      <c r="JCA12" s="32"/>
      <c r="JCB12" s="32"/>
      <c r="JCC12" s="32"/>
      <c r="JCD12" s="32"/>
      <c r="JCE12" s="32"/>
      <c r="JCF12" s="32"/>
      <c r="JCG12" s="32"/>
      <c r="JCH12" s="32"/>
      <c r="JCI12" s="32"/>
      <c r="JCJ12" s="32"/>
      <c r="JCK12" s="32"/>
      <c r="JCL12" s="32"/>
      <c r="JCM12" s="32"/>
      <c r="JCN12" s="32"/>
      <c r="JCO12" s="32"/>
      <c r="JCP12" s="32"/>
      <c r="JCQ12" s="32"/>
      <c r="JCR12" s="32"/>
      <c r="JCS12" s="32"/>
      <c r="JCT12" s="32"/>
      <c r="JCU12" s="32"/>
      <c r="JCV12" s="32"/>
      <c r="JCW12" s="32"/>
      <c r="JCX12" s="32"/>
      <c r="JCY12" s="32"/>
      <c r="JCZ12" s="32"/>
      <c r="JDA12" s="32"/>
      <c r="JDB12" s="32"/>
      <c r="JDC12" s="32"/>
      <c r="JDD12" s="32"/>
      <c r="JDE12" s="32"/>
      <c r="JDF12" s="32"/>
      <c r="JDG12" s="32"/>
      <c r="JDH12" s="32"/>
      <c r="JDI12" s="32"/>
      <c r="JDJ12" s="32"/>
      <c r="JDK12" s="32"/>
      <c r="JDL12" s="32"/>
      <c r="JDM12" s="32"/>
      <c r="JDN12" s="32"/>
      <c r="JDO12" s="32"/>
      <c r="JDP12" s="32"/>
      <c r="JDQ12" s="32"/>
      <c r="JDR12" s="32"/>
      <c r="JDS12" s="32"/>
      <c r="JDT12" s="32"/>
      <c r="JDU12" s="32"/>
      <c r="JDV12" s="32"/>
      <c r="JDW12" s="32"/>
      <c r="JDX12" s="32"/>
      <c r="JDY12" s="32"/>
      <c r="JDZ12" s="32"/>
      <c r="JEA12" s="32"/>
      <c r="JEB12" s="32"/>
      <c r="JEC12" s="32"/>
      <c r="JED12" s="32"/>
      <c r="JEE12" s="32"/>
      <c r="JEF12" s="32"/>
      <c r="JEG12" s="32"/>
      <c r="JEH12" s="32"/>
      <c r="JEI12" s="32"/>
      <c r="JEJ12" s="32"/>
      <c r="JEK12" s="32"/>
      <c r="JEL12" s="32"/>
      <c r="JEM12" s="32"/>
      <c r="JEN12" s="32"/>
      <c r="JEO12" s="32"/>
      <c r="JEP12" s="32"/>
      <c r="JEQ12" s="32"/>
      <c r="JER12" s="32"/>
      <c r="JES12" s="32"/>
      <c r="JET12" s="32"/>
      <c r="JEU12" s="32"/>
      <c r="JEV12" s="32"/>
      <c r="JEW12" s="32"/>
      <c r="JEX12" s="32"/>
      <c r="JEY12" s="32"/>
      <c r="JEZ12" s="32"/>
      <c r="JFA12" s="32"/>
      <c r="JFB12" s="32"/>
      <c r="JFC12" s="32"/>
      <c r="JFD12" s="32"/>
      <c r="JFE12" s="32"/>
      <c r="JFF12" s="32"/>
      <c r="JFG12" s="32"/>
      <c r="JFH12" s="32"/>
      <c r="JFI12" s="32"/>
      <c r="JFJ12" s="32"/>
      <c r="JFK12" s="32"/>
      <c r="JFL12" s="32"/>
      <c r="JFM12" s="32"/>
      <c r="JFN12" s="32"/>
      <c r="JFO12" s="32"/>
      <c r="JFP12" s="32"/>
      <c r="JFQ12" s="32"/>
      <c r="JFR12" s="32"/>
      <c r="JFS12" s="32"/>
      <c r="JFT12" s="32"/>
      <c r="JFU12" s="32"/>
      <c r="JFV12" s="32"/>
      <c r="JFW12" s="32"/>
      <c r="JFX12" s="32"/>
      <c r="JFY12" s="32"/>
      <c r="JFZ12" s="32"/>
      <c r="JGA12" s="32"/>
      <c r="JGB12" s="32"/>
      <c r="JGC12" s="32"/>
      <c r="JGD12" s="32"/>
      <c r="JGE12" s="32"/>
      <c r="JGF12" s="32"/>
      <c r="JGG12" s="32"/>
      <c r="JGH12" s="32"/>
      <c r="JGI12" s="32"/>
      <c r="JGJ12" s="32"/>
      <c r="JGK12" s="32"/>
      <c r="JGL12" s="32"/>
      <c r="JGM12" s="32"/>
      <c r="JGN12" s="32"/>
      <c r="JGO12" s="32"/>
      <c r="JGP12" s="32"/>
      <c r="JGQ12" s="32"/>
      <c r="JGR12" s="32"/>
      <c r="JGS12" s="32"/>
      <c r="JGT12" s="32"/>
      <c r="JGU12" s="32"/>
      <c r="JGV12" s="32"/>
      <c r="JGW12" s="32"/>
      <c r="JGX12" s="32"/>
      <c r="JGY12" s="32"/>
      <c r="JGZ12" s="32"/>
      <c r="JHA12" s="32"/>
      <c r="JHB12" s="32"/>
      <c r="JHC12" s="32"/>
      <c r="JHD12" s="32"/>
      <c r="JHE12" s="32"/>
      <c r="JHF12" s="32"/>
      <c r="JHG12" s="32"/>
      <c r="JHH12" s="32"/>
      <c r="JHI12" s="32"/>
      <c r="JHJ12" s="32"/>
      <c r="JHK12" s="32"/>
      <c r="JHL12" s="32"/>
      <c r="JHM12" s="32"/>
      <c r="JHN12" s="32"/>
      <c r="JHO12" s="32"/>
      <c r="JHP12" s="32"/>
      <c r="JHQ12" s="32"/>
      <c r="JHR12" s="32"/>
      <c r="JHS12" s="32"/>
      <c r="JHT12" s="32"/>
      <c r="JHU12" s="32"/>
      <c r="JHV12" s="32"/>
      <c r="JHW12" s="32"/>
      <c r="JHX12" s="32"/>
      <c r="JHY12" s="32"/>
      <c r="JHZ12" s="32"/>
      <c r="JIA12" s="32"/>
      <c r="JIB12" s="32"/>
      <c r="JIC12" s="32"/>
      <c r="JID12" s="32"/>
      <c r="JIE12" s="32"/>
      <c r="JIF12" s="32"/>
      <c r="JIG12" s="32"/>
      <c r="JIH12" s="32"/>
      <c r="JII12" s="32"/>
      <c r="JIJ12" s="32"/>
      <c r="JIK12" s="32"/>
      <c r="JIL12" s="32"/>
      <c r="JIM12" s="32"/>
      <c r="JIN12" s="32"/>
      <c r="JIO12" s="32"/>
      <c r="JIP12" s="32"/>
      <c r="JIQ12" s="32"/>
      <c r="JIR12" s="32"/>
      <c r="JIS12" s="32"/>
      <c r="JIT12" s="32"/>
      <c r="JIU12" s="32"/>
      <c r="JIV12" s="32"/>
      <c r="JIW12" s="32"/>
      <c r="JIX12" s="32"/>
      <c r="JIY12" s="32"/>
      <c r="JIZ12" s="32"/>
      <c r="JJA12" s="32"/>
      <c r="JJB12" s="32"/>
      <c r="JJC12" s="32"/>
      <c r="JJD12" s="32"/>
      <c r="JJE12" s="32"/>
      <c r="JJF12" s="32"/>
      <c r="JJG12" s="32"/>
      <c r="JJH12" s="32"/>
      <c r="JJI12" s="32"/>
      <c r="JJJ12" s="32"/>
      <c r="JJK12" s="32"/>
      <c r="JJL12" s="32"/>
      <c r="JJM12" s="32"/>
      <c r="JJN12" s="32"/>
      <c r="JJO12" s="32"/>
      <c r="JJP12" s="32"/>
      <c r="JJQ12" s="32"/>
      <c r="JJR12" s="32"/>
      <c r="JJS12" s="32"/>
      <c r="JJT12" s="32"/>
      <c r="JJU12" s="32"/>
      <c r="JJV12" s="32"/>
      <c r="JJW12" s="32"/>
      <c r="JJX12" s="32"/>
      <c r="JJY12" s="32"/>
      <c r="JJZ12" s="32"/>
      <c r="JKA12" s="32"/>
      <c r="JKB12" s="32"/>
      <c r="JKC12" s="32"/>
      <c r="JKD12" s="32"/>
      <c r="JKE12" s="32"/>
      <c r="JKF12" s="32"/>
      <c r="JKG12" s="32"/>
      <c r="JKH12" s="32"/>
      <c r="JKI12" s="32"/>
      <c r="JKJ12" s="32"/>
      <c r="JKK12" s="32"/>
      <c r="JKL12" s="32"/>
      <c r="JKM12" s="32"/>
      <c r="JKN12" s="32"/>
      <c r="JKO12" s="32"/>
      <c r="JKP12" s="32"/>
      <c r="JKQ12" s="32"/>
      <c r="JKR12" s="32"/>
      <c r="JKS12" s="32"/>
      <c r="JKT12" s="32"/>
      <c r="JKU12" s="32"/>
      <c r="JKV12" s="32"/>
      <c r="JKW12" s="32"/>
      <c r="JKX12" s="32"/>
      <c r="JKY12" s="32"/>
      <c r="JKZ12" s="32"/>
      <c r="JLA12" s="32"/>
      <c r="JLB12" s="32"/>
      <c r="JLC12" s="32"/>
      <c r="JLD12" s="32"/>
      <c r="JLE12" s="32"/>
      <c r="JLF12" s="32"/>
      <c r="JLG12" s="32"/>
      <c r="JLH12" s="32"/>
      <c r="JLI12" s="32"/>
      <c r="JLJ12" s="32"/>
      <c r="JLK12" s="32"/>
      <c r="JLL12" s="32"/>
      <c r="JLM12" s="32"/>
      <c r="JLN12" s="32"/>
      <c r="JLO12" s="32"/>
      <c r="JLP12" s="32"/>
      <c r="JLQ12" s="32"/>
      <c r="JLR12" s="32"/>
      <c r="JLS12" s="32"/>
      <c r="JLT12" s="32"/>
      <c r="JLU12" s="32"/>
      <c r="JLV12" s="32"/>
      <c r="JLW12" s="32"/>
      <c r="JLX12" s="32"/>
      <c r="JLY12" s="32"/>
      <c r="JLZ12" s="32"/>
      <c r="JMA12" s="32"/>
      <c r="JMB12" s="32"/>
      <c r="JMC12" s="32"/>
      <c r="JMD12" s="32"/>
      <c r="JME12" s="32"/>
      <c r="JMF12" s="32"/>
      <c r="JMG12" s="32"/>
      <c r="JMH12" s="32"/>
      <c r="JMI12" s="32"/>
      <c r="JMJ12" s="32"/>
      <c r="JMK12" s="32"/>
      <c r="JML12" s="32"/>
      <c r="JMM12" s="32"/>
      <c r="JMN12" s="32"/>
      <c r="JMO12" s="32"/>
      <c r="JMP12" s="32"/>
      <c r="JMQ12" s="32"/>
      <c r="JMR12" s="32"/>
      <c r="JMS12" s="32"/>
      <c r="JMT12" s="32"/>
      <c r="JMU12" s="32"/>
      <c r="JMV12" s="32"/>
      <c r="JMW12" s="32"/>
      <c r="JMX12" s="32"/>
      <c r="JMY12" s="32"/>
      <c r="JMZ12" s="32"/>
      <c r="JNA12" s="32"/>
      <c r="JNB12" s="32"/>
      <c r="JNC12" s="32"/>
      <c r="JND12" s="32"/>
      <c r="JNE12" s="32"/>
      <c r="JNF12" s="32"/>
      <c r="JNG12" s="32"/>
      <c r="JNH12" s="32"/>
      <c r="JNI12" s="32"/>
      <c r="JNJ12" s="32"/>
      <c r="JNK12" s="32"/>
      <c r="JNL12" s="32"/>
      <c r="JNM12" s="32"/>
      <c r="JNN12" s="32"/>
      <c r="JNO12" s="32"/>
      <c r="JNP12" s="32"/>
      <c r="JNQ12" s="32"/>
      <c r="JNR12" s="32"/>
      <c r="JNS12" s="32"/>
      <c r="JNT12" s="32"/>
      <c r="JNU12" s="32"/>
      <c r="JNV12" s="32"/>
      <c r="JNW12" s="32"/>
      <c r="JNX12" s="32"/>
      <c r="JNY12" s="32"/>
      <c r="JNZ12" s="32"/>
      <c r="JOA12" s="32"/>
      <c r="JOB12" s="32"/>
      <c r="JOC12" s="32"/>
      <c r="JOD12" s="32"/>
      <c r="JOE12" s="32"/>
      <c r="JOF12" s="32"/>
      <c r="JOG12" s="32"/>
      <c r="JOH12" s="32"/>
      <c r="JOI12" s="32"/>
      <c r="JOJ12" s="32"/>
      <c r="JOK12" s="32"/>
      <c r="JOL12" s="32"/>
      <c r="JOM12" s="32"/>
      <c r="JON12" s="32"/>
      <c r="JOO12" s="32"/>
      <c r="JOP12" s="32"/>
      <c r="JOQ12" s="32"/>
      <c r="JOR12" s="32"/>
      <c r="JOS12" s="32"/>
      <c r="JOT12" s="32"/>
      <c r="JOU12" s="32"/>
      <c r="JOV12" s="32"/>
      <c r="JOW12" s="32"/>
      <c r="JOX12" s="32"/>
      <c r="JOY12" s="32"/>
      <c r="JOZ12" s="32"/>
      <c r="JPA12" s="32"/>
      <c r="JPB12" s="32"/>
      <c r="JPC12" s="32"/>
      <c r="JPD12" s="32"/>
      <c r="JPE12" s="32"/>
      <c r="JPF12" s="32"/>
      <c r="JPG12" s="32"/>
      <c r="JPH12" s="32"/>
      <c r="JPI12" s="32"/>
      <c r="JPJ12" s="32"/>
      <c r="JPK12" s="32"/>
      <c r="JPL12" s="32"/>
      <c r="JPM12" s="32"/>
      <c r="JPN12" s="32"/>
      <c r="JPO12" s="32"/>
      <c r="JPP12" s="32"/>
      <c r="JPQ12" s="32"/>
      <c r="JPR12" s="32"/>
      <c r="JPS12" s="32"/>
      <c r="JPT12" s="32"/>
      <c r="JPU12" s="32"/>
      <c r="JPV12" s="32"/>
      <c r="JPW12" s="32"/>
      <c r="JPX12" s="32"/>
      <c r="JPY12" s="32"/>
      <c r="JPZ12" s="32"/>
      <c r="JQA12" s="32"/>
      <c r="JQB12" s="32"/>
      <c r="JQC12" s="32"/>
      <c r="JQD12" s="32"/>
      <c r="JQE12" s="32"/>
      <c r="JQF12" s="32"/>
      <c r="JQG12" s="32"/>
      <c r="JQH12" s="32"/>
      <c r="JQI12" s="32"/>
      <c r="JQJ12" s="32"/>
      <c r="JQK12" s="32"/>
      <c r="JQL12" s="32"/>
      <c r="JQM12" s="32"/>
      <c r="JQN12" s="32"/>
      <c r="JQO12" s="32"/>
      <c r="JQP12" s="32"/>
      <c r="JQQ12" s="32"/>
      <c r="JQR12" s="32"/>
      <c r="JQS12" s="32"/>
      <c r="JQT12" s="32"/>
      <c r="JQU12" s="32"/>
      <c r="JQV12" s="32"/>
      <c r="JQW12" s="32"/>
      <c r="JQX12" s="32"/>
      <c r="JQY12" s="32"/>
      <c r="JQZ12" s="32"/>
      <c r="JRA12" s="32"/>
      <c r="JRB12" s="32"/>
      <c r="JRC12" s="32"/>
      <c r="JRD12" s="32"/>
      <c r="JRE12" s="32"/>
      <c r="JRF12" s="32"/>
      <c r="JRG12" s="32"/>
      <c r="JRH12" s="32"/>
      <c r="JRI12" s="32"/>
      <c r="JRJ12" s="32"/>
      <c r="JRK12" s="32"/>
      <c r="JRL12" s="32"/>
      <c r="JRM12" s="32"/>
      <c r="JRN12" s="32"/>
      <c r="JRO12" s="32"/>
      <c r="JRP12" s="32"/>
      <c r="JRQ12" s="32"/>
      <c r="JRR12" s="32"/>
      <c r="JRS12" s="32"/>
      <c r="JRT12" s="32"/>
      <c r="JRU12" s="32"/>
      <c r="JRV12" s="32"/>
      <c r="JRW12" s="32"/>
      <c r="JRX12" s="32"/>
      <c r="JRY12" s="32"/>
      <c r="JRZ12" s="32"/>
      <c r="JSA12" s="32"/>
      <c r="JSB12" s="32"/>
      <c r="JSC12" s="32"/>
      <c r="JSD12" s="32"/>
      <c r="JSE12" s="32"/>
      <c r="JSF12" s="32"/>
      <c r="JSG12" s="32"/>
      <c r="JSH12" s="32"/>
      <c r="JSI12" s="32"/>
      <c r="JSJ12" s="32"/>
      <c r="JSK12" s="32"/>
      <c r="JSL12" s="32"/>
      <c r="JSM12" s="32"/>
      <c r="JSN12" s="32"/>
      <c r="JSO12" s="32"/>
      <c r="JSP12" s="32"/>
      <c r="JSQ12" s="32"/>
      <c r="JSR12" s="32"/>
      <c r="JSS12" s="32"/>
      <c r="JST12" s="32"/>
      <c r="JSU12" s="32"/>
      <c r="JSV12" s="32"/>
      <c r="JSW12" s="32"/>
      <c r="JSX12" s="32"/>
      <c r="JSY12" s="32"/>
      <c r="JSZ12" s="32"/>
      <c r="JTA12" s="32"/>
      <c r="JTB12" s="32"/>
      <c r="JTC12" s="32"/>
      <c r="JTD12" s="32"/>
      <c r="JTE12" s="32"/>
      <c r="JTF12" s="32"/>
      <c r="JTG12" s="32"/>
      <c r="JTH12" s="32"/>
      <c r="JTI12" s="32"/>
      <c r="JTJ12" s="32"/>
      <c r="JTK12" s="32"/>
      <c r="JTL12" s="32"/>
      <c r="JTM12" s="32"/>
      <c r="JTN12" s="32"/>
      <c r="JTO12" s="32"/>
      <c r="JTP12" s="32"/>
      <c r="JTQ12" s="32"/>
      <c r="JTR12" s="32"/>
      <c r="JTS12" s="32"/>
      <c r="JTT12" s="32"/>
      <c r="JTU12" s="32"/>
      <c r="JTV12" s="32"/>
      <c r="JTW12" s="32"/>
      <c r="JTX12" s="32"/>
      <c r="JTY12" s="32"/>
      <c r="JTZ12" s="32"/>
      <c r="JUA12" s="32"/>
      <c r="JUB12" s="32"/>
      <c r="JUC12" s="32"/>
      <c r="JUD12" s="32"/>
      <c r="JUE12" s="32"/>
      <c r="JUF12" s="32"/>
      <c r="JUG12" s="32"/>
      <c r="JUH12" s="32"/>
      <c r="JUI12" s="32"/>
      <c r="JUJ12" s="32"/>
      <c r="JUK12" s="32"/>
      <c r="JUL12" s="32"/>
      <c r="JUM12" s="32"/>
      <c r="JUN12" s="32"/>
      <c r="JUO12" s="32"/>
      <c r="JUP12" s="32"/>
      <c r="JUQ12" s="32"/>
      <c r="JUR12" s="32"/>
      <c r="JUS12" s="32"/>
      <c r="JUT12" s="32"/>
      <c r="JUU12" s="32"/>
      <c r="JUV12" s="32"/>
      <c r="JUW12" s="32"/>
      <c r="JUX12" s="32"/>
      <c r="JUY12" s="32"/>
      <c r="JUZ12" s="32"/>
      <c r="JVA12" s="32"/>
      <c r="JVB12" s="32"/>
      <c r="JVC12" s="32"/>
      <c r="JVD12" s="32"/>
      <c r="JVE12" s="32"/>
      <c r="JVF12" s="32"/>
      <c r="JVG12" s="32"/>
      <c r="JVH12" s="32"/>
      <c r="JVI12" s="32"/>
      <c r="JVJ12" s="32"/>
      <c r="JVK12" s="32"/>
      <c r="JVL12" s="32"/>
      <c r="JVM12" s="32"/>
      <c r="JVN12" s="32"/>
      <c r="JVO12" s="32"/>
      <c r="JVP12" s="32"/>
      <c r="JVQ12" s="32"/>
      <c r="JVR12" s="32"/>
      <c r="JVS12" s="32"/>
      <c r="JVT12" s="32"/>
      <c r="JVU12" s="32"/>
      <c r="JVV12" s="32"/>
      <c r="JVW12" s="32"/>
      <c r="JVX12" s="32"/>
      <c r="JVY12" s="32"/>
      <c r="JVZ12" s="32"/>
      <c r="JWA12" s="32"/>
      <c r="JWB12" s="32"/>
      <c r="JWC12" s="32"/>
      <c r="JWD12" s="32"/>
      <c r="JWE12" s="32"/>
      <c r="JWF12" s="32"/>
      <c r="JWG12" s="32"/>
      <c r="JWH12" s="32"/>
      <c r="JWI12" s="32"/>
      <c r="JWJ12" s="32"/>
      <c r="JWK12" s="32"/>
      <c r="JWL12" s="32"/>
      <c r="JWM12" s="32"/>
      <c r="JWN12" s="32"/>
      <c r="JWO12" s="32"/>
      <c r="JWP12" s="32"/>
      <c r="JWQ12" s="32"/>
      <c r="JWR12" s="32"/>
      <c r="JWS12" s="32"/>
      <c r="JWT12" s="32"/>
      <c r="JWU12" s="32"/>
      <c r="JWV12" s="32"/>
      <c r="JWW12" s="32"/>
      <c r="JWX12" s="32"/>
      <c r="JWY12" s="32"/>
      <c r="JWZ12" s="32"/>
      <c r="JXA12" s="32"/>
      <c r="JXB12" s="32"/>
      <c r="JXC12" s="32"/>
      <c r="JXD12" s="32"/>
      <c r="JXE12" s="32"/>
      <c r="JXF12" s="32"/>
      <c r="JXG12" s="32"/>
      <c r="JXH12" s="32"/>
      <c r="JXI12" s="32"/>
      <c r="JXJ12" s="32"/>
      <c r="JXK12" s="32"/>
      <c r="JXL12" s="32"/>
      <c r="JXM12" s="32"/>
      <c r="JXN12" s="32"/>
      <c r="JXO12" s="32"/>
      <c r="JXP12" s="32"/>
      <c r="JXQ12" s="32"/>
      <c r="JXR12" s="32"/>
      <c r="JXS12" s="32"/>
      <c r="JXT12" s="32"/>
      <c r="JXU12" s="32"/>
      <c r="JXV12" s="32"/>
      <c r="JXW12" s="32"/>
      <c r="JXX12" s="32"/>
      <c r="JXY12" s="32"/>
      <c r="JXZ12" s="32"/>
      <c r="JYA12" s="32"/>
      <c r="JYB12" s="32"/>
      <c r="JYC12" s="32"/>
      <c r="JYD12" s="32"/>
      <c r="JYE12" s="32"/>
      <c r="JYF12" s="32"/>
      <c r="JYG12" s="32"/>
      <c r="JYH12" s="32"/>
      <c r="JYI12" s="32"/>
      <c r="JYJ12" s="32"/>
      <c r="JYK12" s="32"/>
      <c r="JYL12" s="32"/>
      <c r="JYM12" s="32"/>
      <c r="JYN12" s="32"/>
      <c r="JYO12" s="32"/>
      <c r="JYP12" s="32"/>
      <c r="JYQ12" s="32"/>
      <c r="JYR12" s="32"/>
      <c r="JYS12" s="32"/>
      <c r="JYT12" s="32"/>
      <c r="JYU12" s="32"/>
      <c r="JYV12" s="32"/>
      <c r="JYW12" s="32"/>
      <c r="JYX12" s="32"/>
      <c r="JYY12" s="32"/>
      <c r="JYZ12" s="32"/>
      <c r="JZA12" s="32"/>
      <c r="JZB12" s="32"/>
      <c r="JZC12" s="32"/>
      <c r="JZD12" s="32"/>
      <c r="JZE12" s="32"/>
      <c r="JZF12" s="32"/>
      <c r="JZG12" s="32"/>
      <c r="JZH12" s="32"/>
      <c r="JZI12" s="32"/>
      <c r="JZJ12" s="32"/>
      <c r="JZK12" s="32"/>
      <c r="JZL12" s="32"/>
      <c r="JZM12" s="32"/>
      <c r="JZN12" s="32"/>
      <c r="JZO12" s="32"/>
      <c r="JZP12" s="32"/>
      <c r="JZQ12" s="32"/>
      <c r="JZR12" s="32"/>
      <c r="JZS12" s="32"/>
      <c r="JZT12" s="32"/>
      <c r="JZU12" s="32"/>
      <c r="JZV12" s="32"/>
      <c r="JZW12" s="32"/>
      <c r="JZX12" s="32"/>
      <c r="JZY12" s="32"/>
      <c r="JZZ12" s="32"/>
      <c r="KAA12" s="32"/>
      <c r="KAB12" s="32"/>
      <c r="KAC12" s="32"/>
      <c r="KAD12" s="32"/>
      <c r="KAE12" s="32"/>
      <c r="KAF12" s="32"/>
      <c r="KAG12" s="32"/>
      <c r="KAH12" s="32"/>
      <c r="KAI12" s="32"/>
      <c r="KAJ12" s="32"/>
      <c r="KAK12" s="32"/>
      <c r="KAL12" s="32"/>
      <c r="KAM12" s="32"/>
      <c r="KAN12" s="32"/>
      <c r="KAO12" s="32"/>
      <c r="KAP12" s="32"/>
      <c r="KAQ12" s="32"/>
      <c r="KAR12" s="32"/>
      <c r="KAS12" s="32"/>
      <c r="KAT12" s="32"/>
      <c r="KAU12" s="32"/>
      <c r="KAV12" s="32"/>
      <c r="KAW12" s="32"/>
      <c r="KAX12" s="32"/>
      <c r="KAY12" s="32"/>
      <c r="KAZ12" s="32"/>
      <c r="KBA12" s="32"/>
      <c r="KBB12" s="32"/>
      <c r="KBC12" s="32"/>
      <c r="KBD12" s="32"/>
      <c r="KBE12" s="32"/>
      <c r="KBF12" s="32"/>
      <c r="KBG12" s="32"/>
      <c r="KBH12" s="32"/>
      <c r="KBI12" s="32"/>
      <c r="KBJ12" s="32"/>
      <c r="KBK12" s="32"/>
      <c r="KBL12" s="32"/>
      <c r="KBM12" s="32"/>
      <c r="KBN12" s="32"/>
      <c r="KBO12" s="32"/>
      <c r="KBP12" s="32"/>
      <c r="KBQ12" s="32"/>
      <c r="KBR12" s="32"/>
      <c r="KBS12" s="32"/>
      <c r="KBT12" s="32"/>
      <c r="KBU12" s="32"/>
      <c r="KBV12" s="32"/>
      <c r="KBW12" s="32"/>
      <c r="KBX12" s="32"/>
      <c r="KBY12" s="32"/>
      <c r="KBZ12" s="32"/>
      <c r="KCA12" s="32"/>
      <c r="KCB12" s="32"/>
      <c r="KCC12" s="32"/>
      <c r="KCD12" s="32"/>
      <c r="KCE12" s="32"/>
      <c r="KCF12" s="32"/>
      <c r="KCG12" s="32"/>
      <c r="KCH12" s="32"/>
      <c r="KCI12" s="32"/>
      <c r="KCJ12" s="32"/>
      <c r="KCK12" s="32"/>
      <c r="KCL12" s="32"/>
      <c r="KCM12" s="32"/>
      <c r="KCN12" s="32"/>
      <c r="KCO12" s="32"/>
      <c r="KCP12" s="32"/>
      <c r="KCQ12" s="32"/>
      <c r="KCR12" s="32"/>
      <c r="KCS12" s="32"/>
      <c r="KCT12" s="32"/>
      <c r="KCU12" s="32"/>
      <c r="KCV12" s="32"/>
      <c r="KCW12" s="32"/>
      <c r="KCX12" s="32"/>
      <c r="KCY12" s="32"/>
      <c r="KCZ12" s="32"/>
      <c r="KDA12" s="32"/>
      <c r="KDB12" s="32"/>
      <c r="KDC12" s="32"/>
      <c r="KDD12" s="32"/>
      <c r="KDE12" s="32"/>
      <c r="KDF12" s="32"/>
      <c r="KDG12" s="32"/>
      <c r="KDH12" s="32"/>
      <c r="KDI12" s="32"/>
      <c r="KDJ12" s="32"/>
      <c r="KDK12" s="32"/>
      <c r="KDL12" s="32"/>
      <c r="KDM12" s="32"/>
      <c r="KDN12" s="32"/>
      <c r="KDO12" s="32"/>
      <c r="KDP12" s="32"/>
      <c r="KDQ12" s="32"/>
      <c r="KDR12" s="32"/>
      <c r="KDS12" s="32"/>
      <c r="KDT12" s="32"/>
      <c r="KDU12" s="32"/>
      <c r="KDV12" s="32"/>
      <c r="KDW12" s="32"/>
      <c r="KDX12" s="32"/>
      <c r="KDY12" s="32"/>
      <c r="KDZ12" s="32"/>
      <c r="KEA12" s="32"/>
      <c r="KEB12" s="32"/>
      <c r="KEC12" s="32"/>
      <c r="KED12" s="32"/>
      <c r="KEE12" s="32"/>
      <c r="KEF12" s="32"/>
      <c r="KEG12" s="32"/>
      <c r="KEH12" s="32"/>
      <c r="KEI12" s="32"/>
      <c r="KEJ12" s="32"/>
      <c r="KEK12" s="32"/>
      <c r="KEL12" s="32"/>
      <c r="KEM12" s="32"/>
      <c r="KEN12" s="32"/>
      <c r="KEO12" s="32"/>
      <c r="KEP12" s="32"/>
      <c r="KEQ12" s="32"/>
      <c r="KER12" s="32"/>
      <c r="KES12" s="32"/>
      <c r="KET12" s="32"/>
      <c r="KEU12" s="32"/>
      <c r="KEV12" s="32"/>
      <c r="KEW12" s="32"/>
      <c r="KEX12" s="32"/>
      <c r="KEY12" s="32"/>
      <c r="KEZ12" s="32"/>
      <c r="KFA12" s="32"/>
      <c r="KFB12" s="32"/>
      <c r="KFC12" s="32"/>
      <c r="KFD12" s="32"/>
      <c r="KFE12" s="32"/>
      <c r="KFF12" s="32"/>
      <c r="KFG12" s="32"/>
      <c r="KFH12" s="32"/>
      <c r="KFI12" s="32"/>
      <c r="KFJ12" s="32"/>
      <c r="KFK12" s="32"/>
      <c r="KFL12" s="32"/>
      <c r="KFM12" s="32"/>
      <c r="KFN12" s="32"/>
      <c r="KFO12" s="32"/>
      <c r="KFP12" s="32"/>
      <c r="KFQ12" s="32"/>
      <c r="KFR12" s="32"/>
      <c r="KFS12" s="32"/>
      <c r="KFT12" s="32"/>
      <c r="KFU12" s="32"/>
      <c r="KFV12" s="32"/>
      <c r="KFW12" s="32"/>
      <c r="KFX12" s="32"/>
      <c r="KFY12" s="32"/>
      <c r="KFZ12" s="32"/>
      <c r="KGA12" s="32"/>
      <c r="KGB12" s="32"/>
      <c r="KGC12" s="32"/>
      <c r="KGD12" s="32"/>
      <c r="KGE12" s="32"/>
      <c r="KGF12" s="32"/>
      <c r="KGG12" s="32"/>
      <c r="KGH12" s="32"/>
      <c r="KGI12" s="32"/>
      <c r="KGJ12" s="32"/>
      <c r="KGK12" s="32"/>
      <c r="KGL12" s="32"/>
      <c r="KGM12" s="32"/>
      <c r="KGN12" s="32"/>
      <c r="KGO12" s="32"/>
      <c r="KGP12" s="32"/>
      <c r="KGQ12" s="32"/>
      <c r="KGR12" s="32"/>
      <c r="KGS12" s="32"/>
      <c r="KGT12" s="32"/>
      <c r="KGU12" s="32"/>
      <c r="KGV12" s="32"/>
      <c r="KGW12" s="32"/>
      <c r="KGX12" s="32"/>
      <c r="KGY12" s="32"/>
      <c r="KGZ12" s="32"/>
      <c r="KHA12" s="32"/>
      <c r="KHB12" s="32"/>
      <c r="KHC12" s="32"/>
      <c r="KHD12" s="32"/>
      <c r="KHE12" s="32"/>
      <c r="KHF12" s="32"/>
      <c r="KHG12" s="32"/>
      <c r="KHH12" s="32"/>
      <c r="KHI12" s="32"/>
      <c r="KHJ12" s="32"/>
      <c r="KHK12" s="32"/>
      <c r="KHL12" s="32"/>
      <c r="KHM12" s="32"/>
      <c r="KHN12" s="32"/>
      <c r="KHO12" s="32"/>
      <c r="KHP12" s="32"/>
      <c r="KHQ12" s="32"/>
      <c r="KHR12" s="32"/>
      <c r="KHS12" s="32"/>
      <c r="KHT12" s="32"/>
      <c r="KHU12" s="32"/>
      <c r="KHV12" s="32"/>
      <c r="KHW12" s="32"/>
      <c r="KHX12" s="32"/>
      <c r="KHY12" s="32"/>
      <c r="KHZ12" s="32"/>
      <c r="KIA12" s="32"/>
      <c r="KIB12" s="32"/>
      <c r="KIC12" s="32"/>
      <c r="KID12" s="32"/>
      <c r="KIE12" s="32"/>
      <c r="KIF12" s="32"/>
      <c r="KIG12" s="32"/>
      <c r="KIH12" s="32"/>
      <c r="KII12" s="32"/>
      <c r="KIJ12" s="32"/>
      <c r="KIK12" s="32"/>
      <c r="KIL12" s="32"/>
      <c r="KIM12" s="32"/>
      <c r="KIN12" s="32"/>
      <c r="KIO12" s="32"/>
      <c r="KIP12" s="32"/>
      <c r="KIQ12" s="32"/>
      <c r="KIR12" s="32"/>
      <c r="KIS12" s="32"/>
      <c r="KIT12" s="32"/>
      <c r="KIU12" s="32"/>
      <c r="KIV12" s="32"/>
      <c r="KIW12" s="32"/>
      <c r="KIX12" s="32"/>
      <c r="KIY12" s="32"/>
      <c r="KIZ12" s="32"/>
      <c r="KJA12" s="32"/>
      <c r="KJB12" s="32"/>
      <c r="KJC12" s="32"/>
      <c r="KJD12" s="32"/>
      <c r="KJE12" s="32"/>
      <c r="KJF12" s="32"/>
      <c r="KJG12" s="32"/>
      <c r="KJH12" s="32"/>
      <c r="KJI12" s="32"/>
      <c r="KJJ12" s="32"/>
      <c r="KJK12" s="32"/>
      <c r="KJL12" s="32"/>
      <c r="KJM12" s="32"/>
      <c r="KJN12" s="32"/>
      <c r="KJO12" s="32"/>
      <c r="KJP12" s="32"/>
      <c r="KJQ12" s="32"/>
      <c r="KJR12" s="32"/>
      <c r="KJS12" s="32"/>
      <c r="KJT12" s="32"/>
      <c r="KJU12" s="32"/>
      <c r="KJV12" s="32"/>
      <c r="KJW12" s="32"/>
      <c r="KJX12" s="32"/>
      <c r="KJY12" s="32"/>
      <c r="KJZ12" s="32"/>
      <c r="KKA12" s="32"/>
      <c r="KKB12" s="32"/>
      <c r="KKC12" s="32"/>
      <c r="KKD12" s="32"/>
      <c r="KKE12" s="32"/>
      <c r="KKF12" s="32"/>
      <c r="KKG12" s="32"/>
      <c r="KKH12" s="32"/>
      <c r="KKI12" s="32"/>
      <c r="KKJ12" s="32"/>
      <c r="KKK12" s="32"/>
      <c r="KKL12" s="32"/>
      <c r="KKM12" s="32"/>
      <c r="KKN12" s="32"/>
      <c r="KKO12" s="32"/>
      <c r="KKP12" s="32"/>
      <c r="KKQ12" s="32"/>
      <c r="KKR12" s="32"/>
      <c r="KKS12" s="32"/>
      <c r="KKT12" s="32"/>
      <c r="KKU12" s="32"/>
      <c r="KKV12" s="32"/>
      <c r="KKW12" s="32"/>
      <c r="KKX12" s="32"/>
      <c r="KKY12" s="32"/>
      <c r="KKZ12" s="32"/>
      <c r="KLA12" s="32"/>
      <c r="KLB12" s="32"/>
      <c r="KLC12" s="32"/>
      <c r="KLD12" s="32"/>
      <c r="KLE12" s="32"/>
      <c r="KLF12" s="32"/>
      <c r="KLG12" s="32"/>
      <c r="KLH12" s="32"/>
      <c r="KLI12" s="32"/>
      <c r="KLJ12" s="32"/>
      <c r="KLK12" s="32"/>
      <c r="KLL12" s="32"/>
      <c r="KLM12" s="32"/>
      <c r="KLN12" s="32"/>
      <c r="KLO12" s="32"/>
      <c r="KLP12" s="32"/>
      <c r="KLQ12" s="32"/>
      <c r="KLR12" s="32"/>
      <c r="KLS12" s="32"/>
      <c r="KLT12" s="32"/>
      <c r="KLU12" s="32"/>
      <c r="KLV12" s="32"/>
      <c r="KLW12" s="32"/>
      <c r="KLX12" s="32"/>
      <c r="KLY12" s="32"/>
      <c r="KLZ12" s="32"/>
      <c r="KMA12" s="32"/>
      <c r="KMB12" s="32"/>
      <c r="KMC12" s="32"/>
      <c r="KMD12" s="32"/>
      <c r="KME12" s="32"/>
    </row>
    <row r="13" spans="1:7779" customFormat="1" ht="15.75" x14ac:dyDescent="0.25">
      <c r="A13" s="33"/>
      <c r="B13" s="34" t="s">
        <v>30</v>
      </c>
      <c r="C13" s="35" t="s">
        <v>27</v>
      </c>
      <c r="D13" s="35">
        <v>71055.899999999994</v>
      </c>
      <c r="E13" s="37">
        <f t="shared" si="1"/>
        <v>71055.899999999994</v>
      </c>
      <c r="F13" s="72">
        <f t="shared" si="0"/>
        <v>142111.79999999999</v>
      </c>
      <c r="G13" s="74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  <c r="JD13" s="32"/>
      <c r="JE13" s="32"/>
      <c r="JF13" s="32"/>
      <c r="JG13" s="32"/>
      <c r="JH13" s="32"/>
      <c r="JI13" s="32"/>
      <c r="JJ13" s="32"/>
      <c r="JK13" s="32"/>
      <c r="JL13" s="32"/>
      <c r="JM13" s="32"/>
      <c r="JN13" s="32"/>
      <c r="JO13" s="32"/>
      <c r="JP13" s="32"/>
      <c r="JQ13" s="32"/>
      <c r="JR13" s="32"/>
      <c r="JS13" s="32"/>
      <c r="JT13" s="32"/>
      <c r="JU13" s="32"/>
      <c r="JV13" s="32"/>
      <c r="JW13" s="32"/>
      <c r="JX13" s="32"/>
      <c r="JY13" s="32"/>
      <c r="JZ13" s="32"/>
      <c r="KA13" s="32"/>
      <c r="KB13" s="32"/>
      <c r="KC13" s="32"/>
      <c r="KD13" s="32"/>
      <c r="KE13" s="32"/>
      <c r="KF13" s="32"/>
      <c r="KG13" s="32"/>
      <c r="KH13" s="32"/>
      <c r="KI13" s="32"/>
      <c r="KJ13" s="32"/>
      <c r="KK13" s="32"/>
      <c r="KL13" s="32"/>
      <c r="KM13" s="32"/>
      <c r="KN13" s="32"/>
      <c r="KO13" s="32"/>
      <c r="KP13" s="32"/>
      <c r="KQ13" s="32"/>
      <c r="KR13" s="32"/>
      <c r="KS13" s="32"/>
      <c r="KT13" s="32"/>
      <c r="KU13" s="32"/>
      <c r="KV13" s="32"/>
      <c r="KW13" s="32"/>
      <c r="KX13" s="32"/>
      <c r="KY13" s="32"/>
      <c r="KZ13" s="32"/>
      <c r="LA13" s="32"/>
      <c r="LB13" s="32"/>
      <c r="LC13" s="32"/>
      <c r="LD13" s="32"/>
      <c r="LE13" s="32"/>
      <c r="LF13" s="32"/>
      <c r="LG13" s="32"/>
      <c r="LH13" s="32"/>
      <c r="LI13" s="32"/>
      <c r="LJ13" s="32"/>
      <c r="LK13" s="32"/>
      <c r="LL13" s="32"/>
      <c r="LM13" s="32"/>
      <c r="LN13" s="32"/>
      <c r="LO13" s="32"/>
      <c r="LP13" s="32"/>
      <c r="LQ13" s="32"/>
      <c r="LR13" s="32"/>
      <c r="LS13" s="32"/>
      <c r="LT13" s="32"/>
      <c r="LU13" s="32"/>
      <c r="LV13" s="32"/>
      <c r="LW13" s="32"/>
      <c r="LX13" s="32"/>
      <c r="LY13" s="32"/>
      <c r="LZ13" s="32"/>
      <c r="MA13" s="32"/>
      <c r="MB13" s="32"/>
      <c r="MC13" s="32"/>
      <c r="MD13" s="32"/>
      <c r="ME13" s="32"/>
      <c r="MF13" s="32"/>
      <c r="MG13" s="32"/>
      <c r="MH13" s="32"/>
      <c r="MI13" s="32"/>
      <c r="MJ13" s="32"/>
      <c r="MK13" s="32"/>
      <c r="ML13" s="32"/>
      <c r="MM13" s="32"/>
      <c r="MN13" s="32"/>
      <c r="MO13" s="32"/>
      <c r="MP13" s="32"/>
      <c r="MQ13" s="32"/>
      <c r="MR13" s="32"/>
      <c r="MS13" s="32"/>
      <c r="MT13" s="32"/>
      <c r="MU13" s="32"/>
      <c r="MV13" s="32"/>
      <c r="MW13" s="32"/>
      <c r="MX13" s="32"/>
      <c r="MY13" s="32"/>
      <c r="MZ13" s="32"/>
      <c r="NA13" s="32"/>
      <c r="NB13" s="32"/>
      <c r="NC13" s="32"/>
      <c r="ND13" s="32"/>
      <c r="NE13" s="32"/>
      <c r="NF13" s="32"/>
      <c r="NG13" s="32"/>
      <c r="NH13" s="32"/>
      <c r="NI13" s="32"/>
      <c r="NJ13" s="32"/>
      <c r="NK13" s="32"/>
      <c r="NL13" s="32"/>
      <c r="NM13" s="32"/>
      <c r="NN13" s="32"/>
      <c r="NO13" s="32"/>
      <c r="NP13" s="32"/>
      <c r="NQ13" s="32"/>
      <c r="NR13" s="32"/>
      <c r="NS13" s="32"/>
      <c r="NT13" s="32"/>
      <c r="NU13" s="32"/>
      <c r="NV13" s="32"/>
      <c r="NW13" s="32"/>
      <c r="NX13" s="32"/>
      <c r="NY13" s="32"/>
      <c r="NZ13" s="32"/>
      <c r="OA13" s="32"/>
      <c r="OB13" s="32"/>
      <c r="OC13" s="32"/>
      <c r="OD13" s="32"/>
      <c r="OE13" s="32"/>
      <c r="OF13" s="32"/>
      <c r="OG13" s="32"/>
      <c r="OH13" s="32"/>
      <c r="OI13" s="32"/>
      <c r="OJ13" s="32"/>
      <c r="OK13" s="32"/>
      <c r="OL13" s="32"/>
      <c r="OM13" s="32"/>
      <c r="ON13" s="32"/>
      <c r="OO13" s="32"/>
      <c r="OP13" s="32"/>
      <c r="OQ13" s="32"/>
      <c r="OR13" s="32"/>
      <c r="OS13" s="32"/>
      <c r="OT13" s="32"/>
      <c r="OU13" s="32"/>
      <c r="OV13" s="32"/>
      <c r="OW13" s="32"/>
      <c r="OX13" s="32"/>
      <c r="OY13" s="32"/>
      <c r="OZ13" s="32"/>
      <c r="PA13" s="32"/>
      <c r="PB13" s="32"/>
      <c r="PC13" s="32"/>
      <c r="PD13" s="32"/>
      <c r="PE13" s="32"/>
      <c r="PF13" s="32"/>
      <c r="PG13" s="32"/>
      <c r="PH13" s="32"/>
      <c r="PI13" s="32"/>
      <c r="PJ13" s="32"/>
      <c r="PK13" s="32"/>
      <c r="PL13" s="32"/>
      <c r="PM13" s="32"/>
      <c r="PN13" s="32"/>
      <c r="PO13" s="32"/>
      <c r="PP13" s="32"/>
      <c r="PQ13" s="32"/>
      <c r="PR13" s="32"/>
      <c r="PS13" s="32"/>
      <c r="PT13" s="32"/>
      <c r="PU13" s="32"/>
      <c r="PV13" s="32"/>
      <c r="PW13" s="32"/>
      <c r="PX13" s="32"/>
      <c r="PY13" s="32"/>
      <c r="PZ13" s="32"/>
      <c r="QA13" s="32"/>
      <c r="QB13" s="32"/>
      <c r="QC13" s="32"/>
      <c r="QD13" s="32"/>
      <c r="QE13" s="32"/>
      <c r="QF13" s="32"/>
      <c r="QG13" s="32"/>
      <c r="QH13" s="32"/>
      <c r="QI13" s="32"/>
      <c r="QJ13" s="32"/>
      <c r="QK13" s="32"/>
      <c r="QL13" s="32"/>
      <c r="QM13" s="32"/>
      <c r="QN13" s="32"/>
      <c r="QO13" s="32"/>
      <c r="QP13" s="32"/>
      <c r="QQ13" s="32"/>
      <c r="QR13" s="32"/>
      <c r="QS13" s="32"/>
      <c r="QT13" s="32"/>
      <c r="QU13" s="32"/>
      <c r="QV13" s="32"/>
      <c r="QW13" s="32"/>
      <c r="QX13" s="32"/>
      <c r="QY13" s="32"/>
      <c r="QZ13" s="32"/>
      <c r="RA13" s="32"/>
      <c r="RB13" s="32"/>
      <c r="RC13" s="32"/>
      <c r="RD13" s="32"/>
      <c r="RE13" s="32"/>
      <c r="RF13" s="32"/>
      <c r="RG13" s="32"/>
      <c r="RH13" s="32"/>
      <c r="RI13" s="32"/>
      <c r="RJ13" s="32"/>
      <c r="RK13" s="32"/>
      <c r="RL13" s="32"/>
      <c r="RM13" s="32"/>
      <c r="RN13" s="32"/>
      <c r="RO13" s="32"/>
      <c r="RP13" s="32"/>
      <c r="RQ13" s="32"/>
      <c r="RR13" s="32"/>
      <c r="RS13" s="32"/>
      <c r="RT13" s="32"/>
      <c r="RU13" s="32"/>
      <c r="RV13" s="32"/>
      <c r="RW13" s="32"/>
      <c r="RX13" s="32"/>
      <c r="RY13" s="32"/>
      <c r="RZ13" s="32"/>
      <c r="SA13" s="32"/>
      <c r="SB13" s="32"/>
      <c r="SC13" s="32"/>
      <c r="SD13" s="32"/>
      <c r="SE13" s="32"/>
      <c r="SF13" s="32"/>
      <c r="SG13" s="32"/>
      <c r="SH13" s="32"/>
      <c r="SI13" s="32"/>
      <c r="SJ13" s="32"/>
      <c r="SK13" s="32"/>
      <c r="SL13" s="32"/>
      <c r="SM13" s="32"/>
      <c r="SN13" s="32"/>
      <c r="SO13" s="32"/>
      <c r="SP13" s="32"/>
      <c r="SQ13" s="32"/>
      <c r="SR13" s="32"/>
      <c r="SS13" s="32"/>
      <c r="ST13" s="32"/>
      <c r="SU13" s="32"/>
      <c r="SV13" s="32"/>
      <c r="SW13" s="32"/>
      <c r="SX13" s="32"/>
      <c r="SY13" s="32"/>
      <c r="SZ13" s="32"/>
      <c r="TA13" s="32"/>
      <c r="TB13" s="32"/>
      <c r="TC13" s="32"/>
      <c r="TD13" s="32"/>
      <c r="TE13" s="32"/>
      <c r="TF13" s="32"/>
      <c r="TG13" s="32"/>
      <c r="TH13" s="32"/>
      <c r="TI13" s="32"/>
      <c r="TJ13" s="32"/>
      <c r="TK13" s="32"/>
      <c r="TL13" s="32"/>
      <c r="TM13" s="32"/>
      <c r="TN13" s="32"/>
      <c r="TO13" s="32"/>
      <c r="TP13" s="32"/>
      <c r="TQ13" s="32"/>
      <c r="TR13" s="32"/>
      <c r="TS13" s="32"/>
      <c r="TT13" s="32"/>
      <c r="TU13" s="32"/>
      <c r="TV13" s="32"/>
      <c r="TW13" s="32"/>
      <c r="TX13" s="32"/>
      <c r="TY13" s="32"/>
      <c r="TZ13" s="32"/>
      <c r="UA13" s="32"/>
      <c r="UB13" s="32"/>
      <c r="UC13" s="32"/>
      <c r="UD13" s="32"/>
      <c r="UE13" s="32"/>
      <c r="UF13" s="32"/>
      <c r="UG13" s="32"/>
      <c r="UH13" s="32"/>
      <c r="UI13" s="32"/>
      <c r="UJ13" s="32"/>
      <c r="UK13" s="32"/>
      <c r="UL13" s="32"/>
      <c r="UM13" s="32"/>
      <c r="UN13" s="32"/>
      <c r="UO13" s="32"/>
      <c r="UP13" s="32"/>
      <c r="UQ13" s="32"/>
      <c r="UR13" s="32"/>
      <c r="US13" s="32"/>
      <c r="UT13" s="32"/>
      <c r="UU13" s="32"/>
      <c r="UV13" s="32"/>
      <c r="UW13" s="32"/>
      <c r="UX13" s="32"/>
      <c r="UY13" s="32"/>
      <c r="UZ13" s="32"/>
      <c r="VA13" s="32"/>
      <c r="VB13" s="32"/>
      <c r="VC13" s="32"/>
      <c r="VD13" s="32"/>
      <c r="VE13" s="32"/>
      <c r="VF13" s="32"/>
      <c r="VG13" s="32"/>
      <c r="VH13" s="32"/>
      <c r="VI13" s="32"/>
      <c r="VJ13" s="32"/>
      <c r="VK13" s="32"/>
      <c r="VL13" s="32"/>
      <c r="VM13" s="32"/>
      <c r="VN13" s="32"/>
      <c r="VO13" s="32"/>
      <c r="VP13" s="32"/>
      <c r="VQ13" s="32"/>
      <c r="VR13" s="32"/>
      <c r="VS13" s="32"/>
      <c r="VT13" s="32"/>
      <c r="VU13" s="32"/>
      <c r="VV13" s="32"/>
      <c r="VW13" s="32"/>
      <c r="VX13" s="32"/>
      <c r="VY13" s="32"/>
      <c r="VZ13" s="32"/>
      <c r="WA13" s="32"/>
      <c r="WB13" s="32"/>
      <c r="WC13" s="32"/>
      <c r="WD13" s="32"/>
      <c r="WE13" s="32"/>
      <c r="WF13" s="32"/>
      <c r="WG13" s="32"/>
      <c r="WH13" s="32"/>
      <c r="WI13" s="32"/>
      <c r="WJ13" s="32"/>
      <c r="WK13" s="32"/>
      <c r="WL13" s="32"/>
      <c r="WM13" s="32"/>
      <c r="WN13" s="32"/>
      <c r="WO13" s="32"/>
      <c r="WP13" s="32"/>
      <c r="WQ13" s="32"/>
      <c r="WR13" s="32"/>
      <c r="WS13" s="32"/>
      <c r="WT13" s="32"/>
      <c r="WU13" s="32"/>
      <c r="WV13" s="32"/>
      <c r="WW13" s="32"/>
      <c r="WX13" s="32"/>
      <c r="WY13" s="32"/>
      <c r="WZ13" s="32"/>
      <c r="XA13" s="32"/>
      <c r="XB13" s="32"/>
      <c r="XC13" s="32"/>
      <c r="XD13" s="32"/>
      <c r="XE13" s="32"/>
      <c r="XF13" s="32"/>
      <c r="XG13" s="32"/>
      <c r="XH13" s="32"/>
      <c r="XI13" s="32"/>
      <c r="XJ13" s="32"/>
      <c r="XK13" s="32"/>
      <c r="XL13" s="32"/>
      <c r="XM13" s="32"/>
      <c r="XN13" s="32"/>
      <c r="XO13" s="32"/>
      <c r="XP13" s="32"/>
      <c r="XQ13" s="32"/>
      <c r="XR13" s="32"/>
      <c r="XS13" s="32"/>
      <c r="XT13" s="32"/>
      <c r="XU13" s="32"/>
      <c r="XV13" s="32"/>
      <c r="XW13" s="32"/>
      <c r="XX13" s="32"/>
      <c r="XY13" s="32"/>
      <c r="XZ13" s="32"/>
      <c r="YA13" s="32"/>
      <c r="YB13" s="32"/>
      <c r="YC13" s="32"/>
      <c r="YD13" s="32"/>
      <c r="YE13" s="32"/>
      <c r="YF13" s="32"/>
      <c r="YG13" s="32"/>
      <c r="YH13" s="32"/>
      <c r="YI13" s="32"/>
      <c r="YJ13" s="32"/>
      <c r="YK13" s="32"/>
      <c r="YL13" s="32"/>
      <c r="YM13" s="32"/>
      <c r="YN13" s="32"/>
      <c r="YO13" s="32"/>
      <c r="YP13" s="32"/>
      <c r="YQ13" s="32"/>
      <c r="YR13" s="32"/>
      <c r="YS13" s="32"/>
      <c r="YT13" s="32"/>
      <c r="YU13" s="32"/>
      <c r="YV13" s="32"/>
      <c r="YW13" s="32"/>
      <c r="YX13" s="32"/>
      <c r="YY13" s="32"/>
      <c r="YZ13" s="32"/>
      <c r="ZA13" s="32"/>
      <c r="ZB13" s="32"/>
      <c r="ZC13" s="32"/>
      <c r="ZD13" s="32"/>
      <c r="ZE13" s="32"/>
      <c r="ZF13" s="32"/>
      <c r="ZG13" s="32"/>
      <c r="ZH13" s="32"/>
      <c r="ZI13" s="32"/>
      <c r="ZJ13" s="32"/>
      <c r="ZK13" s="32"/>
      <c r="ZL13" s="32"/>
      <c r="ZM13" s="32"/>
      <c r="ZN13" s="32"/>
      <c r="ZO13" s="32"/>
      <c r="ZP13" s="32"/>
      <c r="ZQ13" s="32"/>
      <c r="ZR13" s="32"/>
      <c r="ZS13" s="32"/>
      <c r="ZT13" s="32"/>
      <c r="ZU13" s="32"/>
      <c r="ZV13" s="32"/>
      <c r="ZW13" s="32"/>
      <c r="ZX13" s="32"/>
      <c r="ZY13" s="32"/>
      <c r="ZZ13" s="32"/>
      <c r="AAA13" s="32"/>
      <c r="AAB13" s="32"/>
      <c r="AAC13" s="32"/>
      <c r="AAD13" s="32"/>
      <c r="AAE13" s="32"/>
      <c r="AAF13" s="32"/>
      <c r="AAG13" s="32"/>
      <c r="AAH13" s="32"/>
      <c r="AAI13" s="32"/>
      <c r="AAJ13" s="32"/>
      <c r="AAK13" s="32"/>
      <c r="AAL13" s="32"/>
      <c r="AAM13" s="32"/>
      <c r="AAN13" s="32"/>
      <c r="AAO13" s="32"/>
      <c r="AAP13" s="32"/>
      <c r="AAQ13" s="32"/>
      <c r="AAR13" s="32"/>
      <c r="AAS13" s="32"/>
      <c r="AAT13" s="32"/>
      <c r="AAU13" s="32"/>
      <c r="AAV13" s="32"/>
      <c r="AAW13" s="32"/>
      <c r="AAX13" s="32"/>
      <c r="AAY13" s="32"/>
      <c r="AAZ13" s="32"/>
      <c r="ABA13" s="32"/>
      <c r="ABB13" s="32"/>
      <c r="ABC13" s="32"/>
      <c r="ABD13" s="32"/>
      <c r="ABE13" s="32"/>
      <c r="ABF13" s="32"/>
      <c r="ABG13" s="32"/>
      <c r="ABH13" s="32"/>
      <c r="ABI13" s="32"/>
      <c r="ABJ13" s="32"/>
      <c r="ABK13" s="32"/>
      <c r="ABL13" s="32"/>
      <c r="ABM13" s="32"/>
      <c r="ABN13" s="32"/>
      <c r="ABO13" s="32"/>
      <c r="ABP13" s="32"/>
      <c r="ABQ13" s="32"/>
      <c r="ABR13" s="32"/>
      <c r="ABS13" s="32"/>
      <c r="ABT13" s="32"/>
      <c r="ABU13" s="32"/>
      <c r="ABV13" s="32"/>
      <c r="ABW13" s="32"/>
      <c r="ABX13" s="32"/>
      <c r="ABY13" s="32"/>
      <c r="ABZ13" s="32"/>
      <c r="ACA13" s="32"/>
      <c r="ACB13" s="32"/>
      <c r="ACC13" s="32"/>
      <c r="ACD13" s="32"/>
      <c r="ACE13" s="32"/>
      <c r="ACF13" s="32"/>
      <c r="ACG13" s="32"/>
      <c r="ACH13" s="32"/>
      <c r="ACI13" s="32"/>
      <c r="ACJ13" s="32"/>
      <c r="ACK13" s="32"/>
      <c r="ACL13" s="32"/>
      <c r="ACM13" s="32"/>
      <c r="ACN13" s="32"/>
      <c r="ACO13" s="32"/>
      <c r="ACP13" s="32"/>
      <c r="ACQ13" s="32"/>
      <c r="ACR13" s="32"/>
      <c r="ACS13" s="32"/>
      <c r="ACT13" s="32"/>
      <c r="ACU13" s="32"/>
      <c r="ACV13" s="32"/>
      <c r="ACW13" s="32"/>
      <c r="ACX13" s="32"/>
      <c r="ACY13" s="32"/>
      <c r="ACZ13" s="32"/>
      <c r="ADA13" s="32"/>
      <c r="ADB13" s="32"/>
      <c r="ADC13" s="32"/>
      <c r="ADD13" s="32"/>
      <c r="ADE13" s="32"/>
      <c r="ADF13" s="32"/>
      <c r="ADG13" s="32"/>
      <c r="ADH13" s="32"/>
      <c r="ADI13" s="32"/>
      <c r="ADJ13" s="32"/>
      <c r="ADK13" s="32"/>
      <c r="ADL13" s="32"/>
      <c r="ADM13" s="32"/>
      <c r="ADN13" s="32"/>
      <c r="ADO13" s="32"/>
      <c r="ADP13" s="32"/>
      <c r="ADQ13" s="32"/>
      <c r="ADR13" s="32"/>
      <c r="ADS13" s="32"/>
      <c r="ADT13" s="32"/>
      <c r="ADU13" s="32"/>
      <c r="ADV13" s="32"/>
      <c r="ADW13" s="32"/>
      <c r="ADX13" s="32"/>
      <c r="ADY13" s="32"/>
      <c r="ADZ13" s="32"/>
      <c r="AEA13" s="32"/>
      <c r="AEB13" s="32"/>
      <c r="AEC13" s="32"/>
      <c r="AED13" s="32"/>
      <c r="AEE13" s="32"/>
      <c r="AEF13" s="32"/>
      <c r="AEG13" s="32"/>
      <c r="AEH13" s="32"/>
      <c r="AEI13" s="32"/>
      <c r="AEJ13" s="32"/>
      <c r="AEK13" s="32"/>
      <c r="AEL13" s="32"/>
      <c r="AEM13" s="32"/>
      <c r="AEN13" s="32"/>
      <c r="AEO13" s="32"/>
      <c r="AEP13" s="32"/>
      <c r="AEQ13" s="32"/>
      <c r="AER13" s="32"/>
      <c r="AES13" s="32"/>
      <c r="AET13" s="32"/>
      <c r="AEU13" s="32"/>
      <c r="AEV13" s="32"/>
      <c r="AEW13" s="32"/>
      <c r="AEX13" s="32"/>
      <c r="AEY13" s="32"/>
      <c r="AEZ13" s="32"/>
      <c r="AFA13" s="32"/>
      <c r="AFB13" s="32"/>
      <c r="AFC13" s="32"/>
      <c r="AFD13" s="32"/>
      <c r="AFE13" s="32"/>
      <c r="AFF13" s="32"/>
      <c r="AFG13" s="32"/>
      <c r="AFH13" s="32"/>
      <c r="AFI13" s="32"/>
      <c r="AFJ13" s="32"/>
      <c r="AFK13" s="32"/>
      <c r="AFL13" s="32"/>
      <c r="AFM13" s="32"/>
      <c r="AFN13" s="32"/>
      <c r="AFO13" s="32"/>
      <c r="AFP13" s="32"/>
      <c r="AFQ13" s="32"/>
      <c r="AFR13" s="32"/>
      <c r="AFS13" s="32"/>
      <c r="AFT13" s="32"/>
      <c r="AFU13" s="32"/>
      <c r="AFV13" s="32"/>
      <c r="AFW13" s="32"/>
      <c r="AFX13" s="32"/>
      <c r="AFY13" s="32"/>
      <c r="AFZ13" s="32"/>
      <c r="AGA13" s="32"/>
      <c r="AGB13" s="32"/>
      <c r="AGC13" s="32"/>
      <c r="AGD13" s="32"/>
      <c r="AGE13" s="32"/>
      <c r="AGF13" s="32"/>
      <c r="AGG13" s="32"/>
      <c r="AGH13" s="32"/>
      <c r="AGI13" s="32"/>
      <c r="AGJ13" s="32"/>
      <c r="AGK13" s="32"/>
      <c r="AGL13" s="32"/>
      <c r="AGM13" s="32"/>
      <c r="AGN13" s="32"/>
      <c r="AGO13" s="32"/>
      <c r="AGP13" s="32"/>
      <c r="AGQ13" s="32"/>
      <c r="AGR13" s="32"/>
      <c r="AGS13" s="32"/>
      <c r="AGT13" s="32"/>
      <c r="AGU13" s="32"/>
      <c r="AGV13" s="32"/>
      <c r="AGW13" s="32"/>
      <c r="AGX13" s="32"/>
      <c r="AGY13" s="32"/>
      <c r="AGZ13" s="32"/>
      <c r="AHA13" s="32"/>
      <c r="AHB13" s="32"/>
      <c r="AHC13" s="32"/>
      <c r="AHD13" s="32"/>
      <c r="AHE13" s="32"/>
      <c r="AHF13" s="32"/>
      <c r="AHG13" s="32"/>
      <c r="AHH13" s="32"/>
      <c r="AHI13" s="32"/>
      <c r="AHJ13" s="32"/>
      <c r="AHK13" s="32"/>
      <c r="AHL13" s="32"/>
      <c r="AHM13" s="32"/>
      <c r="AHN13" s="32"/>
      <c r="AHO13" s="32"/>
      <c r="AHP13" s="32"/>
      <c r="AHQ13" s="32"/>
      <c r="AHR13" s="32"/>
      <c r="AHS13" s="32"/>
      <c r="AHT13" s="32"/>
      <c r="AHU13" s="32"/>
      <c r="AHV13" s="32"/>
      <c r="AHW13" s="32"/>
      <c r="AHX13" s="32"/>
      <c r="AHY13" s="32"/>
      <c r="AHZ13" s="32"/>
      <c r="AIA13" s="32"/>
      <c r="AIB13" s="32"/>
      <c r="AIC13" s="32"/>
      <c r="AID13" s="32"/>
      <c r="AIE13" s="32"/>
      <c r="AIF13" s="32"/>
      <c r="AIG13" s="32"/>
      <c r="AIH13" s="32"/>
      <c r="AII13" s="32"/>
      <c r="AIJ13" s="32"/>
      <c r="AIK13" s="32"/>
      <c r="AIL13" s="32"/>
      <c r="AIM13" s="32"/>
      <c r="AIN13" s="32"/>
      <c r="AIO13" s="32"/>
      <c r="AIP13" s="32"/>
      <c r="AIQ13" s="32"/>
      <c r="AIR13" s="32"/>
      <c r="AIS13" s="32"/>
      <c r="AIT13" s="32"/>
      <c r="AIU13" s="32"/>
      <c r="AIV13" s="32"/>
      <c r="AIW13" s="32"/>
      <c r="AIX13" s="32"/>
      <c r="AIY13" s="32"/>
      <c r="AIZ13" s="32"/>
      <c r="AJA13" s="32"/>
      <c r="AJB13" s="32"/>
      <c r="AJC13" s="32"/>
      <c r="AJD13" s="32"/>
      <c r="AJE13" s="32"/>
      <c r="AJF13" s="32"/>
      <c r="AJG13" s="32"/>
      <c r="AJH13" s="32"/>
      <c r="AJI13" s="32"/>
      <c r="AJJ13" s="32"/>
      <c r="AJK13" s="32"/>
      <c r="AJL13" s="32"/>
      <c r="AJM13" s="32"/>
      <c r="AJN13" s="32"/>
      <c r="AJO13" s="32"/>
      <c r="AJP13" s="32"/>
      <c r="AJQ13" s="32"/>
      <c r="AJR13" s="32"/>
      <c r="AJS13" s="32"/>
      <c r="AJT13" s="32"/>
      <c r="AJU13" s="32"/>
      <c r="AJV13" s="32"/>
      <c r="AJW13" s="32"/>
      <c r="AJX13" s="32"/>
      <c r="AJY13" s="32"/>
      <c r="AJZ13" s="32"/>
      <c r="AKA13" s="32"/>
      <c r="AKB13" s="32"/>
      <c r="AKC13" s="32"/>
      <c r="AKD13" s="32"/>
      <c r="AKE13" s="32"/>
      <c r="AKF13" s="32"/>
      <c r="AKG13" s="32"/>
      <c r="AKH13" s="32"/>
      <c r="AKI13" s="32"/>
      <c r="AKJ13" s="32"/>
      <c r="AKK13" s="32"/>
      <c r="AKL13" s="32"/>
      <c r="AKM13" s="32"/>
      <c r="AKN13" s="32"/>
      <c r="AKO13" s="32"/>
      <c r="AKP13" s="32"/>
      <c r="AKQ13" s="32"/>
      <c r="AKR13" s="32"/>
      <c r="AKS13" s="32"/>
      <c r="AKT13" s="32"/>
      <c r="AKU13" s="32"/>
      <c r="AKV13" s="32"/>
      <c r="AKW13" s="32"/>
      <c r="AKX13" s="32"/>
      <c r="AKY13" s="32"/>
      <c r="AKZ13" s="32"/>
      <c r="ALA13" s="32"/>
      <c r="ALB13" s="32"/>
      <c r="ALC13" s="32"/>
      <c r="ALD13" s="32"/>
      <c r="ALE13" s="32"/>
      <c r="ALF13" s="32"/>
      <c r="ALG13" s="32"/>
      <c r="ALH13" s="32"/>
      <c r="ALI13" s="32"/>
      <c r="ALJ13" s="32"/>
      <c r="ALK13" s="32"/>
      <c r="ALL13" s="32"/>
      <c r="ALM13" s="32"/>
      <c r="ALN13" s="32"/>
      <c r="ALO13" s="32"/>
      <c r="ALP13" s="32"/>
      <c r="ALQ13" s="32"/>
      <c r="ALR13" s="32"/>
      <c r="ALS13" s="32"/>
      <c r="ALT13" s="32"/>
      <c r="ALU13" s="32"/>
      <c r="ALV13" s="32"/>
      <c r="ALW13" s="32"/>
      <c r="ALX13" s="32"/>
      <c r="ALY13" s="32"/>
      <c r="ALZ13" s="32"/>
      <c r="AMA13" s="32"/>
      <c r="AMB13" s="32"/>
      <c r="AMC13" s="32"/>
      <c r="AMD13" s="32"/>
      <c r="AME13" s="32"/>
      <c r="AMF13" s="32"/>
      <c r="AMG13" s="32"/>
      <c r="AMH13" s="32"/>
      <c r="AMI13" s="32"/>
      <c r="AMJ13" s="32"/>
      <c r="AMK13" s="32"/>
      <c r="AML13" s="32"/>
      <c r="AMM13" s="32"/>
      <c r="AMN13" s="32"/>
      <c r="AMO13" s="32"/>
      <c r="AMP13" s="32"/>
      <c r="AMQ13" s="32"/>
      <c r="AMR13" s="32"/>
      <c r="AMS13" s="32"/>
      <c r="AMT13" s="32"/>
      <c r="AMU13" s="32"/>
      <c r="AMV13" s="32"/>
      <c r="AMW13" s="32"/>
      <c r="AMX13" s="32"/>
      <c r="AMY13" s="32"/>
      <c r="AMZ13" s="32"/>
      <c r="ANA13" s="32"/>
      <c r="ANB13" s="32"/>
      <c r="ANC13" s="32"/>
      <c r="AND13" s="32"/>
      <c r="ANE13" s="32"/>
      <c r="ANF13" s="32"/>
      <c r="ANG13" s="32"/>
      <c r="ANH13" s="32"/>
      <c r="ANI13" s="32"/>
      <c r="ANJ13" s="32"/>
      <c r="ANK13" s="32"/>
      <c r="ANL13" s="32"/>
      <c r="ANM13" s="32"/>
      <c r="ANN13" s="32"/>
      <c r="ANO13" s="32"/>
      <c r="ANP13" s="32"/>
      <c r="ANQ13" s="32"/>
      <c r="ANR13" s="32"/>
      <c r="ANS13" s="32"/>
      <c r="ANT13" s="32"/>
      <c r="ANU13" s="32"/>
      <c r="ANV13" s="32"/>
      <c r="ANW13" s="32"/>
      <c r="ANX13" s="32"/>
      <c r="ANY13" s="32"/>
      <c r="ANZ13" s="32"/>
      <c r="AOA13" s="32"/>
      <c r="AOB13" s="32"/>
      <c r="AOC13" s="32"/>
      <c r="AOD13" s="32"/>
      <c r="AOE13" s="32"/>
      <c r="AOF13" s="32"/>
      <c r="AOG13" s="32"/>
      <c r="AOH13" s="32"/>
      <c r="AOI13" s="32"/>
      <c r="AOJ13" s="32"/>
      <c r="AOK13" s="32"/>
      <c r="AOL13" s="32"/>
      <c r="AOM13" s="32"/>
      <c r="AON13" s="32"/>
      <c r="AOO13" s="32"/>
      <c r="AOP13" s="32"/>
      <c r="AOQ13" s="32"/>
      <c r="AOR13" s="32"/>
      <c r="AOS13" s="32"/>
      <c r="AOT13" s="32"/>
      <c r="AOU13" s="32"/>
      <c r="AOV13" s="32"/>
      <c r="AOW13" s="32"/>
      <c r="AOX13" s="32"/>
      <c r="AOY13" s="32"/>
      <c r="AOZ13" s="32"/>
      <c r="APA13" s="32"/>
      <c r="APB13" s="32"/>
      <c r="APC13" s="32"/>
      <c r="APD13" s="32"/>
      <c r="APE13" s="32"/>
      <c r="APF13" s="32"/>
      <c r="APG13" s="32"/>
      <c r="APH13" s="32"/>
      <c r="API13" s="32"/>
      <c r="APJ13" s="32"/>
      <c r="APK13" s="32"/>
      <c r="APL13" s="32"/>
      <c r="APM13" s="32"/>
      <c r="APN13" s="32"/>
      <c r="APO13" s="32"/>
      <c r="APP13" s="32"/>
      <c r="APQ13" s="32"/>
      <c r="APR13" s="32"/>
      <c r="APS13" s="32"/>
      <c r="APT13" s="32"/>
      <c r="APU13" s="32"/>
      <c r="APV13" s="32"/>
      <c r="APW13" s="32"/>
      <c r="APX13" s="32"/>
      <c r="APY13" s="32"/>
      <c r="APZ13" s="32"/>
      <c r="AQA13" s="32"/>
      <c r="AQB13" s="32"/>
      <c r="AQC13" s="32"/>
      <c r="AQD13" s="32"/>
      <c r="AQE13" s="32"/>
      <c r="AQF13" s="32"/>
      <c r="AQG13" s="32"/>
      <c r="AQH13" s="32"/>
      <c r="AQI13" s="32"/>
      <c r="AQJ13" s="32"/>
      <c r="AQK13" s="32"/>
      <c r="AQL13" s="32"/>
      <c r="AQM13" s="32"/>
      <c r="AQN13" s="32"/>
      <c r="AQO13" s="32"/>
      <c r="AQP13" s="32"/>
      <c r="AQQ13" s="32"/>
      <c r="AQR13" s="32"/>
      <c r="AQS13" s="32"/>
      <c r="AQT13" s="32"/>
      <c r="AQU13" s="32"/>
      <c r="AQV13" s="32"/>
      <c r="AQW13" s="32"/>
      <c r="AQX13" s="32"/>
      <c r="AQY13" s="32"/>
      <c r="AQZ13" s="32"/>
      <c r="ARA13" s="32"/>
      <c r="ARB13" s="32"/>
      <c r="ARC13" s="32"/>
      <c r="ARD13" s="32"/>
      <c r="ARE13" s="32"/>
      <c r="ARF13" s="32"/>
      <c r="ARG13" s="32"/>
      <c r="ARH13" s="32"/>
      <c r="ARI13" s="32"/>
      <c r="ARJ13" s="32"/>
      <c r="ARK13" s="32"/>
      <c r="ARL13" s="32"/>
      <c r="ARM13" s="32"/>
      <c r="ARN13" s="32"/>
      <c r="ARO13" s="32"/>
      <c r="ARP13" s="32"/>
      <c r="ARQ13" s="32"/>
      <c r="ARR13" s="32"/>
      <c r="ARS13" s="32"/>
      <c r="ART13" s="32"/>
      <c r="ARU13" s="32"/>
      <c r="ARV13" s="32"/>
      <c r="ARW13" s="32"/>
      <c r="ARX13" s="32"/>
      <c r="ARY13" s="32"/>
      <c r="ARZ13" s="32"/>
      <c r="ASA13" s="32"/>
      <c r="ASB13" s="32"/>
      <c r="ASC13" s="32"/>
      <c r="ASD13" s="32"/>
      <c r="ASE13" s="32"/>
      <c r="ASF13" s="32"/>
      <c r="ASG13" s="32"/>
      <c r="ASH13" s="32"/>
      <c r="ASI13" s="32"/>
      <c r="ASJ13" s="32"/>
      <c r="ASK13" s="32"/>
      <c r="ASL13" s="32"/>
      <c r="ASM13" s="32"/>
      <c r="ASN13" s="32"/>
      <c r="ASO13" s="32"/>
      <c r="ASP13" s="32"/>
      <c r="ASQ13" s="32"/>
      <c r="ASR13" s="32"/>
      <c r="ASS13" s="32"/>
      <c r="AST13" s="32"/>
      <c r="ASU13" s="32"/>
      <c r="ASV13" s="32"/>
      <c r="ASW13" s="32"/>
      <c r="ASX13" s="32"/>
      <c r="ASY13" s="32"/>
      <c r="ASZ13" s="32"/>
      <c r="ATA13" s="32"/>
      <c r="ATB13" s="32"/>
      <c r="ATC13" s="32"/>
      <c r="ATD13" s="32"/>
      <c r="ATE13" s="32"/>
      <c r="ATF13" s="32"/>
      <c r="ATG13" s="32"/>
      <c r="ATH13" s="32"/>
      <c r="ATI13" s="32"/>
      <c r="ATJ13" s="32"/>
      <c r="ATK13" s="32"/>
      <c r="ATL13" s="32"/>
      <c r="ATM13" s="32"/>
      <c r="ATN13" s="32"/>
      <c r="ATO13" s="32"/>
      <c r="ATP13" s="32"/>
      <c r="ATQ13" s="32"/>
      <c r="ATR13" s="32"/>
      <c r="ATS13" s="32"/>
      <c r="ATT13" s="32"/>
      <c r="ATU13" s="32"/>
      <c r="ATV13" s="32"/>
      <c r="ATW13" s="32"/>
      <c r="ATX13" s="32"/>
      <c r="ATY13" s="32"/>
      <c r="ATZ13" s="32"/>
      <c r="AUA13" s="32"/>
      <c r="AUB13" s="32"/>
      <c r="AUC13" s="32"/>
      <c r="AUD13" s="32"/>
      <c r="AUE13" s="32"/>
      <c r="AUF13" s="32"/>
      <c r="AUG13" s="32"/>
      <c r="AUH13" s="32"/>
      <c r="AUI13" s="32"/>
      <c r="AUJ13" s="32"/>
      <c r="AUK13" s="32"/>
      <c r="AUL13" s="32"/>
      <c r="AUM13" s="32"/>
      <c r="AUN13" s="32"/>
      <c r="AUO13" s="32"/>
      <c r="AUP13" s="32"/>
      <c r="AUQ13" s="32"/>
      <c r="AUR13" s="32"/>
      <c r="AUS13" s="32"/>
      <c r="AUT13" s="32"/>
      <c r="AUU13" s="32"/>
      <c r="AUV13" s="32"/>
      <c r="AUW13" s="32"/>
      <c r="AUX13" s="32"/>
      <c r="AUY13" s="32"/>
      <c r="AUZ13" s="32"/>
      <c r="AVA13" s="32"/>
      <c r="AVB13" s="32"/>
      <c r="AVC13" s="32"/>
      <c r="AVD13" s="32"/>
      <c r="AVE13" s="32"/>
      <c r="AVF13" s="32"/>
      <c r="AVG13" s="32"/>
      <c r="AVH13" s="32"/>
      <c r="AVI13" s="32"/>
      <c r="AVJ13" s="32"/>
      <c r="AVK13" s="32"/>
      <c r="AVL13" s="32"/>
      <c r="AVM13" s="32"/>
      <c r="AVN13" s="32"/>
      <c r="AVO13" s="32"/>
      <c r="AVP13" s="32"/>
      <c r="AVQ13" s="32"/>
      <c r="AVR13" s="32"/>
      <c r="AVS13" s="32"/>
      <c r="AVT13" s="32"/>
      <c r="AVU13" s="32"/>
      <c r="AVV13" s="32"/>
      <c r="AVW13" s="32"/>
      <c r="AVX13" s="32"/>
      <c r="AVY13" s="32"/>
      <c r="AVZ13" s="32"/>
      <c r="AWA13" s="32"/>
      <c r="AWB13" s="32"/>
      <c r="AWC13" s="32"/>
      <c r="AWD13" s="32"/>
      <c r="AWE13" s="32"/>
      <c r="AWF13" s="32"/>
      <c r="AWG13" s="32"/>
      <c r="AWH13" s="32"/>
      <c r="AWI13" s="32"/>
      <c r="AWJ13" s="32"/>
      <c r="AWK13" s="32"/>
      <c r="AWL13" s="32"/>
      <c r="AWM13" s="32"/>
      <c r="AWN13" s="32"/>
      <c r="AWO13" s="32"/>
      <c r="AWP13" s="32"/>
      <c r="AWQ13" s="32"/>
      <c r="AWR13" s="32"/>
      <c r="AWS13" s="32"/>
      <c r="AWT13" s="32"/>
      <c r="AWU13" s="32"/>
      <c r="AWV13" s="32"/>
      <c r="AWW13" s="32"/>
      <c r="AWX13" s="32"/>
      <c r="AWY13" s="32"/>
      <c r="AWZ13" s="32"/>
      <c r="AXA13" s="32"/>
      <c r="AXB13" s="32"/>
      <c r="AXC13" s="32"/>
      <c r="AXD13" s="32"/>
      <c r="AXE13" s="32"/>
      <c r="AXF13" s="32"/>
      <c r="AXG13" s="32"/>
      <c r="AXH13" s="32"/>
      <c r="AXI13" s="32"/>
      <c r="AXJ13" s="32"/>
      <c r="AXK13" s="32"/>
      <c r="AXL13" s="32"/>
      <c r="AXM13" s="32"/>
      <c r="AXN13" s="32"/>
      <c r="AXO13" s="32"/>
      <c r="AXP13" s="32"/>
      <c r="AXQ13" s="32"/>
      <c r="AXR13" s="32"/>
      <c r="AXS13" s="32"/>
      <c r="AXT13" s="32"/>
      <c r="AXU13" s="32"/>
      <c r="AXV13" s="32"/>
      <c r="AXW13" s="32"/>
      <c r="AXX13" s="32"/>
      <c r="AXY13" s="32"/>
      <c r="AXZ13" s="32"/>
      <c r="AYA13" s="32"/>
      <c r="AYB13" s="32"/>
      <c r="AYC13" s="32"/>
      <c r="AYD13" s="32"/>
      <c r="AYE13" s="32"/>
      <c r="AYF13" s="32"/>
      <c r="AYG13" s="32"/>
      <c r="AYH13" s="32"/>
      <c r="AYI13" s="32"/>
      <c r="AYJ13" s="32"/>
      <c r="AYK13" s="32"/>
      <c r="AYL13" s="32"/>
      <c r="AYM13" s="32"/>
      <c r="AYN13" s="32"/>
      <c r="AYO13" s="32"/>
      <c r="AYP13" s="32"/>
      <c r="AYQ13" s="32"/>
      <c r="AYR13" s="32"/>
      <c r="AYS13" s="32"/>
      <c r="AYT13" s="32"/>
      <c r="AYU13" s="32"/>
      <c r="AYV13" s="32"/>
      <c r="AYW13" s="32"/>
      <c r="AYX13" s="32"/>
      <c r="AYY13" s="32"/>
      <c r="AYZ13" s="32"/>
      <c r="AZA13" s="32"/>
      <c r="AZB13" s="32"/>
      <c r="AZC13" s="32"/>
      <c r="AZD13" s="32"/>
      <c r="AZE13" s="32"/>
      <c r="AZF13" s="32"/>
      <c r="AZG13" s="32"/>
      <c r="AZH13" s="32"/>
      <c r="AZI13" s="32"/>
      <c r="AZJ13" s="32"/>
      <c r="AZK13" s="32"/>
      <c r="AZL13" s="32"/>
      <c r="AZM13" s="32"/>
      <c r="AZN13" s="32"/>
      <c r="AZO13" s="32"/>
      <c r="AZP13" s="32"/>
      <c r="AZQ13" s="32"/>
      <c r="AZR13" s="32"/>
      <c r="AZS13" s="32"/>
      <c r="AZT13" s="32"/>
      <c r="AZU13" s="32"/>
      <c r="AZV13" s="32"/>
      <c r="AZW13" s="32"/>
      <c r="AZX13" s="32"/>
      <c r="AZY13" s="32"/>
      <c r="AZZ13" s="32"/>
      <c r="BAA13" s="32"/>
      <c r="BAB13" s="32"/>
      <c r="BAC13" s="32"/>
      <c r="BAD13" s="32"/>
      <c r="BAE13" s="32"/>
      <c r="BAF13" s="32"/>
      <c r="BAG13" s="32"/>
      <c r="BAH13" s="32"/>
      <c r="BAI13" s="32"/>
      <c r="BAJ13" s="32"/>
      <c r="BAK13" s="32"/>
      <c r="BAL13" s="32"/>
      <c r="BAM13" s="32"/>
      <c r="BAN13" s="32"/>
      <c r="BAO13" s="32"/>
      <c r="BAP13" s="32"/>
      <c r="BAQ13" s="32"/>
      <c r="BAR13" s="32"/>
      <c r="BAS13" s="32"/>
      <c r="BAT13" s="32"/>
      <c r="BAU13" s="32"/>
      <c r="BAV13" s="32"/>
      <c r="BAW13" s="32"/>
      <c r="BAX13" s="32"/>
      <c r="BAY13" s="32"/>
      <c r="BAZ13" s="32"/>
      <c r="BBA13" s="32"/>
      <c r="BBB13" s="32"/>
      <c r="BBC13" s="32"/>
      <c r="BBD13" s="32"/>
      <c r="BBE13" s="32"/>
      <c r="BBF13" s="32"/>
      <c r="BBG13" s="32"/>
      <c r="BBH13" s="32"/>
      <c r="BBI13" s="32"/>
      <c r="BBJ13" s="32"/>
      <c r="BBK13" s="32"/>
      <c r="BBL13" s="32"/>
      <c r="BBM13" s="32"/>
      <c r="BBN13" s="32"/>
      <c r="BBO13" s="32"/>
      <c r="BBP13" s="32"/>
      <c r="BBQ13" s="32"/>
      <c r="BBR13" s="32"/>
      <c r="BBS13" s="32"/>
      <c r="BBT13" s="32"/>
      <c r="BBU13" s="32"/>
      <c r="BBV13" s="32"/>
      <c r="BBW13" s="32"/>
      <c r="BBX13" s="32"/>
      <c r="BBY13" s="32"/>
      <c r="BBZ13" s="32"/>
      <c r="BCA13" s="32"/>
      <c r="BCB13" s="32"/>
      <c r="BCC13" s="32"/>
      <c r="BCD13" s="32"/>
      <c r="BCE13" s="32"/>
      <c r="BCF13" s="32"/>
      <c r="BCG13" s="32"/>
      <c r="BCH13" s="32"/>
      <c r="BCI13" s="32"/>
      <c r="BCJ13" s="32"/>
      <c r="BCK13" s="32"/>
      <c r="BCL13" s="32"/>
      <c r="BCM13" s="32"/>
      <c r="BCN13" s="32"/>
      <c r="BCO13" s="32"/>
      <c r="BCP13" s="32"/>
      <c r="BCQ13" s="32"/>
      <c r="BCR13" s="32"/>
      <c r="BCS13" s="32"/>
      <c r="BCT13" s="32"/>
      <c r="BCU13" s="32"/>
      <c r="BCV13" s="32"/>
      <c r="BCW13" s="32"/>
      <c r="BCX13" s="32"/>
      <c r="BCY13" s="32"/>
      <c r="BCZ13" s="32"/>
      <c r="BDA13" s="32"/>
      <c r="BDB13" s="32"/>
      <c r="BDC13" s="32"/>
      <c r="BDD13" s="32"/>
      <c r="BDE13" s="32"/>
      <c r="BDF13" s="32"/>
      <c r="BDG13" s="32"/>
      <c r="BDH13" s="32"/>
      <c r="BDI13" s="32"/>
      <c r="BDJ13" s="32"/>
      <c r="BDK13" s="32"/>
      <c r="BDL13" s="32"/>
      <c r="BDM13" s="32"/>
      <c r="BDN13" s="32"/>
      <c r="BDO13" s="32"/>
      <c r="BDP13" s="32"/>
      <c r="BDQ13" s="32"/>
      <c r="BDR13" s="32"/>
      <c r="BDS13" s="32"/>
      <c r="BDT13" s="32"/>
      <c r="BDU13" s="32"/>
      <c r="BDV13" s="32"/>
      <c r="BDW13" s="32"/>
      <c r="BDX13" s="32"/>
      <c r="BDY13" s="32"/>
      <c r="BDZ13" s="32"/>
      <c r="BEA13" s="32"/>
      <c r="BEB13" s="32"/>
      <c r="BEC13" s="32"/>
      <c r="BED13" s="32"/>
      <c r="BEE13" s="32"/>
      <c r="BEF13" s="32"/>
      <c r="BEG13" s="32"/>
      <c r="BEH13" s="32"/>
      <c r="BEI13" s="32"/>
      <c r="BEJ13" s="32"/>
      <c r="BEK13" s="32"/>
      <c r="BEL13" s="32"/>
      <c r="BEM13" s="32"/>
      <c r="BEN13" s="32"/>
      <c r="BEO13" s="32"/>
      <c r="BEP13" s="32"/>
      <c r="BEQ13" s="32"/>
      <c r="BER13" s="32"/>
      <c r="BES13" s="32"/>
      <c r="BET13" s="32"/>
      <c r="BEU13" s="32"/>
      <c r="BEV13" s="32"/>
      <c r="BEW13" s="32"/>
      <c r="BEX13" s="32"/>
      <c r="BEY13" s="32"/>
      <c r="BEZ13" s="32"/>
      <c r="BFA13" s="32"/>
      <c r="BFB13" s="32"/>
      <c r="BFC13" s="32"/>
      <c r="BFD13" s="32"/>
      <c r="BFE13" s="32"/>
      <c r="BFF13" s="32"/>
      <c r="BFG13" s="32"/>
      <c r="BFH13" s="32"/>
      <c r="BFI13" s="32"/>
      <c r="BFJ13" s="32"/>
      <c r="BFK13" s="32"/>
      <c r="BFL13" s="32"/>
      <c r="BFM13" s="32"/>
      <c r="BFN13" s="32"/>
      <c r="BFO13" s="32"/>
      <c r="BFP13" s="32"/>
      <c r="BFQ13" s="32"/>
      <c r="BFR13" s="32"/>
      <c r="BFS13" s="32"/>
      <c r="BFT13" s="32"/>
      <c r="BFU13" s="32"/>
      <c r="BFV13" s="32"/>
      <c r="BFW13" s="32"/>
      <c r="BFX13" s="32"/>
      <c r="BFY13" s="32"/>
      <c r="BFZ13" s="32"/>
      <c r="BGA13" s="32"/>
      <c r="BGB13" s="32"/>
      <c r="BGC13" s="32"/>
      <c r="BGD13" s="32"/>
      <c r="BGE13" s="32"/>
      <c r="BGF13" s="32"/>
      <c r="BGG13" s="32"/>
      <c r="BGH13" s="32"/>
      <c r="BGI13" s="32"/>
      <c r="BGJ13" s="32"/>
      <c r="BGK13" s="32"/>
      <c r="BGL13" s="32"/>
      <c r="BGM13" s="32"/>
      <c r="BGN13" s="32"/>
      <c r="BGO13" s="32"/>
      <c r="BGP13" s="32"/>
      <c r="BGQ13" s="32"/>
      <c r="BGR13" s="32"/>
      <c r="BGS13" s="32"/>
      <c r="BGT13" s="32"/>
      <c r="BGU13" s="32"/>
      <c r="BGV13" s="32"/>
      <c r="BGW13" s="32"/>
      <c r="BGX13" s="32"/>
      <c r="BGY13" s="32"/>
      <c r="BGZ13" s="32"/>
      <c r="BHA13" s="32"/>
      <c r="BHB13" s="32"/>
      <c r="BHC13" s="32"/>
      <c r="BHD13" s="32"/>
      <c r="BHE13" s="32"/>
      <c r="BHF13" s="32"/>
      <c r="BHG13" s="32"/>
      <c r="BHH13" s="32"/>
      <c r="BHI13" s="32"/>
      <c r="BHJ13" s="32"/>
      <c r="BHK13" s="32"/>
      <c r="BHL13" s="32"/>
      <c r="BHM13" s="32"/>
      <c r="BHN13" s="32"/>
      <c r="BHO13" s="32"/>
      <c r="BHP13" s="32"/>
      <c r="BHQ13" s="32"/>
      <c r="BHR13" s="32"/>
      <c r="BHS13" s="32"/>
      <c r="BHT13" s="32"/>
      <c r="BHU13" s="32"/>
      <c r="BHV13" s="32"/>
      <c r="BHW13" s="32"/>
      <c r="BHX13" s="32"/>
      <c r="BHY13" s="32"/>
      <c r="BHZ13" s="32"/>
      <c r="BIA13" s="32"/>
      <c r="BIB13" s="32"/>
      <c r="BIC13" s="32"/>
      <c r="BID13" s="32"/>
      <c r="BIE13" s="32"/>
      <c r="BIF13" s="32"/>
      <c r="BIG13" s="32"/>
      <c r="BIH13" s="32"/>
      <c r="BII13" s="32"/>
      <c r="BIJ13" s="32"/>
      <c r="BIK13" s="32"/>
      <c r="BIL13" s="32"/>
      <c r="BIM13" s="32"/>
      <c r="BIN13" s="32"/>
      <c r="BIO13" s="32"/>
      <c r="BIP13" s="32"/>
      <c r="BIQ13" s="32"/>
      <c r="BIR13" s="32"/>
      <c r="BIS13" s="32"/>
      <c r="BIT13" s="32"/>
      <c r="BIU13" s="32"/>
      <c r="BIV13" s="32"/>
      <c r="BIW13" s="32"/>
      <c r="BIX13" s="32"/>
      <c r="BIY13" s="32"/>
      <c r="BIZ13" s="32"/>
      <c r="BJA13" s="32"/>
      <c r="BJB13" s="32"/>
      <c r="BJC13" s="32"/>
      <c r="BJD13" s="32"/>
      <c r="BJE13" s="32"/>
      <c r="BJF13" s="32"/>
      <c r="BJG13" s="32"/>
      <c r="BJH13" s="32"/>
      <c r="BJI13" s="32"/>
      <c r="BJJ13" s="32"/>
      <c r="BJK13" s="32"/>
      <c r="BJL13" s="32"/>
      <c r="BJM13" s="32"/>
      <c r="BJN13" s="32"/>
      <c r="BJO13" s="32"/>
      <c r="BJP13" s="32"/>
      <c r="BJQ13" s="32"/>
      <c r="BJR13" s="32"/>
      <c r="BJS13" s="32"/>
      <c r="BJT13" s="32"/>
      <c r="BJU13" s="32"/>
      <c r="BJV13" s="32"/>
      <c r="BJW13" s="32"/>
      <c r="BJX13" s="32"/>
      <c r="BJY13" s="32"/>
      <c r="BJZ13" s="32"/>
      <c r="BKA13" s="32"/>
      <c r="BKB13" s="32"/>
      <c r="BKC13" s="32"/>
      <c r="BKD13" s="32"/>
      <c r="BKE13" s="32"/>
      <c r="BKF13" s="32"/>
      <c r="BKG13" s="32"/>
      <c r="BKH13" s="32"/>
      <c r="BKI13" s="32"/>
      <c r="BKJ13" s="32"/>
      <c r="BKK13" s="32"/>
      <c r="BKL13" s="32"/>
      <c r="BKM13" s="32"/>
      <c r="BKN13" s="32"/>
      <c r="BKO13" s="32"/>
      <c r="BKP13" s="32"/>
      <c r="BKQ13" s="32"/>
      <c r="BKR13" s="32"/>
      <c r="BKS13" s="32"/>
      <c r="BKT13" s="32"/>
      <c r="BKU13" s="32"/>
      <c r="BKV13" s="32"/>
      <c r="BKW13" s="32"/>
      <c r="BKX13" s="32"/>
      <c r="BKY13" s="32"/>
      <c r="BKZ13" s="32"/>
      <c r="BLA13" s="32"/>
      <c r="BLB13" s="32"/>
      <c r="BLC13" s="32"/>
      <c r="BLD13" s="32"/>
      <c r="BLE13" s="32"/>
      <c r="BLF13" s="32"/>
      <c r="BLG13" s="32"/>
      <c r="BLH13" s="32"/>
      <c r="BLI13" s="32"/>
      <c r="BLJ13" s="32"/>
      <c r="BLK13" s="32"/>
      <c r="BLL13" s="32"/>
      <c r="BLM13" s="32"/>
      <c r="BLN13" s="32"/>
      <c r="BLO13" s="32"/>
      <c r="BLP13" s="32"/>
      <c r="BLQ13" s="32"/>
      <c r="BLR13" s="32"/>
      <c r="BLS13" s="32"/>
      <c r="BLT13" s="32"/>
      <c r="BLU13" s="32"/>
      <c r="BLV13" s="32"/>
      <c r="BLW13" s="32"/>
      <c r="BLX13" s="32"/>
      <c r="BLY13" s="32"/>
      <c r="BLZ13" s="32"/>
      <c r="BMA13" s="32"/>
      <c r="BMB13" s="32"/>
      <c r="BMC13" s="32"/>
      <c r="BMD13" s="32"/>
      <c r="BME13" s="32"/>
      <c r="BMF13" s="32"/>
      <c r="BMG13" s="32"/>
      <c r="BMH13" s="32"/>
      <c r="BMI13" s="32"/>
      <c r="BMJ13" s="32"/>
      <c r="BMK13" s="32"/>
      <c r="BML13" s="32"/>
      <c r="BMM13" s="32"/>
      <c r="BMN13" s="32"/>
      <c r="BMO13" s="32"/>
      <c r="BMP13" s="32"/>
      <c r="BMQ13" s="32"/>
      <c r="BMR13" s="32"/>
      <c r="BMS13" s="32"/>
      <c r="BMT13" s="32"/>
      <c r="BMU13" s="32"/>
      <c r="BMV13" s="32"/>
      <c r="BMW13" s="32"/>
      <c r="BMX13" s="32"/>
      <c r="BMY13" s="32"/>
      <c r="BMZ13" s="32"/>
      <c r="BNA13" s="32"/>
      <c r="BNB13" s="32"/>
      <c r="BNC13" s="32"/>
      <c r="BND13" s="32"/>
      <c r="BNE13" s="32"/>
      <c r="BNF13" s="32"/>
      <c r="BNG13" s="32"/>
      <c r="BNH13" s="32"/>
      <c r="BNI13" s="32"/>
      <c r="BNJ13" s="32"/>
      <c r="BNK13" s="32"/>
      <c r="BNL13" s="32"/>
      <c r="BNM13" s="32"/>
      <c r="BNN13" s="32"/>
      <c r="BNO13" s="32"/>
      <c r="BNP13" s="32"/>
      <c r="BNQ13" s="32"/>
      <c r="BNR13" s="32"/>
      <c r="BNS13" s="32"/>
      <c r="BNT13" s="32"/>
      <c r="BNU13" s="32"/>
      <c r="BNV13" s="32"/>
      <c r="BNW13" s="32"/>
      <c r="BNX13" s="32"/>
      <c r="BNY13" s="32"/>
      <c r="BNZ13" s="32"/>
      <c r="BOA13" s="32"/>
      <c r="BOB13" s="32"/>
      <c r="BOC13" s="32"/>
      <c r="BOD13" s="32"/>
      <c r="BOE13" s="32"/>
      <c r="BOF13" s="32"/>
      <c r="BOG13" s="32"/>
      <c r="BOH13" s="32"/>
      <c r="BOI13" s="32"/>
      <c r="BOJ13" s="32"/>
      <c r="BOK13" s="32"/>
      <c r="BOL13" s="32"/>
      <c r="BOM13" s="32"/>
      <c r="BON13" s="32"/>
      <c r="BOO13" s="32"/>
      <c r="BOP13" s="32"/>
      <c r="BOQ13" s="32"/>
      <c r="BOR13" s="32"/>
      <c r="BOS13" s="32"/>
      <c r="BOT13" s="32"/>
      <c r="BOU13" s="32"/>
      <c r="BOV13" s="32"/>
      <c r="BOW13" s="32"/>
      <c r="BOX13" s="32"/>
      <c r="BOY13" s="32"/>
      <c r="BOZ13" s="32"/>
      <c r="BPA13" s="32"/>
      <c r="BPB13" s="32"/>
      <c r="BPC13" s="32"/>
      <c r="BPD13" s="32"/>
      <c r="BPE13" s="32"/>
      <c r="BPF13" s="32"/>
      <c r="BPG13" s="32"/>
      <c r="BPH13" s="32"/>
      <c r="BPI13" s="32"/>
      <c r="BPJ13" s="32"/>
      <c r="BPK13" s="32"/>
      <c r="BPL13" s="32"/>
      <c r="BPM13" s="32"/>
      <c r="BPN13" s="32"/>
      <c r="BPO13" s="32"/>
      <c r="BPP13" s="32"/>
      <c r="BPQ13" s="32"/>
      <c r="BPR13" s="32"/>
      <c r="BPS13" s="32"/>
      <c r="BPT13" s="32"/>
      <c r="BPU13" s="32"/>
      <c r="BPV13" s="32"/>
      <c r="BPW13" s="32"/>
      <c r="BPX13" s="32"/>
      <c r="BPY13" s="32"/>
      <c r="BPZ13" s="32"/>
      <c r="BQA13" s="32"/>
      <c r="BQB13" s="32"/>
      <c r="BQC13" s="32"/>
      <c r="BQD13" s="32"/>
      <c r="BQE13" s="32"/>
      <c r="BQF13" s="32"/>
      <c r="BQG13" s="32"/>
      <c r="BQH13" s="32"/>
      <c r="BQI13" s="32"/>
      <c r="BQJ13" s="32"/>
      <c r="BQK13" s="32"/>
      <c r="BQL13" s="32"/>
      <c r="BQM13" s="32"/>
      <c r="BQN13" s="32"/>
      <c r="BQO13" s="32"/>
      <c r="BQP13" s="32"/>
      <c r="BQQ13" s="32"/>
      <c r="BQR13" s="32"/>
      <c r="BQS13" s="32"/>
      <c r="BQT13" s="32"/>
      <c r="BQU13" s="32"/>
      <c r="BQV13" s="32"/>
      <c r="BQW13" s="32"/>
      <c r="BQX13" s="32"/>
      <c r="BQY13" s="32"/>
      <c r="BQZ13" s="32"/>
      <c r="BRA13" s="32"/>
      <c r="BRB13" s="32"/>
      <c r="BRC13" s="32"/>
      <c r="BRD13" s="32"/>
      <c r="BRE13" s="32"/>
      <c r="BRF13" s="32"/>
      <c r="BRG13" s="32"/>
      <c r="BRH13" s="32"/>
      <c r="BRI13" s="32"/>
      <c r="BRJ13" s="32"/>
      <c r="BRK13" s="32"/>
      <c r="BRL13" s="32"/>
      <c r="BRM13" s="32"/>
      <c r="BRN13" s="32"/>
      <c r="BRO13" s="32"/>
      <c r="BRP13" s="32"/>
      <c r="BRQ13" s="32"/>
      <c r="BRR13" s="32"/>
      <c r="BRS13" s="32"/>
      <c r="BRT13" s="32"/>
      <c r="BRU13" s="32"/>
      <c r="BRV13" s="32"/>
      <c r="BRW13" s="32"/>
      <c r="BRX13" s="32"/>
      <c r="BRY13" s="32"/>
      <c r="BRZ13" s="32"/>
      <c r="BSA13" s="32"/>
      <c r="BSB13" s="32"/>
      <c r="BSC13" s="32"/>
      <c r="BSD13" s="32"/>
      <c r="BSE13" s="32"/>
      <c r="BSF13" s="32"/>
      <c r="BSG13" s="32"/>
      <c r="BSH13" s="32"/>
      <c r="BSI13" s="32"/>
      <c r="BSJ13" s="32"/>
      <c r="BSK13" s="32"/>
      <c r="BSL13" s="32"/>
      <c r="BSM13" s="32"/>
      <c r="BSN13" s="32"/>
      <c r="BSO13" s="32"/>
      <c r="BSP13" s="32"/>
      <c r="BSQ13" s="32"/>
      <c r="BSR13" s="32"/>
      <c r="BSS13" s="32"/>
      <c r="BST13" s="32"/>
      <c r="BSU13" s="32"/>
      <c r="BSV13" s="32"/>
      <c r="BSW13" s="32"/>
      <c r="BSX13" s="32"/>
      <c r="BSY13" s="32"/>
      <c r="BSZ13" s="32"/>
      <c r="BTA13" s="32"/>
      <c r="BTB13" s="32"/>
      <c r="BTC13" s="32"/>
      <c r="BTD13" s="32"/>
      <c r="BTE13" s="32"/>
      <c r="BTF13" s="32"/>
      <c r="BTG13" s="32"/>
      <c r="BTH13" s="32"/>
      <c r="BTI13" s="32"/>
      <c r="BTJ13" s="32"/>
      <c r="BTK13" s="32"/>
      <c r="BTL13" s="32"/>
      <c r="BTM13" s="32"/>
      <c r="BTN13" s="32"/>
      <c r="BTO13" s="32"/>
      <c r="BTP13" s="32"/>
      <c r="BTQ13" s="32"/>
      <c r="BTR13" s="32"/>
      <c r="BTS13" s="32"/>
      <c r="BTT13" s="32"/>
      <c r="BTU13" s="32"/>
      <c r="BTV13" s="32"/>
      <c r="BTW13" s="32"/>
      <c r="BTX13" s="32"/>
      <c r="BTY13" s="32"/>
      <c r="BTZ13" s="32"/>
      <c r="BUA13" s="32"/>
      <c r="BUB13" s="32"/>
      <c r="BUC13" s="32"/>
      <c r="BUD13" s="32"/>
      <c r="BUE13" s="32"/>
      <c r="BUF13" s="32"/>
      <c r="BUG13" s="32"/>
      <c r="BUH13" s="32"/>
      <c r="BUI13" s="32"/>
      <c r="BUJ13" s="32"/>
      <c r="BUK13" s="32"/>
      <c r="BUL13" s="32"/>
      <c r="BUM13" s="32"/>
      <c r="BUN13" s="32"/>
      <c r="BUO13" s="32"/>
      <c r="BUP13" s="32"/>
      <c r="BUQ13" s="32"/>
      <c r="BUR13" s="32"/>
      <c r="BUS13" s="32"/>
      <c r="BUT13" s="32"/>
      <c r="BUU13" s="32"/>
      <c r="BUV13" s="32"/>
      <c r="BUW13" s="32"/>
      <c r="BUX13" s="32"/>
      <c r="BUY13" s="32"/>
      <c r="BUZ13" s="32"/>
      <c r="BVA13" s="32"/>
      <c r="BVB13" s="32"/>
      <c r="BVC13" s="32"/>
      <c r="BVD13" s="32"/>
      <c r="BVE13" s="32"/>
      <c r="BVF13" s="32"/>
      <c r="BVG13" s="32"/>
      <c r="BVH13" s="32"/>
      <c r="BVI13" s="32"/>
      <c r="BVJ13" s="32"/>
      <c r="BVK13" s="32"/>
      <c r="BVL13" s="32"/>
      <c r="BVM13" s="32"/>
      <c r="BVN13" s="32"/>
      <c r="BVO13" s="32"/>
      <c r="BVP13" s="32"/>
      <c r="BVQ13" s="32"/>
      <c r="BVR13" s="32"/>
      <c r="BVS13" s="32"/>
      <c r="BVT13" s="32"/>
      <c r="BVU13" s="32"/>
      <c r="BVV13" s="32"/>
      <c r="BVW13" s="32"/>
      <c r="BVX13" s="32"/>
      <c r="BVY13" s="32"/>
      <c r="BVZ13" s="32"/>
      <c r="BWA13" s="32"/>
      <c r="BWB13" s="32"/>
      <c r="BWC13" s="32"/>
      <c r="BWD13" s="32"/>
      <c r="BWE13" s="32"/>
      <c r="BWF13" s="32"/>
      <c r="BWG13" s="32"/>
      <c r="BWH13" s="32"/>
      <c r="BWI13" s="32"/>
      <c r="BWJ13" s="32"/>
      <c r="BWK13" s="32"/>
      <c r="BWL13" s="32"/>
      <c r="BWM13" s="32"/>
      <c r="BWN13" s="32"/>
      <c r="BWO13" s="32"/>
      <c r="BWP13" s="32"/>
      <c r="BWQ13" s="32"/>
      <c r="BWR13" s="32"/>
      <c r="BWS13" s="32"/>
      <c r="BWT13" s="32"/>
      <c r="BWU13" s="32"/>
      <c r="BWV13" s="32"/>
      <c r="BWW13" s="32"/>
      <c r="BWX13" s="32"/>
      <c r="BWY13" s="32"/>
      <c r="BWZ13" s="32"/>
      <c r="BXA13" s="32"/>
      <c r="BXB13" s="32"/>
      <c r="BXC13" s="32"/>
      <c r="BXD13" s="32"/>
      <c r="BXE13" s="32"/>
      <c r="BXF13" s="32"/>
      <c r="BXG13" s="32"/>
      <c r="BXH13" s="32"/>
      <c r="BXI13" s="32"/>
      <c r="BXJ13" s="32"/>
      <c r="BXK13" s="32"/>
      <c r="BXL13" s="32"/>
      <c r="BXM13" s="32"/>
      <c r="BXN13" s="32"/>
      <c r="BXO13" s="32"/>
      <c r="BXP13" s="32"/>
      <c r="BXQ13" s="32"/>
      <c r="BXR13" s="32"/>
      <c r="BXS13" s="32"/>
      <c r="BXT13" s="32"/>
      <c r="BXU13" s="32"/>
      <c r="BXV13" s="32"/>
      <c r="BXW13" s="32"/>
      <c r="BXX13" s="32"/>
      <c r="BXY13" s="32"/>
      <c r="BXZ13" s="32"/>
      <c r="BYA13" s="32"/>
      <c r="BYB13" s="32"/>
      <c r="BYC13" s="32"/>
      <c r="BYD13" s="32"/>
      <c r="BYE13" s="32"/>
      <c r="BYF13" s="32"/>
      <c r="BYG13" s="32"/>
      <c r="BYH13" s="32"/>
      <c r="BYI13" s="32"/>
      <c r="BYJ13" s="32"/>
      <c r="BYK13" s="32"/>
      <c r="BYL13" s="32"/>
      <c r="BYM13" s="32"/>
      <c r="BYN13" s="32"/>
      <c r="BYO13" s="32"/>
      <c r="BYP13" s="32"/>
      <c r="BYQ13" s="32"/>
      <c r="BYR13" s="32"/>
      <c r="BYS13" s="32"/>
      <c r="BYT13" s="32"/>
      <c r="BYU13" s="32"/>
      <c r="BYV13" s="32"/>
      <c r="BYW13" s="32"/>
      <c r="BYX13" s="32"/>
      <c r="BYY13" s="32"/>
      <c r="BYZ13" s="32"/>
      <c r="BZA13" s="32"/>
      <c r="BZB13" s="32"/>
      <c r="BZC13" s="32"/>
      <c r="BZD13" s="32"/>
      <c r="BZE13" s="32"/>
      <c r="BZF13" s="32"/>
      <c r="BZG13" s="32"/>
      <c r="BZH13" s="32"/>
      <c r="BZI13" s="32"/>
      <c r="BZJ13" s="32"/>
      <c r="BZK13" s="32"/>
      <c r="BZL13" s="32"/>
      <c r="BZM13" s="32"/>
      <c r="BZN13" s="32"/>
      <c r="BZO13" s="32"/>
      <c r="BZP13" s="32"/>
      <c r="BZQ13" s="32"/>
      <c r="BZR13" s="32"/>
      <c r="BZS13" s="32"/>
      <c r="BZT13" s="32"/>
      <c r="BZU13" s="32"/>
      <c r="BZV13" s="32"/>
      <c r="BZW13" s="32"/>
      <c r="BZX13" s="32"/>
      <c r="BZY13" s="32"/>
      <c r="BZZ13" s="32"/>
      <c r="CAA13" s="32"/>
      <c r="CAB13" s="32"/>
      <c r="CAC13" s="32"/>
      <c r="CAD13" s="32"/>
      <c r="CAE13" s="32"/>
      <c r="CAF13" s="32"/>
      <c r="CAG13" s="32"/>
      <c r="CAH13" s="32"/>
      <c r="CAI13" s="32"/>
      <c r="CAJ13" s="32"/>
      <c r="CAK13" s="32"/>
      <c r="CAL13" s="32"/>
      <c r="CAM13" s="32"/>
      <c r="CAN13" s="32"/>
      <c r="CAO13" s="32"/>
      <c r="CAP13" s="32"/>
      <c r="CAQ13" s="32"/>
      <c r="CAR13" s="32"/>
      <c r="CAS13" s="32"/>
      <c r="CAT13" s="32"/>
      <c r="CAU13" s="32"/>
      <c r="CAV13" s="32"/>
      <c r="CAW13" s="32"/>
      <c r="CAX13" s="32"/>
      <c r="CAY13" s="32"/>
      <c r="CAZ13" s="32"/>
      <c r="CBA13" s="32"/>
      <c r="CBB13" s="32"/>
      <c r="CBC13" s="32"/>
      <c r="CBD13" s="32"/>
      <c r="CBE13" s="32"/>
      <c r="CBF13" s="32"/>
      <c r="CBG13" s="32"/>
      <c r="CBH13" s="32"/>
      <c r="CBI13" s="32"/>
      <c r="CBJ13" s="32"/>
      <c r="CBK13" s="32"/>
      <c r="CBL13" s="32"/>
      <c r="CBM13" s="32"/>
      <c r="CBN13" s="32"/>
      <c r="CBO13" s="32"/>
      <c r="CBP13" s="32"/>
      <c r="CBQ13" s="32"/>
      <c r="CBR13" s="32"/>
      <c r="CBS13" s="32"/>
      <c r="CBT13" s="32"/>
      <c r="CBU13" s="32"/>
      <c r="CBV13" s="32"/>
      <c r="CBW13" s="32"/>
      <c r="CBX13" s="32"/>
      <c r="CBY13" s="32"/>
      <c r="CBZ13" s="32"/>
      <c r="CCA13" s="32"/>
      <c r="CCB13" s="32"/>
      <c r="CCC13" s="32"/>
      <c r="CCD13" s="32"/>
      <c r="CCE13" s="32"/>
      <c r="CCF13" s="32"/>
      <c r="CCG13" s="32"/>
      <c r="CCH13" s="32"/>
      <c r="CCI13" s="32"/>
      <c r="CCJ13" s="32"/>
      <c r="CCK13" s="32"/>
      <c r="CCL13" s="32"/>
      <c r="CCM13" s="32"/>
      <c r="CCN13" s="32"/>
      <c r="CCO13" s="32"/>
      <c r="CCP13" s="32"/>
      <c r="CCQ13" s="32"/>
      <c r="CCR13" s="32"/>
      <c r="CCS13" s="32"/>
      <c r="CCT13" s="32"/>
      <c r="CCU13" s="32"/>
      <c r="CCV13" s="32"/>
      <c r="CCW13" s="32"/>
      <c r="CCX13" s="32"/>
      <c r="CCY13" s="32"/>
      <c r="CCZ13" s="32"/>
      <c r="CDA13" s="32"/>
      <c r="CDB13" s="32"/>
      <c r="CDC13" s="32"/>
      <c r="CDD13" s="32"/>
      <c r="CDE13" s="32"/>
      <c r="CDF13" s="32"/>
      <c r="CDG13" s="32"/>
      <c r="CDH13" s="32"/>
      <c r="CDI13" s="32"/>
      <c r="CDJ13" s="32"/>
      <c r="CDK13" s="32"/>
      <c r="CDL13" s="32"/>
      <c r="CDM13" s="32"/>
      <c r="CDN13" s="32"/>
      <c r="CDO13" s="32"/>
      <c r="CDP13" s="32"/>
      <c r="CDQ13" s="32"/>
      <c r="CDR13" s="32"/>
      <c r="CDS13" s="32"/>
      <c r="CDT13" s="32"/>
      <c r="CDU13" s="32"/>
      <c r="CDV13" s="32"/>
      <c r="CDW13" s="32"/>
      <c r="CDX13" s="32"/>
      <c r="CDY13" s="32"/>
      <c r="CDZ13" s="32"/>
      <c r="CEA13" s="32"/>
      <c r="CEB13" s="32"/>
      <c r="CEC13" s="32"/>
      <c r="CED13" s="32"/>
      <c r="CEE13" s="32"/>
      <c r="CEF13" s="32"/>
      <c r="CEG13" s="32"/>
      <c r="CEH13" s="32"/>
      <c r="CEI13" s="32"/>
      <c r="CEJ13" s="32"/>
      <c r="CEK13" s="32"/>
      <c r="CEL13" s="32"/>
      <c r="CEM13" s="32"/>
      <c r="CEN13" s="32"/>
      <c r="CEO13" s="32"/>
      <c r="CEP13" s="32"/>
      <c r="CEQ13" s="32"/>
      <c r="CER13" s="32"/>
      <c r="CES13" s="32"/>
      <c r="CET13" s="32"/>
      <c r="CEU13" s="32"/>
      <c r="CEV13" s="32"/>
      <c r="CEW13" s="32"/>
      <c r="CEX13" s="32"/>
      <c r="CEY13" s="32"/>
      <c r="CEZ13" s="32"/>
      <c r="CFA13" s="32"/>
      <c r="CFB13" s="32"/>
      <c r="CFC13" s="32"/>
      <c r="CFD13" s="32"/>
      <c r="CFE13" s="32"/>
      <c r="CFF13" s="32"/>
      <c r="CFG13" s="32"/>
      <c r="CFH13" s="32"/>
      <c r="CFI13" s="32"/>
      <c r="CFJ13" s="32"/>
      <c r="CFK13" s="32"/>
      <c r="CFL13" s="32"/>
      <c r="CFM13" s="32"/>
      <c r="CFN13" s="32"/>
      <c r="CFO13" s="32"/>
      <c r="CFP13" s="32"/>
      <c r="CFQ13" s="32"/>
      <c r="CFR13" s="32"/>
      <c r="CFS13" s="32"/>
      <c r="CFT13" s="32"/>
      <c r="CFU13" s="32"/>
      <c r="CFV13" s="32"/>
      <c r="CFW13" s="32"/>
      <c r="CFX13" s="32"/>
      <c r="CFY13" s="32"/>
      <c r="CFZ13" s="32"/>
      <c r="CGA13" s="32"/>
      <c r="CGB13" s="32"/>
      <c r="CGC13" s="32"/>
      <c r="CGD13" s="32"/>
      <c r="CGE13" s="32"/>
      <c r="CGF13" s="32"/>
      <c r="CGG13" s="32"/>
      <c r="CGH13" s="32"/>
      <c r="CGI13" s="32"/>
      <c r="CGJ13" s="32"/>
      <c r="CGK13" s="32"/>
      <c r="CGL13" s="32"/>
      <c r="CGM13" s="32"/>
      <c r="CGN13" s="32"/>
      <c r="CGO13" s="32"/>
      <c r="CGP13" s="32"/>
      <c r="CGQ13" s="32"/>
      <c r="CGR13" s="32"/>
      <c r="CGS13" s="32"/>
      <c r="CGT13" s="32"/>
      <c r="CGU13" s="32"/>
      <c r="CGV13" s="32"/>
      <c r="CGW13" s="32"/>
      <c r="CGX13" s="32"/>
      <c r="CGY13" s="32"/>
      <c r="CGZ13" s="32"/>
      <c r="CHA13" s="32"/>
      <c r="CHB13" s="32"/>
      <c r="CHC13" s="32"/>
      <c r="CHD13" s="32"/>
      <c r="CHE13" s="32"/>
      <c r="CHF13" s="32"/>
      <c r="CHG13" s="32"/>
      <c r="CHH13" s="32"/>
      <c r="CHI13" s="32"/>
      <c r="CHJ13" s="32"/>
      <c r="CHK13" s="32"/>
      <c r="CHL13" s="32"/>
      <c r="CHM13" s="32"/>
      <c r="CHN13" s="32"/>
      <c r="CHO13" s="32"/>
      <c r="CHP13" s="32"/>
      <c r="CHQ13" s="32"/>
      <c r="CHR13" s="32"/>
      <c r="CHS13" s="32"/>
      <c r="CHT13" s="32"/>
      <c r="CHU13" s="32"/>
      <c r="CHV13" s="32"/>
      <c r="CHW13" s="32"/>
      <c r="CHX13" s="32"/>
      <c r="CHY13" s="32"/>
      <c r="CHZ13" s="32"/>
      <c r="CIA13" s="32"/>
      <c r="CIB13" s="32"/>
      <c r="CIC13" s="32"/>
      <c r="CID13" s="32"/>
      <c r="CIE13" s="32"/>
      <c r="CIF13" s="32"/>
      <c r="CIG13" s="32"/>
      <c r="CIH13" s="32"/>
      <c r="CII13" s="32"/>
      <c r="CIJ13" s="32"/>
      <c r="CIK13" s="32"/>
      <c r="CIL13" s="32"/>
      <c r="CIM13" s="32"/>
      <c r="CIN13" s="32"/>
      <c r="CIO13" s="32"/>
      <c r="CIP13" s="32"/>
      <c r="CIQ13" s="32"/>
      <c r="CIR13" s="32"/>
      <c r="CIS13" s="32"/>
      <c r="CIT13" s="32"/>
      <c r="CIU13" s="32"/>
      <c r="CIV13" s="32"/>
      <c r="CIW13" s="32"/>
      <c r="CIX13" s="32"/>
      <c r="CIY13" s="32"/>
      <c r="CIZ13" s="32"/>
      <c r="CJA13" s="32"/>
      <c r="CJB13" s="32"/>
      <c r="CJC13" s="32"/>
      <c r="CJD13" s="32"/>
      <c r="CJE13" s="32"/>
      <c r="CJF13" s="32"/>
      <c r="CJG13" s="32"/>
      <c r="CJH13" s="32"/>
      <c r="CJI13" s="32"/>
      <c r="CJJ13" s="32"/>
      <c r="CJK13" s="32"/>
      <c r="CJL13" s="32"/>
      <c r="CJM13" s="32"/>
      <c r="CJN13" s="32"/>
      <c r="CJO13" s="32"/>
      <c r="CJP13" s="32"/>
      <c r="CJQ13" s="32"/>
      <c r="CJR13" s="32"/>
      <c r="CJS13" s="32"/>
      <c r="CJT13" s="32"/>
      <c r="CJU13" s="32"/>
      <c r="CJV13" s="32"/>
      <c r="CJW13" s="32"/>
      <c r="CJX13" s="32"/>
      <c r="CJY13" s="32"/>
      <c r="CJZ13" s="32"/>
      <c r="CKA13" s="32"/>
      <c r="CKB13" s="32"/>
      <c r="CKC13" s="32"/>
      <c r="CKD13" s="32"/>
      <c r="CKE13" s="32"/>
      <c r="CKF13" s="32"/>
      <c r="CKG13" s="32"/>
      <c r="CKH13" s="32"/>
      <c r="CKI13" s="32"/>
      <c r="CKJ13" s="32"/>
      <c r="CKK13" s="32"/>
      <c r="CKL13" s="32"/>
      <c r="CKM13" s="32"/>
      <c r="CKN13" s="32"/>
      <c r="CKO13" s="32"/>
      <c r="CKP13" s="32"/>
      <c r="CKQ13" s="32"/>
      <c r="CKR13" s="32"/>
      <c r="CKS13" s="32"/>
      <c r="CKT13" s="32"/>
      <c r="CKU13" s="32"/>
      <c r="CKV13" s="32"/>
      <c r="CKW13" s="32"/>
      <c r="CKX13" s="32"/>
      <c r="CKY13" s="32"/>
      <c r="CKZ13" s="32"/>
      <c r="CLA13" s="32"/>
      <c r="CLB13" s="32"/>
      <c r="CLC13" s="32"/>
      <c r="CLD13" s="32"/>
      <c r="CLE13" s="32"/>
      <c r="CLF13" s="32"/>
      <c r="CLG13" s="32"/>
      <c r="CLH13" s="32"/>
      <c r="CLI13" s="32"/>
      <c r="CLJ13" s="32"/>
      <c r="CLK13" s="32"/>
      <c r="CLL13" s="32"/>
      <c r="CLM13" s="32"/>
      <c r="CLN13" s="32"/>
      <c r="CLO13" s="32"/>
      <c r="CLP13" s="32"/>
      <c r="CLQ13" s="32"/>
      <c r="CLR13" s="32"/>
      <c r="CLS13" s="32"/>
      <c r="CLT13" s="32"/>
      <c r="CLU13" s="32"/>
      <c r="CLV13" s="32"/>
      <c r="CLW13" s="32"/>
      <c r="CLX13" s="32"/>
      <c r="CLY13" s="32"/>
      <c r="CLZ13" s="32"/>
      <c r="CMA13" s="32"/>
      <c r="CMB13" s="32"/>
      <c r="CMC13" s="32"/>
      <c r="CMD13" s="32"/>
      <c r="CME13" s="32"/>
      <c r="CMF13" s="32"/>
      <c r="CMG13" s="32"/>
      <c r="CMH13" s="32"/>
      <c r="CMI13" s="32"/>
      <c r="CMJ13" s="32"/>
      <c r="CMK13" s="32"/>
      <c r="CML13" s="32"/>
      <c r="CMM13" s="32"/>
      <c r="CMN13" s="32"/>
      <c r="CMO13" s="32"/>
      <c r="CMP13" s="32"/>
      <c r="CMQ13" s="32"/>
      <c r="CMR13" s="32"/>
      <c r="CMS13" s="32"/>
      <c r="CMT13" s="32"/>
      <c r="CMU13" s="32"/>
      <c r="CMV13" s="32"/>
      <c r="CMW13" s="32"/>
      <c r="CMX13" s="32"/>
      <c r="CMY13" s="32"/>
      <c r="CMZ13" s="32"/>
      <c r="CNA13" s="32"/>
      <c r="CNB13" s="32"/>
      <c r="CNC13" s="32"/>
      <c r="CND13" s="32"/>
      <c r="CNE13" s="32"/>
      <c r="CNF13" s="32"/>
      <c r="CNG13" s="32"/>
      <c r="CNH13" s="32"/>
      <c r="CNI13" s="32"/>
      <c r="CNJ13" s="32"/>
      <c r="CNK13" s="32"/>
      <c r="CNL13" s="32"/>
      <c r="CNM13" s="32"/>
      <c r="CNN13" s="32"/>
      <c r="CNO13" s="32"/>
      <c r="CNP13" s="32"/>
      <c r="CNQ13" s="32"/>
      <c r="CNR13" s="32"/>
      <c r="CNS13" s="32"/>
      <c r="CNT13" s="32"/>
      <c r="CNU13" s="32"/>
      <c r="CNV13" s="32"/>
      <c r="CNW13" s="32"/>
      <c r="CNX13" s="32"/>
      <c r="CNY13" s="32"/>
      <c r="CNZ13" s="32"/>
      <c r="COA13" s="32"/>
      <c r="COB13" s="32"/>
      <c r="COC13" s="32"/>
      <c r="COD13" s="32"/>
      <c r="COE13" s="32"/>
      <c r="COF13" s="32"/>
      <c r="COG13" s="32"/>
      <c r="COH13" s="32"/>
      <c r="COI13" s="32"/>
      <c r="COJ13" s="32"/>
      <c r="COK13" s="32"/>
      <c r="COL13" s="32"/>
      <c r="COM13" s="32"/>
      <c r="CON13" s="32"/>
      <c r="COO13" s="32"/>
      <c r="COP13" s="32"/>
      <c r="COQ13" s="32"/>
      <c r="COR13" s="32"/>
      <c r="COS13" s="32"/>
      <c r="COT13" s="32"/>
      <c r="COU13" s="32"/>
      <c r="COV13" s="32"/>
      <c r="COW13" s="32"/>
      <c r="COX13" s="32"/>
      <c r="COY13" s="32"/>
      <c r="COZ13" s="32"/>
      <c r="CPA13" s="32"/>
      <c r="CPB13" s="32"/>
      <c r="CPC13" s="32"/>
      <c r="CPD13" s="32"/>
      <c r="CPE13" s="32"/>
      <c r="CPF13" s="32"/>
      <c r="CPG13" s="32"/>
      <c r="CPH13" s="32"/>
      <c r="CPI13" s="32"/>
      <c r="CPJ13" s="32"/>
      <c r="CPK13" s="32"/>
      <c r="CPL13" s="32"/>
      <c r="CPM13" s="32"/>
      <c r="CPN13" s="32"/>
      <c r="CPO13" s="32"/>
      <c r="CPP13" s="32"/>
      <c r="CPQ13" s="32"/>
      <c r="CPR13" s="32"/>
      <c r="CPS13" s="32"/>
      <c r="CPT13" s="32"/>
      <c r="CPU13" s="32"/>
      <c r="CPV13" s="32"/>
      <c r="CPW13" s="32"/>
      <c r="CPX13" s="32"/>
      <c r="CPY13" s="32"/>
      <c r="CPZ13" s="32"/>
      <c r="CQA13" s="32"/>
      <c r="CQB13" s="32"/>
      <c r="CQC13" s="32"/>
      <c r="CQD13" s="32"/>
      <c r="CQE13" s="32"/>
      <c r="CQF13" s="32"/>
      <c r="CQG13" s="32"/>
      <c r="CQH13" s="32"/>
      <c r="CQI13" s="32"/>
      <c r="CQJ13" s="32"/>
      <c r="CQK13" s="32"/>
      <c r="CQL13" s="32"/>
      <c r="CQM13" s="32"/>
      <c r="CQN13" s="32"/>
      <c r="CQO13" s="32"/>
      <c r="CQP13" s="32"/>
      <c r="CQQ13" s="32"/>
      <c r="CQR13" s="32"/>
      <c r="CQS13" s="32"/>
      <c r="CQT13" s="32"/>
      <c r="CQU13" s="32"/>
      <c r="CQV13" s="32"/>
      <c r="CQW13" s="32"/>
      <c r="CQX13" s="32"/>
      <c r="CQY13" s="32"/>
      <c r="CQZ13" s="32"/>
      <c r="CRA13" s="32"/>
      <c r="CRB13" s="32"/>
      <c r="CRC13" s="32"/>
      <c r="CRD13" s="32"/>
      <c r="CRE13" s="32"/>
      <c r="CRF13" s="32"/>
      <c r="CRG13" s="32"/>
      <c r="CRH13" s="32"/>
      <c r="CRI13" s="32"/>
      <c r="CRJ13" s="32"/>
      <c r="CRK13" s="32"/>
      <c r="CRL13" s="32"/>
      <c r="CRM13" s="32"/>
      <c r="CRN13" s="32"/>
      <c r="CRO13" s="32"/>
      <c r="CRP13" s="32"/>
      <c r="CRQ13" s="32"/>
      <c r="CRR13" s="32"/>
      <c r="CRS13" s="32"/>
      <c r="CRT13" s="32"/>
      <c r="CRU13" s="32"/>
      <c r="CRV13" s="32"/>
      <c r="CRW13" s="32"/>
      <c r="CRX13" s="32"/>
      <c r="CRY13" s="32"/>
      <c r="CRZ13" s="32"/>
      <c r="CSA13" s="32"/>
      <c r="CSB13" s="32"/>
      <c r="CSC13" s="32"/>
      <c r="CSD13" s="32"/>
      <c r="CSE13" s="32"/>
      <c r="CSF13" s="32"/>
      <c r="CSG13" s="32"/>
      <c r="CSH13" s="32"/>
      <c r="CSI13" s="32"/>
      <c r="CSJ13" s="32"/>
      <c r="CSK13" s="32"/>
      <c r="CSL13" s="32"/>
      <c r="CSM13" s="32"/>
      <c r="CSN13" s="32"/>
      <c r="CSO13" s="32"/>
      <c r="CSP13" s="32"/>
      <c r="CSQ13" s="32"/>
      <c r="CSR13" s="32"/>
      <c r="CSS13" s="32"/>
      <c r="CST13" s="32"/>
      <c r="CSU13" s="32"/>
      <c r="CSV13" s="32"/>
      <c r="CSW13" s="32"/>
      <c r="CSX13" s="32"/>
      <c r="CSY13" s="32"/>
      <c r="CSZ13" s="32"/>
      <c r="CTA13" s="32"/>
      <c r="CTB13" s="32"/>
      <c r="CTC13" s="32"/>
      <c r="CTD13" s="32"/>
      <c r="CTE13" s="32"/>
      <c r="CTF13" s="32"/>
      <c r="CTG13" s="32"/>
      <c r="CTH13" s="32"/>
      <c r="CTI13" s="32"/>
      <c r="CTJ13" s="32"/>
      <c r="CTK13" s="32"/>
      <c r="CTL13" s="32"/>
      <c r="CTM13" s="32"/>
      <c r="CTN13" s="32"/>
      <c r="CTO13" s="32"/>
      <c r="CTP13" s="32"/>
      <c r="CTQ13" s="32"/>
      <c r="CTR13" s="32"/>
      <c r="CTS13" s="32"/>
      <c r="CTT13" s="32"/>
      <c r="CTU13" s="32"/>
      <c r="CTV13" s="32"/>
      <c r="CTW13" s="32"/>
      <c r="CTX13" s="32"/>
      <c r="CTY13" s="32"/>
      <c r="CTZ13" s="32"/>
      <c r="CUA13" s="32"/>
      <c r="CUB13" s="32"/>
      <c r="CUC13" s="32"/>
      <c r="CUD13" s="32"/>
      <c r="CUE13" s="32"/>
      <c r="CUF13" s="32"/>
      <c r="CUG13" s="32"/>
      <c r="CUH13" s="32"/>
      <c r="CUI13" s="32"/>
      <c r="CUJ13" s="32"/>
      <c r="CUK13" s="32"/>
      <c r="CUL13" s="32"/>
      <c r="CUM13" s="32"/>
      <c r="CUN13" s="32"/>
      <c r="CUO13" s="32"/>
      <c r="CUP13" s="32"/>
      <c r="CUQ13" s="32"/>
      <c r="CUR13" s="32"/>
      <c r="CUS13" s="32"/>
      <c r="CUT13" s="32"/>
      <c r="CUU13" s="32"/>
      <c r="CUV13" s="32"/>
      <c r="CUW13" s="32"/>
      <c r="CUX13" s="32"/>
      <c r="CUY13" s="32"/>
      <c r="CUZ13" s="32"/>
      <c r="CVA13" s="32"/>
      <c r="CVB13" s="32"/>
      <c r="CVC13" s="32"/>
      <c r="CVD13" s="32"/>
      <c r="CVE13" s="32"/>
      <c r="CVF13" s="32"/>
      <c r="CVG13" s="32"/>
      <c r="CVH13" s="32"/>
      <c r="CVI13" s="32"/>
      <c r="CVJ13" s="32"/>
      <c r="CVK13" s="32"/>
      <c r="CVL13" s="32"/>
      <c r="CVM13" s="32"/>
      <c r="CVN13" s="32"/>
      <c r="CVO13" s="32"/>
      <c r="CVP13" s="32"/>
      <c r="CVQ13" s="32"/>
      <c r="CVR13" s="32"/>
      <c r="CVS13" s="32"/>
      <c r="CVT13" s="32"/>
      <c r="CVU13" s="32"/>
      <c r="CVV13" s="32"/>
      <c r="CVW13" s="32"/>
      <c r="CVX13" s="32"/>
      <c r="CVY13" s="32"/>
      <c r="CVZ13" s="32"/>
      <c r="CWA13" s="32"/>
      <c r="CWB13" s="32"/>
      <c r="CWC13" s="32"/>
      <c r="CWD13" s="32"/>
      <c r="CWE13" s="32"/>
      <c r="CWF13" s="32"/>
      <c r="CWG13" s="32"/>
      <c r="CWH13" s="32"/>
      <c r="CWI13" s="32"/>
      <c r="CWJ13" s="32"/>
      <c r="CWK13" s="32"/>
      <c r="CWL13" s="32"/>
      <c r="CWM13" s="32"/>
      <c r="CWN13" s="32"/>
      <c r="CWO13" s="32"/>
      <c r="CWP13" s="32"/>
      <c r="CWQ13" s="32"/>
      <c r="CWR13" s="32"/>
      <c r="CWS13" s="32"/>
      <c r="CWT13" s="32"/>
      <c r="CWU13" s="32"/>
      <c r="CWV13" s="32"/>
      <c r="CWW13" s="32"/>
      <c r="CWX13" s="32"/>
      <c r="CWY13" s="32"/>
      <c r="CWZ13" s="32"/>
      <c r="CXA13" s="32"/>
      <c r="CXB13" s="32"/>
      <c r="CXC13" s="32"/>
      <c r="CXD13" s="32"/>
      <c r="CXE13" s="32"/>
      <c r="CXF13" s="32"/>
      <c r="CXG13" s="32"/>
      <c r="CXH13" s="32"/>
      <c r="CXI13" s="32"/>
      <c r="CXJ13" s="32"/>
      <c r="CXK13" s="32"/>
      <c r="CXL13" s="32"/>
      <c r="CXM13" s="32"/>
      <c r="CXN13" s="32"/>
      <c r="CXO13" s="32"/>
      <c r="CXP13" s="32"/>
      <c r="CXQ13" s="32"/>
      <c r="CXR13" s="32"/>
      <c r="CXS13" s="32"/>
      <c r="CXT13" s="32"/>
      <c r="CXU13" s="32"/>
      <c r="CXV13" s="32"/>
      <c r="CXW13" s="32"/>
      <c r="CXX13" s="32"/>
      <c r="CXY13" s="32"/>
      <c r="CXZ13" s="32"/>
      <c r="CYA13" s="32"/>
      <c r="CYB13" s="32"/>
      <c r="CYC13" s="32"/>
      <c r="CYD13" s="32"/>
      <c r="CYE13" s="32"/>
      <c r="CYF13" s="32"/>
      <c r="CYG13" s="32"/>
      <c r="CYH13" s="32"/>
      <c r="CYI13" s="32"/>
      <c r="CYJ13" s="32"/>
      <c r="CYK13" s="32"/>
      <c r="CYL13" s="32"/>
      <c r="CYM13" s="32"/>
      <c r="CYN13" s="32"/>
      <c r="CYO13" s="32"/>
      <c r="CYP13" s="32"/>
      <c r="CYQ13" s="32"/>
      <c r="CYR13" s="32"/>
      <c r="CYS13" s="32"/>
      <c r="CYT13" s="32"/>
      <c r="CYU13" s="32"/>
      <c r="CYV13" s="32"/>
      <c r="CYW13" s="32"/>
      <c r="CYX13" s="32"/>
      <c r="CYY13" s="32"/>
      <c r="CYZ13" s="32"/>
      <c r="CZA13" s="32"/>
      <c r="CZB13" s="32"/>
      <c r="CZC13" s="32"/>
      <c r="CZD13" s="32"/>
      <c r="CZE13" s="32"/>
      <c r="CZF13" s="32"/>
      <c r="CZG13" s="32"/>
      <c r="CZH13" s="32"/>
      <c r="CZI13" s="32"/>
      <c r="CZJ13" s="32"/>
      <c r="CZK13" s="32"/>
      <c r="CZL13" s="32"/>
      <c r="CZM13" s="32"/>
      <c r="CZN13" s="32"/>
      <c r="CZO13" s="32"/>
      <c r="CZP13" s="32"/>
      <c r="CZQ13" s="32"/>
      <c r="CZR13" s="32"/>
      <c r="CZS13" s="32"/>
      <c r="CZT13" s="32"/>
      <c r="CZU13" s="32"/>
      <c r="CZV13" s="32"/>
      <c r="CZW13" s="32"/>
      <c r="CZX13" s="32"/>
      <c r="CZY13" s="32"/>
      <c r="CZZ13" s="32"/>
      <c r="DAA13" s="32"/>
      <c r="DAB13" s="32"/>
      <c r="DAC13" s="32"/>
      <c r="DAD13" s="32"/>
      <c r="DAE13" s="32"/>
      <c r="DAF13" s="32"/>
      <c r="DAG13" s="32"/>
      <c r="DAH13" s="32"/>
      <c r="DAI13" s="32"/>
      <c r="DAJ13" s="32"/>
      <c r="DAK13" s="32"/>
      <c r="DAL13" s="32"/>
      <c r="DAM13" s="32"/>
      <c r="DAN13" s="32"/>
      <c r="DAO13" s="32"/>
      <c r="DAP13" s="32"/>
      <c r="DAQ13" s="32"/>
      <c r="DAR13" s="32"/>
      <c r="DAS13" s="32"/>
      <c r="DAT13" s="32"/>
      <c r="DAU13" s="32"/>
      <c r="DAV13" s="32"/>
      <c r="DAW13" s="32"/>
      <c r="DAX13" s="32"/>
      <c r="DAY13" s="32"/>
      <c r="DAZ13" s="32"/>
      <c r="DBA13" s="32"/>
      <c r="DBB13" s="32"/>
      <c r="DBC13" s="32"/>
      <c r="DBD13" s="32"/>
      <c r="DBE13" s="32"/>
      <c r="DBF13" s="32"/>
      <c r="DBG13" s="32"/>
      <c r="DBH13" s="32"/>
      <c r="DBI13" s="32"/>
      <c r="DBJ13" s="32"/>
      <c r="DBK13" s="32"/>
      <c r="DBL13" s="32"/>
      <c r="DBM13" s="32"/>
      <c r="DBN13" s="32"/>
      <c r="DBO13" s="32"/>
      <c r="DBP13" s="32"/>
      <c r="DBQ13" s="32"/>
      <c r="DBR13" s="32"/>
      <c r="DBS13" s="32"/>
      <c r="DBT13" s="32"/>
      <c r="DBU13" s="32"/>
      <c r="DBV13" s="32"/>
      <c r="DBW13" s="32"/>
      <c r="DBX13" s="32"/>
      <c r="DBY13" s="32"/>
      <c r="DBZ13" s="32"/>
      <c r="DCA13" s="32"/>
      <c r="DCB13" s="32"/>
      <c r="DCC13" s="32"/>
      <c r="DCD13" s="32"/>
      <c r="DCE13" s="32"/>
      <c r="DCF13" s="32"/>
      <c r="DCG13" s="32"/>
      <c r="DCH13" s="32"/>
      <c r="DCI13" s="32"/>
      <c r="DCJ13" s="32"/>
      <c r="DCK13" s="32"/>
      <c r="DCL13" s="32"/>
      <c r="DCM13" s="32"/>
      <c r="DCN13" s="32"/>
      <c r="DCO13" s="32"/>
      <c r="DCP13" s="32"/>
      <c r="DCQ13" s="32"/>
      <c r="DCR13" s="32"/>
      <c r="DCS13" s="32"/>
      <c r="DCT13" s="32"/>
      <c r="DCU13" s="32"/>
      <c r="DCV13" s="32"/>
      <c r="DCW13" s="32"/>
      <c r="DCX13" s="32"/>
      <c r="DCY13" s="32"/>
      <c r="DCZ13" s="32"/>
      <c r="DDA13" s="32"/>
      <c r="DDB13" s="32"/>
      <c r="DDC13" s="32"/>
      <c r="DDD13" s="32"/>
      <c r="DDE13" s="32"/>
      <c r="DDF13" s="32"/>
      <c r="DDG13" s="32"/>
      <c r="DDH13" s="32"/>
      <c r="DDI13" s="32"/>
      <c r="DDJ13" s="32"/>
      <c r="DDK13" s="32"/>
      <c r="DDL13" s="32"/>
      <c r="DDM13" s="32"/>
      <c r="DDN13" s="32"/>
      <c r="DDO13" s="32"/>
      <c r="DDP13" s="32"/>
      <c r="DDQ13" s="32"/>
      <c r="DDR13" s="32"/>
      <c r="DDS13" s="32"/>
      <c r="DDT13" s="32"/>
      <c r="DDU13" s="32"/>
      <c r="DDV13" s="32"/>
      <c r="DDW13" s="32"/>
      <c r="DDX13" s="32"/>
      <c r="DDY13" s="32"/>
      <c r="DDZ13" s="32"/>
      <c r="DEA13" s="32"/>
      <c r="DEB13" s="32"/>
      <c r="DEC13" s="32"/>
      <c r="DED13" s="32"/>
      <c r="DEE13" s="32"/>
      <c r="DEF13" s="32"/>
      <c r="DEG13" s="32"/>
      <c r="DEH13" s="32"/>
      <c r="DEI13" s="32"/>
      <c r="DEJ13" s="32"/>
      <c r="DEK13" s="32"/>
      <c r="DEL13" s="32"/>
      <c r="DEM13" s="32"/>
      <c r="DEN13" s="32"/>
      <c r="DEO13" s="32"/>
      <c r="DEP13" s="32"/>
      <c r="DEQ13" s="32"/>
      <c r="DER13" s="32"/>
      <c r="DES13" s="32"/>
      <c r="DET13" s="32"/>
      <c r="DEU13" s="32"/>
      <c r="DEV13" s="32"/>
      <c r="DEW13" s="32"/>
      <c r="DEX13" s="32"/>
      <c r="DEY13" s="32"/>
      <c r="DEZ13" s="32"/>
      <c r="DFA13" s="32"/>
      <c r="DFB13" s="32"/>
      <c r="DFC13" s="32"/>
      <c r="DFD13" s="32"/>
      <c r="DFE13" s="32"/>
      <c r="DFF13" s="32"/>
      <c r="DFG13" s="32"/>
      <c r="DFH13" s="32"/>
      <c r="DFI13" s="32"/>
      <c r="DFJ13" s="32"/>
      <c r="DFK13" s="32"/>
      <c r="DFL13" s="32"/>
      <c r="DFM13" s="32"/>
      <c r="DFN13" s="32"/>
      <c r="DFO13" s="32"/>
      <c r="DFP13" s="32"/>
      <c r="DFQ13" s="32"/>
      <c r="DFR13" s="32"/>
      <c r="DFS13" s="32"/>
      <c r="DFT13" s="32"/>
      <c r="DFU13" s="32"/>
      <c r="DFV13" s="32"/>
      <c r="DFW13" s="32"/>
      <c r="DFX13" s="32"/>
      <c r="DFY13" s="32"/>
      <c r="DFZ13" s="32"/>
      <c r="DGA13" s="32"/>
      <c r="DGB13" s="32"/>
      <c r="DGC13" s="32"/>
      <c r="DGD13" s="32"/>
      <c r="DGE13" s="32"/>
      <c r="DGF13" s="32"/>
      <c r="DGG13" s="32"/>
      <c r="DGH13" s="32"/>
      <c r="DGI13" s="32"/>
      <c r="DGJ13" s="32"/>
      <c r="DGK13" s="32"/>
      <c r="DGL13" s="32"/>
      <c r="DGM13" s="32"/>
      <c r="DGN13" s="32"/>
      <c r="DGO13" s="32"/>
      <c r="DGP13" s="32"/>
      <c r="DGQ13" s="32"/>
      <c r="DGR13" s="32"/>
      <c r="DGS13" s="32"/>
      <c r="DGT13" s="32"/>
      <c r="DGU13" s="32"/>
      <c r="DGV13" s="32"/>
      <c r="DGW13" s="32"/>
      <c r="DGX13" s="32"/>
      <c r="DGY13" s="32"/>
      <c r="DGZ13" s="32"/>
      <c r="DHA13" s="32"/>
      <c r="DHB13" s="32"/>
      <c r="DHC13" s="32"/>
      <c r="DHD13" s="32"/>
      <c r="DHE13" s="32"/>
      <c r="DHF13" s="32"/>
      <c r="DHG13" s="32"/>
      <c r="DHH13" s="32"/>
      <c r="DHI13" s="32"/>
      <c r="DHJ13" s="32"/>
      <c r="DHK13" s="32"/>
      <c r="DHL13" s="32"/>
      <c r="DHM13" s="32"/>
      <c r="DHN13" s="32"/>
      <c r="DHO13" s="32"/>
      <c r="DHP13" s="32"/>
      <c r="DHQ13" s="32"/>
      <c r="DHR13" s="32"/>
      <c r="DHS13" s="32"/>
      <c r="DHT13" s="32"/>
      <c r="DHU13" s="32"/>
      <c r="DHV13" s="32"/>
      <c r="DHW13" s="32"/>
      <c r="DHX13" s="32"/>
      <c r="DHY13" s="32"/>
      <c r="DHZ13" s="32"/>
      <c r="DIA13" s="32"/>
      <c r="DIB13" s="32"/>
      <c r="DIC13" s="32"/>
      <c r="DID13" s="32"/>
      <c r="DIE13" s="32"/>
      <c r="DIF13" s="32"/>
      <c r="DIG13" s="32"/>
      <c r="DIH13" s="32"/>
      <c r="DII13" s="32"/>
      <c r="DIJ13" s="32"/>
      <c r="DIK13" s="32"/>
      <c r="DIL13" s="32"/>
      <c r="DIM13" s="32"/>
      <c r="DIN13" s="32"/>
      <c r="DIO13" s="32"/>
      <c r="DIP13" s="32"/>
      <c r="DIQ13" s="32"/>
      <c r="DIR13" s="32"/>
      <c r="DIS13" s="32"/>
      <c r="DIT13" s="32"/>
      <c r="DIU13" s="32"/>
      <c r="DIV13" s="32"/>
      <c r="DIW13" s="32"/>
      <c r="DIX13" s="32"/>
      <c r="DIY13" s="32"/>
      <c r="DIZ13" s="32"/>
      <c r="DJA13" s="32"/>
      <c r="DJB13" s="32"/>
      <c r="DJC13" s="32"/>
      <c r="DJD13" s="32"/>
      <c r="DJE13" s="32"/>
      <c r="DJF13" s="32"/>
      <c r="DJG13" s="32"/>
      <c r="DJH13" s="32"/>
      <c r="DJI13" s="32"/>
      <c r="DJJ13" s="32"/>
      <c r="DJK13" s="32"/>
      <c r="DJL13" s="32"/>
      <c r="DJM13" s="32"/>
      <c r="DJN13" s="32"/>
      <c r="DJO13" s="32"/>
      <c r="DJP13" s="32"/>
      <c r="DJQ13" s="32"/>
      <c r="DJR13" s="32"/>
      <c r="DJS13" s="32"/>
      <c r="DJT13" s="32"/>
      <c r="DJU13" s="32"/>
      <c r="DJV13" s="32"/>
      <c r="DJW13" s="32"/>
      <c r="DJX13" s="32"/>
      <c r="DJY13" s="32"/>
      <c r="DJZ13" s="32"/>
      <c r="DKA13" s="32"/>
      <c r="DKB13" s="32"/>
      <c r="DKC13" s="32"/>
      <c r="DKD13" s="32"/>
      <c r="DKE13" s="32"/>
      <c r="DKF13" s="32"/>
      <c r="DKG13" s="32"/>
      <c r="DKH13" s="32"/>
      <c r="DKI13" s="32"/>
      <c r="DKJ13" s="32"/>
      <c r="DKK13" s="32"/>
      <c r="DKL13" s="32"/>
      <c r="DKM13" s="32"/>
      <c r="DKN13" s="32"/>
      <c r="DKO13" s="32"/>
      <c r="DKP13" s="32"/>
      <c r="DKQ13" s="32"/>
      <c r="DKR13" s="32"/>
      <c r="DKS13" s="32"/>
      <c r="DKT13" s="32"/>
      <c r="DKU13" s="32"/>
      <c r="DKV13" s="32"/>
      <c r="DKW13" s="32"/>
      <c r="DKX13" s="32"/>
      <c r="DKY13" s="32"/>
      <c r="DKZ13" s="32"/>
      <c r="DLA13" s="32"/>
      <c r="DLB13" s="32"/>
      <c r="DLC13" s="32"/>
      <c r="DLD13" s="32"/>
      <c r="DLE13" s="32"/>
      <c r="DLF13" s="32"/>
      <c r="DLG13" s="32"/>
      <c r="DLH13" s="32"/>
      <c r="DLI13" s="32"/>
      <c r="DLJ13" s="32"/>
      <c r="DLK13" s="32"/>
      <c r="DLL13" s="32"/>
      <c r="DLM13" s="32"/>
      <c r="DLN13" s="32"/>
      <c r="DLO13" s="32"/>
      <c r="DLP13" s="32"/>
      <c r="DLQ13" s="32"/>
      <c r="DLR13" s="32"/>
      <c r="DLS13" s="32"/>
      <c r="DLT13" s="32"/>
      <c r="DLU13" s="32"/>
      <c r="DLV13" s="32"/>
      <c r="DLW13" s="32"/>
      <c r="DLX13" s="32"/>
      <c r="DLY13" s="32"/>
      <c r="DLZ13" s="32"/>
      <c r="DMA13" s="32"/>
      <c r="DMB13" s="32"/>
      <c r="DMC13" s="32"/>
      <c r="DMD13" s="32"/>
      <c r="DME13" s="32"/>
      <c r="DMF13" s="32"/>
      <c r="DMG13" s="32"/>
      <c r="DMH13" s="32"/>
      <c r="DMI13" s="32"/>
      <c r="DMJ13" s="32"/>
      <c r="DMK13" s="32"/>
      <c r="DML13" s="32"/>
      <c r="DMM13" s="32"/>
      <c r="DMN13" s="32"/>
      <c r="DMO13" s="32"/>
      <c r="DMP13" s="32"/>
      <c r="DMQ13" s="32"/>
      <c r="DMR13" s="32"/>
      <c r="DMS13" s="32"/>
      <c r="DMT13" s="32"/>
      <c r="DMU13" s="32"/>
      <c r="DMV13" s="32"/>
      <c r="DMW13" s="32"/>
      <c r="DMX13" s="32"/>
      <c r="DMY13" s="32"/>
      <c r="DMZ13" s="32"/>
      <c r="DNA13" s="32"/>
      <c r="DNB13" s="32"/>
      <c r="DNC13" s="32"/>
      <c r="DND13" s="32"/>
      <c r="DNE13" s="32"/>
      <c r="DNF13" s="32"/>
      <c r="DNG13" s="32"/>
      <c r="DNH13" s="32"/>
      <c r="DNI13" s="32"/>
      <c r="DNJ13" s="32"/>
      <c r="DNK13" s="32"/>
      <c r="DNL13" s="32"/>
      <c r="DNM13" s="32"/>
      <c r="DNN13" s="32"/>
      <c r="DNO13" s="32"/>
      <c r="DNP13" s="32"/>
      <c r="DNQ13" s="32"/>
      <c r="DNR13" s="32"/>
      <c r="DNS13" s="32"/>
      <c r="DNT13" s="32"/>
      <c r="DNU13" s="32"/>
      <c r="DNV13" s="32"/>
      <c r="DNW13" s="32"/>
      <c r="DNX13" s="32"/>
      <c r="DNY13" s="32"/>
      <c r="DNZ13" s="32"/>
      <c r="DOA13" s="32"/>
      <c r="DOB13" s="32"/>
      <c r="DOC13" s="32"/>
      <c r="DOD13" s="32"/>
      <c r="DOE13" s="32"/>
      <c r="DOF13" s="32"/>
      <c r="DOG13" s="32"/>
      <c r="DOH13" s="32"/>
      <c r="DOI13" s="32"/>
      <c r="DOJ13" s="32"/>
      <c r="DOK13" s="32"/>
      <c r="DOL13" s="32"/>
      <c r="DOM13" s="32"/>
      <c r="DON13" s="32"/>
      <c r="DOO13" s="32"/>
      <c r="DOP13" s="32"/>
      <c r="DOQ13" s="32"/>
      <c r="DOR13" s="32"/>
      <c r="DOS13" s="32"/>
      <c r="DOT13" s="32"/>
      <c r="DOU13" s="32"/>
      <c r="DOV13" s="32"/>
      <c r="DOW13" s="32"/>
      <c r="DOX13" s="32"/>
      <c r="DOY13" s="32"/>
      <c r="DOZ13" s="32"/>
      <c r="DPA13" s="32"/>
      <c r="DPB13" s="32"/>
      <c r="DPC13" s="32"/>
      <c r="DPD13" s="32"/>
      <c r="DPE13" s="32"/>
      <c r="DPF13" s="32"/>
      <c r="DPG13" s="32"/>
      <c r="DPH13" s="32"/>
      <c r="DPI13" s="32"/>
      <c r="DPJ13" s="32"/>
      <c r="DPK13" s="32"/>
      <c r="DPL13" s="32"/>
      <c r="DPM13" s="32"/>
      <c r="DPN13" s="32"/>
      <c r="DPO13" s="32"/>
      <c r="DPP13" s="32"/>
      <c r="DPQ13" s="32"/>
      <c r="DPR13" s="32"/>
      <c r="DPS13" s="32"/>
      <c r="DPT13" s="32"/>
      <c r="DPU13" s="32"/>
      <c r="DPV13" s="32"/>
      <c r="DPW13" s="32"/>
      <c r="DPX13" s="32"/>
      <c r="DPY13" s="32"/>
      <c r="DPZ13" s="32"/>
      <c r="DQA13" s="32"/>
      <c r="DQB13" s="32"/>
      <c r="DQC13" s="32"/>
      <c r="DQD13" s="32"/>
      <c r="DQE13" s="32"/>
      <c r="DQF13" s="32"/>
      <c r="DQG13" s="32"/>
      <c r="DQH13" s="32"/>
      <c r="DQI13" s="32"/>
      <c r="DQJ13" s="32"/>
      <c r="DQK13" s="32"/>
      <c r="DQL13" s="32"/>
      <c r="DQM13" s="32"/>
      <c r="DQN13" s="32"/>
      <c r="DQO13" s="32"/>
      <c r="DQP13" s="32"/>
      <c r="DQQ13" s="32"/>
      <c r="DQR13" s="32"/>
      <c r="DQS13" s="32"/>
      <c r="DQT13" s="32"/>
      <c r="DQU13" s="32"/>
      <c r="DQV13" s="32"/>
      <c r="DQW13" s="32"/>
      <c r="DQX13" s="32"/>
      <c r="DQY13" s="32"/>
      <c r="DQZ13" s="32"/>
      <c r="DRA13" s="32"/>
      <c r="DRB13" s="32"/>
      <c r="DRC13" s="32"/>
      <c r="DRD13" s="32"/>
      <c r="DRE13" s="32"/>
      <c r="DRF13" s="32"/>
      <c r="DRG13" s="32"/>
      <c r="DRH13" s="32"/>
      <c r="DRI13" s="32"/>
      <c r="DRJ13" s="32"/>
      <c r="DRK13" s="32"/>
      <c r="DRL13" s="32"/>
      <c r="DRM13" s="32"/>
      <c r="DRN13" s="32"/>
      <c r="DRO13" s="32"/>
      <c r="DRP13" s="32"/>
      <c r="DRQ13" s="32"/>
      <c r="DRR13" s="32"/>
      <c r="DRS13" s="32"/>
      <c r="DRT13" s="32"/>
      <c r="DRU13" s="32"/>
      <c r="DRV13" s="32"/>
      <c r="DRW13" s="32"/>
      <c r="DRX13" s="32"/>
      <c r="DRY13" s="32"/>
      <c r="DRZ13" s="32"/>
      <c r="DSA13" s="32"/>
      <c r="DSB13" s="32"/>
      <c r="DSC13" s="32"/>
      <c r="DSD13" s="32"/>
      <c r="DSE13" s="32"/>
      <c r="DSF13" s="32"/>
      <c r="DSG13" s="32"/>
      <c r="DSH13" s="32"/>
      <c r="DSI13" s="32"/>
      <c r="DSJ13" s="32"/>
      <c r="DSK13" s="32"/>
      <c r="DSL13" s="32"/>
      <c r="DSM13" s="32"/>
      <c r="DSN13" s="32"/>
      <c r="DSO13" s="32"/>
      <c r="DSP13" s="32"/>
      <c r="DSQ13" s="32"/>
      <c r="DSR13" s="32"/>
      <c r="DSS13" s="32"/>
      <c r="DST13" s="32"/>
      <c r="DSU13" s="32"/>
      <c r="DSV13" s="32"/>
      <c r="DSW13" s="32"/>
      <c r="DSX13" s="32"/>
      <c r="DSY13" s="32"/>
      <c r="DSZ13" s="32"/>
      <c r="DTA13" s="32"/>
      <c r="DTB13" s="32"/>
      <c r="DTC13" s="32"/>
      <c r="DTD13" s="32"/>
      <c r="DTE13" s="32"/>
      <c r="DTF13" s="32"/>
      <c r="DTG13" s="32"/>
      <c r="DTH13" s="32"/>
      <c r="DTI13" s="32"/>
      <c r="DTJ13" s="32"/>
      <c r="DTK13" s="32"/>
      <c r="DTL13" s="32"/>
      <c r="DTM13" s="32"/>
      <c r="DTN13" s="32"/>
      <c r="DTO13" s="32"/>
      <c r="DTP13" s="32"/>
      <c r="DTQ13" s="32"/>
      <c r="DTR13" s="32"/>
      <c r="DTS13" s="32"/>
      <c r="DTT13" s="32"/>
      <c r="DTU13" s="32"/>
      <c r="DTV13" s="32"/>
      <c r="DTW13" s="32"/>
      <c r="DTX13" s="32"/>
      <c r="DTY13" s="32"/>
      <c r="DTZ13" s="32"/>
      <c r="DUA13" s="32"/>
      <c r="DUB13" s="32"/>
      <c r="DUC13" s="32"/>
      <c r="DUD13" s="32"/>
      <c r="DUE13" s="32"/>
      <c r="DUF13" s="32"/>
      <c r="DUG13" s="32"/>
      <c r="DUH13" s="32"/>
      <c r="DUI13" s="32"/>
      <c r="DUJ13" s="32"/>
      <c r="DUK13" s="32"/>
      <c r="DUL13" s="32"/>
      <c r="DUM13" s="32"/>
      <c r="DUN13" s="32"/>
      <c r="DUO13" s="32"/>
      <c r="DUP13" s="32"/>
      <c r="DUQ13" s="32"/>
      <c r="DUR13" s="32"/>
      <c r="DUS13" s="32"/>
      <c r="DUT13" s="32"/>
      <c r="DUU13" s="32"/>
      <c r="DUV13" s="32"/>
      <c r="DUW13" s="32"/>
      <c r="DUX13" s="32"/>
      <c r="DUY13" s="32"/>
      <c r="DUZ13" s="32"/>
      <c r="DVA13" s="32"/>
      <c r="DVB13" s="32"/>
      <c r="DVC13" s="32"/>
      <c r="DVD13" s="32"/>
      <c r="DVE13" s="32"/>
      <c r="DVF13" s="32"/>
      <c r="DVG13" s="32"/>
      <c r="DVH13" s="32"/>
      <c r="DVI13" s="32"/>
      <c r="DVJ13" s="32"/>
      <c r="DVK13" s="32"/>
      <c r="DVL13" s="32"/>
      <c r="DVM13" s="32"/>
      <c r="DVN13" s="32"/>
      <c r="DVO13" s="32"/>
      <c r="DVP13" s="32"/>
      <c r="DVQ13" s="32"/>
      <c r="DVR13" s="32"/>
      <c r="DVS13" s="32"/>
      <c r="DVT13" s="32"/>
      <c r="DVU13" s="32"/>
      <c r="DVV13" s="32"/>
      <c r="DVW13" s="32"/>
      <c r="DVX13" s="32"/>
      <c r="DVY13" s="32"/>
      <c r="DVZ13" s="32"/>
      <c r="DWA13" s="32"/>
      <c r="DWB13" s="32"/>
      <c r="DWC13" s="32"/>
      <c r="DWD13" s="32"/>
      <c r="DWE13" s="32"/>
      <c r="DWF13" s="32"/>
      <c r="DWG13" s="32"/>
      <c r="DWH13" s="32"/>
      <c r="DWI13" s="32"/>
      <c r="DWJ13" s="32"/>
      <c r="DWK13" s="32"/>
      <c r="DWL13" s="32"/>
      <c r="DWM13" s="32"/>
      <c r="DWN13" s="32"/>
      <c r="DWO13" s="32"/>
      <c r="DWP13" s="32"/>
      <c r="DWQ13" s="32"/>
      <c r="DWR13" s="32"/>
      <c r="DWS13" s="32"/>
      <c r="DWT13" s="32"/>
      <c r="DWU13" s="32"/>
      <c r="DWV13" s="32"/>
      <c r="DWW13" s="32"/>
      <c r="DWX13" s="32"/>
      <c r="DWY13" s="32"/>
      <c r="DWZ13" s="32"/>
      <c r="DXA13" s="32"/>
      <c r="DXB13" s="32"/>
      <c r="DXC13" s="32"/>
      <c r="DXD13" s="32"/>
      <c r="DXE13" s="32"/>
      <c r="DXF13" s="32"/>
      <c r="DXG13" s="32"/>
      <c r="DXH13" s="32"/>
      <c r="DXI13" s="32"/>
      <c r="DXJ13" s="32"/>
      <c r="DXK13" s="32"/>
      <c r="DXL13" s="32"/>
      <c r="DXM13" s="32"/>
      <c r="DXN13" s="32"/>
      <c r="DXO13" s="32"/>
      <c r="DXP13" s="32"/>
      <c r="DXQ13" s="32"/>
      <c r="DXR13" s="32"/>
      <c r="DXS13" s="32"/>
      <c r="DXT13" s="32"/>
      <c r="DXU13" s="32"/>
      <c r="DXV13" s="32"/>
      <c r="DXW13" s="32"/>
      <c r="DXX13" s="32"/>
      <c r="DXY13" s="32"/>
      <c r="DXZ13" s="32"/>
      <c r="DYA13" s="32"/>
      <c r="DYB13" s="32"/>
      <c r="DYC13" s="32"/>
      <c r="DYD13" s="32"/>
      <c r="DYE13" s="32"/>
      <c r="DYF13" s="32"/>
      <c r="DYG13" s="32"/>
      <c r="DYH13" s="32"/>
      <c r="DYI13" s="32"/>
      <c r="DYJ13" s="32"/>
      <c r="DYK13" s="32"/>
      <c r="DYL13" s="32"/>
      <c r="DYM13" s="32"/>
      <c r="DYN13" s="32"/>
      <c r="DYO13" s="32"/>
      <c r="DYP13" s="32"/>
      <c r="DYQ13" s="32"/>
      <c r="DYR13" s="32"/>
      <c r="DYS13" s="32"/>
      <c r="DYT13" s="32"/>
      <c r="DYU13" s="32"/>
      <c r="DYV13" s="32"/>
      <c r="DYW13" s="32"/>
      <c r="DYX13" s="32"/>
      <c r="DYY13" s="32"/>
      <c r="DYZ13" s="32"/>
      <c r="DZA13" s="32"/>
      <c r="DZB13" s="32"/>
      <c r="DZC13" s="32"/>
      <c r="DZD13" s="32"/>
      <c r="DZE13" s="32"/>
      <c r="DZF13" s="32"/>
      <c r="DZG13" s="32"/>
      <c r="DZH13" s="32"/>
      <c r="DZI13" s="32"/>
      <c r="DZJ13" s="32"/>
      <c r="DZK13" s="32"/>
      <c r="DZL13" s="32"/>
      <c r="DZM13" s="32"/>
      <c r="DZN13" s="32"/>
      <c r="DZO13" s="32"/>
      <c r="DZP13" s="32"/>
      <c r="DZQ13" s="32"/>
      <c r="DZR13" s="32"/>
      <c r="DZS13" s="32"/>
      <c r="DZT13" s="32"/>
      <c r="DZU13" s="32"/>
      <c r="DZV13" s="32"/>
      <c r="DZW13" s="32"/>
      <c r="DZX13" s="32"/>
      <c r="DZY13" s="32"/>
      <c r="DZZ13" s="32"/>
      <c r="EAA13" s="32"/>
      <c r="EAB13" s="32"/>
      <c r="EAC13" s="32"/>
      <c r="EAD13" s="32"/>
      <c r="EAE13" s="32"/>
      <c r="EAF13" s="32"/>
      <c r="EAG13" s="32"/>
      <c r="EAH13" s="32"/>
      <c r="EAI13" s="32"/>
      <c r="EAJ13" s="32"/>
      <c r="EAK13" s="32"/>
      <c r="EAL13" s="32"/>
      <c r="EAM13" s="32"/>
      <c r="EAN13" s="32"/>
      <c r="EAO13" s="32"/>
      <c r="EAP13" s="32"/>
      <c r="EAQ13" s="32"/>
      <c r="EAR13" s="32"/>
      <c r="EAS13" s="32"/>
      <c r="EAT13" s="32"/>
      <c r="EAU13" s="32"/>
      <c r="EAV13" s="32"/>
      <c r="EAW13" s="32"/>
      <c r="EAX13" s="32"/>
      <c r="EAY13" s="32"/>
      <c r="EAZ13" s="32"/>
      <c r="EBA13" s="32"/>
      <c r="EBB13" s="32"/>
      <c r="EBC13" s="32"/>
      <c r="EBD13" s="32"/>
      <c r="EBE13" s="32"/>
      <c r="EBF13" s="32"/>
      <c r="EBG13" s="32"/>
      <c r="EBH13" s="32"/>
      <c r="EBI13" s="32"/>
      <c r="EBJ13" s="32"/>
      <c r="EBK13" s="32"/>
      <c r="EBL13" s="32"/>
      <c r="EBM13" s="32"/>
      <c r="EBN13" s="32"/>
      <c r="EBO13" s="32"/>
      <c r="EBP13" s="32"/>
      <c r="EBQ13" s="32"/>
      <c r="EBR13" s="32"/>
      <c r="EBS13" s="32"/>
      <c r="EBT13" s="32"/>
      <c r="EBU13" s="32"/>
      <c r="EBV13" s="32"/>
      <c r="EBW13" s="32"/>
      <c r="EBX13" s="32"/>
      <c r="EBY13" s="32"/>
      <c r="EBZ13" s="32"/>
      <c r="ECA13" s="32"/>
      <c r="ECB13" s="32"/>
      <c r="ECC13" s="32"/>
      <c r="ECD13" s="32"/>
      <c r="ECE13" s="32"/>
      <c r="ECF13" s="32"/>
      <c r="ECG13" s="32"/>
      <c r="ECH13" s="32"/>
      <c r="ECI13" s="32"/>
      <c r="ECJ13" s="32"/>
      <c r="ECK13" s="32"/>
      <c r="ECL13" s="32"/>
      <c r="ECM13" s="32"/>
      <c r="ECN13" s="32"/>
      <c r="ECO13" s="32"/>
      <c r="ECP13" s="32"/>
      <c r="ECQ13" s="32"/>
      <c r="ECR13" s="32"/>
      <c r="ECS13" s="32"/>
      <c r="ECT13" s="32"/>
      <c r="ECU13" s="32"/>
      <c r="ECV13" s="32"/>
      <c r="ECW13" s="32"/>
      <c r="ECX13" s="32"/>
      <c r="ECY13" s="32"/>
      <c r="ECZ13" s="32"/>
      <c r="EDA13" s="32"/>
      <c r="EDB13" s="32"/>
      <c r="EDC13" s="32"/>
      <c r="EDD13" s="32"/>
      <c r="EDE13" s="32"/>
      <c r="EDF13" s="32"/>
      <c r="EDG13" s="32"/>
      <c r="EDH13" s="32"/>
      <c r="EDI13" s="32"/>
      <c r="EDJ13" s="32"/>
      <c r="EDK13" s="32"/>
      <c r="EDL13" s="32"/>
      <c r="EDM13" s="32"/>
      <c r="EDN13" s="32"/>
      <c r="EDO13" s="32"/>
      <c r="EDP13" s="32"/>
      <c r="EDQ13" s="32"/>
      <c r="EDR13" s="32"/>
      <c r="EDS13" s="32"/>
      <c r="EDT13" s="32"/>
      <c r="EDU13" s="32"/>
      <c r="EDV13" s="32"/>
      <c r="EDW13" s="32"/>
      <c r="EDX13" s="32"/>
      <c r="EDY13" s="32"/>
      <c r="EDZ13" s="32"/>
      <c r="EEA13" s="32"/>
      <c r="EEB13" s="32"/>
      <c r="EEC13" s="32"/>
      <c r="EED13" s="32"/>
      <c r="EEE13" s="32"/>
      <c r="EEF13" s="32"/>
      <c r="EEG13" s="32"/>
      <c r="EEH13" s="32"/>
      <c r="EEI13" s="32"/>
      <c r="EEJ13" s="32"/>
      <c r="EEK13" s="32"/>
      <c r="EEL13" s="32"/>
      <c r="EEM13" s="32"/>
      <c r="EEN13" s="32"/>
      <c r="EEO13" s="32"/>
      <c r="EEP13" s="32"/>
      <c r="EEQ13" s="32"/>
      <c r="EER13" s="32"/>
      <c r="EES13" s="32"/>
      <c r="EET13" s="32"/>
      <c r="EEU13" s="32"/>
      <c r="EEV13" s="32"/>
      <c r="EEW13" s="32"/>
      <c r="EEX13" s="32"/>
      <c r="EEY13" s="32"/>
      <c r="EEZ13" s="32"/>
      <c r="EFA13" s="32"/>
      <c r="EFB13" s="32"/>
      <c r="EFC13" s="32"/>
      <c r="EFD13" s="32"/>
      <c r="EFE13" s="32"/>
      <c r="EFF13" s="32"/>
      <c r="EFG13" s="32"/>
      <c r="EFH13" s="32"/>
      <c r="EFI13" s="32"/>
      <c r="EFJ13" s="32"/>
      <c r="EFK13" s="32"/>
      <c r="EFL13" s="32"/>
      <c r="EFM13" s="32"/>
      <c r="EFN13" s="32"/>
      <c r="EFO13" s="32"/>
      <c r="EFP13" s="32"/>
      <c r="EFQ13" s="32"/>
      <c r="EFR13" s="32"/>
      <c r="EFS13" s="32"/>
      <c r="EFT13" s="32"/>
      <c r="EFU13" s="32"/>
      <c r="EFV13" s="32"/>
      <c r="EFW13" s="32"/>
      <c r="EFX13" s="32"/>
      <c r="EFY13" s="32"/>
      <c r="EFZ13" s="32"/>
      <c r="EGA13" s="32"/>
      <c r="EGB13" s="32"/>
      <c r="EGC13" s="32"/>
      <c r="EGD13" s="32"/>
      <c r="EGE13" s="32"/>
      <c r="EGF13" s="32"/>
      <c r="EGG13" s="32"/>
      <c r="EGH13" s="32"/>
      <c r="EGI13" s="32"/>
      <c r="EGJ13" s="32"/>
      <c r="EGK13" s="32"/>
      <c r="EGL13" s="32"/>
      <c r="EGM13" s="32"/>
      <c r="EGN13" s="32"/>
      <c r="EGO13" s="32"/>
      <c r="EGP13" s="32"/>
      <c r="EGQ13" s="32"/>
      <c r="EGR13" s="32"/>
      <c r="EGS13" s="32"/>
      <c r="EGT13" s="32"/>
      <c r="EGU13" s="32"/>
      <c r="EGV13" s="32"/>
      <c r="EGW13" s="32"/>
      <c r="EGX13" s="32"/>
      <c r="EGY13" s="32"/>
      <c r="EGZ13" s="32"/>
      <c r="EHA13" s="32"/>
      <c r="EHB13" s="32"/>
      <c r="EHC13" s="32"/>
      <c r="EHD13" s="32"/>
      <c r="EHE13" s="32"/>
      <c r="EHF13" s="32"/>
      <c r="EHG13" s="32"/>
      <c r="EHH13" s="32"/>
      <c r="EHI13" s="32"/>
      <c r="EHJ13" s="32"/>
      <c r="EHK13" s="32"/>
      <c r="EHL13" s="32"/>
      <c r="EHM13" s="32"/>
      <c r="EHN13" s="32"/>
      <c r="EHO13" s="32"/>
      <c r="EHP13" s="32"/>
      <c r="EHQ13" s="32"/>
      <c r="EHR13" s="32"/>
      <c r="EHS13" s="32"/>
      <c r="EHT13" s="32"/>
      <c r="EHU13" s="32"/>
      <c r="EHV13" s="32"/>
      <c r="EHW13" s="32"/>
      <c r="EHX13" s="32"/>
      <c r="EHY13" s="32"/>
      <c r="EHZ13" s="32"/>
      <c r="EIA13" s="32"/>
      <c r="EIB13" s="32"/>
      <c r="EIC13" s="32"/>
      <c r="EID13" s="32"/>
      <c r="EIE13" s="32"/>
      <c r="EIF13" s="32"/>
      <c r="EIG13" s="32"/>
      <c r="EIH13" s="32"/>
      <c r="EII13" s="32"/>
      <c r="EIJ13" s="32"/>
      <c r="EIK13" s="32"/>
      <c r="EIL13" s="32"/>
      <c r="EIM13" s="32"/>
      <c r="EIN13" s="32"/>
      <c r="EIO13" s="32"/>
      <c r="EIP13" s="32"/>
      <c r="EIQ13" s="32"/>
      <c r="EIR13" s="32"/>
      <c r="EIS13" s="32"/>
      <c r="EIT13" s="32"/>
      <c r="EIU13" s="32"/>
      <c r="EIV13" s="32"/>
      <c r="EIW13" s="32"/>
      <c r="EIX13" s="32"/>
      <c r="EIY13" s="32"/>
      <c r="EIZ13" s="32"/>
      <c r="EJA13" s="32"/>
      <c r="EJB13" s="32"/>
      <c r="EJC13" s="32"/>
      <c r="EJD13" s="32"/>
      <c r="EJE13" s="32"/>
      <c r="EJF13" s="32"/>
      <c r="EJG13" s="32"/>
      <c r="EJH13" s="32"/>
      <c r="EJI13" s="32"/>
      <c r="EJJ13" s="32"/>
      <c r="EJK13" s="32"/>
      <c r="EJL13" s="32"/>
      <c r="EJM13" s="32"/>
      <c r="EJN13" s="32"/>
      <c r="EJO13" s="32"/>
      <c r="EJP13" s="32"/>
      <c r="EJQ13" s="32"/>
      <c r="EJR13" s="32"/>
      <c r="EJS13" s="32"/>
      <c r="EJT13" s="32"/>
      <c r="EJU13" s="32"/>
      <c r="EJV13" s="32"/>
      <c r="EJW13" s="32"/>
      <c r="EJX13" s="32"/>
      <c r="EJY13" s="32"/>
      <c r="EJZ13" s="32"/>
      <c r="EKA13" s="32"/>
      <c r="EKB13" s="32"/>
      <c r="EKC13" s="32"/>
      <c r="EKD13" s="32"/>
      <c r="EKE13" s="32"/>
      <c r="EKF13" s="32"/>
      <c r="EKG13" s="32"/>
      <c r="EKH13" s="32"/>
      <c r="EKI13" s="32"/>
      <c r="EKJ13" s="32"/>
      <c r="EKK13" s="32"/>
      <c r="EKL13" s="32"/>
      <c r="EKM13" s="32"/>
      <c r="EKN13" s="32"/>
      <c r="EKO13" s="32"/>
      <c r="EKP13" s="32"/>
      <c r="EKQ13" s="32"/>
      <c r="EKR13" s="32"/>
      <c r="EKS13" s="32"/>
      <c r="EKT13" s="32"/>
      <c r="EKU13" s="32"/>
      <c r="EKV13" s="32"/>
      <c r="EKW13" s="32"/>
      <c r="EKX13" s="32"/>
      <c r="EKY13" s="32"/>
      <c r="EKZ13" s="32"/>
      <c r="ELA13" s="32"/>
      <c r="ELB13" s="32"/>
      <c r="ELC13" s="32"/>
      <c r="ELD13" s="32"/>
      <c r="ELE13" s="32"/>
      <c r="ELF13" s="32"/>
      <c r="ELG13" s="32"/>
      <c r="ELH13" s="32"/>
      <c r="ELI13" s="32"/>
      <c r="ELJ13" s="32"/>
      <c r="ELK13" s="32"/>
      <c r="ELL13" s="32"/>
      <c r="ELM13" s="32"/>
      <c r="ELN13" s="32"/>
      <c r="ELO13" s="32"/>
      <c r="ELP13" s="32"/>
      <c r="ELQ13" s="32"/>
      <c r="ELR13" s="32"/>
      <c r="ELS13" s="32"/>
      <c r="ELT13" s="32"/>
      <c r="ELU13" s="32"/>
      <c r="ELV13" s="32"/>
      <c r="ELW13" s="32"/>
      <c r="ELX13" s="32"/>
      <c r="ELY13" s="32"/>
      <c r="ELZ13" s="32"/>
      <c r="EMA13" s="32"/>
      <c r="EMB13" s="32"/>
      <c r="EMC13" s="32"/>
      <c r="EMD13" s="32"/>
      <c r="EME13" s="32"/>
      <c r="EMF13" s="32"/>
      <c r="EMG13" s="32"/>
      <c r="EMH13" s="32"/>
      <c r="EMI13" s="32"/>
      <c r="EMJ13" s="32"/>
      <c r="EMK13" s="32"/>
      <c r="EML13" s="32"/>
      <c r="EMM13" s="32"/>
      <c r="EMN13" s="32"/>
      <c r="EMO13" s="32"/>
      <c r="EMP13" s="32"/>
      <c r="EMQ13" s="32"/>
      <c r="EMR13" s="32"/>
      <c r="EMS13" s="32"/>
      <c r="EMT13" s="32"/>
      <c r="EMU13" s="32"/>
      <c r="EMV13" s="32"/>
      <c r="EMW13" s="32"/>
      <c r="EMX13" s="32"/>
      <c r="EMY13" s="32"/>
      <c r="EMZ13" s="32"/>
      <c r="ENA13" s="32"/>
      <c r="ENB13" s="32"/>
      <c r="ENC13" s="32"/>
      <c r="END13" s="32"/>
      <c r="ENE13" s="32"/>
      <c r="ENF13" s="32"/>
      <c r="ENG13" s="32"/>
      <c r="ENH13" s="32"/>
      <c r="ENI13" s="32"/>
      <c r="ENJ13" s="32"/>
      <c r="ENK13" s="32"/>
      <c r="ENL13" s="32"/>
      <c r="ENM13" s="32"/>
      <c r="ENN13" s="32"/>
      <c r="ENO13" s="32"/>
      <c r="ENP13" s="32"/>
      <c r="ENQ13" s="32"/>
      <c r="ENR13" s="32"/>
      <c r="ENS13" s="32"/>
      <c r="ENT13" s="32"/>
      <c r="ENU13" s="32"/>
      <c r="ENV13" s="32"/>
      <c r="ENW13" s="32"/>
      <c r="ENX13" s="32"/>
      <c r="ENY13" s="32"/>
      <c r="ENZ13" s="32"/>
      <c r="EOA13" s="32"/>
      <c r="EOB13" s="32"/>
      <c r="EOC13" s="32"/>
      <c r="EOD13" s="32"/>
      <c r="EOE13" s="32"/>
      <c r="EOF13" s="32"/>
      <c r="EOG13" s="32"/>
      <c r="EOH13" s="32"/>
      <c r="EOI13" s="32"/>
      <c r="EOJ13" s="32"/>
      <c r="EOK13" s="32"/>
      <c r="EOL13" s="32"/>
      <c r="EOM13" s="32"/>
      <c r="EON13" s="32"/>
      <c r="EOO13" s="32"/>
      <c r="EOP13" s="32"/>
      <c r="EOQ13" s="32"/>
      <c r="EOR13" s="32"/>
      <c r="EOS13" s="32"/>
      <c r="EOT13" s="32"/>
      <c r="EOU13" s="32"/>
      <c r="EOV13" s="32"/>
      <c r="EOW13" s="32"/>
      <c r="EOX13" s="32"/>
      <c r="EOY13" s="32"/>
      <c r="EOZ13" s="32"/>
      <c r="EPA13" s="32"/>
      <c r="EPB13" s="32"/>
      <c r="EPC13" s="32"/>
      <c r="EPD13" s="32"/>
      <c r="EPE13" s="32"/>
      <c r="EPF13" s="32"/>
      <c r="EPG13" s="32"/>
      <c r="EPH13" s="32"/>
      <c r="EPI13" s="32"/>
      <c r="EPJ13" s="32"/>
      <c r="EPK13" s="32"/>
      <c r="EPL13" s="32"/>
      <c r="EPM13" s="32"/>
      <c r="EPN13" s="32"/>
      <c r="EPO13" s="32"/>
      <c r="EPP13" s="32"/>
      <c r="EPQ13" s="32"/>
      <c r="EPR13" s="32"/>
      <c r="EPS13" s="32"/>
      <c r="EPT13" s="32"/>
      <c r="EPU13" s="32"/>
      <c r="EPV13" s="32"/>
      <c r="EPW13" s="32"/>
      <c r="EPX13" s="32"/>
      <c r="EPY13" s="32"/>
      <c r="EPZ13" s="32"/>
      <c r="EQA13" s="32"/>
      <c r="EQB13" s="32"/>
      <c r="EQC13" s="32"/>
      <c r="EQD13" s="32"/>
      <c r="EQE13" s="32"/>
      <c r="EQF13" s="32"/>
      <c r="EQG13" s="32"/>
      <c r="EQH13" s="32"/>
      <c r="EQI13" s="32"/>
      <c r="EQJ13" s="32"/>
      <c r="EQK13" s="32"/>
      <c r="EQL13" s="32"/>
      <c r="EQM13" s="32"/>
      <c r="EQN13" s="32"/>
      <c r="EQO13" s="32"/>
      <c r="EQP13" s="32"/>
      <c r="EQQ13" s="32"/>
      <c r="EQR13" s="32"/>
      <c r="EQS13" s="32"/>
      <c r="EQT13" s="32"/>
      <c r="EQU13" s="32"/>
      <c r="EQV13" s="32"/>
      <c r="EQW13" s="32"/>
      <c r="EQX13" s="32"/>
      <c r="EQY13" s="32"/>
      <c r="EQZ13" s="32"/>
      <c r="ERA13" s="32"/>
      <c r="ERB13" s="32"/>
      <c r="ERC13" s="32"/>
      <c r="ERD13" s="32"/>
      <c r="ERE13" s="32"/>
      <c r="ERF13" s="32"/>
      <c r="ERG13" s="32"/>
      <c r="ERH13" s="32"/>
      <c r="ERI13" s="32"/>
      <c r="ERJ13" s="32"/>
      <c r="ERK13" s="32"/>
      <c r="ERL13" s="32"/>
      <c r="ERM13" s="32"/>
      <c r="ERN13" s="32"/>
      <c r="ERO13" s="32"/>
      <c r="ERP13" s="32"/>
      <c r="ERQ13" s="32"/>
      <c r="ERR13" s="32"/>
      <c r="ERS13" s="32"/>
      <c r="ERT13" s="32"/>
      <c r="ERU13" s="32"/>
      <c r="ERV13" s="32"/>
      <c r="ERW13" s="32"/>
      <c r="ERX13" s="32"/>
      <c r="ERY13" s="32"/>
      <c r="ERZ13" s="32"/>
      <c r="ESA13" s="32"/>
      <c r="ESB13" s="32"/>
      <c r="ESC13" s="32"/>
      <c r="ESD13" s="32"/>
      <c r="ESE13" s="32"/>
      <c r="ESF13" s="32"/>
      <c r="ESG13" s="32"/>
      <c r="ESH13" s="32"/>
      <c r="ESI13" s="32"/>
      <c r="ESJ13" s="32"/>
      <c r="ESK13" s="32"/>
      <c r="ESL13" s="32"/>
      <c r="ESM13" s="32"/>
      <c r="ESN13" s="32"/>
      <c r="ESO13" s="32"/>
      <c r="ESP13" s="32"/>
      <c r="ESQ13" s="32"/>
      <c r="ESR13" s="32"/>
      <c r="ESS13" s="32"/>
      <c r="EST13" s="32"/>
      <c r="ESU13" s="32"/>
      <c r="ESV13" s="32"/>
      <c r="ESW13" s="32"/>
      <c r="ESX13" s="32"/>
      <c r="ESY13" s="32"/>
      <c r="ESZ13" s="32"/>
      <c r="ETA13" s="32"/>
      <c r="ETB13" s="32"/>
      <c r="ETC13" s="32"/>
      <c r="ETD13" s="32"/>
      <c r="ETE13" s="32"/>
      <c r="ETF13" s="32"/>
      <c r="ETG13" s="32"/>
      <c r="ETH13" s="32"/>
      <c r="ETI13" s="32"/>
      <c r="ETJ13" s="32"/>
      <c r="ETK13" s="32"/>
      <c r="ETL13" s="32"/>
      <c r="ETM13" s="32"/>
      <c r="ETN13" s="32"/>
      <c r="ETO13" s="32"/>
      <c r="ETP13" s="32"/>
      <c r="ETQ13" s="32"/>
      <c r="ETR13" s="32"/>
      <c r="ETS13" s="32"/>
      <c r="ETT13" s="32"/>
      <c r="ETU13" s="32"/>
      <c r="ETV13" s="32"/>
      <c r="ETW13" s="32"/>
      <c r="ETX13" s="32"/>
      <c r="ETY13" s="32"/>
      <c r="ETZ13" s="32"/>
      <c r="EUA13" s="32"/>
      <c r="EUB13" s="32"/>
      <c r="EUC13" s="32"/>
      <c r="EUD13" s="32"/>
      <c r="EUE13" s="32"/>
      <c r="EUF13" s="32"/>
      <c r="EUG13" s="32"/>
      <c r="EUH13" s="32"/>
      <c r="EUI13" s="32"/>
      <c r="EUJ13" s="32"/>
      <c r="EUK13" s="32"/>
      <c r="EUL13" s="32"/>
      <c r="EUM13" s="32"/>
      <c r="EUN13" s="32"/>
      <c r="EUO13" s="32"/>
      <c r="EUP13" s="32"/>
      <c r="EUQ13" s="32"/>
      <c r="EUR13" s="32"/>
      <c r="EUS13" s="32"/>
      <c r="EUT13" s="32"/>
      <c r="EUU13" s="32"/>
      <c r="EUV13" s="32"/>
      <c r="EUW13" s="32"/>
      <c r="EUX13" s="32"/>
      <c r="EUY13" s="32"/>
      <c r="EUZ13" s="32"/>
      <c r="EVA13" s="32"/>
      <c r="EVB13" s="32"/>
      <c r="EVC13" s="32"/>
      <c r="EVD13" s="32"/>
      <c r="EVE13" s="32"/>
      <c r="EVF13" s="32"/>
      <c r="EVG13" s="32"/>
      <c r="EVH13" s="32"/>
      <c r="EVI13" s="32"/>
      <c r="EVJ13" s="32"/>
      <c r="EVK13" s="32"/>
      <c r="EVL13" s="32"/>
      <c r="EVM13" s="32"/>
      <c r="EVN13" s="32"/>
      <c r="EVO13" s="32"/>
      <c r="EVP13" s="32"/>
      <c r="EVQ13" s="32"/>
      <c r="EVR13" s="32"/>
      <c r="EVS13" s="32"/>
      <c r="EVT13" s="32"/>
      <c r="EVU13" s="32"/>
      <c r="EVV13" s="32"/>
      <c r="EVW13" s="32"/>
      <c r="EVX13" s="32"/>
      <c r="EVY13" s="32"/>
      <c r="EVZ13" s="32"/>
      <c r="EWA13" s="32"/>
      <c r="EWB13" s="32"/>
      <c r="EWC13" s="32"/>
      <c r="EWD13" s="32"/>
      <c r="EWE13" s="32"/>
      <c r="EWF13" s="32"/>
      <c r="EWG13" s="32"/>
      <c r="EWH13" s="32"/>
      <c r="EWI13" s="32"/>
      <c r="EWJ13" s="32"/>
      <c r="EWK13" s="32"/>
      <c r="EWL13" s="32"/>
      <c r="EWM13" s="32"/>
      <c r="EWN13" s="32"/>
      <c r="EWO13" s="32"/>
      <c r="EWP13" s="32"/>
      <c r="EWQ13" s="32"/>
      <c r="EWR13" s="32"/>
      <c r="EWS13" s="32"/>
      <c r="EWT13" s="32"/>
      <c r="EWU13" s="32"/>
      <c r="EWV13" s="32"/>
      <c r="EWW13" s="32"/>
      <c r="EWX13" s="32"/>
      <c r="EWY13" s="32"/>
      <c r="EWZ13" s="32"/>
      <c r="EXA13" s="32"/>
      <c r="EXB13" s="32"/>
      <c r="EXC13" s="32"/>
      <c r="EXD13" s="32"/>
      <c r="EXE13" s="32"/>
      <c r="EXF13" s="32"/>
      <c r="EXG13" s="32"/>
      <c r="EXH13" s="32"/>
      <c r="EXI13" s="32"/>
      <c r="EXJ13" s="32"/>
      <c r="EXK13" s="32"/>
      <c r="EXL13" s="32"/>
      <c r="EXM13" s="32"/>
      <c r="EXN13" s="32"/>
      <c r="EXO13" s="32"/>
      <c r="EXP13" s="32"/>
      <c r="EXQ13" s="32"/>
      <c r="EXR13" s="32"/>
      <c r="EXS13" s="32"/>
      <c r="EXT13" s="32"/>
      <c r="EXU13" s="32"/>
      <c r="EXV13" s="32"/>
      <c r="EXW13" s="32"/>
      <c r="EXX13" s="32"/>
      <c r="EXY13" s="32"/>
      <c r="EXZ13" s="32"/>
      <c r="EYA13" s="32"/>
      <c r="EYB13" s="32"/>
      <c r="EYC13" s="32"/>
      <c r="EYD13" s="32"/>
      <c r="EYE13" s="32"/>
      <c r="EYF13" s="32"/>
      <c r="EYG13" s="32"/>
      <c r="EYH13" s="32"/>
      <c r="EYI13" s="32"/>
      <c r="EYJ13" s="32"/>
      <c r="EYK13" s="32"/>
      <c r="EYL13" s="32"/>
      <c r="EYM13" s="32"/>
      <c r="EYN13" s="32"/>
      <c r="EYO13" s="32"/>
      <c r="EYP13" s="32"/>
      <c r="EYQ13" s="32"/>
      <c r="EYR13" s="32"/>
      <c r="EYS13" s="32"/>
      <c r="EYT13" s="32"/>
      <c r="EYU13" s="32"/>
      <c r="EYV13" s="32"/>
      <c r="EYW13" s="32"/>
      <c r="EYX13" s="32"/>
      <c r="EYY13" s="32"/>
      <c r="EYZ13" s="32"/>
      <c r="EZA13" s="32"/>
      <c r="EZB13" s="32"/>
      <c r="EZC13" s="32"/>
      <c r="EZD13" s="32"/>
      <c r="EZE13" s="32"/>
      <c r="EZF13" s="32"/>
      <c r="EZG13" s="32"/>
      <c r="EZH13" s="32"/>
      <c r="EZI13" s="32"/>
      <c r="EZJ13" s="32"/>
      <c r="EZK13" s="32"/>
      <c r="EZL13" s="32"/>
      <c r="EZM13" s="32"/>
      <c r="EZN13" s="32"/>
      <c r="EZO13" s="32"/>
      <c r="EZP13" s="32"/>
      <c r="EZQ13" s="32"/>
      <c r="EZR13" s="32"/>
      <c r="EZS13" s="32"/>
      <c r="EZT13" s="32"/>
      <c r="EZU13" s="32"/>
      <c r="EZV13" s="32"/>
      <c r="EZW13" s="32"/>
      <c r="EZX13" s="32"/>
      <c r="EZY13" s="32"/>
      <c r="EZZ13" s="32"/>
      <c r="FAA13" s="32"/>
      <c r="FAB13" s="32"/>
      <c r="FAC13" s="32"/>
      <c r="FAD13" s="32"/>
      <c r="FAE13" s="32"/>
      <c r="FAF13" s="32"/>
      <c r="FAG13" s="32"/>
      <c r="FAH13" s="32"/>
      <c r="FAI13" s="32"/>
      <c r="FAJ13" s="32"/>
      <c r="FAK13" s="32"/>
      <c r="FAL13" s="32"/>
      <c r="FAM13" s="32"/>
      <c r="FAN13" s="32"/>
      <c r="FAO13" s="32"/>
      <c r="FAP13" s="32"/>
      <c r="FAQ13" s="32"/>
      <c r="FAR13" s="32"/>
      <c r="FAS13" s="32"/>
      <c r="FAT13" s="32"/>
      <c r="FAU13" s="32"/>
      <c r="FAV13" s="32"/>
      <c r="FAW13" s="32"/>
      <c r="FAX13" s="32"/>
      <c r="FAY13" s="32"/>
      <c r="FAZ13" s="32"/>
      <c r="FBA13" s="32"/>
      <c r="FBB13" s="32"/>
      <c r="FBC13" s="32"/>
      <c r="FBD13" s="32"/>
      <c r="FBE13" s="32"/>
      <c r="FBF13" s="32"/>
      <c r="FBG13" s="32"/>
      <c r="FBH13" s="32"/>
      <c r="FBI13" s="32"/>
      <c r="FBJ13" s="32"/>
      <c r="FBK13" s="32"/>
      <c r="FBL13" s="32"/>
      <c r="FBM13" s="32"/>
      <c r="FBN13" s="32"/>
      <c r="FBO13" s="32"/>
      <c r="FBP13" s="32"/>
      <c r="FBQ13" s="32"/>
      <c r="FBR13" s="32"/>
      <c r="FBS13" s="32"/>
      <c r="FBT13" s="32"/>
      <c r="FBU13" s="32"/>
      <c r="FBV13" s="32"/>
      <c r="FBW13" s="32"/>
      <c r="FBX13" s="32"/>
      <c r="FBY13" s="32"/>
      <c r="FBZ13" s="32"/>
      <c r="FCA13" s="32"/>
      <c r="FCB13" s="32"/>
      <c r="FCC13" s="32"/>
      <c r="FCD13" s="32"/>
      <c r="FCE13" s="32"/>
      <c r="FCF13" s="32"/>
      <c r="FCG13" s="32"/>
      <c r="FCH13" s="32"/>
      <c r="FCI13" s="32"/>
      <c r="FCJ13" s="32"/>
      <c r="FCK13" s="32"/>
      <c r="FCL13" s="32"/>
      <c r="FCM13" s="32"/>
      <c r="FCN13" s="32"/>
      <c r="FCO13" s="32"/>
      <c r="FCP13" s="32"/>
      <c r="FCQ13" s="32"/>
      <c r="FCR13" s="32"/>
      <c r="FCS13" s="32"/>
      <c r="FCT13" s="32"/>
      <c r="FCU13" s="32"/>
      <c r="FCV13" s="32"/>
      <c r="FCW13" s="32"/>
      <c r="FCX13" s="32"/>
      <c r="FCY13" s="32"/>
      <c r="FCZ13" s="32"/>
      <c r="FDA13" s="32"/>
      <c r="FDB13" s="32"/>
      <c r="FDC13" s="32"/>
      <c r="FDD13" s="32"/>
      <c r="FDE13" s="32"/>
      <c r="FDF13" s="32"/>
      <c r="FDG13" s="32"/>
      <c r="FDH13" s="32"/>
      <c r="FDI13" s="32"/>
      <c r="FDJ13" s="32"/>
      <c r="FDK13" s="32"/>
      <c r="FDL13" s="32"/>
      <c r="FDM13" s="32"/>
      <c r="FDN13" s="32"/>
      <c r="FDO13" s="32"/>
      <c r="FDP13" s="32"/>
      <c r="FDQ13" s="32"/>
      <c r="FDR13" s="32"/>
      <c r="FDS13" s="32"/>
      <c r="FDT13" s="32"/>
      <c r="FDU13" s="32"/>
      <c r="FDV13" s="32"/>
      <c r="FDW13" s="32"/>
      <c r="FDX13" s="32"/>
      <c r="FDY13" s="32"/>
      <c r="FDZ13" s="32"/>
      <c r="FEA13" s="32"/>
      <c r="FEB13" s="32"/>
      <c r="FEC13" s="32"/>
      <c r="FED13" s="32"/>
      <c r="FEE13" s="32"/>
      <c r="FEF13" s="32"/>
      <c r="FEG13" s="32"/>
      <c r="FEH13" s="32"/>
      <c r="FEI13" s="32"/>
      <c r="FEJ13" s="32"/>
      <c r="FEK13" s="32"/>
      <c r="FEL13" s="32"/>
      <c r="FEM13" s="32"/>
      <c r="FEN13" s="32"/>
      <c r="FEO13" s="32"/>
      <c r="FEP13" s="32"/>
      <c r="FEQ13" s="32"/>
      <c r="FER13" s="32"/>
      <c r="FES13" s="32"/>
      <c r="FET13" s="32"/>
      <c r="FEU13" s="32"/>
      <c r="FEV13" s="32"/>
      <c r="FEW13" s="32"/>
      <c r="FEX13" s="32"/>
      <c r="FEY13" s="32"/>
      <c r="FEZ13" s="32"/>
      <c r="FFA13" s="32"/>
      <c r="FFB13" s="32"/>
      <c r="FFC13" s="32"/>
      <c r="FFD13" s="32"/>
      <c r="FFE13" s="32"/>
      <c r="FFF13" s="32"/>
      <c r="FFG13" s="32"/>
      <c r="FFH13" s="32"/>
      <c r="FFI13" s="32"/>
      <c r="FFJ13" s="32"/>
      <c r="FFK13" s="32"/>
      <c r="FFL13" s="32"/>
      <c r="FFM13" s="32"/>
      <c r="FFN13" s="32"/>
      <c r="FFO13" s="32"/>
      <c r="FFP13" s="32"/>
      <c r="FFQ13" s="32"/>
      <c r="FFR13" s="32"/>
      <c r="FFS13" s="32"/>
      <c r="FFT13" s="32"/>
      <c r="FFU13" s="32"/>
      <c r="FFV13" s="32"/>
      <c r="FFW13" s="32"/>
      <c r="FFX13" s="32"/>
      <c r="FFY13" s="32"/>
      <c r="FFZ13" s="32"/>
      <c r="FGA13" s="32"/>
      <c r="FGB13" s="32"/>
      <c r="FGC13" s="32"/>
      <c r="FGD13" s="32"/>
      <c r="FGE13" s="32"/>
      <c r="FGF13" s="32"/>
      <c r="FGG13" s="32"/>
      <c r="FGH13" s="32"/>
      <c r="FGI13" s="32"/>
      <c r="FGJ13" s="32"/>
      <c r="FGK13" s="32"/>
      <c r="FGL13" s="32"/>
      <c r="FGM13" s="32"/>
      <c r="FGN13" s="32"/>
      <c r="FGO13" s="32"/>
      <c r="FGP13" s="32"/>
      <c r="FGQ13" s="32"/>
      <c r="FGR13" s="32"/>
      <c r="FGS13" s="32"/>
      <c r="FGT13" s="32"/>
      <c r="FGU13" s="32"/>
      <c r="FGV13" s="32"/>
      <c r="FGW13" s="32"/>
      <c r="FGX13" s="32"/>
      <c r="FGY13" s="32"/>
      <c r="FGZ13" s="32"/>
      <c r="FHA13" s="32"/>
      <c r="FHB13" s="32"/>
      <c r="FHC13" s="32"/>
      <c r="FHD13" s="32"/>
      <c r="FHE13" s="32"/>
      <c r="FHF13" s="32"/>
      <c r="FHG13" s="32"/>
      <c r="FHH13" s="32"/>
      <c r="FHI13" s="32"/>
      <c r="FHJ13" s="32"/>
      <c r="FHK13" s="32"/>
      <c r="FHL13" s="32"/>
      <c r="FHM13" s="32"/>
      <c r="FHN13" s="32"/>
      <c r="FHO13" s="32"/>
      <c r="FHP13" s="32"/>
      <c r="FHQ13" s="32"/>
      <c r="FHR13" s="32"/>
      <c r="FHS13" s="32"/>
      <c r="FHT13" s="32"/>
      <c r="FHU13" s="32"/>
      <c r="FHV13" s="32"/>
      <c r="FHW13" s="32"/>
      <c r="FHX13" s="32"/>
      <c r="FHY13" s="32"/>
      <c r="FHZ13" s="32"/>
      <c r="FIA13" s="32"/>
      <c r="FIB13" s="32"/>
      <c r="FIC13" s="32"/>
      <c r="FID13" s="32"/>
      <c r="FIE13" s="32"/>
      <c r="FIF13" s="32"/>
      <c r="FIG13" s="32"/>
      <c r="FIH13" s="32"/>
      <c r="FII13" s="32"/>
      <c r="FIJ13" s="32"/>
      <c r="FIK13" s="32"/>
      <c r="FIL13" s="32"/>
      <c r="FIM13" s="32"/>
      <c r="FIN13" s="32"/>
      <c r="FIO13" s="32"/>
      <c r="FIP13" s="32"/>
      <c r="FIQ13" s="32"/>
      <c r="FIR13" s="32"/>
      <c r="FIS13" s="32"/>
      <c r="FIT13" s="32"/>
      <c r="FIU13" s="32"/>
      <c r="FIV13" s="32"/>
      <c r="FIW13" s="32"/>
      <c r="FIX13" s="32"/>
      <c r="FIY13" s="32"/>
      <c r="FIZ13" s="32"/>
      <c r="FJA13" s="32"/>
      <c r="FJB13" s="32"/>
      <c r="FJC13" s="32"/>
      <c r="FJD13" s="32"/>
      <c r="FJE13" s="32"/>
      <c r="FJF13" s="32"/>
      <c r="FJG13" s="32"/>
      <c r="FJH13" s="32"/>
      <c r="FJI13" s="32"/>
      <c r="FJJ13" s="32"/>
      <c r="FJK13" s="32"/>
      <c r="FJL13" s="32"/>
      <c r="FJM13" s="32"/>
      <c r="FJN13" s="32"/>
      <c r="FJO13" s="32"/>
      <c r="FJP13" s="32"/>
      <c r="FJQ13" s="32"/>
      <c r="FJR13" s="32"/>
      <c r="FJS13" s="32"/>
      <c r="FJT13" s="32"/>
      <c r="FJU13" s="32"/>
      <c r="FJV13" s="32"/>
      <c r="FJW13" s="32"/>
      <c r="FJX13" s="32"/>
      <c r="FJY13" s="32"/>
      <c r="FJZ13" s="32"/>
      <c r="FKA13" s="32"/>
      <c r="FKB13" s="32"/>
      <c r="FKC13" s="32"/>
      <c r="FKD13" s="32"/>
      <c r="FKE13" s="32"/>
      <c r="FKF13" s="32"/>
      <c r="FKG13" s="32"/>
      <c r="FKH13" s="32"/>
      <c r="FKI13" s="32"/>
      <c r="FKJ13" s="32"/>
      <c r="FKK13" s="32"/>
      <c r="FKL13" s="32"/>
      <c r="FKM13" s="32"/>
      <c r="FKN13" s="32"/>
      <c r="FKO13" s="32"/>
      <c r="FKP13" s="32"/>
      <c r="FKQ13" s="32"/>
      <c r="FKR13" s="32"/>
      <c r="FKS13" s="32"/>
      <c r="FKT13" s="32"/>
      <c r="FKU13" s="32"/>
      <c r="FKV13" s="32"/>
      <c r="FKW13" s="32"/>
      <c r="FKX13" s="32"/>
      <c r="FKY13" s="32"/>
      <c r="FKZ13" s="32"/>
      <c r="FLA13" s="32"/>
      <c r="FLB13" s="32"/>
      <c r="FLC13" s="32"/>
      <c r="FLD13" s="32"/>
      <c r="FLE13" s="32"/>
      <c r="FLF13" s="32"/>
      <c r="FLG13" s="32"/>
      <c r="FLH13" s="32"/>
      <c r="FLI13" s="32"/>
      <c r="FLJ13" s="32"/>
      <c r="FLK13" s="32"/>
      <c r="FLL13" s="32"/>
      <c r="FLM13" s="32"/>
      <c r="FLN13" s="32"/>
      <c r="FLO13" s="32"/>
      <c r="FLP13" s="32"/>
      <c r="FLQ13" s="32"/>
      <c r="FLR13" s="32"/>
      <c r="FLS13" s="32"/>
      <c r="FLT13" s="32"/>
      <c r="FLU13" s="32"/>
      <c r="FLV13" s="32"/>
      <c r="FLW13" s="32"/>
      <c r="FLX13" s="32"/>
      <c r="FLY13" s="32"/>
      <c r="FLZ13" s="32"/>
      <c r="FMA13" s="32"/>
      <c r="FMB13" s="32"/>
      <c r="FMC13" s="32"/>
      <c r="FMD13" s="32"/>
      <c r="FME13" s="32"/>
      <c r="FMF13" s="32"/>
      <c r="FMG13" s="32"/>
      <c r="FMH13" s="32"/>
      <c r="FMI13" s="32"/>
      <c r="FMJ13" s="32"/>
      <c r="FMK13" s="32"/>
      <c r="FML13" s="32"/>
      <c r="FMM13" s="32"/>
      <c r="FMN13" s="32"/>
      <c r="FMO13" s="32"/>
      <c r="FMP13" s="32"/>
      <c r="FMQ13" s="32"/>
      <c r="FMR13" s="32"/>
      <c r="FMS13" s="32"/>
      <c r="FMT13" s="32"/>
      <c r="FMU13" s="32"/>
      <c r="FMV13" s="32"/>
      <c r="FMW13" s="32"/>
      <c r="FMX13" s="32"/>
      <c r="FMY13" s="32"/>
      <c r="FMZ13" s="32"/>
      <c r="FNA13" s="32"/>
      <c r="FNB13" s="32"/>
      <c r="FNC13" s="32"/>
      <c r="FND13" s="32"/>
      <c r="FNE13" s="32"/>
      <c r="FNF13" s="32"/>
      <c r="FNG13" s="32"/>
      <c r="FNH13" s="32"/>
      <c r="FNI13" s="32"/>
      <c r="FNJ13" s="32"/>
      <c r="FNK13" s="32"/>
      <c r="FNL13" s="32"/>
      <c r="FNM13" s="32"/>
      <c r="FNN13" s="32"/>
      <c r="FNO13" s="32"/>
      <c r="FNP13" s="32"/>
      <c r="FNQ13" s="32"/>
      <c r="FNR13" s="32"/>
      <c r="FNS13" s="32"/>
      <c r="FNT13" s="32"/>
      <c r="FNU13" s="32"/>
      <c r="FNV13" s="32"/>
      <c r="FNW13" s="32"/>
      <c r="FNX13" s="32"/>
      <c r="FNY13" s="32"/>
      <c r="FNZ13" s="32"/>
      <c r="FOA13" s="32"/>
      <c r="FOB13" s="32"/>
      <c r="FOC13" s="32"/>
      <c r="FOD13" s="32"/>
      <c r="FOE13" s="32"/>
      <c r="FOF13" s="32"/>
      <c r="FOG13" s="32"/>
      <c r="FOH13" s="32"/>
      <c r="FOI13" s="32"/>
      <c r="FOJ13" s="32"/>
      <c r="FOK13" s="32"/>
      <c r="FOL13" s="32"/>
      <c r="FOM13" s="32"/>
      <c r="FON13" s="32"/>
      <c r="FOO13" s="32"/>
      <c r="FOP13" s="32"/>
      <c r="FOQ13" s="32"/>
      <c r="FOR13" s="32"/>
      <c r="FOS13" s="32"/>
      <c r="FOT13" s="32"/>
      <c r="FOU13" s="32"/>
      <c r="FOV13" s="32"/>
      <c r="FOW13" s="32"/>
      <c r="FOX13" s="32"/>
      <c r="FOY13" s="32"/>
      <c r="FOZ13" s="32"/>
      <c r="FPA13" s="32"/>
      <c r="FPB13" s="32"/>
      <c r="FPC13" s="32"/>
      <c r="FPD13" s="32"/>
      <c r="FPE13" s="32"/>
      <c r="FPF13" s="32"/>
      <c r="FPG13" s="32"/>
      <c r="FPH13" s="32"/>
      <c r="FPI13" s="32"/>
      <c r="FPJ13" s="32"/>
      <c r="FPK13" s="32"/>
      <c r="FPL13" s="32"/>
      <c r="FPM13" s="32"/>
      <c r="FPN13" s="32"/>
      <c r="FPO13" s="32"/>
      <c r="FPP13" s="32"/>
      <c r="FPQ13" s="32"/>
      <c r="FPR13" s="32"/>
      <c r="FPS13" s="32"/>
      <c r="FPT13" s="32"/>
      <c r="FPU13" s="32"/>
      <c r="FPV13" s="32"/>
      <c r="FPW13" s="32"/>
      <c r="FPX13" s="32"/>
      <c r="FPY13" s="32"/>
      <c r="FPZ13" s="32"/>
      <c r="FQA13" s="32"/>
      <c r="FQB13" s="32"/>
      <c r="FQC13" s="32"/>
      <c r="FQD13" s="32"/>
      <c r="FQE13" s="32"/>
      <c r="FQF13" s="32"/>
      <c r="FQG13" s="32"/>
      <c r="FQH13" s="32"/>
      <c r="FQI13" s="32"/>
      <c r="FQJ13" s="32"/>
      <c r="FQK13" s="32"/>
      <c r="FQL13" s="32"/>
      <c r="FQM13" s="32"/>
      <c r="FQN13" s="32"/>
      <c r="FQO13" s="32"/>
      <c r="FQP13" s="32"/>
      <c r="FQQ13" s="32"/>
      <c r="FQR13" s="32"/>
      <c r="FQS13" s="32"/>
      <c r="FQT13" s="32"/>
      <c r="FQU13" s="32"/>
      <c r="FQV13" s="32"/>
      <c r="FQW13" s="32"/>
      <c r="FQX13" s="32"/>
      <c r="FQY13" s="32"/>
      <c r="FQZ13" s="32"/>
      <c r="FRA13" s="32"/>
      <c r="FRB13" s="32"/>
      <c r="FRC13" s="32"/>
      <c r="FRD13" s="32"/>
      <c r="FRE13" s="32"/>
      <c r="FRF13" s="32"/>
      <c r="FRG13" s="32"/>
      <c r="FRH13" s="32"/>
      <c r="FRI13" s="32"/>
      <c r="FRJ13" s="32"/>
      <c r="FRK13" s="32"/>
      <c r="FRL13" s="32"/>
      <c r="FRM13" s="32"/>
      <c r="FRN13" s="32"/>
      <c r="FRO13" s="32"/>
      <c r="FRP13" s="32"/>
      <c r="FRQ13" s="32"/>
      <c r="FRR13" s="32"/>
      <c r="FRS13" s="32"/>
      <c r="FRT13" s="32"/>
      <c r="FRU13" s="32"/>
      <c r="FRV13" s="32"/>
      <c r="FRW13" s="32"/>
      <c r="FRX13" s="32"/>
      <c r="FRY13" s="32"/>
      <c r="FRZ13" s="32"/>
      <c r="FSA13" s="32"/>
      <c r="FSB13" s="32"/>
      <c r="FSC13" s="32"/>
      <c r="FSD13" s="32"/>
      <c r="FSE13" s="32"/>
      <c r="FSF13" s="32"/>
      <c r="FSG13" s="32"/>
      <c r="FSH13" s="32"/>
      <c r="FSI13" s="32"/>
      <c r="FSJ13" s="32"/>
      <c r="FSK13" s="32"/>
      <c r="FSL13" s="32"/>
      <c r="FSM13" s="32"/>
      <c r="FSN13" s="32"/>
      <c r="FSO13" s="32"/>
      <c r="FSP13" s="32"/>
      <c r="FSQ13" s="32"/>
      <c r="FSR13" s="32"/>
      <c r="FSS13" s="32"/>
      <c r="FST13" s="32"/>
      <c r="FSU13" s="32"/>
      <c r="FSV13" s="32"/>
      <c r="FSW13" s="32"/>
      <c r="FSX13" s="32"/>
      <c r="FSY13" s="32"/>
      <c r="FSZ13" s="32"/>
      <c r="FTA13" s="32"/>
      <c r="FTB13" s="32"/>
      <c r="FTC13" s="32"/>
      <c r="FTD13" s="32"/>
      <c r="FTE13" s="32"/>
      <c r="FTF13" s="32"/>
      <c r="FTG13" s="32"/>
      <c r="FTH13" s="32"/>
      <c r="FTI13" s="32"/>
      <c r="FTJ13" s="32"/>
      <c r="FTK13" s="32"/>
      <c r="FTL13" s="32"/>
      <c r="FTM13" s="32"/>
      <c r="FTN13" s="32"/>
      <c r="FTO13" s="32"/>
      <c r="FTP13" s="32"/>
      <c r="FTQ13" s="32"/>
      <c r="FTR13" s="32"/>
      <c r="FTS13" s="32"/>
      <c r="FTT13" s="32"/>
      <c r="FTU13" s="32"/>
      <c r="FTV13" s="32"/>
      <c r="FTW13" s="32"/>
      <c r="FTX13" s="32"/>
      <c r="FTY13" s="32"/>
      <c r="FTZ13" s="32"/>
      <c r="FUA13" s="32"/>
      <c r="FUB13" s="32"/>
      <c r="FUC13" s="32"/>
      <c r="FUD13" s="32"/>
      <c r="FUE13" s="32"/>
      <c r="FUF13" s="32"/>
      <c r="FUG13" s="32"/>
      <c r="FUH13" s="32"/>
      <c r="FUI13" s="32"/>
      <c r="FUJ13" s="32"/>
      <c r="FUK13" s="32"/>
      <c r="FUL13" s="32"/>
      <c r="FUM13" s="32"/>
      <c r="FUN13" s="32"/>
      <c r="FUO13" s="32"/>
      <c r="FUP13" s="32"/>
      <c r="FUQ13" s="32"/>
      <c r="FUR13" s="32"/>
      <c r="FUS13" s="32"/>
      <c r="FUT13" s="32"/>
      <c r="FUU13" s="32"/>
      <c r="FUV13" s="32"/>
      <c r="FUW13" s="32"/>
      <c r="FUX13" s="32"/>
      <c r="FUY13" s="32"/>
      <c r="FUZ13" s="32"/>
      <c r="FVA13" s="32"/>
      <c r="FVB13" s="32"/>
      <c r="FVC13" s="32"/>
      <c r="FVD13" s="32"/>
      <c r="FVE13" s="32"/>
      <c r="FVF13" s="32"/>
      <c r="FVG13" s="32"/>
      <c r="FVH13" s="32"/>
      <c r="FVI13" s="32"/>
      <c r="FVJ13" s="32"/>
      <c r="FVK13" s="32"/>
      <c r="FVL13" s="32"/>
      <c r="FVM13" s="32"/>
      <c r="FVN13" s="32"/>
      <c r="FVO13" s="32"/>
      <c r="FVP13" s="32"/>
      <c r="FVQ13" s="32"/>
      <c r="FVR13" s="32"/>
      <c r="FVS13" s="32"/>
      <c r="FVT13" s="32"/>
      <c r="FVU13" s="32"/>
      <c r="FVV13" s="32"/>
      <c r="FVW13" s="32"/>
      <c r="FVX13" s="32"/>
      <c r="FVY13" s="32"/>
      <c r="FVZ13" s="32"/>
      <c r="FWA13" s="32"/>
      <c r="FWB13" s="32"/>
      <c r="FWC13" s="32"/>
      <c r="FWD13" s="32"/>
      <c r="FWE13" s="32"/>
      <c r="FWF13" s="32"/>
      <c r="FWG13" s="32"/>
      <c r="FWH13" s="32"/>
      <c r="FWI13" s="32"/>
      <c r="FWJ13" s="32"/>
      <c r="FWK13" s="32"/>
      <c r="FWL13" s="32"/>
      <c r="FWM13" s="32"/>
      <c r="FWN13" s="32"/>
      <c r="FWO13" s="32"/>
      <c r="FWP13" s="32"/>
      <c r="FWQ13" s="32"/>
      <c r="FWR13" s="32"/>
      <c r="FWS13" s="32"/>
      <c r="FWT13" s="32"/>
      <c r="FWU13" s="32"/>
      <c r="FWV13" s="32"/>
      <c r="FWW13" s="32"/>
      <c r="FWX13" s="32"/>
      <c r="FWY13" s="32"/>
      <c r="FWZ13" s="32"/>
      <c r="FXA13" s="32"/>
      <c r="FXB13" s="32"/>
      <c r="FXC13" s="32"/>
      <c r="FXD13" s="32"/>
      <c r="FXE13" s="32"/>
      <c r="FXF13" s="32"/>
      <c r="FXG13" s="32"/>
      <c r="FXH13" s="32"/>
      <c r="FXI13" s="32"/>
      <c r="FXJ13" s="32"/>
      <c r="FXK13" s="32"/>
      <c r="FXL13" s="32"/>
      <c r="FXM13" s="32"/>
      <c r="FXN13" s="32"/>
      <c r="FXO13" s="32"/>
      <c r="FXP13" s="32"/>
      <c r="FXQ13" s="32"/>
      <c r="FXR13" s="32"/>
      <c r="FXS13" s="32"/>
      <c r="FXT13" s="32"/>
      <c r="FXU13" s="32"/>
      <c r="FXV13" s="32"/>
      <c r="FXW13" s="32"/>
      <c r="FXX13" s="32"/>
      <c r="FXY13" s="32"/>
      <c r="FXZ13" s="32"/>
      <c r="FYA13" s="32"/>
      <c r="FYB13" s="32"/>
      <c r="FYC13" s="32"/>
      <c r="FYD13" s="32"/>
      <c r="FYE13" s="32"/>
      <c r="FYF13" s="32"/>
      <c r="FYG13" s="32"/>
      <c r="FYH13" s="32"/>
      <c r="FYI13" s="32"/>
      <c r="FYJ13" s="32"/>
      <c r="FYK13" s="32"/>
      <c r="FYL13" s="32"/>
      <c r="FYM13" s="32"/>
      <c r="FYN13" s="32"/>
      <c r="FYO13" s="32"/>
      <c r="FYP13" s="32"/>
      <c r="FYQ13" s="32"/>
      <c r="FYR13" s="32"/>
      <c r="FYS13" s="32"/>
      <c r="FYT13" s="32"/>
      <c r="FYU13" s="32"/>
      <c r="FYV13" s="32"/>
      <c r="FYW13" s="32"/>
      <c r="FYX13" s="32"/>
      <c r="FYY13" s="32"/>
      <c r="FYZ13" s="32"/>
      <c r="FZA13" s="32"/>
      <c r="FZB13" s="32"/>
      <c r="FZC13" s="32"/>
      <c r="FZD13" s="32"/>
      <c r="FZE13" s="32"/>
      <c r="FZF13" s="32"/>
      <c r="FZG13" s="32"/>
      <c r="FZH13" s="32"/>
      <c r="FZI13" s="32"/>
      <c r="FZJ13" s="32"/>
      <c r="FZK13" s="32"/>
      <c r="FZL13" s="32"/>
      <c r="FZM13" s="32"/>
      <c r="FZN13" s="32"/>
      <c r="FZO13" s="32"/>
      <c r="FZP13" s="32"/>
      <c r="FZQ13" s="32"/>
      <c r="FZR13" s="32"/>
      <c r="FZS13" s="32"/>
      <c r="FZT13" s="32"/>
      <c r="FZU13" s="32"/>
      <c r="FZV13" s="32"/>
      <c r="FZW13" s="32"/>
      <c r="FZX13" s="32"/>
      <c r="FZY13" s="32"/>
      <c r="FZZ13" s="32"/>
      <c r="GAA13" s="32"/>
      <c r="GAB13" s="32"/>
      <c r="GAC13" s="32"/>
      <c r="GAD13" s="32"/>
      <c r="GAE13" s="32"/>
      <c r="GAF13" s="32"/>
      <c r="GAG13" s="32"/>
      <c r="GAH13" s="32"/>
      <c r="GAI13" s="32"/>
      <c r="GAJ13" s="32"/>
      <c r="GAK13" s="32"/>
      <c r="GAL13" s="32"/>
      <c r="GAM13" s="32"/>
      <c r="GAN13" s="32"/>
      <c r="GAO13" s="32"/>
      <c r="GAP13" s="32"/>
      <c r="GAQ13" s="32"/>
      <c r="GAR13" s="32"/>
      <c r="GAS13" s="32"/>
      <c r="GAT13" s="32"/>
      <c r="GAU13" s="32"/>
      <c r="GAV13" s="32"/>
      <c r="GAW13" s="32"/>
      <c r="GAX13" s="32"/>
      <c r="GAY13" s="32"/>
      <c r="GAZ13" s="32"/>
      <c r="GBA13" s="32"/>
      <c r="GBB13" s="32"/>
      <c r="GBC13" s="32"/>
      <c r="GBD13" s="32"/>
      <c r="GBE13" s="32"/>
      <c r="GBF13" s="32"/>
      <c r="GBG13" s="32"/>
      <c r="GBH13" s="32"/>
      <c r="GBI13" s="32"/>
      <c r="GBJ13" s="32"/>
      <c r="GBK13" s="32"/>
      <c r="GBL13" s="32"/>
      <c r="GBM13" s="32"/>
      <c r="GBN13" s="32"/>
      <c r="GBO13" s="32"/>
      <c r="GBP13" s="32"/>
      <c r="GBQ13" s="32"/>
      <c r="GBR13" s="32"/>
      <c r="GBS13" s="32"/>
      <c r="GBT13" s="32"/>
      <c r="GBU13" s="32"/>
      <c r="GBV13" s="32"/>
      <c r="GBW13" s="32"/>
      <c r="GBX13" s="32"/>
      <c r="GBY13" s="32"/>
      <c r="GBZ13" s="32"/>
      <c r="GCA13" s="32"/>
      <c r="GCB13" s="32"/>
      <c r="GCC13" s="32"/>
      <c r="GCD13" s="32"/>
      <c r="GCE13" s="32"/>
      <c r="GCF13" s="32"/>
      <c r="GCG13" s="32"/>
      <c r="GCH13" s="32"/>
      <c r="GCI13" s="32"/>
      <c r="GCJ13" s="32"/>
      <c r="GCK13" s="32"/>
      <c r="GCL13" s="32"/>
      <c r="GCM13" s="32"/>
      <c r="GCN13" s="32"/>
      <c r="GCO13" s="32"/>
      <c r="GCP13" s="32"/>
      <c r="GCQ13" s="32"/>
      <c r="GCR13" s="32"/>
      <c r="GCS13" s="32"/>
      <c r="GCT13" s="32"/>
      <c r="GCU13" s="32"/>
      <c r="GCV13" s="32"/>
      <c r="GCW13" s="32"/>
      <c r="GCX13" s="32"/>
      <c r="GCY13" s="32"/>
      <c r="GCZ13" s="32"/>
      <c r="GDA13" s="32"/>
      <c r="GDB13" s="32"/>
      <c r="GDC13" s="32"/>
      <c r="GDD13" s="32"/>
      <c r="GDE13" s="32"/>
      <c r="GDF13" s="32"/>
      <c r="GDG13" s="32"/>
      <c r="GDH13" s="32"/>
      <c r="GDI13" s="32"/>
      <c r="GDJ13" s="32"/>
      <c r="GDK13" s="32"/>
      <c r="GDL13" s="32"/>
      <c r="GDM13" s="32"/>
      <c r="GDN13" s="32"/>
      <c r="GDO13" s="32"/>
      <c r="GDP13" s="32"/>
      <c r="GDQ13" s="32"/>
      <c r="GDR13" s="32"/>
      <c r="GDS13" s="32"/>
      <c r="GDT13" s="32"/>
      <c r="GDU13" s="32"/>
      <c r="GDV13" s="32"/>
      <c r="GDW13" s="32"/>
      <c r="GDX13" s="32"/>
      <c r="GDY13" s="32"/>
      <c r="GDZ13" s="32"/>
      <c r="GEA13" s="32"/>
      <c r="GEB13" s="32"/>
      <c r="GEC13" s="32"/>
      <c r="GED13" s="32"/>
      <c r="GEE13" s="32"/>
      <c r="GEF13" s="32"/>
      <c r="GEG13" s="32"/>
      <c r="GEH13" s="32"/>
      <c r="GEI13" s="32"/>
      <c r="GEJ13" s="32"/>
      <c r="GEK13" s="32"/>
      <c r="GEL13" s="32"/>
      <c r="GEM13" s="32"/>
      <c r="GEN13" s="32"/>
      <c r="GEO13" s="32"/>
      <c r="GEP13" s="32"/>
      <c r="GEQ13" s="32"/>
      <c r="GER13" s="32"/>
      <c r="GES13" s="32"/>
      <c r="GET13" s="32"/>
      <c r="GEU13" s="32"/>
      <c r="GEV13" s="32"/>
      <c r="GEW13" s="32"/>
      <c r="GEX13" s="32"/>
      <c r="GEY13" s="32"/>
      <c r="GEZ13" s="32"/>
      <c r="GFA13" s="32"/>
      <c r="GFB13" s="32"/>
      <c r="GFC13" s="32"/>
      <c r="GFD13" s="32"/>
      <c r="GFE13" s="32"/>
      <c r="GFF13" s="32"/>
      <c r="GFG13" s="32"/>
      <c r="GFH13" s="32"/>
      <c r="GFI13" s="32"/>
      <c r="GFJ13" s="32"/>
      <c r="GFK13" s="32"/>
      <c r="GFL13" s="32"/>
      <c r="GFM13" s="32"/>
      <c r="GFN13" s="32"/>
      <c r="GFO13" s="32"/>
      <c r="GFP13" s="32"/>
      <c r="GFQ13" s="32"/>
      <c r="GFR13" s="32"/>
      <c r="GFS13" s="32"/>
      <c r="GFT13" s="32"/>
      <c r="GFU13" s="32"/>
      <c r="GFV13" s="32"/>
      <c r="GFW13" s="32"/>
      <c r="GFX13" s="32"/>
      <c r="GFY13" s="32"/>
      <c r="GFZ13" s="32"/>
      <c r="GGA13" s="32"/>
      <c r="GGB13" s="32"/>
      <c r="GGC13" s="32"/>
      <c r="GGD13" s="32"/>
      <c r="GGE13" s="32"/>
      <c r="GGF13" s="32"/>
      <c r="GGG13" s="32"/>
      <c r="GGH13" s="32"/>
      <c r="GGI13" s="32"/>
      <c r="GGJ13" s="32"/>
      <c r="GGK13" s="32"/>
      <c r="GGL13" s="32"/>
      <c r="GGM13" s="32"/>
      <c r="GGN13" s="32"/>
      <c r="GGO13" s="32"/>
      <c r="GGP13" s="32"/>
      <c r="GGQ13" s="32"/>
      <c r="GGR13" s="32"/>
      <c r="GGS13" s="32"/>
      <c r="GGT13" s="32"/>
      <c r="GGU13" s="32"/>
      <c r="GGV13" s="32"/>
      <c r="GGW13" s="32"/>
      <c r="GGX13" s="32"/>
      <c r="GGY13" s="32"/>
      <c r="GGZ13" s="32"/>
      <c r="GHA13" s="32"/>
      <c r="GHB13" s="32"/>
      <c r="GHC13" s="32"/>
      <c r="GHD13" s="32"/>
      <c r="GHE13" s="32"/>
      <c r="GHF13" s="32"/>
      <c r="GHG13" s="32"/>
      <c r="GHH13" s="32"/>
      <c r="GHI13" s="32"/>
      <c r="GHJ13" s="32"/>
      <c r="GHK13" s="32"/>
      <c r="GHL13" s="32"/>
      <c r="GHM13" s="32"/>
      <c r="GHN13" s="32"/>
      <c r="GHO13" s="32"/>
      <c r="GHP13" s="32"/>
      <c r="GHQ13" s="32"/>
      <c r="GHR13" s="32"/>
      <c r="GHS13" s="32"/>
      <c r="GHT13" s="32"/>
      <c r="GHU13" s="32"/>
      <c r="GHV13" s="32"/>
      <c r="GHW13" s="32"/>
      <c r="GHX13" s="32"/>
      <c r="GHY13" s="32"/>
      <c r="GHZ13" s="32"/>
      <c r="GIA13" s="32"/>
      <c r="GIB13" s="32"/>
      <c r="GIC13" s="32"/>
      <c r="GID13" s="32"/>
      <c r="GIE13" s="32"/>
      <c r="GIF13" s="32"/>
      <c r="GIG13" s="32"/>
      <c r="GIH13" s="32"/>
      <c r="GII13" s="32"/>
      <c r="GIJ13" s="32"/>
      <c r="GIK13" s="32"/>
      <c r="GIL13" s="32"/>
      <c r="GIM13" s="32"/>
      <c r="GIN13" s="32"/>
      <c r="GIO13" s="32"/>
      <c r="GIP13" s="32"/>
      <c r="GIQ13" s="32"/>
      <c r="GIR13" s="32"/>
      <c r="GIS13" s="32"/>
      <c r="GIT13" s="32"/>
      <c r="GIU13" s="32"/>
      <c r="GIV13" s="32"/>
      <c r="GIW13" s="32"/>
      <c r="GIX13" s="32"/>
      <c r="GIY13" s="32"/>
      <c r="GIZ13" s="32"/>
      <c r="GJA13" s="32"/>
      <c r="GJB13" s="32"/>
      <c r="GJC13" s="32"/>
      <c r="GJD13" s="32"/>
      <c r="GJE13" s="32"/>
      <c r="GJF13" s="32"/>
      <c r="GJG13" s="32"/>
      <c r="GJH13" s="32"/>
      <c r="GJI13" s="32"/>
      <c r="GJJ13" s="32"/>
      <c r="GJK13" s="32"/>
      <c r="GJL13" s="32"/>
      <c r="GJM13" s="32"/>
      <c r="GJN13" s="32"/>
      <c r="GJO13" s="32"/>
      <c r="GJP13" s="32"/>
      <c r="GJQ13" s="32"/>
      <c r="GJR13" s="32"/>
      <c r="GJS13" s="32"/>
      <c r="GJT13" s="32"/>
      <c r="GJU13" s="32"/>
      <c r="GJV13" s="32"/>
      <c r="GJW13" s="32"/>
      <c r="GJX13" s="32"/>
      <c r="GJY13" s="32"/>
      <c r="GJZ13" s="32"/>
      <c r="GKA13" s="32"/>
      <c r="GKB13" s="32"/>
      <c r="GKC13" s="32"/>
      <c r="GKD13" s="32"/>
      <c r="GKE13" s="32"/>
      <c r="GKF13" s="32"/>
      <c r="GKG13" s="32"/>
      <c r="GKH13" s="32"/>
      <c r="GKI13" s="32"/>
      <c r="GKJ13" s="32"/>
      <c r="GKK13" s="32"/>
      <c r="GKL13" s="32"/>
      <c r="GKM13" s="32"/>
      <c r="GKN13" s="32"/>
      <c r="GKO13" s="32"/>
      <c r="GKP13" s="32"/>
      <c r="GKQ13" s="32"/>
      <c r="GKR13" s="32"/>
      <c r="GKS13" s="32"/>
      <c r="GKT13" s="32"/>
      <c r="GKU13" s="32"/>
      <c r="GKV13" s="32"/>
      <c r="GKW13" s="32"/>
      <c r="GKX13" s="32"/>
      <c r="GKY13" s="32"/>
      <c r="GKZ13" s="32"/>
      <c r="GLA13" s="32"/>
      <c r="GLB13" s="32"/>
      <c r="GLC13" s="32"/>
      <c r="GLD13" s="32"/>
      <c r="GLE13" s="32"/>
      <c r="GLF13" s="32"/>
      <c r="GLG13" s="32"/>
      <c r="GLH13" s="32"/>
      <c r="GLI13" s="32"/>
      <c r="GLJ13" s="32"/>
      <c r="GLK13" s="32"/>
      <c r="GLL13" s="32"/>
      <c r="GLM13" s="32"/>
      <c r="GLN13" s="32"/>
      <c r="GLO13" s="32"/>
      <c r="GLP13" s="32"/>
      <c r="GLQ13" s="32"/>
      <c r="GLR13" s="32"/>
      <c r="GLS13" s="32"/>
      <c r="GLT13" s="32"/>
      <c r="GLU13" s="32"/>
      <c r="GLV13" s="32"/>
      <c r="GLW13" s="32"/>
      <c r="GLX13" s="32"/>
      <c r="GLY13" s="32"/>
      <c r="GLZ13" s="32"/>
      <c r="GMA13" s="32"/>
      <c r="GMB13" s="32"/>
      <c r="GMC13" s="32"/>
      <c r="GMD13" s="32"/>
      <c r="GME13" s="32"/>
      <c r="GMF13" s="32"/>
      <c r="GMG13" s="32"/>
      <c r="GMH13" s="32"/>
      <c r="GMI13" s="32"/>
      <c r="GMJ13" s="32"/>
      <c r="GMK13" s="32"/>
      <c r="GML13" s="32"/>
      <c r="GMM13" s="32"/>
      <c r="GMN13" s="32"/>
      <c r="GMO13" s="32"/>
      <c r="GMP13" s="32"/>
      <c r="GMQ13" s="32"/>
      <c r="GMR13" s="32"/>
      <c r="GMS13" s="32"/>
      <c r="GMT13" s="32"/>
      <c r="GMU13" s="32"/>
      <c r="GMV13" s="32"/>
      <c r="GMW13" s="32"/>
      <c r="GMX13" s="32"/>
      <c r="GMY13" s="32"/>
      <c r="GMZ13" s="32"/>
      <c r="GNA13" s="32"/>
      <c r="GNB13" s="32"/>
      <c r="GNC13" s="32"/>
      <c r="GND13" s="32"/>
      <c r="GNE13" s="32"/>
      <c r="GNF13" s="32"/>
      <c r="GNG13" s="32"/>
      <c r="GNH13" s="32"/>
      <c r="GNI13" s="32"/>
      <c r="GNJ13" s="32"/>
      <c r="GNK13" s="32"/>
      <c r="GNL13" s="32"/>
      <c r="GNM13" s="32"/>
      <c r="GNN13" s="32"/>
      <c r="GNO13" s="32"/>
      <c r="GNP13" s="32"/>
      <c r="GNQ13" s="32"/>
      <c r="GNR13" s="32"/>
      <c r="GNS13" s="32"/>
      <c r="GNT13" s="32"/>
      <c r="GNU13" s="32"/>
      <c r="GNV13" s="32"/>
      <c r="GNW13" s="32"/>
      <c r="GNX13" s="32"/>
      <c r="GNY13" s="32"/>
      <c r="GNZ13" s="32"/>
      <c r="GOA13" s="32"/>
      <c r="GOB13" s="32"/>
      <c r="GOC13" s="32"/>
      <c r="GOD13" s="32"/>
      <c r="GOE13" s="32"/>
      <c r="GOF13" s="32"/>
      <c r="GOG13" s="32"/>
      <c r="GOH13" s="32"/>
      <c r="GOI13" s="32"/>
      <c r="GOJ13" s="32"/>
      <c r="GOK13" s="32"/>
      <c r="GOL13" s="32"/>
      <c r="GOM13" s="32"/>
      <c r="GON13" s="32"/>
      <c r="GOO13" s="32"/>
      <c r="GOP13" s="32"/>
      <c r="GOQ13" s="32"/>
      <c r="GOR13" s="32"/>
      <c r="GOS13" s="32"/>
      <c r="GOT13" s="32"/>
      <c r="GOU13" s="32"/>
      <c r="GOV13" s="32"/>
      <c r="GOW13" s="32"/>
      <c r="GOX13" s="32"/>
      <c r="GOY13" s="32"/>
      <c r="GOZ13" s="32"/>
      <c r="GPA13" s="32"/>
      <c r="GPB13" s="32"/>
      <c r="GPC13" s="32"/>
      <c r="GPD13" s="32"/>
      <c r="GPE13" s="32"/>
      <c r="GPF13" s="32"/>
      <c r="GPG13" s="32"/>
      <c r="GPH13" s="32"/>
      <c r="GPI13" s="32"/>
      <c r="GPJ13" s="32"/>
      <c r="GPK13" s="32"/>
      <c r="GPL13" s="32"/>
      <c r="GPM13" s="32"/>
      <c r="GPN13" s="32"/>
      <c r="GPO13" s="32"/>
      <c r="GPP13" s="32"/>
      <c r="GPQ13" s="32"/>
      <c r="GPR13" s="32"/>
      <c r="GPS13" s="32"/>
      <c r="GPT13" s="32"/>
      <c r="GPU13" s="32"/>
      <c r="GPV13" s="32"/>
      <c r="GPW13" s="32"/>
      <c r="GPX13" s="32"/>
      <c r="GPY13" s="32"/>
      <c r="GPZ13" s="32"/>
      <c r="GQA13" s="32"/>
      <c r="GQB13" s="32"/>
      <c r="GQC13" s="32"/>
      <c r="GQD13" s="32"/>
      <c r="GQE13" s="32"/>
      <c r="GQF13" s="32"/>
      <c r="GQG13" s="32"/>
      <c r="GQH13" s="32"/>
      <c r="GQI13" s="32"/>
      <c r="GQJ13" s="32"/>
      <c r="GQK13" s="32"/>
      <c r="GQL13" s="32"/>
      <c r="GQM13" s="32"/>
      <c r="GQN13" s="32"/>
      <c r="GQO13" s="32"/>
      <c r="GQP13" s="32"/>
      <c r="GQQ13" s="32"/>
      <c r="GQR13" s="32"/>
      <c r="GQS13" s="32"/>
      <c r="GQT13" s="32"/>
      <c r="GQU13" s="32"/>
      <c r="GQV13" s="32"/>
      <c r="GQW13" s="32"/>
      <c r="GQX13" s="32"/>
      <c r="GQY13" s="32"/>
      <c r="GQZ13" s="32"/>
      <c r="GRA13" s="32"/>
      <c r="GRB13" s="32"/>
      <c r="GRC13" s="32"/>
      <c r="GRD13" s="32"/>
      <c r="GRE13" s="32"/>
      <c r="GRF13" s="32"/>
      <c r="GRG13" s="32"/>
      <c r="GRH13" s="32"/>
      <c r="GRI13" s="32"/>
      <c r="GRJ13" s="32"/>
      <c r="GRK13" s="32"/>
      <c r="GRL13" s="32"/>
      <c r="GRM13" s="32"/>
      <c r="GRN13" s="32"/>
      <c r="GRO13" s="32"/>
      <c r="GRP13" s="32"/>
      <c r="GRQ13" s="32"/>
      <c r="GRR13" s="32"/>
      <c r="GRS13" s="32"/>
      <c r="GRT13" s="32"/>
      <c r="GRU13" s="32"/>
      <c r="GRV13" s="32"/>
      <c r="GRW13" s="32"/>
      <c r="GRX13" s="32"/>
      <c r="GRY13" s="32"/>
      <c r="GRZ13" s="32"/>
      <c r="GSA13" s="32"/>
      <c r="GSB13" s="32"/>
      <c r="GSC13" s="32"/>
      <c r="GSD13" s="32"/>
      <c r="GSE13" s="32"/>
      <c r="GSF13" s="32"/>
      <c r="GSG13" s="32"/>
      <c r="GSH13" s="32"/>
      <c r="GSI13" s="32"/>
      <c r="GSJ13" s="32"/>
      <c r="GSK13" s="32"/>
      <c r="GSL13" s="32"/>
      <c r="GSM13" s="32"/>
      <c r="GSN13" s="32"/>
      <c r="GSO13" s="32"/>
      <c r="GSP13" s="32"/>
      <c r="GSQ13" s="32"/>
      <c r="GSR13" s="32"/>
      <c r="GSS13" s="32"/>
      <c r="GST13" s="32"/>
      <c r="GSU13" s="32"/>
      <c r="GSV13" s="32"/>
      <c r="GSW13" s="32"/>
      <c r="GSX13" s="32"/>
      <c r="GSY13" s="32"/>
      <c r="GSZ13" s="32"/>
      <c r="GTA13" s="32"/>
      <c r="GTB13" s="32"/>
      <c r="GTC13" s="32"/>
      <c r="GTD13" s="32"/>
      <c r="GTE13" s="32"/>
      <c r="GTF13" s="32"/>
      <c r="GTG13" s="32"/>
      <c r="GTH13" s="32"/>
      <c r="GTI13" s="32"/>
      <c r="GTJ13" s="32"/>
      <c r="GTK13" s="32"/>
      <c r="GTL13" s="32"/>
      <c r="GTM13" s="32"/>
      <c r="GTN13" s="32"/>
      <c r="GTO13" s="32"/>
      <c r="GTP13" s="32"/>
      <c r="GTQ13" s="32"/>
      <c r="GTR13" s="32"/>
      <c r="GTS13" s="32"/>
      <c r="GTT13" s="32"/>
      <c r="GTU13" s="32"/>
      <c r="GTV13" s="32"/>
      <c r="GTW13" s="32"/>
      <c r="GTX13" s="32"/>
      <c r="GTY13" s="32"/>
      <c r="GTZ13" s="32"/>
      <c r="GUA13" s="32"/>
      <c r="GUB13" s="32"/>
      <c r="GUC13" s="32"/>
      <c r="GUD13" s="32"/>
      <c r="GUE13" s="32"/>
      <c r="GUF13" s="32"/>
      <c r="GUG13" s="32"/>
      <c r="GUH13" s="32"/>
      <c r="GUI13" s="32"/>
      <c r="GUJ13" s="32"/>
      <c r="GUK13" s="32"/>
      <c r="GUL13" s="32"/>
      <c r="GUM13" s="32"/>
      <c r="GUN13" s="32"/>
      <c r="GUO13" s="32"/>
      <c r="GUP13" s="32"/>
      <c r="GUQ13" s="32"/>
      <c r="GUR13" s="32"/>
      <c r="GUS13" s="32"/>
      <c r="GUT13" s="32"/>
      <c r="GUU13" s="32"/>
      <c r="GUV13" s="32"/>
      <c r="GUW13" s="32"/>
      <c r="GUX13" s="32"/>
      <c r="GUY13" s="32"/>
      <c r="GUZ13" s="32"/>
      <c r="GVA13" s="32"/>
      <c r="GVB13" s="32"/>
      <c r="GVC13" s="32"/>
      <c r="GVD13" s="32"/>
      <c r="GVE13" s="32"/>
      <c r="GVF13" s="32"/>
      <c r="GVG13" s="32"/>
      <c r="GVH13" s="32"/>
      <c r="GVI13" s="32"/>
      <c r="GVJ13" s="32"/>
      <c r="GVK13" s="32"/>
      <c r="GVL13" s="32"/>
      <c r="GVM13" s="32"/>
      <c r="GVN13" s="32"/>
      <c r="GVO13" s="32"/>
      <c r="GVP13" s="32"/>
      <c r="GVQ13" s="32"/>
      <c r="GVR13" s="32"/>
      <c r="GVS13" s="32"/>
      <c r="GVT13" s="32"/>
      <c r="GVU13" s="32"/>
      <c r="GVV13" s="32"/>
      <c r="GVW13" s="32"/>
      <c r="GVX13" s="32"/>
      <c r="GVY13" s="32"/>
      <c r="GVZ13" s="32"/>
      <c r="GWA13" s="32"/>
      <c r="GWB13" s="32"/>
      <c r="GWC13" s="32"/>
      <c r="GWD13" s="32"/>
      <c r="GWE13" s="32"/>
      <c r="GWF13" s="32"/>
      <c r="GWG13" s="32"/>
      <c r="GWH13" s="32"/>
      <c r="GWI13" s="32"/>
      <c r="GWJ13" s="32"/>
      <c r="GWK13" s="32"/>
      <c r="GWL13" s="32"/>
      <c r="GWM13" s="32"/>
      <c r="GWN13" s="32"/>
      <c r="GWO13" s="32"/>
      <c r="GWP13" s="32"/>
      <c r="GWQ13" s="32"/>
      <c r="GWR13" s="32"/>
      <c r="GWS13" s="32"/>
      <c r="GWT13" s="32"/>
      <c r="GWU13" s="32"/>
      <c r="GWV13" s="32"/>
      <c r="GWW13" s="32"/>
      <c r="GWX13" s="32"/>
      <c r="GWY13" s="32"/>
      <c r="GWZ13" s="32"/>
      <c r="GXA13" s="32"/>
      <c r="GXB13" s="32"/>
      <c r="GXC13" s="32"/>
      <c r="GXD13" s="32"/>
      <c r="GXE13" s="32"/>
      <c r="GXF13" s="32"/>
      <c r="GXG13" s="32"/>
      <c r="GXH13" s="32"/>
      <c r="GXI13" s="32"/>
      <c r="GXJ13" s="32"/>
      <c r="GXK13" s="32"/>
      <c r="GXL13" s="32"/>
      <c r="GXM13" s="32"/>
      <c r="GXN13" s="32"/>
      <c r="GXO13" s="32"/>
      <c r="GXP13" s="32"/>
      <c r="GXQ13" s="32"/>
      <c r="GXR13" s="32"/>
      <c r="GXS13" s="32"/>
      <c r="GXT13" s="32"/>
      <c r="GXU13" s="32"/>
      <c r="GXV13" s="32"/>
      <c r="GXW13" s="32"/>
      <c r="GXX13" s="32"/>
      <c r="GXY13" s="32"/>
      <c r="GXZ13" s="32"/>
      <c r="GYA13" s="32"/>
      <c r="GYB13" s="32"/>
      <c r="GYC13" s="32"/>
      <c r="GYD13" s="32"/>
      <c r="GYE13" s="32"/>
      <c r="GYF13" s="32"/>
      <c r="GYG13" s="32"/>
      <c r="GYH13" s="32"/>
      <c r="GYI13" s="32"/>
      <c r="GYJ13" s="32"/>
      <c r="GYK13" s="32"/>
      <c r="GYL13" s="32"/>
      <c r="GYM13" s="32"/>
      <c r="GYN13" s="32"/>
      <c r="GYO13" s="32"/>
      <c r="GYP13" s="32"/>
      <c r="GYQ13" s="32"/>
      <c r="GYR13" s="32"/>
      <c r="GYS13" s="32"/>
      <c r="GYT13" s="32"/>
      <c r="GYU13" s="32"/>
      <c r="GYV13" s="32"/>
      <c r="GYW13" s="32"/>
      <c r="GYX13" s="32"/>
      <c r="GYY13" s="32"/>
      <c r="GYZ13" s="32"/>
      <c r="GZA13" s="32"/>
      <c r="GZB13" s="32"/>
      <c r="GZC13" s="32"/>
      <c r="GZD13" s="32"/>
      <c r="GZE13" s="32"/>
      <c r="GZF13" s="32"/>
      <c r="GZG13" s="32"/>
      <c r="GZH13" s="32"/>
      <c r="GZI13" s="32"/>
      <c r="GZJ13" s="32"/>
      <c r="GZK13" s="32"/>
      <c r="GZL13" s="32"/>
      <c r="GZM13" s="32"/>
      <c r="GZN13" s="32"/>
      <c r="GZO13" s="32"/>
      <c r="GZP13" s="32"/>
      <c r="GZQ13" s="32"/>
      <c r="GZR13" s="32"/>
      <c r="GZS13" s="32"/>
      <c r="GZT13" s="32"/>
      <c r="GZU13" s="32"/>
      <c r="GZV13" s="32"/>
      <c r="GZW13" s="32"/>
      <c r="GZX13" s="32"/>
      <c r="GZY13" s="32"/>
      <c r="GZZ13" s="32"/>
      <c r="HAA13" s="32"/>
      <c r="HAB13" s="32"/>
      <c r="HAC13" s="32"/>
      <c r="HAD13" s="32"/>
      <c r="HAE13" s="32"/>
      <c r="HAF13" s="32"/>
      <c r="HAG13" s="32"/>
      <c r="HAH13" s="32"/>
      <c r="HAI13" s="32"/>
      <c r="HAJ13" s="32"/>
      <c r="HAK13" s="32"/>
      <c r="HAL13" s="32"/>
      <c r="HAM13" s="32"/>
      <c r="HAN13" s="32"/>
      <c r="HAO13" s="32"/>
      <c r="HAP13" s="32"/>
      <c r="HAQ13" s="32"/>
      <c r="HAR13" s="32"/>
      <c r="HAS13" s="32"/>
      <c r="HAT13" s="32"/>
      <c r="HAU13" s="32"/>
      <c r="HAV13" s="32"/>
      <c r="HAW13" s="32"/>
      <c r="HAX13" s="32"/>
      <c r="HAY13" s="32"/>
      <c r="HAZ13" s="32"/>
      <c r="HBA13" s="32"/>
      <c r="HBB13" s="32"/>
      <c r="HBC13" s="32"/>
      <c r="HBD13" s="32"/>
      <c r="HBE13" s="32"/>
      <c r="HBF13" s="32"/>
      <c r="HBG13" s="32"/>
      <c r="HBH13" s="32"/>
      <c r="HBI13" s="32"/>
      <c r="HBJ13" s="32"/>
      <c r="HBK13" s="32"/>
      <c r="HBL13" s="32"/>
      <c r="HBM13" s="32"/>
      <c r="HBN13" s="32"/>
      <c r="HBO13" s="32"/>
      <c r="HBP13" s="32"/>
      <c r="HBQ13" s="32"/>
      <c r="HBR13" s="32"/>
      <c r="HBS13" s="32"/>
      <c r="HBT13" s="32"/>
      <c r="HBU13" s="32"/>
      <c r="HBV13" s="32"/>
      <c r="HBW13" s="32"/>
      <c r="HBX13" s="32"/>
      <c r="HBY13" s="32"/>
      <c r="HBZ13" s="32"/>
      <c r="HCA13" s="32"/>
      <c r="HCB13" s="32"/>
      <c r="HCC13" s="32"/>
      <c r="HCD13" s="32"/>
      <c r="HCE13" s="32"/>
      <c r="HCF13" s="32"/>
      <c r="HCG13" s="32"/>
      <c r="HCH13" s="32"/>
      <c r="HCI13" s="32"/>
      <c r="HCJ13" s="32"/>
      <c r="HCK13" s="32"/>
      <c r="HCL13" s="32"/>
      <c r="HCM13" s="32"/>
      <c r="HCN13" s="32"/>
      <c r="HCO13" s="32"/>
      <c r="HCP13" s="32"/>
      <c r="HCQ13" s="32"/>
      <c r="HCR13" s="32"/>
      <c r="HCS13" s="32"/>
      <c r="HCT13" s="32"/>
      <c r="HCU13" s="32"/>
      <c r="HCV13" s="32"/>
      <c r="HCW13" s="32"/>
      <c r="HCX13" s="32"/>
      <c r="HCY13" s="32"/>
      <c r="HCZ13" s="32"/>
      <c r="HDA13" s="32"/>
      <c r="HDB13" s="32"/>
      <c r="HDC13" s="32"/>
      <c r="HDD13" s="32"/>
      <c r="HDE13" s="32"/>
      <c r="HDF13" s="32"/>
      <c r="HDG13" s="32"/>
      <c r="HDH13" s="32"/>
      <c r="HDI13" s="32"/>
      <c r="HDJ13" s="32"/>
      <c r="HDK13" s="32"/>
      <c r="HDL13" s="32"/>
      <c r="HDM13" s="32"/>
      <c r="HDN13" s="32"/>
      <c r="HDO13" s="32"/>
      <c r="HDP13" s="32"/>
      <c r="HDQ13" s="32"/>
      <c r="HDR13" s="32"/>
      <c r="HDS13" s="32"/>
      <c r="HDT13" s="32"/>
      <c r="HDU13" s="32"/>
      <c r="HDV13" s="32"/>
      <c r="HDW13" s="32"/>
      <c r="HDX13" s="32"/>
      <c r="HDY13" s="32"/>
      <c r="HDZ13" s="32"/>
      <c r="HEA13" s="32"/>
      <c r="HEB13" s="32"/>
      <c r="HEC13" s="32"/>
      <c r="HED13" s="32"/>
      <c r="HEE13" s="32"/>
      <c r="HEF13" s="32"/>
      <c r="HEG13" s="32"/>
      <c r="HEH13" s="32"/>
      <c r="HEI13" s="32"/>
      <c r="HEJ13" s="32"/>
      <c r="HEK13" s="32"/>
      <c r="HEL13" s="32"/>
      <c r="HEM13" s="32"/>
      <c r="HEN13" s="32"/>
      <c r="HEO13" s="32"/>
      <c r="HEP13" s="32"/>
      <c r="HEQ13" s="32"/>
      <c r="HER13" s="32"/>
      <c r="HES13" s="32"/>
      <c r="HET13" s="32"/>
      <c r="HEU13" s="32"/>
      <c r="HEV13" s="32"/>
      <c r="HEW13" s="32"/>
      <c r="HEX13" s="32"/>
      <c r="HEY13" s="32"/>
      <c r="HEZ13" s="32"/>
      <c r="HFA13" s="32"/>
      <c r="HFB13" s="32"/>
      <c r="HFC13" s="32"/>
      <c r="HFD13" s="32"/>
      <c r="HFE13" s="32"/>
      <c r="HFF13" s="32"/>
      <c r="HFG13" s="32"/>
      <c r="HFH13" s="32"/>
      <c r="HFI13" s="32"/>
      <c r="HFJ13" s="32"/>
      <c r="HFK13" s="32"/>
      <c r="HFL13" s="32"/>
      <c r="HFM13" s="32"/>
      <c r="HFN13" s="32"/>
      <c r="HFO13" s="32"/>
      <c r="HFP13" s="32"/>
      <c r="HFQ13" s="32"/>
      <c r="HFR13" s="32"/>
      <c r="HFS13" s="32"/>
      <c r="HFT13" s="32"/>
      <c r="HFU13" s="32"/>
      <c r="HFV13" s="32"/>
      <c r="HFW13" s="32"/>
      <c r="HFX13" s="32"/>
      <c r="HFY13" s="32"/>
      <c r="HFZ13" s="32"/>
      <c r="HGA13" s="32"/>
      <c r="HGB13" s="32"/>
      <c r="HGC13" s="32"/>
      <c r="HGD13" s="32"/>
      <c r="HGE13" s="32"/>
      <c r="HGF13" s="32"/>
      <c r="HGG13" s="32"/>
      <c r="HGH13" s="32"/>
      <c r="HGI13" s="32"/>
      <c r="HGJ13" s="32"/>
      <c r="HGK13" s="32"/>
      <c r="HGL13" s="32"/>
      <c r="HGM13" s="32"/>
      <c r="HGN13" s="32"/>
      <c r="HGO13" s="32"/>
      <c r="HGP13" s="32"/>
      <c r="HGQ13" s="32"/>
      <c r="HGR13" s="32"/>
      <c r="HGS13" s="32"/>
      <c r="HGT13" s="32"/>
      <c r="HGU13" s="32"/>
      <c r="HGV13" s="32"/>
      <c r="HGW13" s="32"/>
      <c r="HGX13" s="32"/>
      <c r="HGY13" s="32"/>
      <c r="HGZ13" s="32"/>
      <c r="HHA13" s="32"/>
      <c r="HHB13" s="32"/>
      <c r="HHC13" s="32"/>
      <c r="HHD13" s="32"/>
      <c r="HHE13" s="32"/>
      <c r="HHF13" s="32"/>
      <c r="HHG13" s="32"/>
      <c r="HHH13" s="32"/>
      <c r="HHI13" s="32"/>
      <c r="HHJ13" s="32"/>
      <c r="HHK13" s="32"/>
      <c r="HHL13" s="32"/>
      <c r="HHM13" s="32"/>
      <c r="HHN13" s="32"/>
      <c r="HHO13" s="32"/>
      <c r="HHP13" s="32"/>
      <c r="HHQ13" s="32"/>
      <c r="HHR13" s="32"/>
      <c r="HHS13" s="32"/>
      <c r="HHT13" s="32"/>
      <c r="HHU13" s="32"/>
      <c r="HHV13" s="32"/>
      <c r="HHW13" s="32"/>
      <c r="HHX13" s="32"/>
      <c r="HHY13" s="32"/>
      <c r="HHZ13" s="32"/>
      <c r="HIA13" s="32"/>
      <c r="HIB13" s="32"/>
      <c r="HIC13" s="32"/>
      <c r="HID13" s="32"/>
      <c r="HIE13" s="32"/>
      <c r="HIF13" s="32"/>
      <c r="HIG13" s="32"/>
      <c r="HIH13" s="32"/>
      <c r="HII13" s="32"/>
      <c r="HIJ13" s="32"/>
      <c r="HIK13" s="32"/>
      <c r="HIL13" s="32"/>
      <c r="HIM13" s="32"/>
      <c r="HIN13" s="32"/>
      <c r="HIO13" s="32"/>
      <c r="HIP13" s="32"/>
      <c r="HIQ13" s="32"/>
      <c r="HIR13" s="32"/>
      <c r="HIS13" s="32"/>
      <c r="HIT13" s="32"/>
      <c r="HIU13" s="32"/>
      <c r="HIV13" s="32"/>
      <c r="HIW13" s="32"/>
      <c r="HIX13" s="32"/>
      <c r="HIY13" s="32"/>
      <c r="HIZ13" s="32"/>
      <c r="HJA13" s="32"/>
      <c r="HJB13" s="32"/>
      <c r="HJC13" s="32"/>
      <c r="HJD13" s="32"/>
      <c r="HJE13" s="32"/>
      <c r="HJF13" s="32"/>
      <c r="HJG13" s="32"/>
      <c r="HJH13" s="32"/>
      <c r="HJI13" s="32"/>
      <c r="HJJ13" s="32"/>
      <c r="HJK13" s="32"/>
      <c r="HJL13" s="32"/>
      <c r="HJM13" s="32"/>
      <c r="HJN13" s="32"/>
      <c r="HJO13" s="32"/>
      <c r="HJP13" s="32"/>
      <c r="HJQ13" s="32"/>
      <c r="HJR13" s="32"/>
      <c r="HJS13" s="32"/>
      <c r="HJT13" s="32"/>
      <c r="HJU13" s="32"/>
      <c r="HJV13" s="32"/>
      <c r="HJW13" s="32"/>
      <c r="HJX13" s="32"/>
      <c r="HJY13" s="32"/>
      <c r="HJZ13" s="32"/>
      <c r="HKA13" s="32"/>
      <c r="HKB13" s="32"/>
      <c r="HKC13" s="32"/>
      <c r="HKD13" s="32"/>
      <c r="HKE13" s="32"/>
      <c r="HKF13" s="32"/>
      <c r="HKG13" s="32"/>
      <c r="HKH13" s="32"/>
      <c r="HKI13" s="32"/>
      <c r="HKJ13" s="32"/>
      <c r="HKK13" s="32"/>
      <c r="HKL13" s="32"/>
      <c r="HKM13" s="32"/>
      <c r="HKN13" s="32"/>
      <c r="HKO13" s="32"/>
      <c r="HKP13" s="32"/>
      <c r="HKQ13" s="32"/>
      <c r="HKR13" s="32"/>
      <c r="HKS13" s="32"/>
      <c r="HKT13" s="32"/>
      <c r="HKU13" s="32"/>
      <c r="HKV13" s="32"/>
      <c r="HKW13" s="32"/>
      <c r="HKX13" s="32"/>
      <c r="HKY13" s="32"/>
      <c r="HKZ13" s="32"/>
      <c r="HLA13" s="32"/>
      <c r="HLB13" s="32"/>
      <c r="HLC13" s="32"/>
      <c r="HLD13" s="32"/>
      <c r="HLE13" s="32"/>
      <c r="HLF13" s="32"/>
      <c r="HLG13" s="32"/>
      <c r="HLH13" s="32"/>
      <c r="HLI13" s="32"/>
      <c r="HLJ13" s="32"/>
      <c r="HLK13" s="32"/>
      <c r="HLL13" s="32"/>
      <c r="HLM13" s="32"/>
      <c r="HLN13" s="32"/>
      <c r="HLO13" s="32"/>
      <c r="HLP13" s="32"/>
      <c r="HLQ13" s="32"/>
      <c r="HLR13" s="32"/>
      <c r="HLS13" s="32"/>
      <c r="HLT13" s="32"/>
      <c r="HLU13" s="32"/>
      <c r="HLV13" s="32"/>
      <c r="HLW13" s="32"/>
      <c r="HLX13" s="32"/>
      <c r="HLY13" s="32"/>
      <c r="HLZ13" s="32"/>
      <c r="HMA13" s="32"/>
      <c r="HMB13" s="32"/>
      <c r="HMC13" s="32"/>
      <c r="HMD13" s="32"/>
      <c r="HME13" s="32"/>
      <c r="HMF13" s="32"/>
      <c r="HMG13" s="32"/>
      <c r="HMH13" s="32"/>
      <c r="HMI13" s="32"/>
      <c r="HMJ13" s="32"/>
      <c r="HMK13" s="32"/>
      <c r="HML13" s="32"/>
      <c r="HMM13" s="32"/>
      <c r="HMN13" s="32"/>
      <c r="HMO13" s="32"/>
      <c r="HMP13" s="32"/>
      <c r="HMQ13" s="32"/>
      <c r="HMR13" s="32"/>
      <c r="HMS13" s="32"/>
      <c r="HMT13" s="32"/>
      <c r="HMU13" s="32"/>
      <c r="HMV13" s="32"/>
      <c r="HMW13" s="32"/>
      <c r="HMX13" s="32"/>
      <c r="HMY13" s="32"/>
      <c r="HMZ13" s="32"/>
      <c r="HNA13" s="32"/>
      <c r="HNB13" s="32"/>
      <c r="HNC13" s="32"/>
      <c r="HND13" s="32"/>
      <c r="HNE13" s="32"/>
      <c r="HNF13" s="32"/>
      <c r="HNG13" s="32"/>
      <c r="HNH13" s="32"/>
      <c r="HNI13" s="32"/>
      <c r="HNJ13" s="32"/>
      <c r="HNK13" s="32"/>
      <c r="HNL13" s="32"/>
      <c r="HNM13" s="32"/>
      <c r="HNN13" s="32"/>
      <c r="HNO13" s="32"/>
      <c r="HNP13" s="32"/>
      <c r="HNQ13" s="32"/>
      <c r="HNR13" s="32"/>
      <c r="HNS13" s="32"/>
      <c r="HNT13" s="32"/>
      <c r="HNU13" s="32"/>
      <c r="HNV13" s="32"/>
      <c r="HNW13" s="32"/>
      <c r="HNX13" s="32"/>
      <c r="HNY13" s="32"/>
      <c r="HNZ13" s="32"/>
      <c r="HOA13" s="32"/>
      <c r="HOB13" s="32"/>
      <c r="HOC13" s="32"/>
      <c r="HOD13" s="32"/>
      <c r="HOE13" s="32"/>
      <c r="HOF13" s="32"/>
      <c r="HOG13" s="32"/>
      <c r="HOH13" s="32"/>
      <c r="HOI13" s="32"/>
      <c r="HOJ13" s="32"/>
      <c r="HOK13" s="32"/>
      <c r="HOL13" s="32"/>
      <c r="HOM13" s="32"/>
      <c r="HON13" s="32"/>
      <c r="HOO13" s="32"/>
      <c r="HOP13" s="32"/>
      <c r="HOQ13" s="32"/>
      <c r="HOR13" s="32"/>
      <c r="HOS13" s="32"/>
      <c r="HOT13" s="32"/>
      <c r="HOU13" s="32"/>
      <c r="HOV13" s="32"/>
      <c r="HOW13" s="32"/>
      <c r="HOX13" s="32"/>
      <c r="HOY13" s="32"/>
      <c r="HOZ13" s="32"/>
      <c r="HPA13" s="32"/>
      <c r="HPB13" s="32"/>
      <c r="HPC13" s="32"/>
      <c r="HPD13" s="32"/>
      <c r="HPE13" s="32"/>
      <c r="HPF13" s="32"/>
      <c r="HPG13" s="32"/>
      <c r="HPH13" s="32"/>
      <c r="HPI13" s="32"/>
      <c r="HPJ13" s="32"/>
      <c r="HPK13" s="32"/>
      <c r="HPL13" s="32"/>
      <c r="HPM13" s="32"/>
      <c r="HPN13" s="32"/>
      <c r="HPO13" s="32"/>
      <c r="HPP13" s="32"/>
      <c r="HPQ13" s="32"/>
      <c r="HPR13" s="32"/>
      <c r="HPS13" s="32"/>
      <c r="HPT13" s="32"/>
      <c r="HPU13" s="32"/>
      <c r="HPV13" s="32"/>
      <c r="HPW13" s="32"/>
      <c r="HPX13" s="32"/>
      <c r="HPY13" s="32"/>
      <c r="HPZ13" s="32"/>
      <c r="HQA13" s="32"/>
      <c r="HQB13" s="32"/>
      <c r="HQC13" s="32"/>
      <c r="HQD13" s="32"/>
      <c r="HQE13" s="32"/>
      <c r="HQF13" s="32"/>
      <c r="HQG13" s="32"/>
      <c r="HQH13" s="32"/>
      <c r="HQI13" s="32"/>
      <c r="HQJ13" s="32"/>
      <c r="HQK13" s="32"/>
      <c r="HQL13" s="32"/>
      <c r="HQM13" s="32"/>
      <c r="HQN13" s="32"/>
      <c r="HQO13" s="32"/>
      <c r="HQP13" s="32"/>
      <c r="HQQ13" s="32"/>
      <c r="HQR13" s="32"/>
      <c r="HQS13" s="32"/>
      <c r="HQT13" s="32"/>
      <c r="HQU13" s="32"/>
      <c r="HQV13" s="32"/>
      <c r="HQW13" s="32"/>
      <c r="HQX13" s="32"/>
      <c r="HQY13" s="32"/>
      <c r="HQZ13" s="32"/>
      <c r="HRA13" s="32"/>
      <c r="HRB13" s="32"/>
      <c r="HRC13" s="32"/>
      <c r="HRD13" s="32"/>
      <c r="HRE13" s="32"/>
      <c r="HRF13" s="32"/>
      <c r="HRG13" s="32"/>
      <c r="HRH13" s="32"/>
      <c r="HRI13" s="32"/>
      <c r="HRJ13" s="32"/>
      <c r="HRK13" s="32"/>
      <c r="HRL13" s="32"/>
      <c r="HRM13" s="32"/>
      <c r="HRN13" s="32"/>
      <c r="HRO13" s="32"/>
      <c r="HRP13" s="32"/>
      <c r="HRQ13" s="32"/>
      <c r="HRR13" s="32"/>
      <c r="HRS13" s="32"/>
      <c r="HRT13" s="32"/>
      <c r="HRU13" s="32"/>
      <c r="HRV13" s="32"/>
      <c r="HRW13" s="32"/>
      <c r="HRX13" s="32"/>
      <c r="HRY13" s="32"/>
      <c r="HRZ13" s="32"/>
      <c r="HSA13" s="32"/>
      <c r="HSB13" s="32"/>
      <c r="HSC13" s="32"/>
      <c r="HSD13" s="32"/>
      <c r="HSE13" s="32"/>
      <c r="HSF13" s="32"/>
      <c r="HSG13" s="32"/>
      <c r="HSH13" s="32"/>
      <c r="HSI13" s="32"/>
      <c r="HSJ13" s="32"/>
      <c r="HSK13" s="32"/>
      <c r="HSL13" s="32"/>
      <c r="HSM13" s="32"/>
      <c r="HSN13" s="32"/>
      <c r="HSO13" s="32"/>
      <c r="HSP13" s="32"/>
      <c r="HSQ13" s="32"/>
      <c r="HSR13" s="32"/>
      <c r="HSS13" s="32"/>
      <c r="HST13" s="32"/>
      <c r="HSU13" s="32"/>
      <c r="HSV13" s="32"/>
      <c r="HSW13" s="32"/>
      <c r="HSX13" s="32"/>
      <c r="HSY13" s="32"/>
      <c r="HSZ13" s="32"/>
      <c r="HTA13" s="32"/>
      <c r="HTB13" s="32"/>
      <c r="HTC13" s="32"/>
      <c r="HTD13" s="32"/>
      <c r="HTE13" s="32"/>
      <c r="HTF13" s="32"/>
      <c r="HTG13" s="32"/>
      <c r="HTH13" s="32"/>
      <c r="HTI13" s="32"/>
      <c r="HTJ13" s="32"/>
      <c r="HTK13" s="32"/>
      <c r="HTL13" s="32"/>
      <c r="HTM13" s="32"/>
      <c r="HTN13" s="32"/>
      <c r="HTO13" s="32"/>
      <c r="HTP13" s="32"/>
      <c r="HTQ13" s="32"/>
      <c r="HTR13" s="32"/>
      <c r="HTS13" s="32"/>
      <c r="HTT13" s="32"/>
      <c r="HTU13" s="32"/>
      <c r="HTV13" s="32"/>
      <c r="HTW13" s="32"/>
      <c r="HTX13" s="32"/>
      <c r="HTY13" s="32"/>
      <c r="HTZ13" s="32"/>
      <c r="HUA13" s="32"/>
      <c r="HUB13" s="32"/>
      <c r="HUC13" s="32"/>
      <c r="HUD13" s="32"/>
      <c r="HUE13" s="32"/>
      <c r="HUF13" s="32"/>
      <c r="HUG13" s="32"/>
      <c r="HUH13" s="32"/>
      <c r="HUI13" s="32"/>
      <c r="HUJ13" s="32"/>
      <c r="HUK13" s="32"/>
      <c r="HUL13" s="32"/>
      <c r="HUM13" s="32"/>
      <c r="HUN13" s="32"/>
      <c r="HUO13" s="32"/>
      <c r="HUP13" s="32"/>
      <c r="HUQ13" s="32"/>
      <c r="HUR13" s="32"/>
      <c r="HUS13" s="32"/>
      <c r="HUT13" s="32"/>
      <c r="HUU13" s="32"/>
      <c r="HUV13" s="32"/>
      <c r="HUW13" s="32"/>
      <c r="HUX13" s="32"/>
      <c r="HUY13" s="32"/>
      <c r="HUZ13" s="32"/>
      <c r="HVA13" s="32"/>
      <c r="HVB13" s="32"/>
      <c r="HVC13" s="32"/>
      <c r="HVD13" s="32"/>
      <c r="HVE13" s="32"/>
      <c r="HVF13" s="32"/>
      <c r="HVG13" s="32"/>
      <c r="HVH13" s="32"/>
      <c r="HVI13" s="32"/>
      <c r="HVJ13" s="32"/>
      <c r="HVK13" s="32"/>
      <c r="HVL13" s="32"/>
      <c r="HVM13" s="32"/>
      <c r="HVN13" s="32"/>
      <c r="HVO13" s="32"/>
      <c r="HVP13" s="32"/>
      <c r="HVQ13" s="32"/>
      <c r="HVR13" s="32"/>
      <c r="HVS13" s="32"/>
      <c r="HVT13" s="32"/>
      <c r="HVU13" s="32"/>
      <c r="HVV13" s="32"/>
      <c r="HVW13" s="32"/>
      <c r="HVX13" s="32"/>
      <c r="HVY13" s="32"/>
      <c r="HVZ13" s="32"/>
      <c r="HWA13" s="32"/>
      <c r="HWB13" s="32"/>
      <c r="HWC13" s="32"/>
      <c r="HWD13" s="32"/>
      <c r="HWE13" s="32"/>
      <c r="HWF13" s="32"/>
      <c r="HWG13" s="32"/>
      <c r="HWH13" s="32"/>
      <c r="HWI13" s="32"/>
      <c r="HWJ13" s="32"/>
      <c r="HWK13" s="32"/>
      <c r="HWL13" s="32"/>
      <c r="HWM13" s="32"/>
      <c r="HWN13" s="32"/>
      <c r="HWO13" s="32"/>
      <c r="HWP13" s="32"/>
      <c r="HWQ13" s="32"/>
      <c r="HWR13" s="32"/>
      <c r="HWS13" s="32"/>
      <c r="HWT13" s="32"/>
      <c r="HWU13" s="32"/>
      <c r="HWV13" s="32"/>
      <c r="HWW13" s="32"/>
      <c r="HWX13" s="32"/>
      <c r="HWY13" s="32"/>
      <c r="HWZ13" s="32"/>
      <c r="HXA13" s="32"/>
      <c r="HXB13" s="32"/>
      <c r="HXC13" s="32"/>
      <c r="HXD13" s="32"/>
      <c r="HXE13" s="32"/>
      <c r="HXF13" s="32"/>
      <c r="HXG13" s="32"/>
      <c r="HXH13" s="32"/>
      <c r="HXI13" s="32"/>
      <c r="HXJ13" s="32"/>
      <c r="HXK13" s="32"/>
      <c r="HXL13" s="32"/>
      <c r="HXM13" s="32"/>
      <c r="HXN13" s="32"/>
      <c r="HXO13" s="32"/>
      <c r="HXP13" s="32"/>
      <c r="HXQ13" s="32"/>
      <c r="HXR13" s="32"/>
      <c r="HXS13" s="32"/>
      <c r="HXT13" s="32"/>
      <c r="HXU13" s="32"/>
      <c r="HXV13" s="32"/>
      <c r="HXW13" s="32"/>
      <c r="HXX13" s="32"/>
      <c r="HXY13" s="32"/>
      <c r="HXZ13" s="32"/>
      <c r="HYA13" s="32"/>
      <c r="HYB13" s="32"/>
      <c r="HYC13" s="32"/>
      <c r="HYD13" s="32"/>
      <c r="HYE13" s="32"/>
      <c r="HYF13" s="32"/>
      <c r="HYG13" s="32"/>
      <c r="HYH13" s="32"/>
      <c r="HYI13" s="32"/>
      <c r="HYJ13" s="32"/>
      <c r="HYK13" s="32"/>
      <c r="HYL13" s="32"/>
      <c r="HYM13" s="32"/>
      <c r="HYN13" s="32"/>
      <c r="HYO13" s="32"/>
      <c r="HYP13" s="32"/>
      <c r="HYQ13" s="32"/>
      <c r="HYR13" s="32"/>
      <c r="HYS13" s="32"/>
      <c r="HYT13" s="32"/>
      <c r="HYU13" s="32"/>
      <c r="HYV13" s="32"/>
      <c r="HYW13" s="32"/>
      <c r="HYX13" s="32"/>
      <c r="HYY13" s="32"/>
      <c r="HYZ13" s="32"/>
      <c r="HZA13" s="32"/>
      <c r="HZB13" s="32"/>
      <c r="HZC13" s="32"/>
      <c r="HZD13" s="32"/>
      <c r="HZE13" s="32"/>
      <c r="HZF13" s="32"/>
      <c r="HZG13" s="32"/>
      <c r="HZH13" s="32"/>
      <c r="HZI13" s="32"/>
      <c r="HZJ13" s="32"/>
      <c r="HZK13" s="32"/>
      <c r="HZL13" s="32"/>
      <c r="HZM13" s="32"/>
      <c r="HZN13" s="32"/>
      <c r="HZO13" s="32"/>
      <c r="HZP13" s="32"/>
      <c r="HZQ13" s="32"/>
      <c r="HZR13" s="32"/>
      <c r="HZS13" s="32"/>
      <c r="HZT13" s="32"/>
      <c r="HZU13" s="32"/>
      <c r="HZV13" s="32"/>
      <c r="HZW13" s="32"/>
      <c r="HZX13" s="32"/>
      <c r="HZY13" s="32"/>
      <c r="HZZ13" s="32"/>
      <c r="IAA13" s="32"/>
      <c r="IAB13" s="32"/>
      <c r="IAC13" s="32"/>
      <c r="IAD13" s="32"/>
      <c r="IAE13" s="32"/>
      <c r="IAF13" s="32"/>
      <c r="IAG13" s="32"/>
      <c r="IAH13" s="32"/>
      <c r="IAI13" s="32"/>
      <c r="IAJ13" s="32"/>
      <c r="IAK13" s="32"/>
      <c r="IAL13" s="32"/>
      <c r="IAM13" s="32"/>
      <c r="IAN13" s="32"/>
      <c r="IAO13" s="32"/>
      <c r="IAP13" s="32"/>
      <c r="IAQ13" s="32"/>
      <c r="IAR13" s="32"/>
      <c r="IAS13" s="32"/>
      <c r="IAT13" s="32"/>
      <c r="IAU13" s="32"/>
      <c r="IAV13" s="32"/>
      <c r="IAW13" s="32"/>
      <c r="IAX13" s="32"/>
      <c r="IAY13" s="32"/>
      <c r="IAZ13" s="32"/>
      <c r="IBA13" s="32"/>
      <c r="IBB13" s="32"/>
      <c r="IBC13" s="32"/>
      <c r="IBD13" s="32"/>
      <c r="IBE13" s="32"/>
      <c r="IBF13" s="32"/>
      <c r="IBG13" s="32"/>
      <c r="IBH13" s="32"/>
      <c r="IBI13" s="32"/>
      <c r="IBJ13" s="32"/>
      <c r="IBK13" s="32"/>
      <c r="IBL13" s="32"/>
      <c r="IBM13" s="32"/>
      <c r="IBN13" s="32"/>
      <c r="IBO13" s="32"/>
      <c r="IBP13" s="32"/>
      <c r="IBQ13" s="32"/>
      <c r="IBR13" s="32"/>
      <c r="IBS13" s="32"/>
      <c r="IBT13" s="32"/>
      <c r="IBU13" s="32"/>
      <c r="IBV13" s="32"/>
      <c r="IBW13" s="32"/>
      <c r="IBX13" s="32"/>
      <c r="IBY13" s="32"/>
      <c r="IBZ13" s="32"/>
      <c r="ICA13" s="32"/>
      <c r="ICB13" s="32"/>
      <c r="ICC13" s="32"/>
      <c r="ICD13" s="32"/>
      <c r="ICE13" s="32"/>
      <c r="ICF13" s="32"/>
      <c r="ICG13" s="32"/>
      <c r="ICH13" s="32"/>
      <c r="ICI13" s="32"/>
      <c r="ICJ13" s="32"/>
      <c r="ICK13" s="32"/>
      <c r="ICL13" s="32"/>
      <c r="ICM13" s="32"/>
      <c r="ICN13" s="32"/>
      <c r="ICO13" s="32"/>
      <c r="ICP13" s="32"/>
      <c r="ICQ13" s="32"/>
      <c r="ICR13" s="32"/>
      <c r="ICS13" s="32"/>
      <c r="ICT13" s="32"/>
      <c r="ICU13" s="32"/>
      <c r="ICV13" s="32"/>
      <c r="ICW13" s="32"/>
      <c r="ICX13" s="32"/>
      <c r="ICY13" s="32"/>
      <c r="ICZ13" s="32"/>
      <c r="IDA13" s="32"/>
      <c r="IDB13" s="32"/>
      <c r="IDC13" s="32"/>
      <c r="IDD13" s="32"/>
      <c r="IDE13" s="32"/>
      <c r="IDF13" s="32"/>
      <c r="IDG13" s="32"/>
      <c r="IDH13" s="32"/>
      <c r="IDI13" s="32"/>
      <c r="IDJ13" s="32"/>
      <c r="IDK13" s="32"/>
      <c r="IDL13" s="32"/>
      <c r="IDM13" s="32"/>
      <c r="IDN13" s="32"/>
      <c r="IDO13" s="32"/>
      <c r="IDP13" s="32"/>
      <c r="IDQ13" s="32"/>
      <c r="IDR13" s="32"/>
      <c r="IDS13" s="32"/>
      <c r="IDT13" s="32"/>
      <c r="IDU13" s="32"/>
      <c r="IDV13" s="32"/>
      <c r="IDW13" s="32"/>
      <c r="IDX13" s="32"/>
      <c r="IDY13" s="32"/>
      <c r="IDZ13" s="32"/>
      <c r="IEA13" s="32"/>
      <c r="IEB13" s="32"/>
      <c r="IEC13" s="32"/>
      <c r="IED13" s="32"/>
      <c r="IEE13" s="32"/>
      <c r="IEF13" s="32"/>
      <c r="IEG13" s="32"/>
      <c r="IEH13" s="32"/>
      <c r="IEI13" s="32"/>
      <c r="IEJ13" s="32"/>
      <c r="IEK13" s="32"/>
      <c r="IEL13" s="32"/>
      <c r="IEM13" s="32"/>
      <c r="IEN13" s="32"/>
      <c r="IEO13" s="32"/>
      <c r="IEP13" s="32"/>
      <c r="IEQ13" s="32"/>
      <c r="IER13" s="32"/>
      <c r="IES13" s="32"/>
      <c r="IET13" s="32"/>
      <c r="IEU13" s="32"/>
      <c r="IEV13" s="32"/>
      <c r="IEW13" s="32"/>
      <c r="IEX13" s="32"/>
      <c r="IEY13" s="32"/>
      <c r="IEZ13" s="32"/>
      <c r="IFA13" s="32"/>
      <c r="IFB13" s="32"/>
      <c r="IFC13" s="32"/>
      <c r="IFD13" s="32"/>
      <c r="IFE13" s="32"/>
      <c r="IFF13" s="32"/>
      <c r="IFG13" s="32"/>
      <c r="IFH13" s="32"/>
      <c r="IFI13" s="32"/>
      <c r="IFJ13" s="32"/>
      <c r="IFK13" s="32"/>
      <c r="IFL13" s="32"/>
      <c r="IFM13" s="32"/>
      <c r="IFN13" s="32"/>
      <c r="IFO13" s="32"/>
      <c r="IFP13" s="32"/>
      <c r="IFQ13" s="32"/>
      <c r="IFR13" s="32"/>
      <c r="IFS13" s="32"/>
      <c r="IFT13" s="32"/>
      <c r="IFU13" s="32"/>
      <c r="IFV13" s="32"/>
      <c r="IFW13" s="32"/>
      <c r="IFX13" s="32"/>
      <c r="IFY13" s="32"/>
      <c r="IFZ13" s="32"/>
      <c r="IGA13" s="32"/>
      <c r="IGB13" s="32"/>
      <c r="IGC13" s="32"/>
      <c r="IGD13" s="32"/>
      <c r="IGE13" s="32"/>
      <c r="IGF13" s="32"/>
      <c r="IGG13" s="32"/>
      <c r="IGH13" s="32"/>
      <c r="IGI13" s="32"/>
      <c r="IGJ13" s="32"/>
      <c r="IGK13" s="32"/>
      <c r="IGL13" s="32"/>
      <c r="IGM13" s="32"/>
      <c r="IGN13" s="32"/>
      <c r="IGO13" s="32"/>
      <c r="IGP13" s="32"/>
      <c r="IGQ13" s="32"/>
      <c r="IGR13" s="32"/>
      <c r="IGS13" s="32"/>
      <c r="IGT13" s="32"/>
      <c r="IGU13" s="32"/>
      <c r="IGV13" s="32"/>
      <c r="IGW13" s="32"/>
      <c r="IGX13" s="32"/>
      <c r="IGY13" s="32"/>
      <c r="IGZ13" s="32"/>
      <c r="IHA13" s="32"/>
      <c r="IHB13" s="32"/>
      <c r="IHC13" s="32"/>
      <c r="IHD13" s="32"/>
      <c r="IHE13" s="32"/>
      <c r="IHF13" s="32"/>
      <c r="IHG13" s="32"/>
      <c r="IHH13" s="32"/>
      <c r="IHI13" s="32"/>
      <c r="IHJ13" s="32"/>
      <c r="IHK13" s="32"/>
      <c r="IHL13" s="32"/>
      <c r="IHM13" s="32"/>
      <c r="IHN13" s="32"/>
      <c r="IHO13" s="32"/>
      <c r="IHP13" s="32"/>
      <c r="IHQ13" s="32"/>
      <c r="IHR13" s="32"/>
      <c r="IHS13" s="32"/>
      <c r="IHT13" s="32"/>
      <c r="IHU13" s="32"/>
      <c r="IHV13" s="32"/>
      <c r="IHW13" s="32"/>
      <c r="IHX13" s="32"/>
      <c r="IHY13" s="32"/>
      <c r="IHZ13" s="32"/>
      <c r="IIA13" s="32"/>
      <c r="IIB13" s="32"/>
      <c r="IIC13" s="32"/>
      <c r="IID13" s="32"/>
      <c r="IIE13" s="32"/>
      <c r="IIF13" s="32"/>
      <c r="IIG13" s="32"/>
      <c r="IIH13" s="32"/>
      <c r="III13" s="32"/>
      <c r="IIJ13" s="32"/>
      <c r="IIK13" s="32"/>
      <c r="IIL13" s="32"/>
      <c r="IIM13" s="32"/>
      <c r="IIN13" s="32"/>
      <c r="IIO13" s="32"/>
      <c r="IIP13" s="32"/>
      <c r="IIQ13" s="32"/>
      <c r="IIR13" s="32"/>
      <c r="IIS13" s="32"/>
      <c r="IIT13" s="32"/>
      <c r="IIU13" s="32"/>
      <c r="IIV13" s="32"/>
      <c r="IIW13" s="32"/>
      <c r="IIX13" s="32"/>
      <c r="IIY13" s="32"/>
      <c r="IIZ13" s="32"/>
      <c r="IJA13" s="32"/>
      <c r="IJB13" s="32"/>
      <c r="IJC13" s="32"/>
      <c r="IJD13" s="32"/>
      <c r="IJE13" s="32"/>
      <c r="IJF13" s="32"/>
      <c r="IJG13" s="32"/>
      <c r="IJH13" s="32"/>
      <c r="IJI13" s="32"/>
      <c r="IJJ13" s="32"/>
      <c r="IJK13" s="32"/>
      <c r="IJL13" s="32"/>
      <c r="IJM13" s="32"/>
      <c r="IJN13" s="32"/>
      <c r="IJO13" s="32"/>
      <c r="IJP13" s="32"/>
      <c r="IJQ13" s="32"/>
      <c r="IJR13" s="32"/>
      <c r="IJS13" s="32"/>
      <c r="IJT13" s="32"/>
      <c r="IJU13" s="32"/>
      <c r="IJV13" s="32"/>
      <c r="IJW13" s="32"/>
      <c r="IJX13" s="32"/>
      <c r="IJY13" s="32"/>
      <c r="IJZ13" s="32"/>
      <c r="IKA13" s="32"/>
      <c r="IKB13" s="32"/>
      <c r="IKC13" s="32"/>
      <c r="IKD13" s="32"/>
      <c r="IKE13" s="32"/>
      <c r="IKF13" s="32"/>
      <c r="IKG13" s="32"/>
      <c r="IKH13" s="32"/>
      <c r="IKI13" s="32"/>
      <c r="IKJ13" s="32"/>
      <c r="IKK13" s="32"/>
      <c r="IKL13" s="32"/>
      <c r="IKM13" s="32"/>
      <c r="IKN13" s="32"/>
      <c r="IKO13" s="32"/>
      <c r="IKP13" s="32"/>
      <c r="IKQ13" s="32"/>
      <c r="IKR13" s="32"/>
      <c r="IKS13" s="32"/>
      <c r="IKT13" s="32"/>
      <c r="IKU13" s="32"/>
      <c r="IKV13" s="32"/>
      <c r="IKW13" s="32"/>
      <c r="IKX13" s="32"/>
      <c r="IKY13" s="32"/>
      <c r="IKZ13" s="32"/>
      <c r="ILA13" s="32"/>
      <c r="ILB13" s="32"/>
      <c r="ILC13" s="32"/>
      <c r="ILD13" s="32"/>
      <c r="ILE13" s="32"/>
      <c r="ILF13" s="32"/>
      <c r="ILG13" s="32"/>
      <c r="ILH13" s="32"/>
      <c r="ILI13" s="32"/>
      <c r="ILJ13" s="32"/>
      <c r="ILK13" s="32"/>
      <c r="ILL13" s="32"/>
      <c r="ILM13" s="32"/>
      <c r="ILN13" s="32"/>
      <c r="ILO13" s="32"/>
      <c r="ILP13" s="32"/>
      <c r="ILQ13" s="32"/>
      <c r="ILR13" s="32"/>
      <c r="ILS13" s="32"/>
      <c r="ILT13" s="32"/>
      <c r="ILU13" s="32"/>
      <c r="ILV13" s="32"/>
      <c r="ILW13" s="32"/>
      <c r="ILX13" s="32"/>
      <c r="ILY13" s="32"/>
      <c r="ILZ13" s="32"/>
      <c r="IMA13" s="32"/>
      <c r="IMB13" s="32"/>
      <c r="IMC13" s="32"/>
      <c r="IMD13" s="32"/>
      <c r="IME13" s="32"/>
      <c r="IMF13" s="32"/>
      <c r="IMG13" s="32"/>
      <c r="IMH13" s="32"/>
      <c r="IMI13" s="32"/>
      <c r="IMJ13" s="32"/>
      <c r="IMK13" s="32"/>
      <c r="IML13" s="32"/>
      <c r="IMM13" s="32"/>
      <c r="IMN13" s="32"/>
      <c r="IMO13" s="32"/>
      <c r="IMP13" s="32"/>
      <c r="IMQ13" s="32"/>
      <c r="IMR13" s="32"/>
      <c r="IMS13" s="32"/>
      <c r="IMT13" s="32"/>
      <c r="IMU13" s="32"/>
      <c r="IMV13" s="32"/>
      <c r="IMW13" s="32"/>
      <c r="IMX13" s="32"/>
      <c r="IMY13" s="32"/>
      <c r="IMZ13" s="32"/>
      <c r="INA13" s="32"/>
      <c r="INB13" s="32"/>
      <c r="INC13" s="32"/>
      <c r="IND13" s="32"/>
      <c r="INE13" s="32"/>
      <c r="INF13" s="32"/>
      <c r="ING13" s="32"/>
      <c r="INH13" s="32"/>
      <c r="INI13" s="32"/>
      <c r="INJ13" s="32"/>
      <c r="INK13" s="32"/>
      <c r="INL13" s="32"/>
      <c r="INM13" s="32"/>
      <c r="INN13" s="32"/>
      <c r="INO13" s="32"/>
      <c r="INP13" s="32"/>
      <c r="INQ13" s="32"/>
      <c r="INR13" s="32"/>
      <c r="INS13" s="32"/>
      <c r="INT13" s="32"/>
      <c r="INU13" s="32"/>
      <c r="INV13" s="32"/>
      <c r="INW13" s="32"/>
      <c r="INX13" s="32"/>
      <c r="INY13" s="32"/>
      <c r="INZ13" s="32"/>
      <c r="IOA13" s="32"/>
      <c r="IOB13" s="32"/>
      <c r="IOC13" s="32"/>
      <c r="IOD13" s="32"/>
      <c r="IOE13" s="32"/>
      <c r="IOF13" s="32"/>
      <c r="IOG13" s="32"/>
      <c r="IOH13" s="32"/>
      <c r="IOI13" s="32"/>
      <c r="IOJ13" s="32"/>
      <c r="IOK13" s="32"/>
      <c r="IOL13" s="32"/>
      <c r="IOM13" s="32"/>
      <c r="ION13" s="32"/>
      <c r="IOO13" s="32"/>
      <c r="IOP13" s="32"/>
      <c r="IOQ13" s="32"/>
      <c r="IOR13" s="32"/>
      <c r="IOS13" s="32"/>
      <c r="IOT13" s="32"/>
      <c r="IOU13" s="32"/>
      <c r="IOV13" s="32"/>
      <c r="IOW13" s="32"/>
      <c r="IOX13" s="32"/>
      <c r="IOY13" s="32"/>
      <c r="IOZ13" s="32"/>
      <c r="IPA13" s="32"/>
      <c r="IPB13" s="32"/>
      <c r="IPC13" s="32"/>
      <c r="IPD13" s="32"/>
      <c r="IPE13" s="32"/>
      <c r="IPF13" s="32"/>
      <c r="IPG13" s="32"/>
      <c r="IPH13" s="32"/>
      <c r="IPI13" s="32"/>
      <c r="IPJ13" s="32"/>
      <c r="IPK13" s="32"/>
      <c r="IPL13" s="32"/>
      <c r="IPM13" s="32"/>
      <c r="IPN13" s="32"/>
      <c r="IPO13" s="32"/>
      <c r="IPP13" s="32"/>
      <c r="IPQ13" s="32"/>
      <c r="IPR13" s="32"/>
      <c r="IPS13" s="32"/>
      <c r="IPT13" s="32"/>
      <c r="IPU13" s="32"/>
      <c r="IPV13" s="32"/>
      <c r="IPW13" s="32"/>
      <c r="IPX13" s="32"/>
      <c r="IPY13" s="32"/>
      <c r="IPZ13" s="32"/>
      <c r="IQA13" s="32"/>
      <c r="IQB13" s="32"/>
      <c r="IQC13" s="32"/>
      <c r="IQD13" s="32"/>
      <c r="IQE13" s="32"/>
      <c r="IQF13" s="32"/>
      <c r="IQG13" s="32"/>
      <c r="IQH13" s="32"/>
      <c r="IQI13" s="32"/>
      <c r="IQJ13" s="32"/>
      <c r="IQK13" s="32"/>
      <c r="IQL13" s="32"/>
      <c r="IQM13" s="32"/>
      <c r="IQN13" s="32"/>
      <c r="IQO13" s="32"/>
      <c r="IQP13" s="32"/>
      <c r="IQQ13" s="32"/>
      <c r="IQR13" s="32"/>
      <c r="IQS13" s="32"/>
      <c r="IQT13" s="32"/>
      <c r="IQU13" s="32"/>
      <c r="IQV13" s="32"/>
      <c r="IQW13" s="32"/>
      <c r="IQX13" s="32"/>
      <c r="IQY13" s="32"/>
      <c r="IQZ13" s="32"/>
      <c r="IRA13" s="32"/>
      <c r="IRB13" s="32"/>
      <c r="IRC13" s="32"/>
      <c r="IRD13" s="32"/>
      <c r="IRE13" s="32"/>
      <c r="IRF13" s="32"/>
      <c r="IRG13" s="32"/>
      <c r="IRH13" s="32"/>
      <c r="IRI13" s="32"/>
      <c r="IRJ13" s="32"/>
      <c r="IRK13" s="32"/>
      <c r="IRL13" s="32"/>
      <c r="IRM13" s="32"/>
      <c r="IRN13" s="32"/>
      <c r="IRO13" s="32"/>
      <c r="IRP13" s="32"/>
      <c r="IRQ13" s="32"/>
      <c r="IRR13" s="32"/>
      <c r="IRS13" s="32"/>
      <c r="IRT13" s="32"/>
      <c r="IRU13" s="32"/>
      <c r="IRV13" s="32"/>
      <c r="IRW13" s="32"/>
      <c r="IRX13" s="32"/>
      <c r="IRY13" s="32"/>
      <c r="IRZ13" s="32"/>
      <c r="ISA13" s="32"/>
      <c r="ISB13" s="32"/>
      <c r="ISC13" s="32"/>
      <c r="ISD13" s="32"/>
      <c r="ISE13" s="32"/>
      <c r="ISF13" s="32"/>
      <c r="ISG13" s="32"/>
      <c r="ISH13" s="32"/>
      <c r="ISI13" s="32"/>
      <c r="ISJ13" s="32"/>
      <c r="ISK13" s="32"/>
      <c r="ISL13" s="32"/>
      <c r="ISM13" s="32"/>
      <c r="ISN13" s="32"/>
      <c r="ISO13" s="32"/>
      <c r="ISP13" s="32"/>
      <c r="ISQ13" s="32"/>
      <c r="ISR13" s="32"/>
      <c r="ISS13" s="32"/>
      <c r="IST13" s="32"/>
      <c r="ISU13" s="32"/>
      <c r="ISV13" s="32"/>
      <c r="ISW13" s="32"/>
      <c r="ISX13" s="32"/>
      <c r="ISY13" s="32"/>
      <c r="ISZ13" s="32"/>
      <c r="ITA13" s="32"/>
      <c r="ITB13" s="32"/>
      <c r="ITC13" s="32"/>
      <c r="ITD13" s="32"/>
      <c r="ITE13" s="32"/>
      <c r="ITF13" s="32"/>
      <c r="ITG13" s="32"/>
      <c r="ITH13" s="32"/>
      <c r="ITI13" s="32"/>
      <c r="ITJ13" s="32"/>
      <c r="ITK13" s="32"/>
      <c r="ITL13" s="32"/>
      <c r="ITM13" s="32"/>
      <c r="ITN13" s="32"/>
      <c r="ITO13" s="32"/>
      <c r="ITP13" s="32"/>
      <c r="ITQ13" s="32"/>
      <c r="ITR13" s="32"/>
      <c r="ITS13" s="32"/>
      <c r="ITT13" s="32"/>
      <c r="ITU13" s="32"/>
      <c r="ITV13" s="32"/>
      <c r="ITW13" s="32"/>
      <c r="ITX13" s="32"/>
      <c r="ITY13" s="32"/>
      <c r="ITZ13" s="32"/>
      <c r="IUA13" s="32"/>
      <c r="IUB13" s="32"/>
      <c r="IUC13" s="32"/>
      <c r="IUD13" s="32"/>
      <c r="IUE13" s="32"/>
      <c r="IUF13" s="32"/>
      <c r="IUG13" s="32"/>
      <c r="IUH13" s="32"/>
      <c r="IUI13" s="32"/>
      <c r="IUJ13" s="32"/>
      <c r="IUK13" s="32"/>
      <c r="IUL13" s="32"/>
      <c r="IUM13" s="32"/>
      <c r="IUN13" s="32"/>
      <c r="IUO13" s="32"/>
      <c r="IUP13" s="32"/>
      <c r="IUQ13" s="32"/>
      <c r="IUR13" s="32"/>
      <c r="IUS13" s="32"/>
      <c r="IUT13" s="32"/>
      <c r="IUU13" s="32"/>
      <c r="IUV13" s="32"/>
      <c r="IUW13" s="32"/>
      <c r="IUX13" s="32"/>
      <c r="IUY13" s="32"/>
      <c r="IUZ13" s="32"/>
      <c r="IVA13" s="32"/>
      <c r="IVB13" s="32"/>
      <c r="IVC13" s="32"/>
      <c r="IVD13" s="32"/>
      <c r="IVE13" s="32"/>
      <c r="IVF13" s="32"/>
      <c r="IVG13" s="32"/>
      <c r="IVH13" s="32"/>
      <c r="IVI13" s="32"/>
      <c r="IVJ13" s="32"/>
      <c r="IVK13" s="32"/>
      <c r="IVL13" s="32"/>
      <c r="IVM13" s="32"/>
      <c r="IVN13" s="32"/>
      <c r="IVO13" s="32"/>
      <c r="IVP13" s="32"/>
      <c r="IVQ13" s="32"/>
      <c r="IVR13" s="32"/>
      <c r="IVS13" s="32"/>
      <c r="IVT13" s="32"/>
      <c r="IVU13" s="32"/>
      <c r="IVV13" s="32"/>
      <c r="IVW13" s="32"/>
      <c r="IVX13" s="32"/>
      <c r="IVY13" s="32"/>
      <c r="IVZ13" s="32"/>
      <c r="IWA13" s="32"/>
      <c r="IWB13" s="32"/>
      <c r="IWC13" s="32"/>
      <c r="IWD13" s="32"/>
      <c r="IWE13" s="32"/>
      <c r="IWF13" s="32"/>
      <c r="IWG13" s="32"/>
      <c r="IWH13" s="32"/>
      <c r="IWI13" s="32"/>
      <c r="IWJ13" s="32"/>
      <c r="IWK13" s="32"/>
      <c r="IWL13" s="32"/>
      <c r="IWM13" s="32"/>
      <c r="IWN13" s="32"/>
      <c r="IWO13" s="32"/>
      <c r="IWP13" s="32"/>
      <c r="IWQ13" s="32"/>
      <c r="IWR13" s="32"/>
      <c r="IWS13" s="32"/>
      <c r="IWT13" s="32"/>
      <c r="IWU13" s="32"/>
      <c r="IWV13" s="32"/>
      <c r="IWW13" s="32"/>
      <c r="IWX13" s="32"/>
      <c r="IWY13" s="32"/>
      <c r="IWZ13" s="32"/>
      <c r="IXA13" s="32"/>
      <c r="IXB13" s="32"/>
      <c r="IXC13" s="32"/>
      <c r="IXD13" s="32"/>
      <c r="IXE13" s="32"/>
      <c r="IXF13" s="32"/>
      <c r="IXG13" s="32"/>
      <c r="IXH13" s="32"/>
      <c r="IXI13" s="32"/>
      <c r="IXJ13" s="32"/>
      <c r="IXK13" s="32"/>
      <c r="IXL13" s="32"/>
      <c r="IXM13" s="32"/>
      <c r="IXN13" s="32"/>
      <c r="IXO13" s="32"/>
      <c r="IXP13" s="32"/>
      <c r="IXQ13" s="32"/>
      <c r="IXR13" s="32"/>
      <c r="IXS13" s="32"/>
      <c r="IXT13" s="32"/>
      <c r="IXU13" s="32"/>
      <c r="IXV13" s="32"/>
      <c r="IXW13" s="32"/>
      <c r="IXX13" s="32"/>
      <c r="IXY13" s="32"/>
      <c r="IXZ13" s="32"/>
      <c r="IYA13" s="32"/>
      <c r="IYB13" s="32"/>
      <c r="IYC13" s="32"/>
      <c r="IYD13" s="32"/>
      <c r="IYE13" s="32"/>
      <c r="IYF13" s="32"/>
      <c r="IYG13" s="32"/>
      <c r="IYH13" s="32"/>
      <c r="IYI13" s="32"/>
      <c r="IYJ13" s="32"/>
      <c r="IYK13" s="32"/>
      <c r="IYL13" s="32"/>
      <c r="IYM13" s="32"/>
      <c r="IYN13" s="32"/>
      <c r="IYO13" s="32"/>
      <c r="IYP13" s="32"/>
      <c r="IYQ13" s="32"/>
      <c r="IYR13" s="32"/>
      <c r="IYS13" s="32"/>
      <c r="IYT13" s="32"/>
      <c r="IYU13" s="32"/>
      <c r="IYV13" s="32"/>
      <c r="IYW13" s="32"/>
      <c r="IYX13" s="32"/>
      <c r="IYY13" s="32"/>
      <c r="IYZ13" s="32"/>
      <c r="IZA13" s="32"/>
      <c r="IZB13" s="32"/>
      <c r="IZC13" s="32"/>
      <c r="IZD13" s="32"/>
      <c r="IZE13" s="32"/>
      <c r="IZF13" s="32"/>
      <c r="IZG13" s="32"/>
      <c r="IZH13" s="32"/>
      <c r="IZI13" s="32"/>
      <c r="IZJ13" s="32"/>
      <c r="IZK13" s="32"/>
      <c r="IZL13" s="32"/>
      <c r="IZM13" s="32"/>
      <c r="IZN13" s="32"/>
      <c r="IZO13" s="32"/>
      <c r="IZP13" s="32"/>
      <c r="IZQ13" s="32"/>
      <c r="IZR13" s="32"/>
      <c r="IZS13" s="32"/>
      <c r="IZT13" s="32"/>
      <c r="IZU13" s="32"/>
      <c r="IZV13" s="32"/>
      <c r="IZW13" s="32"/>
      <c r="IZX13" s="32"/>
      <c r="IZY13" s="32"/>
      <c r="IZZ13" s="32"/>
      <c r="JAA13" s="32"/>
      <c r="JAB13" s="32"/>
      <c r="JAC13" s="32"/>
      <c r="JAD13" s="32"/>
      <c r="JAE13" s="32"/>
      <c r="JAF13" s="32"/>
      <c r="JAG13" s="32"/>
      <c r="JAH13" s="32"/>
      <c r="JAI13" s="32"/>
      <c r="JAJ13" s="32"/>
      <c r="JAK13" s="32"/>
      <c r="JAL13" s="32"/>
      <c r="JAM13" s="32"/>
      <c r="JAN13" s="32"/>
      <c r="JAO13" s="32"/>
      <c r="JAP13" s="32"/>
      <c r="JAQ13" s="32"/>
      <c r="JAR13" s="32"/>
      <c r="JAS13" s="32"/>
      <c r="JAT13" s="32"/>
      <c r="JAU13" s="32"/>
      <c r="JAV13" s="32"/>
      <c r="JAW13" s="32"/>
      <c r="JAX13" s="32"/>
      <c r="JAY13" s="32"/>
      <c r="JAZ13" s="32"/>
      <c r="JBA13" s="32"/>
      <c r="JBB13" s="32"/>
      <c r="JBC13" s="32"/>
      <c r="JBD13" s="32"/>
      <c r="JBE13" s="32"/>
      <c r="JBF13" s="32"/>
      <c r="JBG13" s="32"/>
      <c r="JBH13" s="32"/>
      <c r="JBI13" s="32"/>
      <c r="JBJ13" s="32"/>
      <c r="JBK13" s="32"/>
      <c r="JBL13" s="32"/>
      <c r="JBM13" s="32"/>
      <c r="JBN13" s="32"/>
      <c r="JBO13" s="32"/>
      <c r="JBP13" s="32"/>
      <c r="JBQ13" s="32"/>
      <c r="JBR13" s="32"/>
      <c r="JBS13" s="32"/>
      <c r="JBT13" s="32"/>
      <c r="JBU13" s="32"/>
      <c r="JBV13" s="32"/>
      <c r="JBW13" s="32"/>
      <c r="JBX13" s="32"/>
      <c r="JBY13" s="32"/>
      <c r="JBZ13" s="32"/>
      <c r="JCA13" s="32"/>
      <c r="JCB13" s="32"/>
      <c r="JCC13" s="32"/>
      <c r="JCD13" s="32"/>
      <c r="JCE13" s="32"/>
      <c r="JCF13" s="32"/>
      <c r="JCG13" s="32"/>
      <c r="JCH13" s="32"/>
      <c r="JCI13" s="32"/>
      <c r="JCJ13" s="32"/>
      <c r="JCK13" s="32"/>
      <c r="JCL13" s="32"/>
      <c r="JCM13" s="32"/>
      <c r="JCN13" s="32"/>
      <c r="JCO13" s="32"/>
      <c r="JCP13" s="32"/>
      <c r="JCQ13" s="32"/>
      <c r="JCR13" s="32"/>
      <c r="JCS13" s="32"/>
      <c r="JCT13" s="32"/>
      <c r="JCU13" s="32"/>
      <c r="JCV13" s="32"/>
      <c r="JCW13" s="32"/>
      <c r="JCX13" s="32"/>
      <c r="JCY13" s="32"/>
      <c r="JCZ13" s="32"/>
      <c r="JDA13" s="32"/>
      <c r="JDB13" s="32"/>
      <c r="JDC13" s="32"/>
      <c r="JDD13" s="32"/>
      <c r="JDE13" s="32"/>
      <c r="JDF13" s="32"/>
      <c r="JDG13" s="32"/>
      <c r="JDH13" s="32"/>
      <c r="JDI13" s="32"/>
      <c r="JDJ13" s="32"/>
      <c r="JDK13" s="32"/>
      <c r="JDL13" s="32"/>
      <c r="JDM13" s="32"/>
      <c r="JDN13" s="32"/>
      <c r="JDO13" s="32"/>
      <c r="JDP13" s="32"/>
      <c r="JDQ13" s="32"/>
      <c r="JDR13" s="32"/>
      <c r="JDS13" s="32"/>
      <c r="JDT13" s="32"/>
      <c r="JDU13" s="32"/>
      <c r="JDV13" s="32"/>
      <c r="JDW13" s="32"/>
      <c r="JDX13" s="32"/>
      <c r="JDY13" s="32"/>
      <c r="JDZ13" s="32"/>
      <c r="JEA13" s="32"/>
      <c r="JEB13" s="32"/>
      <c r="JEC13" s="32"/>
      <c r="JED13" s="32"/>
      <c r="JEE13" s="32"/>
      <c r="JEF13" s="32"/>
      <c r="JEG13" s="32"/>
      <c r="JEH13" s="32"/>
      <c r="JEI13" s="32"/>
      <c r="JEJ13" s="32"/>
      <c r="JEK13" s="32"/>
      <c r="JEL13" s="32"/>
      <c r="JEM13" s="32"/>
      <c r="JEN13" s="32"/>
      <c r="JEO13" s="32"/>
      <c r="JEP13" s="32"/>
      <c r="JEQ13" s="32"/>
      <c r="JER13" s="32"/>
      <c r="JES13" s="32"/>
      <c r="JET13" s="32"/>
      <c r="JEU13" s="32"/>
      <c r="JEV13" s="32"/>
      <c r="JEW13" s="32"/>
      <c r="JEX13" s="32"/>
      <c r="JEY13" s="32"/>
      <c r="JEZ13" s="32"/>
      <c r="JFA13" s="32"/>
      <c r="JFB13" s="32"/>
      <c r="JFC13" s="32"/>
      <c r="JFD13" s="32"/>
      <c r="JFE13" s="32"/>
      <c r="JFF13" s="32"/>
      <c r="JFG13" s="32"/>
      <c r="JFH13" s="32"/>
      <c r="JFI13" s="32"/>
      <c r="JFJ13" s="32"/>
      <c r="JFK13" s="32"/>
      <c r="JFL13" s="32"/>
      <c r="JFM13" s="32"/>
      <c r="JFN13" s="32"/>
      <c r="JFO13" s="32"/>
      <c r="JFP13" s="32"/>
      <c r="JFQ13" s="32"/>
      <c r="JFR13" s="32"/>
      <c r="JFS13" s="32"/>
      <c r="JFT13" s="32"/>
      <c r="JFU13" s="32"/>
      <c r="JFV13" s="32"/>
      <c r="JFW13" s="32"/>
      <c r="JFX13" s="32"/>
      <c r="JFY13" s="32"/>
      <c r="JFZ13" s="32"/>
      <c r="JGA13" s="32"/>
      <c r="JGB13" s="32"/>
      <c r="JGC13" s="32"/>
      <c r="JGD13" s="32"/>
      <c r="JGE13" s="32"/>
      <c r="JGF13" s="32"/>
      <c r="JGG13" s="32"/>
      <c r="JGH13" s="32"/>
      <c r="JGI13" s="32"/>
      <c r="JGJ13" s="32"/>
      <c r="JGK13" s="32"/>
      <c r="JGL13" s="32"/>
      <c r="JGM13" s="32"/>
      <c r="JGN13" s="32"/>
      <c r="JGO13" s="32"/>
      <c r="JGP13" s="32"/>
      <c r="JGQ13" s="32"/>
      <c r="JGR13" s="32"/>
      <c r="JGS13" s="32"/>
      <c r="JGT13" s="32"/>
      <c r="JGU13" s="32"/>
      <c r="JGV13" s="32"/>
      <c r="JGW13" s="32"/>
      <c r="JGX13" s="32"/>
      <c r="JGY13" s="32"/>
      <c r="JGZ13" s="32"/>
      <c r="JHA13" s="32"/>
      <c r="JHB13" s="32"/>
      <c r="JHC13" s="32"/>
      <c r="JHD13" s="32"/>
      <c r="JHE13" s="32"/>
      <c r="JHF13" s="32"/>
      <c r="JHG13" s="32"/>
      <c r="JHH13" s="32"/>
      <c r="JHI13" s="32"/>
      <c r="JHJ13" s="32"/>
      <c r="JHK13" s="32"/>
      <c r="JHL13" s="32"/>
      <c r="JHM13" s="32"/>
      <c r="JHN13" s="32"/>
      <c r="JHO13" s="32"/>
      <c r="JHP13" s="32"/>
      <c r="JHQ13" s="32"/>
      <c r="JHR13" s="32"/>
      <c r="JHS13" s="32"/>
      <c r="JHT13" s="32"/>
      <c r="JHU13" s="32"/>
      <c r="JHV13" s="32"/>
      <c r="JHW13" s="32"/>
      <c r="JHX13" s="32"/>
      <c r="JHY13" s="32"/>
      <c r="JHZ13" s="32"/>
      <c r="JIA13" s="32"/>
      <c r="JIB13" s="32"/>
      <c r="JIC13" s="32"/>
      <c r="JID13" s="32"/>
      <c r="JIE13" s="32"/>
      <c r="JIF13" s="32"/>
      <c r="JIG13" s="32"/>
      <c r="JIH13" s="32"/>
      <c r="JII13" s="32"/>
      <c r="JIJ13" s="32"/>
      <c r="JIK13" s="32"/>
      <c r="JIL13" s="32"/>
      <c r="JIM13" s="32"/>
      <c r="JIN13" s="32"/>
      <c r="JIO13" s="32"/>
      <c r="JIP13" s="32"/>
      <c r="JIQ13" s="32"/>
      <c r="JIR13" s="32"/>
      <c r="JIS13" s="32"/>
      <c r="JIT13" s="32"/>
      <c r="JIU13" s="32"/>
      <c r="JIV13" s="32"/>
      <c r="JIW13" s="32"/>
      <c r="JIX13" s="32"/>
      <c r="JIY13" s="32"/>
      <c r="JIZ13" s="32"/>
      <c r="JJA13" s="32"/>
      <c r="JJB13" s="32"/>
      <c r="JJC13" s="32"/>
      <c r="JJD13" s="32"/>
      <c r="JJE13" s="32"/>
      <c r="JJF13" s="32"/>
      <c r="JJG13" s="32"/>
      <c r="JJH13" s="32"/>
      <c r="JJI13" s="32"/>
      <c r="JJJ13" s="32"/>
      <c r="JJK13" s="32"/>
      <c r="JJL13" s="32"/>
      <c r="JJM13" s="32"/>
      <c r="JJN13" s="32"/>
      <c r="JJO13" s="32"/>
      <c r="JJP13" s="32"/>
      <c r="JJQ13" s="32"/>
      <c r="JJR13" s="32"/>
      <c r="JJS13" s="32"/>
      <c r="JJT13" s="32"/>
      <c r="JJU13" s="32"/>
      <c r="JJV13" s="32"/>
      <c r="JJW13" s="32"/>
      <c r="JJX13" s="32"/>
      <c r="JJY13" s="32"/>
      <c r="JJZ13" s="32"/>
      <c r="JKA13" s="32"/>
      <c r="JKB13" s="32"/>
      <c r="JKC13" s="32"/>
      <c r="JKD13" s="32"/>
      <c r="JKE13" s="32"/>
      <c r="JKF13" s="32"/>
      <c r="JKG13" s="32"/>
      <c r="JKH13" s="32"/>
      <c r="JKI13" s="32"/>
      <c r="JKJ13" s="32"/>
      <c r="JKK13" s="32"/>
      <c r="JKL13" s="32"/>
      <c r="JKM13" s="32"/>
      <c r="JKN13" s="32"/>
      <c r="JKO13" s="32"/>
      <c r="JKP13" s="32"/>
      <c r="JKQ13" s="32"/>
      <c r="JKR13" s="32"/>
      <c r="JKS13" s="32"/>
      <c r="JKT13" s="32"/>
      <c r="JKU13" s="32"/>
      <c r="JKV13" s="32"/>
      <c r="JKW13" s="32"/>
      <c r="JKX13" s="32"/>
      <c r="JKY13" s="32"/>
      <c r="JKZ13" s="32"/>
      <c r="JLA13" s="32"/>
      <c r="JLB13" s="32"/>
      <c r="JLC13" s="32"/>
      <c r="JLD13" s="32"/>
      <c r="JLE13" s="32"/>
      <c r="JLF13" s="32"/>
      <c r="JLG13" s="32"/>
      <c r="JLH13" s="32"/>
      <c r="JLI13" s="32"/>
      <c r="JLJ13" s="32"/>
      <c r="JLK13" s="32"/>
      <c r="JLL13" s="32"/>
      <c r="JLM13" s="32"/>
      <c r="JLN13" s="32"/>
      <c r="JLO13" s="32"/>
      <c r="JLP13" s="32"/>
      <c r="JLQ13" s="32"/>
      <c r="JLR13" s="32"/>
      <c r="JLS13" s="32"/>
      <c r="JLT13" s="32"/>
      <c r="JLU13" s="32"/>
      <c r="JLV13" s="32"/>
      <c r="JLW13" s="32"/>
      <c r="JLX13" s="32"/>
      <c r="JLY13" s="32"/>
      <c r="JLZ13" s="32"/>
      <c r="JMA13" s="32"/>
      <c r="JMB13" s="32"/>
      <c r="JMC13" s="32"/>
      <c r="JMD13" s="32"/>
      <c r="JME13" s="32"/>
      <c r="JMF13" s="32"/>
      <c r="JMG13" s="32"/>
      <c r="JMH13" s="32"/>
      <c r="JMI13" s="32"/>
      <c r="JMJ13" s="32"/>
      <c r="JMK13" s="32"/>
      <c r="JML13" s="32"/>
      <c r="JMM13" s="32"/>
      <c r="JMN13" s="32"/>
      <c r="JMO13" s="32"/>
      <c r="JMP13" s="32"/>
      <c r="JMQ13" s="32"/>
      <c r="JMR13" s="32"/>
      <c r="JMS13" s="32"/>
      <c r="JMT13" s="32"/>
      <c r="JMU13" s="32"/>
      <c r="JMV13" s="32"/>
      <c r="JMW13" s="32"/>
      <c r="JMX13" s="32"/>
      <c r="JMY13" s="32"/>
      <c r="JMZ13" s="32"/>
      <c r="JNA13" s="32"/>
      <c r="JNB13" s="32"/>
      <c r="JNC13" s="32"/>
      <c r="JND13" s="32"/>
      <c r="JNE13" s="32"/>
      <c r="JNF13" s="32"/>
      <c r="JNG13" s="32"/>
      <c r="JNH13" s="32"/>
      <c r="JNI13" s="32"/>
      <c r="JNJ13" s="32"/>
      <c r="JNK13" s="32"/>
      <c r="JNL13" s="32"/>
      <c r="JNM13" s="32"/>
      <c r="JNN13" s="32"/>
      <c r="JNO13" s="32"/>
      <c r="JNP13" s="32"/>
      <c r="JNQ13" s="32"/>
      <c r="JNR13" s="32"/>
      <c r="JNS13" s="32"/>
      <c r="JNT13" s="32"/>
      <c r="JNU13" s="32"/>
      <c r="JNV13" s="32"/>
      <c r="JNW13" s="32"/>
      <c r="JNX13" s="32"/>
      <c r="JNY13" s="32"/>
      <c r="JNZ13" s="32"/>
      <c r="JOA13" s="32"/>
      <c r="JOB13" s="32"/>
      <c r="JOC13" s="32"/>
      <c r="JOD13" s="32"/>
      <c r="JOE13" s="32"/>
      <c r="JOF13" s="32"/>
      <c r="JOG13" s="32"/>
      <c r="JOH13" s="32"/>
      <c r="JOI13" s="32"/>
      <c r="JOJ13" s="32"/>
      <c r="JOK13" s="32"/>
      <c r="JOL13" s="32"/>
      <c r="JOM13" s="32"/>
      <c r="JON13" s="32"/>
      <c r="JOO13" s="32"/>
      <c r="JOP13" s="32"/>
      <c r="JOQ13" s="32"/>
      <c r="JOR13" s="32"/>
      <c r="JOS13" s="32"/>
      <c r="JOT13" s="32"/>
      <c r="JOU13" s="32"/>
      <c r="JOV13" s="32"/>
      <c r="JOW13" s="32"/>
      <c r="JOX13" s="32"/>
      <c r="JOY13" s="32"/>
      <c r="JOZ13" s="32"/>
      <c r="JPA13" s="32"/>
      <c r="JPB13" s="32"/>
      <c r="JPC13" s="32"/>
      <c r="JPD13" s="32"/>
      <c r="JPE13" s="32"/>
      <c r="JPF13" s="32"/>
      <c r="JPG13" s="32"/>
      <c r="JPH13" s="32"/>
      <c r="JPI13" s="32"/>
      <c r="JPJ13" s="32"/>
      <c r="JPK13" s="32"/>
      <c r="JPL13" s="32"/>
      <c r="JPM13" s="32"/>
      <c r="JPN13" s="32"/>
      <c r="JPO13" s="32"/>
      <c r="JPP13" s="32"/>
      <c r="JPQ13" s="32"/>
      <c r="JPR13" s="32"/>
      <c r="JPS13" s="32"/>
      <c r="JPT13" s="32"/>
      <c r="JPU13" s="32"/>
      <c r="JPV13" s="32"/>
      <c r="JPW13" s="32"/>
      <c r="JPX13" s="32"/>
      <c r="JPY13" s="32"/>
      <c r="JPZ13" s="32"/>
      <c r="JQA13" s="32"/>
      <c r="JQB13" s="32"/>
      <c r="JQC13" s="32"/>
      <c r="JQD13" s="32"/>
      <c r="JQE13" s="32"/>
      <c r="JQF13" s="32"/>
      <c r="JQG13" s="32"/>
      <c r="JQH13" s="32"/>
      <c r="JQI13" s="32"/>
      <c r="JQJ13" s="32"/>
      <c r="JQK13" s="32"/>
      <c r="JQL13" s="32"/>
      <c r="JQM13" s="32"/>
      <c r="JQN13" s="32"/>
      <c r="JQO13" s="32"/>
      <c r="JQP13" s="32"/>
      <c r="JQQ13" s="32"/>
      <c r="JQR13" s="32"/>
      <c r="JQS13" s="32"/>
      <c r="JQT13" s="32"/>
      <c r="JQU13" s="32"/>
      <c r="JQV13" s="32"/>
      <c r="JQW13" s="32"/>
      <c r="JQX13" s="32"/>
      <c r="JQY13" s="32"/>
      <c r="JQZ13" s="32"/>
      <c r="JRA13" s="32"/>
      <c r="JRB13" s="32"/>
      <c r="JRC13" s="32"/>
      <c r="JRD13" s="32"/>
      <c r="JRE13" s="32"/>
      <c r="JRF13" s="32"/>
      <c r="JRG13" s="32"/>
      <c r="JRH13" s="32"/>
      <c r="JRI13" s="32"/>
      <c r="JRJ13" s="32"/>
      <c r="JRK13" s="32"/>
      <c r="JRL13" s="32"/>
      <c r="JRM13" s="32"/>
      <c r="JRN13" s="32"/>
      <c r="JRO13" s="32"/>
      <c r="JRP13" s="32"/>
      <c r="JRQ13" s="32"/>
      <c r="JRR13" s="32"/>
      <c r="JRS13" s="32"/>
      <c r="JRT13" s="32"/>
      <c r="JRU13" s="32"/>
      <c r="JRV13" s="32"/>
      <c r="JRW13" s="32"/>
      <c r="JRX13" s="32"/>
      <c r="JRY13" s="32"/>
      <c r="JRZ13" s="32"/>
      <c r="JSA13" s="32"/>
      <c r="JSB13" s="32"/>
      <c r="JSC13" s="32"/>
      <c r="JSD13" s="32"/>
      <c r="JSE13" s="32"/>
      <c r="JSF13" s="32"/>
      <c r="JSG13" s="32"/>
      <c r="JSH13" s="32"/>
      <c r="JSI13" s="32"/>
      <c r="JSJ13" s="32"/>
      <c r="JSK13" s="32"/>
      <c r="JSL13" s="32"/>
      <c r="JSM13" s="32"/>
      <c r="JSN13" s="32"/>
      <c r="JSO13" s="32"/>
      <c r="JSP13" s="32"/>
      <c r="JSQ13" s="32"/>
      <c r="JSR13" s="32"/>
      <c r="JSS13" s="32"/>
      <c r="JST13" s="32"/>
      <c r="JSU13" s="32"/>
      <c r="JSV13" s="32"/>
      <c r="JSW13" s="32"/>
      <c r="JSX13" s="32"/>
      <c r="JSY13" s="32"/>
      <c r="JSZ13" s="32"/>
      <c r="JTA13" s="32"/>
      <c r="JTB13" s="32"/>
      <c r="JTC13" s="32"/>
      <c r="JTD13" s="32"/>
      <c r="JTE13" s="32"/>
      <c r="JTF13" s="32"/>
      <c r="JTG13" s="32"/>
      <c r="JTH13" s="32"/>
      <c r="JTI13" s="32"/>
      <c r="JTJ13" s="32"/>
      <c r="JTK13" s="32"/>
      <c r="JTL13" s="32"/>
      <c r="JTM13" s="32"/>
      <c r="JTN13" s="32"/>
      <c r="JTO13" s="32"/>
      <c r="JTP13" s="32"/>
      <c r="JTQ13" s="32"/>
      <c r="JTR13" s="32"/>
      <c r="JTS13" s="32"/>
      <c r="JTT13" s="32"/>
      <c r="JTU13" s="32"/>
      <c r="JTV13" s="32"/>
      <c r="JTW13" s="32"/>
      <c r="JTX13" s="32"/>
      <c r="JTY13" s="32"/>
      <c r="JTZ13" s="32"/>
      <c r="JUA13" s="32"/>
      <c r="JUB13" s="32"/>
      <c r="JUC13" s="32"/>
      <c r="JUD13" s="32"/>
      <c r="JUE13" s="32"/>
      <c r="JUF13" s="32"/>
      <c r="JUG13" s="32"/>
      <c r="JUH13" s="32"/>
      <c r="JUI13" s="32"/>
      <c r="JUJ13" s="32"/>
      <c r="JUK13" s="32"/>
      <c r="JUL13" s="32"/>
      <c r="JUM13" s="32"/>
      <c r="JUN13" s="32"/>
      <c r="JUO13" s="32"/>
      <c r="JUP13" s="32"/>
      <c r="JUQ13" s="32"/>
      <c r="JUR13" s="32"/>
      <c r="JUS13" s="32"/>
      <c r="JUT13" s="32"/>
      <c r="JUU13" s="32"/>
      <c r="JUV13" s="32"/>
      <c r="JUW13" s="32"/>
      <c r="JUX13" s="32"/>
      <c r="JUY13" s="32"/>
      <c r="JUZ13" s="32"/>
      <c r="JVA13" s="32"/>
      <c r="JVB13" s="32"/>
      <c r="JVC13" s="32"/>
      <c r="JVD13" s="32"/>
      <c r="JVE13" s="32"/>
      <c r="JVF13" s="32"/>
      <c r="JVG13" s="32"/>
      <c r="JVH13" s="32"/>
      <c r="JVI13" s="32"/>
      <c r="JVJ13" s="32"/>
      <c r="JVK13" s="32"/>
      <c r="JVL13" s="32"/>
      <c r="JVM13" s="32"/>
      <c r="JVN13" s="32"/>
      <c r="JVO13" s="32"/>
      <c r="JVP13" s="32"/>
      <c r="JVQ13" s="32"/>
      <c r="JVR13" s="32"/>
      <c r="JVS13" s="32"/>
      <c r="JVT13" s="32"/>
      <c r="JVU13" s="32"/>
      <c r="JVV13" s="32"/>
      <c r="JVW13" s="32"/>
      <c r="JVX13" s="32"/>
      <c r="JVY13" s="32"/>
      <c r="JVZ13" s="32"/>
      <c r="JWA13" s="32"/>
      <c r="JWB13" s="32"/>
      <c r="JWC13" s="32"/>
      <c r="JWD13" s="32"/>
      <c r="JWE13" s="32"/>
      <c r="JWF13" s="32"/>
      <c r="JWG13" s="32"/>
      <c r="JWH13" s="32"/>
      <c r="JWI13" s="32"/>
      <c r="JWJ13" s="32"/>
      <c r="JWK13" s="32"/>
      <c r="JWL13" s="32"/>
      <c r="JWM13" s="32"/>
      <c r="JWN13" s="32"/>
      <c r="JWO13" s="32"/>
      <c r="JWP13" s="32"/>
      <c r="JWQ13" s="32"/>
      <c r="JWR13" s="32"/>
      <c r="JWS13" s="32"/>
      <c r="JWT13" s="32"/>
      <c r="JWU13" s="32"/>
      <c r="JWV13" s="32"/>
      <c r="JWW13" s="32"/>
      <c r="JWX13" s="32"/>
      <c r="JWY13" s="32"/>
      <c r="JWZ13" s="32"/>
      <c r="JXA13" s="32"/>
      <c r="JXB13" s="32"/>
      <c r="JXC13" s="32"/>
      <c r="JXD13" s="32"/>
      <c r="JXE13" s="32"/>
      <c r="JXF13" s="32"/>
      <c r="JXG13" s="32"/>
      <c r="JXH13" s="32"/>
      <c r="JXI13" s="32"/>
      <c r="JXJ13" s="32"/>
      <c r="JXK13" s="32"/>
      <c r="JXL13" s="32"/>
      <c r="JXM13" s="32"/>
      <c r="JXN13" s="32"/>
      <c r="JXO13" s="32"/>
      <c r="JXP13" s="32"/>
      <c r="JXQ13" s="32"/>
      <c r="JXR13" s="32"/>
      <c r="JXS13" s="32"/>
      <c r="JXT13" s="32"/>
      <c r="JXU13" s="32"/>
      <c r="JXV13" s="32"/>
      <c r="JXW13" s="32"/>
      <c r="JXX13" s="32"/>
      <c r="JXY13" s="32"/>
      <c r="JXZ13" s="32"/>
      <c r="JYA13" s="32"/>
      <c r="JYB13" s="32"/>
      <c r="JYC13" s="32"/>
      <c r="JYD13" s="32"/>
      <c r="JYE13" s="32"/>
      <c r="JYF13" s="32"/>
      <c r="JYG13" s="32"/>
      <c r="JYH13" s="32"/>
      <c r="JYI13" s="32"/>
      <c r="JYJ13" s="32"/>
      <c r="JYK13" s="32"/>
      <c r="JYL13" s="32"/>
      <c r="JYM13" s="32"/>
      <c r="JYN13" s="32"/>
      <c r="JYO13" s="32"/>
      <c r="JYP13" s="32"/>
      <c r="JYQ13" s="32"/>
      <c r="JYR13" s="32"/>
      <c r="JYS13" s="32"/>
      <c r="JYT13" s="32"/>
      <c r="JYU13" s="32"/>
      <c r="JYV13" s="32"/>
      <c r="JYW13" s="32"/>
      <c r="JYX13" s="32"/>
      <c r="JYY13" s="32"/>
      <c r="JYZ13" s="32"/>
      <c r="JZA13" s="32"/>
      <c r="JZB13" s="32"/>
      <c r="JZC13" s="32"/>
      <c r="JZD13" s="32"/>
      <c r="JZE13" s="32"/>
      <c r="JZF13" s="32"/>
      <c r="JZG13" s="32"/>
      <c r="JZH13" s="32"/>
      <c r="JZI13" s="32"/>
      <c r="JZJ13" s="32"/>
      <c r="JZK13" s="32"/>
      <c r="JZL13" s="32"/>
      <c r="JZM13" s="32"/>
      <c r="JZN13" s="32"/>
      <c r="JZO13" s="32"/>
      <c r="JZP13" s="32"/>
      <c r="JZQ13" s="32"/>
      <c r="JZR13" s="32"/>
      <c r="JZS13" s="32"/>
      <c r="JZT13" s="32"/>
      <c r="JZU13" s="32"/>
      <c r="JZV13" s="32"/>
      <c r="JZW13" s="32"/>
      <c r="JZX13" s="32"/>
      <c r="JZY13" s="32"/>
      <c r="JZZ13" s="32"/>
      <c r="KAA13" s="32"/>
      <c r="KAB13" s="32"/>
      <c r="KAC13" s="32"/>
      <c r="KAD13" s="32"/>
      <c r="KAE13" s="32"/>
      <c r="KAF13" s="32"/>
      <c r="KAG13" s="32"/>
      <c r="KAH13" s="32"/>
      <c r="KAI13" s="32"/>
      <c r="KAJ13" s="32"/>
      <c r="KAK13" s="32"/>
      <c r="KAL13" s="32"/>
      <c r="KAM13" s="32"/>
      <c r="KAN13" s="32"/>
      <c r="KAO13" s="32"/>
      <c r="KAP13" s="32"/>
      <c r="KAQ13" s="32"/>
      <c r="KAR13" s="32"/>
      <c r="KAS13" s="32"/>
      <c r="KAT13" s="32"/>
      <c r="KAU13" s="32"/>
      <c r="KAV13" s="32"/>
      <c r="KAW13" s="32"/>
      <c r="KAX13" s="32"/>
      <c r="KAY13" s="32"/>
      <c r="KAZ13" s="32"/>
      <c r="KBA13" s="32"/>
      <c r="KBB13" s="32"/>
      <c r="KBC13" s="32"/>
      <c r="KBD13" s="32"/>
      <c r="KBE13" s="32"/>
      <c r="KBF13" s="32"/>
      <c r="KBG13" s="32"/>
      <c r="KBH13" s="32"/>
      <c r="KBI13" s="32"/>
      <c r="KBJ13" s="32"/>
      <c r="KBK13" s="32"/>
      <c r="KBL13" s="32"/>
      <c r="KBM13" s="32"/>
      <c r="KBN13" s="32"/>
      <c r="KBO13" s="32"/>
      <c r="KBP13" s="32"/>
      <c r="KBQ13" s="32"/>
      <c r="KBR13" s="32"/>
      <c r="KBS13" s="32"/>
      <c r="KBT13" s="32"/>
      <c r="KBU13" s="32"/>
      <c r="KBV13" s="32"/>
      <c r="KBW13" s="32"/>
      <c r="KBX13" s="32"/>
      <c r="KBY13" s="32"/>
      <c r="KBZ13" s="32"/>
      <c r="KCA13" s="32"/>
      <c r="KCB13" s="32"/>
      <c r="KCC13" s="32"/>
      <c r="KCD13" s="32"/>
      <c r="KCE13" s="32"/>
      <c r="KCF13" s="32"/>
      <c r="KCG13" s="32"/>
      <c r="KCH13" s="32"/>
      <c r="KCI13" s="32"/>
      <c r="KCJ13" s="32"/>
      <c r="KCK13" s="32"/>
      <c r="KCL13" s="32"/>
      <c r="KCM13" s="32"/>
      <c r="KCN13" s="32"/>
      <c r="KCO13" s="32"/>
      <c r="KCP13" s="32"/>
      <c r="KCQ13" s="32"/>
      <c r="KCR13" s="32"/>
      <c r="KCS13" s="32"/>
      <c r="KCT13" s="32"/>
      <c r="KCU13" s="32"/>
      <c r="KCV13" s="32"/>
      <c r="KCW13" s="32"/>
      <c r="KCX13" s="32"/>
      <c r="KCY13" s="32"/>
      <c r="KCZ13" s="32"/>
      <c r="KDA13" s="32"/>
      <c r="KDB13" s="32"/>
      <c r="KDC13" s="32"/>
      <c r="KDD13" s="32"/>
      <c r="KDE13" s="32"/>
      <c r="KDF13" s="32"/>
      <c r="KDG13" s="32"/>
      <c r="KDH13" s="32"/>
      <c r="KDI13" s="32"/>
      <c r="KDJ13" s="32"/>
      <c r="KDK13" s="32"/>
      <c r="KDL13" s="32"/>
      <c r="KDM13" s="32"/>
      <c r="KDN13" s="32"/>
      <c r="KDO13" s="32"/>
      <c r="KDP13" s="32"/>
      <c r="KDQ13" s="32"/>
      <c r="KDR13" s="32"/>
      <c r="KDS13" s="32"/>
      <c r="KDT13" s="32"/>
      <c r="KDU13" s="32"/>
      <c r="KDV13" s="32"/>
      <c r="KDW13" s="32"/>
      <c r="KDX13" s="32"/>
      <c r="KDY13" s="32"/>
      <c r="KDZ13" s="32"/>
      <c r="KEA13" s="32"/>
      <c r="KEB13" s="32"/>
      <c r="KEC13" s="32"/>
      <c r="KED13" s="32"/>
      <c r="KEE13" s="32"/>
      <c r="KEF13" s="32"/>
      <c r="KEG13" s="32"/>
      <c r="KEH13" s="32"/>
      <c r="KEI13" s="32"/>
      <c r="KEJ13" s="32"/>
      <c r="KEK13" s="32"/>
      <c r="KEL13" s="32"/>
      <c r="KEM13" s="32"/>
      <c r="KEN13" s="32"/>
      <c r="KEO13" s="32"/>
      <c r="KEP13" s="32"/>
      <c r="KEQ13" s="32"/>
      <c r="KER13" s="32"/>
      <c r="KES13" s="32"/>
      <c r="KET13" s="32"/>
      <c r="KEU13" s="32"/>
      <c r="KEV13" s="32"/>
      <c r="KEW13" s="32"/>
      <c r="KEX13" s="32"/>
      <c r="KEY13" s="32"/>
      <c r="KEZ13" s="32"/>
      <c r="KFA13" s="32"/>
      <c r="KFB13" s="32"/>
      <c r="KFC13" s="32"/>
      <c r="KFD13" s="32"/>
      <c r="KFE13" s="32"/>
      <c r="KFF13" s="32"/>
      <c r="KFG13" s="32"/>
      <c r="KFH13" s="32"/>
      <c r="KFI13" s="32"/>
      <c r="KFJ13" s="32"/>
      <c r="KFK13" s="32"/>
      <c r="KFL13" s="32"/>
      <c r="KFM13" s="32"/>
      <c r="KFN13" s="32"/>
      <c r="KFO13" s="32"/>
      <c r="KFP13" s="32"/>
      <c r="KFQ13" s="32"/>
      <c r="KFR13" s="32"/>
      <c r="KFS13" s="32"/>
      <c r="KFT13" s="32"/>
      <c r="KFU13" s="32"/>
      <c r="KFV13" s="32"/>
      <c r="KFW13" s="32"/>
      <c r="KFX13" s="32"/>
      <c r="KFY13" s="32"/>
      <c r="KFZ13" s="32"/>
      <c r="KGA13" s="32"/>
      <c r="KGB13" s="32"/>
      <c r="KGC13" s="32"/>
      <c r="KGD13" s="32"/>
      <c r="KGE13" s="32"/>
      <c r="KGF13" s="32"/>
      <c r="KGG13" s="32"/>
      <c r="KGH13" s="32"/>
      <c r="KGI13" s="32"/>
      <c r="KGJ13" s="32"/>
      <c r="KGK13" s="32"/>
      <c r="KGL13" s="32"/>
      <c r="KGM13" s="32"/>
      <c r="KGN13" s="32"/>
      <c r="KGO13" s="32"/>
      <c r="KGP13" s="32"/>
      <c r="KGQ13" s="32"/>
      <c r="KGR13" s="32"/>
      <c r="KGS13" s="32"/>
      <c r="KGT13" s="32"/>
      <c r="KGU13" s="32"/>
      <c r="KGV13" s="32"/>
      <c r="KGW13" s="32"/>
      <c r="KGX13" s="32"/>
      <c r="KGY13" s="32"/>
      <c r="KGZ13" s="32"/>
      <c r="KHA13" s="32"/>
      <c r="KHB13" s="32"/>
      <c r="KHC13" s="32"/>
      <c r="KHD13" s="32"/>
      <c r="KHE13" s="32"/>
      <c r="KHF13" s="32"/>
      <c r="KHG13" s="32"/>
      <c r="KHH13" s="32"/>
      <c r="KHI13" s="32"/>
      <c r="KHJ13" s="32"/>
      <c r="KHK13" s="32"/>
      <c r="KHL13" s="32"/>
      <c r="KHM13" s="32"/>
      <c r="KHN13" s="32"/>
      <c r="KHO13" s="32"/>
      <c r="KHP13" s="32"/>
      <c r="KHQ13" s="32"/>
      <c r="KHR13" s="32"/>
      <c r="KHS13" s="32"/>
      <c r="KHT13" s="32"/>
      <c r="KHU13" s="32"/>
      <c r="KHV13" s="32"/>
      <c r="KHW13" s="32"/>
      <c r="KHX13" s="32"/>
      <c r="KHY13" s="32"/>
      <c r="KHZ13" s="32"/>
      <c r="KIA13" s="32"/>
      <c r="KIB13" s="32"/>
      <c r="KIC13" s="32"/>
      <c r="KID13" s="32"/>
      <c r="KIE13" s="32"/>
      <c r="KIF13" s="32"/>
      <c r="KIG13" s="32"/>
      <c r="KIH13" s="32"/>
      <c r="KII13" s="32"/>
      <c r="KIJ13" s="32"/>
      <c r="KIK13" s="32"/>
      <c r="KIL13" s="32"/>
      <c r="KIM13" s="32"/>
      <c r="KIN13" s="32"/>
      <c r="KIO13" s="32"/>
      <c r="KIP13" s="32"/>
      <c r="KIQ13" s="32"/>
      <c r="KIR13" s="32"/>
      <c r="KIS13" s="32"/>
      <c r="KIT13" s="32"/>
      <c r="KIU13" s="32"/>
      <c r="KIV13" s="32"/>
      <c r="KIW13" s="32"/>
      <c r="KIX13" s="32"/>
      <c r="KIY13" s="32"/>
      <c r="KIZ13" s="32"/>
      <c r="KJA13" s="32"/>
      <c r="KJB13" s="32"/>
      <c r="KJC13" s="32"/>
      <c r="KJD13" s="32"/>
      <c r="KJE13" s="32"/>
      <c r="KJF13" s="32"/>
      <c r="KJG13" s="32"/>
      <c r="KJH13" s="32"/>
      <c r="KJI13" s="32"/>
      <c r="KJJ13" s="32"/>
      <c r="KJK13" s="32"/>
      <c r="KJL13" s="32"/>
      <c r="KJM13" s="32"/>
      <c r="KJN13" s="32"/>
      <c r="KJO13" s="32"/>
      <c r="KJP13" s="32"/>
      <c r="KJQ13" s="32"/>
      <c r="KJR13" s="32"/>
      <c r="KJS13" s="32"/>
      <c r="KJT13" s="32"/>
      <c r="KJU13" s="32"/>
      <c r="KJV13" s="32"/>
      <c r="KJW13" s="32"/>
      <c r="KJX13" s="32"/>
      <c r="KJY13" s="32"/>
      <c r="KJZ13" s="32"/>
      <c r="KKA13" s="32"/>
      <c r="KKB13" s="32"/>
      <c r="KKC13" s="32"/>
      <c r="KKD13" s="32"/>
      <c r="KKE13" s="32"/>
      <c r="KKF13" s="32"/>
      <c r="KKG13" s="32"/>
      <c r="KKH13" s="32"/>
      <c r="KKI13" s="32"/>
      <c r="KKJ13" s="32"/>
      <c r="KKK13" s="32"/>
      <c r="KKL13" s="32"/>
      <c r="KKM13" s="32"/>
      <c r="KKN13" s="32"/>
      <c r="KKO13" s="32"/>
      <c r="KKP13" s="32"/>
      <c r="KKQ13" s="32"/>
      <c r="KKR13" s="32"/>
      <c r="KKS13" s="32"/>
      <c r="KKT13" s="32"/>
      <c r="KKU13" s="32"/>
      <c r="KKV13" s="32"/>
      <c r="KKW13" s="32"/>
      <c r="KKX13" s="32"/>
      <c r="KKY13" s="32"/>
      <c r="KKZ13" s="32"/>
      <c r="KLA13" s="32"/>
      <c r="KLB13" s="32"/>
      <c r="KLC13" s="32"/>
      <c r="KLD13" s="32"/>
      <c r="KLE13" s="32"/>
      <c r="KLF13" s="32"/>
      <c r="KLG13" s="32"/>
      <c r="KLH13" s="32"/>
      <c r="KLI13" s="32"/>
      <c r="KLJ13" s="32"/>
      <c r="KLK13" s="32"/>
      <c r="KLL13" s="32"/>
      <c r="KLM13" s="32"/>
      <c r="KLN13" s="32"/>
      <c r="KLO13" s="32"/>
      <c r="KLP13" s="32"/>
      <c r="KLQ13" s="32"/>
      <c r="KLR13" s="32"/>
      <c r="KLS13" s="32"/>
      <c r="KLT13" s="32"/>
      <c r="KLU13" s="32"/>
      <c r="KLV13" s="32"/>
      <c r="KLW13" s="32"/>
      <c r="KLX13" s="32"/>
      <c r="KLY13" s="32"/>
      <c r="KLZ13" s="32"/>
      <c r="KMA13" s="32"/>
      <c r="KMB13" s="32"/>
      <c r="KMC13" s="32"/>
      <c r="KMD13" s="32"/>
      <c r="KME13" s="32"/>
    </row>
    <row r="14" spans="1:7779" customFormat="1" ht="15.75" x14ac:dyDescent="0.25">
      <c r="A14" s="33"/>
      <c r="B14" s="34" t="s">
        <v>31</v>
      </c>
      <c r="C14" s="35" t="s">
        <v>27</v>
      </c>
      <c r="D14" s="36">
        <v>20152.8</v>
      </c>
      <c r="E14" s="37">
        <f t="shared" si="1"/>
        <v>20152.8</v>
      </c>
      <c r="F14" s="72">
        <f t="shared" si="0"/>
        <v>40305.599999999999</v>
      </c>
      <c r="G14" s="74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2"/>
      <c r="JD14" s="32"/>
      <c r="JE14" s="32"/>
      <c r="JF14" s="32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2"/>
      <c r="JT14" s="32"/>
      <c r="JU14" s="32"/>
      <c r="JV14" s="32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2"/>
      <c r="KJ14" s="32"/>
      <c r="KK14" s="32"/>
      <c r="KL14" s="32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2"/>
      <c r="KZ14" s="32"/>
      <c r="LA14" s="32"/>
      <c r="LB14" s="32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2"/>
      <c r="LP14" s="32"/>
      <c r="LQ14" s="32"/>
      <c r="LR14" s="32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2"/>
      <c r="MF14" s="32"/>
      <c r="MG14" s="32"/>
      <c r="MH14" s="32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2"/>
      <c r="MV14" s="32"/>
      <c r="MW14" s="32"/>
      <c r="MX14" s="32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2"/>
      <c r="NL14" s="32"/>
      <c r="NM14" s="32"/>
      <c r="NN14" s="32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2"/>
      <c r="OB14" s="32"/>
      <c r="OC14" s="32"/>
      <c r="OD14" s="32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2"/>
      <c r="OR14" s="32"/>
      <c r="OS14" s="32"/>
      <c r="OT14" s="32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2"/>
      <c r="PH14" s="32"/>
      <c r="PI14" s="32"/>
      <c r="PJ14" s="32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2"/>
      <c r="PX14" s="32"/>
      <c r="PY14" s="32"/>
      <c r="PZ14" s="32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2"/>
      <c r="QN14" s="32"/>
      <c r="QO14" s="32"/>
      <c r="QP14" s="32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2"/>
      <c r="RD14" s="32"/>
      <c r="RE14" s="32"/>
      <c r="RF14" s="32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2"/>
      <c r="RT14" s="32"/>
      <c r="RU14" s="32"/>
      <c r="RV14" s="32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2"/>
      <c r="SJ14" s="32"/>
      <c r="SK14" s="32"/>
      <c r="SL14" s="32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2"/>
      <c r="SZ14" s="32"/>
      <c r="TA14" s="32"/>
      <c r="TB14" s="32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2"/>
      <c r="TP14" s="32"/>
      <c r="TQ14" s="32"/>
      <c r="TR14" s="32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2"/>
      <c r="UF14" s="32"/>
      <c r="UG14" s="32"/>
      <c r="UH14" s="32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2"/>
      <c r="UV14" s="32"/>
      <c r="UW14" s="32"/>
      <c r="UX14" s="32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2"/>
      <c r="VL14" s="32"/>
      <c r="VM14" s="32"/>
      <c r="VN14" s="32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2"/>
      <c r="WB14" s="32"/>
      <c r="WC14" s="32"/>
      <c r="WD14" s="32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2"/>
      <c r="WR14" s="32"/>
      <c r="WS14" s="32"/>
      <c r="WT14" s="32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2"/>
      <c r="XH14" s="32"/>
      <c r="XI14" s="32"/>
      <c r="XJ14" s="32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2"/>
      <c r="XX14" s="32"/>
      <c r="XY14" s="32"/>
      <c r="XZ14" s="32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2"/>
      <c r="YN14" s="32"/>
      <c r="YO14" s="32"/>
      <c r="YP14" s="32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2"/>
      <c r="ZD14" s="32"/>
      <c r="ZE14" s="32"/>
      <c r="ZF14" s="32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2"/>
      <c r="ZT14" s="32"/>
      <c r="ZU14" s="32"/>
      <c r="ZV14" s="32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2"/>
      <c r="AAJ14" s="32"/>
      <c r="AAK14" s="32"/>
      <c r="AAL14" s="32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2"/>
      <c r="AAZ14" s="32"/>
      <c r="ABA14" s="32"/>
      <c r="ABB14" s="32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2"/>
      <c r="ABP14" s="32"/>
      <c r="ABQ14" s="32"/>
      <c r="ABR14" s="32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2"/>
      <c r="ACF14" s="32"/>
      <c r="ACG14" s="32"/>
      <c r="ACH14" s="32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2"/>
      <c r="ACV14" s="32"/>
      <c r="ACW14" s="32"/>
      <c r="ACX14" s="32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2"/>
      <c r="ADL14" s="32"/>
      <c r="ADM14" s="32"/>
      <c r="ADN14" s="32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2"/>
      <c r="AEB14" s="32"/>
      <c r="AEC14" s="32"/>
      <c r="AED14" s="32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2"/>
      <c r="AER14" s="32"/>
      <c r="AES14" s="32"/>
      <c r="AET14" s="32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2"/>
      <c r="AFH14" s="32"/>
      <c r="AFI14" s="32"/>
      <c r="AFJ14" s="32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2"/>
      <c r="AFX14" s="32"/>
      <c r="AFY14" s="32"/>
      <c r="AFZ14" s="32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2"/>
      <c r="AGN14" s="32"/>
      <c r="AGO14" s="32"/>
      <c r="AGP14" s="32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2"/>
      <c r="AHD14" s="32"/>
      <c r="AHE14" s="32"/>
      <c r="AHF14" s="32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2"/>
      <c r="AHT14" s="32"/>
      <c r="AHU14" s="32"/>
      <c r="AHV14" s="32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2"/>
      <c r="AIJ14" s="32"/>
      <c r="AIK14" s="32"/>
      <c r="AIL14" s="32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2"/>
      <c r="AIZ14" s="32"/>
      <c r="AJA14" s="32"/>
      <c r="AJB14" s="32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2"/>
      <c r="AJP14" s="32"/>
      <c r="AJQ14" s="32"/>
      <c r="AJR14" s="32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2"/>
      <c r="AKF14" s="32"/>
      <c r="AKG14" s="32"/>
      <c r="AKH14" s="32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2"/>
      <c r="AKV14" s="32"/>
      <c r="AKW14" s="32"/>
      <c r="AKX14" s="32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2"/>
      <c r="ALL14" s="32"/>
      <c r="ALM14" s="32"/>
      <c r="ALN14" s="32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2"/>
      <c r="AMB14" s="32"/>
      <c r="AMC14" s="32"/>
      <c r="AMD14" s="32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2"/>
      <c r="AMR14" s="32"/>
      <c r="AMS14" s="32"/>
      <c r="AMT14" s="32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2"/>
      <c r="ANH14" s="32"/>
      <c r="ANI14" s="32"/>
      <c r="ANJ14" s="32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2"/>
      <c r="ANX14" s="32"/>
      <c r="ANY14" s="32"/>
      <c r="ANZ14" s="32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2"/>
      <c r="AON14" s="32"/>
      <c r="AOO14" s="32"/>
      <c r="AOP14" s="32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2"/>
      <c r="APD14" s="32"/>
      <c r="APE14" s="32"/>
      <c r="APF14" s="32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2"/>
      <c r="APT14" s="32"/>
      <c r="APU14" s="32"/>
      <c r="APV14" s="32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2"/>
      <c r="AQJ14" s="32"/>
      <c r="AQK14" s="32"/>
      <c r="AQL14" s="32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2"/>
      <c r="AQZ14" s="32"/>
      <c r="ARA14" s="32"/>
      <c r="ARB14" s="32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2"/>
      <c r="ARP14" s="32"/>
      <c r="ARQ14" s="32"/>
      <c r="ARR14" s="32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2"/>
      <c r="ASF14" s="32"/>
      <c r="ASG14" s="32"/>
      <c r="ASH14" s="32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2"/>
      <c r="ASV14" s="32"/>
      <c r="ASW14" s="32"/>
      <c r="ASX14" s="32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2"/>
      <c r="ATL14" s="32"/>
      <c r="ATM14" s="32"/>
      <c r="ATN14" s="32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2"/>
      <c r="AUB14" s="32"/>
      <c r="AUC14" s="32"/>
      <c r="AUD14" s="32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2"/>
      <c r="AUR14" s="32"/>
      <c r="AUS14" s="32"/>
      <c r="AUT14" s="32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2"/>
      <c r="AVH14" s="32"/>
      <c r="AVI14" s="32"/>
      <c r="AVJ14" s="32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2"/>
      <c r="AVX14" s="32"/>
      <c r="AVY14" s="32"/>
      <c r="AVZ14" s="32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2"/>
      <c r="AWN14" s="32"/>
      <c r="AWO14" s="32"/>
      <c r="AWP14" s="32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2"/>
      <c r="AXD14" s="32"/>
      <c r="AXE14" s="32"/>
      <c r="AXF14" s="32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2"/>
      <c r="AXT14" s="32"/>
      <c r="AXU14" s="32"/>
      <c r="AXV14" s="32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2"/>
      <c r="AYJ14" s="32"/>
      <c r="AYK14" s="32"/>
      <c r="AYL14" s="32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2"/>
      <c r="AYZ14" s="32"/>
      <c r="AZA14" s="32"/>
      <c r="AZB14" s="32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2"/>
      <c r="AZP14" s="32"/>
      <c r="AZQ14" s="32"/>
      <c r="AZR14" s="32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2"/>
      <c r="BAF14" s="32"/>
      <c r="BAG14" s="32"/>
      <c r="BAH14" s="32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2"/>
      <c r="BAV14" s="32"/>
      <c r="BAW14" s="32"/>
      <c r="BAX14" s="32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2"/>
      <c r="BBL14" s="32"/>
      <c r="BBM14" s="32"/>
      <c r="BBN14" s="32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2"/>
      <c r="BCB14" s="32"/>
      <c r="BCC14" s="32"/>
      <c r="BCD14" s="32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2"/>
      <c r="BCR14" s="32"/>
      <c r="BCS14" s="32"/>
      <c r="BCT14" s="32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2"/>
      <c r="BDH14" s="32"/>
      <c r="BDI14" s="32"/>
      <c r="BDJ14" s="32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2"/>
      <c r="BDX14" s="32"/>
      <c r="BDY14" s="32"/>
      <c r="BDZ14" s="32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2"/>
      <c r="BEN14" s="32"/>
      <c r="BEO14" s="32"/>
      <c r="BEP14" s="32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2"/>
      <c r="BFD14" s="32"/>
      <c r="BFE14" s="32"/>
      <c r="BFF14" s="32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2"/>
      <c r="BFT14" s="32"/>
      <c r="BFU14" s="32"/>
      <c r="BFV14" s="32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2"/>
      <c r="BGJ14" s="32"/>
      <c r="BGK14" s="32"/>
      <c r="BGL14" s="32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2"/>
      <c r="BGZ14" s="32"/>
      <c r="BHA14" s="32"/>
      <c r="BHB14" s="32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2"/>
      <c r="BHP14" s="32"/>
      <c r="BHQ14" s="32"/>
      <c r="BHR14" s="32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2"/>
      <c r="BIF14" s="32"/>
      <c r="BIG14" s="32"/>
      <c r="BIH14" s="32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2"/>
      <c r="BIV14" s="32"/>
      <c r="BIW14" s="32"/>
      <c r="BIX14" s="32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2"/>
      <c r="BJL14" s="32"/>
      <c r="BJM14" s="32"/>
      <c r="BJN14" s="32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2"/>
      <c r="BKB14" s="32"/>
      <c r="BKC14" s="32"/>
      <c r="BKD14" s="32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2"/>
      <c r="BKR14" s="32"/>
      <c r="BKS14" s="32"/>
      <c r="BKT14" s="32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2"/>
      <c r="BLH14" s="32"/>
      <c r="BLI14" s="32"/>
      <c r="BLJ14" s="32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2"/>
      <c r="BLX14" s="32"/>
      <c r="BLY14" s="32"/>
      <c r="BLZ14" s="32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2"/>
      <c r="BMN14" s="32"/>
      <c r="BMO14" s="32"/>
      <c r="BMP14" s="32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2"/>
      <c r="BND14" s="32"/>
      <c r="BNE14" s="32"/>
      <c r="BNF14" s="32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2"/>
      <c r="BNT14" s="32"/>
      <c r="BNU14" s="32"/>
      <c r="BNV14" s="32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2"/>
      <c r="BOJ14" s="32"/>
      <c r="BOK14" s="32"/>
      <c r="BOL14" s="32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2"/>
      <c r="BOZ14" s="32"/>
      <c r="BPA14" s="32"/>
      <c r="BPB14" s="32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2"/>
      <c r="BPP14" s="32"/>
      <c r="BPQ14" s="32"/>
      <c r="BPR14" s="32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2"/>
      <c r="BQF14" s="32"/>
      <c r="BQG14" s="32"/>
      <c r="BQH14" s="32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2"/>
      <c r="BQV14" s="32"/>
      <c r="BQW14" s="32"/>
      <c r="BQX14" s="32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2"/>
      <c r="BRL14" s="32"/>
      <c r="BRM14" s="32"/>
      <c r="BRN14" s="32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2"/>
      <c r="BSB14" s="32"/>
      <c r="BSC14" s="32"/>
      <c r="BSD14" s="32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2"/>
      <c r="BSR14" s="32"/>
      <c r="BSS14" s="32"/>
      <c r="BST14" s="32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2"/>
      <c r="BTH14" s="32"/>
      <c r="BTI14" s="32"/>
      <c r="BTJ14" s="32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2"/>
      <c r="BTX14" s="32"/>
      <c r="BTY14" s="32"/>
      <c r="BTZ14" s="32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2"/>
      <c r="BUN14" s="32"/>
      <c r="BUO14" s="32"/>
      <c r="BUP14" s="32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2"/>
      <c r="BVD14" s="32"/>
      <c r="BVE14" s="32"/>
      <c r="BVF14" s="32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2"/>
      <c r="BVT14" s="32"/>
      <c r="BVU14" s="32"/>
      <c r="BVV14" s="32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2"/>
      <c r="BWJ14" s="32"/>
      <c r="BWK14" s="32"/>
      <c r="BWL14" s="32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2"/>
      <c r="BWZ14" s="32"/>
      <c r="BXA14" s="32"/>
      <c r="BXB14" s="32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2"/>
      <c r="BXP14" s="32"/>
      <c r="BXQ14" s="32"/>
      <c r="BXR14" s="32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2"/>
      <c r="BYF14" s="32"/>
      <c r="BYG14" s="32"/>
      <c r="BYH14" s="32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2"/>
      <c r="BYV14" s="32"/>
      <c r="BYW14" s="32"/>
      <c r="BYX14" s="32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2"/>
      <c r="BZL14" s="32"/>
      <c r="BZM14" s="32"/>
      <c r="BZN14" s="32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2"/>
      <c r="CAB14" s="32"/>
      <c r="CAC14" s="32"/>
      <c r="CAD14" s="32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2"/>
      <c r="CAR14" s="32"/>
      <c r="CAS14" s="32"/>
      <c r="CAT14" s="32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2"/>
      <c r="CBH14" s="32"/>
      <c r="CBI14" s="32"/>
      <c r="CBJ14" s="32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2"/>
      <c r="CBX14" s="32"/>
      <c r="CBY14" s="32"/>
      <c r="CBZ14" s="32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2"/>
      <c r="CCN14" s="32"/>
      <c r="CCO14" s="32"/>
      <c r="CCP14" s="32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2"/>
      <c r="CDD14" s="32"/>
      <c r="CDE14" s="32"/>
      <c r="CDF14" s="32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2"/>
      <c r="CDT14" s="32"/>
      <c r="CDU14" s="32"/>
      <c r="CDV14" s="32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2"/>
      <c r="CEJ14" s="32"/>
      <c r="CEK14" s="32"/>
      <c r="CEL14" s="32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2"/>
      <c r="CEZ14" s="32"/>
      <c r="CFA14" s="32"/>
      <c r="CFB14" s="32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2"/>
      <c r="CFP14" s="32"/>
      <c r="CFQ14" s="32"/>
      <c r="CFR14" s="32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2"/>
      <c r="CGF14" s="32"/>
      <c r="CGG14" s="32"/>
      <c r="CGH14" s="32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2"/>
      <c r="CGV14" s="32"/>
      <c r="CGW14" s="32"/>
      <c r="CGX14" s="32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2"/>
      <c r="CHL14" s="32"/>
      <c r="CHM14" s="32"/>
      <c r="CHN14" s="32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2"/>
      <c r="CIB14" s="32"/>
      <c r="CIC14" s="32"/>
      <c r="CID14" s="32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2"/>
      <c r="CIR14" s="32"/>
      <c r="CIS14" s="32"/>
      <c r="CIT14" s="32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2"/>
      <c r="CJH14" s="32"/>
      <c r="CJI14" s="32"/>
      <c r="CJJ14" s="32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2"/>
      <c r="CJX14" s="32"/>
      <c r="CJY14" s="32"/>
      <c r="CJZ14" s="32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2"/>
      <c r="CKN14" s="32"/>
      <c r="CKO14" s="32"/>
      <c r="CKP14" s="32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2"/>
      <c r="CLD14" s="32"/>
      <c r="CLE14" s="32"/>
      <c r="CLF14" s="32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2"/>
      <c r="CLT14" s="32"/>
      <c r="CLU14" s="32"/>
      <c r="CLV14" s="32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2"/>
      <c r="CMJ14" s="32"/>
      <c r="CMK14" s="32"/>
      <c r="CML14" s="32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2"/>
      <c r="CMZ14" s="32"/>
      <c r="CNA14" s="32"/>
      <c r="CNB14" s="32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2"/>
      <c r="CNP14" s="32"/>
      <c r="CNQ14" s="32"/>
      <c r="CNR14" s="32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2"/>
      <c r="COF14" s="32"/>
      <c r="COG14" s="32"/>
      <c r="COH14" s="32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2"/>
      <c r="COV14" s="32"/>
      <c r="COW14" s="32"/>
      <c r="COX14" s="32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2"/>
      <c r="CPL14" s="32"/>
      <c r="CPM14" s="32"/>
      <c r="CPN14" s="32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2"/>
      <c r="CQB14" s="32"/>
      <c r="CQC14" s="32"/>
      <c r="CQD14" s="32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2"/>
      <c r="CQR14" s="32"/>
      <c r="CQS14" s="32"/>
      <c r="CQT14" s="32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2"/>
      <c r="CRH14" s="32"/>
      <c r="CRI14" s="32"/>
      <c r="CRJ14" s="32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2"/>
      <c r="CRX14" s="32"/>
      <c r="CRY14" s="32"/>
      <c r="CRZ14" s="32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2"/>
      <c r="CSN14" s="32"/>
      <c r="CSO14" s="32"/>
      <c r="CSP14" s="32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2"/>
      <c r="CTD14" s="32"/>
      <c r="CTE14" s="32"/>
      <c r="CTF14" s="32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2"/>
      <c r="CTT14" s="32"/>
      <c r="CTU14" s="32"/>
      <c r="CTV14" s="32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2"/>
      <c r="CUJ14" s="32"/>
      <c r="CUK14" s="32"/>
      <c r="CUL14" s="32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2"/>
      <c r="CUZ14" s="32"/>
      <c r="CVA14" s="32"/>
      <c r="CVB14" s="32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2"/>
      <c r="CVP14" s="32"/>
      <c r="CVQ14" s="32"/>
      <c r="CVR14" s="32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2"/>
      <c r="CWF14" s="32"/>
      <c r="CWG14" s="32"/>
      <c r="CWH14" s="32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2"/>
      <c r="CWV14" s="32"/>
      <c r="CWW14" s="32"/>
      <c r="CWX14" s="32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2"/>
      <c r="CXL14" s="32"/>
      <c r="CXM14" s="32"/>
      <c r="CXN14" s="32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2"/>
      <c r="CYB14" s="32"/>
      <c r="CYC14" s="32"/>
      <c r="CYD14" s="32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2"/>
      <c r="CYR14" s="32"/>
      <c r="CYS14" s="32"/>
      <c r="CYT14" s="32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2"/>
      <c r="CZH14" s="32"/>
      <c r="CZI14" s="32"/>
      <c r="CZJ14" s="32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2"/>
      <c r="CZX14" s="32"/>
      <c r="CZY14" s="32"/>
      <c r="CZZ14" s="32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2"/>
      <c r="DAN14" s="32"/>
      <c r="DAO14" s="32"/>
      <c r="DAP14" s="32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2"/>
      <c r="DBD14" s="32"/>
      <c r="DBE14" s="32"/>
      <c r="DBF14" s="32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2"/>
      <c r="DBT14" s="32"/>
      <c r="DBU14" s="32"/>
      <c r="DBV14" s="32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2"/>
      <c r="DCJ14" s="32"/>
      <c r="DCK14" s="32"/>
      <c r="DCL14" s="32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2"/>
      <c r="DCZ14" s="32"/>
      <c r="DDA14" s="32"/>
      <c r="DDB14" s="32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2"/>
      <c r="DDP14" s="32"/>
      <c r="DDQ14" s="32"/>
      <c r="DDR14" s="32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2"/>
      <c r="DEF14" s="32"/>
      <c r="DEG14" s="32"/>
      <c r="DEH14" s="32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2"/>
      <c r="DEV14" s="32"/>
      <c r="DEW14" s="32"/>
      <c r="DEX14" s="32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2"/>
      <c r="DFL14" s="32"/>
      <c r="DFM14" s="32"/>
      <c r="DFN14" s="32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2"/>
      <c r="DGB14" s="32"/>
      <c r="DGC14" s="32"/>
      <c r="DGD14" s="32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2"/>
      <c r="DGR14" s="32"/>
      <c r="DGS14" s="32"/>
      <c r="DGT14" s="32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2"/>
      <c r="DHH14" s="32"/>
      <c r="DHI14" s="32"/>
      <c r="DHJ14" s="32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2"/>
      <c r="DHX14" s="32"/>
      <c r="DHY14" s="32"/>
      <c r="DHZ14" s="32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2"/>
      <c r="DIN14" s="32"/>
      <c r="DIO14" s="32"/>
      <c r="DIP14" s="32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2"/>
      <c r="DJD14" s="32"/>
      <c r="DJE14" s="32"/>
      <c r="DJF14" s="32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2"/>
      <c r="DJT14" s="32"/>
      <c r="DJU14" s="32"/>
      <c r="DJV14" s="32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2"/>
      <c r="DKJ14" s="32"/>
      <c r="DKK14" s="32"/>
      <c r="DKL14" s="32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2"/>
      <c r="DKZ14" s="32"/>
      <c r="DLA14" s="32"/>
      <c r="DLB14" s="32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2"/>
      <c r="DLP14" s="32"/>
      <c r="DLQ14" s="32"/>
      <c r="DLR14" s="32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2"/>
      <c r="DMF14" s="32"/>
      <c r="DMG14" s="32"/>
      <c r="DMH14" s="32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2"/>
      <c r="DMV14" s="32"/>
      <c r="DMW14" s="32"/>
      <c r="DMX14" s="32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2"/>
      <c r="DNL14" s="32"/>
      <c r="DNM14" s="32"/>
      <c r="DNN14" s="32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2"/>
      <c r="DOB14" s="32"/>
      <c r="DOC14" s="32"/>
      <c r="DOD14" s="32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2"/>
      <c r="DOR14" s="32"/>
      <c r="DOS14" s="32"/>
      <c r="DOT14" s="32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2"/>
      <c r="DPH14" s="32"/>
      <c r="DPI14" s="32"/>
      <c r="DPJ14" s="32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2"/>
      <c r="DPX14" s="32"/>
      <c r="DPY14" s="32"/>
      <c r="DPZ14" s="32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2"/>
      <c r="DQN14" s="32"/>
      <c r="DQO14" s="32"/>
      <c r="DQP14" s="32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2"/>
      <c r="DRD14" s="32"/>
      <c r="DRE14" s="32"/>
      <c r="DRF14" s="32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2"/>
      <c r="DRT14" s="32"/>
      <c r="DRU14" s="32"/>
      <c r="DRV14" s="32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2"/>
      <c r="DSJ14" s="32"/>
      <c r="DSK14" s="32"/>
      <c r="DSL14" s="32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2"/>
      <c r="DSZ14" s="32"/>
      <c r="DTA14" s="32"/>
      <c r="DTB14" s="32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2"/>
      <c r="DTP14" s="32"/>
      <c r="DTQ14" s="32"/>
      <c r="DTR14" s="32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2"/>
      <c r="DUF14" s="32"/>
      <c r="DUG14" s="32"/>
      <c r="DUH14" s="32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2"/>
      <c r="DUV14" s="32"/>
      <c r="DUW14" s="32"/>
      <c r="DUX14" s="32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2"/>
      <c r="DVL14" s="32"/>
      <c r="DVM14" s="32"/>
      <c r="DVN14" s="32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2"/>
      <c r="DWB14" s="32"/>
      <c r="DWC14" s="32"/>
      <c r="DWD14" s="32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2"/>
      <c r="DWR14" s="32"/>
      <c r="DWS14" s="32"/>
      <c r="DWT14" s="32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2"/>
      <c r="DXH14" s="32"/>
      <c r="DXI14" s="32"/>
      <c r="DXJ14" s="32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2"/>
      <c r="DXX14" s="32"/>
      <c r="DXY14" s="32"/>
      <c r="DXZ14" s="32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2"/>
      <c r="DYN14" s="32"/>
      <c r="DYO14" s="32"/>
      <c r="DYP14" s="32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2"/>
      <c r="DZD14" s="32"/>
      <c r="DZE14" s="32"/>
      <c r="DZF14" s="32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2"/>
      <c r="DZT14" s="32"/>
      <c r="DZU14" s="32"/>
      <c r="DZV14" s="32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2"/>
      <c r="EAJ14" s="32"/>
      <c r="EAK14" s="32"/>
      <c r="EAL14" s="32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2"/>
      <c r="EAZ14" s="32"/>
      <c r="EBA14" s="32"/>
      <c r="EBB14" s="32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2"/>
      <c r="EBP14" s="32"/>
      <c r="EBQ14" s="32"/>
      <c r="EBR14" s="32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2"/>
      <c r="ECF14" s="32"/>
      <c r="ECG14" s="32"/>
      <c r="ECH14" s="32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2"/>
      <c r="ECV14" s="32"/>
      <c r="ECW14" s="32"/>
      <c r="ECX14" s="32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2"/>
      <c r="EDL14" s="32"/>
      <c r="EDM14" s="32"/>
      <c r="EDN14" s="32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2"/>
      <c r="EEB14" s="32"/>
      <c r="EEC14" s="32"/>
      <c r="EED14" s="32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2"/>
      <c r="EER14" s="32"/>
      <c r="EES14" s="32"/>
      <c r="EET14" s="32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2"/>
      <c r="EFH14" s="32"/>
      <c r="EFI14" s="32"/>
      <c r="EFJ14" s="32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2"/>
      <c r="EFX14" s="32"/>
      <c r="EFY14" s="32"/>
      <c r="EFZ14" s="32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2"/>
      <c r="EGN14" s="32"/>
      <c r="EGO14" s="32"/>
      <c r="EGP14" s="32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2"/>
      <c r="EHD14" s="32"/>
      <c r="EHE14" s="32"/>
      <c r="EHF14" s="32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2"/>
      <c r="EHT14" s="32"/>
      <c r="EHU14" s="32"/>
      <c r="EHV14" s="32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2"/>
      <c r="EIJ14" s="32"/>
      <c r="EIK14" s="32"/>
      <c r="EIL14" s="32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2"/>
      <c r="EIZ14" s="32"/>
      <c r="EJA14" s="32"/>
      <c r="EJB14" s="32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2"/>
      <c r="EJP14" s="32"/>
      <c r="EJQ14" s="32"/>
      <c r="EJR14" s="32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2"/>
      <c r="EKF14" s="32"/>
      <c r="EKG14" s="32"/>
      <c r="EKH14" s="32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2"/>
      <c r="EKV14" s="32"/>
      <c r="EKW14" s="32"/>
      <c r="EKX14" s="32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2"/>
      <c r="ELL14" s="32"/>
      <c r="ELM14" s="32"/>
      <c r="ELN14" s="32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2"/>
      <c r="EMB14" s="32"/>
      <c r="EMC14" s="32"/>
      <c r="EMD14" s="32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2"/>
      <c r="EMR14" s="32"/>
      <c r="EMS14" s="32"/>
      <c r="EMT14" s="32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2"/>
      <c r="ENH14" s="32"/>
      <c r="ENI14" s="32"/>
      <c r="ENJ14" s="32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2"/>
      <c r="ENX14" s="32"/>
      <c r="ENY14" s="32"/>
      <c r="ENZ14" s="32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2"/>
      <c r="EON14" s="32"/>
      <c r="EOO14" s="32"/>
      <c r="EOP14" s="32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2"/>
      <c r="EPD14" s="32"/>
      <c r="EPE14" s="32"/>
      <c r="EPF14" s="32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2"/>
      <c r="EPT14" s="32"/>
      <c r="EPU14" s="32"/>
      <c r="EPV14" s="32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2"/>
      <c r="EQJ14" s="32"/>
      <c r="EQK14" s="32"/>
      <c r="EQL14" s="32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2"/>
      <c r="EQZ14" s="32"/>
      <c r="ERA14" s="32"/>
      <c r="ERB14" s="32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2"/>
      <c r="ERP14" s="32"/>
      <c r="ERQ14" s="32"/>
      <c r="ERR14" s="32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2"/>
      <c r="ESF14" s="32"/>
      <c r="ESG14" s="32"/>
      <c r="ESH14" s="32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2"/>
      <c r="ESV14" s="32"/>
      <c r="ESW14" s="32"/>
      <c r="ESX14" s="32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2"/>
      <c r="ETL14" s="32"/>
      <c r="ETM14" s="32"/>
      <c r="ETN14" s="32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2"/>
      <c r="EUB14" s="32"/>
      <c r="EUC14" s="32"/>
      <c r="EUD14" s="32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2"/>
      <c r="EUR14" s="32"/>
      <c r="EUS14" s="32"/>
      <c r="EUT14" s="32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2"/>
      <c r="EVH14" s="32"/>
      <c r="EVI14" s="32"/>
      <c r="EVJ14" s="32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2"/>
      <c r="EVX14" s="32"/>
      <c r="EVY14" s="32"/>
      <c r="EVZ14" s="32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2"/>
      <c r="EWN14" s="32"/>
      <c r="EWO14" s="32"/>
      <c r="EWP14" s="32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2"/>
      <c r="EXD14" s="32"/>
      <c r="EXE14" s="32"/>
      <c r="EXF14" s="32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2"/>
      <c r="EXT14" s="32"/>
      <c r="EXU14" s="32"/>
      <c r="EXV14" s="32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2"/>
      <c r="EYJ14" s="32"/>
      <c r="EYK14" s="32"/>
      <c r="EYL14" s="32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2"/>
      <c r="EYZ14" s="32"/>
      <c r="EZA14" s="32"/>
      <c r="EZB14" s="32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2"/>
      <c r="EZP14" s="32"/>
      <c r="EZQ14" s="32"/>
      <c r="EZR14" s="32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2"/>
      <c r="FAF14" s="32"/>
      <c r="FAG14" s="32"/>
      <c r="FAH14" s="32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2"/>
      <c r="FAV14" s="32"/>
      <c r="FAW14" s="32"/>
      <c r="FAX14" s="32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2"/>
      <c r="FBL14" s="32"/>
      <c r="FBM14" s="32"/>
      <c r="FBN14" s="32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2"/>
      <c r="FCB14" s="32"/>
      <c r="FCC14" s="32"/>
      <c r="FCD14" s="32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2"/>
      <c r="FCR14" s="32"/>
      <c r="FCS14" s="32"/>
      <c r="FCT14" s="32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2"/>
      <c r="FDH14" s="32"/>
      <c r="FDI14" s="32"/>
      <c r="FDJ14" s="32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2"/>
      <c r="FDX14" s="32"/>
      <c r="FDY14" s="32"/>
      <c r="FDZ14" s="32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2"/>
      <c r="FEN14" s="32"/>
      <c r="FEO14" s="32"/>
      <c r="FEP14" s="32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2"/>
      <c r="FFD14" s="32"/>
      <c r="FFE14" s="32"/>
      <c r="FFF14" s="32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2"/>
      <c r="FFT14" s="32"/>
      <c r="FFU14" s="32"/>
      <c r="FFV14" s="32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2"/>
      <c r="FGJ14" s="32"/>
      <c r="FGK14" s="32"/>
      <c r="FGL14" s="32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2"/>
      <c r="FGZ14" s="32"/>
      <c r="FHA14" s="32"/>
      <c r="FHB14" s="32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2"/>
      <c r="FHP14" s="32"/>
      <c r="FHQ14" s="32"/>
      <c r="FHR14" s="32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2"/>
      <c r="FIF14" s="32"/>
      <c r="FIG14" s="32"/>
      <c r="FIH14" s="32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2"/>
      <c r="FIV14" s="32"/>
      <c r="FIW14" s="32"/>
      <c r="FIX14" s="32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2"/>
      <c r="FJL14" s="32"/>
      <c r="FJM14" s="32"/>
      <c r="FJN14" s="32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2"/>
      <c r="FKB14" s="32"/>
      <c r="FKC14" s="32"/>
      <c r="FKD14" s="32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2"/>
      <c r="FKR14" s="32"/>
      <c r="FKS14" s="32"/>
      <c r="FKT14" s="32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2"/>
      <c r="FLH14" s="32"/>
      <c r="FLI14" s="32"/>
      <c r="FLJ14" s="32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2"/>
      <c r="FLX14" s="32"/>
      <c r="FLY14" s="32"/>
      <c r="FLZ14" s="32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2"/>
      <c r="FMN14" s="32"/>
      <c r="FMO14" s="32"/>
      <c r="FMP14" s="32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2"/>
      <c r="FND14" s="32"/>
      <c r="FNE14" s="32"/>
      <c r="FNF14" s="32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2"/>
      <c r="FNT14" s="32"/>
      <c r="FNU14" s="32"/>
      <c r="FNV14" s="32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2"/>
      <c r="FOJ14" s="32"/>
      <c r="FOK14" s="32"/>
      <c r="FOL14" s="32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2"/>
      <c r="FOZ14" s="32"/>
      <c r="FPA14" s="32"/>
      <c r="FPB14" s="32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2"/>
      <c r="FPP14" s="32"/>
      <c r="FPQ14" s="32"/>
      <c r="FPR14" s="32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2"/>
      <c r="FQF14" s="32"/>
      <c r="FQG14" s="32"/>
      <c r="FQH14" s="32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2"/>
      <c r="FQV14" s="32"/>
      <c r="FQW14" s="32"/>
      <c r="FQX14" s="32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2"/>
      <c r="FRL14" s="32"/>
      <c r="FRM14" s="32"/>
      <c r="FRN14" s="32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2"/>
      <c r="FSB14" s="32"/>
      <c r="FSC14" s="32"/>
      <c r="FSD14" s="32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2"/>
      <c r="FSR14" s="32"/>
      <c r="FSS14" s="32"/>
      <c r="FST14" s="32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2"/>
      <c r="FTH14" s="32"/>
      <c r="FTI14" s="32"/>
      <c r="FTJ14" s="32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2"/>
      <c r="FTX14" s="32"/>
      <c r="FTY14" s="32"/>
      <c r="FTZ14" s="32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2"/>
      <c r="FUN14" s="32"/>
      <c r="FUO14" s="32"/>
      <c r="FUP14" s="32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2"/>
      <c r="FVD14" s="32"/>
      <c r="FVE14" s="32"/>
      <c r="FVF14" s="32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2"/>
      <c r="FVT14" s="32"/>
      <c r="FVU14" s="32"/>
      <c r="FVV14" s="32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2"/>
      <c r="FWJ14" s="32"/>
      <c r="FWK14" s="32"/>
      <c r="FWL14" s="32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2"/>
      <c r="FWZ14" s="32"/>
      <c r="FXA14" s="32"/>
      <c r="FXB14" s="32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2"/>
      <c r="FXP14" s="32"/>
      <c r="FXQ14" s="32"/>
      <c r="FXR14" s="32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2"/>
      <c r="FYF14" s="32"/>
      <c r="FYG14" s="32"/>
      <c r="FYH14" s="32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2"/>
      <c r="FYV14" s="32"/>
      <c r="FYW14" s="32"/>
      <c r="FYX14" s="32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2"/>
      <c r="FZL14" s="32"/>
      <c r="FZM14" s="32"/>
      <c r="FZN14" s="32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2"/>
      <c r="GAB14" s="32"/>
      <c r="GAC14" s="32"/>
      <c r="GAD14" s="32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2"/>
      <c r="GAR14" s="32"/>
      <c r="GAS14" s="32"/>
      <c r="GAT14" s="32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2"/>
      <c r="GBH14" s="32"/>
      <c r="GBI14" s="32"/>
      <c r="GBJ14" s="32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2"/>
      <c r="GBX14" s="32"/>
      <c r="GBY14" s="32"/>
      <c r="GBZ14" s="32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2"/>
      <c r="GCN14" s="32"/>
      <c r="GCO14" s="32"/>
      <c r="GCP14" s="32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2"/>
      <c r="GDD14" s="32"/>
      <c r="GDE14" s="32"/>
      <c r="GDF14" s="32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2"/>
      <c r="GDT14" s="32"/>
      <c r="GDU14" s="32"/>
      <c r="GDV14" s="32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2"/>
      <c r="GEJ14" s="32"/>
      <c r="GEK14" s="32"/>
      <c r="GEL14" s="32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2"/>
      <c r="GEZ14" s="32"/>
      <c r="GFA14" s="32"/>
      <c r="GFB14" s="32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2"/>
      <c r="GFP14" s="32"/>
      <c r="GFQ14" s="32"/>
      <c r="GFR14" s="32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2"/>
      <c r="GGF14" s="32"/>
      <c r="GGG14" s="32"/>
      <c r="GGH14" s="32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2"/>
      <c r="GGV14" s="32"/>
      <c r="GGW14" s="32"/>
      <c r="GGX14" s="32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2"/>
      <c r="GHL14" s="32"/>
      <c r="GHM14" s="32"/>
      <c r="GHN14" s="32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2"/>
      <c r="GIB14" s="32"/>
      <c r="GIC14" s="32"/>
      <c r="GID14" s="32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2"/>
      <c r="GIR14" s="32"/>
      <c r="GIS14" s="32"/>
      <c r="GIT14" s="32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2"/>
      <c r="GJH14" s="32"/>
      <c r="GJI14" s="32"/>
      <c r="GJJ14" s="32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2"/>
      <c r="GJX14" s="32"/>
      <c r="GJY14" s="32"/>
      <c r="GJZ14" s="32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2"/>
      <c r="GKN14" s="32"/>
      <c r="GKO14" s="32"/>
      <c r="GKP14" s="32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2"/>
      <c r="GLD14" s="32"/>
      <c r="GLE14" s="32"/>
      <c r="GLF14" s="32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2"/>
      <c r="GLT14" s="32"/>
      <c r="GLU14" s="32"/>
      <c r="GLV14" s="32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2"/>
      <c r="GMJ14" s="32"/>
      <c r="GMK14" s="32"/>
      <c r="GML14" s="32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2"/>
      <c r="GMZ14" s="32"/>
      <c r="GNA14" s="32"/>
      <c r="GNB14" s="32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2"/>
      <c r="GNP14" s="32"/>
      <c r="GNQ14" s="32"/>
      <c r="GNR14" s="32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2"/>
      <c r="GOF14" s="32"/>
      <c r="GOG14" s="32"/>
      <c r="GOH14" s="32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2"/>
      <c r="GOV14" s="32"/>
      <c r="GOW14" s="32"/>
      <c r="GOX14" s="32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2"/>
      <c r="GPL14" s="32"/>
      <c r="GPM14" s="32"/>
      <c r="GPN14" s="32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2"/>
      <c r="GQB14" s="32"/>
      <c r="GQC14" s="32"/>
      <c r="GQD14" s="32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2"/>
      <c r="GQR14" s="32"/>
      <c r="GQS14" s="32"/>
      <c r="GQT14" s="32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2"/>
      <c r="GRH14" s="32"/>
      <c r="GRI14" s="32"/>
      <c r="GRJ14" s="32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2"/>
      <c r="GRX14" s="32"/>
      <c r="GRY14" s="32"/>
      <c r="GRZ14" s="32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2"/>
      <c r="GSN14" s="32"/>
      <c r="GSO14" s="32"/>
      <c r="GSP14" s="32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2"/>
      <c r="GTD14" s="32"/>
      <c r="GTE14" s="32"/>
      <c r="GTF14" s="32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2"/>
      <c r="GTT14" s="32"/>
      <c r="GTU14" s="32"/>
      <c r="GTV14" s="32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2"/>
      <c r="GUJ14" s="32"/>
      <c r="GUK14" s="32"/>
      <c r="GUL14" s="32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2"/>
      <c r="GUZ14" s="32"/>
      <c r="GVA14" s="32"/>
      <c r="GVB14" s="32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2"/>
      <c r="GVP14" s="32"/>
      <c r="GVQ14" s="32"/>
      <c r="GVR14" s="32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2"/>
      <c r="GWF14" s="32"/>
      <c r="GWG14" s="32"/>
      <c r="GWH14" s="32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2"/>
      <c r="GWV14" s="32"/>
      <c r="GWW14" s="32"/>
      <c r="GWX14" s="32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2"/>
      <c r="GXL14" s="32"/>
      <c r="GXM14" s="32"/>
      <c r="GXN14" s="32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2"/>
      <c r="GYB14" s="32"/>
      <c r="GYC14" s="32"/>
      <c r="GYD14" s="32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2"/>
      <c r="GYR14" s="32"/>
      <c r="GYS14" s="32"/>
      <c r="GYT14" s="32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2"/>
      <c r="GZH14" s="32"/>
      <c r="GZI14" s="32"/>
      <c r="GZJ14" s="32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2"/>
      <c r="GZX14" s="32"/>
      <c r="GZY14" s="32"/>
      <c r="GZZ14" s="32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2"/>
      <c r="HAN14" s="32"/>
      <c r="HAO14" s="32"/>
      <c r="HAP14" s="32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2"/>
      <c r="HBD14" s="32"/>
      <c r="HBE14" s="32"/>
      <c r="HBF14" s="32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2"/>
      <c r="HBT14" s="32"/>
      <c r="HBU14" s="32"/>
      <c r="HBV14" s="32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2"/>
      <c r="HCJ14" s="32"/>
      <c r="HCK14" s="32"/>
      <c r="HCL14" s="32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2"/>
      <c r="HCZ14" s="32"/>
      <c r="HDA14" s="32"/>
      <c r="HDB14" s="32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2"/>
      <c r="HDP14" s="32"/>
      <c r="HDQ14" s="32"/>
      <c r="HDR14" s="32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2"/>
      <c r="HEF14" s="32"/>
      <c r="HEG14" s="32"/>
      <c r="HEH14" s="32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2"/>
      <c r="HEV14" s="32"/>
      <c r="HEW14" s="32"/>
      <c r="HEX14" s="32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2"/>
      <c r="HFL14" s="32"/>
      <c r="HFM14" s="32"/>
      <c r="HFN14" s="32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2"/>
      <c r="HGB14" s="32"/>
      <c r="HGC14" s="32"/>
      <c r="HGD14" s="32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2"/>
      <c r="HGR14" s="32"/>
      <c r="HGS14" s="32"/>
      <c r="HGT14" s="32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2"/>
      <c r="HHH14" s="32"/>
      <c r="HHI14" s="32"/>
      <c r="HHJ14" s="32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2"/>
      <c r="HHX14" s="32"/>
      <c r="HHY14" s="32"/>
      <c r="HHZ14" s="32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2"/>
      <c r="HIN14" s="32"/>
      <c r="HIO14" s="32"/>
      <c r="HIP14" s="32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2"/>
      <c r="HJD14" s="32"/>
      <c r="HJE14" s="32"/>
      <c r="HJF14" s="32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2"/>
      <c r="HJT14" s="32"/>
      <c r="HJU14" s="32"/>
      <c r="HJV14" s="32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2"/>
      <c r="HKJ14" s="32"/>
      <c r="HKK14" s="32"/>
      <c r="HKL14" s="32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2"/>
      <c r="HKZ14" s="32"/>
      <c r="HLA14" s="32"/>
      <c r="HLB14" s="32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2"/>
      <c r="HLP14" s="32"/>
      <c r="HLQ14" s="32"/>
      <c r="HLR14" s="32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2"/>
      <c r="HMF14" s="32"/>
      <c r="HMG14" s="32"/>
      <c r="HMH14" s="32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2"/>
      <c r="HMV14" s="32"/>
      <c r="HMW14" s="32"/>
      <c r="HMX14" s="32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2"/>
      <c r="HNL14" s="32"/>
      <c r="HNM14" s="32"/>
      <c r="HNN14" s="32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2"/>
      <c r="HOB14" s="32"/>
      <c r="HOC14" s="32"/>
      <c r="HOD14" s="32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2"/>
      <c r="HOR14" s="32"/>
      <c r="HOS14" s="32"/>
      <c r="HOT14" s="32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2"/>
      <c r="HPH14" s="32"/>
      <c r="HPI14" s="32"/>
      <c r="HPJ14" s="32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2"/>
      <c r="HPX14" s="32"/>
      <c r="HPY14" s="32"/>
      <c r="HPZ14" s="32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2"/>
      <c r="HQN14" s="32"/>
      <c r="HQO14" s="32"/>
      <c r="HQP14" s="32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2"/>
      <c r="HRD14" s="32"/>
      <c r="HRE14" s="32"/>
      <c r="HRF14" s="32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2"/>
      <c r="HRT14" s="32"/>
      <c r="HRU14" s="32"/>
      <c r="HRV14" s="32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2"/>
      <c r="HSJ14" s="32"/>
      <c r="HSK14" s="32"/>
      <c r="HSL14" s="32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2"/>
      <c r="HSZ14" s="32"/>
      <c r="HTA14" s="32"/>
      <c r="HTB14" s="32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2"/>
      <c r="HTP14" s="32"/>
      <c r="HTQ14" s="32"/>
      <c r="HTR14" s="32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2"/>
      <c r="HUF14" s="32"/>
      <c r="HUG14" s="32"/>
      <c r="HUH14" s="32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2"/>
      <c r="HUV14" s="32"/>
      <c r="HUW14" s="32"/>
      <c r="HUX14" s="32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2"/>
      <c r="HVL14" s="32"/>
      <c r="HVM14" s="32"/>
      <c r="HVN14" s="32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2"/>
      <c r="HWB14" s="32"/>
      <c r="HWC14" s="32"/>
      <c r="HWD14" s="32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2"/>
      <c r="HWR14" s="32"/>
      <c r="HWS14" s="32"/>
      <c r="HWT14" s="32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2"/>
      <c r="HXH14" s="32"/>
      <c r="HXI14" s="32"/>
      <c r="HXJ14" s="32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2"/>
      <c r="HXX14" s="32"/>
      <c r="HXY14" s="32"/>
      <c r="HXZ14" s="32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2"/>
      <c r="HYN14" s="32"/>
      <c r="HYO14" s="32"/>
      <c r="HYP14" s="32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2"/>
      <c r="HZD14" s="32"/>
      <c r="HZE14" s="32"/>
      <c r="HZF14" s="32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2"/>
      <c r="HZT14" s="32"/>
      <c r="HZU14" s="32"/>
      <c r="HZV14" s="32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2"/>
      <c r="IAJ14" s="32"/>
      <c r="IAK14" s="32"/>
      <c r="IAL14" s="32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2"/>
      <c r="IAZ14" s="32"/>
      <c r="IBA14" s="32"/>
      <c r="IBB14" s="32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2"/>
      <c r="IBP14" s="32"/>
      <c r="IBQ14" s="32"/>
      <c r="IBR14" s="32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2"/>
      <c r="ICF14" s="32"/>
      <c r="ICG14" s="32"/>
      <c r="ICH14" s="32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2"/>
      <c r="ICV14" s="32"/>
      <c r="ICW14" s="32"/>
      <c r="ICX14" s="32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2"/>
      <c r="IDL14" s="32"/>
      <c r="IDM14" s="32"/>
      <c r="IDN14" s="32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2"/>
      <c r="IEB14" s="32"/>
      <c r="IEC14" s="32"/>
      <c r="IED14" s="32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2"/>
      <c r="IER14" s="32"/>
      <c r="IES14" s="32"/>
      <c r="IET14" s="32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2"/>
      <c r="IFH14" s="32"/>
      <c r="IFI14" s="32"/>
      <c r="IFJ14" s="32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2"/>
      <c r="IFX14" s="32"/>
      <c r="IFY14" s="32"/>
      <c r="IFZ14" s="32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2"/>
      <c r="IGN14" s="32"/>
      <c r="IGO14" s="32"/>
      <c r="IGP14" s="32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2"/>
      <c r="IHD14" s="32"/>
      <c r="IHE14" s="32"/>
      <c r="IHF14" s="32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2"/>
      <c r="IHT14" s="32"/>
      <c r="IHU14" s="32"/>
      <c r="IHV14" s="32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2"/>
      <c r="IIJ14" s="32"/>
      <c r="IIK14" s="32"/>
      <c r="IIL14" s="32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2"/>
      <c r="IIZ14" s="32"/>
      <c r="IJA14" s="32"/>
      <c r="IJB14" s="32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2"/>
      <c r="IJP14" s="32"/>
      <c r="IJQ14" s="32"/>
      <c r="IJR14" s="32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2"/>
      <c r="IKF14" s="32"/>
      <c r="IKG14" s="32"/>
      <c r="IKH14" s="32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2"/>
      <c r="IKV14" s="32"/>
      <c r="IKW14" s="32"/>
      <c r="IKX14" s="32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2"/>
      <c r="ILL14" s="32"/>
      <c r="ILM14" s="32"/>
      <c r="ILN14" s="32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2"/>
      <c r="IMB14" s="32"/>
      <c r="IMC14" s="32"/>
      <c r="IMD14" s="32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2"/>
      <c r="IMR14" s="32"/>
      <c r="IMS14" s="32"/>
      <c r="IMT14" s="32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2"/>
      <c r="INH14" s="32"/>
      <c r="INI14" s="32"/>
      <c r="INJ14" s="32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2"/>
      <c r="INX14" s="32"/>
      <c r="INY14" s="32"/>
      <c r="INZ14" s="32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2"/>
      <c r="ION14" s="32"/>
      <c r="IOO14" s="32"/>
      <c r="IOP14" s="32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2"/>
      <c r="IPD14" s="32"/>
      <c r="IPE14" s="32"/>
      <c r="IPF14" s="32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2"/>
      <c r="IPT14" s="32"/>
      <c r="IPU14" s="32"/>
      <c r="IPV14" s="32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2"/>
      <c r="IQJ14" s="32"/>
      <c r="IQK14" s="32"/>
      <c r="IQL14" s="32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2"/>
      <c r="IQZ14" s="32"/>
      <c r="IRA14" s="32"/>
      <c r="IRB14" s="32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2"/>
      <c r="IRP14" s="32"/>
      <c r="IRQ14" s="32"/>
      <c r="IRR14" s="32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2"/>
      <c r="ISF14" s="32"/>
      <c r="ISG14" s="32"/>
      <c r="ISH14" s="32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2"/>
      <c r="ISV14" s="32"/>
      <c r="ISW14" s="32"/>
      <c r="ISX14" s="32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2"/>
      <c r="ITL14" s="32"/>
      <c r="ITM14" s="32"/>
      <c r="ITN14" s="32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2"/>
      <c r="IUB14" s="32"/>
      <c r="IUC14" s="32"/>
      <c r="IUD14" s="32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2"/>
      <c r="IUR14" s="32"/>
      <c r="IUS14" s="32"/>
      <c r="IUT14" s="32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2"/>
      <c r="IVH14" s="32"/>
      <c r="IVI14" s="32"/>
      <c r="IVJ14" s="32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2"/>
      <c r="IVX14" s="32"/>
      <c r="IVY14" s="32"/>
      <c r="IVZ14" s="32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2"/>
      <c r="IWN14" s="32"/>
      <c r="IWO14" s="32"/>
      <c r="IWP14" s="32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2"/>
      <c r="IXD14" s="32"/>
      <c r="IXE14" s="32"/>
      <c r="IXF14" s="32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2"/>
      <c r="IXT14" s="32"/>
      <c r="IXU14" s="32"/>
      <c r="IXV14" s="32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2"/>
      <c r="IYJ14" s="32"/>
      <c r="IYK14" s="32"/>
      <c r="IYL14" s="32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2"/>
      <c r="IYZ14" s="32"/>
      <c r="IZA14" s="32"/>
      <c r="IZB14" s="32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2"/>
      <c r="IZP14" s="32"/>
      <c r="IZQ14" s="32"/>
      <c r="IZR14" s="32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2"/>
      <c r="JAF14" s="32"/>
      <c r="JAG14" s="32"/>
      <c r="JAH14" s="32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2"/>
      <c r="JAV14" s="32"/>
      <c r="JAW14" s="32"/>
      <c r="JAX14" s="32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2"/>
      <c r="JBL14" s="32"/>
      <c r="JBM14" s="32"/>
      <c r="JBN14" s="32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2"/>
      <c r="JCB14" s="32"/>
      <c r="JCC14" s="32"/>
      <c r="JCD14" s="32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2"/>
      <c r="JCR14" s="32"/>
      <c r="JCS14" s="32"/>
      <c r="JCT14" s="32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2"/>
      <c r="JDH14" s="32"/>
      <c r="JDI14" s="32"/>
      <c r="JDJ14" s="32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2"/>
      <c r="JDX14" s="32"/>
      <c r="JDY14" s="32"/>
      <c r="JDZ14" s="32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2"/>
      <c r="JEN14" s="32"/>
      <c r="JEO14" s="32"/>
      <c r="JEP14" s="32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2"/>
      <c r="JFD14" s="32"/>
      <c r="JFE14" s="32"/>
      <c r="JFF14" s="32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2"/>
      <c r="JFT14" s="32"/>
      <c r="JFU14" s="32"/>
      <c r="JFV14" s="32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2"/>
      <c r="JGJ14" s="32"/>
      <c r="JGK14" s="32"/>
      <c r="JGL14" s="32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2"/>
      <c r="JGZ14" s="32"/>
      <c r="JHA14" s="32"/>
      <c r="JHB14" s="32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2"/>
      <c r="JHP14" s="32"/>
      <c r="JHQ14" s="32"/>
      <c r="JHR14" s="32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2"/>
      <c r="JIF14" s="32"/>
      <c r="JIG14" s="32"/>
      <c r="JIH14" s="32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2"/>
      <c r="JIV14" s="32"/>
      <c r="JIW14" s="32"/>
      <c r="JIX14" s="32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2"/>
      <c r="JJL14" s="32"/>
      <c r="JJM14" s="32"/>
      <c r="JJN14" s="32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2"/>
      <c r="JKB14" s="32"/>
      <c r="JKC14" s="32"/>
      <c r="JKD14" s="32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2"/>
      <c r="JKR14" s="32"/>
      <c r="JKS14" s="32"/>
      <c r="JKT14" s="32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2"/>
      <c r="JLH14" s="32"/>
      <c r="JLI14" s="32"/>
      <c r="JLJ14" s="32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2"/>
      <c r="JLX14" s="32"/>
      <c r="JLY14" s="32"/>
      <c r="JLZ14" s="32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2"/>
      <c r="JMN14" s="32"/>
      <c r="JMO14" s="32"/>
      <c r="JMP14" s="32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2"/>
      <c r="JND14" s="32"/>
      <c r="JNE14" s="32"/>
      <c r="JNF14" s="32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2"/>
      <c r="JNT14" s="32"/>
      <c r="JNU14" s="32"/>
      <c r="JNV14" s="32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2"/>
      <c r="JOJ14" s="32"/>
      <c r="JOK14" s="32"/>
      <c r="JOL14" s="32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2"/>
      <c r="JOZ14" s="32"/>
      <c r="JPA14" s="32"/>
      <c r="JPB14" s="32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2"/>
      <c r="JPP14" s="32"/>
      <c r="JPQ14" s="32"/>
      <c r="JPR14" s="32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2"/>
      <c r="JQF14" s="32"/>
      <c r="JQG14" s="32"/>
      <c r="JQH14" s="32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2"/>
      <c r="JQV14" s="32"/>
      <c r="JQW14" s="32"/>
      <c r="JQX14" s="32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2"/>
      <c r="JRL14" s="32"/>
      <c r="JRM14" s="32"/>
      <c r="JRN14" s="32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2"/>
      <c r="JSB14" s="32"/>
      <c r="JSC14" s="32"/>
      <c r="JSD14" s="32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2"/>
      <c r="JSR14" s="32"/>
      <c r="JSS14" s="32"/>
      <c r="JST14" s="32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2"/>
      <c r="JTH14" s="32"/>
      <c r="JTI14" s="32"/>
      <c r="JTJ14" s="32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2"/>
      <c r="JTX14" s="32"/>
      <c r="JTY14" s="32"/>
      <c r="JTZ14" s="32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2"/>
      <c r="JUN14" s="32"/>
      <c r="JUO14" s="32"/>
      <c r="JUP14" s="32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2"/>
      <c r="JVD14" s="32"/>
      <c r="JVE14" s="32"/>
      <c r="JVF14" s="32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2"/>
      <c r="JVT14" s="32"/>
      <c r="JVU14" s="32"/>
      <c r="JVV14" s="32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2"/>
      <c r="JWJ14" s="32"/>
      <c r="JWK14" s="32"/>
      <c r="JWL14" s="32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2"/>
      <c r="JWZ14" s="32"/>
      <c r="JXA14" s="32"/>
      <c r="JXB14" s="32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2"/>
      <c r="JXP14" s="32"/>
      <c r="JXQ14" s="32"/>
      <c r="JXR14" s="32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2"/>
      <c r="JYF14" s="32"/>
      <c r="JYG14" s="32"/>
      <c r="JYH14" s="32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2"/>
      <c r="JYV14" s="32"/>
      <c r="JYW14" s="32"/>
      <c r="JYX14" s="32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2"/>
      <c r="JZL14" s="32"/>
      <c r="JZM14" s="32"/>
      <c r="JZN14" s="32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2"/>
      <c r="KAB14" s="32"/>
      <c r="KAC14" s="32"/>
      <c r="KAD14" s="32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2"/>
      <c r="KAR14" s="32"/>
      <c r="KAS14" s="32"/>
      <c r="KAT14" s="32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2"/>
      <c r="KBH14" s="32"/>
      <c r="KBI14" s="32"/>
      <c r="KBJ14" s="32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2"/>
      <c r="KBX14" s="32"/>
      <c r="KBY14" s="32"/>
      <c r="KBZ14" s="32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2"/>
      <c r="KCN14" s="32"/>
      <c r="KCO14" s="32"/>
      <c r="KCP14" s="32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2"/>
      <c r="KDD14" s="32"/>
      <c r="KDE14" s="32"/>
      <c r="KDF14" s="32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2"/>
      <c r="KDT14" s="32"/>
      <c r="KDU14" s="32"/>
      <c r="KDV14" s="32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2"/>
      <c r="KEJ14" s="32"/>
      <c r="KEK14" s="32"/>
      <c r="KEL14" s="32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2"/>
      <c r="KEZ14" s="32"/>
      <c r="KFA14" s="32"/>
      <c r="KFB14" s="32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2"/>
      <c r="KFP14" s="32"/>
      <c r="KFQ14" s="32"/>
      <c r="KFR14" s="32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2"/>
      <c r="KGF14" s="32"/>
      <c r="KGG14" s="32"/>
      <c r="KGH14" s="32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2"/>
      <c r="KGV14" s="32"/>
      <c r="KGW14" s="32"/>
      <c r="KGX14" s="32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2"/>
      <c r="KHL14" s="32"/>
      <c r="KHM14" s="32"/>
      <c r="KHN14" s="32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2"/>
      <c r="KIB14" s="32"/>
      <c r="KIC14" s="32"/>
      <c r="KID14" s="32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2"/>
      <c r="KIR14" s="32"/>
      <c r="KIS14" s="32"/>
      <c r="KIT14" s="32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2"/>
      <c r="KJH14" s="32"/>
      <c r="KJI14" s="32"/>
      <c r="KJJ14" s="32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2"/>
      <c r="KJX14" s="32"/>
      <c r="KJY14" s="32"/>
      <c r="KJZ14" s="32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2"/>
      <c r="KKN14" s="32"/>
      <c r="KKO14" s="32"/>
      <c r="KKP14" s="32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2"/>
      <c r="KLD14" s="32"/>
      <c r="KLE14" s="32"/>
      <c r="KLF14" s="32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2"/>
      <c r="KLT14" s="32"/>
      <c r="KLU14" s="32"/>
      <c r="KLV14" s="32"/>
      <c r="KLW14" s="32"/>
      <c r="KLX14" s="32"/>
      <c r="KLY14" s="32"/>
      <c r="KLZ14" s="32"/>
      <c r="KMA14" s="32"/>
      <c r="KMB14" s="32"/>
      <c r="KMC14" s="32"/>
      <c r="KMD14" s="32"/>
      <c r="KME14" s="32"/>
    </row>
    <row r="15" spans="1:7779" customFormat="1" ht="15.75" x14ac:dyDescent="0.25">
      <c r="A15" s="33"/>
      <c r="B15" s="34" t="s">
        <v>32</v>
      </c>
      <c r="C15" s="35" t="s">
        <v>27</v>
      </c>
      <c r="D15" s="36">
        <v>29509.5</v>
      </c>
      <c r="E15" s="37">
        <f t="shared" si="1"/>
        <v>29509.5</v>
      </c>
      <c r="F15" s="72">
        <f t="shared" si="0"/>
        <v>59019</v>
      </c>
      <c r="G15" s="74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  <c r="KH15" s="32"/>
      <c r="KI15" s="32"/>
      <c r="KJ15" s="32"/>
      <c r="KK15" s="32"/>
      <c r="KL15" s="32"/>
      <c r="KM15" s="32"/>
      <c r="KN15" s="32"/>
      <c r="KO15" s="32"/>
      <c r="KP15" s="32"/>
      <c r="KQ15" s="32"/>
      <c r="KR15" s="32"/>
      <c r="KS15" s="32"/>
      <c r="KT15" s="32"/>
      <c r="KU15" s="32"/>
      <c r="KV15" s="32"/>
      <c r="KW15" s="32"/>
      <c r="KX15" s="32"/>
      <c r="KY15" s="32"/>
      <c r="KZ15" s="32"/>
      <c r="LA15" s="32"/>
      <c r="LB15" s="32"/>
      <c r="LC15" s="32"/>
      <c r="LD15" s="32"/>
      <c r="LE15" s="32"/>
      <c r="LF15" s="32"/>
      <c r="LG15" s="32"/>
      <c r="LH15" s="32"/>
      <c r="LI15" s="32"/>
      <c r="LJ15" s="32"/>
      <c r="LK15" s="32"/>
      <c r="LL15" s="32"/>
      <c r="LM15" s="32"/>
      <c r="LN15" s="32"/>
      <c r="LO15" s="32"/>
      <c r="LP15" s="32"/>
      <c r="LQ15" s="32"/>
      <c r="LR15" s="32"/>
      <c r="LS15" s="32"/>
      <c r="LT15" s="32"/>
      <c r="LU15" s="32"/>
      <c r="LV15" s="32"/>
      <c r="LW15" s="32"/>
      <c r="LX15" s="32"/>
      <c r="LY15" s="32"/>
      <c r="LZ15" s="32"/>
      <c r="MA15" s="32"/>
      <c r="MB15" s="32"/>
      <c r="MC15" s="32"/>
      <c r="MD15" s="32"/>
      <c r="ME15" s="32"/>
      <c r="MF15" s="32"/>
      <c r="MG15" s="32"/>
      <c r="MH15" s="32"/>
      <c r="MI15" s="32"/>
      <c r="MJ15" s="32"/>
      <c r="MK15" s="32"/>
      <c r="ML15" s="32"/>
      <c r="MM15" s="32"/>
      <c r="MN15" s="32"/>
      <c r="MO15" s="32"/>
      <c r="MP15" s="32"/>
      <c r="MQ15" s="32"/>
      <c r="MR15" s="32"/>
      <c r="MS15" s="32"/>
      <c r="MT15" s="32"/>
      <c r="MU15" s="32"/>
      <c r="MV15" s="32"/>
      <c r="MW15" s="32"/>
      <c r="MX15" s="32"/>
      <c r="MY15" s="32"/>
      <c r="MZ15" s="32"/>
      <c r="NA15" s="32"/>
      <c r="NB15" s="32"/>
      <c r="NC15" s="32"/>
      <c r="ND15" s="32"/>
      <c r="NE15" s="32"/>
      <c r="NF15" s="32"/>
      <c r="NG15" s="32"/>
      <c r="NH15" s="32"/>
      <c r="NI15" s="32"/>
      <c r="NJ15" s="32"/>
      <c r="NK15" s="32"/>
      <c r="NL15" s="32"/>
      <c r="NM15" s="32"/>
      <c r="NN15" s="32"/>
      <c r="NO15" s="32"/>
      <c r="NP15" s="32"/>
      <c r="NQ15" s="32"/>
      <c r="NR15" s="32"/>
      <c r="NS15" s="32"/>
      <c r="NT15" s="32"/>
      <c r="NU15" s="32"/>
      <c r="NV15" s="32"/>
      <c r="NW15" s="32"/>
      <c r="NX15" s="32"/>
      <c r="NY15" s="32"/>
      <c r="NZ15" s="32"/>
      <c r="OA15" s="32"/>
      <c r="OB15" s="32"/>
      <c r="OC15" s="32"/>
      <c r="OD15" s="32"/>
      <c r="OE15" s="32"/>
      <c r="OF15" s="32"/>
      <c r="OG15" s="32"/>
      <c r="OH15" s="32"/>
      <c r="OI15" s="32"/>
      <c r="OJ15" s="32"/>
      <c r="OK15" s="32"/>
      <c r="OL15" s="32"/>
      <c r="OM15" s="32"/>
      <c r="ON15" s="32"/>
      <c r="OO15" s="32"/>
      <c r="OP15" s="32"/>
      <c r="OQ15" s="32"/>
      <c r="OR15" s="32"/>
      <c r="OS15" s="32"/>
      <c r="OT15" s="32"/>
      <c r="OU15" s="32"/>
      <c r="OV15" s="32"/>
      <c r="OW15" s="32"/>
      <c r="OX15" s="32"/>
      <c r="OY15" s="32"/>
      <c r="OZ15" s="32"/>
      <c r="PA15" s="32"/>
      <c r="PB15" s="32"/>
      <c r="PC15" s="32"/>
      <c r="PD15" s="32"/>
      <c r="PE15" s="32"/>
      <c r="PF15" s="32"/>
      <c r="PG15" s="32"/>
      <c r="PH15" s="32"/>
      <c r="PI15" s="32"/>
      <c r="PJ15" s="32"/>
      <c r="PK15" s="32"/>
      <c r="PL15" s="32"/>
      <c r="PM15" s="32"/>
      <c r="PN15" s="32"/>
      <c r="PO15" s="32"/>
      <c r="PP15" s="32"/>
      <c r="PQ15" s="32"/>
      <c r="PR15" s="32"/>
      <c r="PS15" s="32"/>
      <c r="PT15" s="32"/>
      <c r="PU15" s="32"/>
      <c r="PV15" s="32"/>
      <c r="PW15" s="32"/>
      <c r="PX15" s="32"/>
      <c r="PY15" s="32"/>
      <c r="PZ15" s="32"/>
      <c r="QA15" s="32"/>
      <c r="QB15" s="32"/>
      <c r="QC15" s="32"/>
      <c r="QD15" s="32"/>
      <c r="QE15" s="32"/>
      <c r="QF15" s="32"/>
      <c r="QG15" s="32"/>
      <c r="QH15" s="32"/>
      <c r="QI15" s="32"/>
      <c r="QJ15" s="32"/>
      <c r="QK15" s="32"/>
      <c r="QL15" s="32"/>
      <c r="QM15" s="32"/>
      <c r="QN15" s="32"/>
      <c r="QO15" s="32"/>
      <c r="QP15" s="32"/>
      <c r="QQ15" s="32"/>
      <c r="QR15" s="32"/>
      <c r="QS15" s="32"/>
      <c r="QT15" s="32"/>
      <c r="QU15" s="32"/>
      <c r="QV15" s="32"/>
      <c r="QW15" s="32"/>
      <c r="QX15" s="32"/>
      <c r="QY15" s="32"/>
      <c r="QZ15" s="32"/>
      <c r="RA15" s="32"/>
      <c r="RB15" s="32"/>
      <c r="RC15" s="32"/>
      <c r="RD15" s="32"/>
      <c r="RE15" s="32"/>
      <c r="RF15" s="32"/>
      <c r="RG15" s="32"/>
      <c r="RH15" s="32"/>
      <c r="RI15" s="32"/>
      <c r="RJ15" s="32"/>
      <c r="RK15" s="32"/>
      <c r="RL15" s="32"/>
      <c r="RM15" s="32"/>
      <c r="RN15" s="32"/>
      <c r="RO15" s="32"/>
      <c r="RP15" s="32"/>
      <c r="RQ15" s="32"/>
      <c r="RR15" s="32"/>
      <c r="RS15" s="32"/>
      <c r="RT15" s="32"/>
      <c r="RU15" s="32"/>
      <c r="RV15" s="32"/>
      <c r="RW15" s="32"/>
      <c r="RX15" s="32"/>
      <c r="RY15" s="32"/>
      <c r="RZ15" s="32"/>
      <c r="SA15" s="32"/>
      <c r="SB15" s="32"/>
      <c r="SC15" s="32"/>
      <c r="SD15" s="32"/>
      <c r="SE15" s="32"/>
      <c r="SF15" s="32"/>
      <c r="SG15" s="32"/>
      <c r="SH15" s="32"/>
      <c r="SI15" s="32"/>
      <c r="SJ15" s="32"/>
      <c r="SK15" s="32"/>
      <c r="SL15" s="32"/>
      <c r="SM15" s="32"/>
      <c r="SN15" s="32"/>
      <c r="SO15" s="32"/>
      <c r="SP15" s="32"/>
      <c r="SQ15" s="32"/>
      <c r="SR15" s="32"/>
      <c r="SS15" s="32"/>
      <c r="ST15" s="32"/>
      <c r="SU15" s="32"/>
      <c r="SV15" s="32"/>
      <c r="SW15" s="32"/>
      <c r="SX15" s="32"/>
      <c r="SY15" s="32"/>
      <c r="SZ15" s="32"/>
      <c r="TA15" s="32"/>
      <c r="TB15" s="32"/>
      <c r="TC15" s="32"/>
      <c r="TD15" s="32"/>
      <c r="TE15" s="32"/>
      <c r="TF15" s="32"/>
      <c r="TG15" s="32"/>
      <c r="TH15" s="32"/>
      <c r="TI15" s="32"/>
      <c r="TJ15" s="32"/>
      <c r="TK15" s="32"/>
      <c r="TL15" s="32"/>
      <c r="TM15" s="32"/>
      <c r="TN15" s="32"/>
      <c r="TO15" s="32"/>
      <c r="TP15" s="32"/>
      <c r="TQ15" s="32"/>
      <c r="TR15" s="32"/>
      <c r="TS15" s="32"/>
      <c r="TT15" s="32"/>
      <c r="TU15" s="32"/>
      <c r="TV15" s="32"/>
      <c r="TW15" s="32"/>
      <c r="TX15" s="32"/>
      <c r="TY15" s="32"/>
      <c r="TZ15" s="32"/>
      <c r="UA15" s="32"/>
      <c r="UB15" s="32"/>
      <c r="UC15" s="32"/>
      <c r="UD15" s="32"/>
      <c r="UE15" s="32"/>
      <c r="UF15" s="32"/>
      <c r="UG15" s="32"/>
      <c r="UH15" s="32"/>
      <c r="UI15" s="32"/>
      <c r="UJ15" s="32"/>
      <c r="UK15" s="32"/>
      <c r="UL15" s="32"/>
      <c r="UM15" s="32"/>
      <c r="UN15" s="32"/>
      <c r="UO15" s="32"/>
      <c r="UP15" s="32"/>
      <c r="UQ15" s="32"/>
      <c r="UR15" s="32"/>
      <c r="US15" s="32"/>
      <c r="UT15" s="32"/>
      <c r="UU15" s="32"/>
      <c r="UV15" s="32"/>
      <c r="UW15" s="32"/>
      <c r="UX15" s="32"/>
      <c r="UY15" s="32"/>
      <c r="UZ15" s="32"/>
      <c r="VA15" s="32"/>
      <c r="VB15" s="32"/>
      <c r="VC15" s="32"/>
      <c r="VD15" s="32"/>
      <c r="VE15" s="32"/>
      <c r="VF15" s="32"/>
      <c r="VG15" s="32"/>
      <c r="VH15" s="32"/>
      <c r="VI15" s="32"/>
      <c r="VJ15" s="32"/>
      <c r="VK15" s="32"/>
      <c r="VL15" s="32"/>
      <c r="VM15" s="32"/>
      <c r="VN15" s="32"/>
      <c r="VO15" s="32"/>
      <c r="VP15" s="32"/>
      <c r="VQ15" s="32"/>
      <c r="VR15" s="32"/>
      <c r="VS15" s="32"/>
      <c r="VT15" s="32"/>
      <c r="VU15" s="32"/>
      <c r="VV15" s="32"/>
      <c r="VW15" s="32"/>
      <c r="VX15" s="32"/>
      <c r="VY15" s="32"/>
      <c r="VZ15" s="32"/>
      <c r="WA15" s="32"/>
      <c r="WB15" s="32"/>
      <c r="WC15" s="32"/>
      <c r="WD15" s="32"/>
      <c r="WE15" s="32"/>
      <c r="WF15" s="32"/>
      <c r="WG15" s="32"/>
      <c r="WH15" s="32"/>
      <c r="WI15" s="32"/>
      <c r="WJ15" s="32"/>
      <c r="WK15" s="32"/>
      <c r="WL15" s="32"/>
      <c r="WM15" s="32"/>
      <c r="WN15" s="32"/>
      <c r="WO15" s="32"/>
      <c r="WP15" s="32"/>
      <c r="WQ15" s="32"/>
      <c r="WR15" s="32"/>
      <c r="WS15" s="32"/>
      <c r="WT15" s="32"/>
      <c r="WU15" s="32"/>
      <c r="WV15" s="32"/>
      <c r="WW15" s="32"/>
      <c r="WX15" s="32"/>
      <c r="WY15" s="32"/>
      <c r="WZ15" s="32"/>
      <c r="XA15" s="32"/>
      <c r="XB15" s="32"/>
      <c r="XC15" s="32"/>
      <c r="XD15" s="32"/>
      <c r="XE15" s="32"/>
      <c r="XF15" s="32"/>
      <c r="XG15" s="32"/>
      <c r="XH15" s="32"/>
      <c r="XI15" s="32"/>
      <c r="XJ15" s="32"/>
      <c r="XK15" s="32"/>
      <c r="XL15" s="32"/>
      <c r="XM15" s="32"/>
      <c r="XN15" s="32"/>
      <c r="XO15" s="32"/>
      <c r="XP15" s="32"/>
      <c r="XQ15" s="32"/>
      <c r="XR15" s="32"/>
      <c r="XS15" s="32"/>
      <c r="XT15" s="32"/>
      <c r="XU15" s="32"/>
      <c r="XV15" s="32"/>
      <c r="XW15" s="32"/>
      <c r="XX15" s="32"/>
      <c r="XY15" s="32"/>
      <c r="XZ15" s="32"/>
      <c r="YA15" s="32"/>
      <c r="YB15" s="32"/>
      <c r="YC15" s="32"/>
      <c r="YD15" s="32"/>
      <c r="YE15" s="32"/>
      <c r="YF15" s="32"/>
      <c r="YG15" s="32"/>
      <c r="YH15" s="32"/>
      <c r="YI15" s="32"/>
      <c r="YJ15" s="32"/>
      <c r="YK15" s="32"/>
      <c r="YL15" s="32"/>
      <c r="YM15" s="32"/>
      <c r="YN15" s="32"/>
      <c r="YO15" s="32"/>
      <c r="YP15" s="32"/>
      <c r="YQ15" s="32"/>
      <c r="YR15" s="32"/>
      <c r="YS15" s="32"/>
      <c r="YT15" s="32"/>
      <c r="YU15" s="32"/>
      <c r="YV15" s="32"/>
      <c r="YW15" s="32"/>
      <c r="YX15" s="32"/>
      <c r="YY15" s="32"/>
      <c r="YZ15" s="32"/>
      <c r="ZA15" s="32"/>
      <c r="ZB15" s="32"/>
      <c r="ZC15" s="32"/>
      <c r="ZD15" s="32"/>
      <c r="ZE15" s="32"/>
      <c r="ZF15" s="32"/>
      <c r="ZG15" s="32"/>
      <c r="ZH15" s="32"/>
      <c r="ZI15" s="32"/>
      <c r="ZJ15" s="32"/>
      <c r="ZK15" s="32"/>
      <c r="ZL15" s="32"/>
      <c r="ZM15" s="32"/>
      <c r="ZN15" s="32"/>
      <c r="ZO15" s="32"/>
      <c r="ZP15" s="32"/>
      <c r="ZQ15" s="32"/>
      <c r="ZR15" s="32"/>
      <c r="ZS15" s="32"/>
      <c r="ZT15" s="32"/>
      <c r="ZU15" s="32"/>
      <c r="ZV15" s="32"/>
      <c r="ZW15" s="32"/>
      <c r="ZX15" s="32"/>
      <c r="ZY15" s="32"/>
      <c r="ZZ15" s="32"/>
      <c r="AAA15" s="32"/>
      <c r="AAB15" s="32"/>
      <c r="AAC15" s="32"/>
      <c r="AAD15" s="32"/>
      <c r="AAE15" s="32"/>
      <c r="AAF15" s="32"/>
      <c r="AAG15" s="32"/>
      <c r="AAH15" s="32"/>
      <c r="AAI15" s="32"/>
      <c r="AAJ15" s="32"/>
      <c r="AAK15" s="32"/>
      <c r="AAL15" s="32"/>
      <c r="AAM15" s="32"/>
      <c r="AAN15" s="32"/>
      <c r="AAO15" s="32"/>
      <c r="AAP15" s="32"/>
      <c r="AAQ15" s="32"/>
      <c r="AAR15" s="32"/>
      <c r="AAS15" s="32"/>
      <c r="AAT15" s="32"/>
      <c r="AAU15" s="32"/>
      <c r="AAV15" s="32"/>
      <c r="AAW15" s="32"/>
      <c r="AAX15" s="32"/>
      <c r="AAY15" s="32"/>
      <c r="AAZ15" s="32"/>
      <c r="ABA15" s="32"/>
      <c r="ABB15" s="32"/>
      <c r="ABC15" s="32"/>
      <c r="ABD15" s="32"/>
      <c r="ABE15" s="32"/>
      <c r="ABF15" s="32"/>
      <c r="ABG15" s="32"/>
      <c r="ABH15" s="32"/>
      <c r="ABI15" s="32"/>
      <c r="ABJ15" s="32"/>
      <c r="ABK15" s="32"/>
      <c r="ABL15" s="32"/>
      <c r="ABM15" s="32"/>
      <c r="ABN15" s="32"/>
      <c r="ABO15" s="32"/>
      <c r="ABP15" s="32"/>
      <c r="ABQ15" s="32"/>
      <c r="ABR15" s="32"/>
      <c r="ABS15" s="32"/>
      <c r="ABT15" s="32"/>
      <c r="ABU15" s="32"/>
      <c r="ABV15" s="32"/>
      <c r="ABW15" s="32"/>
      <c r="ABX15" s="32"/>
      <c r="ABY15" s="32"/>
      <c r="ABZ15" s="32"/>
      <c r="ACA15" s="32"/>
      <c r="ACB15" s="32"/>
      <c r="ACC15" s="32"/>
      <c r="ACD15" s="32"/>
      <c r="ACE15" s="32"/>
      <c r="ACF15" s="32"/>
      <c r="ACG15" s="32"/>
      <c r="ACH15" s="32"/>
      <c r="ACI15" s="32"/>
      <c r="ACJ15" s="32"/>
      <c r="ACK15" s="32"/>
      <c r="ACL15" s="32"/>
      <c r="ACM15" s="32"/>
      <c r="ACN15" s="32"/>
      <c r="ACO15" s="32"/>
      <c r="ACP15" s="32"/>
      <c r="ACQ15" s="32"/>
      <c r="ACR15" s="32"/>
      <c r="ACS15" s="32"/>
      <c r="ACT15" s="32"/>
      <c r="ACU15" s="32"/>
      <c r="ACV15" s="32"/>
      <c r="ACW15" s="32"/>
      <c r="ACX15" s="32"/>
      <c r="ACY15" s="32"/>
      <c r="ACZ15" s="32"/>
      <c r="ADA15" s="32"/>
      <c r="ADB15" s="32"/>
      <c r="ADC15" s="32"/>
      <c r="ADD15" s="32"/>
      <c r="ADE15" s="32"/>
      <c r="ADF15" s="32"/>
      <c r="ADG15" s="32"/>
      <c r="ADH15" s="32"/>
      <c r="ADI15" s="32"/>
      <c r="ADJ15" s="32"/>
      <c r="ADK15" s="32"/>
      <c r="ADL15" s="32"/>
      <c r="ADM15" s="32"/>
      <c r="ADN15" s="32"/>
      <c r="ADO15" s="32"/>
      <c r="ADP15" s="32"/>
      <c r="ADQ15" s="32"/>
      <c r="ADR15" s="32"/>
      <c r="ADS15" s="32"/>
      <c r="ADT15" s="32"/>
      <c r="ADU15" s="32"/>
      <c r="ADV15" s="32"/>
      <c r="ADW15" s="32"/>
      <c r="ADX15" s="32"/>
      <c r="ADY15" s="32"/>
      <c r="ADZ15" s="32"/>
      <c r="AEA15" s="32"/>
      <c r="AEB15" s="32"/>
      <c r="AEC15" s="32"/>
      <c r="AED15" s="32"/>
      <c r="AEE15" s="32"/>
      <c r="AEF15" s="32"/>
      <c r="AEG15" s="32"/>
      <c r="AEH15" s="32"/>
      <c r="AEI15" s="32"/>
      <c r="AEJ15" s="32"/>
      <c r="AEK15" s="32"/>
      <c r="AEL15" s="32"/>
      <c r="AEM15" s="32"/>
      <c r="AEN15" s="32"/>
      <c r="AEO15" s="32"/>
      <c r="AEP15" s="32"/>
      <c r="AEQ15" s="32"/>
      <c r="AER15" s="32"/>
      <c r="AES15" s="32"/>
      <c r="AET15" s="32"/>
      <c r="AEU15" s="32"/>
      <c r="AEV15" s="32"/>
      <c r="AEW15" s="32"/>
      <c r="AEX15" s="32"/>
      <c r="AEY15" s="32"/>
      <c r="AEZ15" s="32"/>
      <c r="AFA15" s="32"/>
      <c r="AFB15" s="32"/>
      <c r="AFC15" s="32"/>
      <c r="AFD15" s="32"/>
      <c r="AFE15" s="32"/>
      <c r="AFF15" s="32"/>
      <c r="AFG15" s="32"/>
      <c r="AFH15" s="32"/>
      <c r="AFI15" s="32"/>
      <c r="AFJ15" s="32"/>
      <c r="AFK15" s="32"/>
      <c r="AFL15" s="32"/>
      <c r="AFM15" s="32"/>
      <c r="AFN15" s="32"/>
      <c r="AFO15" s="32"/>
      <c r="AFP15" s="32"/>
      <c r="AFQ15" s="32"/>
      <c r="AFR15" s="32"/>
      <c r="AFS15" s="32"/>
      <c r="AFT15" s="32"/>
      <c r="AFU15" s="32"/>
      <c r="AFV15" s="32"/>
      <c r="AFW15" s="32"/>
      <c r="AFX15" s="32"/>
      <c r="AFY15" s="32"/>
      <c r="AFZ15" s="32"/>
      <c r="AGA15" s="32"/>
      <c r="AGB15" s="32"/>
      <c r="AGC15" s="32"/>
      <c r="AGD15" s="32"/>
      <c r="AGE15" s="32"/>
      <c r="AGF15" s="32"/>
      <c r="AGG15" s="32"/>
      <c r="AGH15" s="32"/>
      <c r="AGI15" s="32"/>
      <c r="AGJ15" s="32"/>
      <c r="AGK15" s="32"/>
      <c r="AGL15" s="32"/>
      <c r="AGM15" s="32"/>
      <c r="AGN15" s="32"/>
      <c r="AGO15" s="32"/>
      <c r="AGP15" s="32"/>
      <c r="AGQ15" s="32"/>
      <c r="AGR15" s="32"/>
      <c r="AGS15" s="32"/>
      <c r="AGT15" s="32"/>
      <c r="AGU15" s="32"/>
      <c r="AGV15" s="32"/>
      <c r="AGW15" s="32"/>
      <c r="AGX15" s="32"/>
      <c r="AGY15" s="32"/>
      <c r="AGZ15" s="32"/>
      <c r="AHA15" s="32"/>
      <c r="AHB15" s="32"/>
      <c r="AHC15" s="32"/>
      <c r="AHD15" s="32"/>
      <c r="AHE15" s="32"/>
      <c r="AHF15" s="32"/>
      <c r="AHG15" s="32"/>
      <c r="AHH15" s="32"/>
      <c r="AHI15" s="32"/>
      <c r="AHJ15" s="32"/>
      <c r="AHK15" s="32"/>
      <c r="AHL15" s="32"/>
      <c r="AHM15" s="32"/>
      <c r="AHN15" s="32"/>
      <c r="AHO15" s="32"/>
      <c r="AHP15" s="32"/>
      <c r="AHQ15" s="32"/>
      <c r="AHR15" s="32"/>
      <c r="AHS15" s="32"/>
      <c r="AHT15" s="32"/>
      <c r="AHU15" s="32"/>
      <c r="AHV15" s="32"/>
      <c r="AHW15" s="32"/>
      <c r="AHX15" s="32"/>
      <c r="AHY15" s="32"/>
      <c r="AHZ15" s="32"/>
      <c r="AIA15" s="32"/>
      <c r="AIB15" s="32"/>
      <c r="AIC15" s="32"/>
      <c r="AID15" s="32"/>
      <c r="AIE15" s="32"/>
      <c r="AIF15" s="32"/>
      <c r="AIG15" s="32"/>
      <c r="AIH15" s="32"/>
      <c r="AII15" s="32"/>
      <c r="AIJ15" s="32"/>
      <c r="AIK15" s="32"/>
      <c r="AIL15" s="32"/>
      <c r="AIM15" s="32"/>
      <c r="AIN15" s="32"/>
      <c r="AIO15" s="32"/>
      <c r="AIP15" s="32"/>
      <c r="AIQ15" s="32"/>
      <c r="AIR15" s="32"/>
      <c r="AIS15" s="32"/>
      <c r="AIT15" s="32"/>
      <c r="AIU15" s="32"/>
      <c r="AIV15" s="32"/>
      <c r="AIW15" s="32"/>
      <c r="AIX15" s="32"/>
      <c r="AIY15" s="32"/>
      <c r="AIZ15" s="32"/>
      <c r="AJA15" s="32"/>
      <c r="AJB15" s="32"/>
      <c r="AJC15" s="32"/>
      <c r="AJD15" s="32"/>
      <c r="AJE15" s="32"/>
      <c r="AJF15" s="32"/>
      <c r="AJG15" s="32"/>
      <c r="AJH15" s="32"/>
      <c r="AJI15" s="32"/>
      <c r="AJJ15" s="32"/>
      <c r="AJK15" s="32"/>
      <c r="AJL15" s="32"/>
      <c r="AJM15" s="32"/>
      <c r="AJN15" s="32"/>
      <c r="AJO15" s="32"/>
      <c r="AJP15" s="32"/>
      <c r="AJQ15" s="32"/>
      <c r="AJR15" s="32"/>
      <c r="AJS15" s="32"/>
      <c r="AJT15" s="32"/>
      <c r="AJU15" s="32"/>
      <c r="AJV15" s="32"/>
      <c r="AJW15" s="32"/>
      <c r="AJX15" s="32"/>
      <c r="AJY15" s="32"/>
      <c r="AJZ15" s="32"/>
      <c r="AKA15" s="32"/>
      <c r="AKB15" s="32"/>
      <c r="AKC15" s="32"/>
      <c r="AKD15" s="32"/>
      <c r="AKE15" s="32"/>
      <c r="AKF15" s="32"/>
      <c r="AKG15" s="32"/>
      <c r="AKH15" s="32"/>
      <c r="AKI15" s="32"/>
      <c r="AKJ15" s="32"/>
      <c r="AKK15" s="32"/>
      <c r="AKL15" s="32"/>
      <c r="AKM15" s="32"/>
      <c r="AKN15" s="32"/>
      <c r="AKO15" s="32"/>
      <c r="AKP15" s="32"/>
      <c r="AKQ15" s="32"/>
      <c r="AKR15" s="32"/>
      <c r="AKS15" s="32"/>
      <c r="AKT15" s="32"/>
      <c r="AKU15" s="32"/>
      <c r="AKV15" s="32"/>
      <c r="AKW15" s="32"/>
      <c r="AKX15" s="32"/>
      <c r="AKY15" s="32"/>
      <c r="AKZ15" s="32"/>
      <c r="ALA15" s="32"/>
      <c r="ALB15" s="32"/>
      <c r="ALC15" s="32"/>
      <c r="ALD15" s="32"/>
      <c r="ALE15" s="32"/>
      <c r="ALF15" s="32"/>
      <c r="ALG15" s="32"/>
      <c r="ALH15" s="32"/>
      <c r="ALI15" s="32"/>
      <c r="ALJ15" s="32"/>
      <c r="ALK15" s="32"/>
      <c r="ALL15" s="32"/>
      <c r="ALM15" s="32"/>
      <c r="ALN15" s="32"/>
      <c r="ALO15" s="32"/>
      <c r="ALP15" s="32"/>
      <c r="ALQ15" s="32"/>
      <c r="ALR15" s="32"/>
      <c r="ALS15" s="32"/>
      <c r="ALT15" s="32"/>
      <c r="ALU15" s="32"/>
      <c r="ALV15" s="32"/>
      <c r="ALW15" s="32"/>
      <c r="ALX15" s="32"/>
      <c r="ALY15" s="32"/>
      <c r="ALZ15" s="32"/>
      <c r="AMA15" s="32"/>
      <c r="AMB15" s="32"/>
      <c r="AMC15" s="32"/>
      <c r="AMD15" s="32"/>
      <c r="AME15" s="32"/>
      <c r="AMF15" s="32"/>
      <c r="AMG15" s="32"/>
      <c r="AMH15" s="32"/>
      <c r="AMI15" s="32"/>
      <c r="AMJ15" s="32"/>
      <c r="AMK15" s="32"/>
      <c r="AML15" s="32"/>
      <c r="AMM15" s="32"/>
      <c r="AMN15" s="32"/>
      <c r="AMO15" s="32"/>
      <c r="AMP15" s="32"/>
      <c r="AMQ15" s="32"/>
      <c r="AMR15" s="32"/>
      <c r="AMS15" s="32"/>
      <c r="AMT15" s="32"/>
      <c r="AMU15" s="32"/>
      <c r="AMV15" s="32"/>
      <c r="AMW15" s="32"/>
      <c r="AMX15" s="32"/>
      <c r="AMY15" s="32"/>
      <c r="AMZ15" s="32"/>
      <c r="ANA15" s="32"/>
      <c r="ANB15" s="32"/>
      <c r="ANC15" s="32"/>
      <c r="AND15" s="32"/>
      <c r="ANE15" s="32"/>
      <c r="ANF15" s="32"/>
      <c r="ANG15" s="32"/>
      <c r="ANH15" s="32"/>
      <c r="ANI15" s="32"/>
      <c r="ANJ15" s="32"/>
      <c r="ANK15" s="32"/>
      <c r="ANL15" s="32"/>
      <c r="ANM15" s="32"/>
      <c r="ANN15" s="32"/>
      <c r="ANO15" s="32"/>
      <c r="ANP15" s="32"/>
      <c r="ANQ15" s="32"/>
      <c r="ANR15" s="32"/>
      <c r="ANS15" s="32"/>
      <c r="ANT15" s="32"/>
      <c r="ANU15" s="32"/>
      <c r="ANV15" s="32"/>
      <c r="ANW15" s="32"/>
      <c r="ANX15" s="32"/>
      <c r="ANY15" s="32"/>
      <c r="ANZ15" s="32"/>
      <c r="AOA15" s="32"/>
      <c r="AOB15" s="32"/>
      <c r="AOC15" s="32"/>
      <c r="AOD15" s="32"/>
      <c r="AOE15" s="32"/>
      <c r="AOF15" s="32"/>
      <c r="AOG15" s="32"/>
      <c r="AOH15" s="32"/>
      <c r="AOI15" s="32"/>
      <c r="AOJ15" s="32"/>
      <c r="AOK15" s="32"/>
      <c r="AOL15" s="32"/>
      <c r="AOM15" s="32"/>
      <c r="AON15" s="32"/>
      <c r="AOO15" s="32"/>
      <c r="AOP15" s="32"/>
      <c r="AOQ15" s="32"/>
      <c r="AOR15" s="32"/>
      <c r="AOS15" s="32"/>
      <c r="AOT15" s="32"/>
      <c r="AOU15" s="32"/>
      <c r="AOV15" s="32"/>
      <c r="AOW15" s="32"/>
      <c r="AOX15" s="32"/>
      <c r="AOY15" s="32"/>
      <c r="AOZ15" s="32"/>
      <c r="APA15" s="32"/>
      <c r="APB15" s="32"/>
      <c r="APC15" s="32"/>
      <c r="APD15" s="32"/>
      <c r="APE15" s="32"/>
      <c r="APF15" s="32"/>
      <c r="APG15" s="32"/>
      <c r="APH15" s="32"/>
      <c r="API15" s="32"/>
      <c r="APJ15" s="32"/>
      <c r="APK15" s="32"/>
      <c r="APL15" s="32"/>
      <c r="APM15" s="32"/>
      <c r="APN15" s="32"/>
      <c r="APO15" s="32"/>
      <c r="APP15" s="32"/>
      <c r="APQ15" s="32"/>
      <c r="APR15" s="32"/>
      <c r="APS15" s="32"/>
      <c r="APT15" s="32"/>
      <c r="APU15" s="32"/>
      <c r="APV15" s="32"/>
      <c r="APW15" s="32"/>
      <c r="APX15" s="32"/>
      <c r="APY15" s="32"/>
      <c r="APZ15" s="32"/>
      <c r="AQA15" s="32"/>
      <c r="AQB15" s="32"/>
      <c r="AQC15" s="32"/>
      <c r="AQD15" s="32"/>
      <c r="AQE15" s="32"/>
      <c r="AQF15" s="32"/>
      <c r="AQG15" s="32"/>
      <c r="AQH15" s="32"/>
      <c r="AQI15" s="32"/>
      <c r="AQJ15" s="32"/>
      <c r="AQK15" s="32"/>
      <c r="AQL15" s="32"/>
      <c r="AQM15" s="32"/>
      <c r="AQN15" s="32"/>
      <c r="AQO15" s="32"/>
      <c r="AQP15" s="32"/>
      <c r="AQQ15" s="32"/>
      <c r="AQR15" s="32"/>
      <c r="AQS15" s="32"/>
      <c r="AQT15" s="32"/>
      <c r="AQU15" s="32"/>
      <c r="AQV15" s="32"/>
      <c r="AQW15" s="32"/>
      <c r="AQX15" s="32"/>
      <c r="AQY15" s="32"/>
      <c r="AQZ15" s="32"/>
      <c r="ARA15" s="32"/>
      <c r="ARB15" s="32"/>
      <c r="ARC15" s="32"/>
      <c r="ARD15" s="32"/>
      <c r="ARE15" s="32"/>
      <c r="ARF15" s="32"/>
      <c r="ARG15" s="32"/>
      <c r="ARH15" s="32"/>
      <c r="ARI15" s="32"/>
      <c r="ARJ15" s="32"/>
      <c r="ARK15" s="32"/>
      <c r="ARL15" s="32"/>
      <c r="ARM15" s="32"/>
      <c r="ARN15" s="32"/>
      <c r="ARO15" s="32"/>
      <c r="ARP15" s="32"/>
      <c r="ARQ15" s="32"/>
      <c r="ARR15" s="32"/>
      <c r="ARS15" s="32"/>
      <c r="ART15" s="32"/>
      <c r="ARU15" s="32"/>
      <c r="ARV15" s="32"/>
      <c r="ARW15" s="32"/>
      <c r="ARX15" s="32"/>
      <c r="ARY15" s="32"/>
      <c r="ARZ15" s="32"/>
      <c r="ASA15" s="32"/>
      <c r="ASB15" s="32"/>
      <c r="ASC15" s="32"/>
      <c r="ASD15" s="32"/>
      <c r="ASE15" s="32"/>
      <c r="ASF15" s="32"/>
      <c r="ASG15" s="32"/>
      <c r="ASH15" s="32"/>
      <c r="ASI15" s="32"/>
      <c r="ASJ15" s="32"/>
      <c r="ASK15" s="32"/>
      <c r="ASL15" s="32"/>
      <c r="ASM15" s="32"/>
      <c r="ASN15" s="32"/>
      <c r="ASO15" s="32"/>
      <c r="ASP15" s="32"/>
      <c r="ASQ15" s="32"/>
      <c r="ASR15" s="32"/>
      <c r="ASS15" s="32"/>
      <c r="AST15" s="32"/>
      <c r="ASU15" s="32"/>
      <c r="ASV15" s="32"/>
      <c r="ASW15" s="32"/>
      <c r="ASX15" s="32"/>
      <c r="ASY15" s="32"/>
      <c r="ASZ15" s="32"/>
      <c r="ATA15" s="32"/>
      <c r="ATB15" s="32"/>
      <c r="ATC15" s="32"/>
      <c r="ATD15" s="32"/>
      <c r="ATE15" s="32"/>
      <c r="ATF15" s="32"/>
      <c r="ATG15" s="32"/>
      <c r="ATH15" s="32"/>
      <c r="ATI15" s="32"/>
      <c r="ATJ15" s="32"/>
      <c r="ATK15" s="32"/>
      <c r="ATL15" s="32"/>
      <c r="ATM15" s="32"/>
      <c r="ATN15" s="32"/>
      <c r="ATO15" s="32"/>
      <c r="ATP15" s="32"/>
      <c r="ATQ15" s="32"/>
      <c r="ATR15" s="32"/>
      <c r="ATS15" s="32"/>
      <c r="ATT15" s="32"/>
      <c r="ATU15" s="32"/>
      <c r="ATV15" s="32"/>
      <c r="ATW15" s="32"/>
      <c r="ATX15" s="32"/>
      <c r="ATY15" s="32"/>
      <c r="ATZ15" s="32"/>
      <c r="AUA15" s="32"/>
      <c r="AUB15" s="32"/>
      <c r="AUC15" s="32"/>
      <c r="AUD15" s="32"/>
      <c r="AUE15" s="32"/>
      <c r="AUF15" s="32"/>
      <c r="AUG15" s="32"/>
      <c r="AUH15" s="32"/>
      <c r="AUI15" s="32"/>
      <c r="AUJ15" s="32"/>
      <c r="AUK15" s="32"/>
      <c r="AUL15" s="32"/>
      <c r="AUM15" s="32"/>
      <c r="AUN15" s="32"/>
      <c r="AUO15" s="32"/>
      <c r="AUP15" s="32"/>
      <c r="AUQ15" s="32"/>
      <c r="AUR15" s="32"/>
      <c r="AUS15" s="32"/>
      <c r="AUT15" s="32"/>
      <c r="AUU15" s="32"/>
      <c r="AUV15" s="32"/>
      <c r="AUW15" s="32"/>
      <c r="AUX15" s="32"/>
      <c r="AUY15" s="32"/>
      <c r="AUZ15" s="32"/>
      <c r="AVA15" s="32"/>
      <c r="AVB15" s="32"/>
      <c r="AVC15" s="32"/>
      <c r="AVD15" s="32"/>
      <c r="AVE15" s="32"/>
      <c r="AVF15" s="32"/>
      <c r="AVG15" s="32"/>
      <c r="AVH15" s="32"/>
      <c r="AVI15" s="32"/>
      <c r="AVJ15" s="32"/>
      <c r="AVK15" s="32"/>
      <c r="AVL15" s="32"/>
      <c r="AVM15" s="32"/>
      <c r="AVN15" s="32"/>
      <c r="AVO15" s="32"/>
      <c r="AVP15" s="32"/>
      <c r="AVQ15" s="32"/>
      <c r="AVR15" s="32"/>
      <c r="AVS15" s="32"/>
      <c r="AVT15" s="32"/>
      <c r="AVU15" s="32"/>
      <c r="AVV15" s="32"/>
      <c r="AVW15" s="32"/>
      <c r="AVX15" s="32"/>
      <c r="AVY15" s="32"/>
      <c r="AVZ15" s="32"/>
      <c r="AWA15" s="32"/>
      <c r="AWB15" s="32"/>
      <c r="AWC15" s="32"/>
      <c r="AWD15" s="32"/>
      <c r="AWE15" s="32"/>
      <c r="AWF15" s="32"/>
      <c r="AWG15" s="32"/>
      <c r="AWH15" s="32"/>
      <c r="AWI15" s="32"/>
      <c r="AWJ15" s="32"/>
      <c r="AWK15" s="32"/>
      <c r="AWL15" s="32"/>
      <c r="AWM15" s="32"/>
      <c r="AWN15" s="32"/>
      <c r="AWO15" s="32"/>
      <c r="AWP15" s="32"/>
      <c r="AWQ15" s="32"/>
      <c r="AWR15" s="32"/>
      <c r="AWS15" s="32"/>
      <c r="AWT15" s="32"/>
      <c r="AWU15" s="32"/>
      <c r="AWV15" s="32"/>
      <c r="AWW15" s="32"/>
      <c r="AWX15" s="32"/>
      <c r="AWY15" s="32"/>
      <c r="AWZ15" s="32"/>
      <c r="AXA15" s="32"/>
      <c r="AXB15" s="32"/>
      <c r="AXC15" s="32"/>
      <c r="AXD15" s="32"/>
      <c r="AXE15" s="32"/>
      <c r="AXF15" s="32"/>
      <c r="AXG15" s="32"/>
      <c r="AXH15" s="32"/>
      <c r="AXI15" s="32"/>
      <c r="AXJ15" s="32"/>
      <c r="AXK15" s="32"/>
      <c r="AXL15" s="32"/>
      <c r="AXM15" s="32"/>
      <c r="AXN15" s="32"/>
      <c r="AXO15" s="32"/>
      <c r="AXP15" s="32"/>
      <c r="AXQ15" s="32"/>
      <c r="AXR15" s="32"/>
      <c r="AXS15" s="32"/>
      <c r="AXT15" s="32"/>
      <c r="AXU15" s="32"/>
      <c r="AXV15" s="32"/>
      <c r="AXW15" s="32"/>
      <c r="AXX15" s="32"/>
      <c r="AXY15" s="32"/>
      <c r="AXZ15" s="32"/>
      <c r="AYA15" s="32"/>
      <c r="AYB15" s="32"/>
      <c r="AYC15" s="32"/>
      <c r="AYD15" s="32"/>
      <c r="AYE15" s="32"/>
      <c r="AYF15" s="32"/>
      <c r="AYG15" s="32"/>
      <c r="AYH15" s="32"/>
      <c r="AYI15" s="32"/>
      <c r="AYJ15" s="32"/>
      <c r="AYK15" s="32"/>
      <c r="AYL15" s="32"/>
      <c r="AYM15" s="32"/>
      <c r="AYN15" s="32"/>
      <c r="AYO15" s="32"/>
      <c r="AYP15" s="32"/>
      <c r="AYQ15" s="32"/>
      <c r="AYR15" s="32"/>
      <c r="AYS15" s="32"/>
      <c r="AYT15" s="32"/>
      <c r="AYU15" s="32"/>
      <c r="AYV15" s="32"/>
      <c r="AYW15" s="32"/>
      <c r="AYX15" s="32"/>
      <c r="AYY15" s="32"/>
      <c r="AYZ15" s="32"/>
      <c r="AZA15" s="32"/>
      <c r="AZB15" s="32"/>
      <c r="AZC15" s="32"/>
      <c r="AZD15" s="32"/>
      <c r="AZE15" s="32"/>
      <c r="AZF15" s="32"/>
      <c r="AZG15" s="32"/>
      <c r="AZH15" s="32"/>
      <c r="AZI15" s="32"/>
      <c r="AZJ15" s="32"/>
      <c r="AZK15" s="32"/>
      <c r="AZL15" s="32"/>
      <c r="AZM15" s="32"/>
      <c r="AZN15" s="32"/>
      <c r="AZO15" s="32"/>
      <c r="AZP15" s="32"/>
      <c r="AZQ15" s="32"/>
      <c r="AZR15" s="32"/>
      <c r="AZS15" s="32"/>
      <c r="AZT15" s="32"/>
      <c r="AZU15" s="32"/>
      <c r="AZV15" s="32"/>
      <c r="AZW15" s="32"/>
      <c r="AZX15" s="32"/>
      <c r="AZY15" s="32"/>
      <c r="AZZ15" s="32"/>
      <c r="BAA15" s="32"/>
      <c r="BAB15" s="32"/>
      <c r="BAC15" s="32"/>
      <c r="BAD15" s="32"/>
      <c r="BAE15" s="32"/>
      <c r="BAF15" s="32"/>
      <c r="BAG15" s="32"/>
      <c r="BAH15" s="32"/>
      <c r="BAI15" s="32"/>
      <c r="BAJ15" s="32"/>
      <c r="BAK15" s="32"/>
      <c r="BAL15" s="32"/>
      <c r="BAM15" s="32"/>
      <c r="BAN15" s="32"/>
      <c r="BAO15" s="32"/>
      <c r="BAP15" s="32"/>
      <c r="BAQ15" s="32"/>
      <c r="BAR15" s="32"/>
      <c r="BAS15" s="32"/>
      <c r="BAT15" s="32"/>
      <c r="BAU15" s="32"/>
      <c r="BAV15" s="32"/>
      <c r="BAW15" s="32"/>
      <c r="BAX15" s="32"/>
      <c r="BAY15" s="32"/>
      <c r="BAZ15" s="32"/>
      <c r="BBA15" s="32"/>
      <c r="BBB15" s="32"/>
      <c r="BBC15" s="32"/>
      <c r="BBD15" s="32"/>
      <c r="BBE15" s="32"/>
      <c r="BBF15" s="32"/>
      <c r="BBG15" s="32"/>
      <c r="BBH15" s="32"/>
      <c r="BBI15" s="32"/>
      <c r="BBJ15" s="32"/>
      <c r="BBK15" s="32"/>
      <c r="BBL15" s="32"/>
      <c r="BBM15" s="32"/>
      <c r="BBN15" s="32"/>
      <c r="BBO15" s="32"/>
      <c r="BBP15" s="32"/>
      <c r="BBQ15" s="32"/>
      <c r="BBR15" s="32"/>
      <c r="BBS15" s="32"/>
      <c r="BBT15" s="32"/>
      <c r="BBU15" s="32"/>
      <c r="BBV15" s="32"/>
      <c r="BBW15" s="32"/>
      <c r="BBX15" s="32"/>
      <c r="BBY15" s="32"/>
      <c r="BBZ15" s="32"/>
      <c r="BCA15" s="32"/>
      <c r="BCB15" s="32"/>
      <c r="BCC15" s="32"/>
      <c r="BCD15" s="32"/>
      <c r="BCE15" s="32"/>
      <c r="BCF15" s="32"/>
      <c r="BCG15" s="32"/>
      <c r="BCH15" s="32"/>
      <c r="BCI15" s="32"/>
      <c r="BCJ15" s="32"/>
      <c r="BCK15" s="32"/>
      <c r="BCL15" s="32"/>
      <c r="BCM15" s="32"/>
      <c r="BCN15" s="32"/>
      <c r="BCO15" s="32"/>
      <c r="BCP15" s="32"/>
      <c r="BCQ15" s="32"/>
      <c r="BCR15" s="32"/>
      <c r="BCS15" s="32"/>
      <c r="BCT15" s="32"/>
      <c r="BCU15" s="32"/>
      <c r="BCV15" s="32"/>
      <c r="BCW15" s="32"/>
      <c r="BCX15" s="32"/>
      <c r="BCY15" s="32"/>
      <c r="BCZ15" s="32"/>
      <c r="BDA15" s="32"/>
      <c r="BDB15" s="32"/>
      <c r="BDC15" s="32"/>
      <c r="BDD15" s="32"/>
      <c r="BDE15" s="32"/>
      <c r="BDF15" s="32"/>
      <c r="BDG15" s="32"/>
      <c r="BDH15" s="32"/>
      <c r="BDI15" s="32"/>
      <c r="BDJ15" s="32"/>
      <c r="BDK15" s="32"/>
      <c r="BDL15" s="32"/>
      <c r="BDM15" s="32"/>
      <c r="BDN15" s="32"/>
      <c r="BDO15" s="32"/>
      <c r="BDP15" s="32"/>
      <c r="BDQ15" s="32"/>
      <c r="BDR15" s="32"/>
      <c r="BDS15" s="32"/>
      <c r="BDT15" s="32"/>
      <c r="BDU15" s="32"/>
      <c r="BDV15" s="32"/>
      <c r="BDW15" s="32"/>
      <c r="BDX15" s="32"/>
      <c r="BDY15" s="32"/>
      <c r="BDZ15" s="32"/>
      <c r="BEA15" s="32"/>
      <c r="BEB15" s="32"/>
      <c r="BEC15" s="32"/>
      <c r="BED15" s="32"/>
      <c r="BEE15" s="32"/>
      <c r="BEF15" s="32"/>
      <c r="BEG15" s="32"/>
      <c r="BEH15" s="32"/>
      <c r="BEI15" s="32"/>
      <c r="BEJ15" s="32"/>
      <c r="BEK15" s="32"/>
      <c r="BEL15" s="32"/>
      <c r="BEM15" s="32"/>
      <c r="BEN15" s="32"/>
      <c r="BEO15" s="32"/>
      <c r="BEP15" s="32"/>
      <c r="BEQ15" s="32"/>
      <c r="BER15" s="32"/>
      <c r="BES15" s="32"/>
      <c r="BET15" s="32"/>
      <c r="BEU15" s="32"/>
      <c r="BEV15" s="32"/>
      <c r="BEW15" s="32"/>
      <c r="BEX15" s="32"/>
      <c r="BEY15" s="32"/>
      <c r="BEZ15" s="32"/>
      <c r="BFA15" s="32"/>
      <c r="BFB15" s="32"/>
      <c r="BFC15" s="32"/>
      <c r="BFD15" s="32"/>
      <c r="BFE15" s="32"/>
      <c r="BFF15" s="32"/>
      <c r="BFG15" s="32"/>
      <c r="BFH15" s="32"/>
      <c r="BFI15" s="32"/>
      <c r="BFJ15" s="32"/>
      <c r="BFK15" s="32"/>
      <c r="BFL15" s="32"/>
      <c r="BFM15" s="32"/>
      <c r="BFN15" s="32"/>
      <c r="BFO15" s="32"/>
      <c r="BFP15" s="32"/>
      <c r="BFQ15" s="32"/>
      <c r="BFR15" s="32"/>
      <c r="BFS15" s="32"/>
      <c r="BFT15" s="32"/>
      <c r="BFU15" s="32"/>
      <c r="BFV15" s="32"/>
      <c r="BFW15" s="32"/>
      <c r="BFX15" s="32"/>
      <c r="BFY15" s="32"/>
      <c r="BFZ15" s="32"/>
      <c r="BGA15" s="32"/>
      <c r="BGB15" s="32"/>
      <c r="BGC15" s="32"/>
      <c r="BGD15" s="32"/>
      <c r="BGE15" s="32"/>
      <c r="BGF15" s="32"/>
      <c r="BGG15" s="32"/>
      <c r="BGH15" s="32"/>
      <c r="BGI15" s="32"/>
      <c r="BGJ15" s="32"/>
      <c r="BGK15" s="32"/>
      <c r="BGL15" s="32"/>
      <c r="BGM15" s="32"/>
      <c r="BGN15" s="32"/>
      <c r="BGO15" s="32"/>
      <c r="BGP15" s="32"/>
      <c r="BGQ15" s="32"/>
      <c r="BGR15" s="32"/>
      <c r="BGS15" s="32"/>
      <c r="BGT15" s="32"/>
      <c r="BGU15" s="32"/>
      <c r="BGV15" s="32"/>
      <c r="BGW15" s="32"/>
      <c r="BGX15" s="32"/>
      <c r="BGY15" s="32"/>
      <c r="BGZ15" s="32"/>
      <c r="BHA15" s="32"/>
      <c r="BHB15" s="32"/>
      <c r="BHC15" s="32"/>
      <c r="BHD15" s="32"/>
      <c r="BHE15" s="32"/>
      <c r="BHF15" s="32"/>
      <c r="BHG15" s="32"/>
      <c r="BHH15" s="32"/>
      <c r="BHI15" s="32"/>
      <c r="BHJ15" s="32"/>
      <c r="BHK15" s="32"/>
      <c r="BHL15" s="32"/>
      <c r="BHM15" s="32"/>
      <c r="BHN15" s="32"/>
      <c r="BHO15" s="32"/>
      <c r="BHP15" s="32"/>
      <c r="BHQ15" s="32"/>
      <c r="BHR15" s="32"/>
      <c r="BHS15" s="32"/>
      <c r="BHT15" s="32"/>
      <c r="BHU15" s="32"/>
      <c r="BHV15" s="32"/>
      <c r="BHW15" s="32"/>
      <c r="BHX15" s="32"/>
      <c r="BHY15" s="32"/>
      <c r="BHZ15" s="32"/>
      <c r="BIA15" s="32"/>
      <c r="BIB15" s="32"/>
      <c r="BIC15" s="32"/>
      <c r="BID15" s="32"/>
      <c r="BIE15" s="32"/>
      <c r="BIF15" s="32"/>
      <c r="BIG15" s="32"/>
      <c r="BIH15" s="32"/>
      <c r="BII15" s="32"/>
      <c r="BIJ15" s="32"/>
      <c r="BIK15" s="32"/>
      <c r="BIL15" s="32"/>
      <c r="BIM15" s="32"/>
      <c r="BIN15" s="32"/>
      <c r="BIO15" s="32"/>
      <c r="BIP15" s="32"/>
      <c r="BIQ15" s="32"/>
      <c r="BIR15" s="32"/>
      <c r="BIS15" s="32"/>
      <c r="BIT15" s="32"/>
      <c r="BIU15" s="32"/>
      <c r="BIV15" s="32"/>
      <c r="BIW15" s="32"/>
      <c r="BIX15" s="32"/>
      <c r="BIY15" s="32"/>
      <c r="BIZ15" s="32"/>
      <c r="BJA15" s="32"/>
      <c r="BJB15" s="32"/>
      <c r="BJC15" s="32"/>
      <c r="BJD15" s="32"/>
      <c r="BJE15" s="32"/>
      <c r="BJF15" s="32"/>
      <c r="BJG15" s="32"/>
      <c r="BJH15" s="32"/>
      <c r="BJI15" s="32"/>
      <c r="BJJ15" s="32"/>
      <c r="BJK15" s="32"/>
      <c r="BJL15" s="32"/>
      <c r="BJM15" s="32"/>
      <c r="BJN15" s="32"/>
      <c r="BJO15" s="32"/>
      <c r="BJP15" s="32"/>
      <c r="BJQ15" s="32"/>
      <c r="BJR15" s="32"/>
      <c r="BJS15" s="32"/>
      <c r="BJT15" s="32"/>
      <c r="BJU15" s="32"/>
      <c r="BJV15" s="32"/>
      <c r="BJW15" s="32"/>
      <c r="BJX15" s="32"/>
      <c r="BJY15" s="32"/>
      <c r="BJZ15" s="32"/>
      <c r="BKA15" s="32"/>
      <c r="BKB15" s="32"/>
      <c r="BKC15" s="32"/>
      <c r="BKD15" s="32"/>
      <c r="BKE15" s="32"/>
      <c r="BKF15" s="32"/>
      <c r="BKG15" s="32"/>
      <c r="BKH15" s="32"/>
      <c r="BKI15" s="32"/>
      <c r="BKJ15" s="32"/>
      <c r="BKK15" s="32"/>
      <c r="BKL15" s="32"/>
      <c r="BKM15" s="32"/>
      <c r="BKN15" s="32"/>
      <c r="BKO15" s="32"/>
      <c r="BKP15" s="32"/>
      <c r="BKQ15" s="32"/>
      <c r="BKR15" s="32"/>
      <c r="BKS15" s="32"/>
      <c r="BKT15" s="32"/>
      <c r="BKU15" s="32"/>
      <c r="BKV15" s="32"/>
      <c r="BKW15" s="32"/>
      <c r="BKX15" s="32"/>
      <c r="BKY15" s="32"/>
      <c r="BKZ15" s="32"/>
      <c r="BLA15" s="32"/>
      <c r="BLB15" s="32"/>
      <c r="BLC15" s="32"/>
      <c r="BLD15" s="32"/>
      <c r="BLE15" s="32"/>
      <c r="BLF15" s="32"/>
      <c r="BLG15" s="32"/>
      <c r="BLH15" s="32"/>
      <c r="BLI15" s="32"/>
      <c r="BLJ15" s="32"/>
      <c r="BLK15" s="32"/>
      <c r="BLL15" s="32"/>
      <c r="BLM15" s="32"/>
      <c r="BLN15" s="32"/>
      <c r="BLO15" s="32"/>
      <c r="BLP15" s="32"/>
      <c r="BLQ15" s="32"/>
      <c r="BLR15" s="32"/>
      <c r="BLS15" s="32"/>
      <c r="BLT15" s="32"/>
      <c r="BLU15" s="32"/>
      <c r="BLV15" s="32"/>
      <c r="BLW15" s="32"/>
      <c r="BLX15" s="32"/>
      <c r="BLY15" s="32"/>
      <c r="BLZ15" s="32"/>
      <c r="BMA15" s="32"/>
      <c r="BMB15" s="32"/>
      <c r="BMC15" s="32"/>
      <c r="BMD15" s="32"/>
      <c r="BME15" s="32"/>
      <c r="BMF15" s="32"/>
      <c r="BMG15" s="32"/>
      <c r="BMH15" s="32"/>
      <c r="BMI15" s="32"/>
      <c r="BMJ15" s="32"/>
      <c r="BMK15" s="32"/>
      <c r="BML15" s="32"/>
      <c r="BMM15" s="32"/>
      <c r="BMN15" s="32"/>
      <c r="BMO15" s="32"/>
      <c r="BMP15" s="32"/>
      <c r="BMQ15" s="32"/>
      <c r="BMR15" s="32"/>
      <c r="BMS15" s="32"/>
      <c r="BMT15" s="32"/>
      <c r="BMU15" s="32"/>
      <c r="BMV15" s="32"/>
      <c r="BMW15" s="32"/>
      <c r="BMX15" s="32"/>
      <c r="BMY15" s="32"/>
      <c r="BMZ15" s="32"/>
      <c r="BNA15" s="32"/>
      <c r="BNB15" s="32"/>
      <c r="BNC15" s="32"/>
      <c r="BND15" s="32"/>
      <c r="BNE15" s="32"/>
      <c r="BNF15" s="32"/>
      <c r="BNG15" s="32"/>
      <c r="BNH15" s="32"/>
      <c r="BNI15" s="32"/>
      <c r="BNJ15" s="32"/>
      <c r="BNK15" s="32"/>
      <c r="BNL15" s="32"/>
      <c r="BNM15" s="32"/>
      <c r="BNN15" s="32"/>
      <c r="BNO15" s="32"/>
      <c r="BNP15" s="32"/>
      <c r="BNQ15" s="32"/>
      <c r="BNR15" s="32"/>
      <c r="BNS15" s="32"/>
      <c r="BNT15" s="32"/>
      <c r="BNU15" s="32"/>
      <c r="BNV15" s="32"/>
      <c r="BNW15" s="32"/>
      <c r="BNX15" s="32"/>
      <c r="BNY15" s="32"/>
      <c r="BNZ15" s="32"/>
      <c r="BOA15" s="32"/>
      <c r="BOB15" s="32"/>
      <c r="BOC15" s="32"/>
      <c r="BOD15" s="32"/>
      <c r="BOE15" s="32"/>
      <c r="BOF15" s="32"/>
      <c r="BOG15" s="32"/>
      <c r="BOH15" s="32"/>
      <c r="BOI15" s="32"/>
      <c r="BOJ15" s="32"/>
      <c r="BOK15" s="32"/>
      <c r="BOL15" s="32"/>
      <c r="BOM15" s="32"/>
      <c r="BON15" s="32"/>
      <c r="BOO15" s="32"/>
      <c r="BOP15" s="32"/>
      <c r="BOQ15" s="32"/>
      <c r="BOR15" s="32"/>
      <c r="BOS15" s="32"/>
      <c r="BOT15" s="32"/>
      <c r="BOU15" s="32"/>
      <c r="BOV15" s="32"/>
      <c r="BOW15" s="32"/>
      <c r="BOX15" s="32"/>
      <c r="BOY15" s="32"/>
      <c r="BOZ15" s="32"/>
      <c r="BPA15" s="32"/>
      <c r="BPB15" s="32"/>
      <c r="BPC15" s="32"/>
      <c r="BPD15" s="32"/>
      <c r="BPE15" s="32"/>
      <c r="BPF15" s="32"/>
      <c r="BPG15" s="32"/>
      <c r="BPH15" s="32"/>
      <c r="BPI15" s="32"/>
      <c r="BPJ15" s="32"/>
      <c r="BPK15" s="32"/>
      <c r="BPL15" s="32"/>
      <c r="BPM15" s="32"/>
      <c r="BPN15" s="32"/>
      <c r="BPO15" s="32"/>
      <c r="BPP15" s="32"/>
      <c r="BPQ15" s="32"/>
      <c r="BPR15" s="32"/>
      <c r="BPS15" s="32"/>
      <c r="BPT15" s="32"/>
      <c r="BPU15" s="32"/>
      <c r="BPV15" s="32"/>
      <c r="BPW15" s="32"/>
      <c r="BPX15" s="32"/>
      <c r="BPY15" s="32"/>
      <c r="BPZ15" s="32"/>
      <c r="BQA15" s="32"/>
      <c r="BQB15" s="32"/>
      <c r="BQC15" s="32"/>
      <c r="BQD15" s="32"/>
      <c r="BQE15" s="32"/>
      <c r="BQF15" s="32"/>
      <c r="BQG15" s="32"/>
      <c r="BQH15" s="32"/>
      <c r="BQI15" s="32"/>
      <c r="BQJ15" s="32"/>
      <c r="BQK15" s="32"/>
      <c r="BQL15" s="32"/>
      <c r="BQM15" s="32"/>
      <c r="BQN15" s="32"/>
      <c r="BQO15" s="32"/>
      <c r="BQP15" s="32"/>
      <c r="BQQ15" s="32"/>
      <c r="BQR15" s="32"/>
      <c r="BQS15" s="32"/>
      <c r="BQT15" s="32"/>
      <c r="BQU15" s="32"/>
      <c r="BQV15" s="32"/>
      <c r="BQW15" s="32"/>
      <c r="BQX15" s="32"/>
      <c r="BQY15" s="32"/>
      <c r="BQZ15" s="32"/>
      <c r="BRA15" s="32"/>
      <c r="BRB15" s="32"/>
      <c r="BRC15" s="32"/>
      <c r="BRD15" s="32"/>
      <c r="BRE15" s="32"/>
      <c r="BRF15" s="32"/>
      <c r="BRG15" s="32"/>
      <c r="BRH15" s="32"/>
      <c r="BRI15" s="32"/>
      <c r="BRJ15" s="32"/>
      <c r="BRK15" s="32"/>
      <c r="BRL15" s="32"/>
      <c r="BRM15" s="32"/>
      <c r="BRN15" s="32"/>
      <c r="BRO15" s="32"/>
      <c r="BRP15" s="32"/>
      <c r="BRQ15" s="32"/>
      <c r="BRR15" s="32"/>
      <c r="BRS15" s="32"/>
      <c r="BRT15" s="32"/>
      <c r="BRU15" s="32"/>
      <c r="BRV15" s="32"/>
      <c r="BRW15" s="32"/>
      <c r="BRX15" s="32"/>
      <c r="BRY15" s="32"/>
      <c r="BRZ15" s="32"/>
      <c r="BSA15" s="32"/>
      <c r="BSB15" s="32"/>
      <c r="BSC15" s="32"/>
      <c r="BSD15" s="32"/>
      <c r="BSE15" s="32"/>
      <c r="BSF15" s="32"/>
      <c r="BSG15" s="32"/>
      <c r="BSH15" s="32"/>
      <c r="BSI15" s="32"/>
      <c r="BSJ15" s="32"/>
      <c r="BSK15" s="32"/>
      <c r="BSL15" s="32"/>
      <c r="BSM15" s="32"/>
      <c r="BSN15" s="32"/>
      <c r="BSO15" s="32"/>
      <c r="BSP15" s="32"/>
      <c r="BSQ15" s="32"/>
      <c r="BSR15" s="32"/>
      <c r="BSS15" s="32"/>
      <c r="BST15" s="32"/>
      <c r="BSU15" s="32"/>
      <c r="BSV15" s="32"/>
      <c r="BSW15" s="32"/>
      <c r="BSX15" s="32"/>
      <c r="BSY15" s="32"/>
      <c r="BSZ15" s="32"/>
      <c r="BTA15" s="32"/>
      <c r="BTB15" s="32"/>
      <c r="BTC15" s="32"/>
      <c r="BTD15" s="32"/>
      <c r="BTE15" s="32"/>
      <c r="BTF15" s="32"/>
      <c r="BTG15" s="32"/>
      <c r="BTH15" s="32"/>
      <c r="BTI15" s="32"/>
      <c r="BTJ15" s="32"/>
      <c r="BTK15" s="32"/>
      <c r="BTL15" s="32"/>
      <c r="BTM15" s="32"/>
      <c r="BTN15" s="32"/>
      <c r="BTO15" s="32"/>
      <c r="BTP15" s="32"/>
      <c r="BTQ15" s="32"/>
      <c r="BTR15" s="32"/>
      <c r="BTS15" s="32"/>
      <c r="BTT15" s="32"/>
      <c r="BTU15" s="32"/>
      <c r="BTV15" s="32"/>
      <c r="BTW15" s="32"/>
      <c r="BTX15" s="32"/>
      <c r="BTY15" s="32"/>
      <c r="BTZ15" s="32"/>
      <c r="BUA15" s="32"/>
      <c r="BUB15" s="32"/>
      <c r="BUC15" s="32"/>
      <c r="BUD15" s="32"/>
      <c r="BUE15" s="32"/>
      <c r="BUF15" s="32"/>
      <c r="BUG15" s="32"/>
      <c r="BUH15" s="32"/>
      <c r="BUI15" s="32"/>
      <c r="BUJ15" s="32"/>
      <c r="BUK15" s="32"/>
      <c r="BUL15" s="32"/>
      <c r="BUM15" s="32"/>
      <c r="BUN15" s="32"/>
      <c r="BUO15" s="32"/>
      <c r="BUP15" s="32"/>
      <c r="BUQ15" s="32"/>
      <c r="BUR15" s="32"/>
      <c r="BUS15" s="32"/>
      <c r="BUT15" s="32"/>
      <c r="BUU15" s="32"/>
      <c r="BUV15" s="32"/>
      <c r="BUW15" s="32"/>
      <c r="BUX15" s="32"/>
      <c r="BUY15" s="32"/>
      <c r="BUZ15" s="32"/>
      <c r="BVA15" s="32"/>
      <c r="BVB15" s="32"/>
      <c r="BVC15" s="32"/>
      <c r="BVD15" s="32"/>
      <c r="BVE15" s="32"/>
      <c r="BVF15" s="32"/>
      <c r="BVG15" s="32"/>
      <c r="BVH15" s="32"/>
      <c r="BVI15" s="32"/>
      <c r="BVJ15" s="32"/>
      <c r="BVK15" s="32"/>
      <c r="BVL15" s="32"/>
      <c r="BVM15" s="32"/>
      <c r="BVN15" s="32"/>
      <c r="BVO15" s="32"/>
      <c r="BVP15" s="32"/>
      <c r="BVQ15" s="32"/>
      <c r="BVR15" s="32"/>
      <c r="BVS15" s="32"/>
      <c r="BVT15" s="32"/>
      <c r="BVU15" s="32"/>
      <c r="BVV15" s="32"/>
      <c r="BVW15" s="32"/>
      <c r="BVX15" s="32"/>
      <c r="BVY15" s="32"/>
      <c r="BVZ15" s="32"/>
      <c r="BWA15" s="32"/>
      <c r="BWB15" s="32"/>
      <c r="BWC15" s="32"/>
      <c r="BWD15" s="32"/>
      <c r="BWE15" s="32"/>
      <c r="BWF15" s="32"/>
      <c r="BWG15" s="32"/>
      <c r="BWH15" s="32"/>
      <c r="BWI15" s="32"/>
      <c r="BWJ15" s="32"/>
      <c r="BWK15" s="32"/>
      <c r="BWL15" s="32"/>
      <c r="BWM15" s="32"/>
      <c r="BWN15" s="32"/>
      <c r="BWO15" s="32"/>
      <c r="BWP15" s="32"/>
      <c r="BWQ15" s="32"/>
      <c r="BWR15" s="32"/>
      <c r="BWS15" s="32"/>
      <c r="BWT15" s="32"/>
      <c r="BWU15" s="32"/>
      <c r="BWV15" s="32"/>
      <c r="BWW15" s="32"/>
      <c r="BWX15" s="32"/>
      <c r="BWY15" s="32"/>
      <c r="BWZ15" s="32"/>
      <c r="BXA15" s="32"/>
      <c r="BXB15" s="32"/>
      <c r="BXC15" s="32"/>
      <c r="BXD15" s="32"/>
      <c r="BXE15" s="32"/>
      <c r="BXF15" s="32"/>
      <c r="BXG15" s="32"/>
      <c r="BXH15" s="32"/>
      <c r="BXI15" s="32"/>
      <c r="BXJ15" s="32"/>
      <c r="BXK15" s="32"/>
      <c r="BXL15" s="32"/>
      <c r="BXM15" s="32"/>
      <c r="BXN15" s="32"/>
      <c r="BXO15" s="32"/>
      <c r="BXP15" s="32"/>
      <c r="BXQ15" s="32"/>
      <c r="BXR15" s="32"/>
      <c r="BXS15" s="32"/>
      <c r="BXT15" s="32"/>
      <c r="BXU15" s="32"/>
      <c r="BXV15" s="32"/>
      <c r="BXW15" s="32"/>
      <c r="BXX15" s="32"/>
      <c r="BXY15" s="32"/>
      <c r="BXZ15" s="32"/>
      <c r="BYA15" s="32"/>
      <c r="BYB15" s="32"/>
      <c r="BYC15" s="32"/>
      <c r="BYD15" s="32"/>
      <c r="BYE15" s="32"/>
      <c r="BYF15" s="32"/>
      <c r="BYG15" s="32"/>
      <c r="BYH15" s="32"/>
      <c r="BYI15" s="32"/>
      <c r="BYJ15" s="32"/>
      <c r="BYK15" s="32"/>
      <c r="BYL15" s="32"/>
      <c r="BYM15" s="32"/>
      <c r="BYN15" s="32"/>
      <c r="BYO15" s="32"/>
      <c r="BYP15" s="32"/>
      <c r="BYQ15" s="32"/>
      <c r="BYR15" s="32"/>
      <c r="BYS15" s="32"/>
      <c r="BYT15" s="32"/>
      <c r="BYU15" s="32"/>
      <c r="BYV15" s="32"/>
      <c r="BYW15" s="32"/>
      <c r="BYX15" s="32"/>
      <c r="BYY15" s="32"/>
      <c r="BYZ15" s="32"/>
      <c r="BZA15" s="32"/>
      <c r="BZB15" s="32"/>
      <c r="BZC15" s="32"/>
      <c r="BZD15" s="32"/>
      <c r="BZE15" s="32"/>
      <c r="BZF15" s="32"/>
      <c r="BZG15" s="32"/>
      <c r="BZH15" s="32"/>
      <c r="BZI15" s="32"/>
      <c r="BZJ15" s="32"/>
      <c r="BZK15" s="32"/>
      <c r="BZL15" s="32"/>
      <c r="BZM15" s="32"/>
      <c r="BZN15" s="32"/>
      <c r="BZO15" s="32"/>
      <c r="BZP15" s="32"/>
      <c r="BZQ15" s="32"/>
      <c r="BZR15" s="32"/>
      <c r="BZS15" s="32"/>
      <c r="BZT15" s="32"/>
      <c r="BZU15" s="32"/>
      <c r="BZV15" s="32"/>
      <c r="BZW15" s="32"/>
      <c r="BZX15" s="32"/>
      <c r="BZY15" s="32"/>
      <c r="BZZ15" s="32"/>
      <c r="CAA15" s="32"/>
      <c r="CAB15" s="32"/>
      <c r="CAC15" s="32"/>
      <c r="CAD15" s="32"/>
      <c r="CAE15" s="32"/>
      <c r="CAF15" s="32"/>
      <c r="CAG15" s="32"/>
      <c r="CAH15" s="32"/>
      <c r="CAI15" s="32"/>
      <c r="CAJ15" s="32"/>
      <c r="CAK15" s="32"/>
      <c r="CAL15" s="32"/>
      <c r="CAM15" s="32"/>
      <c r="CAN15" s="32"/>
      <c r="CAO15" s="32"/>
      <c r="CAP15" s="32"/>
      <c r="CAQ15" s="32"/>
      <c r="CAR15" s="32"/>
      <c r="CAS15" s="32"/>
      <c r="CAT15" s="32"/>
      <c r="CAU15" s="32"/>
      <c r="CAV15" s="32"/>
      <c r="CAW15" s="32"/>
      <c r="CAX15" s="32"/>
      <c r="CAY15" s="32"/>
      <c r="CAZ15" s="32"/>
      <c r="CBA15" s="32"/>
      <c r="CBB15" s="32"/>
      <c r="CBC15" s="32"/>
      <c r="CBD15" s="32"/>
      <c r="CBE15" s="32"/>
      <c r="CBF15" s="32"/>
      <c r="CBG15" s="32"/>
      <c r="CBH15" s="32"/>
      <c r="CBI15" s="32"/>
      <c r="CBJ15" s="32"/>
      <c r="CBK15" s="32"/>
      <c r="CBL15" s="32"/>
      <c r="CBM15" s="32"/>
      <c r="CBN15" s="32"/>
      <c r="CBO15" s="32"/>
      <c r="CBP15" s="32"/>
      <c r="CBQ15" s="32"/>
      <c r="CBR15" s="32"/>
      <c r="CBS15" s="32"/>
      <c r="CBT15" s="32"/>
      <c r="CBU15" s="32"/>
      <c r="CBV15" s="32"/>
      <c r="CBW15" s="32"/>
      <c r="CBX15" s="32"/>
      <c r="CBY15" s="32"/>
      <c r="CBZ15" s="32"/>
      <c r="CCA15" s="32"/>
      <c r="CCB15" s="32"/>
      <c r="CCC15" s="32"/>
      <c r="CCD15" s="32"/>
      <c r="CCE15" s="32"/>
      <c r="CCF15" s="32"/>
      <c r="CCG15" s="32"/>
      <c r="CCH15" s="32"/>
      <c r="CCI15" s="32"/>
      <c r="CCJ15" s="32"/>
      <c r="CCK15" s="32"/>
      <c r="CCL15" s="32"/>
      <c r="CCM15" s="32"/>
      <c r="CCN15" s="32"/>
      <c r="CCO15" s="32"/>
      <c r="CCP15" s="32"/>
      <c r="CCQ15" s="32"/>
      <c r="CCR15" s="32"/>
      <c r="CCS15" s="32"/>
      <c r="CCT15" s="32"/>
      <c r="CCU15" s="32"/>
      <c r="CCV15" s="32"/>
      <c r="CCW15" s="32"/>
      <c r="CCX15" s="32"/>
      <c r="CCY15" s="32"/>
      <c r="CCZ15" s="32"/>
      <c r="CDA15" s="32"/>
      <c r="CDB15" s="32"/>
      <c r="CDC15" s="32"/>
      <c r="CDD15" s="32"/>
      <c r="CDE15" s="32"/>
      <c r="CDF15" s="32"/>
      <c r="CDG15" s="32"/>
      <c r="CDH15" s="32"/>
      <c r="CDI15" s="32"/>
      <c r="CDJ15" s="32"/>
      <c r="CDK15" s="32"/>
      <c r="CDL15" s="32"/>
      <c r="CDM15" s="32"/>
      <c r="CDN15" s="32"/>
      <c r="CDO15" s="32"/>
      <c r="CDP15" s="32"/>
      <c r="CDQ15" s="32"/>
      <c r="CDR15" s="32"/>
      <c r="CDS15" s="32"/>
      <c r="CDT15" s="32"/>
      <c r="CDU15" s="32"/>
      <c r="CDV15" s="32"/>
      <c r="CDW15" s="32"/>
      <c r="CDX15" s="32"/>
      <c r="CDY15" s="32"/>
      <c r="CDZ15" s="32"/>
      <c r="CEA15" s="32"/>
      <c r="CEB15" s="32"/>
      <c r="CEC15" s="32"/>
      <c r="CED15" s="32"/>
      <c r="CEE15" s="32"/>
      <c r="CEF15" s="32"/>
      <c r="CEG15" s="32"/>
      <c r="CEH15" s="32"/>
      <c r="CEI15" s="32"/>
      <c r="CEJ15" s="32"/>
      <c r="CEK15" s="32"/>
      <c r="CEL15" s="32"/>
      <c r="CEM15" s="32"/>
      <c r="CEN15" s="32"/>
      <c r="CEO15" s="32"/>
      <c r="CEP15" s="32"/>
      <c r="CEQ15" s="32"/>
      <c r="CER15" s="32"/>
      <c r="CES15" s="32"/>
      <c r="CET15" s="32"/>
      <c r="CEU15" s="32"/>
      <c r="CEV15" s="32"/>
      <c r="CEW15" s="32"/>
      <c r="CEX15" s="32"/>
      <c r="CEY15" s="32"/>
      <c r="CEZ15" s="32"/>
      <c r="CFA15" s="32"/>
      <c r="CFB15" s="32"/>
      <c r="CFC15" s="32"/>
      <c r="CFD15" s="32"/>
      <c r="CFE15" s="32"/>
      <c r="CFF15" s="32"/>
      <c r="CFG15" s="32"/>
      <c r="CFH15" s="32"/>
      <c r="CFI15" s="32"/>
      <c r="CFJ15" s="32"/>
      <c r="CFK15" s="32"/>
      <c r="CFL15" s="32"/>
      <c r="CFM15" s="32"/>
      <c r="CFN15" s="32"/>
      <c r="CFO15" s="32"/>
      <c r="CFP15" s="32"/>
      <c r="CFQ15" s="32"/>
      <c r="CFR15" s="32"/>
      <c r="CFS15" s="32"/>
      <c r="CFT15" s="32"/>
      <c r="CFU15" s="32"/>
      <c r="CFV15" s="32"/>
      <c r="CFW15" s="32"/>
      <c r="CFX15" s="32"/>
      <c r="CFY15" s="32"/>
      <c r="CFZ15" s="32"/>
      <c r="CGA15" s="32"/>
      <c r="CGB15" s="32"/>
      <c r="CGC15" s="32"/>
      <c r="CGD15" s="32"/>
      <c r="CGE15" s="32"/>
      <c r="CGF15" s="32"/>
      <c r="CGG15" s="32"/>
      <c r="CGH15" s="32"/>
      <c r="CGI15" s="32"/>
      <c r="CGJ15" s="32"/>
      <c r="CGK15" s="32"/>
      <c r="CGL15" s="32"/>
      <c r="CGM15" s="32"/>
      <c r="CGN15" s="32"/>
      <c r="CGO15" s="32"/>
      <c r="CGP15" s="32"/>
      <c r="CGQ15" s="32"/>
      <c r="CGR15" s="32"/>
      <c r="CGS15" s="32"/>
      <c r="CGT15" s="32"/>
      <c r="CGU15" s="32"/>
      <c r="CGV15" s="32"/>
      <c r="CGW15" s="32"/>
      <c r="CGX15" s="32"/>
      <c r="CGY15" s="32"/>
      <c r="CGZ15" s="32"/>
      <c r="CHA15" s="32"/>
      <c r="CHB15" s="32"/>
      <c r="CHC15" s="32"/>
      <c r="CHD15" s="32"/>
      <c r="CHE15" s="32"/>
      <c r="CHF15" s="32"/>
      <c r="CHG15" s="32"/>
      <c r="CHH15" s="32"/>
      <c r="CHI15" s="32"/>
      <c r="CHJ15" s="32"/>
      <c r="CHK15" s="32"/>
      <c r="CHL15" s="32"/>
      <c r="CHM15" s="32"/>
      <c r="CHN15" s="32"/>
      <c r="CHO15" s="32"/>
      <c r="CHP15" s="32"/>
      <c r="CHQ15" s="32"/>
      <c r="CHR15" s="32"/>
      <c r="CHS15" s="32"/>
      <c r="CHT15" s="32"/>
      <c r="CHU15" s="32"/>
      <c r="CHV15" s="32"/>
      <c r="CHW15" s="32"/>
      <c r="CHX15" s="32"/>
      <c r="CHY15" s="32"/>
      <c r="CHZ15" s="32"/>
      <c r="CIA15" s="32"/>
      <c r="CIB15" s="32"/>
      <c r="CIC15" s="32"/>
      <c r="CID15" s="32"/>
      <c r="CIE15" s="32"/>
      <c r="CIF15" s="32"/>
      <c r="CIG15" s="32"/>
      <c r="CIH15" s="32"/>
      <c r="CII15" s="32"/>
      <c r="CIJ15" s="32"/>
      <c r="CIK15" s="32"/>
      <c r="CIL15" s="32"/>
      <c r="CIM15" s="32"/>
      <c r="CIN15" s="32"/>
      <c r="CIO15" s="32"/>
      <c r="CIP15" s="32"/>
      <c r="CIQ15" s="32"/>
      <c r="CIR15" s="32"/>
      <c r="CIS15" s="32"/>
      <c r="CIT15" s="32"/>
      <c r="CIU15" s="32"/>
      <c r="CIV15" s="32"/>
      <c r="CIW15" s="32"/>
      <c r="CIX15" s="32"/>
      <c r="CIY15" s="32"/>
      <c r="CIZ15" s="32"/>
      <c r="CJA15" s="32"/>
      <c r="CJB15" s="32"/>
      <c r="CJC15" s="32"/>
      <c r="CJD15" s="32"/>
      <c r="CJE15" s="32"/>
      <c r="CJF15" s="32"/>
      <c r="CJG15" s="32"/>
      <c r="CJH15" s="32"/>
      <c r="CJI15" s="32"/>
      <c r="CJJ15" s="32"/>
      <c r="CJK15" s="32"/>
      <c r="CJL15" s="32"/>
      <c r="CJM15" s="32"/>
      <c r="CJN15" s="32"/>
      <c r="CJO15" s="32"/>
      <c r="CJP15" s="32"/>
      <c r="CJQ15" s="32"/>
      <c r="CJR15" s="32"/>
      <c r="CJS15" s="32"/>
      <c r="CJT15" s="32"/>
      <c r="CJU15" s="32"/>
      <c r="CJV15" s="32"/>
      <c r="CJW15" s="32"/>
      <c r="CJX15" s="32"/>
      <c r="CJY15" s="32"/>
      <c r="CJZ15" s="32"/>
      <c r="CKA15" s="32"/>
      <c r="CKB15" s="32"/>
      <c r="CKC15" s="32"/>
      <c r="CKD15" s="32"/>
      <c r="CKE15" s="32"/>
      <c r="CKF15" s="32"/>
      <c r="CKG15" s="32"/>
      <c r="CKH15" s="32"/>
      <c r="CKI15" s="32"/>
      <c r="CKJ15" s="32"/>
      <c r="CKK15" s="32"/>
      <c r="CKL15" s="32"/>
      <c r="CKM15" s="32"/>
      <c r="CKN15" s="32"/>
      <c r="CKO15" s="32"/>
      <c r="CKP15" s="32"/>
      <c r="CKQ15" s="32"/>
      <c r="CKR15" s="32"/>
      <c r="CKS15" s="32"/>
      <c r="CKT15" s="32"/>
      <c r="CKU15" s="32"/>
      <c r="CKV15" s="32"/>
      <c r="CKW15" s="32"/>
      <c r="CKX15" s="32"/>
      <c r="CKY15" s="32"/>
      <c r="CKZ15" s="32"/>
      <c r="CLA15" s="32"/>
      <c r="CLB15" s="32"/>
      <c r="CLC15" s="32"/>
      <c r="CLD15" s="32"/>
      <c r="CLE15" s="32"/>
      <c r="CLF15" s="32"/>
      <c r="CLG15" s="32"/>
      <c r="CLH15" s="32"/>
      <c r="CLI15" s="32"/>
      <c r="CLJ15" s="32"/>
      <c r="CLK15" s="32"/>
      <c r="CLL15" s="32"/>
      <c r="CLM15" s="32"/>
      <c r="CLN15" s="32"/>
      <c r="CLO15" s="32"/>
      <c r="CLP15" s="32"/>
      <c r="CLQ15" s="32"/>
      <c r="CLR15" s="32"/>
      <c r="CLS15" s="32"/>
      <c r="CLT15" s="32"/>
      <c r="CLU15" s="32"/>
      <c r="CLV15" s="32"/>
      <c r="CLW15" s="32"/>
      <c r="CLX15" s="32"/>
      <c r="CLY15" s="32"/>
      <c r="CLZ15" s="32"/>
      <c r="CMA15" s="32"/>
      <c r="CMB15" s="32"/>
      <c r="CMC15" s="32"/>
      <c r="CMD15" s="32"/>
      <c r="CME15" s="32"/>
      <c r="CMF15" s="32"/>
      <c r="CMG15" s="32"/>
      <c r="CMH15" s="32"/>
      <c r="CMI15" s="32"/>
      <c r="CMJ15" s="32"/>
      <c r="CMK15" s="32"/>
      <c r="CML15" s="32"/>
      <c r="CMM15" s="32"/>
      <c r="CMN15" s="32"/>
      <c r="CMO15" s="32"/>
      <c r="CMP15" s="32"/>
      <c r="CMQ15" s="32"/>
      <c r="CMR15" s="32"/>
      <c r="CMS15" s="32"/>
      <c r="CMT15" s="32"/>
      <c r="CMU15" s="32"/>
      <c r="CMV15" s="32"/>
      <c r="CMW15" s="32"/>
      <c r="CMX15" s="32"/>
      <c r="CMY15" s="32"/>
      <c r="CMZ15" s="32"/>
      <c r="CNA15" s="32"/>
      <c r="CNB15" s="32"/>
      <c r="CNC15" s="32"/>
      <c r="CND15" s="32"/>
      <c r="CNE15" s="32"/>
      <c r="CNF15" s="32"/>
      <c r="CNG15" s="32"/>
      <c r="CNH15" s="32"/>
      <c r="CNI15" s="32"/>
      <c r="CNJ15" s="32"/>
      <c r="CNK15" s="32"/>
      <c r="CNL15" s="32"/>
      <c r="CNM15" s="32"/>
      <c r="CNN15" s="32"/>
      <c r="CNO15" s="32"/>
      <c r="CNP15" s="32"/>
      <c r="CNQ15" s="32"/>
      <c r="CNR15" s="32"/>
      <c r="CNS15" s="32"/>
      <c r="CNT15" s="32"/>
      <c r="CNU15" s="32"/>
      <c r="CNV15" s="32"/>
      <c r="CNW15" s="32"/>
      <c r="CNX15" s="32"/>
      <c r="CNY15" s="32"/>
      <c r="CNZ15" s="32"/>
      <c r="COA15" s="32"/>
      <c r="COB15" s="32"/>
      <c r="COC15" s="32"/>
      <c r="COD15" s="32"/>
      <c r="COE15" s="32"/>
      <c r="COF15" s="32"/>
      <c r="COG15" s="32"/>
      <c r="COH15" s="32"/>
      <c r="COI15" s="32"/>
      <c r="COJ15" s="32"/>
      <c r="COK15" s="32"/>
      <c r="COL15" s="32"/>
      <c r="COM15" s="32"/>
      <c r="CON15" s="32"/>
      <c r="COO15" s="32"/>
      <c r="COP15" s="32"/>
      <c r="COQ15" s="32"/>
      <c r="COR15" s="32"/>
      <c r="COS15" s="32"/>
      <c r="COT15" s="32"/>
      <c r="COU15" s="32"/>
      <c r="COV15" s="32"/>
      <c r="COW15" s="32"/>
      <c r="COX15" s="32"/>
      <c r="COY15" s="32"/>
      <c r="COZ15" s="32"/>
      <c r="CPA15" s="32"/>
      <c r="CPB15" s="32"/>
      <c r="CPC15" s="32"/>
      <c r="CPD15" s="32"/>
      <c r="CPE15" s="32"/>
      <c r="CPF15" s="32"/>
      <c r="CPG15" s="32"/>
      <c r="CPH15" s="32"/>
      <c r="CPI15" s="32"/>
      <c r="CPJ15" s="32"/>
      <c r="CPK15" s="32"/>
      <c r="CPL15" s="32"/>
      <c r="CPM15" s="32"/>
      <c r="CPN15" s="32"/>
      <c r="CPO15" s="32"/>
      <c r="CPP15" s="32"/>
      <c r="CPQ15" s="32"/>
      <c r="CPR15" s="32"/>
      <c r="CPS15" s="32"/>
      <c r="CPT15" s="32"/>
      <c r="CPU15" s="32"/>
      <c r="CPV15" s="32"/>
      <c r="CPW15" s="32"/>
      <c r="CPX15" s="32"/>
      <c r="CPY15" s="32"/>
      <c r="CPZ15" s="32"/>
      <c r="CQA15" s="32"/>
      <c r="CQB15" s="32"/>
      <c r="CQC15" s="32"/>
      <c r="CQD15" s="32"/>
      <c r="CQE15" s="32"/>
      <c r="CQF15" s="32"/>
      <c r="CQG15" s="32"/>
      <c r="CQH15" s="32"/>
      <c r="CQI15" s="32"/>
      <c r="CQJ15" s="32"/>
      <c r="CQK15" s="32"/>
      <c r="CQL15" s="32"/>
      <c r="CQM15" s="32"/>
      <c r="CQN15" s="32"/>
      <c r="CQO15" s="32"/>
      <c r="CQP15" s="32"/>
      <c r="CQQ15" s="32"/>
      <c r="CQR15" s="32"/>
      <c r="CQS15" s="32"/>
      <c r="CQT15" s="32"/>
      <c r="CQU15" s="32"/>
      <c r="CQV15" s="32"/>
      <c r="CQW15" s="32"/>
      <c r="CQX15" s="32"/>
      <c r="CQY15" s="32"/>
      <c r="CQZ15" s="32"/>
      <c r="CRA15" s="32"/>
      <c r="CRB15" s="32"/>
      <c r="CRC15" s="32"/>
      <c r="CRD15" s="32"/>
      <c r="CRE15" s="32"/>
      <c r="CRF15" s="32"/>
      <c r="CRG15" s="32"/>
      <c r="CRH15" s="32"/>
      <c r="CRI15" s="32"/>
      <c r="CRJ15" s="32"/>
      <c r="CRK15" s="32"/>
      <c r="CRL15" s="32"/>
      <c r="CRM15" s="32"/>
      <c r="CRN15" s="32"/>
      <c r="CRO15" s="32"/>
      <c r="CRP15" s="32"/>
      <c r="CRQ15" s="32"/>
      <c r="CRR15" s="32"/>
      <c r="CRS15" s="32"/>
      <c r="CRT15" s="32"/>
      <c r="CRU15" s="32"/>
      <c r="CRV15" s="32"/>
      <c r="CRW15" s="32"/>
      <c r="CRX15" s="32"/>
      <c r="CRY15" s="32"/>
      <c r="CRZ15" s="32"/>
      <c r="CSA15" s="32"/>
      <c r="CSB15" s="32"/>
      <c r="CSC15" s="32"/>
      <c r="CSD15" s="32"/>
      <c r="CSE15" s="32"/>
      <c r="CSF15" s="32"/>
      <c r="CSG15" s="32"/>
      <c r="CSH15" s="32"/>
      <c r="CSI15" s="32"/>
      <c r="CSJ15" s="32"/>
      <c r="CSK15" s="32"/>
      <c r="CSL15" s="32"/>
      <c r="CSM15" s="32"/>
      <c r="CSN15" s="32"/>
      <c r="CSO15" s="32"/>
      <c r="CSP15" s="32"/>
      <c r="CSQ15" s="32"/>
      <c r="CSR15" s="32"/>
      <c r="CSS15" s="32"/>
      <c r="CST15" s="32"/>
      <c r="CSU15" s="32"/>
      <c r="CSV15" s="32"/>
      <c r="CSW15" s="32"/>
      <c r="CSX15" s="32"/>
      <c r="CSY15" s="32"/>
      <c r="CSZ15" s="32"/>
      <c r="CTA15" s="32"/>
      <c r="CTB15" s="32"/>
      <c r="CTC15" s="32"/>
      <c r="CTD15" s="32"/>
      <c r="CTE15" s="32"/>
      <c r="CTF15" s="32"/>
      <c r="CTG15" s="32"/>
      <c r="CTH15" s="32"/>
      <c r="CTI15" s="32"/>
      <c r="CTJ15" s="32"/>
      <c r="CTK15" s="32"/>
      <c r="CTL15" s="32"/>
      <c r="CTM15" s="32"/>
      <c r="CTN15" s="32"/>
      <c r="CTO15" s="32"/>
      <c r="CTP15" s="32"/>
      <c r="CTQ15" s="32"/>
      <c r="CTR15" s="32"/>
      <c r="CTS15" s="32"/>
      <c r="CTT15" s="32"/>
      <c r="CTU15" s="32"/>
      <c r="CTV15" s="32"/>
      <c r="CTW15" s="32"/>
      <c r="CTX15" s="32"/>
      <c r="CTY15" s="32"/>
      <c r="CTZ15" s="32"/>
      <c r="CUA15" s="32"/>
      <c r="CUB15" s="32"/>
      <c r="CUC15" s="32"/>
      <c r="CUD15" s="32"/>
      <c r="CUE15" s="32"/>
      <c r="CUF15" s="32"/>
      <c r="CUG15" s="32"/>
      <c r="CUH15" s="32"/>
      <c r="CUI15" s="32"/>
      <c r="CUJ15" s="32"/>
      <c r="CUK15" s="32"/>
      <c r="CUL15" s="32"/>
      <c r="CUM15" s="32"/>
      <c r="CUN15" s="32"/>
      <c r="CUO15" s="32"/>
      <c r="CUP15" s="32"/>
      <c r="CUQ15" s="32"/>
      <c r="CUR15" s="32"/>
      <c r="CUS15" s="32"/>
      <c r="CUT15" s="32"/>
      <c r="CUU15" s="32"/>
      <c r="CUV15" s="32"/>
      <c r="CUW15" s="32"/>
      <c r="CUX15" s="32"/>
      <c r="CUY15" s="32"/>
      <c r="CUZ15" s="32"/>
      <c r="CVA15" s="32"/>
      <c r="CVB15" s="32"/>
      <c r="CVC15" s="32"/>
      <c r="CVD15" s="32"/>
      <c r="CVE15" s="32"/>
      <c r="CVF15" s="32"/>
      <c r="CVG15" s="32"/>
      <c r="CVH15" s="32"/>
      <c r="CVI15" s="32"/>
      <c r="CVJ15" s="32"/>
      <c r="CVK15" s="32"/>
      <c r="CVL15" s="32"/>
      <c r="CVM15" s="32"/>
      <c r="CVN15" s="32"/>
      <c r="CVO15" s="32"/>
      <c r="CVP15" s="32"/>
      <c r="CVQ15" s="32"/>
      <c r="CVR15" s="32"/>
      <c r="CVS15" s="32"/>
      <c r="CVT15" s="32"/>
      <c r="CVU15" s="32"/>
      <c r="CVV15" s="32"/>
      <c r="CVW15" s="32"/>
      <c r="CVX15" s="32"/>
      <c r="CVY15" s="32"/>
      <c r="CVZ15" s="32"/>
      <c r="CWA15" s="32"/>
      <c r="CWB15" s="32"/>
      <c r="CWC15" s="32"/>
      <c r="CWD15" s="32"/>
      <c r="CWE15" s="32"/>
      <c r="CWF15" s="32"/>
      <c r="CWG15" s="32"/>
      <c r="CWH15" s="32"/>
      <c r="CWI15" s="32"/>
      <c r="CWJ15" s="32"/>
      <c r="CWK15" s="32"/>
      <c r="CWL15" s="32"/>
      <c r="CWM15" s="32"/>
      <c r="CWN15" s="32"/>
      <c r="CWO15" s="32"/>
      <c r="CWP15" s="32"/>
      <c r="CWQ15" s="32"/>
      <c r="CWR15" s="32"/>
      <c r="CWS15" s="32"/>
      <c r="CWT15" s="32"/>
      <c r="CWU15" s="32"/>
      <c r="CWV15" s="32"/>
      <c r="CWW15" s="32"/>
      <c r="CWX15" s="32"/>
      <c r="CWY15" s="32"/>
      <c r="CWZ15" s="32"/>
      <c r="CXA15" s="32"/>
      <c r="CXB15" s="32"/>
      <c r="CXC15" s="32"/>
      <c r="CXD15" s="32"/>
      <c r="CXE15" s="32"/>
      <c r="CXF15" s="32"/>
      <c r="CXG15" s="32"/>
      <c r="CXH15" s="32"/>
      <c r="CXI15" s="32"/>
      <c r="CXJ15" s="32"/>
      <c r="CXK15" s="32"/>
      <c r="CXL15" s="32"/>
      <c r="CXM15" s="32"/>
      <c r="CXN15" s="32"/>
      <c r="CXO15" s="32"/>
      <c r="CXP15" s="32"/>
      <c r="CXQ15" s="32"/>
      <c r="CXR15" s="32"/>
      <c r="CXS15" s="32"/>
      <c r="CXT15" s="32"/>
      <c r="CXU15" s="32"/>
      <c r="CXV15" s="32"/>
      <c r="CXW15" s="32"/>
      <c r="CXX15" s="32"/>
      <c r="CXY15" s="32"/>
      <c r="CXZ15" s="32"/>
      <c r="CYA15" s="32"/>
      <c r="CYB15" s="32"/>
      <c r="CYC15" s="32"/>
      <c r="CYD15" s="32"/>
      <c r="CYE15" s="32"/>
      <c r="CYF15" s="32"/>
      <c r="CYG15" s="32"/>
      <c r="CYH15" s="32"/>
      <c r="CYI15" s="32"/>
      <c r="CYJ15" s="32"/>
      <c r="CYK15" s="32"/>
      <c r="CYL15" s="32"/>
      <c r="CYM15" s="32"/>
      <c r="CYN15" s="32"/>
      <c r="CYO15" s="32"/>
      <c r="CYP15" s="32"/>
      <c r="CYQ15" s="32"/>
      <c r="CYR15" s="32"/>
      <c r="CYS15" s="32"/>
      <c r="CYT15" s="32"/>
      <c r="CYU15" s="32"/>
      <c r="CYV15" s="32"/>
      <c r="CYW15" s="32"/>
      <c r="CYX15" s="32"/>
      <c r="CYY15" s="32"/>
      <c r="CYZ15" s="32"/>
      <c r="CZA15" s="32"/>
      <c r="CZB15" s="32"/>
      <c r="CZC15" s="32"/>
      <c r="CZD15" s="32"/>
      <c r="CZE15" s="32"/>
      <c r="CZF15" s="32"/>
      <c r="CZG15" s="32"/>
      <c r="CZH15" s="32"/>
      <c r="CZI15" s="32"/>
      <c r="CZJ15" s="32"/>
      <c r="CZK15" s="32"/>
      <c r="CZL15" s="32"/>
      <c r="CZM15" s="32"/>
      <c r="CZN15" s="32"/>
      <c r="CZO15" s="32"/>
      <c r="CZP15" s="32"/>
      <c r="CZQ15" s="32"/>
      <c r="CZR15" s="32"/>
      <c r="CZS15" s="32"/>
      <c r="CZT15" s="32"/>
      <c r="CZU15" s="32"/>
      <c r="CZV15" s="32"/>
      <c r="CZW15" s="32"/>
      <c r="CZX15" s="32"/>
      <c r="CZY15" s="32"/>
      <c r="CZZ15" s="32"/>
      <c r="DAA15" s="32"/>
      <c r="DAB15" s="32"/>
      <c r="DAC15" s="32"/>
      <c r="DAD15" s="32"/>
      <c r="DAE15" s="32"/>
      <c r="DAF15" s="32"/>
      <c r="DAG15" s="32"/>
      <c r="DAH15" s="32"/>
      <c r="DAI15" s="32"/>
      <c r="DAJ15" s="32"/>
      <c r="DAK15" s="32"/>
      <c r="DAL15" s="32"/>
      <c r="DAM15" s="32"/>
      <c r="DAN15" s="32"/>
      <c r="DAO15" s="32"/>
      <c r="DAP15" s="32"/>
      <c r="DAQ15" s="32"/>
      <c r="DAR15" s="32"/>
      <c r="DAS15" s="32"/>
      <c r="DAT15" s="32"/>
      <c r="DAU15" s="32"/>
      <c r="DAV15" s="32"/>
      <c r="DAW15" s="32"/>
      <c r="DAX15" s="32"/>
      <c r="DAY15" s="32"/>
      <c r="DAZ15" s="32"/>
      <c r="DBA15" s="32"/>
      <c r="DBB15" s="32"/>
      <c r="DBC15" s="32"/>
      <c r="DBD15" s="32"/>
      <c r="DBE15" s="32"/>
      <c r="DBF15" s="32"/>
      <c r="DBG15" s="32"/>
      <c r="DBH15" s="32"/>
      <c r="DBI15" s="32"/>
      <c r="DBJ15" s="32"/>
      <c r="DBK15" s="32"/>
      <c r="DBL15" s="32"/>
      <c r="DBM15" s="32"/>
      <c r="DBN15" s="32"/>
      <c r="DBO15" s="32"/>
      <c r="DBP15" s="32"/>
      <c r="DBQ15" s="32"/>
      <c r="DBR15" s="32"/>
      <c r="DBS15" s="32"/>
      <c r="DBT15" s="32"/>
      <c r="DBU15" s="32"/>
      <c r="DBV15" s="32"/>
      <c r="DBW15" s="32"/>
      <c r="DBX15" s="32"/>
      <c r="DBY15" s="32"/>
      <c r="DBZ15" s="32"/>
      <c r="DCA15" s="32"/>
      <c r="DCB15" s="32"/>
      <c r="DCC15" s="32"/>
      <c r="DCD15" s="32"/>
      <c r="DCE15" s="32"/>
      <c r="DCF15" s="32"/>
      <c r="DCG15" s="32"/>
      <c r="DCH15" s="32"/>
      <c r="DCI15" s="32"/>
      <c r="DCJ15" s="32"/>
      <c r="DCK15" s="32"/>
      <c r="DCL15" s="32"/>
      <c r="DCM15" s="32"/>
      <c r="DCN15" s="32"/>
      <c r="DCO15" s="32"/>
      <c r="DCP15" s="32"/>
      <c r="DCQ15" s="32"/>
      <c r="DCR15" s="32"/>
      <c r="DCS15" s="32"/>
      <c r="DCT15" s="32"/>
      <c r="DCU15" s="32"/>
      <c r="DCV15" s="32"/>
      <c r="DCW15" s="32"/>
      <c r="DCX15" s="32"/>
      <c r="DCY15" s="32"/>
      <c r="DCZ15" s="32"/>
      <c r="DDA15" s="32"/>
      <c r="DDB15" s="32"/>
      <c r="DDC15" s="32"/>
      <c r="DDD15" s="32"/>
      <c r="DDE15" s="32"/>
      <c r="DDF15" s="32"/>
      <c r="DDG15" s="32"/>
      <c r="DDH15" s="32"/>
      <c r="DDI15" s="32"/>
      <c r="DDJ15" s="32"/>
      <c r="DDK15" s="32"/>
      <c r="DDL15" s="32"/>
      <c r="DDM15" s="32"/>
      <c r="DDN15" s="32"/>
      <c r="DDO15" s="32"/>
      <c r="DDP15" s="32"/>
      <c r="DDQ15" s="32"/>
      <c r="DDR15" s="32"/>
      <c r="DDS15" s="32"/>
      <c r="DDT15" s="32"/>
      <c r="DDU15" s="32"/>
      <c r="DDV15" s="32"/>
      <c r="DDW15" s="32"/>
      <c r="DDX15" s="32"/>
      <c r="DDY15" s="32"/>
      <c r="DDZ15" s="32"/>
      <c r="DEA15" s="32"/>
      <c r="DEB15" s="32"/>
      <c r="DEC15" s="32"/>
      <c r="DED15" s="32"/>
      <c r="DEE15" s="32"/>
      <c r="DEF15" s="32"/>
      <c r="DEG15" s="32"/>
      <c r="DEH15" s="32"/>
      <c r="DEI15" s="32"/>
      <c r="DEJ15" s="32"/>
      <c r="DEK15" s="32"/>
      <c r="DEL15" s="32"/>
      <c r="DEM15" s="32"/>
      <c r="DEN15" s="32"/>
      <c r="DEO15" s="32"/>
      <c r="DEP15" s="32"/>
      <c r="DEQ15" s="32"/>
      <c r="DER15" s="32"/>
      <c r="DES15" s="32"/>
      <c r="DET15" s="32"/>
      <c r="DEU15" s="32"/>
      <c r="DEV15" s="32"/>
      <c r="DEW15" s="32"/>
      <c r="DEX15" s="32"/>
      <c r="DEY15" s="32"/>
      <c r="DEZ15" s="32"/>
      <c r="DFA15" s="32"/>
      <c r="DFB15" s="32"/>
      <c r="DFC15" s="32"/>
      <c r="DFD15" s="32"/>
      <c r="DFE15" s="32"/>
      <c r="DFF15" s="32"/>
      <c r="DFG15" s="32"/>
      <c r="DFH15" s="32"/>
      <c r="DFI15" s="32"/>
      <c r="DFJ15" s="32"/>
      <c r="DFK15" s="32"/>
      <c r="DFL15" s="32"/>
      <c r="DFM15" s="32"/>
      <c r="DFN15" s="32"/>
      <c r="DFO15" s="32"/>
      <c r="DFP15" s="32"/>
      <c r="DFQ15" s="32"/>
      <c r="DFR15" s="32"/>
      <c r="DFS15" s="32"/>
      <c r="DFT15" s="32"/>
      <c r="DFU15" s="32"/>
      <c r="DFV15" s="32"/>
      <c r="DFW15" s="32"/>
      <c r="DFX15" s="32"/>
      <c r="DFY15" s="32"/>
      <c r="DFZ15" s="32"/>
      <c r="DGA15" s="32"/>
      <c r="DGB15" s="32"/>
      <c r="DGC15" s="32"/>
      <c r="DGD15" s="32"/>
      <c r="DGE15" s="32"/>
      <c r="DGF15" s="32"/>
      <c r="DGG15" s="32"/>
      <c r="DGH15" s="32"/>
      <c r="DGI15" s="32"/>
      <c r="DGJ15" s="32"/>
      <c r="DGK15" s="32"/>
      <c r="DGL15" s="32"/>
      <c r="DGM15" s="32"/>
      <c r="DGN15" s="32"/>
      <c r="DGO15" s="32"/>
      <c r="DGP15" s="32"/>
      <c r="DGQ15" s="32"/>
      <c r="DGR15" s="32"/>
      <c r="DGS15" s="32"/>
      <c r="DGT15" s="32"/>
      <c r="DGU15" s="32"/>
      <c r="DGV15" s="32"/>
      <c r="DGW15" s="32"/>
      <c r="DGX15" s="32"/>
      <c r="DGY15" s="32"/>
      <c r="DGZ15" s="32"/>
      <c r="DHA15" s="32"/>
      <c r="DHB15" s="32"/>
      <c r="DHC15" s="32"/>
      <c r="DHD15" s="32"/>
      <c r="DHE15" s="32"/>
      <c r="DHF15" s="32"/>
      <c r="DHG15" s="32"/>
      <c r="DHH15" s="32"/>
      <c r="DHI15" s="32"/>
      <c r="DHJ15" s="32"/>
      <c r="DHK15" s="32"/>
      <c r="DHL15" s="32"/>
      <c r="DHM15" s="32"/>
      <c r="DHN15" s="32"/>
      <c r="DHO15" s="32"/>
      <c r="DHP15" s="32"/>
      <c r="DHQ15" s="32"/>
      <c r="DHR15" s="32"/>
      <c r="DHS15" s="32"/>
      <c r="DHT15" s="32"/>
      <c r="DHU15" s="32"/>
      <c r="DHV15" s="32"/>
      <c r="DHW15" s="32"/>
      <c r="DHX15" s="32"/>
      <c r="DHY15" s="32"/>
      <c r="DHZ15" s="32"/>
      <c r="DIA15" s="32"/>
      <c r="DIB15" s="32"/>
      <c r="DIC15" s="32"/>
      <c r="DID15" s="32"/>
      <c r="DIE15" s="32"/>
      <c r="DIF15" s="32"/>
      <c r="DIG15" s="32"/>
      <c r="DIH15" s="32"/>
      <c r="DII15" s="32"/>
      <c r="DIJ15" s="32"/>
      <c r="DIK15" s="32"/>
      <c r="DIL15" s="32"/>
      <c r="DIM15" s="32"/>
      <c r="DIN15" s="32"/>
      <c r="DIO15" s="32"/>
      <c r="DIP15" s="32"/>
      <c r="DIQ15" s="32"/>
      <c r="DIR15" s="32"/>
      <c r="DIS15" s="32"/>
      <c r="DIT15" s="32"/>
      <c r="DIU15" s="32"/>
      <c r="DIV15" s="32"/>
      <c r="DIW15" s="32"/>
      <c r="DIX15" s="32"/>
      <c r="DIY15" s="32"/>
      <c r="DIZ15" s="32"/>
      <c r="DJA15" s="32"/>
      <c r="DJB15" s="32"/>
      <c r="DJC15" s="32"/>
      <c r="DJD15" s="32"/>
      <c r="DJE15" s="32"/>
      <c r="DJF15" s="32"/>
      <c r="DJG15" s="32"/>
      <c r="DJH15" s="32"/>
      <c r="DJI15" s="32"/>
      <c r="DJJ15" s="32"/>
      <c r="DJK15" s="32"/>
      <c r="DJL15" s="32"/>
      <c r="DJM15" s="32"/>
      <c r="DJN15" s="32"/>
      <c r="DJO15" s="32"/>
      <c r="DJP15" s="32"/>
      <c r="DJQ15" s="32"/>
      <c r="DJR15" s="32"/>
      <c r="DJS15" s="32"/>
      <c r="DJT15" s="32"/>
      <c r="DJU15" s="32"/>
      <c r="DJV15" s="32"/>
      <c r="DJW15" s="32"/>
      <c r="DJX15" s="32"/>
      <c r="DJY15" s="32"/>
      <c r="DJZ15" s="32"/>
      <c r="DKA15" s="32"/>
      <c r="DKB15" s="32"/>
      <c r="DKC15" s="32"/>
      <c r="DKD15" s="32"/>
      <c r="DKE15" s="32"/>
      <c r="DKF15" s="32"/>
      <c r="DKG15" s="32"/>
      <c r="DKH15" s="32"/>
      <c r="DKI15" s="32"/>
      <c r="DKJ15" s="32"/>
      <c r="DKK15" s="32"/>
      <c r="DKL15" s="32"/>
      <c r="DKM15" s="32"/>
      <c r="DKN15" s="32"/>
      <c r="DKO15" s="32"/>
      <c r="DKP15" s="32"/>
      <c r="DKQ15" s="32"/>
      <c r="DKR15" s="32"/>
      <c r="DKS15" s="32"/>
      <c r="DKT15" s="32"/>
      <c r="DKU15" s="32"/>
      <c r="DKV15" s="32"/>
      <c r="DKW15" s="32"/>
      <c r="DKX15" s="32"/>
      <c r="DKY15" s="32"/>
      <c r="DKZ15" s="32"/>
      <c r="DLA15" s="32"/>
      <c r="DLB15" s="32"/>
      <c r="DLC15" s="32"/>
      <c r="DLD15" s="32"/>
      <c r="DLE15" s="32"/>
      <c r="DLF15" s="32"/>
      <c r="DLG15" s="32"/>
      <c r="DLH15" s="32"/>
      <c r="DLI15" s="32"/>
      <c r="DLJ15" s="32"/>
      <c r="DLK15" s="32"/>
      <c r="DLL15" s="32"/>
      <c r="DLM15" s="32"/>
      <c r="DLN15" s="32"/>
      <c r="DLO15" s="32"/>
      <c r="DLP15" s="32"/>
      <c r="DLQ15" s="32"/>
      <c r="DLR15" s="32"/>
      <c r="DLS15" s="32"/>
      <c r="DLT15" s="32"/>
      <c r="DLU15" s="32"/>
      <c r="DLV15" s="32"/>
      <c r="DLW15" s="32"/>
      <c r="DLX15" s="32"/>
      <c r="DLY15" s="32"/>
      <c r="DLZ15" s="32"/>
      <c r="DMA15" s="32"/>
      <c r="DMB15" s="32"/>
      <c r="DMC15" s="32"/>
      <c r="DMD15" s="32"/>
      <c r="DME15" s="32"/>
      <c r="DMF15" s="32"/>
      <c r="DMG15" s="32"/>
      <c r="DMH15" s="32"/>
      <c r="DMI15" s="32"/>
      <c r="DMJ15" s="32"/>
      <c r="DMK15" s="32"/>
      <c r="DML15" s="32"/>
      <c r="DMM15" s="32"/>
      <c r="DMN15" s="32"/>
      <c r="DMO15" s="32"/>
      <c r="DMP15" s="32"/>
      <c r="DMQ15" s="32"/>
      <c r="DMR15" s="32"/>
      <c r="DMS15" s="32"/>
      <c r="DMT15" s="32"/>
      <c r="DMU15" s="32"/>
      <c r="DMV15" s="32"/>
      <c r="DMW15" s="32"/>
      <c r="DMX15" s="32"/>
      <c r="DMY15" s="32"/>
      <c r="DMZ15" s="32"/>
      <c r="DNA15" s="32"/>
      <c r="DNB15" s="32"/>
      <c r="DNC15" s="32"/>
      <c r="DND15" s="32"/>
      <c r="DNE15" s="32"/>
      <c r="DNF15" s="32"/>
      <c r="DNG15" s="32"/>
      <c r="DNH15" s="32"/>
      <c r="DNI15" s="32"/>
      <c r="DNJ15" s="32"/>
      <c r="DNK15" s="32"/>
      <c r="DNL15" s="32"/>
      <c r="DNM15" s="32"/>
      <c r="DNN15" s="32"/>
      <c r="DNO15" s="32"/>
      <c r="DNP15" s="32"/>
      <c r="DNQ15" s="32"/>
      <c r="DNR15" s="32"/>
      <c r="DNS15" s="32"/>
      <c r="DNT15" s="32"/>
      <c r="DNU15" s="32"/>
      <c r="DNV15" s="32"/>
      <c r="DNW15" s="32"/>
      <c r="DNX15" s="32"/>
      <c r="DNY15" s="32"/>
      <c r="DNZ15" s="32"/>
      <c r="DOA15" s="32"/>
      <c r="DOB15" s="32"/>
      <c r="DOC15" s="32"/>
      <c r="DOD15" s="32"/>
      <c r="DOE15" s="32"/>
      <c r="DOF15" s="32"/>
      <c r="DOG15" s="32"/>
      <c r="DOH15" s="32"/>
      <c r="DOI15" s="32"/>
      <c r="DOJ15" s="32"/>
      <c r="DOK15" s="32"/>
      <c r="DOL15" s="32"/>
      <c r="DOM15" s="32"/>
      <c r="DON15" s="32"/>
      <c r="DOO15" s="32"/>
      <c r="DOP15" s="32"/>
      <c r="DOQ15" s="32"/>
      <c r="DOR15" s="32"/>
      <c r="DOS15" s="32"/>
      <c r="DOT15" s="32"/>
      <c r="DOU15" s="32"/>
      <c r="DOV15" s="32"/>
      <c r="DOW15" s="32"/>
      <c r="DOX15" s="32"/>
      <c r="DOY15" s="32"/>
      <c r="DOZ15" s="32"/>
      <c r="DPA15" s="32"/>
      <c r="DPB15" s="32"/>
      <c r="DPC15" s="32"/>
      <c r="DPD15" s="32"/>
      <c r="DPE15" s="32"/>
      <c r="DPF15" s="32"/>
      <c r="DPG15" s="32"/>
      <c r="DPH15" s="32"/>
      <c r="DPI15" s="32"/>
      <c r="DPJ15" s="32"/>
      <c r="DPK15" s="32"/>
      <c r="DPL15" s="32"/>
      <c r="DPM15" s="32"/>
      <c r="DPN15" s="32"/>
      <c r="DPO15" s="32"/>
      <c r="DPP15" s="32"/>
      <c r="DPQ15" s="32"/>
      <c r="DPR15" s="32"/>
      <c r="DPS15" s="32"/>
      <c r="DPT15" s="32"/>
      <c r="DPU15" s="32"/>
      <c r="DPV15" s="32"/>
      <c r="DPW15" s="32"/>
      <c r="DPX15" s="32"/>
      <c r="DPY15" s="32"/>
      <c r="DPZ15" s="32"/>
      <c r="DQA15" s="32"/>
      <c r="DQB15" s="32"/>
      <c r="DQC15" s="32"/>
      <c r="DQD15" s="32"/>
      <c r="DQE15" s="32"/>
      <c r="DQF15" s="32"/>
      <c r="DQG15" s="32"/>
      <c r="DQH15" s="32"/>
      <c r="DQI15" s="32"/>
      <c r="DQJ15" s="32"/>
      <c r="DQK15" s="32"/>
      <c r="DQL15" s="32"/>
      <c r="DQM15" s="32"/>
      <c r="DQN15" s="32"/>
      <c r="DQO15" s="32"/>
      <c r="DQP15" s="32"/>
      <c r="DQQ15" s="32"/>
      <c r="DQR15" s="32"/>
      <c r="DQS15" s="32"/>
      <c r="DQT15" s="32"/>
      <c r="DQU15" s="32"/>
      <c r="DQV15" s="32"/>
      <c r="DQW15" s="32"/>
      <c r="DQX15" s="32"/>
      <c r="DQY15" s="32"/>
      <c r="DQZ15" s="32"/>
      <c r="DRA15" s="32"/>
      <c r="DRB15" s="32"/>
      <c r="DRC15" s="32"/>
      <c r="DRD15" s="32"/>
      <c r="DRE15" s="32"/>
      <c r="DRF15" s="32"/>
      <c r="DRG15" s="32"/>
      <c r="DRH15" s="32"/>
      <c r="DRI15" s="32"/>
      <c r="DRJ15" s="32"/>
      <c r="DRK15" s="32"/>
      <c r="DRL15" s="32"/>
      <c r="DRM15" s="32"/>
      <c r="DRN15" s="32"/>
      <c r="DRO15" s="32"/>
      <c r="DRP15" s="32"/>
      <c r="DRQ15" s="32"/>
      <c r="DRR15" s="32"/>
      <c r="DRS15" s="32"/>
      <c r="DRT15" s="32"/>
      <c r="DRU15" s="32"/>
      <c r="DRV15" s="32"/>
      <c r="DRW15" s="32"/>
      <c r="DRX15" s="32"/>
      <c r="DRY15" s="32"/>
      <c r="DRZ15" s="32"/>
      <c r="DSA15" s="32"/>
      <c r="DSB15" s="32"/>
      <c r="DSC15" s="32"/>
      <c r="DSD15" s="32"/>
      <c r="DSE15" s="32"/>
      <c r="DSF15" s="32"/>
      <c r="DSG15" s="32"/>
      <c r="DSH15" s="32"/>
      <c r="DSI15" s="32"/>
      <c r="DSJ15" s="32"/>
      <c r="DSK15" s="32"/>
      <c r="DSL15" s="32"/>
      <c r="DSM15" s="32"/>
      <c r="DSN15" s="32"/>
      <c r="DSO15" s="32"/>
      <c r="DSP15" s="32"/>
      <c r="DSQ15" s="32"/>
      <c r="DSR15" s="32"/>
      <c r="DSS15" s="32"/>
      <c r="DST15" s="32"/>
      <c r="DSU15" s="32"/>
      <c r="DSV15" s="32"/>
      <c r="DSW15" s="32"/>
      <c r="DSX15" s="32"/>
      <c r="DSY15" s="32"/>
      <c r="DSZ15" s="32"/>
      <c r="DTA15" s="32"/>
      <c r="DTB15" s="32"/>
      <c r="DTC15" s="32"/>
      <c r="DTD15" s="32"/>
      <c r="DTE15" s="32"/>
      <c r="DTF15" s="32"/>
      <c r="DTG15" s="32"/>
      <c r="DTH15" s="32"/>
      <c r="DTI15" s="32"/>
      <c r="DTJ15" s="32"/>
      <c r="DTK15" s="32"/>
      <c r="DTL15" s="32"/>
      <c r="DTM15" s="32"/>
      <c r="DTN15" s="32"/>
      <c r="DTO15" s="32"/>
      <c r="DTP15" s="32"/>
      <c r="DTQ15" s="32"/>
      <c r="DTR15" s="32"/>
      <c r="DTS15" s="32"/>
      <c r="DTT15" s="32"/>
      <c r="DTU15" s="32"/>
      <c r="DTV15" s="32"/>
      <c r="DTW15" s="32"/>
      <c r="DTX15" s="32"/>
      <c r="DTY15" s="32"/>
      <c r="DTZ15" s="32"/>
      <c r="DUA15" s="32"/>
      <c r="DUB15" s="32"/>
      <c r="DUC15" s="32"/>
      <c r="DUD15" s="32"/>
      <c r="DUE15" s="32"/>
      <c r="DUF15" s="32"/>
      <c r="DUG15" s="32"/>
      <c r="DUH15" s="32"/>
      <c r="DUI15" s="32"/>
      <c r="DUJ15" s="32"/>
      <c r="DUK15" s="32"/>
      <c r="DUL15" s="32"/>
      <c r="DUM15" s="32"/>
      <c r="DUN15" s="32"/>
      <c r="DUO15" s="32"/>
      <c r="DUP15" s="32"/>
      <c r="DUQ15" s="32"/>
      <c r="DUR15" s="32"/>
      <c r="DUS15" s="32"/>
      <c r="DUT15" s="32"/>
      <c r="DUU15" s="32"/>
      <c r="DUV15" s="32"/>
      <c r="DUW15" s="32"/>
      <c r="DUX15" s="32"/>
      <c r="DUY15" s="32"/>
      <c r="DUZ15" s="32"/>
      <c r="DVA15" s="32"/>
      <c r="DVB15" s="32"/>
      <c r="DVC15" s="32"/>
      <c r="DVD15" s="32"/>
      <c r="DVE15" s="32"/>
      <c r="DVF15" s="32"/>
      <c r="DVG15" s="32"/>
      <c r="DVH15" s="32"/>
      <c r="DVI15" s="32"/>
      <c r="DVJ15" s="32"/>
      <c r="DVK15" s="32"/>
      <c r="DVL15" s="32"/>
      <c r="DVM15" s="32"/>
      <c r="DVN15" s="32"/>
      <c r="DVO15" s="32"/>
      <c r="DVP15" s="32"/>
      <c r="DVQ15" s="32"/>
      <c r="DVR15" s="32"/>
      <c r="DVS15" s="32"/>
      <c r="DVT15" s="32"/>
      <c r="DVU15" s="32"/>
      <c r="DVV15" s="32"/>
      <c r="DVW15" s="32"/>
      <c r="DVX15" s="32"/>
      <c r="DVY15" s="32"/>
      <c r="DVZ15" s="32"/>
      <c r="DWA15" s="32"/>
      <c r="DWB15" s="32"/>
      <c r="DWC15" s="32"/>
      <c r="DWD15" s="32"/>
      <c r="DWE15" s="32"/>
      <c r="DWF15" s="32"/>
      <c r="DWG15" s="32"/>
      <c r="DWH15" s="32"/>
      <c r="DWI15" s="32"/>
      <c r="DWJ15" s="32"/>
      <c r="DWK15" s="32"/>
      <c r="DWL15" s="32"/>
      <c r="DWM15" s="32"/>
      <c r="DWN15" s="32"/>
      <c r="DWO15" s="32"/>
      <c r="DWP15" s="32"/>
      <c r="DWQ15" s="32"/>
      <c r="DWR15" s="32"/>
      <c r="DWS15" s="32"/>
      <c r="DWT15" s="32"/>
      <c r="DWU15" s="32"/>
      <c r="DWV15" s="32"/>
      <c r="DWW15" s="32"/>
      <c r="DWX15" s="32"/>
      <c r="DWY15" s="32"/>
      <c r="DWZ15" s="32"/>
      <c r="DXA15" s="32"/>
      <c r="DXB15" s="32"/>
      <c r="DXC15" s="32"/>
      <c r="DXD15" s="32"/>
      <c r="DXE15" s="32"/>
      <c r="DXF15" s="32"/>
      <c r="DXG15" s="32"/>
      <c r="DXH15" s="32"/>
      <c r="DXI15" s="32"/>
      <c r="DXJ15" s="32"/>
      <c r="DXK15" s="32"/>
      <c r="DXL15" s="32"/>
      <c r="DXM15" s="32"/>
      <c r="DXN15" s="32"/>
      <c r="DXO15" s="32"/>
      <c r="DXP15" s="32"/>
      <c r="DXQ15" s="32"/>
      <c r="DXR15" s="32"/>
      <c r="DXS15" s="32"/>
      <c r="DXT15" s="32"/>
      <c r="DXU15" s="32"/>
      <c r="DXV15" s="32"/>
      <c r="DXW15" s="32"/>
      <c r="DXX15" s="32"/>
      <c r="DXY15" s="32"/>
      <c r="DXZ15" s="32"/>
      <c r="DYA15" s="32"/>
      <c r="DYB15" s="32"/>
      <c r="DYC15" s="32"/>
      <c r="DYD15" s="32"/>
      <c r="DYE15" s="32"/>
      <c r="DYF15" s="32"/>
      <c r="DYG15" s="32"/>
      <c r="DYH15" s="32"/>
      <c r="DYI15" s="32"/>
      <c r="DYJ15" s="32"/>
      <c r="DYK15" s="32"/>
      <c r="DYL15" s="32"/>
      <c r="DYM15" s="32"/>
      <c r="DYN15" s="32"/>
      <c r="DYO15" s="32"/>
      <c r="DYP15" s="32"/>
      <c r="DYQ15" s="32"/>
      <c r="DYR15" s="32"/>
      <c r="DYS15" s="32"/>
      <c r="DYT15" s="32"/>
      <c r="DYU15" s="32"/>
      <c r="DYV15" s="32"/>
      <c r="DYW15" s="32"/>
      <c r="DYX15" s="32"/>
      <c r="DYY15" s="32"/>
      <c r="DYZ15" s="32"/>
      <c r="DZA15" s="32"/>
      <c r="DZB15" s="32"/>
      <c r="DZC15" s="32"/>
      <c r="DZD15" s="32"/>
      <c r="DZE15" s="32"/>
      <c r="DZF15" s="32"/>
      <c r="DZG15" s="32"/>
      <c r="DZH15" s="32"/>
      <c r="DZI15" s="32"/>
      <c r="DZJ15" s="32"/>
      <c r="DZK15" s="32"/>
      <c r="DZL15" s="32"/>
      <c r="DZM15" s="32"/>
      <c r="DZN15" s="32"/>
      <c r="DZO15" s="32"/>
      <c r="DZP15" s="32"/>
      <c r="DZQ15" s="32"/>
      <c r="DZR15" s="32"/>
      <c r="DZS15" s="32"/>
      <c r="DZT15" s="32"/>
      <c r="DZU15" s="32"/>
      <c r="DZV15" s="32"/>
      <c r="DZW15" s="32"/>
      <c r="DZX15" s="32"/>
      <c r="DZY15" s="32"/>
      <c r="DZZ15" s="32"/>
      <c r="EAA15" s="32"/>
      <c r="EAB15" s="32"/>
      <c r="EAC15" s="32"/>
      <c r="EAD15" s="32"/>
      <c r="EAE15" s="32"/>
      <c r="EAF15" s="32"/>
      <c r="EAG15" s="32"/>
      <c r="EAH15" s="32"/>
      <c r="EAI15" s="32"/>
      <c r="EAJ15" s="32"/>
      <c r="EAK15" s="32"/>
      <c r="EAL15" s="32"/>
      <c r="EAM15" s="32"/>
      <c r="EAN15" s="32"/>
      <c r="EAO15" s="32"/>
      <c r="EAP15" s="32"/>
      <c r="EAQ15" s="32"/>
      <c r="EAR15" s="32"/>
      <c r="EAS15" s="32"/>
      <c r="EAT15" s="32"/>
      <c r="EAU15" s="32"/>
      <c r="EAV15" s="32"/>
      <c r="EAW15" s="32"/>
      <c r="EAX15" s="32"/>
      <c r="EAY15" s="32"/>
      <c r="EAZ15" s="32"/>
      <c r="EBA15" s="32"/>
      <c r="EBB15" s="32"/>
      <c r="EBC15" s="32"/>
      <c r="EBD15" s="32"/>
      <c r="EBE15" s="32"/>
      <c r="EBF15" s="32"/>
      <c r="EBG15" s="32"/>
      <c r="EBH15" s="32"/>
      <c r="EBI15" s="32"/>
      <c r="EBJ15" s="32"/>
      <c r="EBK15" s="32"/>
      <c r="EBL15" s="32"/>
      <c r="EBM15" s="32"/>
      <c r="EBN15" s="32"/>
      <c r="EBO15" s="32"/>
      <c r="EBP15" s="32"/>
      <c r="EBQ15" s="32"/>
      <c r="EBR15" s="32"/>
      <c r="EBS15" s="32"/>
      <c r="EBT15" s="32"/>
      <c r="EBU15" s="32"/>
      <c r="EBV15" s="32"/>
      <c r="EBW15" s="32"/>
      <c r="EBX15" s="32"/>
      <c r="EBY15" s="32"/>
      <c r="EBZ15" s="32"/>
      <c r="ECA15" s="32"/>
      <c r="ECB15" s="32"/>
      <c r="ECC15" s="32"/>
      <c r="ECD15" s="32"/>
      <c r="ECE15" s="32"/>
      <c r="ECF15" s="32"/>
      <c r="ECG15" s="32"/>
      <c r="ECH15" s="32"/>
      <c r="ECI15" s="32"/>
      <c r="ECJ15" s="32"/>
      <c r="ECK15" s="32"/>
      <c r="ECL15" s="32"/>
      <c r="ECM15" s="32"/>
      <c r="ECN15" s="32"/>
      <c r="ECO15" s="32"/>
      <c r="ECP15" s="32"/>
      <c r="ECQ15" s="32"/>
      <c r="ECR15" s="32"/>
      <c r="ECS15" s="32"/>
      <c r="ECT15" s="32"/>
      <c r="ECU15" s="32"/>
      <c r="ECV15" s="32"/>
      <c r="ECW15" s="32"/>
      <c r="ECX15" s="32"/>
      <c r="ECY15" s="32"/>
      <c r="ECZ15" s="32"/>
      <c r="EDA15" s="32"/>
      <c r="EDB15" s="32"/>
      <c r="EDC15" s="32"/>
      <c r="EDD15" s="32"/>
      <c r="EDE15" s="32"/>
      <c r="EDF15" s="32"/>
      <c r="EDG15" s="32"/>
      <c r="EDH15" s="32"/>
      <c r="EDI15" s="32"/>
      <c r="EDJ15" s="32"/>
      <c r="EDK15" s="32"/>
      <c r="EDL15" s="32"/>
      <c r="EDM15" s="32"/>
      <c r="EDN15" s="32"/>
      <c r="EDO15" s="32"/>
      <c r="EDP15" s="32"/>
      <c r="EDQ15" s="32"/>
      <c r="EDR15" s="32"/>
      <c r="EDS15" s="32"/>
      <c r="EDT15" s="32"/>
      <c r="EDU15" s="32"/>
      <c r="EDV15" s="32"/>
      <c r="EDW15" s="32"/>
      <c r="EDX15" s="32"/>
      <c r="EDY15" s="32"/>
      <c r="EDZ15" s="32"/>
      <c r="EEA15" s="32"/>
      <c r="EEB15" s="32"/>
      <c r="EEC15" s="32"/>
      <c r="EED15" s="32"/>
      <c r="EEE15" s="32"/>
      <c r="EEF15" s="32"/>
      <c r="EEG15" s="32"/>
      <c r="EEH15" s="32"/>
      <c r="EEI15" s="32"/>
      <c r="EEJ15" s="32"/>
      <c r="EEK15" s="32"/>
      <c r="EEL15" s="32"/>
      <c r="EEM15" s="32"/>
      <c r="EEN15" s="32"/>
      <c r="EEO15" s="32"/>
      <c r="EEP15" s="32"/>
      <c r="EEQ15" s="32"/>
      <c r="EER15" s="32"/>
      <c r="EES15" s="32"/>
      <c r="EET15" s="32"/>
      <c r="EEU15" s="32"/>
      <c r="EEV15" s="32"/>
      <c r="EEW15" s="32"/>
      <c r="EEX15" s="32"/>
      <c r="EEY15" s="32"/>
      <c r="EEZ15" s="32"/>
      <c r="EFA15" s="32"/>
      <c r="EFB15" s="32"/>
      <c r="EFC15" s="32"/>
      <c r="EFD15" s="32"/>
      <c r="EFE15" s="32"/>
      <c r="EFF15" s="32"/>
      <c r="EFG15" s="32"/>
      <c r="EFH15" s="32"/>
      <c r="EFI15" s="32"/>
      <c r="EFJ15" s="32"/>
      <c r="EFK15" s="32"/>
      <c r="EFL15" s="32"/>
      <c r="EFM15" s="32"/>
      <c r="EFN15" s="32"/>
      <c r="EFO15" s="32"/>
      <c r="EFP15" s="32"/>
      <c r="EFQ15" s="32"/>
      <c r="EFR15" s="32"/>
      <c r="EFS15" s="32"/>
      <c r="EFT15" s="32"/>
      <c r="EFU15" s="32"/>
      <c r="EFV15" s="32"/>
      <c r="EFW15" s="32"/>
      <c r="EFX15" s="32"/>
      <c r="EFY15" s="32"/>
      <c r="EFZ15" s="32"/>
      <c r="EGA15" s="32"/>
      <c r="EGB15" s="32"/>
      <c r="EGC15" s="32"/>
      <c r="EGD15" s="32"/>
      <c r="EGE15" s="32"/>
      <c r="EGF15" s="32"/>
      <c r="EGG15" s="32"/>
      <c r="EGH15" s="32"/>
      <c r="EGI15" s="32"/>
      <c r="EGJ15" s="32"/>
      <c r="EGK15" s="32"/>
      <c r="EGL15" s="32"/>
      <c r="EGM15" s="32"/>
      <c r="EGN15" s="32"/>
      <c r="EGO15" s="32"/>
      <c r="EGP15" s="32"/>
      <c r="EGQ15" s="32"/>
      <c r="EGR15" s="32"/>
      <c r="EGS15" s="32"/>
      <c r="EGT15" s="32"/>
      <c r="EGU15" s="32"/>
      <c r="EGV15" s="32"/>
      <c r="EGW15" s="32"/>
      <c r="EGX15" s="32"/>
      <c r="EGY15" s="32"/>
      <c r="EGZ15" s="32"/>
      <c r="EHA15" s="32"/>
      <c r="EHB15" s="32"/>
      <c r="EHC15" s="32"/>
      <c r="EHD15" s="32"/>
      <c r="EHE15" s="32"/>
      <c r="EHF15" s="32"/>
      <c r="EHG15" s="32"/>
      <c r="EHH15" s="32"/>
      <c r="EHI15" s="32"/>
      <c r="EHJ15" s="32"/>
      <c r="EHK15" s="32"/>
      <c r="EHL15" s="32"/>
      <c r="EHM15" s="32"/>
      <c r="EHN15" s="32"/>
      <c r="EHO15" s="32"/>
      <c r="EHP15" s="32"/>
      <c r="EHQ15" s="32"/>
      <c r="EHR15" s="32"/>
      <c r="EHS15" s="32"/>
      <c r="EHT15" s="32"/>
      <c r="EHU15" s="32"/>
      <c r="EHV15" s="32"/>
      <c r="EHW15" s="32"/>
      <c r="EHX15" s="32"/>
      <c r="EHY15" s="32"/>
      <c r="EHZ15" s="32"/>
      <c r="EIA15" s="32"/>
      <c r="EIB15" s="32"/>
      <c r="EIC15" s="32"/>
      <c r="EID15" s="32"/>
      <c r="EIE15" s="32"/>
      <c r="EIF15" s="32"/>
      <c r="EIG15" s="32"/>
      <c r="EIH15" s="32"/>
      <c r="EII15" s="32"/>
      <c r="EIJ15" s="32"/>
      <c r="EIK15" s="32"/>
      <c r="EIL15" s="32"/>
      <c r="EIM15" s="32"/>
      <c r="EIN15" s="32"/>
      <c r="EIO15" s="32"/>
      <c r="EIP15" s="32"/>
      <c r="EIQ15" s="32"/>
      <c r="EIR15" s="32"/>
      <c r="EIS15" s="32"/>
      <c r="EIT15" s="32"/>
      <c r="EIU15" s="32"/>
      <c r="EIV15" s="32"/>
      <c r="EIW15" s="32"/>
      <c r="EIX15" s="32"/>
      <c r="EIY15" s="32"/>
      <c r="EIZ15" s="32"/>
      <c r="EJA15" s="32"/>
      <c r="EJB15" s="32"/>
      <c r="EJC15" s="32"/>
      <c r="EJD15" s="32"/>
      <c r="EJE15" s="32"/>
      <c r="EJF15" s="32"/>
      <c r="EJG15" s="32"/>
      <c r="EJH15" s="32"/>
      <c r="EJI15" s="32"/>
      <c r="EJJ15" s="32"/>
      <c r="EJK15" s="32"/>
      <c r="EJL15" s="32"/>
      <c r="EJM15" s="32"/>
      <c r="EJN15" s="32"/>
      <c r="EJO15" s="32"/>
      <c r="EJP15" s="32"/>
      <c r="EJQ15" s="32"/>
      <c r="EJR15" s="32"/>
      <c r="EJS15" s="32"/>
      <c r="EJT15" s="32"/>
      <c r="EJU15" s="32"/>
      <c r="EJV15" s="32"/>
      <c r="EJW15" s="32"/>
      <c r="EJX15" s="32"/>
      <c r="EJY15" s="32"/>
      <c r="EJZ15" s="32"/>
      <c r="EKA15" s="32"/>
      <c r="EKB15" s="32"/>
      <c r="EKC15" s="32"/>
      <c r="EKD15" s="32"/>
      <c r="EKE15" s="32"/>
      <c r="EKF15" s="32"/>
      <c r="EKG15" s="32"/>
      <c r="EKH15" s="32"/>
      <c r="EKI15" s="32"/>
      <c r="EKJ15" s="32"/>
      <c r="EKK15" s="32"/>
      <c r="EKL15" s="32"/>
      <c r="EKM15" s="32"/>
      <c r="EKN15" s="32"/>
      <c r="EKO15" s="32"/>
      <c r="EKP15" s="32"/>
      <c r="EKQ15" s="32"/>
      <c r="EKR15" s="32"/>
      <c r="EKS15" s="32"/>
      <c r="EKT15" s="32"/>
      <c r="EKU15" s="32"/>
      <c r="EKV15" s="32"/>
      <c r="EKW15" s="32"/>
      <c r="EKX15" s="32"/>
      <c r="EKY15" s="32"/>
      <c r="EKZ15" s="32"/>
      <c r="ELA15" s="32"/>
      <c r="ELB15" s="32"/>
      <c r="ELC15" s="32"/>
      <c r="ELD15" s="32"/>
      <c r="ELE15" s="32"/>
      <c r="ELF15" s="32"/>
      <c r="ELG15" s="32"/>
      <c r="ELH15" s="32"/>
      <c r="ELI15" s="32"/>
      <c r="ELJ15" s="32"/>
      <c r="ELK15" s="32"/>
      <c r="ELL15" s="32"/>
      <c r="ELM15" s="32"/>
      <c r="ELN15" s="32"/>
      <c r="ELO15" s="32"/>
      <c r="ELP15" s="32"/>
      <c r="ELQ15" s="32"/>
      <c r="ELR15" s="32"/>
      <c r="ELS15" s="32"/>
      <c r="ELT15" s="32"/>
      <c r="ELU15" s="32"/>
      <c r="ELV15" s="32"/>
      <c r="ELW15" s="32"/>
      <c r="ELX15" s="32"/>
      <c r="ELY15" s="32"/>
      <c r="ELZ15" s="32"/>
      <c r="EMA15" s="32"/>
      <c r="EMB15" s="32"/>
      <c r="EMC15" s="32"/>
      <c r="EMD15" s="32"/>
      <c r="EME15" s="32"/>
      <c r="EMF15" s="32"/>
      <c r="EMG15" s="32"/>
      <c r="EMH15" s="32"/>
      <c r="EMI15" s="32"/>
      <c r="EMJ15" s="32"/>
      <c r="EMK15" s="32"/>
      <c r="EML15" s="32"/>
      <c r="EMM15" s="32"/>
      <c r="EMN15" s="32"/>
      <c r="EMO15" s="32"/>
      <c r="EMP15" s="32"/>
      <c r="EMQ15" s="32"/>
      <c r="EMR15" s="32"/>
      <c r="EMS15" s="32"/>
      <c r="EMT15" s="32"/>
      <c r="EMU15" s="32"/>
      <c r="EMV15" s="32"/>
      <c r="EMW15" s="32"/>
      <c r="EMX15" s="32"/>
      <c r="EMY15" s="32"/>
      <c r="EMZ15" s="32"/>
      <c r="ENA15" s="32"/>
      <c r="ENB15" s="32"/>
      <c r="ENC15" s="32"/>
      <c r="END15" s="32"/>
      <c r="ENE15" s="32"/>
      <c r="ENF15" s="32"/>
      <c r="ENG15" s="32"/>
      <c r="ENH15" s="32"/>
      <c r="ENI15" s="32"/>
      <c r="ENJ15" s="32"/>
      <c r="ENK15" s="32"/>
      <c r="ENL15" s="32"/>
      <c r="ENM15" s="32"/>
      <c r="ENN15" s="32"/>
      <c r="ENO15" s="32"/>
      <c r="ENP15" s="32"/>
      <c r="ENQ15" s="32"/>
      <c r="ENR15" s="32"/>
      <c r="ENS15" s="32"/>
      <c r="ENT15" s="32"/>
      <c r="ENU15" s="32"/>
      <c r="ENV15" s="32"/>
      <c r="ENW15" s="32"/>
      <c r="ENX15" s="32"/>
      <c r="ENY15" s="32"/>
      <c r="ENZ15" s="32"/>
      <c r="EOA15" s="32"/>
      <c r="EOB15" s="32"/>
      <c r="EOC15" s="32"/>
      <c r="EOD15" s="32"/>
      <c r="EOE15" s="32"/>
      <c r="EOF15" s="32"/>
      <c r="EOG15" s="32"/>
      <c r="EOH15" s="32"/>
      <c r="EOI15" s="32"/>
      <c r="EOJ15" s="32"/>
      <c r="EOK15" s="32"/>
      <c r="EOL15" s="32"/>
      <c r="EOM15" s="32"/>
      <c r="EON15" s="32"/>
      <c r="EOO15" s="32"/>
      <c r="EOP15" s="32"/>
      <c r="EOQ15" s="32"/>
      <c r="EOR15" s="32"/>
      <c r="EOS15" s="32"/>
      <c r="EOT15" s="32"/>
      <c r="EOU15" s="32"/>
      <c r="EOV15" s="32"/>
      <c r="EOW15" s="32"/>
      <c r="EOX15" s="32"/>
      <c r="EOY15" s="32"/>
      <c r="EOZ15" s="32"/>
      <c r="EPA15" s="32"/>
      <c r="EPB15" s="32"/>
      <c r="EPC15" s="32"/>
      <c r="EPD15" s="32"/>
      <c r="EPE15" s="32"/>
      <c r="EPF15" s="32"/>
      <c r="EPG15" s="32"/>
      <c r="EPH15" s="32"/>
      <c r="EPI15" s="32"/>
      <c r="EPJ15" s="32"/>
      <c r="EPK15" s="32"/>
      <c r="EPL15" s="32"/>
      <c r="EPM15" s="32"/>
      <c r="EPN15" s="32"/>
      <c r="EPO15" s="32"/>
      <c r="EPP15" s="32"/>
      <c r="EPQ15" s="32"/>
      <c r="EPR15" s="32"/>
      <c r="EPS15" s="32"/>
      <c r="EPT15" s="32"/>
      <c r="EPU15" s="32"/>
      <c r="EPV15" s="32"/>
      <c r="EPW15" s="32"/>
      <c r="EPX15" s="32"/>
      <c r="EPY15" s="32"/>
      <c r="EPZ15" s="32"/>
      <c r="EQA15" s="32"/>
      <c r="EQB15" s="32"/>
      <c r="EQC15" s="32"/>
      <c r="EQD15" s="32"/>
      <c r="EQE15" s="32"/>
      <c r="EQF15" s="32"/>
      <c r="EQG15" s="32"/>
      <c r="EQH15" s="32"/>
      <c r="EQI15" s="32"/>
      <c r="EQJ15" s="32"/>
      <c r="EQK15" s="32"/>
      <c r="EQL15" s="32"/>
      <c r="EQM15" s="32"/>
      <c r="EQN15" s="32"/>
      <c r="EQO15" s="32"/>
      <c r="EQP15" s="32"/>
      <c r="EQQ15" s="32"/>
      <c r="EQR15" s="32"/>
      <c r="EQS15" s="32"/>
      <c r="EQT15" s="32"/>
      <c r="EQU15" s="32"/>
      <c r="EQV15" s="32"/>
      <c r="EQW15" s="32"/>
      <c r="EQX15" s="32"/>
      <c r="EQY15" s="32"/>
      <c r="EQZ15" s="32"/>
      <c r="ERA15" s="32"/>
      <c r="ERB15" s="32"/>
      <c r="ERC15" s="32"/>
      <c r="ERD15" s="32"/>
      <c r="ERE15" s="32"/>
      <c r="ERF15" s="32"/>
      <c r="ERG15" s="32"/>
      <c r="ERH15" s="32"/>
      <c r="ERI15" s="32"/>
      <c r="ERJ15" s="32"/>
      <c r="ERK15" s="32"/>
      <c r="ERL15" s="32"/>
      <c r="ERM15" s="32"/>
      <c r="ERN15" s="32"/>
      <c r="ERO15" s="32"/>
      <c r="ERP15" s="32"/>
      <c r="ERQ15" s="32"/>
      <c r="ERR15" s="32"/>
      <c r="ERS15" s="32"/>
      <c r="ERT15" s="32"/>
      <c r="ERU15" s="32"/>
      <c r="ERV15" s="32"/>
      <c r="ERW15" s="32"/>
      <c r="ERX15" s="32"/>
      <c r="ERY15" s="32"/>
      <c r="ERZ15" s="32"/>
      <c r="ESA15" s="32"/>
      <c r="ESB15" s="32"/>
      <c r="ESC15" s="32"/>
      <c r="ESD15" s="32"/>
      <c r="ESE15" s="32"/>
      <c r="ESF15" s="32"/>
      <c r="ESG15" s="32"/>
      <c r="ESH15" s="32"/>
      <c r="ESI15" s="32"/>
      <c r="ESJ15" s="32"/>
      <c r="ESK15" s="32"/>
      <c r="ESL15" s="32"/>
      <c r="ESM15" s="32"/>
      <c r="ESN15" s="32"/>
      <c r="ESO15" s="32"/>
      <c r="ESP15" s="32"/>
      <c r="ESQ15" s="32"/>
      <c r="ESR15" s="32"/>
      <c r="ESS15" s="32"/>
      <c r="EST15" s="32"/>
      <c r="ESU15" s="32"/>
      <c r="ESV15" s="32"/>
      <c r="ESW15" s="32"/>
      <c r="ESX15" s="32"/>
      <c r="ESY15" s="32"/>
      <c r="ESZ15" s="32"/>
      <c r="ETA15" s="32"/>
      <c r="ETB15" s="32"/>
      <c r="ETC15" s="32"/>
      <c r="ETD15" s="32"/>
      <c r="ETE15" s="32"/>
      <c r="ETF15" s="32"/>
      <c r="ETG15" s="32"/>
      <c r="ETH15" s="32"/>
      <c r="ETI15" s="32"/>
      <c r="ETJ15" s="32"/>
      <c r="ETK15" s="32"/>
      <c r="ETL15" s="32"/>
      <c r="ETM15" s="32"/>
      <c r="ETN15" s="32"/>
      <c r="ETO15" s="32"/>
      <c r="ETP15" s="32"/>
      <c r="ETQ15" s="32"/>
      <c r="ETR15" s="32"/>
      <c r="ETS15" s="32"/>
      <c r="ETT15" s="32"/>
      <c r="ETU15" s="32"/>
      <c r="ETV15" s="32"/>
      <c r="ETW15" s="32"/>
      <c r="ETX15" s="32"/>
      <c r="ETY15" s="32"/>
      <c r="ETZ15" s="32"/>
      <c r="EUA15" s="32"/>
      <c r="EUB15" s="32"/>
      <c r="EUC15" s="32"/>
      <c r="EUD15" s="32"/>
      <c r="EUE15" s="32"/>
      <c r="EUF15" s="32"/>
      <c r="EUG15" s="32"/>
      <c r="EUH15" s="32"/>
      <c r="EUI15" s="32"/>
      <c r="EUJ15" s="32"/>
      <c r="EUK15" s="32"/>
      <c r="EUL15" s="32"/>
      <c r="EUM15" s="32"/>
      <c r="EUN15" s="32"/>
      <c r="EUO15" s="32"/>
      <c r="EUP15" s="32"/>
      <c r="EUQ15" s="32"/>
      <c r="EUR15" s="32"/>
      <c r="EUS15" s="32"/>
      <c r="EUT15" s="32"/>
      <c r="EUU15" s="32"/>
      <c r="EUV15" s="32"/>
      <c r="EUW15" s="32"/>
      <c r="EUX15" s="32"/>
      <c r="EUY15" s="32"/>
      <c r="EUZ15" s="32"/>
      <c r="EVA15" s="32"/>
      <c r="EVB15" s="32"/>
      <c r="EVC15" s="32"/>
      <c r="EVD15" s="32"/>
      <c r="EVE15" s="32"/>
      <c r="EVF15" s="32"/>
      <c r="EVG15" s="32"/>
      <c r="EVH15" s="32"/>
      <c r="EVI15" s="32"/>
      <c r="EVJ15" s="32"/>
      <c r="EVK15" s="32"/>
      <c r="EVL15" s="32"/>
      <c r="EVM15" s="32"/>
      <c r="EVN15" s="32"/>
      <c r="EVO15" s="32"/>
      <c r="EVP15" s="32"/>
      <c r="EVQ15" s="32"/>
      <c r="EVR15" s="32"/>
      <c r="EVS15" s="32"/>
      <c r="EVT15" s="32"/>
      <c r="EVU15" s="32"/>
      <c r="EVV15" s="32"/>
      <c r="EVW15" s="32"/>
      <c r="EVX15" s="32"/>
      <c r="EVY15" s="32"/>
      <c r="EVZ15" s="32"/>
      <c r="EWA15" s="32"/>
      <c r="EWB15" s="32"/>
      <c r="EWC15" s="32"/>
      <c r="EWD15" s="32"/>
      <c r="EWE15" s="32"/>
      <c r="EWF15" s="32"/>
      <c r="EWG15" s="32"/>
      <c r="EWH15" s="32"/>
      <c r="EWI15" s="32"/>
      <c r="EWJ15" s="32"/>
      <c r="EWK15" s="32"/>
      <c r="EWL15" s="32"/>
      <c r="EWM15" s="32"/>
      <c r="EWN15" s="32"/>
      <c r="EWO15" s="32"/>
      <c r="EWP15" s="32"/>
      <c r="EWQ15" s="32"/>
      <c r="EWR15" s="32"/>
      <c r="EWS15" s="32"/>
      <c r="EWT15" s="32"/>
      <c r="EWU15" s="32"/>
      <c r="EWV15" s="32"/>
      <c r="EWW15" s="32"/>
      <c r="EWX15" s="32"/>
      <c r="EWY15" s="32"/>
      <c r="EWZ15" s="32"/>
      <c r="EXA15" s="32"/>
      <c r="EXB15" s="32"/>
      <c r="EXC15" s="32"/>
      <c r="EXD15" s="32"/>
      <c r="EXE15" s="32"/>
      <c r="EXF15" s="32"/>
      <c r="EXG15" s="32"/>
      <c r="EXH15" s="32"/>
      <c r="EXI15" s="32"/>
      <c r="EXJ15" s="32"/>
      <c r="EXK15" s="32"/>
      <c r="EXL15" s="32"/>
      <c r="EXM15" s="32"/>
      <c r="EXN15" s="32"/>
      <c r="EXO15" s="32"/>
      <c r="EXP15" s="32"/>
      <c r="EXQ15" s="32"/>
      <c r="EXR15" s="32"/>
      <c r="EXS15" s="32"/>
      <c r="EXT15" s="32"/>
      <c r="EXU15" s="32"/>
      <c r="EXV15" s="32"/>
      <c r="EXW15" s="32"/>
      <c r="EXX15" s="32"/>
      <c r="EXY15" s="32"/>
      <c r="EXZ15" s="32"/>
      <c r="EYA15" s="32"/>
      <c r="EYB15" s="32"/>
      <c r="EYC15" s="32"/>
      <c r="EYD15" s="32"/>
      <c r="EYE15" s="32"/>
      <c r="EYF15" s="32"/>
      <c r="EYG15" s="32"/>
      <c r="EYH15" s="32"/>
      <c r="EYI15" s="32"/>
      <c r="EYJ15" s="32"/>
      <c r="EYK15" s="32"/>
      <c r="EYL15" s="32"/>
      <c r="EYM15" s="32"/>
      <c r="EYN15" s="32"/>
      <c r="EYO15" s="32"/>
      <c r="EYP15" s="32"/>
      <c r="EYQ15" s="32"/>
      <c r="EYR15" s="32"/>
      <c r="EYS15" s="32"/>
      <c r="EYT15" s="32"/>
      <c r="EYU15" s="32"/>
      <c r="EYV15" s="32"/>
      <c r="EYW15" s="32"/>
      <c r="EYX15" s="32"/>
      <c r="EYY15" s="32"/>
      <c r="EYZ15" s="32"/>
      <c r="EZA15" s="32"/>
      <c r="EZB15" s="32"/>
      <c r="EZC15" s="32"/>
      <c r="EZD15" s="32"/>
      <c r="EZE15" s="32"/>
      <c r="EZF15" s="32"/>
      <c r="EZG15" s="32"/>
      <c r="EZH15" s="32"/>
      <c r="EZI15" s="32"/>
      <c r="EZJ15" s="32"/>
      <c r="EZK15" s="32"/>
      <c r="EZL15" s="32"/>
      <c r="EZM15" s="32"/>
      <c r="EZN15" s="32"/>
      <c r="EZO15" s="32"/>
      <c r="EZP15" s="32"/>
      <c r="EZQ15" s="32"/>
      <c r="EZR15" s="32"/>
      <c r="EZS15" s="32"/>
      <c r="EZT15" s="32"/>
      <c r="EZU15" s="32"/>
      <c r="EZV15" s="32"/>
      <c r="EZW15" s="32"/>
      <c r="EZX15" s="32"/>
      <c r="EZY15" s="32"/>
      <c r="EZZ15" s="32"/>
      <c r="FAA15" s="32"/>
      <c r="FAB15" s="32"/>
      <c r="FAC15" s="32"/>
      <c r="FAD15" s="32"/>
      <c r="FAE15" s="32"/>
      <c r="FAF15" s="32"/>
      <c r="FAG15" s="32"/>
      <c r="FAH15" s="32"/>
      <c r="FAI15" s="32"/>
      <c r="FAJ15" s="32"/>
      <c r="FAK15" s="32"/>
      <c r="FAL15" s="32"/>
      <c r="FAM15" s="32"/>
      <c r="FAN15" s="32"/>
      <c r="FAO15" s="32"/>
      <c r="FAP15" s="32"/>
      <c r="FAQ15" s="32"/>
      <c r="FAR15" s="32"/>
      <c r="FAS15" s="32"/>
      <c r="FAT15" s="32"/>
      <c r="FAU15" s="32"/>
      <c r="FAV15" s="32"/>
      <c r="FAW15" s="32"/>
      <c r="FAX15" s="32"/>
      <c r="FAY15" s="32"/>
      <c r="FAZ15" s="32"/>
      <c r="FBA15" s="32"/>
      <c r="FBB15" s="32"/>
      <c r="FBC15" s="32"/>
      <c r="FBD15" s="32"/>
      <c r="FBE15" s="32"/>
      <c r="FBF15" s="32"/>
      <c r="FBG15" s="32"/>
      <c r="FBH15" s="32"/>
      <c r="FBI15" s="32"/>
      <c r="FBJ15" s="32"/>
      <c r="FBK15" s="32"/>
      <c r="FBL15" s="32"/>
      <c r="FBM15" s="32"/>
      <c r="FBN15" s="32"/>
      <c r="FBO15" s="32"/>
      <c r="FBP15" s="32"/>
      <c r="FBQ15" s="32"/>
      <c r="FBR15" s="32"/>
      <c r="FBS15" s="32"/>
      <c r="FBT15" s="32"/>
      <c r="FBU15" s="32"/>
      <c r="FBV15" s="32"/>
      <c r="FBW15" s="32"/>
      <c r="FBX15" s="32"/>
      <c r="FBY15" s="32"/>
      <c r="FBZ15" s="32"/>
      <c r="FCA15" s="32"/>
      <c r="FCB15" s="32"/>
      <c r="FCC15" s="32"/>
      <c r="FCD15" s="32"/>
      <c r="FCE15" s="32"/>
      <c r="FCF15" s="32"/>
      <c r="FCG15" s="32"/>
      <c r="FCH15" s="32"/>
      <c r="FCI15" s="32"/>
      <c r="FCJ15" s="32"/>
      <c r="FCK15" s="32"/>
      <c r="FCL15" s="32"/>
      <c r="FCM15" s="32"/>
      <c r="FCN15" s="32"/>
      <c r="FCO15" s="32"/>
      <c r="FCP15" s="32"/>
      <c r="FCQ15" s="32"/>
      <c r="FCR15" s="32"/>
      <c r="FCS15" s="32"/>
      <c r="FCT15" s="32"/>
      <c r="FCU15" s="32"/>
      <c r="FCV15" s="32"/>
      <c r="FCW15" s="32"/>
      <c r="FCX15" s="32"/>
      <c r="FCY15" s="32"/>
      <c r="FCZ15" s="32"/>
      <c r="FDA15" s="32"/>
      <c r="FDB15" s="32"/>
      <c r="FDC15" s="32"/>
      <c r="FDD15" s="32"/>
      <c r="FDE15" s="32"/>
      <c r="FDF15" s="32"/>
      <c r="FDG15" s="32"/>
      <c r="FDH15" s="32"/>
      <c r="FDI15" s="32"/>
      <c r="FDJ15" s="32"/>
      <c r="FDK15" s="32"/>
      <c r="FDL15" s="32"/>
      <c r="FDM15" s="32"/>
      <c r="FDN15" s="32"/>
      <c r="FDO15" s="32"/>
      <c r="FDP15" s="32"/>
      <c r="FDQ15" s="32"/>
      <c r="FDR15" s="32"/>
      <c r="FDS15" s="32"/>
      <c r="FDT15" s="32"/>
      <c r="FDU15" s="32"/>
      <c r="FDV15" s="32"/>
      <c r="FDW15" s="32"/>
      <c r="FDX15" s="32"/>
      <c r="FDY15" s="32"/>
      <c r="FDZ15" s="32"/>
      <c r="FEA15" s="32"/>
      <c r="FEB15" s="32"/>
      <c r="FEC15" s="32"/>
      <c r="FED15" s="32"/>
      <c r="FEE15" s="32"/>
      <c r="FEF15" s="32"/>
      <c r="FEG15" s="32"/>
      <c r="FEH15" s="32"/>
      <c r="FEI15" s="32"/>
      <c r="FEJ15" s="32"/>
      <c r="FEK15" s="32"/>
      <c r="FEL15" s="32"/>
      <c r="FEM15" s="32"/>
      <c r="FEN15" s="32"/>
      <c r="FEO15" s="32"/>
      <c r="FEP15" s="32"/>
      <c r="FEQ15" s="32"/>
      <c r="FER15" s="32"/>
      <c r="FES15" s="32"/>
      <c r="FET15" s="32"/>
      <c r="FEU15" s="32"/>
      <c r="FEV15" s="32"/>
      <c r="FEW15" s="32"/>
      <c r="FEX15" s="32"/>
      <c r="FEY15" s="32"/>
      <c r="FEZ15" s="32"/>
      <c r="FFA15" s="32"/>
      <c r="FFB15" s="32"/>
      <c r="FFC15" s="32"/>
      <c r="FFD15" s="32"/>
      <c r="FFE15" s="32"/>
      <c r="FFF15" s="32"/>
      <c r="FFG15" s="32"/>
      <c r="FFH15" s="32"/>
      <c r="FFI15" s="32"/>
      <c r="FFJ15" s="32"/>
      <c r="FFK15" s="32"/>
      <c r="FFL15" s="32"/>
      <c r="FFM15" s="32"/>
      <c r="FFN15" s="32"/>
      <c r="FFO15" s="32"/>
      <c r="FFP15" s="32"/>
      <c r="FFQ15" s="32"/>
      <c r="FFR15" s="32"/>
      <c r="FFS15" s="32"/>
      <c r="FFT15" s="32"/>
      <c r="FFU15" s="32"/>
      <c r="FFV15" s="32"/>
      <c r="FFW15" s="32"/>
      <c r="FFX15" s="32"/>
      <c r="FFY15" s="32"/>
      <c r="FFZ15" s="32"/>
      <c r="FGA15" s="32"/>
      <c r="FGB15" s="32"/>
      <c r="FGC15" s="32"/>
      <c r="FGD15" s="32"/>
      <c r="FGE15" s="32"/>
      <c r="FGF15" s="32"/>
      <c r="FGG15" s="32"/>
      <c r="FGH15" s="32"/>
      <c r="FGI15" s="32"/>
      <c r="FGJ15" s="32"/>
      <c r="FGK15" s="32"/>
      <c r="FGL15" s="32"/>
      <c r="FGM15" s="32"/>
      <c r="FGN15" s="32"/>
      <c r="FGO15" s="32"/>
      <c r="FGP15" s="32"/>
      <c r="FGQ15" s="32"/>
      <c r="FGR15" s="32"/>
      <c r="FGS15" s="32"/>
      <c r="FGT15" s="32"/>
      <c r="FGU15" s="32"/>
      <c r="FGV15" s="32"/>
      <c r="FGW15" s="32"/>
      <c r="FGX15" s="32"/>
      <c r="FGY15" s="32"/>
      <c r="FGZ15" s="32"/>
      <c r="FHA15" s="32"/>
      <c r="FHB15" s="32"/>
      <c r="FHC15" s="32"/>
      <c r="FHD15" s="32"/>
      <c r="FHE15" s="32"/>
      <c r="FHF15" s="32"/>
      <c r="FHG15" s="32"/>
      <c r="FHH15" s="32"/>
      <c r="FHI15" s="32"/>
      <c r="FHJ15" s="32"/>
      <c r="FHK15" s="32"/>
      <c r="FHL15" s="32"/>
      <c r="FHM15" s="32"/>
      <c r="FHN15" s="32"/>
      <c r="FHO15" s="32"/>
      <c r="FHP15" s="32"/>
      <c r="FHQ15" s="32"/>
      <c r="FHR15" s="32"/>
      <c r="FHS15" s="32"/>
      <c r="FHT15" s="32"/>
      <c r="FHU15" s="32"/>
      <c r="FHV15" s="32"/>
      <c r="FHW15" s="32"/>
      <c r="FHX15" s="32"/>
      <c r="FHY15" s="32"/>
      <c r="FHZ15" s="32"/>
      <c r="FIA15" s="32"/>
      <c r="FIB15" s="32"/>
      <c r="FIC15" s="32"/>
      <c r="FID15" s="32"/>
      <c r="FIE15" s="32"/>
      <c r="FIF15" s="32"/>
      <c r="FIG15" s="32"/>
      <c r="FIH15" s="32"/>
      <c r="FII15" s="32"/>
      <c r="FIJ15" s="32"/>
      <c r="FIK15" s="32"/>
      <c r="FIL15" s="32"/>
      <c r="FIM15" s="32"/>
      <c r="FIN15" s="32"/>
      <c r="FIO15" s="32"/>
      <c r="FIP15" s="32"/>
      <c r="FIQ15" s="32"/>
      <c r="FIR15" s="32"/>
      <c r="FIS15" s="32"/>
      <c r="FIT15" s="32"/>
      <c r="FIU15" s="32"/>
      <c r="FIV15" s="32"/>
      <c r="FIW15" s="32"/>
      <c r="FIX15" s="32"/>
      <c r="FIY15" s="32"/>
      <c r="FIZ15" s="32"/>
      <c r="FJA15" s="32"/>
      <c r="FJB15" s="32"/>
      <c r="FJC15" s="32"/>
      <c r="FJD15" s="32"/>
      <c r="FJE15" s="32"/>
      <c r="FJF15" s="32"/>
      <c r="FJG15" s="32"/>
      <c r="FJH15" s="32"/>
      <c r="FJI15" s="32"/>
      <c r="FJJ15" s="32"/>
      <c r="FJK15" s="32"/>
      <c r="FJL15" s="32"/>
      <c r="FJM15" s="32"/>
      <c r="FJN15" s="32"/>
      <c r="FJO15" s="32"/>
      <c r="FJP15" s="32"/>
      <c r="FJQ15" s="32"/>
      <c r="FJR15" s="32"/>
      <c r="FJS15" s="32"/>
      <c r="FJT15" s="32"/>
      <c r="FJU15" s="32"/>
      <c r="FJV15" s="32"/>
      <c r="FJW15" s="32"/>
      <c r="FJX15" s="32"/>
      <c r="FJY15" s="32"/>
      <c r="FJZ15" s="32"/>
      <c r="FKA15" s="32"/>
      <c r="FKB15" s="32"/>
      <c r="FKC15" s="32"/>
      <c r="FKD15" s="32"/>
      <c r="FKE15" s="32"/>
      <c r="FKF15" s="32"/>
      <c r="FKG15" s="32"/>
      <c r="FKH15" s="32"/>
      <c r="FKI15" s="32"/>
      <c r="FKJ15" s="32"/>
      <c r="FKK15" s="32"/>
      <c r="FKL15" s="32"/>
      <c r="FKM15" s="32"/>
      <c r="FKN15" s="32"/>
      <c r="FKO15" s="32"/>
      <c r="FKP15" s="32"/>
      <c r="FKQ15" s="32"/>
      <c r="FKR15" s="32"/>
      <c r="FKS15" s="32"/>
      <c r="FKT15" s="32"/>
      <c r="FKU15" s="32"/>
      <c r="FKV15" s="32"/>
      <c r="FKW15" s="32"/>
      <c r="FKX15" s="32"/>
      <c r="FKY15" s="32"/>
      <c r="FKZ15" s="32"/>
      <c r="FLA15" s="32"/>
      <c r="FLB15" s="32"/>
      <c r="FLC15" s="32"/>
      <c r="FLD15" s="32"/>
      <c r="FLE15" s="32"/>
      <c r="FLF15" s="32"/>
      <c r="FLG15" s="32"/>
      <c r="FLH15" s="32"/>
      <c r="FLI15" s="32"/>
      <c r="FLJ15" s="32"/>
      <c r="FLK15" s="32"/>
      <c r="FLL15" s="32"/>
      <c r="FLM15" s="32"/>
      <c r="FLN15" s="32"/>
      <c r="FLO15" s="32"/>
      <c r="FLP15" s="32"/>
      <c r="FLQ15" s="32"/>
      <c r="FLR15" s="32"/>
      <c r="FLS15" s="32"/>
      <c r="FLT15" s="32"/>
      <c r="FLU15" s="32"/>
      <c r="FLV15" s="32"/>
      <c r="FLW15" s="32"/>
      <c r="FLX15" s="32"/>
      <c r="FLY15" s="32"/>
      <c r="FLZ15" s="32"/>
      <c r="FMA15" s="32"/>
      <c r="FMB15" s="32"/>
      <c r="FMC15" s="32"/>
      <c r="FMD15" s="32"/>
      <c r="FME15" s="32"/>
      <c r="FMF15" s="32"/>
      <c r="FMG15" s="32"/>
      <c r="FMH15" s="32"/>
      <c r="FMI15" s="32"/>
      <c r="FMJ15" s="32"/>
      <c r="FMK15" s="32"/>
      <c r="FML15" s="32"/>
      <c r="FMM15" s="32"/>
      <c r="FMN15" s="32"/>
      <c r="FMO15" s="32"/>
      <c r="FMP15" s="32"/>
      <c r="FMQ15" s="32"/>
      <c r="FMR15" s="32"/>
      <c r="FMS15" s="32"/>
      <c r="FMT15" s="32"/>
      <c r="FMU15" s="32"/>
      <c r="FMV15" s="32"/>
      <c r="FMW15" s="32"/>
      <c r="FMX15" s="32"/>
      <c r="FMY15" s="32"/>
      <c r="FMZ15" s="32"/>
      <c r="FNA15" s="32"/>
      <c r="FNB15" s="32"/>
      <c r="FNC15" s="32"/>
      <c r="FND15" s="32"/>
      <c r="FNE15" s="32"/>
      <c r="FNF15" s="32"/>
      <c r="FNG15" s="32"/>
      <c r="FNH15" s="32"/>
      <c r="FNI15" s="32"/>
      <c r="FNJ15" s="32"/>
      <c r="FNK15" s="32"/>
      <c r="FNL15" s="32"/>
      <c r="FNM15" s="32"/>
      <c r="FNN15" s="32"/>
      <c r="FNO15" s="32"/>
      <c r="FNP15" s="32"/>
      <c r="FNQ15" s="32"/>
      <c r="FNR15" s="32"/>
      <c r="FNS15" s="32"/>
      <c r="FNT15" s="32"/>
      <c r="FNU15" s="32"/>
      <c r="FNV15" s="32"/>
      <c r="FNW15" s="32"/>
      <c r="FNX15" s="32"/>
      <c r="FNY15" s="32"/>
      <c r="FNZ15" s="32"/>
      <c r="FOA15" s="32"/>
      <c r="FOB15" s="32"/>
      <c r="FOC15" s="32"/>
      <c r="FOD15" s="32"/>
      <c r="FOE15" s="32"/>
      <c r="FOF15" s="32"/>
      <c r="FOG15" s="32"/>
      <c r="FOH15" s="32"/>
      <c r="FOI15" s="32"/>
      <c r="FOJ15" s="32"/>
      <c r="FOK15" s="32"/>
      <c r="FOL15" s="32"/>
      <c r="FOM15" s="32"/>
      <c r="FON15" s="32"/>
      <c r="FOO15" s="32"/>
      <c r="FOP15" s="32"/>
      <c r="FOQ15" s="32"/>
      <c r="FOR15" s="32"/>
      <c r="FOS15" s="32"/>
      <c r="FOT15" s="32"/>
      <c r="FOU15" s="32"/>
      <c r="FOV15" s="32"/>
      <c r="FOW15" s="32"/>
      <c r="FOX15" s="32"/>
      <c r="FOY15" s="32"/>
      <c r="FOZ15" s="32"/>
      <c r="FPA15" s="32"/>
      <c r="FPB15" s="32"/>
      <c r="FPC15" s="32"/>
      <c r="FPD15" s="32"/>
      <c r="FPE15" s="32"/>
      <c r="FPF15" s="32"/>
      <c r="FPG15" s="32"/>
      <c r="FPH15" s="32"/>
      <c r="FPI15" s="32"/>
      <c r="FPJ15" s="32"/>
      <c r="FPK15" s="32"/>
      <c r="FPL15" s="32"/>
      <c r="FPM15" s="32"/>
      <c r="FPN15" s="32"/>
      <c r="FPO15" s="32"/>
      <c r="FPP15" s="32"/>
      <c r="FPQ15" s="32"/>
      <c r="FPR15" s="32"/>
      <c r="FPS15" s="32"/>
      <c r="FPT15" s="32"/>
      <c r="FPU15" s="32"/>
      <c r="FPV15" s="32"/>
      <c r="FPW15" s="32"/>
      <c r="FPX15" s="32"/>
      <c r="FPY15" s="32"/>
      <c r="FPZ15" s="32"/>
      <c r="FQA15" s="32"/>
      <c r="FQB15" s="32"/>
      <c r="FQC15" s="32"/>
      <c r="FQD15" s="32"/>
      <c r="FQE15" s="32"/>
      <c r="FQF15" s="32"/>
      <c r="FQG15" s="32"/>
      <c r="FQH15" s="32"/>
      <c r="FQI15" s="32"/>
      <c r="FQJ15" s="32"/>
      <c r="FQK15" s="32"/>
      <c r="FQL15" s="32"/>
      <c r="FQM15" s="32"/>
      <c r="FQN15" s="32"/>
      <c r="FQO15" s="32"/>
      <c r="FQP15" s="32"/>
      <c r="FQQ15" s="32"/>
      <c r="FQR15" s="32"/>
      <c r="FQS15" s="32"/>
      <c r="FQT15" s="32"/>
      <c r="FQU15" s="32"/>
      <c r="FQV15" s="32"/>
      <c r="FQW15" s="32"/>
      <c r="FQX15" s="32"/>
      <c r="FQY15" s="32"/>
      <c r="FQZ15" s="32"/>
      <c r="FRA15" s="32"/>
      <c r="FRB15" s="32"/>
      <c r="FRC15" s="32"/>
      <c r="FRD15" s="32"/>
      <c r="FRE15" s="32"/>
      <c r="FRF15" s="32"/>
      <c r="FRG15" s="32"/>
      <c r="FRH15" s="32"/>
      <c r="FRI15" s="32"/>
      <c r="FRJ15" s="32"/>
      <c r="FRK15" s="32"/>
      <c r="FRL15" s="32"/>
      <c r="FRM15" s="32"/>
      <c r="FRN15" s="32"/>
      <c r="FRO15" s="32"/>
      <c r="FRP15" s="32"/>
      <c r="FRQ15" s="32"/>
      <c r="FRR15" s="32"/>
      <c r="FRS15" s="32"/>
      <c r="FRT15" s="32"/>
      <c r="FRU15" s="32"/>
      <c r="FRV15" s="32"/>
      <c r="FRW15" s="32"/>
      <c r="FRX15" s="32"/>
      <c r="FRY15" s="32"/>
      <c r="FRZ15" s="32"/>
      <c r="FSA15" s="32"/>
      <c r="FSB15" s="32"/>
      <c r="FSC15" s="32"/>
      <c r="FSD15" s="32"/>
      <c r="FSE15" s="32"/>
      <c r="FSF15" s="32"/>
      <c r="FSG15" s="32"/>
      <c r="FSH15" s="32"/>
      <c r="FSI15" s="32"/>
      <c r="FSJ15" s="32"/>
      <c r="FSK15" s="32"/>
      <c r="FSL15" s="32"/>
      <c r="FSM15" s="32"/>
      <c r="FSN15" s="32"/>
      <c r="FSO15" s="32"/>
      <c r="FSP15" s="32"/>
      <c r="FSQ15" s="32"/>
      <c r="FSR15" s="32"/>
      <c r="FSS15" s="32"/>
      <c r="FST15" s="32"/>
      <c r="FSU15" s="32"/>
      <c r="FSV15" s="32"/>
      <c r="FSW15" s="32"/>
      <c r="FSX15" s="32"/>
      <c r="FSY15" s="32"/>
      <c r="FSZ15" s="32"/>
      <c r="FTA15" s="32"/>
      <c r="FTB15" s="32"/>
      <c r="FTC15" s="32"/>
      <c r="FTD15" s="32"/>
      <c r="FTE15" s="32"/>
      <c r="FTF15" s="32"/>
      <c r="FTG15" s="32"/>
      <c r="FTH15" s="32"/>
      <c r="FTI15" s="32"/>
      <c r="FTJ15" s="32"/>
      <c r="FTK15" s="32"/>
      <c r="FTL15" s="32"/>
      <c r="FTM15" s="32"/>
      <c r="FTN15" s="32"/>
      <c r="FTO15" s="32"/>
      <c r="FTP15" s="32"/>
      <c r="FTQ15" s="32"/>
      <c r="FTR15" s="32"/>
      <c r="FTS15" s="32"/>
      <c r="FTT15" s="32"/>
      <c r="FTU15" s="32"/>
      <c r="FTV15" s="32"/>
      <c r="FTW15" s="32"/>
      <c r="FTX15" s="32"/>
      <c r="FTY15" s="32"/>
      <c r="FTZ15" s="32"/>
      <c r="FUA15" s="32"/>
      <c r="FUB15" s="32"/>
      <c r="FUC15" s="32"/>
      <c r="FUD15" s="32"/>
      <c r="FUE15" s="32"/>
      <c r="FUF15" s="32"/>
      <c r="FUG15" s="32"/>
      <c r="FUH15" s="32"/>
      <c r="FUI15" s="32"/>
      <c r="FUJ15" s="32"/>
      <c r="FUK15" s="32"/>
      <c r="FUL15" s="32"/>
      <c r="FUM15" s="32"/>
      <c r="FUN15" s="32"/>
      <c r="FUO15" s="32"/>
      <c r="FUP15" s="32"/>
      <c r="FUQ15" s="32"/>
      <c r="FUR15" s="32"/>
      <c r="FUS15" s="32"/>
      <c r="FUT15" s="32"/>
      <c r="FUU15" s="32"/>
      <c r="FUV15" s="32"/>
      <c r="FUW15" s="32"/>
      <c r="FUX15" s="32"/>
      <c r="FUY15" s="32"/>
      <c r="FUZ15" s="32"/>
      <c r="FVA15" s="32"/>
      <c r="FVB15" s="32"/>
      <c r="FVC15" s="32"/>
      <c r="FVD15" s="32"/>
      <c r="FVE15" s="32"/>
      <c r="FVF15" s="32"/>
      <c r="FVG15" s="32"/>
      <c r="FVH15" s="32"/>
      <c r="FVI15" s="32"/>
      <c r="FVJ15" s="32"/>
      <c r="FVK15" s="32"/>
      <c r="FVL15" s="32"/>
      <c r="FVM15" s="32"/>
      <c r="FVN15" s="32"/>
      <c r="FVO15" s="32"/>
      <c r="FVP15" s="32"/>
      <c r="FVQ15" s="32"/>
      <c r="FVR15" s="32"/>
      <c r="FVS15" s="32"/>
      <c r="FVT15" s="32"/>
      <c r="FVU15" s="32"/>
      <c r="FVV15" s="32"/>
      <c r="FVW15" s="32"/>
      <c r="FVX15" s="32"/>
      <c r="FVY15" s="32"/>
      <c r="FVZ15" s="32"/>
      <c r="FWA15" s="32"/>
      <c r="FWB15" s="32"/>
      <c r="FWC15" s="32"/>
      <c r="FWD15" s="32"/>
      <c r="FWE15" s="32"/>
      <c r="FWF15" s="32"/>
      <c r="FWG15" s="32"/>
      <c r="FWH15" s="32"/>
      <c r="FWI15" s="32"/>
      <c r="FWJ15" s="32"/>
      <c r="FWK15" s="32"/>
      <c r="FWL15" s="32"/>
      <c r="FWM15" s="32"/>
      <c r="FWN15" s="32"/>
      <c r="FWO15" s="32"/>
      <c r="FWP15" s="32"/>
      <c r="FWQ15" s="32"/>
      <c r="FWR15" s="32"/>
      <c r="FWS15" s="32"/>
      <c r="FWT15" s="32"/>
      <c r="FWU15" s="32"/>
      <c r="FWV15" s="32"/>
      <c r="FWW15" s="32"/>
      <c r="FWX15" s="32"/>
      <c r="FWY15" s="32"/>
      <c r="FWZ15" s="32"/>
      <c r="FXA15" s="32"/>
      <c r="FXB15" s="32"/>
      <c r="FXC15" s="32"/>
      <c r="FXD15" s="32"/>
      <c r="FXE15" s="32"/>
      <c r="FXF15" s="32"/>
      <c r="FXG15" s="32"/>
      <c r="FXH15" s="32"/>
      <c r="FXI15" s="32"/>
      <c r="FXJ15" s="32"/>
      <c r="FXK15" s="32"/>
      <c r="FXL15" s="32"/>
      <c r="FXM15" s="32"/>
      <c r="FXN15" s="32"/>
      <c r="FXO15" s="32"/>
      <c r="FXP15" s="32"/>
      <c r="FXQ15" s="32"/>
      <c r="FXR15" s="32"/>
      <c r="FXS15" s="32"/>
      <c r="FXT15" s="32"/>
      <c r="FXU15" s="32"/>
      <c r="FXV15" s="32"/>
      <c r="FXW15" s="32"/>
      <c r="FXX15" s="32"/>
      <c r="FXY15" s="32"/>
      <c r="FXZ15" s="32"/>
      <c r="FYA15" s="32"/>
      <c r="FYB15" s="32"/>
      <c r="FYC15" s="32"/>
      <c r="FYD15" s="32"/>
      <c r="FYE15" s="32"/>
      <c r="FYF15" s="32"/>
      <c r="FYG15" s="32"/>
      <c r="FYH15" s="32"/>
      <c r="FYI15" s="32"/>
      <c r="FYJ15" s="32"/>
      <c r="FYK15" s="32"/>
      <c r="FYL15" s="32"/>
      <c r="FYM15" s="32"/>
      <c r="FYN15" s="32"/>
      <c r="FYO15" s="32"/>
      <c r="FYP15" s="32"/>
      <c r="FYQ15" s="32"/>
      <c r="FYR15" s="32"/>
      <c r="FYS15" s="32"/>
      <c r="FYT15" s="32"/>
      <c r="FYU15" s="32"/>
      <c r="FYV15" s="32"/>
      <c r="FYW15" s="32"/>
      <c r="FYX15" s="32"/>
      <c r="FYY15" s="32"/>
      <c r="FYZ15" s="32"/>
      <c r="FZA15" s="32"/>
      <c r="FZB15" s="32"/>
      <c r="FZC15" s="32"/>
      <c r="FZD15" s="32"/>
      <c r="FZE15" s="32"/>
      <c r="FZF15" s="32"/>
      <c r="FZG15" s="32"/>
      <c r="FZH15" s="32"/>
      <c r="FZI15" s="32"/>
      <c r="FZJ15" s="32"/>
      <c r="FZK15" s="32"/>
      <c r="FZL15" s="32"/>
      <c r="FZM15" s="32"/>
      <c r="FZN15" s="32"/>
      <c r="FZO15" s="32"/>
      <c r="FZP15" s="32"/>
      <c r="FZQ15" s="32"/>
      <c r="FZR15" s="32"/>
      <c r="FZS15" s="32"/>
      <c r="FZT15" s="32"/>
      <c r="FZU15" s="32"/>
      <c r="FZV15" s="32"/>
      <c r="FZW15" s="32"/>
      <c r="FZX15" s="32"/>
      <c r="FZY15" s="32"/>
      <c r="FZZ15" s="32"/>
      <c r="GAA15" s="32"/>
      <c r="GAB15" s="32"/>
      <c r="GAC15" s="32"/>
      <c r="GAD15" s="32"/>
      <c r="GAE15" s="32"/>
      <c r="GAF15" s="32"/>
      <c r="GAG15" s="32"/>
      <c r="GAH15" s="32"/>
      <c r="GAI15" s="32"/>
      <c r="GAJ15" s="32"/>
      <c r="GAK15" s="32"/>
      <c r="GAL15" s="32"/>
      <c r="GAM15" s="32"/>
      <c r="GAN15" s="32"/>
      <c r="GAO15" s="32"/>
      <c r="GAP15" s="32"/>
      <c r="GAQ15" s="32"/>
      <c r="GAR15" s="32"/>
      <c r="GAS15" s="32"/>
      <c r="GAT15" s="32"/>
      <c r="GAU15" s="32"/>
      <c r="GAV15" s="32"/>
      <c r="GAW15" s="32"/>
      <c r="GAX15" s="32"/>
      <c r="GAY15" s="32"/>
      <c r="GAZ15" s="32"/>
      <c r="GBA15" s="32"/>
      <c r="GBB15" s="32"/>
      <c r="GBC15" s="32"/>
      <c r="GBD15" s="32"/>
      <c r="GBE15" s="32"/>
      <c r="GBF15" s="32"/>
      <c r="GBG15" s="32"/>
      <c r="GBH15" s="32"/>
      <c r="GBI15" s="32"/>
      <c r="GBJ15" s="32"/>
      <c r="GBK15" s="32"/>
      <c r="GBL15" s="32"/>
      <c r="GBM15" s="32"/>
      <c r="GBN15" s="32"/>
      <c r="GBO15" s="32"/>
      <c r="GBP15" s="32"/>
      <c r="GBQ15" s="32"/>
      <c r="GBR15" s="32"/>
      <c r="GBS15" s="32"/>
      <c r="GBT15" s="32"/>
      <c r="GBU15" s="32"/>
      <c r="GBV15" s="32"/>
      <c r="GBW15" s="32"/>
      <c r="GBX15" s="32"/>
      <c r="GBY15" s="32"/>
      <c r="GBZ15" s="32"/>
      <c r="GCA15" s="32"/>
      <c r="GCB15" s="32"/>
      <c r="GCC15" s="32"/>
      <c r="GCD15" s="32"/>
      <c r="GCE15" s="32"/>
      <c r="GCF15" s="32"/>
      <c r="GCG15" s="32"/>
      <c r="GCH15" s="32"/>
      <c r="GCI15" s="32"/>
      <c r="GCJ15" s="32"/>
      <c r="GCK15" s="32"/>
      <c r="GCL15" s="32"/>
      <c r="GCM15" s="32"/>
      <c r="GCN15" s="32"/>
      <c r="GCO15" s="32"/>
      <c r="GCP15" s="32"/>
      <c r="GCQ15" s="32"/>
      <c r="GCR15" s="32"/>
      <c r="GCS15" s="32"/>
      <c r="GCT15" s="32"/>
      <c r="GCU15" s="32"/>
      <c r="GCV15" s="32"/>
      <c r="GCW15" s="32"/>
      <c r="GCX15" s="32"/>
      <c r="GCY15" s="32"/>
      <c r="GCZ15" s="32"/>
      <c r="GDA15" s="32"/>
      <c r="GDB15" s="32"/>
      <c r="GDC15" s="32"/>
      <c r="GDD15" s="32"/>
      <c r="GDE15" s="32"/>
      <c r="GDF15" s="32"/>
      <c r="GDG15" s="32"/>
      <c r="GDH15" s="32"/>
      <c r="GDI15" s="32"/>
      <c r="GDJ15" s="32"/>
      <c r="GDK15" s="32"/>
      <c r="GDL15" s="32"/>
      <c r="GDM15" s="32"/>
      <c r="GDN15" s="32"/>
      <c r="GDO15" s="32"/>
      <c r="GDP15" s="32"/>
      <c r="GDQ15" s="32"/>
      <c r="GDR15" s="32"/>
      <c r="GDS15" s="32"/>
      <c r="GDT15" s="32"/>
      <c r="GDU15" s="32"/>
      <c r="GDV15" s="32"/>
      <c r="GDW15" s="32"/>
      <c r="GDX15" s="32"/>
      <c r="GDY15" s="32"/>
      <c r="GDZ15" s="32"/>
      <c r="GEA15" s="32"/>
      <c r="GEB15" s="32"/>
      <c r="GEC15" s="32"/>
      <c r="GED15" s="32"/>
      <c r="GEE15" s="32"/>
      <c r="GEF15" s="32"/>
      <c r="GEG15" s="32"/>
      <c r="GEH15" s="32"/>
      <c r="GEI15" s="32"/>
      <c r="GEJ15" s="32"/>
      <c r="GEK15" s="32"/>
      <c r="GEL15" s="32"/>
      <c r="GEM15" s="32"/>
      <c r="GEN15" s="32"/>
      <c r="GEO15" s="32"/>
      <c r="GEP15" s="32"/>
      <c r="GEQ15" s="32"/>
      <c r="GER15" s="32"/>
      <c r="GES15" s="32"/>
      <c r="GET15" s="32"/>
      <c r="GEU15" s="32"/>
      <c r="GEV15" s="32"/>
      <c r="GEW15" s="32"/>
      <c r="GEX15" s="32"/>
      <c r="GEY15" s="32"/>
      <c r="GEZ15" s="32"/>
      <c r="GFA15" s="32"/>
      <c r="GFB15" s="32"/>
      <c r="GFC15" s="32"/>
      <c r="GFD15" s="32"/>
      <c r="GFE15" s="32"/>
      <c r="GFF15" s="32"/>
      <c r="GFG15" s="32"/>
      <c r="GFH15" s="32"/>
      <c r="GFI15" s="32"/>
      <c r="GFJ15" s="32"/>
      <c r="GFK15" s="32"/>
      <c r="GFL15" s="32"/>
      <c r="GFM15" s="32"/>
      <c r="GFN15" s="32"/>
      <c r="GFO15" s="32"/>
      <c r="GFP15" s="32"/>
      <c r="GFQ15" s="32"/>
      <c r="GFR15" s="32"/>
      <c r="GFS15" s="32"/>
      <c r="GFT15" s="32"/>
      <c r="GFU15" s="32"/>
      <c r="GFV15" s="32"/>
      <c r="GFW15" s="32"/>
      <c r="GFX15" s="32"/>
      <c r="GFY15" s="32"/>
      <c r="GFZ15" s="32"/>
      <c r="GGA15" s="32"/>
      <c r="GGB15" s="32"/>
      <c r="GGC15" s="32"/>
      <c r="GGD15" s="32"/>
      <c r="GGE15" s="32"/>
      <c r="GGF15" s="32"/>
      <c r="GGG15" s="32"/>
      <c r="GGH15" s="32"/>
      <c r="GGI15" s="32"/>
      <c r="GGJ15" s="32"/>
      <c r="GGK15" s="32"/>
      <c r="GGL15" s="32"/>
      <c r="GGM15" s="32"/>
      <c r="GGN15" s="32"/>
      <c r="GGO15" s="32"/>
      <c r="GGP15" s="32"/>
      <c r="GGQ15" s="32"/>
      <c r="GGR15" s="32"/>
      <c r="GGS15" s="32"/>
      <c r="GGT15" s="32"/>
      <c r="GGU15" s="32"/>
      <c r="GGV15" s="32"/>
      <c r="GGW15" s="32"/>
      <c r="GGX15" s="32"/>
      <c r="GGY15" s="32"/>
      <c r="GGZ15" s="32"/>
      <c r="GHA15" s="32"/>
      <c r="GHB15" s="32"/>
      <c r="GHC15" s="32"/>
      <c r="GHD15" s="32"/>
      <c r="GHE15" s="32"/>
      <c r="GHF15" s="32"/>
      <c r="GHG15" s="32"/>
      <c r="GHH15" s="32"/>
      <c r="GHI15" s="32"/>
      <c r="GHJ15" s="32"/>
      <c r="GHK15" s="32"/>
      <c r="GHL15" s="32"/>
      <c r="GHM15" s="32"/>
      <c r="GHN15" s="32"/>
      <c r="GHO15" s="32"/>
      <c r="GHP15" s="32"/>
      <c r="GHQ15" s="32"/>
      <c r="GHR15" s="32"/>
      <c r="GHS15" s="32"/>
      <c r="GHT15" s="32"/>
      <c r="GHU15" s="32"/>
      <c r="GHV15" s="32"/>
      <c r="GHW15" s="32"/>
      <c r="GHX15" s="32"/>
      <c r="GHY15" s="32"/>
      <c r="GHZ15" s="32"/>
      <c r="GIA15" s="32"/>
      <c r="GIB15" s="32"/>
      <c r="GIC15" s="32"/>
      <c r="GID15" s="32"/>
      <c r="GIE15" s="32"/>
      <c r="GIF15" s="32"/>
      <c r="GIG15" s="32"/>
      <c r="GIH15" s="32"/>
      <c r="GII15" s="32"/>
      <c r="GIJ15" s="32"/>
      <c r="GIK15" s="32"/>
      <c r="GIL15" s="32"/>
      <c r="GIM15" s="32"/>
      <c r="GIN15" s="32"/>
      <c r="GIO15" s="32"/>
      <c r="GIP15" s="32"/>
      <c r="GIQ15" s="32"/>
      <c r="GIR15" s="32"/>
      <c r="GIS15" s="32"/>
      <c r="GIT15" s="32"/>
      <c r="GIU15" s="32"/>
      <c r="GIV15" s="32"/>
      <c r="GIW15" s="32"/>
      <c r="GIX15" s="32"/>
      <c r="GIY15" s="32"/>
      <c r="GIZ15" s="32"/>
      <c r="GJA15" s="32"/>
      <c r="GJB15" s="32"/>
      <c r="GJC15" s="32"/>
      <c r="GJD15" s="32"/>
      <c r="GJE15" s="32"/>
      <c r="GJF15" s="32"/>
      <c r="GJG15" s="32"/>
      <c r="GJH15" s="32"/>
      <c r="GJI15" s="32"/>
      <c r="GJJ15" s="32"/>
      <c r="GJK15" s="32"/>
      <c r="GJL15" s="32"/>
      <c r="GJM15" s="32"/>
      <c r="GJN15" s="32"/>
      <c r="GJO15" s="32"/>
      <c r="GJP15" s="32"/>
      <c r="GJQ15" s="32"/>
      <c r="GJR15" s="32"/>
      <c r="GJS15" s="32"/>
      <c r="GJT15" s="32"/>
      <c r="GJU15" s="32"/>
      <c r="GJV15" s="32"/>
      <c r="GJW15" s="32"/>
      <c r="GJX15" s="32"/>
      <c r="GJY15" s="32"/>
      <c r="GJZ15" s="32"/>
      <c r="GKA15" s="32"/>
      <c r="GKB15" s="32"/>
      <c r="GKC15" s="32"/>
      <c r="GKD15" s="32"/>
      <c r="GKE15" s="32"/>
      <c r="GKF15" s="32"/>
      <c r="GKG15" s="32"/>
      <c r="GKH15" s="32"/>
      <c r="GKI15" s="32"/>
      <c r="GKJ15" s="32"/>
      <c r="GKK15" s="32"/>
      <c r="GKL15" s="32"/>
      <c r="GKM15" s="32"/>
      <c r="GKN15" s="32"/>
      <c r="GKO15" s="32"/>
      <c r="GKP15" s="32"/>
      <c r="GKQ15" s="32"/>
      <c r="GKR15" s="32"/>
      <c r="GKS15" s="32"/>
      <c r="GKT15" s="32"/>
      <c r="GKU15" s="32"/>
      <c r="GKV15" s="32"/>
      <c r="GKW15" s="32"/>
      <c r="GKX15" s="32"/>
      <c r="GKY15" s="32"/>
      <c r="GKZ15" s="32"/>
      <c r="GLA15" s="32"/>
      <c r="GLB15" s="32"/>
      <c r="GLC15" s="32"/>
      <c r="GLD15" s="32"/>
      <c r="GLE15" s="32"/>
      <c r="GLF15" s="32"/>
      <c r="GLG15" s="32"/>
      <c r="GLH15" s="32"/>
      <c r="GLI15" s="32"/>
      <c r="GLJ15" s="32"/>
      <c r="GLK15" s="32"/>
      <c r="GLL15" s="32"/>
      <c r="GLM15" s="32"/>
      <c r="GLN15" s="32"/>
      <c r="GLO15" s="32"/>
      <c r="GLP15" s="32"/>
      <c r="GLQ15" s="32"/>
      <c r="GLR15" s="32"/>
      <c r="GLS15" s="32"/>
      <c r="GLT15" s="32"/>
      <c r="GLU15" s="32"/>
      <c r="GLV15" s="32"/>
      <c r="GLW15" s="32"/>
      <c r="GLX15" s="32"/>
      <c r="GLY15" s="32"/>
      <c r="GLZ15" s="32"/>
      <c r="GMA15" s="32"/>
      <c r="GMB15" s="32"/>
      <c r="GMC15" s="32"/>
      <c r="GMD15" s="32"/>
      <c r="GME15" s="32"/>
      <c r="GMF15" s="32"/>
      <c r="GMG15" s="32"/>
      <c r="GMH15" s="32"/>
      <c r="GMI15" s="32"/>
      <c r="GMJ15" s="32"/>
      <c r="GMK15" s="32"/>
      <c r="GML15" s="32"/>
      <c r="GMM15" s="32"/>
      <c r="GMN15" s="32"/>
      <c r="GMO15" s="32"/>
      <c r="GMP15" s="32"/>
      <c r="GMQ15" s="32"/>
      <c r="GMR15" s="32"/>
      <c r="GMS15" s="32"/>
      <c r="GMT15" s="32"/>
      <c r="GMU15" s="32"/>
      <c r="GMV15" s="32"/>
      <c r="GMW15" s="32"/>
      <c r="GMX15" s="32"/>
      <c r="GMY15" s="32"/>
      <c r="GMZ15" s="32"/>
      <c r="GNA15" s="32"/>
      <c r="GNB15" s="32"/>
      <c r="GNC15" s="32"/>
      <c r="GND15" s="32"/>
      <c r="GNE15" s="32"/>
      <c r="GNF15" s="32"/>
      <c r="GNG15" s="32"/>
      <c r="GNH15" s="32"/>
      <c r="GNI15" s="32"/>
      <c r="GNJ15" s="32"/>
      <c r="GNK15" s="32"/>
      <c r="GNL15" s="32"/>
      <c r="GNM15" s="32"/>
      <c r="GNN15" s="32"/>
      <c r="GNO15" s="32"/>
      <c r="GNP15" s="32"/>
      <c r="GNQ15" s="32"/>
      <c r="GNR15" s="32"/>
      <c r="GNS15" s="32"/>
      <c r="GNT15" s="32"/>
      <c r="GNU15" s="32"/>
      <c r="GNV15" s="32"/>
      <c r="GNW15" s="32"/>
      <c r="GNX15" s="32"/>
      <c r="GNY15" s="32"/>
      <c r="GNZ15" s="32"/>
      <c r="GOA15" s="32"/>
      <c r="GOB15" s="32"/>
      <c r="GOC15" s="32"/>
      <c r="GOD15" s="32"/>
      <c r="GOE15" s="32"/>
      <c r="GOF15" s="32"/>
      <c r="GOG15" s="32"/>
      <c r="GOH15" s="32"/>
      <c r="GOI15" s="32"/>
      <c r="GOJ15" s="32"/>
      <c r="GOK15" s="32"/>
      <c r="GOL15" s="32"/>
      <c r="GOM15" s="32"/>
      <c r="GON15" s="32"/>
      <c r="GOO15" s="32"/>
      <c r="GOP15" s="32"/>
      <c r="GOQ15" s="32"/>
      <c r="GOR15" s="32"/>
      <c r="GOS15" s="32"/>
      <c r="GOT15" s="32"/>
      <c r="GOU15" s="32"/>
      <c r="GOV15" s="32"/>
      <c r="GOW15" s="32"/>
      <c r="GOX15" s="32"/>
      <c r="GOY15" s="32"/>
      <c r="GOZ15" s="32"/>
      <c r="GPA15" s="32"/>
      <c r="GPB15" s="32"/>
      <c r="GPC15" s="32"/>
      <c r="GPD15" s="32"/>
      <c r="GPE15" s="32"/>
      <c r="GPF15" s="32"/>
      <c r="GPG15" s="32"/>
      <c r="GPH15" s="32"/>
      <c r="GPI15" s="32"/>
      <c r="GPJ15" s="32"/>
      <c r="GPK15" s="32"/>
      <c r="GPL15" s="32"/>
      <c r="GPM15" s="32"/>
      <c r="GPN15" s="32"/>
      <c r="GPO15" s="32"/>
      <c r="GPP15" s="32"/>
      <c r="GPQ15" s="32"/>
      <c r="GPR15" s="32"/>
      <c r="GPS15" s="32"/>
      <c r="GPT15" s="32"/>
      <c r="GPU15" s="32"/>
      <c r="GPV15" s="32"/>
      <c r="GPW15" s="32"/>
      <c r="GPX15" s="32"/>
      <c r="GPY15" s="32"/>
      <c r="GPZ15" s="32"/>
      <c r="GQA15" s="32"/>
      <c r="GQB15" s="32"/>
      <c r="GQC15" s="32"/>
      <c r="GQD15" s="32"/>
      <c r="GQE15" s="32"/>
      <c r="GQF15" s="32"/>
      <c r="GQG15" s="32"/>
      <c r="GQH15" s="32"/>
      <c r="GQI15" s="32"/>
      <c r="GQJ15" s="32"/>
      <c r="GQK15" s="32"/>
      <c r="GQL15" s="32"/>
      <c r="GQM15" s="32"/>
      <c r="GQN15" s="32"/>
      <c r="GQO15" s="32"/>
      <c r="GQP15" s="32"/>
      <c r="GQQ15" s="32"/>
      <c r="GQR15" s="32"/>
      <c r="GQS15" s="32"/>
      <c r="GQT15" s="32"/>
      <c r="GQU15" s="32"/>
      <c r="GQV15" s="32"/>
      <c r="GQW15" s="32"/>
      <c r="GQX15" s="32"/>
      <c r="GQY15" s="32"/>
      <c r="GQZ15" s="32"/>
      <c r="GRA15" s="32"/>
      <c r="GRB15" s="32"/>
      <c r="GRC15" s="32"/>
      <c r="GRD15" s="32"/>
      <c r="GRE15" s="32"/>
      <c r="GRF15" s="32"/>
      <c r="GRG15" s="32"/>
      <c r="GRH15" s="32"/>
      <c r="GRI15" s="32"/>
      <c r="GRJ15" s="32"/>
      <c r="GRK15" s="32"/>
      <c r="GRL15" s="32"/>
      <c r="GRM15" s="32"/>
      <c r="GRN15" s="32"/>
      <c r="GRO15" s="32"/>
      <c r="GRP15" s="32"/>
      <c r="GRQ15" s="32"/>
      <c r="GRR15" s="32"/>
      <c r="GRS15" s="32"/>
      <c r="GRT15" s="32"/>
      <c r="GRU15" s="32"/>
      <c r="GRV15" s="32"/>
      <c r="GRW15" s="32"/>
      <c r="GRX15" s="32"/>
      <c r="GRY15" s="32"/>
      <c r="GRZ15" s="32"/>
      <c r="GSA15" s="32"/>
      <c r="GSB15" s="32"/>
      <c r="GSC15" s="32"/>
      <c r="GSD15" s="32"/>
      <c r="GSE15" s="32"/>
      <c r="GSF15" s="32"/>
      <c r="GSG15" s="32"/>
      <c r="GSH15" s="32"/>
      <c r="GSI15" s="32"/>
      <c r="GSJ15" s="32"/>
      <c r="GSK15" s="32"/>
      <c r="GSL15" s="32"/>
      <c r="GSM15" s="32"/>
      <c r="GSN15" s="32"/>
      <c r="GSO15" s="32"/>
      <c r="GSP15" s="32"/>
      <c r="GSQ15" s="32"/>
      <c r="GSR15" s="32"/>
      <c r="GSS15" s="32"/>
      <c r="GST15" s="32"/>
      <c r="GSU15" s="32"/>
      <c r="GSV15" s="32"/>
      <c r="GSW15" s="32"/>
      <c r="GSX15" s="32"/>
      <c r="GSY15" s="32"/>
      <c r="GSZ15" s="32"/>
      <c r="GTA15" s="32"/>
      <c r="GTB15" s="32"/>
      <c r="GTC15" s="32"/>
      <c r="GTD15" s="32"/>
      <c r="GTE15" s="32"/>
      <c r="GTF15" s="32"/>
      <c r="GTG15" s="32"/>
      <c r="GTH15" s="32"/>
      <c r="GTI15" s="32"/>
      <c r="GTJ15" s="32"/>
      <c r="GTK15" s="32"/>
      <c r="GTL15" s="32"/>
      <c r="GTM15" s="32"/>
      <c r="GTN15" s="32"/>
      <c r="GTO15" s="32"/>
      <c r="GTP15" s="32"/>
      <c r="GTQ15" s="32"/>
      <c r="GTR15" s="32"/>
      <c r="GTS15" s="32"/>
      <c r="GTT15" s="32"/>
      <c r="GTU15" s="32"/>
      <c r="GTV15" s="32"/>
      <c r="GTW15" s="32"/>
      <c r="GTX15" s="32"/>
      <c r="GTY15" s="32"/>
      <c r="GTZ15" s="32"/>
      <c r="GUA15" s="32"/>
      <c r="GUB15" s="32"/>
      <c r="GUC15" s="32"/>
      <c r="GUD15" s="32"/>
      <c r="GUE15" s="32"/>
      <c r="GUF15" s="32"/>
      <c r="GUG15" s="32"/>
      <c r="GUH15" s="32"/>
      <c r="GUI15" s="32"/>
      <c r="GUJ15" s="32"/>
      <c r="GUK15" s="32"/>
      <c r="GUL15" s="32"/>
      <c r="GUM15" s="32"/>
      <c r="GUN15" s="32"/>
      <c r="GUO15" s="32"/>
      <c r="GUP15" s="32"/>
      <c r="GUQ15" s="32"/>
      <c r="GUR15" s="32"/>
      <c r="GUS15" s="32"/>
      <c r="GUT15" s="32"/>
      <c r="GUU15" s="32"/>
      <c r="GUV15" s="32"/>
      <c r="GUW15" s="32"/>
      <c r="GUX15" s="32"/>
      <c r="GUY15" s="32"/>
      <c r="GUZ15" s="32"/>
      <c r="GVA15" s="32"/>
      <c r="GVB15" s="32"/>
      <c r="GVC15" s="32"/>
      <c r="GVD15" s="32"/>
      <c r="GVE15" s="32"/>
      <c r="GVF15" s="32"/>
      <c r="GVG15" s="32"/>
      <c r="GVH15" s="32"/>
      <c r="GVI15" s="32"/>
      <c r="GVJ15" s="32"/>
      <c r="GVK15" s="32"/>
      <c r="GVL15" s="32"/>
      <c r="GVM15" s="32"/>
      <c r="GVN15" s="32"/>
      <c r="GVO15" s="32"/>
      <c r="GVP15" s="32"/>
      <c r="GVQ15" s="32"/>
      <c r="GVR15" s="32"/>
      <c r="GVS15" s="32"/>
      <c r="GVT15" s="32"/>
      <c r="GVU15" s="32"/>
      <c r="GVV15" s="32"/>
      <c r="GVW15" s="32"/>
      <c r="GVX15" s="32"/>
      <c r="GVY15" s="32"/>
      <c r="GVZ15" s="32"/>
      <c r="GWA15" s="32"/>
      <c r="GWB15" s="32"/>
      <c r="GWC15" s="32"/>
      <c r="GWD15" s="32"/>
      <c r="GWE15" s="32"/>
      <c r="GWF15" s="32"/>
      <c r="GWG15" s="32"/>
      <c r="GWH15" s="32"/>
      <c r="GWI15" s="32"/>
      <c r="GWJ15" s="32"/>
      <c r="GWK15" s="32"/>
      <c r="GWL15" s="32"/>
      <c r="GWM15" s="32"/>
      <c r="GWN15" s="32"/>
      <c r="GWO15" s="32"/>
      <c r="GWP15" s="32"/>
      <c r="GWQ15" s="32"/>
      <c r="GWR15" s="32"/>
      <c r="GWS15" s="32"/>
      <c r="GWT15" s="32"/>
      <c r="GWU15" s="32"/>
      <c r="GWV15" s="32"/>
      <c r="GWW15" s="32"/>
      <c r="GWX15" s="32"/>
      <c r="GWY15" s="32"/>
      <c r="GWZ15" s="32"/>
      <c r="GXA15" s="32"/>
      <c r="GXB15" s="32"/>
      <c r="GXC15" s="32"/>
      <c r="GXD15" s="32"/>
      <c r="GXE15" s="32"/>
      <c r="GXF15" s="32"/>
      <c r="GXG15" s="32"/>
      <c r="GXH15" s="32"/>
      <c r="GXI15" s="32"/>
      <c r="GXJ15" s="32"/>
      <c r="GXK15" s="32"/>
      <c r="GXL15" s="32"/>
      <c r="GXM15" s="32"/>
      <c r="GXN15" s="32"/>
      <c r="GXO15" s="32"/>
      <c r="GXP15" s="32"/>
      <c r="GXQ15" s="32"/>
      <c r="GXR15" s="32"/>
      <c r="GXS15" s="32"/>
      <c r="GXT15" s="32"/>
      <c r="GXU15" s="32"/>
      <c r="GXV15" s="32"/>
      <c r="GXW15" s="32"/>
      <c r="GXX15" s="32"/>
      <c r="GXY15" s="32"/>
      <c r="GXZ15" s="32"/>
      <c r="GYA15" s="32"/>
      <c r="GYB15" s="32"/>
      <c r="GYC15" s="32"/>
      <c r="GYD15" s="32"/>
      <c r="GYE15" s="32"/>
      <c r="GYF15" s="32"/>
      <c r="GYG15" s="32"/>
      <c r="GYH15" s="32"/>
      <c r="GYI15" s="32"/>
      <c r="GYJ15" s="32"/>
      <c r="GYK15" s="32"/>
      <c r="GYL15" s="32"/>
      <c r="GYM15" s="32"/>
      <c r="GYN15" s="32"/>
      <c r="GYO15" s="32"/>
      <c r="GYP15" s="32"/>
      <c r="GYQ15" s="32"/>
      <c r="GYR15" s="32"/>
      <c r="GYS15" s="32"/>
      <c r="GYT15" s="32"/>
      <c r="GYU15" s="32"/>
      <c r="GYV15" s="32"/>
      <c r="GYW15" s="32"/>
      <c r="GYX15" s="32"/>
      <c r="GYY15" s="32"/>
      <c r="GYZ15" s="32"/>
      <c r="GZA15" s="32"/>
      <c r="GZB15" s="32"/>
      <c r="GZC15" s="32"/>
      <c r="GZD15" s="32"/>
      <c r="GZE15" s="32"/>
      <c r="GZF15" s="32"/>
      <c r="GZG15" s="32"/>
      <c r="GZH15" s="32"/>
      <c r="GZI15" s="32"/>
      <c r="GZJ15" s="32"/>
      <c r="GZK15" s="32"/>
      <c r="GZL15" s="32"/>
      <c r="GZM15" s="32"/>
      <c r="GZN15" s="32"/>
      <c r="GZO15" s="32"/>
      <c r="GZP15" s="32"/>
      <c r="GZQ15" s="32"/>
      <c r="GZR15" s="32"/>
      <c r="GZS15" s="32"/>
      <c r="GZT15" s="32"/>
      <c r="GZU15" s="32"/>
      <c r="GZV15" s="32"/>
      <c r="GZW15" s="32"/>
      <c r="GZX15" s="32"/>
      <c r="GZY15" s="32"/>
      <c r="GZZ15" s="32"/>
      <c r="HAA15" s="32"/>
      <c r="HAB15" s="32"/>
      <c r="HAC15" s="32"/>
      <c r="HAD15" s="32"/>
      <c r="HAE15" s="32"/>
      <c r="HAF15" s="32"/>
      <c r="HAG15" s="32"/>
      <c r="HAH15" s="32"/>
      <c r="HAI15" s="32"/>
      <c r="HAJ15" s="32"/>
      <c r="HAK15" s="32"/>
      <c r="HAL15" s="32"/>
      <c r="HAM15" s="32"/>
      <c r="HAN15" s="32"/>
      <c r="HAO15" s="32"/>
      <c r="HAP15" s="32"/>
      <c r="HAQ15" s="32"/>
      <c r="HAR15" s="32"/>
      <c r="HAS15" s="32"/>
      <c r="HAT15" s="32"/>
      <c r="HAU15" s="32"/>
      <c r="HAV15" s="32"/>
      <c r="HAW15" s="32"/>
      <c r="HAX15" s="32"/>
      <c r="HAY15" s="32"/>
      <c r="HAZ15" s="32"/>
      <c r="HBA15" s="32"/>
      <c r="HBB15" s="32"/>
      <c r="HBC15" s="32"/>
      <c r="HBD15" s="32"/>
      <c r="HBE15" s="32"/>
      <c r="HBF15" s="32"/>
      <c r="HBG15" s="32"/>
      <c r="HBH15" s="32"/>
      <c r="HBI15" s="32"/>
      <c r="HBJ15" s="32"/>
      <c r="HBK15" s="32"/>
      <c r="HBL15" s="32"/>
      <c r="HBM15" s="32"/>
      <c r="HBN15" s="32"/>
      <c r="HBO15" s="32"/>
      <c r="HBP15" s="32"/>
      <c r="HBQ15" s="32"/>
      <c r="HBR15" s="32"/>
      <c r="HBS15" s="32"/>
      <c r="HBT15" s="32"/>
      <c r="HBU15" s="32"/>
      <c r="HBV15" s="32"/>
      <c r="HBW15" s="32"/>
      <c r="HBX15" s="32"/>
      <c r="HBY15" s="32"/>
      <c r="HBZ15" s="32"/>
      <c r="HCA15" s="32"/>
      <c r="HCB15" s="32"/>
      <c r="HCC15" s="32"/>
      <c r="HCD15" s="32"/>
      <c r="HCE15" s="32"/>
      <c r="HCF15" s="32"/>
      <c r="HCG15" s="32"/>
      <c r="HCH15" s="32"/>
      <c r="HCI15" s="32"/>
      <c r="HCJ15" s="32"/>
      <c r="HCK15" s="32"/>
      <c r="HCL15" s="32"/>
      <c r="HCM15" s="32"/>
      <c r="HCN15" s="32"/>
      <c r="HCO15" s="32"/>
      <c r="HCP15" s="32"/>
      <c r="HCQ15" s="32"/>
      <c r="HCR15" s="32"/>
      <c r="HCS15" s="32"/>
      <c r="HCT15" s="32"/>
      <c r="HCU15" s="32"/>
      <c r="HCV15" s="32"/>
      <c r="HCW15" s="32"/>
      <c r="HCX15" s="32"/>
      <c r="HCY15" s="32"/>
      <c r="HCZ15" s="32"/>
      <c r="HDA15" s="32"/>
      <c r="HDB15" s="32"/>
      <c r="HDC15" s="32"/>
      <c r="HDD15" s="32"/>
      <c r="HDE15" s="32"/>
      <c r="HDF15" s="32"/>
      <c r="HDG15" s="32"/>
      <c r="HDH15" s="32"/>
      <c r="HDI15" s="32"/>
      <c r="HDJ15" s="32"/>
      <c r="HDK15" s="32"/>
      <c r="HDL15" s="32"/>
      <c r="HDM15" s="32"/>
      <c r="HDN15" s="32"/>
      <c r="HDO15" s="32"/>
      <c r="HDP15" s="32"/>
      <c r="HDQ15" s="32"/>
      <c r="HDR15" s="32"/>
      <c r="HDS15" s="32"/>
      <c r="HDT15" s="32"/>
      <c r="HDU15" s="32"/>
      <c r="HDV15" s="32"/>
      <c r="HDW15" s="32"/>
      <c r="HDX15" s="32"/>
      <c r="HDY15" s="32"/>
      <c r="HDZ15" s="32"/>
      <c r="HEA15" s="32"/>
      <c r="HEB15" s="32"/>
      <c r="HEC15" s="32"/>
      <c r="HED15" s="32"/>
      <c r="HEE15" s="32"/>
      <c r="HEF15" s="32"/>
      <c r="HEG15" s="32"/>
      <c r="HEH15" s="32"/>
      <c r="HEI15" s="32"/>
      <c r="HEJ15" s="32"/>
      <c r="HEK15" s="32"/>
      <c r="HEL15" s="32"/>
      <c r="HEM15" s="32"/>
      <c r="HEN15" s="32"/>
      <c r="HEO15" s="32"/>
      <c r="HEP15" s="32"/>
      <c r="HEQ15" s="32"/>
      <c r="HER15" s="32"/>
      <c r="HES15" s="32"/>
      <c r="HET15" s="32"/>
      <c r="HEU15" s="32"/>
      <c r="HEV15" s="32"/>
      <c r="HEW15" s="32"/>
      <c r="HEX15" s="32"/>
      <c r="HEY15" s="32"/>
      <c r="HEZ15" s="32"/>
      <c r="HFA15" s="32"/>
      <c r="HFB15" s="32"/>
      <c r="HFC15" s="32"/>
      <c r="HFD15" s="32"/>
      <c r="HFE15" s="32"/>
      <c r="HFF15" s="32"/>
      <c r="HFG15" s="32"/>
      <c r="HFH15" s="32"/>
      <c r="HFI15" s="32"/>
      <c r="HFJ15" s="32"/>
      <c r="HFK15" s="32"/>
      <c r="HFL15" s="32"/>
      <c r="HFM15" s="32"/>
      <c r="HFN15" s="32"/>
      <c r="HFO15" s="32"/>
      <c r="HFP15" s="32"/>
      <c r="HFQ15" s="32"/>
      <c r="HFR15" s="32"/>
      <c r="HFS15" s="32"/>
      <c r="HFT15" s="32"/>
      <c r="HFU15" s="32"/>
      <c r="HFV15" s="32"/>
      <c r="HFW15" s="32"/>
      <c r="HFX15" s="32"/>
      <c r="HFY15" s="32"/>
      <c r="HFZ15" s="32"/>
      <c r="HGA15" s="32"/>
      <c r="HGB15" s="32"/>
      <c r="HGC15" s="32"/>
      <c r="HGD15" s="32"/>
      <c r="HGE15" s="32"/>
      <c r="HGF15" s="32"/>
      <c r="HGG15" s="32"/>
      <c r="HGH15" s="32"/>
      <c r="HGI15" s="32"/>
      <c r="HGJ15" s="32"/>
      <c r="HGK15" s="32"/>
      <c r="HGL15" s="32"/>
      <c r="HGM15" s="32"/>
      <c r="HGN15" s="32"/>
      <c r="HGO15" s="32"/>
      <c r="HGP15" s="32"/>
      <c r="HGQ15" s="32"/>
      <c r="HGR15" s="32"/>
      <c r="HGS15" s="32"/>
      <c r="HGT15" s="32"/>
      <c r="HGU15" s="32"/>
      <c r="HGV15" s="32"/>
      <c r="HGW15" s="32"/>
      <c r="HGX15" s="32"/>
      <c r="HGY15" s="32"/>
      <c r="HGZ15" s="32"/>
      <c r="HHA15" s="32"/>
      <c r="HHB15" s="32"/>
      <c r="HHC15" s="32"/>
      <c r="HHD15" s="32"/>
      <c r="HHE15" s="32"/>
      <c r="HHF15" s="32"/>
      <c r="HHG15" s="32"/>
      <c r="HHH15" s="32"/>
      <c r="HHI15" s="32"/>
      <c r="HHJ15" s="32"/>
      <c r="HHK15" s="32"/>
      <c r="HHL15" s="32"/>
      <c r="HHM15" s="32"/>
      <c r="HHN15" s="32"/>
      <c r="HHO15" s="32"/>
      <c r="HHP15" s="32"/>
      <c r="HHQ15" s="32"/>
      <c r="HHR15" s="32"/>
      <c r="HHS15" s="32"/>
      <c r="HHT15" s="32"/>
      <c r="HHU15" s="32"/>
      <c r="HHV15" s="32"/>
      <c r="HHW15" s="32"/>
      <c r="HHX15" s="32"/>
      <c r="HHY15" s="32"/>
      <c r="HHZ15" s="32"/>
      <c r="HIA15" s="32"/>
      <c r="HIB15" s="32"/>
      <c r="HIC15" s="32"/>
      <c r="HID15" s="32"/>
      <c r="HIE15" s="32"/>
      <c r="HIF15" s="32"/>
      <c r="HIG15" s="32"/>
      <c r="HIH15" s="32"/>
      <c r="HII15" s="32"/>
      <c r="HIJ15" s="32"/>
      <c r="HIK15" s="32"/>
      <c r="HIL15" s="32"/>
      <c r="HIM15" s="32"/>
      <c r="HIN15" s="32"/>
      <c r="HIO15" s="32"/>
      <c r="HIP15" s="32"/>
      <c r="HIQ15" s="32"/>
      <c r="HIR15" s="32"/>
      <c r="HIS15" s="32"/>
      <c r="HIT15" s="32"/>
      <c r="HIU15" s="32"/>
      <c r="HIV15" s="32"/>
      <c r="HIW15" s="32"/>
      <c r="HIX15" s="32"/>
      <c r="HIY15" s="32"/>
      <c r="HIZ15" s="32"/>
      <c r="HJA15" s="32"/>
      <c r="HJB15" s="32"/>
      <c r="HJC15" s="32"/>
      <c r="HJD15" s="32"/>
      <c r="HJE15" s="32"/>
      <c r="HJF15" s="32"/>
      <c r="HJG15" s="32"/>
      <c r="HJH15" s="32"/>
      <c r="HJI15" s="32"/>
      <c r="HJJ15" s="32"/>
      <c r="HJK15" s="32"/>
      <c r="HJL15" s="32"/>
      <c r="HJM15" s="32"/>
      <c r="HJN15" s="32"/>
      <c r="HJO15" s="32"/>
      <c r="HJP15" s="32"/>
      <c r="HJQ15" s="32"/>
      <c r="HJR15" s="32"/>
      <c r="HJS15" s="32"/>
      <c r="HJT15" s="32"/>
      <c r="HJU15" s="32"/>
      <c r="HJV15" s="32"/>
      <c r="HJW15" s="32"/>
      <c r="HJX15" s="32"/>
      <c r="HJY15" s="32"/>
      <c r="HJZ15" s="32"/>
      <c r="HKA15" s="32"/>
      <c r="HKB15" s="32"/>
      <c r="HKC15" s="32"/>
      <c r="HKD15" s="32"/>
      <c r="HKE15" s="32"/>
      <c r="HKF15" s="32"/>
      <c r="HKG15" s="32"/>
      <c r="HKH15" s="32"/>
      <c r="HKI15" s="32"/>
      <c r="HKJ15" s="32"/>
      <c r="HKK15" s="32"/>
      <c r="HKL15" s="32"/>
      <c r="HKM15" s="32"/>
      <c r="HKN15" s="32"/>
      <c r="HKO15" s="32"/>
      <c r="HKP15" s="32"/>
      <c r="HKQ15" s="32"/>
      <c r="HKR15" s="32"/>
      <c r="HKS15" s="32"/>
      <c r="HKT15" s="32"/>
      <c r="HKU15" s="32"/>
      <c r="HKV15" s="32"/>
      <c r="HKW15" s="32"/>
      <c r="HKX15" s="32"/>
      <c r="HKY15" s="32"/>
      <c r="HKZ15" s="32"/>
      <c r="HLA15" s="32"/>
      <c r="HLB15" s="32"/>
      <c r="HLC15" s="32"/>
      <c r="HLD15" s="32"/>
      <c r="HLE15" s="32"/>
      <c r="HLF15" s="32"/>
      <c r="HLG15" s="32"/>
      <c r="HLH15" s="32"/>
      <c r="HLI15" s="32"/>
      <c r="HLJ15" s="32"/>
      <c r="HLK15" s="32"/>
      <c r="HLL15" s="32"/>
      <c r="HLM15" s="32"/>
      <c r="HLN15" s="32"/>
      <c r="HLO15" s="32"/>
      <c r="HLP15" s="32"/>
      <c r="HLQ15" s="32"/>
      <c r="HLR15" s="32"/>
      <c r="HLS15" s="32"/>
      <c r="HLT15" s="32"/>
      <c r="HLU15" s="32"/>
      <c r="HLV15" s="32"/>
      <c r="HLW15" s="32"/>
      <c r="HLX15" s="32"/>
      <c r="HLY15" s="32"/>
      <c r="HLZ15" s="32"/>
      <c r="HMA15" s="32"/>
      <c r="HMB15" s="32"/>
      <c r="HMC15" s="32"/>
      <c r="HMD15" s="32"/>
      <c r="HME15" s="32"/>
      <c r="HMF15" s="32"/>
      <c r="HMG15" s="32"/>
      <c r="HMH15" s="32"/>
      <c r="HMI15" s="32"/>
      <c r="HMJ15" s="32"/>
      <c r="HMK15" s="32"/>
      <c r="HML15" s="32"/>
      <c r="HMM15" s="32"/>
      <c r="HMN15" s="32"/>
      <c r="HMO15" s="32"/>
      <c r="HMP15" s="32"/>
      <c r="HMQ15" s="32"/>
      <c r="HMR15" s="32"/>
      <c r="HMS15" s="32"/>
      <c r="HMT15" s="32"/>
      <c r="HMU15" s="32"/>
      <c r="HMV15" s="32"/>
      <c r="HMW15" s="32"/>
      <c r="HMX15" s="32"/>
      <c r="HMY15" s="32"/>
      <c r="HMZ15" s="32"/>
      <c r="HNA15" s="32"/>
      <c r="HNB15" s="32"/>
      <c r="HNC15" s="32"/>
      <c r="HND15" s="32"/>
      <c r="HNE15" s="32"/>
      <c r="HNF15" s="32"/>
      <c r="HNG15" s="32"/>
      <c r="HNH15" s="32"/>
      <c r="HNI15" s="32"/>
      <c r="HNJ15" s="32"/>
      <c r="HNK15" s="32"/>
      <c r="HNL15" s="32"/>
      <c r="HNM15" s="32"/>
      <c r="HNN15" s="32"/>
      <c r="HNO15" s="32"/>
      <c r="HNP15" s="32"/>
      <c r="HNQ15" s="32"/>
      <c r="HNR15" s="32"/>
      <c r="HNS15" s="32"/>
      <c r="HNT15" s="32"/>
      <c r="HNU15" s="32"/>
      <c r="HNV15" s="32"/>
      <c r="HNW15" s="32"/>
      <c r="HNX15" s="32"/>
      <c r="HNY15" s="32"/>
      <c r="HNZ15" s="32"/>
      <c r="HOA15" s="32"/>
      <c r="HOB15" s="32"/>
      <c r="HOC15" s="32"/>
      <c r="HOD15" s="32"/>
      <c r="HOE15" s="32"/>
      <c r="HOF15" s="32"/>
      <c r="HOG15" s="32"/>
      <c r="HOH15" s="32"/>
      <c r="HOI15" s="32"/>
      <c r="HOJ15" s="32"/>
      <c r="HOK15" s="32"/>
      <c r="HOL15" s="32"/>
      <c r="HOM15" s="32"/>
      <c r="HON15" s="32"/>
      <c r="HOO15" s="32"/>
      <c r="HOP15" s="32"/>
      <c r="HOQ15" s="32"/>
      <c r="HOR15" s="32"/>
      <c r="HOS15" s="32"/>
      <c r="HOT15" s="32"/>
      <c r="HOU15" s="32"/>
      <c r="HOV15" s="32"/>
      <c r="HOW15" s="32"/>
      <c r="HOX15" s="32"/>
      <c r="HOY15" s="32"/>
      <c r="HOZ15" s="32"/>
      <c r="HPA15" s="32"/>
      <c r="HPB15" s="32"/>
      <c r="HPC15" s="32"/>
      <c r="HPD15" s="32"/>
      <c r="HPE15" s="32"/>
      <c r="HPF15" s="32"/>
      <c r="HPG15" s="32"/>
      <c r="HPH15" s="32"/>
      <c r="HPI15" s="32"/>
      <c r="HPJ15" s="32"/>
      <c r="HPK15" s="32"/>
      <c r="HPL15" s="32"/>
      <c r="HPM15" s="32"/>
      <c r="HPN15" s="32"/>
      <c r="HPO15" s="32"/>
      <c r="HPP15" s="32"/>
      <c r="HPQ15" s="32"/>
      <c r="HPR15" s="32"/>
      <c r="HPS15" s="32"/>
      <c r="HPT15" s="32"/>
      <c r="HPU15" s="32"/>
      <c r="HPV15" s="32"/>
      <c r="HPW15" s="32"/>
      <c r="HPX15" s="32"/>
      <c r="HPY15" s="32"/>
      <c r="HPZ15" s="32"/>
      <c r="HQA15" s="32"/>
      <c r="HQB15" s="32"/>
      <c r="HQC15" s="32"/>
      <c r="HQD15" s="32"/>
      <c r="HQE15" s="32"/>
      <c r="HQF15" s="32"/>
      <c r="HQG15" s="32"/>
      <c r="HQH15" s="32"/>
      <c r="HQI15" s="32"/>
      <c r="HQJ15" s="32"/>
      <c r="HQK15" s="32"/>
      <c r="HQL15" s="32"/>
      <c r="HQM15" s="32"/>
      <c r="HQN15" s="32"/>
      <c r="HQO15" s="32"/>
      <c r="HQP15" s="32"/>
      <c r="HQQ15" s="32"/>
      <c r="HQR15" s="32"/>
      <c r="HQS15" s="32"/>
      <c r="HQT15" s="32"/>
      <c r="HQU15" s="32"/>
      <c r="HQV15" s="32"/>
      <c r="HQW15" s="32"/>
      <c r="HQX15" s="32"/>
      <c r="HQY15" s="32"/>
      <c r="HQZ15" s="32"/>
      <c r="HRA15" s="32"/>
      <c r="HRB15" s="32"/>
      <c r="HRC15" s="32"/>
      <c r="HRD15" s="32"/>
      <c r="HRE15" s="32"/>
      <c r="HRF15" s="32"/>
      <c r="HRG15" s="32"/>
      <c r="HRH15" s="32"/>
      <c r="HRI15" s="32"/>
      <c r="HRJ15" s="32"/>
      <c r="HRK15" s="32"/>
      <c r="HRL15" s="32"/>
      <c r="HRM15" s="32"/>
      <c r="HRN15" s="32"/>
      <c r="HRO15" s="32"/>
      <c r="HRP15" s="32"/>
      <c r="HRQ15" s="32"/>
      <c r="HRR15" s="32"/>
      <c r="HRS15" s="32"/>
      <c r="HRT15" s="32"/>
      <c r="HRU15" s="32"/>
      <c r="HRV15" s="32"/>
      <c r="HRW15" s="32"/>
      <c r="HRX15" s="32"/>
      <c r="HRY15" s="32"/>
      <c r="HRZ15" s="32"/>
      <c r="HSA15" s="32"/>
      <c r="HSB15" s="32"/>
      <c r="HSC15" s="32"/>
      <c r="HSD15" s="32"/>
      <c r="HSE15" s="32"/>
      <c r="HSF15" s="32"/>
      <c r="HSG15" s="32"/>
      <c r="HSH15" s="32"/>
      <c r="HSI15" s="32"/>
      <c r="HSJ15" s="32"/>
      <c r="HSK15" s="32"/>
      <c r="HSL15" s="32"/>
      <c r="HSM15" s="32"/>
      <c r="HSN15" s="32"/>
      <c r="HSO15" s="32"/>
      <c r="HSP15" s="32"/>
      <c r="HSQ15" s="32"/>
      <c r="HSR15" s="32"/>
      <c r="HSS15" s="32"/>
      <c r="HST15" s="32"/>
      <c r="HSU15" s="32"/>
      <c r="HSV15" s="32"/>
      <c r="HSW15" s="32"/>
      <c r="HSX15" s="32"/>
      <c r="HSY15" s="32"/>
      <c r="HSZ15" s="32"/>
      <c r="HTA15" s="32"/>
      <c r="HTB15" s="32"/>
      <c r="HTC15" s="32"/>
      <c r="HTD15" s="32"/>
      <c r="HTE15" s="32"/>
      <c r="HTF15" s="32"/>
      <c r="HTG15" s="32"/>
      <c r="HTH15" s="32"/>
      <c r="HTI15" s="32"/>
      <c r="HTJ15" s="32"/>
      <c r="HTK15" s="32"/>
      <c r="HTL15" s="32"/>
      <c r="HTM15" s="32"/>
      <c r="HTN15" s="32"/>
      <c r="HTO15" s="32"/>
      <c r="HTP15" s="32"/>
      <c r="HTQ15" s="32"/>
      <c r="HTR15" s="32"/>
      <c r="HTS15" s="32"/>
      <c r="HTT15" s="32"/>
      <c r="HTU15" s="32"/>
      <c r="HTV15" s="32"/>
      <c r="HTW15" s="32"/>
      <c r="HTX15" s="32"/>
      <c r="HTY15" s="32"/>
      <c r="HTZ15" s="32"/>
      <c r="HUA15" s="32"/>
      <c r="HUB15" s="32"/>
      <c r="HUC15" s="32"/>
      <c r="HUD15" s="32"/>
      <c r="HUE15" s="32"/>
      <c r="HUF15" s="32"/>
      <c r="HUG15" s="32"/>
      <c r="HUH15" s="32"/>
      <c r="HUI15" s="32"/>
      <c r="HUJ15" s="32"/>
      <c r="HUK15" s="32"/>
      <c r="HUL15" s="32"/>
      <c r="HUM15" s="32"/>
      <c r="HUN15" s="32"/>
      <c r="HUO15" s="32"/>
      <c r="HUP15" s="32"/>
      <c r="HUQ15" s="32"/>
      <c r="HUR15" s="32"/>
      <c r="HUS15" s="32"/>
      <c r="HUT15" s="32"/>
      <c r="HUU15" s="32"/>
      <c r="HUV15" s="32"/>
      <c r="HUW15" s="32"/>
      <c r="HUX15" s="32"/>
      <c r="HUY15" s="32"/>
      <c r="HUZ15" s="32"/>
      <c r="HVA15" s="32"/>
      <c r="HVB15" s="32"/>
      <c r="HVC15" s="32"/>
      <c r="HVD15" s="32"/>
      <c r="HVE15" s="32"/>
      <c r="HVF15" s="32"/>
      <c r="HVG15" s="32"/>
      <c r="HVH15" s="32"/>
      <c r="HVI15" s="32"/>
      <c r="HVJ15" s="32"/>
      <c r="HVK15" s="32"/>
      <c r="HVL15" s="32"/>
      <c r="HVM15" s="32"/>
      <c r="HVN15" s="32"/>
      <c r="HVO15" s="32"/>
      <c r="HVP15" s="32"/>
      <c r="HVQ15" s="32"/>
      <c r="HVR15" s="32"/>
      <c r="HVS15" s="32"/>
      <c r="HVT15" s="32"/>
      <c r="HVU15" s="32"/>
      <c r="HVV15" s="32"/>
      <c r="HVW15" s="32"/>
      <c r="HVX15" s="32"/>
      <c r="HVY15" s="32"/>
      <c r="HVZ15" s="32"/>
      <c r="HWA15" s="32"/>
      <c r="HWB15" s="32"/>
      <c r="HWC15" s="32"/>
      <c r="HWD15" s="32"/>
      <c r="HWE15" s="32"/>
      <c r="HWF15" s="32"/>
      <c r="HWG15" s="32"/>
      <c r="HWH15" s="32"/>
      <c r="HWI15" s="32"/>
      <c r="HWJ15" s="32"/>
      <c r="HWK15" s="32"/>
      <c r="HWL15" s="32"/>
      <c r="HWM15" s="32"/>
      <c r="HWN15" s="32"/>
      <c r="HWO15" s="32"/>
      <c r="HWP15" s="32"/>
      <c r="HWQ15" s="32"/>
      <c r="HWR15" s="32"/>
      <c r="HWS15" s="32"/>
      <c r="HWT15" s="32"/>
      <c r="HWU15" s="32"/>
      <c r="HWV15" s="32"/>
      <c r="HWW15" s="32"/>
      <c r="HWX15" s="32"/>
      <c r="HWY15" s="32"/>
      <c r="HWZ15" s="32"/>
      <c r="HXA15" s="32"/>
      <c r="HXB15" s="32"/>
      <c r="HXC15" s="32"/>
      <c r="HXD15" s="32"/>
      <c r="HXE15" s="32"/>
      <c r="HXF15" s="32"/>
      <c r="HXG15" s="32"/>
      <c r="HXH15" s="32"/>
      <c r="HXI15" s="32"/>
      <c r="HXJ15" s="32"/>
      <c r="HXK15" s="32"/>
      <c r="HXL15" s="32"/>
      <c r="HXM15" s="32"/>
      <c r="HXN15" s="32"/>
      <c r="HXO15" s="32"/>
      <c r="HXP15" s="32"/>
      <c r="HXQ15" s="32"/>
      <c r="HXR15" s="32"/>
      <c r="HXS15" s="32"/>
      <c r="HXT15" s="32"/>
      <c r="HXU15" s="32"/>
      <c r="HXV15" s="32"/>
      <c r="HXW15" s="32"/>
      <c r="HXX15" s="32"/>
      <c r="HXY15" s="32"/>
      <c r="HXZ15" s="32"/>
      <c r="HYA15" s="32"/>
      <c r="HYB15" s="32"/>
      <c r="HYC15" s="32"/>
      <c r="HYD15" s="32"/>
      <c r="HYE15" s="32"/>
      <c r="HYF15" s="32"/>
      <c r="HYG15" s="32"/>
      <c r="HYH15" s="32"/>
      <c r="HYI15" s="32"/>
      <c r="HYJ15" s="32"/>
      <c r="HYK15" s="32"/>
      <c r="HYL15" s="32"/>
      <c r="HYM15" s="32"/>
      <c r="HYN15" s="32"/>
      <c r="HYO15" s="32"/>
      <c r="HYP15" s="32"/>
      <c r="HYQ15" s="32"/>
      <c r="HYR15" s="32"/>
      <c r="HYS15" s="32"/>
      <c r="HYT15" s="32"/>
      <c r="HYU15" s="32"/>
      <c r="HYV15" s="32"/>
      <c r="HYW15" s="32"/>
      <c r="HYX15" s="32"/>
      <c r="HYY15" s="32"/>
      <c r="HYZ15" s="32"/>
      <c r="HZA15" s="32"/>
      <c r="HZB15" s="32"/>
      <c r="HZC15" s="32"/>
      <c r="HZD15" s="32"/>
      <c r="HZE15" s="32"/>
      <c r="HZF15" s="32"/>
      <c r="HZG15" s="32"/>
      <c r="HZH15" s="32"/>
      <c r="HZI15" s="32"/>
      <c r="HZJ15" s="32"/>
      <c r="HZK15" s="32"/>
      <c r="HZL15" s="32"/>
      <c r="HZM15" s="32"/>
      <c r="HZN15" s="32"/>
      <c r="HZO15" s="32"/>
      <c r="HZP15" s="32"/>
      <c r="HZQ15" s="32"/>
      <c r="HZR15" s="32"/>
      <c r="HZS15" s="32"/>
      <c r="HZT15" s="32"/>
      <c r="HZU15" s="32"/>
      <c r="HZV15" s="32"/>
      <c r="HZW15" s="32"/>
      <c r="HZX15" s="32"/>
      <c r="HZY15" s="32"/>
      <c r="HZZ15" s="32"/>
      <c r="IAA15" s="32"/>
      <c r="IAB15" s="32"/>
      <c r="IAC15" s="32"/>
      <c r="IAD15" s="32"/>
      <c r="IAE15" s="32"/>
      <c r="IAF15" s="32"/>
      <c r="IAG15" s="32"/>
      <c r="IAH15" s="32"/>
      <c r="IAI15" s="32"/>
      <c r="IAJ15" s="32"/>
      <c r="IAK15" s="32"/>
      <c r="IAL15" s="32"/>
      <c r="IAM15" s="32"/>
      <c r="IAN15" s="32"/>
      <c r="IAO15" s="32"/>
      <c r="IAP15" s="32"/>
      <c r="IAQ15" s="32"/>
      <c r="IAR15" s="32"/>
      <c r="IAS15" s="32"/>
      <c r="IAT15" s="32"/>
      <c r="IAU15" s="32"/>
      <c r="IAV15" s="32"/>
      <c r="IAW15" s="32"/>
      <c r="IAX15" s="32"/>
      <c r="IAY15" s="32"/>
      <c r="IAZ15" s="32"/>
      <c r="IBA15" s="32"/>
      <c r="IBB15" s="32"/>
      <c r="IBC15" s="32"/>
      <c r="IBD15" s="32"/>
      <c r="IBE15" s="32"/>
      <c r="IBF15" s="32"/>
      <c r="IBG15" s="32"/>
      <c r="IBH15" s="32"/>
      <c r="IBI15" s="32"/>
      <c r="IBJ15" s="32"/>
      <c r="IBK15" s="32"/>
      <c r="IBL15" s="32"/>
      <c r="IBM15" s="32"/>
      <c r="IBN15" s="32"/>
      <c r="IBO15" s="32"/>
      <c r="IBP15" s="32"/>
      <c r="IBQ15" s="32"/>
      <c r="IBR15" s="32"/>
      <c r="IBS15" s="32"/>
      <c r="IBT15" s="32"/>
      <c r="IBU15" s="32"/>
      <c r="IBV15" s="32"/>
      <c r="IBW15" s="32"/>
      <c r="IBX15" s="32"/>
      <c r="IBY15" s="32"/>
      <c r="IBZ15" s="32"/>
      <c r="ICA15" s="32"/>
      <c r="ICB15" s="32"/>
      <c r="ICC15" s="32"/>
      <c r="ICD15" s="32"/>
      <c r="ICE15" s="32"/>
      <c r="ICF15" s="32"/>
      <c r="ICG15" s="32"/>
      <c r="ICH15" s="32"/>
      <c r="ICI15" s="32"/>
      <c r="ICJ15" s="32"/>
      <c r="ICK15" s="32"/>
      <c r="ICL15" s="32"/>
      <c r="ICM15" s="32"/>
      <c r="ICN15" s="32"/>
      <c r="ICO15" s="32"/>
      <c r="ICP15" s="32"/>
      <c r="ICQ15" s="32"/>
      <c r="ICR15" s="32"/>
      <c r="ICS15" s="32"/>
      <c r="ICT15" s="32"/>
      <c r="ICU15" s="32"/>
      <c r="ICV15" s="32"/>
      <c r="ICW15" s="32"/>
      <c r="ICX15" s="32"/>
      <c r="ICY15" s="32"/>
      <c r="ICZ15" s="32"/>
      <c r="IDA15" s="32"/>
      <c r="IDB15" s="32"/>
      <c r="IDC15" s="32"/>
      <c r="IDD15" s="32"/>
      <c r="IDE15" s="32"/>
      <c r="IDF15" s="32"/>
      <c r="IDG15" s="32"/>
      <c r="IDH15" s="32"/>
      <c r="IDI15" s="32"/>
      <c r="IDJ15" s="32"/>
      <c r="IDK15" s="32"/>
      <c r="IDL15" s="32"/>
      <c r="IDM15" s="32"/>
      <c r="IDN15" s="32"/>
      <c r="IDO15" s="32"/>
      <c r="IDP15" s="32"/>
      <c r="IDQ15" s="32"/>
      <c r="IDR15" s="32"/>
      <c r="IDS15" s="32"/>
      <c r="IDT15" s="32"/>
      <c r="IDU15" s="32"/>
      <c r="IDV15" s="32"/>
      <c r="IDW15" s="32"/>
      <c r="IDX15" s="32"/>
      <c r="IDY15" s="32"/>
      <c r="IDZ15" s="32"/>
      <c r="IEA15" s="32"/>
      <c r="IEB15" s="32"/>
      <c r="IEC15" s="32"/>
      <c r="IED15" s="32"/>
      <c r="IEE15" s="32"/>
      <c r="IEF15" s="32"/>
      <c r="IEG15" s="32"/>
      <c r="IEH15" s="32"/>
      <c r="IEI15" s="32"/>
      <c r="IEJ15" s="32"/>
      <c r="IEK15" s="32"/>
      <c r="IEL15" s="32"/>
      <c r="IEM15" s="32"/>
      <c r="IEN15" s="32"/>
      <c r="IEO15" s="32"/>
      <c r="IEP15" s="32"/>
      <c r="IEQ15" s="32"/>
      <c r="IER15" s="32"/>
      <c r="IES15" s="32"/>
      <c r="IET15" s="32"/>
      <c r="IEU15" s="32"/>
      <c r="IEV15" s="32"/>
      <c r="IEW15" s="32"/>
      <c r="IEX15" s="32"/>
      <c r="IEY15" s="32"/>
      <c r="IEZ15" s="32"/>
      <c r="IFA15" s="32"/>
      <c r="IFB15" s="32"/>
      <c r="IFC15" s="32"/>
      <c r="IFD15" s="32"/>
      <c r="IFE15" s="32"/>
      <c r="IFF15" s="32"/>
      <c r="IFG15" s="32"/>
      <c r="IFH15" s="32"/>
      <c r="IFI15" s="32"/>
      <c r="IFJ15" s="32"/>
      <c r="IFK15" s="32"/>
      <c r="IFL15" s="32"/>
      <c r="IFM15" s="32"/>
      <c r="IFN15" s="32"/>
      <c r="IFO15" s="32"/>
      <c r="IFP15" s="32"/>
      <c r="IFQ15" s="32"/>
      <c r="IFR15" s="32"/>
      <c r="IFS15" s="32"/>
      <c r="IFT15" s="32"/>
      <c r="IFU15" s="32"/>
      <c r="IFV15" s="32"/>
      <c r="IFW15" s="32"/>
      <c r="IFX15" s="32"/>
      <c r="IFY15" s="32"/>
      <c r="IFZ15" s="32"/>
      <c r="IGA15" s="32"/>
      <c r="IGB15" s="32"/>
      <c r="IGC15" s="32"/>
      <c r="IGD15" s="32"/>
      <c r="IGE15" s="32"/>
      <c r="IGF15" s="32"/>
      <c r="IGG15" s="32"/>
      <c r="IGH15" s="32"/>
      <c r="IGI15" s="32"/>
      <c r="IGJ15" s="32"/>
      <c r="IGK15" s="32"/>
      <c r="IGL15" s="32"/>
      <c r="IGM15" s="32"/>
      <c r="IGN15" s="32"/>
      <c r="IGO15" s="32"/>
      <c r="IGP15" s="32"/>
      <c r="IGQ15" s="32"/>
      <c r="IGR15" s="32"/>
      <c r="IGS15" s="32"/>
      <c r="IGT15" s="32"/>
      <c r="IGU15" s="32"/>
      <c r="IGV15" s="32"/>
      <c r="IGW15" s="32"/>
      <c r="IGX15" s="32"/>
      <c r="IGY15" s="32"/>
      <c r="IGZ15" s="32"/>
      <c r="IHA15" s="32"/>
      <c r="IHB15" s="32"/>
      <c r="IHC15" s="32"/>
      <c r="IHD15" s="32"/>
      <c r="IHE15" s="32"/>
      <c r="IHF15" s="32"/>
      <c r="IHG15" s="32"/>
      <c r="IHH15" s="32"/>
      <c r="IHI15" s="32"/>
      <c r="IHJ15" s="32"/>
      <c r="IHK15" s="32"/>
      <c r="IHL15" s="32"/>
      <c r="IHM15" s="32"/>
      <c r="IHN15" s="32"/>
      <c r="IHO15" s="32"/>
      <c r="IHP15" s="32"/>
      <c r="IHQ15" s="32"/>
      <c r="IHR15" s="32"/>
      <c r="IHS15" s="32"/>
      <c r="IHT15" s="32"/>
      <c r="IHU15" s="32"/>
      <c r="IHV15" s="32"/>
      <c r="IHW15" s="32"/>
      <c r="IHX15" s="32"/>
      <c r="IHY15" s="32"/>
      <c r="IHZ15" s="32"/>
      <c r="IIA15" s="32"/>
      <c r="IIB15" s="32"/>
      <c r="IIC15" s="32"/>
      <c r="IID15" s="32"/>
      <c r="IIE15" s="32"/>
      <c r="IIF15" s="32"/>
      <c r="IIG15" s="32"/>
      <c r="IIH15" s="32"/>
      <c r="III15" s="32"/>
      <c r="IIJ15" s="32"/>
      <c r="IIK15" s="32"/>
      <c r="IIL15" s="32"/>
      <c r="IIM15" s="32"/>
      <c r="IIN15" s="32"/>
      <c r="IIO15" s="32"/>
      <c r="IIP15" s="32"/>
      <c r="IIQ15" s="32"/>
      <c r="IIR15" s="32"/>
      <c r="IIS15" s="32"/>
      <c r="IIT15" s="32"/>
      <c r="IIU15" s="32"/>
      <c r="IIV15" s="32"/>
      <c r="IIW15" s="32"/>
      <c r="IIX15" s="32"/>
      <c r="IIY15" s="32"/>
      <c r="IIZ15" s="32"/>
      <c r="IJA15" s="32"/>
      <c r="IJB15" s="32"/>
      <c r="IJC15" s="32"/>
      <c r="IJD15" s="32"/>
      <c r="IJE15" s="32"/>
      <c r="IJF15" s="32"/>
      <c r="IJG15" s="32"/>
      <c r="IJH15" s="32"/>
      <c r="IJI15" s="32"/>
      <c r="IJJ15" s="32"/>
      <c r="IJK15" s="32"/>
      <c r="IJL15" s="32"/>
      <c r="IJM15" s="32"/>
      <c r="IJN15" s="32"/>
      <c r="IJO15" s="32"/>
      <c r="IJP15" s="32"/>
      <c r="IJQ15" s="32"/>
      <c r="IJR15" s="32"/>
      <c r="IJS15" s="32"/>
      <c r="IJT15" s="32"/>
      <c r="IJU15" s="32"/>
      <c r="IJV15" s="32"/>
      <c r="IJW15" s="32"/>
      <c r="IJX15" s="32"/>
      <c r="IJY15" s="32"/>
      <c r="IJZ15" s="32"/>
      <c r="IKA15" s="32"/>
      <c r="IKB15" s="32"/>
      <c r="IKC15" s="32"/>
      <c r="IKD15" s="32"/>
      <c r="IKE15" s="32"/>
      <c r="IKF15" s="32"/>
      <c r="IKG15" s="32"/>
      <c r="IKH15" s="32"/>
      <c r="IKI15" s="32"/>
      <c r="IKJ15" s="32"/>
      <c r="IKK15" s="32"/>
      <c r="IKL15" s="32"/>
      <c r="IKM15" s="32"/>
      <c r="IKN15" s="32"/>
      <c r="IKO15" s="32"/>
      <c r="IKP15" s="32"/>
      <c r="IKQ15" s="32"/>
      <c r="IKR15" s="32"/>
      <c r="IKS15" s="32"/>
      <c r="IKT15" s="32"/>
      <c r="IKU15" s="32"/>
      <c r="IKV15" s="32"/>
      <c r="IKW15" s="32"/>
      <c r="IKX15" s="32"/>
      <c r="IKY15" s="32"/>
      <c r="IKZ15" s="32"/>
      <c r="ILA15" s="32"/>
      <c r="ILB15" s="32"/>
      <c r="ILC15" s="32"/>
      <c r="ILD15" s="32"/>
      <c r="ILE15" s="32"/>
      <c r="ILF15" s="32"/>
      <c r="ILG15" s="32"/>
      <c r="ILH15" s="32"/>
      <c r="ILI15" s="32"/>
      <c r="ILJ15" s="32"/>
      <c r="ILK15" s="32"/>
      <c r="ILL15" s="32"/>
      <c r="ILM15" s="32"/>
      <c r="ILN15" s="32"/>
      <c r="ILO15" s="32"/>
      <c r="ILP15" s="32"/>
      <c r="ILQ15" s="32"/>
      <c r="ILR15" s="32"/>
      <c r="ILS15" s="32"/>
      <c r="ILT15" s="32"/>
      <c r="ILU15" s="32"/>
      <c r="ILV15" s="32"/>
      <c r="ILW15" s="32"/>
      <c r="ILX15" s="32"/>
      <c r="ILY15" s="32"/>
      <c r="ILZ15" s="32"/>
      <c r="IMA15" s="32"/>
      <c r="IMB15" s="32"/>
      <c r="IMC15" s="32"/>
      <c r="IMD15" s="32"/>
      <c r="IME15" s="32"/>
      <c r="IMF15" s="32"/>
      <c r="IMG15" s="32"/>
      <c r="IMH15" s="32"/>
      <c r="IMI15" s="32"/>
      <c r="IMJ15" s="32"/>
      <c r="IMK15" s="32"/>
      <c r="IML15" s="32"/>
      <c r="IMM15" s="32"/>
      <c r="IMN15" s="32"/>
      <c r="IMO15" s="32"/>
      <c r="IMP15" s="32"/>
      <c r="IMQ15" s="32"/>
      <c r="IMR15" s="32"/>
      <c r="IMS15" s="32"/>
      <c r="IMT15" s="32"/>
      <c r="IMU15" s="32"/>
      <c r="IMV15" s="32"/>
      <c r="IMW15" s="32"/>
      <c r="IMX15" s="32"/>
      <c r="IMY15" s="32"/>
      <c r="IMZ15" s="32"/>
      <c r="INA15" s="32"/>
      <c r="INB15" s="32"/>
      <c r="INC15" s="32"/>
      <c r="IND15" s="32"/>
      <c r="INE15" s="32"/>
      <c r="INF15" s="32"/>
      <c r="ING15" s="32"/>
      <c r="INH15" s="32"/>
      <c r="INI15" s="32"/>
      <c r="INJ15" s="32"/>
      <c r="INK15" s="32"/>
      <c r="INL15" s="32"/>
      <c r="INM15" s="32"/>
      <c r="INN15" s="32"/>
      <c r="INO15" s="32"/>
      <c r="INP15" s="32"/>
      <c r="INQ15" s="32"/>
      <c r="INR15" s="32"/>
      <c r="INS15" s="32"/>
      <c r="INT15" s="32"/>
      <c r="INU15" s="32"/>
      <c r="INV15" s="32"/>
      <c r="INW15" s="32"/>
      <c r="INX15" s="32"/>
      <c r="INY15" s="32"/>
      <c r="INZ15" s="32"/>
      <c r="IOA15" s="32"/>
      <c r="IOB15" s="32"/>
      <c r="IOC15" s="32"/>
      <c r="IOD15" s="32"/>
      <c r="IOE15" s="32"/>
      <c r="IOF15" s="32"/>
      <c r="IOG15" s="32"/>
      <c r="IOH15" s="32"/>
      <c r="IOI15" s="32"/>
      <c r="IOJ15" s="32"/>
      <c r="IOK15" s="32"/>
      <c r="IOL15" s="32"/>
      <c r="IOM15" s="32"/>
      <c r="ION15" s="32"/>
      <c r="IOO15" s="32"/>
      <c r="IOP15" s="32"/>
      <c r="IOQ15" s="32"/>
      <c r="IOR15" s="32"/>
      <c r="IOS15" s="32"/>
      <c r="IOT15" s="32"/>
      <c r="IOU15" s="32"/>
      <c r="IOV15" s="32"/>
      <c r="IOW15" s="32"/>
      <c r="IOX15" s="32"/>
      <c r="IOY15" s="32"/>
      <c r="IOZ15" s="32"/>
      <c r="IPA15" s="32"/>
      <c r="IPB15" s="32"/>
      <c r="IPC15" s="32"/>
      <c r="IPD15" s="32"/>
      <c r="IPE15" s="32"/>
      <c r="IPF15" s="32"/>
      <c r="IPG15" s="32"/>
      <c r="IPH15" s="32"/>
      <c r="IPI15" s="32"/>
      <c r="IPJ15" s="32"/>
      <c r="IPK15" s="32"/>
      <c r="IPL15" s="32"/>
      <c r="IPM15" s="32"/>
      <c r="IPN15" s="32"/>
      <c r="IPO15" s="32"/>
      <c r="IPP15" s="32"/>
      <c r="IPQ15" s="32"/>
      <c r="IPR15" s="32"/>
      <c r="IPS15" s="32"/>
      <c r="IPT15" s="32"/>
      <c r="IPU15" s="32"/>
      <c r="IPV15" s="32"/>
      <c r="IPW15" s="32"/>
      <c r="IPX15" s="32"/>
      <c r="IPY15" s="32"/>
      <c r="IPZ15" s="32"/>
      <c r="IQA15" s="32"/>
      <c r="IQB15" s="32"/>
      <c r="IQC15" s="32"/>
      <c r="IQD15" s="32"/>
      <c r="IQE15" s="32"/>
      <c r="IQF15" s="32"/>
      <c r="IQG15" s="32"/>
      <c r="IQH15" s="32"/>
      <c r="IQI15" s="32"/>
      <c r="IQJ15" s="32"/>
      <c r="IQK15" s="32"/>
      <c r="IQL15" s="32"/>
      <c r="IQM15" s="32"/>
      <c r="IQN15" s="32"/>
      <c r="IQO15" s="32"/>
      <c r="IQP15" s="32"/>
      <c r="IQQ15" s="32"/>
      <c r="IQR15" s="32"/>
      <c r="IQS15" s="32"/>
      <c r="IQT15" s="32"/>
      <c r="IQU15" s="32"/>
      <c r="IQV15" s="32"/>
      <c r="IQW15" s="32"/>
      <c r="IQX15" s="32"/>
      <c r="IQY15" s="32"/>
      <c r="IQZ15" s="32"/>
      <c r="IRA15" s="32"/>
      <c r="IRB15" s="32"/>
      <c r="IRC15" s="32"/>
      <c r="IRD15" s="32"/>
      <c r="IRE15" s="32"/>
      <c r="IRF15" s="32"/>
      <c r="IRG15" s="32"/>
      <c r="IRH15" s="32"/>
      <c r="IRI15" s="32"/>
      <c r="IRJ15" s="32"/>
      <c r="IRK15" s="32"/>
      <c r="IRL15" s="32"/>
      <c r="IRM15" s="32"/>
      <c r="IRN15" s="32"/>
      <c r="IRO15" s="32"/>
      <c r="IRP15" s="32"/>
      <c r="IRQ15" s="32"/>
      <c r="IRR15" s="32"/>
      <c r="IRS15" s="32"/>
      <c r="IRT15" s="32"/>
      <c r="IRU15" s="32"/>
      <c r="IRV15" s="32"/>
      <c r="IRW15" s="32"/>
      <c r="IRX15" s="32"/>
      <c r="IRY15" s="32"/>
      <c r="IRZ15" s="32"/>
      <c r="ISA15" s="32"/>
      <c r="ISB15" s="32"/>
      <c r="ISC15" s="32"/>
      <c r="ISD15" s="32"/>
      <c r="ISE15" s="32"/>
      <c r="ISF15" s="32"/>
      <c r="ISG15" s="32"/>
      <c r="ISH15" s="32"/>
      <c r="ISI15" s="32"/>
      <c r="ISJ15" s="32"/>
      <c r="ISK15" s="32"/>
      <c r="ISL15" s="32"/>
      <c r="ISM15" s="32"/>
      <c r="ISN15" s="32"/>
      <c r="ISO15" s="32"/>
      <c r="ISP15" s="32"/>
      <c r="ISQ15" s="32"/>
      <c r="ISR15" s="32"/>
      <c r="ISS15" s="32"/>
      <c r="IST15" s="32"/>
      <c r="ISU15" s="32"/>
      <c r="ISV15" s="32"/>
      <c r="ISW15" s="32"/>
      <c r="ISX15" s="32"/>
      <c r="ISY15" s="32"/>
      <c r="ISZ15" s="32"/>
      <c r="ITA15" s="32"/>
      <c r="ITB15" s="32"/>
      <c r="ITC15" s="32"/>
      <c r="ITD15" s="32"/>
      <c r="ITE15" s="32"/>
      <c r="ITF15" s="32"/>
      <c r="ITG15" s="32"/>
      <c r="ITH15" s="32"/>
      <c r="ITI15" s="32"/>
      <c r="ITJ15" s="32"/>
      <c r="ITK15" s="32"/>
      <c r="ITL15" s="32"/>
      <c r="ITM15" s="32"/>
      <c r="ITN15" s="32"/>
      <c r="ITO15" s="32"/>
      <c r="ITP15" s="32"/>
      <c r="ITQ15" s="32"/>
      <c r="ITR15" s="32"/>
      <c r="ITS15" s="32"/>
      <c r="ITT15" s="32"/>
      <c r="ITU15" s="32"/>
      <c r="ITV15" s="32"/>
      <c r="ITW15" s="32"/>
      <c r="ITX15" s="32"/>
      <c r="ITY15" s="32"/>
      <c r="ITZ15" s="32"/>
      <c r="IUA15" s="32"/>
      <c r="IUB15" s="32"/>
      <c r="IUC15" s="32"/>
      <c r="IUD15" s="32"/>
      <c r="IUE15" s="32"/>
      <c r="IUF15" s="32"/>
      <c r="IUG15" s="32"/>
      <c r="IUH15" s="32"/>
      <c r="IUI15" s="32"/>
      <c r="IUJ15" s="32"/>
      <c r="IUK15" s="32"/>
      <c r="IUL15" s="32"/>
      <c r="IUM15" s="32"/>
      <c r="IUN15" s="32"/>
      <c r="IUO15" s="32"/>
      <c r="IUP15" s="32"/>
      <c r="IUQ15" s="32"/>
      <c r="IUR15" s="32"/>
      <c r="IUS15" s="32"/>
      <c r="IUT15" s="32"/>
      <c r="IUU15" s="32"/>
      <c r="IUV15" s="32"/>
      <c r="IUW15" s="32"/>
      <c r="IUX15" s="32"/>
      <c r="IUY15" s="32"/>
      <c r="IUZ15" s="32"/>
      <c r="IVA15" s="32"/>
      <c r="IVB15" s="32"/>
      <c r="IVC15" s="32"/>
      <c r="IVD15" s="32"/>
      <c r="IVE15" s="32"/>
      <c r="IVF15" s="32"/>
      <c r="IVG15" s="32"/>
      <c r="IVH15" s="32"/>
      <c r="IVI15" s="32"/>
      <c r="IVJ15" s="32"/>
      <c r="IVK15" s="32"/>
      <c r="IVL15" s="32"/>
      <c r="IVM15" s="32"/>
      <c r="IVN15" s="32"/>
      <c r="IVO15" s="32"/>
      <c r="IVP15" s="32"/>
      <c r="IVQ15" s="32"/>
      <c r="IVR15" s="32"/>
      <c r="IVS15" s="32"/>
      <c r="IVT15" s="32"/>
      <c r="IVU15" s="32"/>
      <c r="IVV15" s="32"/>
      <c r="IVW15" s="32"/>
      <c r="IVX15" s="32"/>
      <c r="IVY15" s="32"/>
      <c r="IVZ15" s="32"/>
      <c r="IWA15" s="32"/>
      <c r="IWB15" s="32"/>
      <c r="IWC15" s="32"/>
      <c r="IWD15" s="32"/>
      <c r="IWE15" s="32"/>
      <c r="IWF15" s="32"/>
      <c r="IWG15" s="32"/>
      <c r="IWH15" s="32"/>
      <c r="IWI15" s="32"/>
      <c r="IWJ15" s="32"/>
      <c r="IWK15" s="32"/>
      <c r="IWL15" s="32"/>
      <c r="IWM15" s="32"/>
      <c r="IWN15" s="32"/>
      <c r="IWO15" s="32"/>
      <c r="IWP15" s="32"/>
      <c r="IWQ15" s="32"/>
      <c r="IWR15" s="32"/>
      <c r="IWS15" s="32"/>
      <c r="IWT15" s="32"/>
      <c r="IWU15" s="32"/>
      <c r="IWV15" s="32"/>
      <c r="IWW15" s="32"/>
      <c r="IWX15" s="32"/>
      <c r="IWY15" s="32"/>
      <c r="IWZ15" s="32"/>
      <c r="IXA15" s="32"/>
      <c r="IXB15" s="32"/>
      <c r="IXC15" s="32"/>
      <c r="IXD15" s="32"/>
      <c r="IXE15" s="32"/>
      <c r="IXF15" s="32"/>
      <c r="IXG15" s="32"/>
      <c r="IXH15" s="32"/>
      <c r="IXI15" s="32"/>
      <c r="IXJ15" s="32"/>
      <c r="IXK15" s="32"/>
      <c r="IXL15" s="32"/>
      <c r="IXM15" s="32"/>
      <c r="IXN15" s="32"/>
      <c r="IXO15" s="32"/>
      <c r="IXP15" s="32"/>
      <c r="IXQ15" s="32"/>
      <c r="IXR15" s="32"/>
      <c r="IXS15" s="32"/>
      <c r="IXT15" s="32"/>
      <c r="IXU15" s="32"/>
      <c r="IXV15" s="32"/>
      <c r="IXW15" s="32"/>
      <c r="IXX15" s="32"/>
      <c r="IXY15" s="32"/>
      <c r="IXZ15" s="32"/>
      <c r="IYA15" s="32"/>
      <c r="IYB15" s="32"/>
      <c r="IYC15" s="32"/>
      <c r="IYD15" s="32"/>
      <c r="IYE15" s="32"/>
      <c r="IYF15" s="32"/>
      <c r="IYG15" s="32"/>
      <c r="IYH15" s="32"/>
      <c r="IYI15" s="32"/>
      <c r="IYJ15" s="32"/>
      <c r="IYK15" s="32"/>
      <c r="IYL15" s="32"/>
      <c r="IYM15" s="32"/>
      <c r="IYN15" s="32"/>
      <c r="IYO15" s="32"/>
      <c r="IYP15" s="32"/>
      <c r="IYQ15" s="32"/>
      <c r="IYR15" s="32"/>
      <c r="IYS15" s="32"/>
      <c r="IYT15" s="32"/>
      <c r="IYU15" s="32"/>
      <c r="IYV15" s="32"/>
      <c r="IYW15" s="32"/>
      <c r="IYX15" s="32"/>
      <c r="IYY15" s="32"/>
      <c r="IYZ15" s="32"/>
      <c r="IZA15" s="32"/>
      <c r="IZB15" s="32"/>
      <c r="IZC15" s="32"/>
      <c r="IZD15" s="32"/>
      <c r="IZE15" s="32"/>
      <c r="IZF15" s="32"/>
      <c r="IZG15" s="32"/>
      <c r="IZH15" s="32"/>
      <c r="IZI15" s="32"/>
      <c r="IZJ15" s="32"/>
      <c r="IZK15" s="32"/>
      <c r="IZL15" s="32"/>
      <c r="IZM15" s="32"/>
      <c r="IZN15" s="32"/>
      <c r="IZO15" s="32"/>
      <c r="IZP15" s="32"/>
      <c r="IZQ15" s="32"/>
      <c r="IZR15" s="32"/>
      <c r="IZS15" s="32"/>
      <c r="IZT15" s="32"/>
      <c r="IZU15" s="32"/>
      <c r="IZV15" s="32"/>
      <c r="IZW15" s="32"/>
      <c r="IZX15" s="32"/>
      <c r="IZY15" s="32"/>
      <c r="IZZ15" s="32"/>
      <c r="JAA15" s="32"/>
      <c r="JAB15" s="32"/>
      <c r="JAC15" s="32"/>
      <c r="JAD15" s="32"/>
      <c r="JAE15" s="32"/>
      <c r="JAF15" s="32"/>
      <c r="JAG15" s="32"/>
      <c r="JAH15" s="32"/>
      <c r="JAI15" s="32"/>
      <c r="JAJ15" s="32"/>
      <c r="JAK15" s="32"/>
      <c r="JAL15" s="32"/>
      <c r="JAM15" s="32"/>
      <c r="JAN15" s="32"/>
      <c r="JAO15" s="32"/>
      <c r="JAP15" s="32"/>
      <c r="JAQ15" s="32"/>
      <c r="JAR15" s="32"/>
      <c r="JAS15" s="32"/>
      <c r="JAT15" s="32"/>
      <c r="JAU15" s="32"/>
      <c r="JAV15" s="32"/>
      <c r="JAW15" s="32"/>
      <c r="JAX15" s="32"/>
      <c r="JAY15" s="32"/>
      <c r="JAZ15" s="32"/>
      <c r="JBA15" s="32"/>
      <c r="JBB15" s="32"/>
      <c r="JBC15" s="32"/>
      <c r="JBD15" s="32"/>
      <c r="JBE15" s="32"/>
      <c r="JBF15" s="32"/>
      <c r="JBG15" s="32"/>
      <c r="JBH15" s="32"/>
      <c r="JBI15" s="32"/>
      <c r="JBJ15" s="32"/>
      <c r="JBK15" s="32"/>
      <c r="JBL15" s="32"/>
      <c r="JBM15" s="32"/>
      <c r="JBN15" s="32"/>
      <c r="JBO15" s="32"/>
      <c r="JBP15" s="32"/>
      <c r="JBQ15" s="32"/>
      <c r="JBR15" s="32"/>
      <c r="JBS15" s="32"/>
      <c r="JBT15" s="32"/>
      <c r="JBU15" s="32"/>
      <c r="JBV15" s="32"/>
      <c r="JBW15" s="32"/>
      <c r="JBX15" s="32"/>
      <c r="JBY15" s="32"/>
      <c r="JBZ15" s="32"/>
      <c r="JCA15" s="32"/>
      <c r="JCB15" s="32"/>
      <c r="JCC15" s="32"/>
      <c r="JCD15" s="32"/>
      <c r="JCE15" s="32"/>
      <c r="JCF15" s="32"/>
      <c r="JCG15" s="32"/>
      <c r="JCH15" s="32"/>
      <c r="JCI15" s="32"/>
      <c r="JCJ15" s="32"/>
      <c r="JCK15" s="32"/>
      <c r="JCL15" s="32"/>
      <c r="JCM15" s="32"/>
      <c r="JCN15" s="32"/>
      <c r="JCO15" s="32"/>
      <c r="JCP15" s="32"/>
      <c r="JCQ15" s="32"/>
      <c r="JCR15" s="32"/>
      <c r="JCS15" s="32"/>
      <c r="JCT15" s="32"/>
      <c r="JCU15" s="32"/>
      <c r="JCV15" s="32"/>
      <c r="JCW15" s="32"/>
      <c r="JCX15" s="32"/>
      <c r="JCY15" s="32"/>
      <c r="JCZ15" s="32"/>
      <c r="JDA15" s="32"/>
      <c r="JDB15" s="32"/>
      <c r="JDC15" s="32"/>
      <c r="JDD15" s="32"/>
      <c r="JDE15" s="32"/>
      <c r="JDF15" s="32"/>
      <c r="JDG15" s="32"/>
      <c r="JDH15" s="32"/>
      <c r="JDI15" s="32"/>
      <c r="JDJ15" s="32"/>
      <c r="JDK15" s="32"/>
      <c r="JDL15" s="32"/>
      <c r="JDM15" s="32"/>
      <c r="JDN15" s="32"/>
      <c r="JDO15" s="32"/>
      <c r="JDP15" s="32"/>
      <c r="JDQ15" s="32"/>
      <c r="JDR15" s="32"/>
      <c r="JDS15" s="32"/>
      <c r="JDT15" s="32"/>
      <c r="JDU15" s="32"/>
      <c r="JDV15" s="32"/>
      <c r="JDW15" s="32"/>
      <c r="JDX15" s="32"/>
      <c r="JDY15" s="32"/>
      <c r="JDZ15" s="32"/>
      <c r="JEA15" s="32"/>
      <c r="JEB15" s="32"/>
      <c r="JEC15" s="32"/>
      <c r="JED15" s="32"/>
      <c r="JEE15" s="32"/>
      <c r="JEF15" s="32"/>
      <c r="JEG15" s="32"/>
      <c r="JEH15" s="32"/>
      <c r="JEI15" s="32"/>
      <c r="JEJ15" s="32"/>
      <c r="JEK15" s="32"/>
      <c r="JEL15" s="32"/>
      <c r="JEM15" s="32"/>
      <c r="JEN15" s="32"/>
      <c r="JEO15" s="32"/>
      <c r="JEP15" s="32"/>
      <c r="JEQ15" s="32"/>
      <c r="JER15" s="32"/>
      <c r="JES15" s="32"/>
      <c r="JET15" s="32"/>
      <c r="JEU15" s="32"/>
      <c r="JEV15" s="32"/>
      <c r="JEW15" s="32"/>
      <c r="JEX15" s="32"/>
      <c r="JEY15" s="32"/>
      <c r="JEZ15" s="32"/>
      <c r="JFA15" s="32"/>
      <c r="JFB15" s="32"/>
      <c r="JFC15" s="32"/>
      <c r="JFD15" s="32"/>
      <c r="JFE15" s="32"/>
      <c r="JFF15" s="32"/>
      <c r="JFG15" s="32"/>
      <c r="JFH15" s="32"/>
      <c r="JFI15" s="32"/>
      <c r="JFJ15" s="32"/>
      <c r="JFK15" s="32"/>
      <c r="JFL15" s="32"/>
      <c r="JFM15" s="32"/>
      <c r="JFN15" s="32"/>
      <c r="JFO15" s="32"/>
      <c r="JFP15" s="32"/>
      <c r="JFQ15" s="32"/>
      <c r="JFR15" s="32"/>
      <c r="JFS15" s="32"/>
      <c r="JFT15" s="32"/>
      <c r="JFU15" s="32"/>
      <c r="JFV15" s="32"/>
      <c r="JFW15" s="32"/>
      <c r="JFX15" s="32"/>
      <c r="JFY15" s="32"/>
      <c r="JFZ15" s="32"/>
      <c r="JGA15" s="32"/>
      <c r="JGB15" s="32"/>
      <c r="JGC15" s="32"/>
      <c r="JGD15" s="32"/>
      <c r="JGE15" s="32"/>
      <c r="JGF15" s="32"/>
      <c r="JGG15" s="32"/>
      <c r="JGH15" s="32"/>
      <c r="JGI15" s="32"/>
      <c r="JGJ15" s="32"/>
      <c r="JGK15" s="32"/>
      <c r="JGL15" s="32"/>
      <c r="JGM15" s="32"/>
      <c r="JGN15" s="32"/>
      <c r="JGO15" s="32"/>
      <c r="JGP15" s="32"/>
      <c r="JGQ15" s="32"/>
      <c r="JGR15" s="32"/>
      <c r="JGS15" s="32"/>
      <c r="JGT15" s="32"/>
      <c r="JGU15" s="32"/>
      <c r="JGV15" s="32"/>
      <c r="JGW15" s="32"/>
      <c r="JGX15" s="32"/>
      <c r="JGY15" s="32"/>
      <c r="JGZ15" s="32"/>
      <c r="JHA15" s="32"/>
      <c r="JHB15" s="32"/>
      <c r="JHC15" s="32"/>
      <c r="JHD15" s="32"/>
      <c r="JHE15" s="32"/>
      <c r="JHF15" s="32"/>
      <c r="JHG15" s="32"/>
      <c r="JHH15" s="32"/>
      <c r="JHI15" s="32"/>
      <c r="JHJ15" s="32"/>
      <c r="JHK15" s="32"/>
      <c r="JHL15" s="32"/>
      <c r="JHM15" s="32"/>
      <c r="JHN15" s="32"/>
      <c r="JHO15" s="32"/>
      <c r="JHP15" s="32"/>
      <c r="JHQ15" s="32"/>
      <c r="JHR15" s="32"/>
      <c r="JHS15" s="32"/>
      <c r="JHT15" s="32"/>
      <c r="JHU15" s="32"/>
      <c r="JHV15" s="32"/>
      <c r="JHW15" s="32"/>
      <c r="JHX15" s="32"/>
      <c r="JHY15" s="32"/>
      <c r="JHZ15" s="32"/>
      <c r="JIA15" s="32"/>
      <c r="JIB15" s="32"/>
      <c r="JIC15" s="32"/>
      <c r="JID15" s="32"/>
      <c r="JIE15" s="32"/>
      <c r="JIF15" s="32"/>
      <c r="JIG15" s="32"/>
      <c r="JIH15" s="32"/>
      <c r="JII15" s="32"/>
      <c r="JIJ15" s="32"/>
      <c r="JIK15" s="32"/>
      <c r="JIL15" s="32"/>
      <c r="JIM15" s="32"/>
      <c r="JIN15" s="32"/>
      <c r="JIO15" s="32"/>
      <c r="JIP15" s="32"/>
      <c r="JIQ15" s="32"/>
      <c r="JIR15" s="32"/>
      <c r="JIS15" s="32"/>
      <c r="JIT15" s="32"/>
      <c r="JIU15" s="32"/>
      <c r="JIV15" s="32"/>
      <c r="JIW15" s="32"/>
      <c r="JIX15" s="32"/>
      <c r="JIY15" s="32"/>
      <c r="JIZ15" s="32"/>
      <c r="JJA15" s="32"/>
      <c r="JJB15" s="32"/>
      <c r="JJC15" s="32"/>
      <c r="JJD15" s="32"/>
      <c r="JJE15" s="32"/>
      <c r="JJF15" s="32"/>
      <c r="JJG15" s="32"/>
      <c r="JJH15" s="32"/>
      <c r="JJI15" s="32"/>
      <c r="JJJ15" s="32"/>
      <c r="JJK15" s="32"/>
      <c r="JJL15" s="32"/>
      <c r="JJM15" s="32"/>
      <c r="JJN15" s="32"/>
      <c r="JJO15" s="32"/>
      <c r="JJP15" s="32"/>
      <c r="JJQ15" s="32"/>
      <c r="JJR15" s="32"/>
      <c r="JJS15" s="32"/>
      <c r="JJT15" s="32"/>
      <c r="JJU15" s="32"/>
      <c r="JJV15" s="32"/>
      <c r="JJW15" s="32"/>
      <c r="JJX15" s="32"/>
      <c r="JJY15" s="32"/>
      <c r="JJZ15" s="32"/>
      <c r="JKA15" s="32"/>
      <c r="JKB15" s="32"/>
      <c r="JKC15" s="32"/>
      <c r="JKD15" s="32"/>
      <c r="JKE15" s="32"/>
      <c r="JKF15" s="32"/>
      <c r="JKG15" s="32"/>
      <c r="JKH15" s="32"/>
      <c r="JKI15" s="32"/>
      <c r="JKJ15" s="32"/>
      <c r="JKK15" s="32"/>
      <c r="JKL15" s="32"/>
      <c r="JKM15" s="32"/>
      <c r="JKN15" s="32"/>
      <c r="JKO15" s="32"/>
      <c r="JKP15" s="32"/>
      <c r="JKQ15" s="32"/>
      <c r="JKR15" s="32"/>
      <c r="JKS15" s="32"/>
      <c r="JKT15" s="32"/>
      <c r="JKU15" s="32"/>
      <c r="JKV15" s="32"/>
      <c r="JKW15" s="32"/>
      <c r="JKX15" s="32"/>
      <c r="JKY15" s="32"/>
      <c r="JKZ15" s="32"/>
      <c r="JLA15" s="32"/>
      <c r="JLB15" s="32"/>
      <c r="JLC15" s="32"/>
      <c r="JLD15" s="32"/>
      <c r="JLE15" s="32"/>
      <c r="JLF15" s="32"/>
      <c r="JLG15" s="32"/>
      <c r="JLH15" s="32"/>
      <c r="JLI15" s="32"/>
      <c r="JLJ15" s="32"/>
      <c r="JLK15" s="32"/>
      <c r="JLL15" s="32"/>
      <c r="JLM15" s="32"/>
      <c r="JLN15" s="32"/>
      <c r="JLO15" s="32"/>
      <c r="JLP15" s="32"/>
      <c r="JLQ15" s="32"/>
      <c r="JLR15" s="32"/>
      <c r="JLS15" s="32"/>
      <c r="JLT15" s="32"/>
      <c r="JLU15" s="32"/>
      <c r="JLV15" s="32"/>
      <c r="JLW15" s="32"/>
      <c r="JLX15" s="32"/>
      <c r="JLY15" s="32"/>
      <c r="JLZ15" s="32"/>
      <c r="JMA15" s="32"/>
      <c r="JMB15" s="32"/>
      <c r="JMC15" s="32"/>
      <c r="JMD15" s="32"/>
      <c r="JME15" s="32"/>
      <c r="JMF15" s="32"/>
      <c r="JMG15" s="32"/>
      <c r="JMH15" s="32"/>
      <c r="JMI15" s="32"/>
      <c r="JMJ15" s="32"/>
      <c r="JMK15" s="32"/>
      <c r="JML15" s="32"/>
      <c r="JMM15" s="32"/>
      <c r="JMN15" s="32"/>
      <c r="JMO15" s="32"/>
      <c r="JMP15" s="32"/>
      <c r="JMQ15" s="32"/>
      <c r="JMR15" s="32"/>
      <c r="JMS15" s="32"/>
      <c r="JMT15" s="32"/>
      <c r="JMU15" s="32"/>
      <c r="JMV15" s="32"/>
      <c r="JMW15" s="32"/>
      <c r="JMX15" s="32"/>
      <c r="JMY15" s="32"/>
      <c r="JMZ15" s="32"/>
      <c r="JNA15" s="32"/>
      <c r="JNB15" s="32"/>
      <c r="JNC15" s="32"/>
      <c r="JND15" s="32"/>
      <c r="JNE15" s="32"/>
      <c r="JNF15" s="32"/>
      <c r="JNG15" s="32"/>
      <c r="JNH15" s="32"/>
      <c r="JNI15" s="32"/>
      <c r="JNJ15" s="32"/>
      <c r="JNK15" s="32"/>
      <c r="JNL15" s="32"/>
      <c r="JNM15" s="32"/>
      <c r="JNN15" s="32"/>
      <c r="JNO15" s="32"/>
      <c r="JNP15" s="32"/>
      <c r="JNQ15" s="32"/>
      <c r="JNR15" s="32"/>
      <c r="JNS15" s="32"/>
      <c r="JNT15" s="32"/>
      <c r="JNU15" s="32"/>
      <c r="JNV15" s="32"/>
      <c r="JNW15" s="32"/>
      <c r="JNX15" s="32"/>
      <c r="JNY15" s="32"/>
      <c r="JNZ15" s="32"/>
      <c r="JOA15" s="32"/>
      <c r="JOB15" s="32"/>
      <c r="JOC15" s="32"/>
      <c r="JOD15" s="32"/>
      <c r="JOE15" s="32"/>
      <c r="JOF15" s="32"/>
      <c r="JOG15" s="32"/>
      <c r="JOH15" s="32"/>
      <c r="JOI15" s="32"/>
      <c r="JOJ15" s="32"/>
      <c r="JOK15" s="32"/>
      <c r="JOL15" s="32"/>
      <c r="JOM15" s="32"/>
      <c r="JON15" s="32"/>
      <c r="JOO15" s="32"/>
      <c r="JOP15" s="32"/>
      <c r="JOQ15" s="32"/>
      <c r="JOR15" s="32"/>
      <c r="JOS15" s="32"/>
      <c r="JOT15" s="32"/>
      <c r="JOU15" s="32"/>
      <c r="JOV15" s="32"/>
      <c r="JOW15" s="32"/>
      <c r="JOX15" s="32"/>
      <c r="JOY15" s="32"/>
      <c r="JOZ15" s="32"/>
      <c r="JPA15" s="32"/>
      <c r="JPB15" s="32"/>
      <c r="JPC15" s="32"/>
      <c r="JPD15" s="32"/>
      <c r="JPE15" s="32"/>
      <c r="JPF15" s="32"/>
      <c r="JPG15" s="32"/>
      <c r="JPH15" s="32"/>
      <c r="JPI15" s="32"/>
      <c r="JPJ15" s="32"/>
      <c r="JPK15" s="32"/>
      <c r="JPL15" s="32"/>
      <c r="JPM15" s="32"/>
      <c r="JPN15" s="32"/>
      <c r="JPO15" s="32"/>
      <c r="JPP15" s="32"/>
      <c r="JPQ15" s="32"/>
      <c r="JPR15" s="32"/>
      <c r="JPS15" s="32"/>
      <c r="JPT15" s="32"/>
      <c r="JPU15" s="32"/>
      <c r="JPV15" s="32"/>
      <c r="JPW15" s="32"/>
      <c r="JPX15" s="32"/>
      <c r="JPY15" s="32"/>
      <c r="JPZ15" s="32"/>
      <c r="JQA15" s="32"/>
      <c r="JQB15" s="32"/>
      <c r="JQC15" s="32"/>
      <c r="JQD15" s="32"/>
      <c r="JQE15" s="32"/>
      <c r="JQF15" s="32"/>
      <c r="JQG15" s="32"/>
      <c r="JQH15" s="32"/>
      <c r="JQI15" s="32"/>
      <c r="JQJ15" s="32"/>
      <c r="JQK15" s="32"/>
      <c r="JQL15" s="32"/>
      <c r="JQM15" s="32"/>
      <c r="JQN15" s="32"/>
      <c r="JQO15" s="32"/>
      <c r="JQP15" s="32"/>
      <c r="JQQ15" s="32"/>
      <c r="JQR15" s="32"/>
      <c r="JQS15" s="32"/>
      <c r="JQT15" s="32"/>
      <c r="JQU15" s="32"/>
      <c r="JQV15" s="32"/>
      <c r="JQW15" s="32"/>
      <c r="JQX15" s="32"/>
      <c r="JQY15" s="32"/>
      <c r="JQZ15" s="32"/>
      <c r="JRA15" s="32"/>
      <c r="JRB15" s="32"/>
      <c r="JRC15" s="32"/>
      <c r="JRD15" s="32"/>
      <c r="JRE15" s="32"/>
      <c r="JRF15" s="32"/>
      <c r="JRG15" s="32"/>
      <c r="JRH15" s="32"/>
      <c r="JRI15" s="32"/>
      <c r="JRJ15" s="32"/>
      <c r="JRK15" s="32"/>
      <c r="JRL15" s="32"/>
      <c r="JRM15" s="32"/>
      <c r="JRN15" s="32"/>
      <c r="JRO15" s="32"/>
      <c r="JRP15" s="32"/>
      <c r="JRQ15" s="32"/>
      <c r="JRR15" s="32"/>
      <c r="JRS15" s="32"/>
      <c r="JRT15" s="32"/>
      <c r="JRU15" s="32"/>
      <c r="JRV15" s="32"/>
      <c r="JRW15" s="32"/>
      <c r="JRX15" s="32"/>
      <c r="JRY15" s="32"/>
      <c r="JRZ15" s="32"/>
      <c r="JSA15" s="32"/>
      <c r="JSB15" s="32"/>
      <c r="JSC15" s="32"/>
      <c r="JSD15" s="32"/>
      <c r="JSE15" s="32"/>
      <c r="JSF15" s="32"/>
      <c r="JSG15" s="32"/>
      <c r="JSH15" s="32"/>
      <c r="JSI15" s="32"/>
      <c r="JSJ15" s="32"/>
      <c r="JSK15" s="32"/>
      <c r="JSL15" s="32"/>
      <c r="JSM15" s="32"/>
      <c r="JSN15" s="32"/>
      <c r="JSO15" s="32"/>
      <c r="JSP15" s="32"/>
      <c r="JSQ15" s="32"/>
      <c r="JSR15" s="32"/>
      <c r="JSS15" s="32"/>
      <c r="JST15" s="32"/>
      <c r="JSU15" s="32"/>
      <c r="JSV15" s="32"/>
      <c r="JSW15" s="32"/>
      <c r="JSX15" s="32"/>
      <c r="JSY15" s="32"/>
      <c r="JSZ15" s="32"/>
      <c r="JTA15" s="32"/>
      <c r="JTB15" s="32"/>
      <c r="JTC15" s="32"/>
      <c r="JTD15" s="32"/>
      <c r="JTE15" s="32"/>
      <c r="JTF15" s="32"/>
      <c r="JTG15" s="32"/>
      <c r="JTH15" s="32"/>
      <c r="JTI15" s="32"/>
      <c r="JTJ15" s="32"/>
      <c r="JTK15" s="32"/>
      <c r="JTL15" s="32"/>
      <c r="JTM15" s="32"/>
      <c r="JTN15" s="32"/>
      <c r="JTO15" s="32"/>
      <c r="JTP15" s="32"/>
      <c r="JTQ15" s="32"/>
      <c r="JTR15" s="32"/>
      <c r="JTS15" s="32"/>
      <c r="JTT15" s="32"/>
      <c r="JTU15" s="32"/>
      <c r="JTV15" s="32"/>
      <c r="JTW15" s="32"/>
      <c r="JTX15" s="32"/>
      <c r="JTY15" s="32"/>
      <c r="JTZ15" s="32"/>
      <c r="JUA15" s="32"/>
      <c r="JUB15" s="32"/>
      <c r="JUC15" s="32"/>
      <c r="JUD15" s="32"/>
      <c r="JUE15" s="32"/>
      <c r="JUF15" s="32"/>
      <c r="JUG15" s="32"/>
      <c r="JUH15" s="32"/>
      <c r="JUI15" s="32"/>
      <c r="JUJ15" s="32"/>
      <c r="JUK15" s="32"/>
      <c r="JUL15" s="32"/>
      <c r="JUM15" s="32"/>
      <c r="JUN15" s="32"/>
      <c r="JUO15" s="32"/>
      <c r="JUP15" s="32"/>
      <c r="JUQ15" s="32"/>
      <c r="JUR15" s="32"/>
      <c r="JUS15" s="32"/>
      <c r="JUT15" s="32"/>
      <c r="JUU15" s="32"/>
      <c r="JUV15" s="32"/>
      <c r="JUW15" s="32"/>
      <c r="JUX15" s="32"/>
      <c r="JUY15" s="32"/>
      <c r="JUZ15" s="32"/>
      <c r="JVA15" s="32"/>
      <c r="JVB15" s="32"/>
      <c r="JVC15" s="32"/>
      <c r="JVD15" s="32"/>
      <c r="JVE15" s="32"/>
      <c r="JVF15" s="32"/>
      <c r="JVG15" s="32"/>
      <c r="JVH15" s="32"/>
      <c r="JVI15" s="32"/>
      <c r="JVJ15" s="32"/>
      <c r="JVK15" s="32"/>
      <c r="JVL15" s="32"/>
      <c r="JVM15" s="32"/>
      <c r="JVN15" s="32"/>
      <c r="JVO15" s="32"/>
      <c r="JVP15" s="32"/>
      <c r="JVQ15" s="32"/>
      <c r="JVR15" s="32"/>
      <c r="JVS15" s="32"/>
      <c r="JVT15" s="32"/>
      <c r="JVU15" s="32"/>
      <c r="JVV15" s="32"/>
      <c r="JVW15" s="32"/>
      <c r="JVX15" s="32"/>
      <c r="JVY15" s="32"/>
      <c r="JVZ15" s="32"/>
      <c r="JWA15" s="32"/>
      <c r="JWB15" s="32"/>
      <c r="JWC15" s="32"/>
      <c r="JWD15" s="32"/>
      <c r="JWE15" s="32"/>
      <c r="JWF15" s="32"/>
      <c r="JWG15" s="32"/>
      <c r="JWH15" s="32"/>
      <c r="JWI15" s="32"/>
      <c r="JWJ15" s="32"/>
      <c r="JWK15" s="32"/>
      <c r="JWL15" s="32"/>
      <c r="JWM15" s="32"/>
      <c r="JWN15" s="32"/>
      <c r="JWO15" s="32"/>
      <c r="JWP15" s="32"/>
      <c r="JWQ15" s="32"/>
      <c r="JWR15" s="32"/>
      <c r="JWS15" s="32"/>
      <c r="JWT15" s="32"/>
      <c r="JWU15" s="32"/>
      <c r="JWV15" s="32"/>
      <c r="JWW15" s="32"/>
      <c r="JWX15" s="32"/>
      <c r="JWY15" s="32"/>
      <c r="JWZ15" s="32"/>
      <c r="JXA15" s="32"/>
      <c r="JXB15" s="32"/>
      <c r="JXC15" s="32"/>
      <c r="JXD15" s="32"/>
      <c r="JXE15" s="32"/>
      <c r="JXF15" s="32"/>
      <c r="JXG15" s="32"/>
      <c r="JXH15" s="32"/>
      <c r="JXI15" s="32"/>
      <c r="JXJ15" s="32"/>
      <c r="JXK15" s="32"/>
      <c r="JXL15" s="32"/>
      <c r="JXM15" s="32"/>
      <c r="JXN15" s="32"/>
      <c r="JXO15" s="32"/>
      <c r="JXP15" s="32"/>
      <c r="JXQ15" s="32"/>
      <c r="JXR15" s="32"/>
      <c r="JXS15" s="32"/>
      <c r="JXT15" s="32"/>
      <c r="JXU15" s="32"/>
      <c r="JXV15" s="32"/>
      <c r="JXW15" s="32"/>
      <c r="JXX15" s="32"/>
      <c r="JXY15" s="32"/>
      <c r="JXZ15" s="32"/>
      <c r="JYA15" s="32"/>
      <c r="JYB15" s="32"/>
      <c r="JYC15" s="32"/>
      <c r="JYD15" s="32"/>
      <c r="JYE15" s="32"/>
      <c r="JYF15" s="32"/>
      <c r="JYG15" s="32"/>
      <c r="JYH15" s="32"/>
      <c r="JYI15" s="32"/>
      <c r="JYJ15" s="32"/>
      <c r="JYK15" s="32"/>
      <c r="JYL15" s="32"/>
      <c r="JYM15" s="32"/>
      <c r="JYN15" s="32"/>
      <c r="JYO15" s="32"/>
      <c r="JYP15" s="32"/>
      <c r="JYQ15" s="32"/>
      <c r="JYR15" s="32"/>
      <c r="JYS15" s="32"/>
      <c r="JYT15" s="32"/>
      <c r="JYU15" s="32"/>
      <c r="JYV15" s="32"/>
      <c r="JYW15" s="32"/>
      <c r="JYX15" s="32"/>
      <c r="JYY15" s="32"/>
      <c r="JYZ15" s="32"/>
      <c r="JZA15" s="32"/>
      <c r="JZB15" s="32"/>
      <c r="JZC15" s="32"/>
      <c r="JZD15" s="32"/>
      <c r="JZE15" s="32"/>
      <c r="JZF15" s="32"/>
      <c r="JZG15" s="32"/>
      <c r="JZH15" s="32"/>
      <c r="JZI15" s="32"/>
      <c r="JZJ15" s="32"/>
      <c r="JZK15" s="32"/>
      <c r="JZL15" s="32"/>
      <c r="JZM15" s="32"/>
      <c r="JZN15" s="32"/>
      <c r="JZO15" s="32"/>
      <c r="JZP15" s="32"/>
      <c r="JZQ15" s="32"/>
      <c r="JZR15" s="32"/>
      <c r="JZS15" s="32"/>
      <c r="JZT15" s="32"/>
      <c r="JZU15" s="32"/>
      <c r="JZV15" s="32"/>
      <c r="JZW15" s="32"/>
      <c r="JZX15" s="32"/>
      <c r="JZY15" s="32"/>
      <c r="JZZ15" s="32"/>
      <c r="KAA15" s="32"/>
      <c r="KAB15" s="32"/>
      <c r="KAC15" s="32"/>
      <c r="KAD15" s="32"/>
      <c r="KAE15" s="32"/>
      <c r="KAF15" s="32"/>
      <c r="KAG15" s="32"/>
      <c r="KAH15" s="32"/>
      <c r="KAI15" s="32"/>
      <c r="KAJ15" s="32"/>
      <c r="KAK15" s="32"/>
      <c r="KAL15" s="32"/>
      <c r="KAM15" s="32"/>
      <c r="KAN15" s="32"/>
      <c r="KAO15" s="32"/>
      <c r="KAP15" s="32"/>
      <c r="KAQ15" s="32"/>
      <c r="KAR15" s="32"/>
      <c r="KAS15" s="32"/>
      <c r="KAT15" s="32"/>
      <c r="KAU15" s="32"/>
      <c r="KAV15" s="32"/>
      <c r="KAW15" s="32"/>
      <c r="KAX15" s="32"/>
      <c r="KAY15" s="32"/>
      <c r="KAZ15" s="32"/>
      <c r="KBA15" s="32"/>
      <c r="KBB15" s="32"/>
      <c r="KBC15" s="32"/>
      <c r="KBD15" s="32"/>
      <c r="KBE15" s="32"/>
      <c r="KBF15" s="32"/>
      <c r="KBG15" s="32"/>
      <c r="KBH15" s="32"/>
      <c r="KBI15" s="32"/>
      <c r="KBJ15" s="32"/>
      <c r="KBK15" s="32"/>
      <c r="KBL15" s="32"/>
      <c r="KBM15" s="32"/>
      <c r="KBN15" s="32"/>
      <c r="KBO15" s="32"/>
      <c r="KBP15" s="32"/>
      <c r="KBQ15" s="32"/>
      <c r="KBR15" s="32"/>
      <c r="KBS15" s="32"/>
      <c r="KBT15" s="32"/>
      <c r="KBU15" s="32"/>
      <c r="KBV15" s="32"/>
      <c r="KBW15" s="32"/>
      <c r="KBX15" s="32"/>
      <c r="KBY15" s="32"/>
      <c r="KBZ15" s="32"/>
      <c r="KCA15" s="32"/>
      <c r="KCB15" s="32"/>
      <c r="KCC15" s="32"/>
      <c r="KCD15" s="32"/>
      <c r="KCE15" s="32"/>
      <c r="KCF15" s="32"/>
      <c r="KCG15" s="32"/>
      <c r="KCH15" s="32"/>
      <c r="KCI15" s="32"/>
      <c r="KCJ15" s="32"/>
      <c r="KCK15" s="32"/>
      <c r="KCL15" s="32"/>
      <c r="KCM15" s="32"/>
      <c r="KCN15" s="32"/>
      <c r="KCO15" s="32"/>
      <c r="KCP15" s="32"/>
      <c r="KCQ15" s="32"/>
      <c r="KCR15" s="32"/>
      <c r="KCS15" s="32"/>
      <c r="KCT15" s="32"/>
      <c r="KCU15" s="32"/>
      <c r="KCV15" s="32"/>
      <c r="KCW15" s="32"/>
      <c r="KCX15" s="32"/>
      <c r="KCY15" s="32"/>
      <c r="KCZ15" s="32"/>
      <c r="KDA15" s="32"/>
      <c r="KDB15" s="32"/>
      <c r="KDC15" s="32"/>
      <c r="KDD15" s="32"/>
      <c r="KDE15" s="32"/>
      <c r="KDF15" s="32"/>
      <c r="KDG15" s="32"/>
      <c r="KDH15" s="32"/>
      <c r="KDI15" s="32"/>
      <c r="KDJ15" s="32"/>
      <c r="KDK15" s="32"/>
      <c r="KDL15" s="32"/>
      <c r="KDM15" s="32"/>
      <c r="KDN15" s="32"/>
      <c r="KDO15" s="32"/>
      <c r="KDP15" s="32"/>
      <c r="KDQ15" s="32"/>
      <c r="KDR15" s="32"/>
      <c r="KDS15" s="32"/>
      <c r="KDT15" s="32"/>
      <c r="KDU15" s="32"/>
      <c r="KDV15" s="32"/>
      <c r="KDW15" s="32"/>
      <c r="KDX15" s="32"/>
      <c r="KDY15" s="32"/>
      <c r="KDZ15" s="32"/>
      <c r="KEA15" s="32"/>
      <c r="KEB15" s="32"/>
      <c r="KEC15" s="32"/>
      <c r="KED15" s="32"/>
      <c r="KEE15" s="32"/>
      <c r="KEF15" s="32"/>
      <c r="KEG15" s="32"/>
      <c r="KEH15" s="32"/>
      <c r="KEI15" s="32"/>
      <c r="KEJ15" s="32"/>
      <c r="KEK15" s="32"/>
      <c r="KEL15" s="32"/>
      <c r="KEM15" s="32"/>
      <c r="KEN15" s="32"/>
      <c r="KEO15" s="32"/>
      <c r="KEP15" s="32"/>
      <c r="KEQ15" s="32"/>
      <c r="KER15" s="32"/>
      <c r="KES15" s="32"/>
      <c r="KET15" s="32"/>
      <c r="KEU15" s="32"/>
      <c r="KEV15" s="32"/>
      <c r="KEW15" s="32"/>
      <c r="KEX15" s="32"/>
      <c r="KEY15" s="32"/>
      <c r="KEZ15" s="32"/>
      <c r="KFA15" s="32"/>
      <c r="KFB15" s="32"/>
      <c r="KFC15" s="32"/>
      <c r="KFD15" s="32"/>
      <c r="KFE15" s="32"/>
      <c r="KFF15" s="32"/>
      <c r="KFG15" s="32"/>
      <c r="KFH15" s="32"/>
      <c r="KFI15" s="32"/>
      <c r="KFJ15" s="32"/>
      <c r="KFK15" s="32"/>
      <c r="KFL15" s="32"/>
      <c r="KFM15" s="32"/>
      <c r="KFN15" s="32"/>
      <c r="KFO15" s="32"/>
      <c r="KFP15" s="32"/>
      <c r="KFQ15" s="32"/>
      <c r="KFR15" s="32"/>
      <c r="KFS15" s="32"/>
      <c r="KFT15" s="32"/>
      <c r="KFU15" s="32"/>
      <c r="KFV15" s="32"/>
      <c r="KFW15" s="32"/>
      <c r="KFX15" s="32"/>
      <c r="KFY15" s="32"/>
      <c r="KFZ15" s="32"/>
      <c r="KGA15" s="32"/>
      <c r="KGB15" s="32"/>
      <c r="KGC15" s="32"/>
      <c r="KGD15" s="32"/>
      <c r="KGE15" s="32"/>
      <c r="KGF15" s="32"/>
      <c r="KGG15" s="32"/>
      <c r="KGH15" s="32"/>
      <c r="KGI15" s="32"/>
      <c r="KGJ15" s="32"/>
      <c r="KGK15" s="32"/>
      <c r="KGL15" s="32"/>
      <c r="KGM15" s="32"/>
      <c r="KGN15" s="32"/>
      <c r="KGO15" s="32"/>
      <c r="KGP15" s="32"/>
      <c r="KGQ15" s="32"/>
      <c r="KGR15" s="32"/>
      <c r="KGS15" s="32"/>
      <c r="KGT15" s="32"/>
      <c r="KGU15" s="32"/>
      <c r="KGV15" s="32"/>
      <c r="KGW15" s="32"/>
      <c r="KGX15" s="32"/>
      <c r="KGY15" s="32"/>
      <c r="KGZ15" s="32"/>
      <c r="KHA15" s="32"/>
      <c r="KHB15" s="32"/>
      <c r="KHC15" s="32"/>
      <c r="KHD15" s="32"/>
      <c r="KHE15" s="32"/>
      <c r="KHF15" s="32"/>
      <c r="KHG15" s="32"/>
      <c r="KHH15" s="32"/>
      <c r="KHI15" s="32"/>
      <c r="KHJ15" s="32"/>
      <c r="KHK15" s="32"/>
      <c r="KHL15" s="32"/>
      <c r="KHM15" s="32"/>
      <c r="KHN15" s="32"/>
      <c r="KHO15" s="32"/>
      <c r="KHP15" s="32"/>
      <c r="KHQ15" s="32"/>
      <c r="KHR15" s="32"/>
      <c r="KHS15" s="32"/>
      <c r="KHT15" s="32"/>
      <c r="KHU15" s="32"/>
      <c r="KHV15" s="32"/>
      <c r="KHW15" s="32"/>
      <c r="KHX15" s="32"/>
      <c r="KHY15" s="32"/>
      <c r="KHZ15" s="32"/>
      <c r="KIA15" s="32"/>
      <c r="KIB15" s="32"/>
      <c r="KIC15" s="32"/>
      <c r="KID15" s="32"/>
      <c r="KIE15" s="32"/>
      <c r="KIF15" s="32"/>
      <c r="KIG15" s="32"/>
      <c r="KIH15" s="32"/>
      <c r="KII15" s="32"/>
      <c r="KIJ15" s="32"/>
      <c r="KIK15" s="32"/>
      <c r="KIL15" s="32"/>
      <c r="KIM15" s="32"/>
      <c r="KIN15" s="32"/>
      <c r="KIO15" s="32"/>
      <c r="KIP15" s="32"/>
      <c r="KIQ15" s="32"/>
      <c r="KIR15" s="32"/>
      <c r="KIS15" s="32"/>
      <c r="KIT15" s="32"/>
      <c r="KIU15" s="32"/>
      <c r="KIV15" s="32"/>
      <c r="KIW15" s="32"/>
      <c r="KIX15" s="32"/>
      <c r="KIY15" s="32"/>
      <c r="KIZ15" s="32"/>
      <c r="KJA15" s="32"/>
      <c r="KJB15" s="32"/>
      <c r="KJC15" s="32"/>
      <c r="KJD15" s="32"/>
      <c r="KJE15" s="32"/>
      <c r="KJF15" s="32"/>
      <c r="KJG15" s="32"/>
      <c r="KJH15" s="32"/>
      <c r="KJI15" s="32"/>
      <c r="KJJ15" s="32"/>
      <c r="KJK15" s="32"/>
      <c r="KJL15" s="32"/>
      <c r="KJM15" s="32"/>
      <c r="KJN15" s="32"/>
      <c r="KJO15" s="32"/>
      <c r="KJP15" s="32"/>
      <c r="KJQ15" s="32"/>
      <c r="KJR15" s="32"/>
      <c r="KJS15" s="32"/>
      <c r="KJT15" s="32"/>
      <c r="KJU15" s="32"/>
      <c r="KJV15" s="32"/>
      <c r="KJW15" s="32"/>
      <c r="KJX15" s="32"/>
      <c r="KJY15" s="32"/>
      <c r="KJZ15" s="32"/>
      <c r="KKA15" s="32"/>
      <c r="KKB15" s="32"/>
      <c r="KKC15" s="32"/>
      <c r="KKD15" s="32"/>
      <c r="KKE15" s="32"/>
      <c r="KKF15" s="32"/>
      <c r="KKG15" s="32"/>
      <c r="KKH15" s="32"/>
      <c r="KKI15" s="32"/>
      <c r="KKJ15" s="32"/>
      <c r="KKK15" s="32"/>
      <c r="KKL15" s="32"/>
      <c r="KKM15" s="32"/>
      <c r="KKN15" s="32"/>
      <c r="KKO15" s="32"/>
      <c r="KKP15" s="32"/>
      <c r="KKQ15" s="32"/>
      <c r="KKR15" s="32"/>
      <c r="KKS15" s="32"/>
      <c r="KKT15" s="32"/>
      <c r="KKU15" s="32"/>
      <c r="KKV15" s="32"/>
      <c r="KKW15" s="32"/>
      <c r="KKX15" s="32"/>
      <c r="KKY15" s="32"/>
      <c r="KKZ15" s="32"/>
      <c r="KLA15" s="32"/>
      <c r="KLB15" s="32"/>
      <c r="KLC15" s="32"/>
      <c r="KLD15" s="32"/>
      <c r="KLE15" s="32"/>
      <c r="KLF15" s="32"/>
      <c r="KLG15" s="32"/>
      <c r="KLH15" s="32"/>
      <c r="KLI15" s="32"/>
      <c r="KLJ15" s="32"/>
      <c r="KLK15" s="32"/>
      <c r="KLL15" s="32"/>
      <c r="KLM15" s="32"/>
      <c r="KLN15" s="32"/>
      <c r="KLO15" s="32"/>
      <c r="KLP15" s="32"/>
      <c r="KLQ15" s="32"/>
      <c r="KLR15" s="32"/>
      <c r="KLS15" s="32"/>
      <c r="KLT15" s="32"/>
      <c r="KLU15" s="32"/>
      <c r="KLV15" s="32"/>
      <c r="KLW15" s="32"/>
      <c r="KLX15" s="32"/>
      <c r="KLY15" s="32"/>
      <c r="KLZ15" s="32"/>
      <c r="KMA15" s="32"/>
      <c r="KMB15" s="32"/>
      <c r="KMC15" s="32"/>
      <c r="KMD15" s="32"/>
      <c r="KME15" s="32"/>
    </row>
    <row r="16" spans="1:7779" customFormat="1" ht="15.75" x14ac:dyDescent="0.25">
      <c r="A16" s="33"/>
      <c r="B16" s="34" t="s">
        <v>33</v>
      </c>
      <c r="C16" s="35" t="s">
        <v>27</v>
      </c>
      <c r="D16" s="35">
        <v>1854.6</v>
      </c>
      <c r="E16" s="37">
        <f t="shared" si="1"/>
        <v>1854.6</v>
      </c>
      <c r="F16" s="72">
        <f t="shared" si="0"/>
        <v>3709.2</v>
      </c>
      <c r="G16" s="74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  <c r="KH16" s="32"/>
      <c r="KI16" s="32"/>
      <c r="KJ16" s="32"/>
      <c r="KK16" s="32"/>
      <c r="KL16" s="32"/>
      <c r="KM16" s="32"/>
      <c r="KN16" s="32"/>
      <c r="KO16" s="32"/>
      <c r="KP16" s="32"/>
      <c r="KQ16" s="32"/>
      <c r="KR16" s="32"/>
      <c r="KS16" s="32"/>
      <c r="KT16" s="32"/>
      <c r="KU16" s="32"/>
      <c r="KV16" s="32"/>
      <c r="KW16" s="32"/>
      <c r="KX16" s="32"/>
      <c r="KY16" s="32"/>
      <c r="KZ16" s="32"/>
      <c r="LA16" s="32"/>
      <c r="LB16" s="32"/>
      <c r="LC16" s="32"/>
      <c r="LD16" s="32"/>
      <c r="LE16" s="32"/>
      <c r="LF16" s="32"/>
      <c r="LG16" s="32"/>
      <c r="LH16" s="32"/>
      <c r="LI16" s="32"/>
      <c r="LJ16" s="32"/>
      <c r="LK16" s="32"/>
      <c r="LL16" s="32"/>
      <c r="LM16" s="32"/>
      <c r="LN16" s="32"/>
      <c r="LO16" s="32"/>
      <c r="LP16" s="32"/>
      <c r="LQ16" s="32"/>
      <c r="LR16" s="32"/>
      <c r="LS16" s="32"/>
      <c r="LT16" s="32"/>
      <c r="LU16" s="32"/>
      <c r="LV16" s="32"/>
      <c r="LW16" s="32"/>
      <c r="LX16" s="32"/>
      <c r="LY16" s="32"/>
      <c r="LZ16" s="32"/>
      <c r="MA16" s="32"/>
      <c r="MB16" s="32"/>
      <c r="MC16" s="32"/>
      <c r="MD16" s="32"/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  <c r="NF16" s="32"/>
      <c r="NG16" s="32"/>
      <c r="NH16" s="32"/>
      <c r="NI16" s="32"/>
      <c r="NJ16" s="32"/>
      <c r="NK16" s="32"/>
      <c r="NL16" s="32"/>
      <c r="NM16" s="32"/>
      <c r="NN16" s="32"/>
      <c r="NO16" s="32"/>
      <c r="NP16" s="32"/>
      <c r="NQ16" s="32"/>
      <c r="NR16" s="32"/>
      <c r="NS16" s="32"/>
      <c r="NT16" s="32"/>
      <c r="NU16" s="32"/>
      <c r="NV16" s="32"/>
      <c r="NW16" s="32"/>
      <c r="NX16" s="32"/>
      <c r="NY16" s="32"/>
      <c r="NZ16" s="32"/>
      <c r="OA16" s="32"/>
      <c r="OB16" s="32"/>
      <c r="OC16" s="32"/>
      <c r="OD16" s="32"/>
      <c r="OE16" s="32"/>
      <c r="OF16" s="32"/>
      <c r="OG16" s="32"/>
      <c r="OH16" s="32"/>
      <c r="OI16" s="32"/>
      <c r="OJ16" s="32"/>
      <c r="OK16" s="32"/>
      <c r="OL16" s="32"/>
      <c r="OM16" s="32"/>
      <c r="ON16" s="32"/>
      <c r="OO16" s="32"/>
      <c r="OP16" s="32"/>
      <c r="OQ16" s="32"/>
      <c r="OR16" s="32"/>
      <c r="OS16" s="32"/>
      <c r="OT16" s="32"/>
      <c r="OU16" s="32"/>
      <c r="OV16" s="32"/>
      <c r="OW16" s="32"/>
      <c r="OX16" s="32"/>
      <c r="OY16" s="32"/>
      <c r="OZ16" s="32"/>
      <c r="PA16" s="32"/>
      <c r="PB16" s="32"/>
      <c r="PC16" s="32"/>
      <c r="PD16" s="32"/>
      <c r="PE16" s="32"/>
      <c r="PF16" s="32"/>
      <c r="PG16" s="32"/>
      <c r="PH16" s="32"/>
      <c r="PI16" s="32"/>
      <c r="PJ16" s="32"/>
      <c r="PK16" s="32"/>
      <c r="PL16" s="32"/>
      <c r="PM16" s="32"/>
      <c r="PN16" s="32"/>
      <c r="PO16" s="32"/>
      <c r="PP16" s="32"/>
      <c r="PQ16" s="32"/>
      <c r="PR16" s="32"/>
      <c r="PS16" s="32"/>
      <c r="PT16" s="32"/>
      <c r="PU16" s="32"/>
      <c r="PV16" s="32"/>
      <c r="PW16" s="32"/>
      <c r="PX16" s="32"/>
      <c r="PY16" s="32"/>
      <c r="PZ16" s="32"/>
      <c r="QA16" s="32"/>
      <c r="QB16" s="32"/>
      <c r="QC16" s="32"/>
      <c r="QD16" s="32"/>
      <c r="QE16" s="32"/>
      <c r="QF16" s="32"/>
      <c r="QG16" s="32"/>
      <c r="QH16" s="32"/>
      <c r="QI16" s="32"/>
      <c r="QJ16" s="32"/>
      <c r="QK16" s="32"/>
      <c r="QL16" s="32"/>
      <c r="QM16" s="32"/>
      <c r="QN16" s="32"/>
      <c r="QO16" s="32"/>
      <c r="QP16" s="32"/>
      <c r="QQ16" s="32"/>
      <c r="QR16" s="32"/>
      <c r="QS16" s="32"/>
      <c r="QT16" s="32"/>
      <c r="QU16" s="32"/>
      <c r="QV16" s="32"/>
      <c r="QW16" s="32"/>
      <c r="QX16" s="32"/>
      <c r="QY16" s="32"/>
      <c r="QZ16" s="32"/>
      <c r="RA16" s="32"/>
      <c r="RB16" s="32"/>
      <c r="RC16" s="32"/>
      <c r="RD16" s="32"/>
      <c r="RE16" s="32"/>
      <c r="RF16" s="32"/>
      <c r="RG16" s="32"/>
      <c r="RH16" s="32"/>
      <c r="RI16" s="32"/>
      <c r="RJ16" s="32"/>
      <c r="RK16" s="32"/>
      <c r="RL16" s="32"/>
      <c r="RM16" s="32"/>
      <c r="RN16" s="32"/>
      <c r="RO16" s="32"/>
      <c r="RP16" s="32"/>
      <c r="RQ16" s="32"/>
      <c r="RR16" s="32"/>
      <c r="RS16" s="32"/>
      <c r="RT16" s="32"/>
      <c r="RU16" s="32"/>
      <c r="RV16" s="32"/>
      <c r="RW16" s="32"/>
      <c r="RX16" s="32"/>
      <c r="RY16" s="32"/>
      <c r="RZ16" s="32"/>
      <c r="SA16" s="32"/>
      <c r="SB16" s="32"/>
      <c r="SC16" s="32"/>
      <c r="SD16" s="32"/>
      <c r="SE16" s="32"/>
      <c r="SF16" s="32"/>
      <c r="SG16" s="32"/>
      <c r="SH16" s="32"/>
      <c r="SI16" s="32"/>
      <c r="SJ16" s="32"/>
      <c r="SK16" s="32"/>
      <c r="SL16" s="32"/>
      <c r="SM16" s="32"/>
      <c r="SN16" s="32"/>
      <c r="SO16" s="32"/>
      <c r="SP16" s="32"/>
      <c r="SQ16" s="32"/>
      <c r="SR16" s="32"/>
      <c r="SS16" s="32"/>
      <c r="ST16" s="32"/>
      <c r="SU16" s="32"/>
      <c r="SV16" s="32"/>
      <c r="SW16" s="32"/>
      <c r="SX16" s="32"/>
      <c r="SY16" s="32"/>
      <c r="SZ16" s="32"/>
      <c r="TA16" s="32"/>
      <c r="TB16" s="32"/>
      <c r="TC16" s="32"/>
      <c r="TD16" s="32"/>
      <c r="TE16" s="32"/>
      <c r="TF16" s="32"/>
      <c r="TG16" s="32"/>
      <c r="TH16" s="32"/>
      <c r="TI16" s="32"/>
      <c r="TJ16" s="32"/>
      <c r="TK16" s="32"/>
      <c r="TL16" s="32"/>
      <c r="TM16" s="32"/>
      <c r="TN16" s="32"/>
      <c r="TO16" s="32"/>
      <c r="TP16" s="32"/>
      <c r="TQ16" s="32"/>
      <c r="TR16" s="32"/>
      <c r="TS16" s="32"/>
      <c r="TT16" s="32"/>
      <c r="TU16" s="32"/>
      <c r="TV16" s="32"/>
      <c r="TW16" s="32"/>
      <c r="TX16" s="32"/>
      <c r="TY16" s="32"/>
      <c r="TZ16" s="32"/>
      <c r="UA16" s="32"/>
      <c r="UB16" s="32"/>
      <c r="UC16" s="32"/>
      <c r="UD16" s="32"/>
      <c r="UE16" s="32"/>
      <c r="UF16" s="32"/>
      <c r="UG16" s="32"/>
      <c r="UH16" s="32"/>
      <c r="UI16" s="32"/>
      <c r="UJ16" s="32"/>
      <c r="UK16" s="32"/>
      <c r="UL16" s="32"/>
      <c r="UM16" s="32"/>
      <c r="UN16" s="32"/>
      <c r="UO16" s="32"/>
      <c r="UP16" s="32"/>
      <c r="UQ16" s="32"/>
      <c r="UR16" s="32"/>
      <c r="US16" s="32"/>
      <c r="UT16" s="32"/>
      <c r="UU16" s="32"/>
      <c r="UV16" s="32"/>
      <c r="UW16" s="32"/>
      <c r="UX16" s="32"/>
      <c r="UY16" s="32"/>
      <c r="UZ16" s="32"/>
      <c r="VA16" s="32"/>
      <c r="VB16" s="32"/>
      <c r="VC16" s="32"/>
      <c r="VD16" s="32"/>
      <c r="VE16" s="32"/>
      <c r="VF16" s="32"/>
      <c r="VG16" s="32"/>
      <c r="VH16" s="32"/>
      <c r="VI16" s="32"/>
      <c r="VJ16" s="32"/>
      <c r="VK16" s="32"/>
      <c r="VL16" s="32"/>
      <c r="VM16" s="32"/>
      <c r="VN16" s="32"/>
      <c r="VO16" s="32"/>
      <c r="VP16" s="32"/>
      <c r="VQ16" s="32"/>
      <c r="VR16" s="32"/>
      <c r="VS16" s="32"/>
      <c r="VT16" s="32"/>
      <c r="VU16" s="32"/>
      <c r="VV16" s="32"/>
      <c r="VW16" s="32"/>
      <c r="VX16" s="32"/>
      <c r="VY16" s="32"/>
      <c r="VZ16" s="32"/>
      <c r="WA16" s="32"/>
      <c r="WB16" s="32"/>
      <c r="WC16" s="32"/>
      <c r="WD16" s="32"/>
      <c r="WE16" s="32"/>
      <c r="WF16" s="32"/>
      <c r="WG16" s="32"/>
      <c r="WH16" s="32"/>
      <c r="WI16" s="32"/>
      <c r="WJ16" s="32"/>
      <c r="WK16" s="32"/>
      <c r="WL16" s="32"/>
      <c r="WM16" s="32"/>
      <c r="WN16" s="32"/>
      <c r="WO16" s="32"/>
      <c r="WP16" s="32"/>
      <c r="WQ16" s="32"/>
      <c r="WR16" s="32"/>
      <c r="WS16" s="32"/>
      <c r="WT16" s="32"/>
      <c r="WU16" s="32"/>
      <c r="WV16" s="32"/>
      <c r="WW16" s="32"/>
      <c r="WX16" s="32"/>
      <c r="WY16" s="32"/>
      <c r="WZ16" s="32"/>
      <c r="XA16" s="32"/>
      <c r="XB16" s="32"/>
      <c r="XC16" s="32"/>
      <c r="XD16" s="32"/>
      <c r="XE16" s="32"/>
      <c r="XF16" s="32"/>
      <c r="XG16" s="32"/>
      <c r="XH16" s="32"/>
      <c r="XI16" s="32"/>
      <c r="XJ16" s="32"/>
      <c r="XK16" s="32"/>
      <c r="XL16" s="32"/>
      <c r="XM16" s="32"/>
      <c r="XN16" s="32"/>
      <c r="XO16" s="32"/>
      <c r="XP16" s="32"/>
      <c r="XQ16" s="32"/>
      <c r="XR16" s="32"/>
      <c r="XS16" s="32"/>
      <c r="XT16" s="32"/>
      <c r="XU16" s="32"/>
      <c r="XV16" s="32"/>
      <c r="XW16" s="32"/>
      <c r="XX16" s="32"/>
      <c r="XY16" s="32"/>
      <c r="XZ16" s="32"/>
      <c r="YA16" s="32"/>
      <c r="YB16" s="32"/>
      <c r="YC16" s="32"/>
      <c r="YD16" s="32"/>
      <c r="YE16" s="32"/>
      <c r="YF16" s="32"/>
      <c r="YG16" s="32"/>
      <c r="YH16" s="32"/>
      <c r="YI16" s="32"/>
      <c r="YJ16" s="32"/>
      <c r="YK16" s="32"/>
      <c r="YL16" s="32"/>
      <c r="YM16" s="32"/>
      <c r="YN16" s="32"/>
      <c r="YO16" s="32"/>
      <c r="YP16" s="32"/>
      <c r="YQ16" s="32"/>
      <c r="YR16" s="32"/>
      <c r="YS16" s="32"/>
      <c r="YT16" s="32"/>
      <c r="YU16" s="32"/>
      <c r="YV16" s="32"/>
      <c r="YW16" s="32"/>
      <c r="YX16" s="32"/>
      <c r="YY16" s="32"/>
      <c r="YZ16" s="32"/>
      <c r="ZA16" s="32"/>
      <c r="ZB16" s="32"/>
      <c r="ZC16" s="32"/>
      <c r="ZD16" s="32"/>
      <c r="ZE16" s="32"/>
      <c r="ZF16" s="32"/>
      <c r="ZG16" s="32"/>
      <c r="ZH16" s="32"/>
      <c r="ZI16" s="32"/>
      <c r="ZJ16" s="32"/>
      <c r="ZK16" s="32"/>
      <c r="ZL16" s="32"/>
      <c r="ZM16" s="32"/>
      <c r="ZN16" s="32"/>
      <c r="ZO16" s="32"/>
      <c r="ZP16" s="32"/>
      <c r="ZQ16" s="32"/>
      <c r="ZR16" s="32"/>
      <c r="ZS16" s="32"/>
      <c r="ZT16" s="32"/>
      <c r="ZU16" s="32"/>
      <c r="ZV16" s="32"/>
      <c r="ZW16" s="32"/>
      <c r="ZX16" s="32"/>
      <c r="ZY16" s="32"/>
      <c r="ZZ16" s="32"/>
      <c r="AAA16" s="32"/>
      <c r="AAB16" s="32"/>
      <c r="AAC16" s="32"/>
      <c r="AAD16" s="32"/>
      <c r="AAE16" s="32"/>
      <c r="AAF16" s="32"/>
      <c r="AAG16" s="32"/>
      <c r="AAH16" s="32"/>
      <c r="AAI16" s="32"/>
      <c r="AAJ16" s="32"/>
      <c r="AAK16" s="32"/>
      <c r="AAL16" s="32"/>
      <c r="AAM16" s="32"/>
      <c r="AAN16" s="32"/>
      <c r="AAO16" s="32"/>
      <c r="AAP16" s="32"/>
      <c r="AAQ16" s="32"/>
      <c r="AAR16" s="32"/>
      <c r="AAS16" s="32"/>
      <c r="AAT16" s="32"/>
      <c r="AAU16" s="32"/>
      <c r="AAV16" s="32"/>
      <c r="AAW16" s="32"/>
      <c r="AAX16" s="32"/>
      <c r="AAY16" s="32"/>
      <c r="AAZ16" s="32"/>
      <c r="ABA16" s="32"/>
      <c r="ABB16" s="32"/>
      <c r="ABC16" s="32"/>
      <c r="ABD16" s="32"/>
      <c r="ABE16" s="32"/>
      <c r="ABF16" s="32"/>
      <c r="ABG16" s="32"/>
      <c r="ABH16" s="32"/>
      <c r="ABI16" s="32"/>
      <c r="ABJ16" s="32"/>
      <c r="ABK16" s="32"/>
      <c r="ABL16" s="32"/>
      <c r="ABM16" s="32"/>
      <c r="ABN16" s="32"/>
      <c r="ABO16" s="32"/>
      <c r="ABP16" s="32"/>
      <c r="ABQ16" s="32"/>
      <c r="ABR16" s="32"/>
      <c r="ABS16" s="32"/>
      <c r="ABT16" s="32"/>
      <c r="ABU16" s="32"/>
      <c r="ABV16" s="32"/>
      <c r="ABW16" s="32"/>
      <c r="ABX16" s="32"/>
      <c r="ABY16" s="32"/>
      <c r="ABZ16" s="32"/>
      <c r="ACA16" s="32"/>
      <c r="ACB16" s="32"/>
      <c r="ACC16" s="32"/>
      <c r="ACD16" s="32"/>
      <c r="ACE16" s="32"/>
      <c r="ACF16" s="32"/>
      <c r="ACG16" s="32"/>
      <c r="ACH16" s="32"/>
      <c r="ACI16" s="32"/>
      <c r="ACJ16" s="32"/>
      <c r="ACK16" s="32"/>
      <c r="ACL16" s="32"/>
      <c r="ACM16" s="32"/>
      <c r="ACN16" s="32"/>
      <c r="ACO16" s="32"/>
      <c r="ACP16" s="32"/>
      <c r="ACQ16" s="32"/>
      <c r="ACR16" s="32"/>
      <c r="ACS16" s="32"/>
      <c r="ACT16" s="32"/>
      <c r="ACU16" s="32"/>
      <c r="ACV16" s="32"/>
      <c r="ACW16" s="32"/>
      <c r="ACX16" s="32"/>
      <c r="ACY16" s="32"/>
      <c r="ACZ16" s="32"/>
      <c r="ADA16" s="32"/>
      <c r="ADB16" s="32"/>
      <c r="ADC16" s="32"/>
      <c r="ADD16" s="32"/>
      <c r="ADE16" s="32"/>
      <c r="ADF16" s="32"/>
      <c r="ADG16" s="32"/>
      <c r="ADH16" s="32"/>
      <c r="ADI16" s="32"/>
      <c r="ADJ16" s="32"/>
      <c r="ADK16" s="32"/>
      <c r="ADL16" s="32"/>
      <c r="ADM16" s="32"/>
      <c r="ADN16" s="32"/>
      <c r="ADO16" s="32"/>
      <c r="ADP16" s="32"/>
      <c r="ADQ16" s="32"/>
      <c r="ADR16" s="32"/>
      <c r="ADS16" s="32"/>
      <c r="ADT16" s="32"/>
      <c r="ADU16" s="32"/>
      <c r="ADV16" s="32"/>
      <c r="ADW16" s="32"/>
      <c r="ADX16" s="32"/>
      <c r="ADY16" s="32"/>
      <c r="ADZ16" s="32"/>
      <c r="AEA16" s="32"/>
      <c r="AEB16" s="32"/>
      <c r="AEC16" s="32"/>
      <c r="AED16" s="32"/>
      <c r="AEE16" s="32"/>
      <c r="AEF16" s="32"/>
      <c r="AEG16" s="32"/>
      <c r="AEH16" s="32"/>
      <c r="AEI16" s="32"/>
      <c r="AEJ16" s="32"/>
      <c r="AEK16" s="32"/>
      <c r="AEL16" s="32"/>
      <c r="AEM16" s="32"/>
      <c r="AEN16" s="32"/>
      <c r="AEO16" s="32"/>
      <c r="AEP16" s="32"/>
      <c r="AEQ16" s="32"/>
      <c r="AER16" s="32"/>
      <c r="AES16" s="32"/>
      <c r="AET16" s="32"/>
      <c r="AEU16" s="32"/>
      <c r="AEV16" s="32"/>
      <c r="AEW16" s="32"/>
      <c r="AEX16" s="32"/>
      <c r="AEY16" s="32"/>
      <c r="AEZ16" s="32"/>
      <c r="AFA16" s="32"/>
      <c r="AFB16" s="32"/>
      <c r="AFC16" s="32"/>
      <c r="AFD16" s="32"/>
      <c r="AFE16" s="32"/>
      <c r="AFF16" s="32"/>
      <c r="AFG16" s="32"/>
      <c r="AFH16" s="32"/>
      <c r="AFI16" s="32"/>
      <c r="AFJ16" s="32"/>
      <c r="AFK16" s="32"/>
      <c r="AFL16" s="32"/>
      <c r="AFM16" s="32"/>
      <c r="AFN16" s="32"/>
      <c r="AFO16" s="32"/>
      <c r="AFP16" s="32"/>
      <c r="AFQ16" s="32"/>
      <c r="AFR16" s="32"/>
      <c r="AFS16" s="32"/>
      <c r="AFT16" s="32"/>
      <c r="AFU16" s="32"/>
      <c r="AFV16" s="32"/>
      <c r="AFW16" s="32"/>
      <c r="AFX16" s="32"/>
      <c r="AFY16" s="32"/>
      <c r="AFZ16" s="32"/>
      <c r="AGA16" s="32"/>
      <c r="AGB16" s="32"/>
      <c r="AGC16" s="32"/>
      <c r="AGD16" s="32"/>
      <c r="AGE16" s="32"/>
      <c r="AGF16" s="32"/>
      <c r="AGG16" s="32"/>
      <c r="AGH16" s="32"/>
      <c r="AGI16" s="32"/>
      <c r="AGJ16" s="32"/>
      <c r="AGK16" s="32"/>
      <c r="AGL16" s="32"/>
      <c r="AGM16" s="32"/>
      <c r="AGN16" s="32"/>
      <c r="AGO16" s="32"/>
      <c r="AGP16" s="32"/>
      <c r="AGQ16" s="32"/>
      <c r="AGR16" s="32"/>
      <c r="AGS16" s="32"/>
      <c r="AGT16" s="32"/>
      <c r="AGU16" s="32"/>
      <c r="AGV16" s="32"/>
      <c r="AGW16" s="32"/>
      <c r="AGX16" s="32"/>
      <c r="AGY16" s="32"/>
      <c r="AGZ16" s="32"/>
      <c r="AHA16" s="32"/>
      <c r="AHB16" s="32"/>
      <c r="AHC16" s="32"/>
      <c r="AHD16" s="32"/>
      <c r="AHE16" s="32"/>
      <c r="AHF16" s="32"/>
      <c r="AHG16" s="32"/>
      <c r="AHH16" s="32"/>
      <c r="AHI16" s="32"/>
      <c r="AHJ16" s="32"/>
      <c r="AHK16" s="32"/>
      <c r="AHL16" s="32"/>
      <c r="AHM16" s="32"/>
      <c r="AHN16" s="32"/>
      <c r="AHO16" s="32"/>
      <c r="AHP16" s="32"/>
      <c r="AHQ16" s="32"/>
      <c r="AHR16" s="32"/>
      <c r="AHS16" s="32"/>
      <c r="AHT16" s="32"/>
      <c r="AHU16" s="32"/>
      <c r="AHV16" s="32"/>
      <c r="AHW16" s="32"/>
      <c r="AHX16" s="32"/>
      <c r="AHY16" s="32"/>
      <c r="AHZ16" s="32"/>
      <c r="AIA16" s="32"/>
      <c r="AIB16" s="32"/>
      <c r="AIC16" s="32"/>
      <c r="AID16" s="32"/>
      <c r="AIE16" s="32"/>
      <c r="AIF16" s="32"/>
      <c r="AIG16" s="32"/>
      <c r="AIH16" s="32"/>
      <c r="AII16" s="32"/>
      <c r="AIJ16" s="32"/>
      <c r="AIK16" s="32"/>
      <c r="AIL16" s="32"/>
      <c r="AIM16" s="32"/>
      <c r="AIN16" s="32"/>
      <c r="AIO16" s="32"/>
      <c r="AIP16" s="32"/>
      <c r="AIQ16" s="32"/>
      <c r="AIR16" s="32"/>
      <c r="AIS16" s="32"/>
      <c r="AIT16" s="32"/>
      <c r="AIU16" s="32"/>
      <c r="AIV16" s="32"/>
      <c r="AIW16" s="32"/>
      <c r="AIX16" s="32"/>
      <c r="AIY16" s="32"/>
      <c r="AIZ16" s="32"/>
      <c r="AJA16" s="32"/>
      <c r="AJB16" s="32"/>
      <c r="AJC16" s="32"/>
      <c r="AJD16" s="32"/>
      <c r="AJE16" s="32"/>
      <c r="AJF16" s="32"/>
      <c r="AJG16" s="32"/>
      <c r="AJH16" s="32"/>
      <c r="AJI16" s="32"/>
      <c r="AJJ16" s="32"/>
      <c r="AJK16" s="32"/>
      <c r="AJL16" s="32"/>
      <c r="AJM16" s="32"/>
      <c r="AJN16" s="32"/>
      <c r="AJO16" s="32"/>
      <c r="AJP16" s="32"/>
      <c r="AJQ16" s="32"/>
      <c r="AJR16" s="32"/>
      <c r="AJS16" s="32"/>
      <c r="AJT16" s="32"/>
      <c r="AJU16" s="32"/>
      <c r="AJV16" s="32"/>
      <c r="AJW16" s="32"/>
      <c r="AJX16" s="32"/>
      <c r="AJY16" s="32"/>
      <c r="AJZ16" s="32"/>
      <c r="AKA16" s="32"/>
      <c r="AKB16" s="32"/>
      <c r="AKC16" s="32"/>
      <c r="AKD16" s="32"/>
      <c r="AKE16" s="32"/>
      <c r="AKF16" s="32"/>
      <c r="AKG16" s="32"/>
      <c r="AKH16" s="32"/>
      <c r="AKI16" s="32"/>
      <c r="AKJ16" s="32"/>
      <c r="AKK16" s="32"/>
      <c r="AKL16" s="32"/>
      <c r="AKM16" s="32"/>
      <c r="AKN16" s="32"/>
      <c r="AKO16" s="32"/>
      <c r="AKP16" s="32"/>
      <c r="AKQ16" s="32"/>
      <c r="AKR16" s="32"/>
      <c r="AKS16" s="32"/>
      <c r="AKT16" s="32"/>
      <c r="AKU16" s="32"/>
      <c r="AKV16" s="32"/>
      <c r="AKW16" s="32"/>
      <c r="AKX16" s="32"/>
      <c r="AKY16" s="32"/>
      <c r="AKZ16" s="32"/>
      <c r="ALA16" s="32"/>
      <c r="ALB16" s="32"/>
      <c r="ALC16" s="32"/>
      <c r="ALD16" s="32"/>
      <c r="ALE16" s="32"/>
      <c r="ALF16" s="32"/>
      <c r="ALG16" s="32"/>
      <c r="ALH16" s="32"/>
      <c r="ALI16" s="32"/>
      <c r="ALJ16" s="32"/>
      <c r="ALK16" s="32"/>
      <c r="ALL16" s="32"/>
      <c r="ALM16" s="32"/>
      <c r="ALN16" s="32"/>
      <c r="ALO16" s="32"/>
      <c r="ALP16" s="32"/>
      <c r="ALQ16" s="32"/>
      <c r="ALR16" s="32"/>
      <c r="ALS16" s="32"/>
      <c r="ALT16" s="32"/>
      <c r="ALU16" s="32"/>
      <c r="ALV16" s="32"/>
      <c r="ALW16" s="32"/>
      <c r="ALX16" s="32"/>
      <c r="ALY16" s="32"/>
      <c r="ALZ16" s="32"/>
      <c r="AMA16" s="32"/>
      <c r="AMB16" s="32"/>
      <c r="AMC16" s="32"/>
      <c r="AMD16" s="32"/>
      <c r="AME16" s="32"/>
      <c r="AMF16" s="32"/>
      <c r="AMG16" s="32"/>
      <c r="AMH16" s="32"/>
      <c r="AMI16" s="32"/>
      <c r="AMJ16" s="32"/>
      <c r="AMK16" s="32"/>
      <c r="AML16" s="32"/>
      <c r="AMM16" s="32"/>
      <c r="AMN16" s="32"/>
      <c r="AMO16" s="32"/>
      <c r="AMP16" s="32"/>
      <c r="AMQ16" s="32"/>
      <c r="AMR16" s="32"/>
      <c r="AMS16" s="32"/>
      <c r="AMT16" s="32"/>
      <c r="AMU16" s="32"/>
      <c r="AMV16" s="32"/>
      <c r="AMW16" s="32"/>
      <c r="AMX16" s="32"/>
      <c r="AMY16" s="32"/>
      <c r="AMZ16" s="32"/>
      <c r="ANA16" s="32"/>
      <c r="ANB16" s="32"/>
      <c r="ANC16" s="32"/>
      <c r="AND16" s="32"/>
      <c r="ANE16" s="32"/>
      <c r="ANF16" s="32"/>
      <c r="ANG16" s="32"/>
      <c r="ANH16" s="32"/>
      <c r="ANI16" s="32"/>
      <c r="ANJ16" s="32"/>
      <c r="ANK16" s="32"/>
      <c r="ANL16" s="32"/>
      <c r="ANM16" s="32"/>
      <c r="ANN16" s="32"/>
      <c r="ANO16" s="32"/>
      <c r="ANP16" s="32"/>
      <c r="ANQ16" s="32"/>
      <c r="ANR16" s="32"/>
      <c r="ANS16" s="32"/>
      <c r="ANT16" s="32"/>
      <c r="ANU16" s="32"/>
      <c r="ANV16" s="32"/>
      <c r="ANW16" s="32"/>
      <c r="ANX16" s="32"/>
      <c r="ANY16" s="32"/>
      <c r="ANZ16" s="32"/>
      <c r="AOA16" s="32"/>
      <c r="AOB16" s="32"/>
      <c r="AOC16" s="32"/>
      <c r="AOD16" s="32"/>
      <c r="AOE16" s="32"/>
      <c r="AOF16" s="32"/>
      <c r="AOG16" s="32"/>
      <c r="AOH16" s="32"/>
      <c r="AOI16" s="32"/>
      <c r="AOJ16" s="32"/>
      <c r="AOK16" s="32"/>
      <c r="AOL16" s="32"/>
      <c r="AOM16" s="32"/>
      <c r="AON16" s="32"/>
      <c r="AOO16" s="32"/>
      <c r="AOP16" s="32"/>
      <c r="AOQ16" s="32"/>
      <c r="AOR16" s="32"/>
      <c r="AOS16" s="32"/>
      <c r="AOT16" s="32"/>
      <c r="AOU16" s="32"/>
      <c r="AOV16" s="32"/>
      <c r="AOW16" s="32"/>
      <c r="AOX16" s="32"/>
      <c r="AOY16" s="32"/>
      <c r="AOZ16" s="32"/>
      <c r="APA16" s="32"/>
      <c r="APB16" s="32"/>
      <c r="APC16" s="32"/>
      <c r="APD16" s="32"/>
      <c r="APE16" s="32"/>
      <c r="APF16" s="32"/>
      <c r="APG16" s="32"/>
      <c r="APH16" s="32"/>
      <c r="API16" s="32"/>
      <c r="APJ16" s="32"/>
      <c r="APK16" s="32"/>
      <c r="APL16" s="32"/>
      <c r="APM16" s="32"/>
      <c r="APN16" s="32"/>
      <c r="APO16" s="32"/>
      <c r="APP16" s="32"/>
      <c r="APQ16" s="32"/>
      <c r="APR16" s="32"/>
      <c r="APS16" s="32"/>
      <c r="APT16" s="32"/>
      <c r="APU16" s="32"/>
      <c r="APV16" s="32"/>
      <c r="APW16" s="32"/>
      <c r="APX16" s="32"/>
      <c r="APY16" s="32"/>
      <c r="APZ16" s="32"/>
      <c r="AQA16" s="32"/>
      <c r="AQB16" s="32"/>
      <c r="AQC16" s="32"/>
      <c r="AQD16" s="32"/>
      <c r="AQE16" s="32"/>
      <c r="AQF16" s="32"/>
      <c r="AQG16" s="32"/>
      <c r="AQH16" s="32"/>
      <c r="AQI16" s="32"/>
      <c r="AQJ16" s="32"/>
      <c r="AQK16" s="32"/>
      <c r="AQL16" s="32"/>
      <c r="AQM16" s="32"/>
      <c r="AQN16" s="32"/>
      <c r="AQO16" s="32"/>
      <c r="AQP16" s="32"/>
      <c r="AQQ16" s="32"/>
      <c r="AQR16" s="32"/>
      <c r="AQS16" s="32"/>
      <c r="AQT16" s="32"/>
      <c r="AQU16" s="32"/>
      <c r="AQV16" s="32"/>
      <c r="AQW16" s="32"/>
      <c r="AQX16" s="32"/>
      <c r="AQY16" s="32"/>
      <c r="AQZ16" s="32"/>
      <c r="ARA16" s="32"/>
      <c r="ARB16" s="32"/>
      <c r="ARC16" s="32"/>
      <c r="ARD16" s="32"/>
      <c r="ARE16" s="32"/>
      <c r="ARF16" s="32"/>
      <c r="ARG16" s="32"/>
      <c r="ARH16" s="32"/>
      <c r="ARI16" s="32"/>
      <c r="ARJ16" s="32"/>
      <c r="ARK16" s="32"/>
      <c r="ARL16" s="32"/>
      <c r="ARM16" s="32"/>
      <c r="ARN16" s="32"/>
      <c r="ARO16" s="32"/>
      <c r="ARP16" s="32"/>
      <c r="ARQ16" s="32"/>
      <c r="ARR16" s="32"/>
      <c r="ARS16" s="32"/>
      <c r="ART16" s="32"/>
      <c r="ARU16" s="32"/>
      <c r="ARV16" s="32"/>
      <c r="ARW16" s="32"/>
      <c r="ARX16" s="32"/>
      <c r="ARY16" s="32"/>
      <c r="ARZ16" s="32"/>
      <c r="ASA16" s="32"/>
      <c r="ASB16" s="32"/>
      <c r="ASC16" s="32"/>
      <c r="ASD16" s="32"/>
      <c r="ASE16" s="32"/>
      <c r="ASF16" s="32"/>
      <c r="ASG16" s="32"/>
      <c r="ASH16" s="32"/>
      <c r="ASI16" s="32"/>
      <c r="ASJ16" s="32"/>
      <c r="ASK16" s="32"/>
      <c r="ASL16" s="32"/>
      <c r="ASM16" s="32"/>
      <c r="ASN16" s="32"/>
      <c r="ASO16" s="32"/>
      <c r="ASP16" s="32"/>
      <c r="ASQ16" s="32"/>
      <c r="ASR16" s="32"/>
      <c r="ASS16" s="32"/>
      <c r="AST16" s="32"/>
      <c r="ASU16" s="32"/>
      <c r="ASV16" s="32"/>
      <c r="ASW16" s="32"/>
      <c r="ASX16" s="32"/>
      <c r="ASY16" s="32"/>
      <c r="ASZ16" s="32"/>
      <c r="ATA16" s="32"/>
      <c r="ATB16" s="32"/>
      <c r="ATC16" s="32"/>
      <c r="ATD16" s="32"/>
      <c r="ATE16" s="32"/>
      <c r="ATF16" s="32"/>
      <c r="ATG16" s="32"/>
      <c r="ATH16" s="32"/>
      <c r="ATI16" s="32"/>
      <c r="ATJ16" s="32"/>
      <c r="ATK16" s="32"/>
      <c r="ATL16" s="32"/>
      <c r="ATM16" s="32"/>
      <c r="ATN16" s="32"/>
      <c r="ATO16" s="32"/>
      <c r="ATP16" s="32"/>
      <c r="ATQ16" s="32"/>
      <c r="ATR16" s="32"/>
      <c r="ATS16" s="32"/>
      <c r="ATT16" s="32"/>
      <c r="ATU16" s="32"/>
      <c r="ATV16" s="32"/>
      <c r="ATW16" s="32"/>
      <c r="ATX16" s="32"/>
      <c r="ATY16" s="32"/>
      <c r="ATZ16" s="32"/>
      <c r="AUA16" s="32"/>
      <c r="AUB16" s="32"/>
      <c r="AUC16" s="32"/>
      <c r="AUD16" s="32"/>
      <c r="AUE16" s="32"/>
      <c r="AUF16" s="32"/>
      <c r="AUG16" s="32"/>
      <c r="AUH16" s="32"/>
      <c r="AUI16" s="32"/>
      <c r="AUJ16" s="32"/>
      <c r="AUK16" s="32"/>
      <c r="AUL16" s="32"/>
      <c r="AUM16" s="32"/>
      <c r="AUN16" s="32"/>
      <c r="AUO16" s="32"/>
      <c r="AUP16" s="32"/>
      <c r="AUQ16" s="32"/>
      <c r="AUR16" s="32"/>
      <c r="AUS16" s="32"/>
      <c r="AUT16" s="32"/>
      <c r="AUU16" s="32"/>
      <c r="AUV16" s="32"/>
      <c r="AUW16" s="32"/>
      <c r="AUX16" s="32"/>
      <c r="AUY16" s="32"/>
      <c r="AUZ16" s="32"/>
      <c r="AVA16" s="32"/>
      <c r="AVB16" s="32"/>
      <c r="AVC16" s="32"/>
      <c r="AVD16" s="32"/>
      <c r="AVE16" s="32"/>
      <c r="AVF16" s="32"/>
      <c r="AVG16" s="32"/>
      <c r="AVH16" s="32"/>
      <c r="AVI16" s="32"/>
      <c r="AVJ16" s="32"/>
      <c r="AVK16" s="32"/>
      <c r="AVL16" s="32"/>
      <c r="AVM16" s="32"/>
      <c r="AVN16" s="32"/>
      <c r="AVO16" s="32"/>
      <c r="AVP16" s="32"/>
      <c r="AVQ16" s="32"/>
      <c r="AVR16" s="32"/>
      <c r="AVS16" s="32"/>
      <c r="AVT16" s="32"/>
      <c r="AVU16" s="32"/>
      <c r="AVV16" s="32"/>
      <c r="AVW16" s="32"/>
      <c r="AVX16" s="32"/>
      <c r="AVY16" s="32"/>
      <c r="AVZ16" s="32"/>
      <c r="AWA16" s="32"/>
      <c r="AWB16" s="32"/>
      <c r="AWC16" s="32"/>
      <c r="AWD16" s="32"/>
      <c r="AWE16" s="32"/>
      <c r="AWF16" s="32"/>
      <c r="AWG16" s="32"/>
      <c r="AWH16" s="32"/>
      <c r="AWI16" s="32"/>
      <c r="AWJ16" s="32"/>
      <c r="AWK16" s="32"/>
      <c r="AWL16" s="32"/>
      <c r="AWM16" s="32"/>
      <c r="AWN16" s="32"/>
      <c r="AWO16" s="32"/>
      <c r="AWP16" s="32"/>
      <c r="AWQ16" s="32"/>
      <c r="AWR16" s="32"/>
      <c r="AWS16" s="32"/>
      <c r="AWT16" s="32"/>
      <c r="AWU16" s="32"/>
      <c r="AWV16" s="32"/>
      <c r="AWW16" s="32"/>
      <c r="AWX16" s="32"/>
      <c r="AWY16" s="32"/>
      <c r="AWZ16" s="32"/>
      <c r="AXA16" s="32"/>
      <c r="AXB16" s="32"/>
      <c r="AXC16" s="32"/>
      <c r="AXD16" s="32"/>
      <c r="AXE16" s="32"/>
      <c r="AXF16" s="32"/>
      <c r="AXG16" s="32"/>
      <c r="AXH16" s="32"/>
      <c r="AXI16" s="32"/>
      <c r="AXJ16" s="32"/>
      <c r="AXK16" s="32"/>
      <c r="AXL16" s="32"/>
      <c r="AXM16" s="32"/>
      <c r="AXN16" s="32"/>
      <c r="AXO16" s="32"/>
      <c r="AXP16" s="32"/>
      <c r="AXQ16" s="32"/>
      <c r="AXR16" s="32"/>
      <c r="AXS16" s="32"/>
      <c r="AXT16" s="32"/>
      <c r="AXU16" s="32"/>
      <c r="AXV16" s="32"/>
      <c r="AXW16" s="32"/>
      <c r="AXX16" s="32"/>
      <c r="AXY16" s="32"/>
      <c r="AXZ16" s="32"/>
      <c r="AYA16" s="32"/>
      <c r="AYB16" s="32"/>
      <c r="AYC16" s="32"/>
      <c r="AYD16" s="32"/>
      <c r="AYE16" s="32"/>
      <c r="AYF16" s="32"/>
      <c r="AYG16" s="32"/>
      <c r="AYH16" s="32"/>
      <c r="AYI16" s="32"/>
      <c r="AYJ16" s="32"/>
      <c r="AYK16" s="32"/>
      <c r="AYL16" s="32"/>
      <c r="AYM16" s="32"/>
      <c r="AYN16" s="32"/>
      <c r="AYO16" s="32"/>
      <c r="AYP16" s="32"/>
      <c r="AYQ16" s="32"/>
      <c r="AYR16" s="32"/>
      <c r="AYS16" s="32"/>
      <c r="AYT16" s="32"/>
      <c r="AYU16" s="32"/>
      <c r="AYV16" s="32"/>
      <c r="AYW16" s="32"/>
      <c r="AYX16" s="32"/>
      <c r="AYY16" s="32"/>
      <c r="AYZ16" s="32"/>
      <c r="AZA16" s="32"/>
      <c r="AZB16" s="32"/>
      <c r="AZC16" s="32"/>
      <c r="AZD16" s="32"/>
      <c r="AZE16" s="32"/>
      <c r="AZF16" s="32"/>
      <c r="AZG16" s="32"/>
      <c r="AZH16" s="32"/>
      <c r="AZI16" s="32"/>
      <c r="AZJ16" s="32"/>
      <c r="AZK16" s="32"/>
      <c r="AZL16" s="32"/>
      <c r="AZM16" s="32"/>
      <c r="AZN16" s="32"/>
      <c r="AZO16" s="32"/>
      <c r="AZP16" s="32"/>
      <c r="AZQ16" s="32"/>
      <c r="AZR16" s="32"/>
      <c r="AZS16" s="32"/>
      <c r="AZT16" s="32"/>
      <c r="AZU16" s="32"/>
      <c r="AZV16" s="32"/>
      <c r="AZW16" s="32"/>
      <c r="AZX16" s="32"/>
      <c r="AZY16" s="32"/>
      <c r="AZZ16" s="32"/>
      <c r="BAA16" s="32"/>
      <c r="BAB16" s="32"/>
      <c r="BAC16" s="32"/>
      <c r="BAD16" s="32"/>
      <c r="BAE16" s="32"/>
      <c r="BAF16" s="32"/>
      <c r="BAG16" s="32"/>
      <c r="BAH16" s="32"/>
      <c r="BAI16" s="32"/>
      <c r="BAJ16" s="32"/>
      <c r="BAK16" s="32"/>
      <c r="BAL16" s="32"/>
      <c r="BAM16" s="32"/>
      <c r="BAN16" s="32"/>
      <c r="BAO16" s="32"/>
      <c r="BAP16" s="32"/>
      <c r="BAQ16" s="32"/>
      <c r="BAR16" s="32"/>
      <c r="BAS16" s="32"/>
      <c r="BAT16" s="32"/>
      <c r="BAU16" s="32"/>
      <c r="BAV16" s="32"/>
      <c r="BAW16" s="32"/>
      <c r="BAX16" s="32"/>
      <c r="BAY16" s="32"/>
      <c r="BAZ16" s="32"/>
      <c r="BBA16" s="32"/>
      <c r="BBB16" s="32"/>
      <c r="BBC16" s="32"/>
      <c r="BBD16" s="32"/>
      <c r="BBE16" s="32"/>
      <c r="BBF16" s="32"/>
      <c r="BBG16" s="32"/>
      <c r="BBH16" s="32"/>
      <c r="BBI16" s="32"/>
      <c r="BBJ16" s="32"/>
      <c r="BBK16" s="32"/>
      <c r="BBL16" s="32"/>
      <c r="BBM16" s="32"/>
      <c r="BBN16" s="32"/>
      <c r="BBO16" s="32"/>
      <c r="BBP16" s="32"/>
      <c r="BBQ16" s="32"/>
      <c r="BBR16" s="32"/>
      <c r="BBS16" s="32"/>
      <c r="BBT16" s="32"/>
      <c r="BBU16" s="32"/>
      <c r="BBV16" s="32"/>
      <c r="BBW16" s="32"/>
      <c r="BBX16" s="32"/>
      <c r="BBY16" s="32"/>
      <c r="BBZ16" s="32"/>
      <c r="BCA16" s="32"/>
      <c r="BCB16" s="32"/>
      <c r="BCC16" s="32"/>
      <c r="BCD16" s="32"/>
      <c r="BCE16" s="32"/>
      <c r="BCF16" s="32"/>
      <c r="BCG16" s="32"/>
      <c r="BCH16" s="32"/>
      <c r="BCI16" s="32"/>
      <c r="BCJ16" s="32"/>
      <c r="BCK16" s="32"/>
      <c r="BCL16" s="32"/>
      <c r="BCM16" s="32"/>
      <c r="BCN16" s="32"/>
      <c r="BCO16" s="32"/>
      <c r="BCP16" s="32"/>
      <c r="BCQ16" s="32"/>
      <c r="BCR16" s="32"/>
      <c r="BCS16" s="32"/>
      <c r="BCT16" s="32"/>
      <c r="BCU16" s="32"/>
      <c r="BCV16" s="32"/>
      <c r="BCW16" s="32"/>
      <c r="BCX16" s="32"/>
      <c r="BCY16" s="32"/>
      <c r="BCZ16" s="32"/>
      <c r="BDA16" s="32"/>
      <c r="BDB16" s="32"/>
      <c r="BDC16" s="32"/>
      <c r="BDD16" s="32"/>
      <c r="BDE16" s="32"/>
      <c r="BDF16" s="32"/>
      <c r="BDG16" s="32"/>
      <c r="BDH16" s="32"/>
      <c r="BDI16" s="32"/>
      <c r="BDJ16" s="32"/>
      <c r="BDK16" s="32"/>
      <c r="BDL16" s="32"/>
      <c r="BDM16" s="32"/>
      <c r="BDN16" s="32"/>
      <c r="BDO16" s="32"/>
      <c r="BDP16" s="32"/>
      <c r="BDQ16" s="32"/>
      <c r="BDR16" s="32"/>
      <c r="BDS16" s="32"/>
      <c r="BDT16" s="32"/>
      <c r="BDU16" s="32"/>
      <c r="BDV16" s="32"/>
      <c r="BDW16" s="32"/>
      <c r="BDX16" s="32"/>
      <c r="BDY16" s="32"/>
      <c r="BDZ16" s="32"/>
      <c r="BEA16" s="32"/>
      <c r="BEB16" s="32"/>
      <c r="BEC16" s="32"/>
      <c r="BED16" s="32"/>
      <c r="BEE16" s="32"/>
      <c r="BEF16" s="32"/>
      <c r="BEG16" s="32"/>
      <c r="BEH16" s="32"/>
      <c r="BEI16" s="32"/>
      <c r="BEJ16" s="32"/>
      <c r="BEK16" s="32"/>
      <c r="BEL16" s="32"/>
      <c r="BEM16" s="32"/>
      <c r="BEN16" s="32"/>
      <c r="BEO16" s="32"/>
      <c r="BEP16" s="32"/>
      <c r="BEQ16" s="32"/>
      <c r="BER16" s="32"/>
      <c r="BES16" s="32"/>
      <c r="BET16" s="32"/>
      <c r="BEU16" s="32"/>
      <c r="BEV16" s="32"/>
      <c r="BEW16" s="32"/>
      <c r="BEX16" s="32"/>
      <c r="BEY16" s="32"/>
      <c r="BEZ16" s="32"/>
      <c r="BFA16" s="32"/>
      <c r="BFB16" s="32"/>
      <c r="BFC16" s="32"/>
      <c r="BFD16" s="32"/>
      <c r="BFE16" s="32"/>
      <c r="BFF16" s="32"/>
      <c r="BFG16" s="32"/>
      <c r="BFH16" s="32"/>
      <c r="BFI16" s="32"/>
      <c r="BFJ16" s="32"/>
      <c r="BFK16" s="32"/>
      <c r="BFL16" s="32"/>
      <c r="BFM16" s="32"/>
      <c r="BFN16" s="32"/>
      <c r="BFO16" s="32"/>
      <c r="BFP16" s="32"/>
      <c r="BFQ16" s="32"/>
      <c r="BFR16" s="32"/>
      <c r="BFS16" s="32"/>
      <c r="BFT16" s="32"/>
      <c r="BFU16" s="32"/>
      <c r="BFV16" s="32"/>
      <c r="BFW16" s="32"/>
      <c r="BFX16" s="32"/>
      <c r="BFY16" s="32"/>
      <c r="BFZ16" s="32"/>
      <c r="BGA16" s="32"/>
      <c r="BGB16" s="32"/>
      <c r="BGC16" s="32"/>
      <c r="BGD16" s="32"/>
      <c r="BGE16" s="32"/>
      <c r="BGF16" s="32"/>
      <c r="BGG16" s="32"/>
      <c r="BGH16" s="32"/>
      <c r="BGI16" s="32"/>
      <c r="BGJ16" s="32"/>
      <c r="BGK16" s="32"/>
      <c r="BGL16" s="32"/>
      <c r="BGM16" s="32"/>
      <c r="BGN16" s="32"/>
      <c r="BGO16" s="32"/>
      <c r="BGP16" s="32"/>
      <c r="BGQ16" s="32"/>
      <c r="BGR16" s="32"/>
      <c r="BGS16" s="32"/>
      <c r="BGT16" s="32"/>
      <c r="BGU16" s="32"/>
      <c r="BGV16" s="32"/>
      <c r="BGW16" s="32"/>
      <c r="BGX16" s="32"/>
      <c r="BGY16" s="32"/>
      <c r="BGZ16" s="32"/>
      <c r="BHA16" s="32"/>
      <c r="BHB16" s="32"/>
      <c r="BHC16" s="32"/>
      <c r="BHD16" s="32"/>
      <c r="BHE16" s="32"/>
      <c r="BHF16" s="32"/>
      <c r="BHG16" s="32"/>
      <c r="BHH16" s="32"/>
      <c r="BHI16" s="32"/>
      <c r="BHJ16" s="32"/>
      <c r="BHK16" s="32"/>
      <c r="BHL16" s="32"/>
      <c r="BHM16" s="32"/>
      <c r="BHN16" s="32"/>
      <c r="BHO16" s="32"/>
      <c r="BHP16" s="32"/>
      <c r="BHQ16" s="32"/>
      <c r="BHR16" s="32"/>
      <c r="BHS16" s="32"/>
      <c r="BHT16" s="32"/>
      <c r="BHU16" s="32"/>
      <c r="BHV16" s="32"/>
      <c r="BHW16" s="32"/>
      <c r="BHX16" s="32"/>
      <c r="BHY16" s="32"/>
      <c r="BHZ16" s="32"/>
      <c r="BIA16" s="32"/>
      <c r="BIB16" s="32"/>
      <c r="BIC16" s="32"/>
      <c r="BID16" s="32"/>
      <c r="BIE16" s="32"/>
      <c r="BIF16" s="32"/>
      <c r="BIG16" s="32"/>
      <c r="BIH16" s="32"/>
      <c r="BII16" s="32"/>
      <c r="BIJ16" s="32"/>
      <c r="BIK16" s="32"/>
      <c r="BIL16" s="32"/>
      <c r="BIM16" s="32"/>
      <c r="BIN16" s="32"/>
      <c r="BIO16" s="32"/>
      <c r="BIP16" s="32"/>
      <c r="BIQ16" s="32"/>
      <c r="BIR16" s="32"/>
      <c r="BIS16" s="32"/>
      <c r="BIT16" s="32"/>
      <c r="BIU16" s="32"/>
      <c r="BIV16" s="32"/>
      <c r="BIW16" s="32"/>
      <c r="BIX16" s="32"/>
      <c r="BIY16" s="32"/>
      <c r="BIZ16" s="32"/>
      <c r="BJA16" s="32"/>
      <c r="BJB16" s="32"/>
      <c r="BJC16" s="32"/>
      <c r="BJD16" s="32"/>
      <c r="BJE16" s="32"/>
      <c r="BJF16" s="32"/>
      <c r="BJG16" s="32"/>
      <c r="BJH16" s="32"/>
      <c r="BJI16" s="32"/>
      <c r="BJJ16" s="32"/>
      <c r="BJK16" s="32"/>
      <c r="BJL16" s="32"/>
      <c r="BJM16" s="32"/>
      <c r="BJN16" s="32"/>
      <c r="BJO16" s="32"/>
      <c r="BJP16" s="32"/>
      <c r="BJQ16" s="32"/>
      <c r="BJR16" s="32"/>
      <c r="BJS16" s="32"/>
      <c r="BJT16" s="32"/>
      <c r="BJU16" s="32"/>
      <c r="BJV16" s="32"/>
      <c r="BJW16" s="32"/>
      <c r="BJX16" s="32"/>
      <c r="BJY16" s="32"/>
      <c r="BJZ16" s="32"/>
      <c r="BKA16" s="32"/>
      <c r="BKB16" s="32"/>
      <c r="BKC16" s="32"/>
      <c r="BKD16" s="32"/>
      <c r="BKE16" s="32"/>
      <c r="BKF16" s="32"/>
      <c r="BKG16" s="32"/>
      <c r="BKH16" s="32"/>
      <c r="BKI16" s="32"/>
      <c r="BKJ16" s="32"/>
      <c r="BKK16" s="32"/>
      <c r="BKL16" s="32"/>
      <c r="BKM16" s="32"/>
      <c r="BKN16" s="32"/>
      <c r="BKO16" s="32"/>
      <c r="BKP16" s="32"/>
      <c r="BKQ16" s="32"/>
      <c r="BKR16" s="32"/>
      <c r="BKS16" s="32"/>
      <c r="BKT16" s="32"/>
      <c r="BKU16" s="32"/>
      <c r="BKV16" s="32"/>
      <c r="BKW16" s="32"/>
      <c r="BKX16" s="32"/>
      <c r="BKY16" s="32"/>
      <c r="BKZ16" s="32"/>
      <c r="BLA16" s="32"/>
      <c r="BLB16" s="32"/>
      <c r="BLC16" s="32"/>
      <c r="BLD16" s="32"/>
      <c r="BLE16" s="32"/>
      <c r="BLF16" s="32"/>
      <c r="BLG16" s="32"/>
      <c r="BLH16" s="32"/>
      <c r="BLI16" s="32"/>
      <c r="BLJ16" s="32"/>
      <c r="BLK16" s="32"/>
      <c r="BLL16" s="32"/>
      <c r="BLM16" s="32"/>
      <c r="BLN16" s="32"/>
      <c r="BLO16" s="32"/>
      <c r="BLP16" s="32"/>
      <c r="BLQ16" s="32"/>
      <c r="BLR16" s="32"/>
      <c r="BLS16" s="32"/>
      <c r="BLT16" s="32"/>
      <c r="BLU16" s="32"/>
      <c r="BLV16" s="32"/>
      <c r="BLW16" s="32"/>
      <c r="BLX16" s="32"/>
      <c r="BLY16" s="32"/>
      <c r="BLZ16" s="32"/>
      <c r="BMA16" s="32"/>
      <c r="BMB16" s="32"/>
      <c r="BMC16" s="32"/>
      <c r="BMD16" s="32"/>
      <c r="BME16" s="32"/>
      <c r="BMF16" s="32"/>
      <c r="BMG16" s="32"/>
      <c r="BMH16" s="32"/>
      <c r="BMI16" s="32"/>
      <c r="BMJ16" s="32"/>
      <c r="BMK16" s="32"/>
      <c r="BML16" s="32"/>
      <c r="BMM16" s="32"/>
      <c r="BMN16" s="32"/>
      <c r="BMO16" s="32"/>
      <c r="BMP16" s="32"/>
      <c r="BMQ16" s="32"/>
      <c r="BMR16" s="32"/>
      <c r="BMS16" s="32"/>
      <c r="BMT16" s="32"/>
      <c r="BMU16" s="32"/>
      <c r="BMV16" s="32"/>
      <c r="BMW16" s="32"/>
      <c r="BMX16" s="32"/>
      <c r="BMY16" s="32"/>
      <c r="BMZ16" s="32"/>
      <c r="BNA16" s="32"/>
      <c r="BNB16" s="32"/>
      <c r="BNC16" s="32"/>
      <c r="BND16" s="32"/>
      <c r="BNE16" s="32"/>
      <c r="BNF16" s="32"/>
      <c r="BNG16" s="32"/>
      <c r="BNH16" s="32"/>
      <c r="BNI16" s="32"/>
      <c r="BNJ16" s="32"/>
      <c r="BNK16" s="32"/>
      <c r="BNL16" s="32"/>
      <c r="BNM16" s="32"/>
      <c r="BNN16" s="32"/>
      <c r="BNO16" s="32"/>
      <c r="BNP16" s="32"/>
      <c r="BNQ16" s="32"/>
      <c r="BNR16" s="32"/>
      <c r="BNS16" s="32"/>
      <c r="BNT16" s="32"/>
      <c r="BNU16" s="32"/>
      <c r="BNV16" s="32"/>
      <c r="BNW16" s="32"/>
      <c r="BNX16" s="32"/>
      <c r="BNY16" s="32"/>
      <c r="BNZ16" s="32"/>
      <c r="BOA16" s="32"/>
      <c r="BOB16" s="32"/>
      <c r="BOC16" s="32"/>
      <c r="BOD16" s="32"/>
      <c r="BOE16" s="32"/>
      <c r="BOF16" s="32"/>
      <c r="BOG16" s="32"/>
      <c r="BOH16" s="32"/>
      <c r="BOI16" s="32"/>
      <c r="BOJ16" s="32"/>
      <c r="BOK16" s="32"/>
      <c r="BOL16" s="32"/>
      <c r="BOM16" s="32"/>
      <c r="BON16" s="32"/>
      <c r="BOO16" s="32"/>
      <c r="BOP16" s="32"/>
      <c r="BOQ16" s="32"/>
      <c r="BOR16" s="32"/>
      <c r="BOS16" s="32"/>
      <c r="BOT16" s="32"/>
      <c r="BOU16" s="32"/>
      <c r="BOV16" s="32"/>
      <c r="BOW16" s="32"/>
      <c r="BOX16" s="32"/>
      <c r="BOY16" s="32"/>
      <c r="BOZ16" s="32"/>
      <c r="BPA16" s="32"/>
      <c r="BPB16" s="32"/>
      <c r="BPC16" s="32"/>
      <c r="BPD16" s="32"/>
      <c r="BPE16" s="32"/>
      <c r="BPF16" s="32"/>
      <c r="BPG16" s="32"/>
      <c r="BPH16" s="32"/>
      <c r="BPI16" s="32"/>
      <c r="BPJ16" s="32"/>
      <c r="BPK16" s="32"/>
      <c r="BPL16" s="32"/>
      <c r="BPM16" s="32"/>
      <c r="BPN16" s="32"/>
      <c r="BPO16" s="32"/>
      <c r="BPP16" s="32"/>
      <c r="BPQ16" s="32"/>
      <c r="BPR16" s="32"/>
      <c r="BPS16" s="32"/>
      <c r="BPT16" s="32"/>
      <c r="BPU16" s="32"/>
      <c r="BPV16" s="32"/>
      <c r="BPW16" s="32"/>
      <c r="BPX16" s="32"/>
      <c r="BPY16" s="32"/>
      <c r="BPZ16" s="32"/>
      <c r="BQA16" s="32"/>
      <c r="BQB16" s="32"/>
      <c r="BQC16" s="32"/>
      <c r="BQD16" s="32"/>
      <c r="BQE16" s="32"/>
      <c r="BQF16" s="32"/>
      <c r="BQG16" s="32"/>
      <c r="BQH16" s="32"/>
      <c r="BQI16" s="32"/>
      <c r="BQJ16" s="32"/>
      <c r="BQK16" s="32"/>
      <c r="BQL16" s="32"/>
      <c r="BQM16" s="32"/>
      <c r="BQN16" s="32"/>
      <c r="BQO16" s="32"/>
      <c r="BQP16" s="32"/>
      <c r="BQQ16" s="32"/>
      <c r="BQR16" s="32"/>
      <c r="BQS16" s="32"/>
      <c r="BQT16" s="32"/>
      <c r="BQU16" s="32"/>
      <c r="BQV16" s="32"/>
      <c r="BQW16" s="32"/>
      <c r="BQX16" s="32"/>
      <c r="BQY16" s="32"/>
      <c r="BQZ16" s="32"/>
      <c r="BRA16" s="32"/>
      <c r="BRB16" s="32"/>
      <c r="BRC16" s="32"/>
      <c r="BRD16" s="32"/>
      <c r="BRE16" s="32"/>
      <c r="BRF16" s="32"/>
      <c r="BRG16" s="32"/>
      <c r="BRH16" s="32"/>
      <c r="BRI16" s="32"/>
      <c r="BRJ16" s="32"/>
      <c r="BRK16" s="32"/>
      <c r="BRL16" s="32"/>
      <c r="BRM16" s="32"/>
      <c r="BRN16" s="32"/>
      <c r="BRO16" s="32"/>
      <c r="BRP16" s="32"/>
      <c r="BRQ16" s="32"/>
      <c r="BRR16" s="32"/>
      <c r="BRS16" s="32"/>
      <c r="BRT16" s="32"/>
      <c r="BRU16" s="32"/>
      <c r="BRV16" s="32"/>
      <c r="BRW16" s="32"/>
      <c r="BRX16" s="32"/>
      <c r="BRY16" s="32"/>
      <c r="BRZ16" s="32"/>
      <c r="BSA16" s="32"/>
      <c r="BSB16" s="32"/>
      <c r="BSC16" s="32"/>
      <c r="BSD16" s="32"/>
      <c r="BSE16" s="32"/>
      <c r="BSF16" s="32"/>
      <c r="BSG16" s="32"/>
      <c r="BSH16" s="32"/>
      <c r="BSI16" s="32"/>
      <c r="BSJ16" s="32"/>
      <c r="BSK16" s="32"/>
      <c r="BSL16" s="32"/>
      <c r="BSM16" s="32"/>
      <c r="BSN16" s="32"/>
      <c r="BSO16" s="32"/>
      <c r="BSP16" s="32"/>
      <c r="BSQ16" s="32"/>
      <c r="BSR16" s="32"/>
      <c r="BSS16" s="32"/>
      <c r="BST16" s="32"/>
      <c r="BSU16" s="32"/>
      <c r="BSV16" s="32"/>
      <c r="BSW16" s="32"/>
      <c r="BSX16" s="32"/>
      <c r="BSY16" s="32"/>
      <c r="BSZ16" s="32"/>
      <c r="BTA16" s="32"/>
      <c r="BTB16" s="32"/>
      <c r="BTC16" s="32"/>
      <c r="BTD16" s="32"/>
      <c r="BTE16" s="32"/>
      <c r="BTF16" s="32"/>
      <c r="BTG16" s="32"/>
      <c r="BTH16" s="32"/>
      <c r="BTI16" s="32"/>
      <c r="BTJ16" s="32"/>
      <c r="BTK16" s="32"/>
      <c r="BTL16" s="32"/>
      <c r="BTM16" s="32"/>
      <c r="BTN16" s="32"/>
      <c r="BTO16" s="32"/>
      <c r="BTP16" s="32"/>
      <c r="BTQ16" s="32"/>
      <c r="BTR16" s="32"/>
      <c r="BTS16" s="32"/>
      <c r="BTT16" s="32"/>
      <c r="BTU16" s="32"/>
      <c r="BTV16" s="32"/>
      <c r="BTW16" s="32"/>
      <c r="BTX16" s="32"/>
      <c r="BTY16" s="32"/>
      <c r="BTZ16" s="32"/>
      <c r="BUA16" s="32"/>
      <c r="BUB16" s="32"/>
      <c r="BUC16" s="32"/>
      <c r="BUD16" s="32"/>
      <c r="BUE16" s="32"/>
      <c r="BUF16" s="32"/>
      <c r="BUG16" s="32"/>
      <c r="BUH16" s="32"/>
      <c r="BUI16" s="32"/>
      <c r="BUJ16" s="32"/>
      <c r="BUK16" s="32"/>
      <c r="BUL16" s="32"/>
      <c r="BUM16" s="32"/>
      <c r="BUN16" s="32"/>
      <c r="BUO16" s="32"/>
      <c r="BUP16" s="32"/>
      <c r="BUQ16" s="32"/>
      <c r="BUR16" s="32"/>
      <c r="BUS16" s="32"/>
      <c r="BUT16" s="32"/>
      <c r="BUU16" s="32"/>
      <c r="BUV16" s="32"/>
      <c r="BUW16" s="32"/>
      <c r="BUX16" s="32"/>
      <c r="BUY16" s="32"/>
      <c r="BUZ16" s="32"/>
      <c r="BVA16" s="32"/>
      <c r="BVB16" s="32"/>
      <c r="BVC16" s="32"/>
      <c r="BVD16" s="32"/>
      <c r="BVE16" s="32"/>
      <c r="BVF16" s="32"/>
      <c r="BVG16" s="32"/>
      <c r="BVH16" s="32"/>
      <c r="BVI16" s="32"/>
      <c r="BVJ16" s="32"/>
      <c r="BVK16" s="32"/>
      <c r="BVL16" s="32"/>
      <c r="BVM16" s="32"/>
      <c r="BVN16" s="32"/>
      <c r="BVO16" s="32"/>
      <c r="BVP16" s="32"/>
      <c r="BVQ16" s="32"/>
      <c r="BVR16" s="32"/>
      <c r="BVS16" s="32"/>
      <c r="BVT16" s="32"/>
      <c r="BVU16" s="32"/>
      <c r="BVV16" s="32"/>
      <c r="BVW16" s="32"/>
      <c r="BVX16" s="32"/>
      <c r="BVY16" s="32"/>
      <c r="BVZ16" s="32"/>
      <c r="BWA16" s="32"/>
      <c r="BWB16" s="32"/>
      <c r="BWC16" s="32"/>
      <c r="BWD16" s="32"/>
      <c r="BWE16" s="32"/>
      <c r="BWF16" s="32"/>
      <c r="BWG16" s="32"/>
      <c r="BWH16" s="32"/>
      <c r="BWI16" s="32"/>
      <c r="BWJ16" s="32"/>
      <c r="BWK16" s="32"/>
      <c r="BWL16" s="32"/>
      <c r="BWM16" s="32"/>
      <c r="BWN16" s="32"/>
      <c r="BWO16" s="32"/>
      <c r="BWP16" s="32"/>
      <c r="BWQ16" s="32"/>
      <c r="BWR16" s="32"/>
      <c r="BWS16" s="32"/>
      <c r="BWT16" s="32"/>
      <c r="BWU16" s="32"/>
      <c r="BWV16" s="32"/>
      <c r="BWW16" s="32"/>
      <c r="BWX16" s="32"/>
      <c r="BWY16" s="32"/>
      <c r="BWZ16" s="32"/>
      <c r="BXA16" s="32"/>
      <c r="BXB16" s="32"/>
      <c r="BXC16" s="32"/>
      <c r="BXD16" s="32"/>
      <c r="BXE16" s="32"/>
      <c r="BXF16" s="32"/>
      <c r="BXG16" s="32"/>
      <c r="BXH16" s="32"/>
      <c r="BXI16" s="32"/>
      <c r="BXJ16" s="32"/>
      <c r="BXK16" s="32"/>
      <c r="BXL16" s="32"/>
      <c r="BXM16" s="32"/>
      <c r="BXN16" s="32"/>
      <c r="BXO16" s="32"/>
      <c r="BXP16" s="32"/>
      <c r="BXQ16" s="32"/>
      <c r="BXR16" s="32"/>
      <c r="BXS16" s="32"/>
      <c r="BXT16" s="32"/>
      <c r="BXU16" s="32"/>
      <c r="BXV16" s="32"/>
      <c r="BXW16" s="32"/>
      <c r="BXX16" s="32"/>
      <c r="BXY16" s="32"/>
      <c r="BXZ16" s="32"/>
      <c r="BYA16" s="32"/>
      <c r="BYB16" s="32"/>
      <c r="BYC16" s="32"/>
      <c r="BYD16" s="32"/>
      <c r="BYE16" s="32"/>
      <c r="BYF16" s="32"/>
      <c r="BYG16" s="32"/>
      <c r="BYH16" s="32"/>
      <c r="BYI16" s="32"/>
      <c r="BYJ16" s="32"/>
      <c r="BYK16" s="32"/>
      <c r="BYL16" s="32"/>
      <c r="BYM16" s="32"/>
      <c r="BYN16" s="32"/>
      <c r="BYO16" s="32"/>
      <c r="BYP16" s="32"/>
      <c r="BYQ16" s="32"/>
      <c r="BYR16" s="32"/>
      <c r="BYS16" s="32"/>
      <c r="BYT16" s="32"/>
      <c r="BYU16" s="32"/>
      <c r="BYV16" s="32"/>
      <c r="BYW16" s="32"/>
      <c r="BYX16" s="32"/>
      <c r="BYY16" s="32"/>
      <c r="BYZ16" s="32"/>
      <c r="BZA16" s="32"/>
      <c r="BZB16" s="32"/>
      <c r="BZC16" s="32"/>
      <c r="BZD16" s="32"/>
      <c r="BZE16" s="32"/>
      <c r="BZF16" s="32"/>
      <c r="BZG16" s="32"/>
      <c r="BZH16" s="32"/>
      <c r="BZI16" s="32"/>
      <c r="BZJ16" s="32"/>
      <c r="BZK16" s="32"/>
      <c r="BZL16" s="32"/>
      <c r="BZM16" s="32"/>
      <c r="BZN16" s="32"/>
      <c r="BZO16" s="32"/>
      <c r="BZP16" s="32"/>
      <c r="BZQ16" s="32"/>
      <c r="BZR16" s="32"/>
      <c r="BZS16" s="32"/>
      <c r="BZT16" s="32"/>
      <c r="BZU16" s="32"/>
      <c r="BZV16" s="32"/>
      <c r="BZW16" s="32"/>
      <c r="BZX16" s="32"/>
      <c r="BZY16" s="32"/>
      <c r="BZZ16" s="32"/>
      <c r="CAA16" s="32"/>
      <c r="CAB16" s="32"/>
      <c r="CAC16" s="32"/>
      <c r="CAD16" s="32"/>
      <c r="CAE16" s="32"/>
      <c r="CAF16" s="32"/>
      <c r="CAG16" s="32"/>
      <c r="CAH16" s="32"/>
      <c r="CAI16" s="32"/>
      <c r="CAJ16" s="32"/>
      <c r="CAK16" s="32"/>
      <c r="CAL16" s="32"/>
      <c r="CAM16" s="32"/>
      <c r="CAN16" s="32"/>
      <c r="CAO16" s="32"/>
      <c r="CAP16" s="32"/>
      <c r="CAQ16" s="32"/>
      <c r="CAR16" s="32"/>
      <c r="CAS16" s="32"/>
      <c r="CAT16" s="32"/>
      <c r="CAU16" s="32"/>
      <c r="CAV16" s="32"/>
      <c r="CAW16" s="32"/>
      <c r="CAX16" s="32"/>
      <c r="CAY16" s="32"/>
      <c r="CAZ16" s="32"/>
      <c r="CBA16" s="32"/>
      <c r="CBB16" s="32"/>
      <c r="CBC16" s="32"/>
      <c r="CBD16" s="32"/>
      <c r="CBE16" s="32"/>
      <c r="CBF16" s="32"/>
      <c r="CBG16" s="32"/>
      <c r="CBH16" s="32"/>
      <c r="CBI16" s="32"/>
      <c r="CBJ16" s="32"/>
      <c r="CBK16" s="32"/>
      <c r="CBL16" s="32"/>
      <c r="CBM16" s="32"/>
      <c r="CBN16" s="32"/>
      <c r="CBO16" s="32"/>
      <c r="CBP16" s="32"/>
      <c r="CBQ16" s="32"/>
      <c r="CBR16" s="32"/>
      <c r="CBS16" s="32"/>
      <c r="CBT16" s="32"/>
      <c r="CBU16" s="32"/>
      <c r="CBV16" s="32"/>
      <c r="CBW16" s="32"/>
      <c r="CBX16" s="32"/>
      <c r="CBY16" s="32"/>
      <c r="CBZ16" s="32"/>
      <c r="CCA16" s="32"/>
      <c r="CCB16" s="32"/>
      <c r="CCC16" s="32"/>
      <c r="CCD16" s="32"/>
      <c r="CCE16" s="32"/>
      <c r="CCF16" s="32"/>
      <c r="CCG16" s="32"/>
      <c r="CCH16" s="32"/>
      <c r="CCI16" s="32"/>
      <c r="CCJ16" s="32"/>
      <c r="CCK16" s="32"/>
      <c r="CCL16" s="32"/>
      <c r="CCM16" s="32"/>
      <c r="CCN16" s="32"/>
      <c r="CCO16" s="32"/>
      <c r="CCP16" s="32"/>
      <c r="CCQ16" s="32"/>
      <c r="CCR16" s="32"/>
      <c r="CCS16" s="32"/>
      <c r="CCT16" s="32"/>
      <c r="CCU16" s="32"/>
      <c r="CCV16" s="32"/>
      <c r="CCW16" s="32"/>
      <c r="CCX16" s="32"/>
      <c r="CCY16" s="32"/>
      <c r="CCZ16" s="32"/>
      <c r="CDA16" s="32"/>
      <c r="CDB16" s="32"/>
      <c r="CDC16" s="32"/>
      <c r="CDD16" s="32"/>
      <c r="CDE16" s="32"/>
      <c r="CDF16" s="32"/>
      <c r="CDG16" s="32"/>
      <c r="CDH16" s="32"/>
      <c r="CDI16" s="32"/>
      <c r="CDJ16" s="32"/>
      <c r="CDK16" s="32"/>
      <c r="CDL16" s="32"/>
      <c r="CDM16" s="32"/>
      <c r="CDN16" s="32"/>
      <c r="CDO16" s="32"/>
      <c r="CDP16" s="32"/>
      <c r="CDQ16" s="32"/>
      <c r="CDR16" s="32"/>
      <c r="CDS16" s="32"/>
      <c r="CDT16" s="32"/>
      <c r="CDU16" s="32"/>
      <c r="CDV16" s="32"/>
      <c r="CDW16" s="32"/>
      <c r="CDX16" s="32"/>
      <c r="CDY16" s="32"/>
      <c r="CDZ16" s="32"/>
      <c r="CEA16" s="32"/>
      <c r="CEB16" s="32"/>
      <c r="CEC16" s="32"/>
      <c r="CED16" s="32"/>
      <c r="CEE16" s="32"/>
      <c r="CEF16" s="32"/>
      <c r="CEG16" s="32"/>
      <c r="CEH16" s="32"/>
      <c r="CEI16" s="32"/>
      <c r="CEJ16" s="32"/>
      <c r="CEK16" s="32"/>
      <c r="CEL16" s="32"/>
      <c r="CEM16" s="32"/>
      <c r="CEN16" s="32"/>
      <c r="CEO16" s="32"/>
      <c r="CEP16" s="32"/>
      <c r="CEQ16" s="32"/>
      <c r="CER16" s="32"/>
      <c r="CES16" s="32"/>
      <c r="CET16" s="32"/>
      <c r="CEU16" s="32"/>
      <c r="CEV16" s="32"/>
      <c r="CEW16" s="32"/>
      <c r="CEX16" s="32"/>
      <c r="CEY16" s="32"/>
      <c r="CEZ16" s="32"/>
      <c r="CFA16" s="32"/>
      <c r="CFB16" s="32"/>
      <c r="CFC16" s="32"/>
      <c r="CFD16" s="32"/>
      <c r="CFE16" s="32"/>
      <c r="CFF16" s="32"/>
      <c r="CFG16" s="32"/>
      <c r="CFH16" s="32"/>
      <c r="CFI16" s="32"/>
      <c r="CFJ16" s="32"/>
      <c r="CFK16" s="32"/>
      <c r="CFL16" s="32"/>
      <c r="CFM16" s="32"/>
      <c r="CFN16" s="32"/>
      <c r="CFO16" s="32"/>
      <c r="CFP16" s="32"/>
      <c r="CFQ16" s="32"/>
      <c r="CFR16" s="32"/>
      <c r="CFS16" s="32"/>
      <c r="CFT16" s="32"/>
      <c r="CFU16" s="32"/>
      <c r="CFV16" s="32"/>
      <c r="CFW16" s="32"/>
      <c r="CFX16" s="32"/>
      <c r="CFY16" s="32"/>
      <c r="CFZ16" s="32"/>
      <c r="CGA16" s="32"/>
      <c r="CGB16" s="32"/>
      <c r="CGC16" s="32"/>
      <c r="CGD16" s="32"/>
      <c r="CGE16" s="32"/>
      <c r="CGF16" s="32"/>
      <c r="CGG16" s="32"/>
      <c r="CGH16" s="32"/>
      <c r="CGI16" s="32"/>
      <c r="CGJ16" s="32"/>
      <c r="CGK16" s="32"/>
      <c r="CGL16" s="32"/>
      <c r="CGM16" s="32"/>
      <c r="CGN16" s="32"/>
      <c r="CGO16" s="32"/>
      <c r="CGP16" s="32"/>
      <c r="CGQ16" s="32"/>
      <c r="CGR16" s="32"/>
      <c r="CGS16" s="32"/>
      <c r="CGT16" s="32"/>
      <c r="CGU16" s="32"/>
      <c r="CGV16" s="32"/>
      <c r="CGW16" s="32"/>
      <c r="CGX16" s="32"/>
      <c r="CGY16" s="32"/>
      <c r="CGZ16" s="32"/>
      <c r="CHA16" s="32"/>
      <c r="CHB16" s="32"/>
      <c r="CHC16" s="32"/>
      <c r="CHD16" s="32"/>
      <c r="CHE16" s="32"/>
      <c r="CHF16" s="32"/>
      <c r="CHG16" s="32"/>
      <c r="CHH16" s="32"/>
      <c r="CHI16" s="32"/>
      <c r="CHJ16" s="32"/>
      <c r="CHK16" s="32"/>
      <c r="CHL16" s="32"/>
      <c r="CHM16" s="32"/>
      <c r="CHN16" s="32"/>
      <c r="CHO16" s="32"/>
      <c r="CHP16" s="32"/>
      <c r="CHQ16" s="32"/>
      <c r="CHR16" s="32"/>
      <c r="CHS16" s="32"/>
      <c r="CHT16" s="32"/>
      <c r="CHU16" s="32"/>
      <c r="CHV16" s="32"/>
      <c r="CHW16" s="32"/>
      <c r="CHX16" s="32"/>
      <c r="CHY16" s="32"/>
      <c r="CHZ16" s="32"/>
      <c r="CIA16" s="32"/>
      <c r="CIB16" s="32"/>
      <c r="CIC16" s="32"/>
      <c r="CID16" s="32"/>
      <c r="CIE16" s="32"/>
      <c r="CIF16" s="32"/>
      <c r="CIG16" s="32"/>
      <c r="CIH16" s="32"/>
      <c r="CII16" s="32"/>
      <c r="CIJ16" s="32"/>
      <c r="CIK16" s="32"/>
      <c r="CIL16" s="32"/>
      <c r="CIM16" s="32"/>
      <c r="CIN16" s="32"/>
      <c r="CIO16" s="32"/>
      <c r="CIP16" s="32"/>
      <c r="CIQ16" s="32"/>
      <c r="CIR16" s="32"/>
      <c r="CIS16" s="32"/>
      <c r="CIT16" s="32"/>
      <c r="CIU16" s="32"/>
      <c r="CIV16" s="32"/>
      <c r="CIW16" s="32"/>
      <c r="CIX16" s="32"/>
      <c r="CIY16" s="32"/>
      <c r="CIZ16" s="32"/>
      <c r="CJA16" s="32"/>
      <c r="CJB16" s="32"/>
      <c r="CJC16" s="32"/>
      <c r="CJD16" s="32"/>
      <c r="CJE16" s="32"/>
      <c r="CJF16" s="32"/>
      <c r="CJG16" s="32"/>
      <c r="CJH16" s="32"/>
      <c r="CJI16" s="32"/>
      <c r="CJJ16" s="32"/>
      <c r="CJK16" s="32"/>
      <c r="CJL16" s="32"/>
      <c r="CJM16" s="32"/>
      <c r="CJN16" s="32"/>
      <c r="CJO16" s="32"/>
      <c r="CJP16" s="32"/>
      <c r="CJQ16" s="32"/>
      <c r="CJR16" s="32"/>
      <c r="CJS16" s="32"/>
      <c r="CJT16" s="32"/>
      <c r="CJU16" s="32"/>
      <c r="CJV16" s="32"/>
      <c r="CJW16" s="32"/>
      <c r="CJX16" s="32"/>
      <c r="CJY16" s="32"/>
      <c r="CJZ16" s="32"/>
      <c r="CKA16" s="32"/>
      <c r="CKB16" s="32"/>
      <c r="CKC16" s="32"/>
      <c r="CKD16" s="32"/>
      <c r="CKE16" s="32"/>
      <c r="CKF16" s="32"/>
      <c r="CKG16" s="32"/>
      <c r="CKH16" s="32"/>
      <c r="CKI16" s="32"/>
      <c r="CKJ16" s="32"/>
      <c r="CKK16" s="32"/>
      <c r="CKL16" s="32"/>
      <c r="CKM16" s="32"/>
      <c r="CKN16" s="32"/>
      <c r="CKO16" s="32"/>
      <c r="CKP16" s="32"/>
      <c r="CKQ16" s="32"/>
      <c r="CKR16" s="32"/>
      <c r="CKS16" s="32"/>
      <c r="CKT16" s="32"/>
      <c r="CKU16" s="32"/>
      <c r="CKV16" s="32"/>
      <c r="CKW16" s="32"/>
      <c r="CKX16" s="32"/>
      <c r="CKY16" s="32"/>
      <c r="CKZ16" s="32"/>
      <c r="CLA16" s="32"/>
      <c r="CLB16" s="32"/>
      <c r="CLC16" s="32"/>
      <c r="CLD16" s="32"/>
      <c r="CLE16" s="32"/>
      <c r="CLF16" s="32"/>
      <c r="CLG16" s="32"/>
      <c r="CLH16" s="32"/>
      <c r="CLI16" s="32"/>
      <c r="CLJ16" s="32"/>
      <c r="CLK16" s="32"/>
      <c r="CLL16" s="32"/>
      <c r="CLM16" s="32"/>
      <c r="CLN16" s="32"/>
      <c r="CLO16" s="32"/>
      <c r="CLP16" s="32"/>
      <c r="CLQ16" s="32"/>
      <c r="CLR16" s="32"/>
      <c r="CLS16" s="32"/>
      <c r="CLT16" s="32"/>
      <c r="CLU16" s="32"/>
      <c r="CLV16" s="32"/>
      <c r="CLW16" s="32"/>
      <c r="CLX16" s="32"/>
      <c r="CLY16" s="32"/>
      <c r="CLZ16" s="32"/>
      <c r="CMA16" s="32"/>
      <c r="CMB16" s="32"/>
      <c r="CMC16" s="32"/>
      <c r="CMD16" s="32"/>
      <c r="CME16" s="32"/>
      <c r="CMF16" s="32"/>
      <c r="CMG16" s="32"/>
      <c r="CMH16" s="32"/>
      <c r="CMI16" s="32"/>
      <c r="CMJ16" s="32"/>
      <c r="CMK16" s="32"/>
      <c r="CML16" s="32"/>
      <c r="CMM16" s="32"/>
      <c r="CMN16" s="32"/>
      <c r="CMO16" s="32"/>
      <c r="CMP16" s="32"/>
      <c r="CMQ16" s="32"/>
      <c r="CMR16" s="32"/>
      <c r="CMS16" s="32"/>
      <c r="CMT16" s="32"/>
      <c r="CMU16" s="32"/>
      <c r="CMV16" s="32"/>
      <c r="CMW16" s="32"/>
      <c r="CMX16" s="32"/>
      <c r="CMY16" s="32"/>
      <c r="CMZ16" s="32"/>
      <c r="CNA16" s="32"/>
      <c r="CNB16" s="32"/>
      <c r="CNC16" s="32"/>
      <c r="CND16" s="32"/>
      <c r="CNE16" s="32"/>
      <c r="CNF16" s="32"/>
      <c r="CNG16" s="32"/>
      <c r="CNH16" s="32"/>
      <c r="CNI16" s="32"/>
      <c r="CNJ16" s="32"/>
      <c r="CNK16" s="32"/>
      <c r="CNL16" s="32"/>
      <c r="CNM16" s="32"/>
      <c r="CNN16" s="32"/>
      <c r="CNO16" s="32"/>
      <c r="CNP16" s="32"/>
      <c r="CNQ16" s="32"/>
      <c r="CNR16" s="32"/>
      <c r="CNS16" s="32"/>
      <c r="CNT16" s="32"/>
      <c r="CNU16" s="32"/>
      <c r="CNV16" s="32"/>
      <c r="CNW16" s="32"/>
      <c r="CNX16" s="32"/>
      <c r="CNY16" s="32"/>
      <c r="CNZ16" s="32"/>
      <c r="COA16" s="32"/>
      <c r="COB16" s="32"/>
      <c r="COC16" s="32"/>
      <c r="COD16" s="32"/>
      <c r="COE16" s="32"/>
      <c r="COF16" s="32"/>
      <c r="COG16" s="32"/>
      <c r="COH16" s="32"/>
      <c r="COI16" s="32"/>
      <c r="COJ16" s="32"/>
      <c r="COK16" s="32"/>
      <c r="COL16" s="32"/>
      <c r="COM16" s="32"/>
      <c r="CON16" s="32"/>
      <c r="COO16" s="32"/>
      <c r="COP16" s="32"/>
      <c r="COQ16" s="32"/>
      <c r="COR16" s="32"/>
      <c r="COS16" s="32"/>
      <c r="COT16" s="32"/>
      <c r="COU16" s="32"/>
      <c r="COV16" s="32"/>
      <c r="COW16" s="32"/>
      <c r="COX16" s="32"/>
      <c r="COY16" s="32"/>
      <c r="COZ16" s="32"/>
      <c r="CPA16" s="32"/>
      <c r="CPB16" s="32"/>
      <c r="CPC16" s="32"/>
      <c r="CPD16" s="32"/>
      <c r="CPE16" s="32"/>
      <c r="CPF16" s="32"/>
      <c r="CPG16" s="32"/>
      <c r="CPH16" s="32"/>
      <c r="CPI16" s="32"/>
      <c r="CPJ16" s="32"/>
      <c r="CPK16" s="32"/>
      <c r="CPL16" s="32"/>
      <c r="CPM16" s="32"/>
      <c r="CPN16" s="32"/>
      <c r="CPO16" s="32"/>
      <c r="CPP16" s="32"/>
      <c r="CPQ16" s="32"/>
      <c r="CPR16" s="32"/>
      <c r="CPS16" s="32"/>
      <c r="CPT16" s="32"/>
      <c r="CPU16" s="32"/>
      <c r="CPV16" s="32"/>
      <c r="CPW16" s="32"/>
      <c r="CPX16" s="32"/>
      <c r="CPY16" s="32"/>
      <c r="CPZ16" s="32"/>
      <c r="CQA16" s="32"/>
      <c r="CQB16" s="32"/>
      <c r="CQC16" s="32"/>
      <c r="CQD16" s="32"/>
      <c r="CQE16" s="32"/>
      <c r="CQF16" s="32"/>
      <c r="CQG16" s="32"/>
      <c r="CQH16" s="32"/>
      <c r="CQI16" s="32"/>
      <c r="CQJ16" s="32"/>
      <c r="CQK16" s="32"/>
      <c r="CQL16" s="32"/>
      <c r="CQM16" s="32"/>
      <c r="CQN16" s="32"/>
      <c r="CQO16" s="32"/>
      <c r="CQP16" s="32"/>
      <c r="CQQ16" s="32"/>
      <c r="CQR16" s="32"/>
      <c r="CQS16" s="32"/>
      <c r="CQT16" s="32"/>
      <c r="CQU16" s="32"/>
      <c r="CQV16" s="32"/>
      <c r="CQW16" s="32"/>
      <c r="CQX16" s="32"/>
      <c r="CQY16" s="32"/>
      <c r="CQZ16" s="32"/>
      <c r="CRA16" s="32"/>
      <c r="CRB16" s="32"/>
      <c r="CRC16" s="32"/>
      <c r="CRD16" s="32"/>
      <c r="CRE16" s="32"/>
      <c r="CRF16" s="32"/>
      <c r="CRG16" s="32"/>
      <c r="CRH16" s="32"/>
      <c r="CRI16" s="32"/>
      <c r="CRJ16" s="32"/>
      <c r="CRK16" s="32"/>
      <c r="CRL16" s="32"/>
      <c r="CRM16" s="32"/>
      <c r="CRN16" s="32"/>
      <c r="CRO16" s="32"/>
      <c r="CRP16" s="32"/>
      <c r="CRQ16" s="32"/>
      <c r="CRR16" s="32"/>
      <c r="CRS16" s="32"/>
      <c r="CRT16" s="32"/>
      <c r="CRU16" s="32"/>
      <c r="CRV16" s="32"/>
      <c r="CRW16" s="32"/>
      <c r="CRX16" s="32"/>
      <c r="CRY16" s="32"/>
      <c r="CRZ16" s="32"/>
      <c r="CSA16" s="32"/>
      <c r="CSB16" s="32"/>
      <c r="CSC16" s="32"/>
      <c r="CSD16" s="32"/>
      <c r="CSE16" s="32"/>
      <c r="CSF16" s="32"/>
      <c r="CSG16" s="32"/>
      <c r="CSH16" s="32"/>
      <c r="CSI16" s="32"/>
      <c r="CSJ16" s="32"/>
      <c r="CSK16" s="32"/>
      <c r="CSL16" s="32"/>
      <c r="CSM16" s="32"/>
      <c r="CSN16" s="32"/>
      <c r="CSO16" s="32"/>
      <c r="CSP16" s="32"/>
      <c r="CSQ16" s="32"/>
      <c r="CSR16" s="32"/>
      <c r="CSS16" s="32"/>
      <c r="CST16" s="32"/>
      <c r="CSU16" s="32"/>
      <c r="CSV16" s="32"/>
      <c r="CSW16" s="32"/>
      <c r="CSX16" s="32"/>
      <c r="CSY16" s="32"/>
      <c r="CSZ16" s="32"/>
      <c r="CTA16" s="32"/>
      <c r="CTB16" s="32"/>
      <c r="CTC16" s="32"/>
      <c r="CTD16" s="32"/>
      <c r="CTE16" s="32"/>
      <c r="CTF16" s="32"/>
      <c r="CTG16" s="32"/>
      <c r="CTH16" s="32"/>
      <c r="CTI16" s="32"/>
      <c r="CTJ16" s="32"/>
      <c r="CTK16" s="32"/>
      <c r="CTL16" s="32"/>
      <c r="CTM16" s="32"/>
      <c r="CTN16" s="32"/>
      <c r="CTO16" s="32"/>
      <c r="CTP16" s="32"/>
      <c r="CTQ16" s="32"/>
      <c r="CTR16" s="32"/>
      <c r="CTS16" s="32"/>
      <c r="CTT16" s="32"/>
      <c r="CTU16" s="32"/>
      <c r="CTV16" s="32"/>
      <c r="CTW16" s="32"/>
      <c r="CTX16" s="32"/>
      <c r="CTY16" s="32"/>
      <c r="CTZ16" s="32"/>
      <c r="CUA16" s="32"/>
      <c r="CUB16" s="32"/>
      <c r="CUC16" s="32"/>
      <c r="CUD16" s="32"/>
      <c r="CUE16" s="32"/>
      <c r="CUF16" s="32"/>
      <c r="CUG16" s="32"/>
      <c r="CUH16" s="32"/>
      <c r="CUI16" s="32"/>
      <c r="CUJ16" s="32"/>
      <c r="CUK16" s="32"/>
      <c r="CUL16" s="32"/>
      <c r="CUM16" s="32"/>
      <c r="CUN16" s="32"/>
      <c r="CUO16" s="32"/>
      <c r="CUP16" s="32"/>
      <c r="CUQ16" s="32"/>
      <c r="CUR16" s="32"/>
      <c r="CUS16" s="32"/>
      <c r="CUT16" s="32"/>
      <c r="CUU16" s="32"/>
      <c r="CUV16" s="32"/>
      <c r="CUW16" s="32"/>
      <c r="CUX16" s="32"/>
      <c r="CUY16" s="32"/>
      <c r="CUZ16" s="32"/>
      <c r="CVA16" s="32"/>
      <c r="CVB16" s="32"/>
      <c r="CVC16" s="32"/>
      <c r="CVD16" s="32"/>
      <c r="CVE16" s="32"/>
      <c r="CVF16" s="32"/>
      <c r="CVG16" s="32"/>
      <c r="CVH16" s="32"/>
      <c r="CVI16" s="32"/>
      <c r="CVJ16" s="32"/>
      <c r="CVK16" s="32"/>
      <c r="CVL16" s="32"/>
      <c r="CVM16" s="32"/>
      <c r="CVN16" s="32"/>
      <c r="CVO16" s="32"/>
      <c r="CVP16" s="32"/>
      <c r="CVQ16" s="32"/>
      <c r="CVR16" s="32"/>
      <c r="CVS16" s="32"/>
      <c r="CVT16" s="32"/>
      <c r="CVU16" s="32"/>
      <c r="CVV16" s="32"/>
      <c r="CVW16" s="32"/>
      <c r="CVX16" s="32"/>
      <c r="CVY16" s="32"/>
      <c r="CVZ16" s="32"/>
      <c r="CWA16" s="32"/>
      <c r="CWB16" s="32"/>
      <c r="CWC16" s="32"/>
      <c r="CWD16" s="32"/>
      <c r="CWE16" s="32"/>
      <c r="CWF16" s="32"/>
      <c r="CWG16" s="32"/>
      <c r="CWH16" s="32"/>
      <c r="CWI16" s="32"/>
      <c r="CWJ16" s="32"/>
      <c r="CWK16" s="32"/>
      <c r="CWL16" s="32"/>
      <c r="CWM16" s="32"/>
      <c r="CWN16" s="32"/>
      <c r="CWO16" s="32"/>
      <c r="CWP16" s="32"/>
      <c r="CWQ16" s="32"/>
      <c r="CWR16" s="32"/>
      <c r="CWS16" s="32"/>
      <c r="CWT16" s="32"/>
      <c r="CWU16" s="32"/>
      <c r="CWV16" s="32"/>
      <c r="CWW16" s="32"/>
      <c r="CWX16" s="32"/>
      <c r="CWY16" s="32"/>
      <c r="CWZ16" s="32"/>
      <c r="CXA16" s="32"/>
      <c r="CXB16" s="32"/>
      <c r="CXC16" s="32"/>
      <c r="CXD16" s="32"/>
      <c r="CXE16" s="32"/>
      <c r="CXF16" s="32"/>
      <c r="CXG16" s="32"/>
      <c r="CXH16" s="32"/>
      <c r="CXI16" s="32"/>
      <c r="CXJ16" s="32"/>
      <c r="CXK16" s="32"/>
      <c r="CXL16" s="32"/>
      <c r="CXM16" s="32"/>
      <c r="CXN16" s="32"/>
      <c r="CXO16" s="32"/>
      <c r="CXP16" s="32"/>
      <c r="CXQ16" s="32"/>
      <c r="CXR16" s="32"/>
      <c r="CXS16" s="32"/>
      <c r="CXT16" s="32"/>
      <c r="CXU16" s="32"/>
      <c r="CXV16" s="32"/>
      <c r="CXW16" s="32"/>
      <c r="CXX16" s="32"/>
      <c r="CXY16" s="32"/>
      <c r="CXZ16" s="32"/>
      <c r="CYA16" s="32"/>
      <c r="CYB16" s="32"/>
      <c r="CYC16" s="32"/>
      <c r="CYD16" s="32"/>
      <c r="CYE16" s="32"/>
      <c r="CYF16" s="32"/>
      <c r="CYG16" s="32"/>
      <c r="CYH16" s="32"/>
      <c r="CYI16" s="32"/>
      <c r="CYJ16" s="32"/>
      <c r="CYK16" s="32"/>
      <c r="CYL16" s="32"/>
      <c r="CYM16" s="32"/>
      <c r="CYN16" s="32"/>
      <c r="CYO16" s="32"/>
      <c r="CYP16" s="32"/>
      <c r="CYQ16" s="32"/>
      <c r="CYR16" s="32"/>
      <c r="CYS16" s="32"/>
      <c r="CYT16" s="32"/>
      <c r="CYU16" s="32"/>
      <c r="CYV16" s="32"/>
      <c r="CYW16" s="32"/>
      <c r="CYX16" s="32"/>
      <c r="CYY16" s="32"/>
      <c r="CYZ16" s="32"/>
      <c r="CZA16" s="32"/>
      <c r="CZB16" s="32"/>
      <c r="CZC16" s="32"/>
      <c r="CZD16" s="32"/>
      <c r="CZE16" s="32"/>
      <c r="CZF16" s="32"/>
      <c r="CZG16" s="32"/>
      <c r="CZH16" s="32"/>
      <c r="CZI16" s="32"/>
      <c r="CZJ16" s="32"/>
      <c r="CZK16" s="32"/>
      <c r="CZL16" s="32"/>
      <c r="CZM16" s="32"/>
      <c r="CZN16" s="32"/>
      <c r="CZO16" s="32"/>
      <c r="CZP16" s="32"/>
      <c r="CZQ16" s="32"/>
      <c r="CZR16" s="32"/>
      <c r="CZS16" s="32"/>
      <c r="CZT16" s="32"/>
      <c r="CZU16" s="32"/>
      <c r="CZV16" s="32"/>
      <c r="CZW16" s="32"/>
      <c r="CZX16" s="32"/>
      <c r="CZY16" s="32"/>
      <c r="CZZ16" s="32"/>
      <c r="DAA16" s="32"/>
      <c r="DAB16" s="32"/>
      <c r="DAC16" s="32"/>
      <c r="DAD16" s="32"/>
      <c r="DAE16" s="32"/>
      <c r="DAF16" s="32"/>
      <c r="DAG16" s="32"/>
      <c r="DAH16" s="32"/>
      <c r="DAI16" s="32"/>
      <c r="DAJ16" s="32"/>
      <c r="DAK16" s="32"/>
      <c r="DAL16" s="32"/>
      <c r="DAM16" s="32"/>
      <c r="DAN16" s="32"/>
      <c r="DAO16" s="32"/>
      <c r="DAP16" s="32"/>
      <c r="DAQ16" s="32"/>
      <c r="DAR16" s="32"/>
      <c r="DAS16" s="32"/>
      <c r="DAT16" s="32"/>
      <c r="DAU16" s="32"/>
      <c r="DAV16" s="32"/>
      <c r="DAW16" s="32"/>
      <c r="DAX16" s="32"/>
      <c r="DAY16" s="32"/>
      <c r="DAZ16" s="32"/>
      <c r="DBA16" s="32"/>
      <c r="DBB16" s="32"/>
      <c r="DBC16" s="32"/>
      <c r="DBD16" s="32"/>
      <c r="DBE16" s="32"/>
      <c r="DBF16" s="32"/>
      <c r="DBG16" s="32"/>
      <c r="DBH16" s="32"/>
      <c r="DBI16" s="32"/>
      <c r="DBJ16" s="32"/>
      <c r="DBK16" s="32"/>
      <c r="DBL16" s="32"/>
      <c r="DBM16" s="32"/>
      <c r="DBN16" s="32"/>
      <c r="DBO16" s="32"/>
      <c r="DBP16" s="32"/>
      <c r="DBQ16" s="32"/>
      <c r="DBR16" s="32"/>
      <c r="DBS16" s="32"/>
      <c r="DBT16" s="32"/>
      <c r="DBU16" s="32"/>
      <c r="DBV16" s="32"/>
      <c r="DBW16" s="32"/>
      <c r="DBX16" s="32"/>
      <c r="DBY16" s="32"/>
      <c r="DBZ16" s="32"/>
      <c r="DCA16" s="32"/>
      <c r="DCB16" s="32"/>
      <c r="DCC16" s="32"/>
      <c r="DCD16" s="32"/>
      <c r="DCE16" s="32"/>
      <c r="DCF16" s="32"/>
      <c r="DCG16" s="32"/>
      <c r="DCH16" s="32"/>
      <c r="DCI16" s="32"/>
      <c r="DCJ16" s="32"/>
      <c r="DCK16" s="32"/>
      <c r="DCL16" s="32"/>
      <c r="DCM16" s="32"/>
      <c r="DCN16" s="32"/>
      <c r="DCO16" s="32"/>
      <c r="DCP16" s="32"/>
      <c r="DCQ16" s="32"/>
      <c r="DCR16" s="32"/>
      <c r="DCS16" s="32"/>
      <c r="DCT16" s="32"/>
      <c r="DCU16" s="32"/>
      <c r="DCV16" s="32"/>
      <c r="DCW16" s="32"/>
      <c r="DCX16" s="32"/>
      <c r="DCY16" s="32"/>
      <c r="DCZ16" s="32"/>
      <c r="DDA16" s="32"/>
      <c r="DDB16" s="32"/>
      <c r="DDC16" s="32"/>
      <c r="DDD16" s="32"/>
      <c r="DDE16" s="32"/>
      <c r="DDF16" s="32"/>
      <c r="DDG16" s="32"/>
      <c r="DDH16" s="32"/>
      <c r="DDI16" s="32"/>
      <c r="DDJ16" s="32"/>
      <c r="DDK16" s="32"/>
      <c r="DDL16" s="32"/>
      <c r="DDM16" s="32"/>
      <c r="DDN16" s="32"/>
      <c r="DDO16" s="32"/>
      <c r="DDP16" s="32"/>
      <c r="DDQ16" s="32"/>
      <c r="DDR16" s="32"/>
      <c r="DDS16" s="32"/>
      <c r="DDT16" s="32"/>
      <c r="DDU16" s="32"/>
      <c r="DDV16" s="32"/>
      <c r="DDW16" s="32"/>
      <c r="DDX16" s="32"/>
      <c r="DDY16" s="32"/>
      <c r="DDZ16" s="32"/>
      <c r="DEA16" s="32"/>
      <c r="DEB16" s="32"/>
      <c r="DEC16" s="32"/>
      <c r="DED16" s="32"/>
      <c r="DEE16" s="32"/>
      <c r="DEF16" s="32"/>
      <c r="DEG16" s="32"/>
      <c r="DEH16" s="32"/>
      <c r="DEI16" s="32"/>
      <c r="DEJ16" s="32"/>
      <c r="DEK16" s="32"/>
      <c r="DEL16" s="32"/>
      <c r="DEM16" s="32"/>
      <c r="DEN16" s="32"/>
      <c r="DEO16" s="32"/>
      <c r="DEP16" s="32"/>
      <c r="DEQ16" s="32"/>
      <c r="DER16" s="32"/>
      <c r="DES16" s="32"/>
      <c r="DET16" s="32"/>
      <c r="DEU16" s="32"/>
      <c r="DEV16" s="32"/>
      <c r="DEW16" s="32"/>
      <c r="DEX16" s="32"/>
      <c r="DEY16" s="32"/>
      <c r="DEZ16" s="32"/>
      <c r="DFA16" s="32"/>
      <c r="DFB16" s="32"/>
      <c r="DFC16" s="32"/>
      <c r="DFD16" s="32"/>
      <c r="DFE16" s="32"/>
      <c r="DFF16" s="32"/>
      <c r="DFG16" s="32"/>
      <c r="DFH16" s="32"/>
      <c r="DFI16" s="32"/>
      <c r="DFJ16" s="32"/>
      <c r="DFK16" s="32"/>
      <c r="DFL16" s="32"/>
      <c r="DFM16" s="32"/>
      <c r="DFN16" s="32"/>
      <c r="DFO16" s="32"/>
      <c r="DFP16" s="32"/>
      <c r="DFQ16" s="32"/>
      <c r="DFR16" s="32"/>
      <c r="DFS16" s="32"/>
      <c r="DFT16" s="32"/>
      <c r="DFU16" s="32"/>
      <c r="DFV16" s="32"/>
      <c r="DFW16" s="32"/>
      <c r="DFX16" s="32"/>
      <c r="DFY16" s="32"/>
      <c r="DFZ16" s="32"/>
      <c r="DGA16" s="32"/>
      <c r="DGB16" s="32"/>
      <c r="DGC16" s="32"/>
      <c r="DGD16" s="32"/>
      <c r="DGE16" s="32"/>
      <c r="DGF16" s="32"/>
      <c r="DGG16" s="32"/>
      <c r="DGH16" s="32"/>
      <c r="DGI16" s="32"/>
      <c r="DGJ16" s="32"/>
      <c r="DGK16" s="32"/>
      <c r="DGL16" s="32"/>
      <c r="DGM16" s="32"/>
      <c r="DGN16" s="32"/>
      <c r="DGO16" s="32"/>
      <c r="DGP16" s="32"/>
      <c r="DGQ16" s="32"/>
      <c r="DGR16" s="32"/>
      <c r="DGS16" s="32"/>
      <c r="DGT16" s="32"/>
      <c r="DGU16" s="32"/>
      <c r="DGV16" s="32"/>
      <c r="DGW16" s="32"/>
      <c r="DGX16" s="32"/>
      <c r="DGY16" s="32"/>
      <c r="DGZ16" s="32"/>
      <c r="DHA16" s="32"/>
      <c r="DHB16" s="32"/>
      <c r="DHC16" s="32"/>
      <c r="DHD16" s="32"/>
      <c r="DHE16" s="32"/>
      <c r="DHF16" s="32"/>
      <c r="DHG16" s="32"/>
      <c r="DHH16" s="32"/>
      <c r="DHI16" s="32"/>
      <c r="DHJ16" s="32"/>
      <c r="DHK16" s="32"/>
      <c r="DHL16" s="32"/>
      <c r="DHM16" s="32"/>
      <c r="DHN16" s="32"/>
      <c r="DHO16" s="32"/>
      <c r="DHP16" s="32"/>
      <c r="DHQ16" s="32"/>
      <c r="DHR16" s="32"/>
      <c r="DHS16" s="32"/>
      <c r="DHT16" s="32"/>
      <c r="DHU16" s="32"/>
      <c r="DHV16" s="32"/>
      <c r="DHW16" s="32"/>
      <c r="DHX16" s="32"/>
      <c r="DHY16" s="32"/>
      <c r="DHZ16" s="32"/>
      <c r="DIA16" s="32"/>
      <c r="DIB16" s="32"/>
      <c r="DIC16" s="32"/>
      <c r="DID16" s="32"/>
      <c r="DIE16" s="32"/>
      <c r="DIF16" s="32"/>
      <c r="DIG16" s="32"/>
      <c r="DIH16" s="32"/>
      <c r="DII16" s="32"/>
      <c r="DIJ16" s="32"/>
      <c r="DIK16" s="32"/>
      <c r="DIL16" s="32"/>
      <c r="DIM16" s="32"/>
      <c r="DIN16" s="32"/>
      <c r="DIO16" s="32"/>
      <c r="DIP16" s="32"/>
      <c r="DIQ16" s="32"/>
      <c r="DIR16" s="32"/>
      <c r="DIS16" s="32"/>
      <c r="DIT16" s="32"/>
      <c r="DIU16" s="32"/>
      <c r="DIV16" s="32"/>
      <c r="DIW16" s="32"/>
      <c r="DIX16" s="32"/>
      <c r="DIY16" s="32"/>
      <c r="DIZ16" s="32"/>
      <c r="DJA16" s="32"/>
      <c r="DJB16" s="32"/>
      <c r="DJC16" s="32"/>
      <c r="DJD16" s="32"/>
      <c r="DJE16" s="32"/>
      <c r="DJF16" s="32"/>
      <c r="DJG16" s="32"/>
      <c r="DJH16" s="32"/>
      <c r="DJI16" s="32"/>
      <c r="DJJ16" s="32"/>
      <c r="DJK16" s="32"/>
      <c r="DJL16" s="32"/>
      <c r="DJM16" s="32"/>
      <c r="DJN16" s="32"/>
      <c r="DJO16" s="32"/>
      <c r="DJP16" s="32"/>
      <c r="DJQ16" s="32"/>
      <c r="DJR16" s="32"/>
      <c r="DJS16" s="32"/>
      <c r="DJT16" s="32"/>
      <c r="DJU16" s="32"/>
      <c r="DJV16" s="32"/>
      <c r="DJW16" s="32"/>
      <c r="DJX16" s="32"/>
      <c r="DJY16" s="32"/>
      <c r="DJZ16" s="32"/>
      <c r="DKA16" s="32"/>
      <c r="DKB16" s="32"/>
      <c r="DKC16" s="32"/>
      <c r="DKD16" s="32"/>
      <c r="DKE16" s="32"/>
      <c r="DKF16" s="32"/>
      <c r="DKG16" s="32"/>
      <c r="DKH16" s="32"/>
      <c r="DKI16" s="32"/>
      <c r="DKJ16" s="32"/>
      <c r="DKK16" s="32"/>
      <c r="DKL16" s="32"/>
      <c r="DKM16" s="32"/>
      <c r="DKN16" s="32"/>
      <c r="DKO16" s="32"/>
      <c r="DKP16" s="32"/>
      <c r="DKQ16" s="32"/>
      <c r="DKR16" s="32"/>
      <c r="DKS16" s="32"/>
      <c r="DKT16" s="32"/>
      <c r="DKU16" s="32"/>
      <c r="DKV16" s="32"/>
      <c r="DKW16" s="32"/>
      <c r="DKX16" s="32"/>
      <c r="DKY16" s="32"/>
      <c r="DKZ16" s="32"/>
      <c r="DLA16" s="32"/>
      <c r="DLB16" s="32"/>
      <c r="DLC16" s="32"/>
      <c r="DLD16" s="32"/>
      <c r="DLE16" s="32"/>
      <c r="DLF16" s="32"/>
      <c r="DLG16" s="32"/>
      <c r="DLH16" s="32"/>
      <c r="DLI16" s="32"/>
      <c r="DLJ16" s="32"/>
      <c r="DLK16" s="32"/>
      <c r="DLL16" s="32"/>
      <c r="DLM16" s="32"/>
      <c r="DLN16" s="32"/>
      <c r="DLO16" s="32"/>
      <c r="DLP16" s="32"/>
      <c r="DLQ16" s="32"/>
      <c r="DLR16" s="32"/>
      <c r="DLS16" s="32"/>
      <c r="DLT16" s="32"/>
      <c r="DLU16" s="32"/>
      <c r="DLV16" s="32"/>
      <c r="DLW16" s="32"/>
      <c r="DLX16" s="32"/>
      <c r="DLY16" s="32"/>
      <c r="DLZ16" s="32"/>
      <c r="DMA16" s="32"/>
      <c r="DMB16" s="32"/>
      <c r="DMC16" s="32"/>
      <c r="DMD16" s="32"/>
      <c r="DME16" s="32"/>
      <c r="DMF16" s="32"/>
      <c r="DMG16" s="32"/>
      <c r="DMH16" s="32"/>
      <c r="DMI16" s="32"/>
      <c r="DMJ16" s="32"/>
      <c r="DMK16" s="32"/>
      <c r="DML16" s="32"/>
      <c r="DMM16" s="32"/>
      <c r="DMN16" s="32"/>
      <c r="DMO16" s="32"/>
      <c r="DMP16" s="32"/>
      <c r="DMQ16" s="32"/>
      <c r="DMR16" s="32"/>
      <c r="DMS16" s="32"/>
      <c r="DMT16" s="32"/>
      <c r="DMU16" s="32"/>
      <c r="DMV16" s="32"/>
      <c r="DMW16" s="32"/>
      <c r="DMX16" s="32"/>
      <c r="DMY16" s="32"/>
      <c r="DMZ16" s="32"/>
      <c r="DNA16" s="32"/>
      <c r="DNB16" s="32"/>
      <c r="DNC16" s="32"/>
      <c r="DND16" s="32"/>
      <c r="DNE16" s="32"/>
      <c r="DNF16" s="32"/>
      <c r="DNG16" s="32"/>
      <c r="DNH16" s="32"/>
      <c r="DNI16" s="32"/>
      <c r="DNJ16" s="32"/>
      <c r="DNK16" s="32"/>
      <c r="DNL16" s="32"/>
      <c r="DNM16" s="32"/>
      <c r="DNN16" s="32"/>
      <c r="DNO16" s="32"/>
      <c r="DNP16" s="32"/>
      <c r="DNQ16" s="32"/>
      <c r="DNR16" s="32"/>
      <c r="DNS16" s="32"/>
      <c r="DNT16" s="32"/>
      <c r="DNU16" s="32"/>
      <c r="DNV16" s="32"/>
      <c r="DNW16" s="32"/>
      <c r="DNX16" s="32"/>
      <c r="DNY16" s="32"/>
      <c r="DNZ16" s="32"/>
      <c r="DOA16" s="32"/>
      <c r="DOB16" s="32"/>
      <c r="DOC16" s="32"/>
      <c r="DOD16" s="32"/>
      <c r="DOE16" s="32"/>
      <c r="DOF16" s="32"/>
      <c r="DOG16" s="32"/>
      <c r="DOH16" s="32"/>
      <c r="DOI16" s="32"/>
      <c r="DOJ16" s="32"/>
      <c r="DOK16" s="32"/>
      <c r="DOL16" s="32"/>
      <c r="DOM16" s="32"/>
      <c r="DON16" s="32"/>
      <c r="DOO16" s="32"/>
      <c r="DOP16" s="32"/>
      <c r="DOQ16" s="32"/>
      <c r="DOR16" s="32"/>
      <c r="DOS16" s="32"/>
      <c r="DOT16" s="32"/>
      <c r="DOU16" s="32"/>
      <c r="DOV16" s="32"/>
      <c r="DOW16" s="32"/>
      <c r="DOX16" s="32"/>
      <c r="DOY16" s="32"/>
      <c r="DOZ16" s="32"/>
      <c r="DPA16" s="32"/>
      <c r="DPB16" s="32"/>
      <c r="DPC16" s="32"/>
      <c r="DPD16" s="32"/>
      <c r="DPE16" s="32"/>
      <c r="DPF16" s="32"/>
      <c r="DPG16" s="32"/>
      <c r="DPH16" s="32"/>
      <c r="DPI16" s="32"/>
      <c r="DPJ16" s="32"/>
      <c r="DPK16" s="32"/>
      <c r="DPL16" s="32"/>
      <c r="DPM16" s="32"/>
      <c r="DPN16" s="32"/>
      <c r="DPO16" s="32"/>
      <c r="DPP16" s="32"/>
      <c r="DPQ16" s="32"/>
      <c r="DPR16" s="32"/>
      <c r="DPS16" s="32"/>
      <c r="DPT16" s="32"/>
      <c r="DPU16" s="32"/>
      <c r="DPV16" s="32"/>
      <c r="DPW16" s="32"/>
      <c r="DPX16" s="32"/>
      <c r="DPY16" s="32"/>
      <c r="DPZ16" s="32"/>
      <c r="DQA16" s="32"/>
      <c r="DQB16" s="32"/>
      <c r="DQC16" s="32"/>
      <c r="DQD16" s="32"/>
      <c r="DQE16" s="32"/>
      <c r="DQF16" s="32"/>
      <c r="DQG16" s="32"/>
      <c r="DQH16" s="32"/>
      <c r="DQI16" s="32"/>
      <c r="DQJ16" s="32"/>
      <c r="DQK16" s="32"/>
      <c r="DQL16" s="32"/>
      <c r="DQM16" s="32"/>
      <c r="DQN16" s="32"/>
      <c r="DQO16" s="32"/>
      <c r="DQP16" s="32"/>
      <c r="DQQ16" s="32"/>
      <c r="DQR16" s="32"/>
      <c r="DQS16" s="32"/>
      <c r="DQT16" s="32"/>
      <c r="DQU16" s="32"/>
      <c r="DQV16" s="32"/>
      <c r="DQW16" s="32"/>
      <c r="DQX16" s="32"/>
      <c r="DQY16" s="32"/>
      <c r="DQZ16" s="32"/>
      <c r="DRA16" s="32"/>
      <c r="DRB16" s="32"/>
      <c r="DRC16" s="32"/>
      <c r="DRD16" s="32"/>
      <c r="DRE16" s="32"/>
      <c r="DRF16" s="32"/>
      <c r="DRG16" s="32"/>
      <c r="DRH16" s="32"/>
      <c r="DRI16" s="32"/>
      <c r="DRJ16" s="32"/>
      <c r="DRK16" s="32"/>
      <c r="DRL16" s="32"/>
      <c r="DRM16" s="32"/>
      <c r="DRN16" s="32"/>
      <c r="DRO16" s="32"/>
      <c r="DRP16" s="32"/>
      <c r="DRQ16" s="32"/>
      <c r="DRR16" s="32"/>
      <c r="DRS16" s="32"/>
      <c r="DRT16" s="32"/>
      <c r="DRU16" s="32"/>
      <c r="DRV16" s="32"/>
      <c r="DRW16" s="32"/>
      <c r="DRX16" s="32"/>
      <c r="DRY16" s="32"/>
      <c r="DRZ16" s="32"/>
      <c r="DSA16" s="32"/>
      <c r="DSB16" s="32"/>
      <c r="DSC16" s="32"/>
      <c r="DSD16" s="32"/>
      <c r="DSE16" s="32"/>
      <c r="DSF16" s="32"/>
      <c r="DSG16" s="32"/>
      <c r="DSH16" s="32"/>
      <c r="DSI16" s="32"/>
      <c r="DSJ16" s="32"/>
      <c r="DSK16" s="32"/>
      <c r="DSL16" s="32"/>
      <c r="DSM16" s="32"/>
      <c r="DSN16" s="32"/>
      <c r="DSO16" s="32"/>
      <c r="DSP16" s="32"/>
      <c r="DSQ16" s="32"/>
      <c r="DSR16" s="32"/>
      <c r="DSS16" s="32"/>
      <c r="DST16" s="32"/>
      <c r="DSU16" s="32"/>
      <c r="DSV16" s="32"/>
      <c r="DSW16" s="32"/>
      <c r="DSX16" s="32"/>
      <c r="DSY16" s="32"/>
      <c r="DSZ16" s="32"/>
      <c r="DTA16" s="32"/>
      <c r="DTB16" s="32"/>
      <c r="DTC16" s="32"/>
      <c r="DTD16" s="32"/>
      <c r="DTE16" s="32"/>
      <c r="DTF16" s="32"/>
      <c r="DTG16" s="32"/>
      <c r="DTH16" s="32"/>
      <c r="DTI16" s="32"/>
      <c r="DTJ16" s="32"/>
      <c r="DTK16" s="32"/>
      <c r="DTL16" s="32"/>
      <c r="DTM16" s="32"/>
      <c r="DTN16" s="32"/>
      <c r="DTO16" s="32"/>
      <c r="DTP16" s="32"/>
      <c r="DTQ16" s="32"/>
      <c r="DTR16" s="32"/>
      <c r="DTS16" s="32"/>
      <c r="DTT16" s="32"/>
      <c r="DTU16" s="32"/>
      <c r="DTV16" s="32"/>
      <c r="DTW16" s="32"/>
      <c r="DTX16" s="32"/>
      <c r="DTY16" s="32"/>
      <c r="DTZ16" s="32"/>
      <c r="DUA16" s="32"/>
      <c r="DUB16" s="32"/>
      <c r="DUC16" s="32"/>
      <c r="DUD16" s="32"/>
      <c r="DUE16" s="32"/>
      <c r="DUF16" s="32"/>
      <c r="DUG16" s="32"/>
      <c r="DUH16" s="32"/>
      <c r="DUI16" s="32"/>
      <c r="DUJ16" s="32"/>
      <c r="DUK16" s="32"/>
      <c r="DUL16" s="32"/>
      <c r="DUM16" s="32"/>
      <c r="DUN16" s="32"/>
      <c r="DUO16" s="32"/>
      <c r="DUP16" s="32"/>
      <c r="DUQ16" s="32"/>
      <c r="DUR16" s="32"/>
      <c r="DUS16" s="32"/>
      <c r="DUT16" s="32"/>
      <c r="DUU16" s="32"/>
      <c r="DUV16" s="32"/>
      <c r="DUW16" s="32"/>
      <c r="DUX16" s="32"/>
      <c r="DUY16" s="32"/>
      <c r="DUZ16" s="32"/>
      <c r="DVA16" s="32"/>
      <c r="DVB16" s="32"/>
      <c r="DVC16" s="32"/>
      <c r="DVD16" s="32"/>
      <c r="DVE16" s="32"/>
      <c r="DVF16" s="32"/>
      <c r="DVG16" s="32"/>
      <c r="DVH16" s="32"/>
      <c r="DVI16" s="32"/>
      <c r="DVJ16" s="32"/>
      <c r="DVK16" s="32"/>
      <c r="DVL16" s="32"/>
      <c r="DVM16" s="32"/>
      <c r="DVN16" s="32"/>
      <c r="DVO16" s="32"/>
      <c r="DVP16" s="32"/>
      <c r="DVQ16" s="32"/>
      <c r="DVR16" s="32"/>
      <c r="DVS16" s="32"/>
      <c r="DVT16" s="32"/>
      <c r="DVU16" s="32"/>
      <c r="DVV16" s="32"/>
      <c r="DVW16" s="32"/>
      <c r="DVX16" s="32"/>
      <c r="DVY16" s="32"/>
      <c r="DVZ16" s="32"/>
      <c r="DWA16" s="32"/>
      <c r="DWB16" s="32"/>
      <c r="DWC16" s="32"/>
      <c r="DWD16" s="32"/>
      <c r="DWE16" s="32"/>
      <c r="DWF16" s="32"/>
      <c r="DWG16" s="32"/>
      <c r="DWH16" s="32"/>
      <c r="DWI16" s="32"/>
      <c r="DWJ16" s="32"/>
      <c r="DWK16" s="32"/>
      <c r="DWL16" s="32"/>
      <c r="DWM16" s="32"/>
      <c r="DWN16" s="32"/>
      <c r="DWO16" s="32"/>
      <c r="DWP16" s="32"/>
      <c r="DWQ16" s="32"/>
      <c r="DWR16" s="32"/>
      <c r="DWS16" s="32"/>
      <c r="DWT16" s="32"/>
      <c r="DWU16" s="32"/>
      <c r="DWV16" s="32"/>
      <c r="DWW16" s="32"/>
      <c r="DWX16" s="32"/>
      <c r="DWY16" s="32"/>
      <c r="DWZ16" s="32"/>
      <c r="DXA16" s="32"/>
      <c r="DXB16" s="32"/>
      <c r="DXC16" s="32"/>
      <c r="DXD16" s="32"/>
      <c r="DXE16" s="32"/>
      <c r="DXF16" s="32"/>
      <c r="DXG16" s="32"/>
      <c r="DXH16" s="32"/>
      <c r="DXI16" s="32"/>
      <c r="DXJ16" s="32"/>
      <c r="DXK16" s="32"/>
      <c r="DXL16" s="32"/>
      <c r="DXM16" s="32"/>
      <c r="DXN16" s="32"/>
      <c r="DXO16" s="32"/>
      <c r="DXP16" s="32"/>
      <c r="DXQ16" s="32"/>
      <c r="DXR16" s="32"/>
      <c r="DXS16" s="32"/>
      <c r="DXT16" s="32"/>
      <c r="DXU16" s="32"/>
      <c r="DXV16" s="32"/>
      <c r="DXW16" s="32"/>
      <c r="DXX16" s="32"/>
      <c r="DXY16" s="32"/>
      <c r="DXZ16" s="32"/>
      <c r="DYA16" s="32"/>
      <c r="DYB16" s="32"/>
      <c r="DYC16" s="32"/>
      <c r="DYD16" s="32"/>
      <c r="DYE16" s="32"/>
      <c r="DYF16" s="32"/>
      <c r="DYG16" s="32"/>
      <c r="DYH16" s="32"/>
      <c r="DYI16" s="32"/>
      <c r="DYJ16" s="32"/>
      <c r="DYK16" s="32"/>
      <c r="DYL16" s="32"/>
      <c r="DYM16" s="32"/>
      <c r="DYN16" s="32"/>
      <c r="DYO16" s="32"/>
      <c r="DYP16" s="32"/>
      <c r="DYQ16" s="32"/>
      <c r="DYR16" s="32"/>
      <c r="DYS16" s="32"/>
      <c r="DYT16" s="32"/>
      <c r="DYU16" s="32"/>
      <c r="DYV16" s="32"/>
      <c r="DYW16" s="32"/>
      <c r="DYX16" s="32"/>
      <c r="DYY16" s="32"/>
      <c r="DYZ16" s="32"/>
      <c r="DZA16" s="32"/>
      <c r="DZB16" s="32"/>
      <c r="DZC16" s="32"/>
      <c r="DZD16" s="32"/>
      <c r="DZE16" s="32"/>
      <c r="DZF16" s="32"/>
      <c r="DZG16" s="32"/>
      <c r="DZH16" s="32"/>
      <c r="DZI16" s="32"/>
      <c r="DZJ16" s="32"/>
      <c r="DZK16" s="32"/>
      <c r="DZL16" s="32"/>
      <c r="DZM16" s="32"/>
      <c r="DZN16" s="32"/>
      <c r="DZO16" s="32"/>
      <c r="DZP16" s="32"/>
      <c r="DZQ16" s="32"/>
      <c r="DZR16" s="32"/>
      <c r="DZS16" s="32"/>
      <c r="DZT16" s="32"/>
      <c r="DZU16" s="32"/>
      <c r="DZV16" s="32"/>
      <c r="DZW16" s="32"/>
      <c r="DZX16" s="32"/>
      <c r="DZY16" s="32"/>
      <c r="DZZ16" s="32"/>
      <c r="EAA16" s="32"/>
      <c r="EAB16" s="32"/>
      <c r="EAC16" s="32"/>
      <c r="EAD16" s="32"/>
      <c r="EAE16" s="32"/>
      <c r="EAF16" s="32"/>
      <c r="EAG16" s="32"/>
      <c r="EAH16" s="32"/>
      <c r="EAI16" s="32"/>
      <c r="EAJ16" s="32"/>
      <c r="EAK16" s="32"/>
      <c r="EAL16" s="32"/>
      <c r="EAM16" s="32"/>
      <c r="EAN16" s="32"/>
      <c r="EAO16" s="32"/>
      <c r="EAP16" s="32"/>
      <c r="EAQ16" s="32"/>
      <c r="EAR16" s="32"/>
      <c r="EAS16" s="32"/>
      <c r="EAT16" s="32"/>
      <c r="EAU16" s="32"/>
      <c r="EAV16" s="32"/>
      <c r="EAW16" s="32"/>
      <c r="EAX16" s="32"/>
      <c r="EAY16" s="32"/>
      <c r="EAZ16" s="32"/>
      <c r="EBA16" s="32"/>
      <c r="EBB16" s="32"/>
      <c r="EBC16" s="32"/>
      <c r="EBD16" s="32"/>
      <c r="EBE16" s="32"/>
      <c r="EBF16" s="32"/>
      <c r="EBG16" s="32"/>
      <c r="EBH16" s="32"/>
      <c r="EBI16" s="32"/>
      <c r="EBJ16" s="32"/>
      <c r="EBK16" s="32"/>
      <c r="EBL16" s="32"/>
      <c r="EBM16" s="32"/>
      <c r="EBN16" s="32"/>
      <c r="EBO16" s="32"/>
      <c r="EBP16" s="32"/>
      <c r="EBQ16" s="32"/>
      <c r="EBR16" s="32"/>
      <c r="EBS16" s="32"/>
      <c r="EBT16" s="32"/>
      <c r="EBU16" s="32"/>
      <c r="EBV16" s="32"/>
      <c r="EBW16" s="32"/>
      <c r="EBX16" s="32"/>
      <c r="EBY16" s="32"/>
      <c r="EBZ16" s="32"/>
      <c r="ECA16" s="32"/>
      <c r="ECB16" s="32"/>
      <c r="ECC16" s="32"/>
      <c r="ECD16" s="32"/>
      <c r="ECE16" s="32"/>
      <c r="ECF16" s="32"/>
      <c r="ECG16" s="32"/>
      <c r="ECH16" s="32"/>
      <c r="ECI16" s="32"/>
      <c r="ECJ16" s="32"/>
      <c r="ECK16" s="32"/>
      <c r="ECL16" s="32"/>
      <c r="ECM16" s="32"/>
      <c r="ECN16" s="32"/>
      <c r="ECO16" s="32"/>
      <c r="ECP16" s="32"/>
      <c r="ECQ16" s="32"/>
      <c r="ECR16" s="32"/>
      <c r="ECS16" s="32"/>
      <c r="ECT16" s="32"/>
      <c r="ECU16" s="32"/>
      <c r="ECV16" s="32"/>
      <c r="ECW16" s="32"/>
      <c r="ECX16" s="32"/>
      <c r="ECY16" s="32"/>
      <c r="ECZ16" s="32"/>
      <c r="EDA16" s="32"/>
      <c r="EDB16" s="32"/>
      <c r="EDC16" s="32"/>
      <c r="EDD16" s="32"/>
      <c r="EDE16" s="32"/>
      <c r="EDF16" s="32"/>
      <c r="EDG16" s="32"/>
      <c r="EDH16" s="32"/>
      <c r="EDI16" s="32"/>
      <c r="EDJ16" s="32"/>
      <c r="EDK16" s="32"/>
      <c r="EDL16" s="32"/>
      <c r="EDM16" s="32"/>
      <c r="EDN16" s="32"/>
      <c r="EDO16" s="32"/>
      <c r="EDP16" s="32"/>
      <c r="EDQ16" s="32"/>
      <c r="EDR16" s="32"/>
      <c r="EDS16" s="32"/>
      <c r="EDT16" s="32"/>
      <c r="EDU16" s="32"/>
      <c r="EDV16" s="32"/>
      <c r="EDW16" s="32"/>
      <c r="EDX16" s="32"/>
      <c r="EDY16" s="32"/>
      <c r="EDZ16" s="32"/>
      <c r="EEA16" s="32"/>
      <c r="EEB16" s="32"/>
      <c r="EEC16" s="32"/>
      <c r="EED16" s="32"/>
      <c r="EEE16" s="32"/>
      <c r="EEF16" s="32"/>
      <c r="EEG16" s="32"/>
      <c r="EEH16" s="32"/>
      <c r="EEI16" s="32"/>
      <c r="EEJ16" s="32"/>
      <c r="EEK16" s="32"/>
      <c r="EEL16" s="32"/>
      <c r="EEM16" s="32"/>
      <c r="EEN16" s="32"/>
      <c r="EEO16" s="32"/>
      <c r="EEP16" s="32"/>
      <c r="EEQ16" s="32"/>
      <c r="EER16" s="32"/>
      <c r="EES16" s="32"/>
      <c r="EET16" s="32"/>
      <c r="EEU16" s="32"/>
      <c r="EEV16" s="32"/>
      <c r="EEW16" s="32"/>
      <c r="EEX16" s="32"/>
      <c r="EEY16" s="32"/>
      <c r="EEZ16" s="32"/>
      <c r="EFA16" s="32"/>
      <c r="EFB16" s="32"/>
      <c r="EFC16" s="32"/>
      <c r="EFD16" s="32"/>
      <c r="EFE16" s="32"/>
      <c r="EFF16" s="32"/>
      <c r="EFG16" s="32"/>
      <c r="EFH16" s="32"/>
      <c r="EFI16" s="32"/>
      <c r="EFJ16" s="32"/>
      <c r="EFK16" s="32"/>
      <c r="EFL16" s="32"/>
      <c r="EFM16" s="32"/>
      <c r="EFN16" s="32"/>
      <c r="EFO16" s="32"/>
      <c r="EFP16" s="32"/>
      <c r="EFQ16" s="32"/>
      <c r="EFR16" s="32"/>
      <c r="EFS16" s="32"/>
      <c r="EFT16" s="32"/>
      <c r="EFU16" s="32"/>
      <c r="EFV16" s="32"/>
      <c r="EFW16" s="32"/>
      <c r="EFX16" s="32"/>
      <c r="EFY16" s="32"/>
      <c r="EFZ16" s="32"/>
      <c r="EGA16" s="32"/>
      <c r="EGB16" s="32"/>
      <c r="EGC16" s="32"/>
      <c r="EGD16" s="32"/>
      <c r="EGE16" s="32"/>
      <c r="EGF16" s="32"/>
      <c r="EGG16" s="32"/>
      <c r="EGH16" s="32"/>
      <c r="EGI16" s="32"/>
      <c r="EGJ16" s="32"/>
      <c r="EGK16" s="32"/>
      <c r="EGL16" s="32"/>
      <c r="EGM16" s="32"/>
      <c r="EGN16" s="32"/>
      <c r="EGO16" s="32"/>
      <c r="EGP16" s="32"/>
      <c r="EGQ16" s="32"/>
      <c r="EGR16" s="32"/>
      <c r="EGS16" s="32"/>
      <c r="EGT16" s="32"/>
      <c r="EGU16" s="32"/>
      <c r="EGV16" s="32"/>
      <c r="EGW16" s="32"/>
      <c r="EGX16" s="32"/>
      <c r="EGY16" s="32"/>
      <c r="EGZ16" s="32"/>
      <c r="EHA16" s="32"/>
      <c r="EHB16" s="32"/>
      <c r="EHC16" s="32"/>
      <c r="EHD16" s="32"/>
      <c r="EHE16" s="32"/>
      <c r="EHF16" s="32"/>
      <c r="EHG16" s="32"/>
      <c r="EHH16" s="32"/>
      <c r="EHI16" s="32"/>
      <c r="EHJ16" s="32"/>
      <c r="EHK16" s="32"/>
      <c r="EHL16" s="32"/>
      <c r="EHM16" s="32"/>
      <c r="EHN16" s="32"/>
      <c r="EHO16" s="32"/>
      <c r="EHP16" s="32"/>
      <c r="EHQ16" s="32"/>
      <c r="EHR16" s="32"/>
      <c r="EHS16" s="32"/>
      <c r="EHT16" s="32"/>
      <c r="EHU16" s="32"/>
      <c r="EHV16" s="32"/>
      <c r="EHW16" s="32"/>
      <c r="EHX16" s="32"/>
      <c r="EHY16" s="32"/>
      <c r="EHZ16" s="32"/>
      <c r="EIA16" s="32"/>
      <c r="EIB16" s="32"/>
      <c r="EIC16" s="32"/>
      <c r="EID16" s="32"/>
      <c r="EIE16" s="32"/>
      <c r="EIF16" s="32"/>
      <c r="EIG16" s="32"/>
      <c r="EIH16" s="32"/>
      <c r="EII16" s="32"/>
      <c r="EIJ16" s="32"/>
      <c r="EIK16" s="32"/>
      <c r="EIL16" s="32"/>
      <c r="EIM16" s="32"/>
      <c r="EIN16" s="32"/>
      <c r="EIO16" s="32"/>
      <c r="EIP16" s="32"/>
      <c r="EIQ16" s="32"/>
      <c r="EIR16" s="32"/>
      <c r="EIS16" s="32"/>
      <c r="EIT16" s="32"/>
      <c r="EIU16" s="32"/>
      <c r="EIV16" s="32"/>
      <c r="EIW16" s="32"/>
      <c r="EIX16" s="32"/>
      <c r="EIY16" s="32"/>
      <c r="EIZ16" s="32"/>
      <c r="EJA16" s="32"/>
      <c r="EJB16" s="32"/>
      <c r="EJC16" s="32"/>
      <c r="EJD16" s="32"/>
      <c r="EJE16" s="32"/>
      <c r="EJF16" s="32"/>
      <c r="EJG16" s="32"/>
      <c r="EJH16" s="32"/>
      <c r="EJI16" s="32"/>
      <c r="EJJ16" s="32"/>
      <c r="EJK16" s="32"/>
      <c r="EJL16" s="32"/>
      <c r="EJM16" s="32"/>
      <c r="EJN16" s="32"/>
      <c r="EJO16" s="32"/>
      <c r="EJP16" s="32"/>
      <c r="EJQ16" s="32"/>
      <c r="EJR16" s="32"/>
      <c r="EJS16" s="32"/>
      <c r="EJT16" s="32"/>
      <c r="EJU16" s="32"/>
      <c r="EJV16" s="32"/>
      <c r="EJW16" s="32"/>
      <c r="EJX16" s="32"/>
      <c r="EJY16" s="32"/>
      <c r="EJZ16" s="32"/>
      <c r="EKA16" s="32"/>
      <c r="EKB16" s="32"/>
      <c r="EKC16" s="32"/>
      <c r="EKD16" s="32"/>
      <c r="EKE16" s="32"/>
      <c r="EKF16" s="32"/>
      <c r="EKG16" s="32"/>
      <c r="EKH16" s="32"/>
      <c r="EKI16" s="32"/>
      <c r="EKJ16" s="32"/>
      <c r="EKK16" s="32"/>
      <c r="EKL16" s="32"/>
      <c r="EKM16" s="32"/>
      <c r="EKN16" s="32"/>
      <c r="EKO16" s="32"/>
      <c r="EKP16" s="32"/>
      <c r="EKQ16" s="32"/>
      <c r="EKR16" s="32"/>
      <c r="EKS16" s="32"/>
      <c r="EKT16" s="32"/>
      <c r="EKU16" s="32"/>
      <c r="EKV16" s="32"/>
      <c r="EKW16" s="32"/>
      <c r="EKX16" s="32"/>
      <c r="EKY16" s="32"/>
      <c r="EKZ16" s="32"/>
      <c r="ELA16" s="32"/>
      <c r="ELB16" s="32"/>
      <c r="ELC16" s="32"/>
      <c r="ELD16" s="32"/>
      <c r="ELE16" s="32"/>
      <c r="ELF16" s="32"/>
      <c r="ELG16" s="32"/>
      <c r="ELH16" s="32"/>
      <c r="ELI16" s="32"/>
      <c r="ELJ16" s="32"/>
      <c r="ELK16" s="32"/>
      <c r="ELL16" s="32"/>
      <c r="ELM16" s="32"/>
      <c r="ELN16" s="32"/>
      <c r="ELO16" s="32"/>
      <c r="ELP16" s="32"/>
      <c r="ELQ16" s="32"/>
      <c r="ELR16" s="32"/>
      <c r="ELS16" s="32"/>
      <c r="ELT16" s="32"/>
      <c r="ELU16" s="32"/>
      <c r="ELV16" s="32"/>
      <c r="ELW16" s="32"/>
      <c r="ELX16" s="32"/>
      <c r="ELY16" s="32"/>
      <c r="ELZ16" s="32"/>
      <c r="EMA16" s="32"/>
      <c r="EMB16" s="32"/>
      <c r="EMC16" s="32"/>
      <c r="EMD16" s="32"/>
      <c r="EME16" s="32"/>
      <c r="EMF16" s="32"/>
      <c r="EMG16" s="32"/>
      <c r="EMH16" s="32"/>
      <c r="EMI16" s="32"/>
      <c r="EMJ16" s="32"/>
      <c r="EMK16" s="32"/>
      <c r="EML16" s="32"/>
      <c r="EMM16" s="32"/>
      <c r="EMN16" s="32"/>
      <c r="EMO16" s="32"/>
      <c r="EMP16" s="32"/>
      <c r="EMQ16" s="32"/>
      <c r="EMR16" s="32"/>
      <c r="EMS16" s="32"/>
      <c r="EMT16" s="32"/>
      <c r="EMU16" s="32"/>
      <c r="EMV16" s="32"/>
      <c r="EMW16" s="32"/>
      <c r="EMX16" s="32"/>
      <c r="EMY16" s="32"/>
      <c r="EMZ16" s="32"/>
      <c r="ENA16" s="32"/>
      <c r="ENB16" s="32"/>
      <c r="ENC16" s="32"/>
      <c r="END16" s="32"/>
      <c r="ENE16" s="32"/>
      <c r="ENF16" s="32"/>
      <c r="ENG16" s="32"/>
      <c r="ENH16" s="32"/>
      <c r="ENI16" s="32"/>
      <c r="ENJ16" s="32"/>
      <c r="ENK16" s="32"/>
      <c r="ENL16" s="32"/>
      <c r="ENM16" s="32"/>
      <c r="ENN16" s="32"/>
      <c r="ENO16" s="32"/>
      <c r="ENP16" s="32"/>
      <c r="ENQ16" s="32"/>
      <c r="ENR16" s="32"/>
      <c r="ENS16" s="32"/>
      <c r="ENT16" s="32"/>
      <c r="ENU16" s="32"/>
      <c r="ENV16" s="32"/>
      <c r="ENW16" s="32"/>
      <c r="ENX16" s="32"/>
      <c r="ENY16" s="32"/>
      <c r="ENZ16" s="32"/>
      <c r="EOA16" s="32"/>
      <c r="EOB16" s="32"/>
      <c r="EOC16" s="32"/>
      <c r="EOD16" s="32"/>
      <c r="EOE16" s="32"/>
      <c r="EOF16" s="32"/>
      <c r="EOG16" s="32"/>
      <c r="EOH16" s="32"/>
      <c r="EOI16" s="32"/>
      <c r="EOJ16" s="32"/>
      <c r="EOK16" s="32"/>
      <c r="EOL16" s="32"/>
      <c r="EOM16" s="32"/>
      <c r="EON16" s="32"/>
      <c r="EOO16" s="32"/>
      <c r="EOP16" s="32"/>
      <c r="EOQ16" s="32"/>
      <c r="EOR16" s="32"/>
      <c r="EOS16" s="32"/>
      <c r="EOT16" s="32"/>
      <c r="EOU16" s="32"/>
      <c r="EOV16" s="32"/>
      <c r="EOW16" s="32"/>
      <c r="EOX16" s="32"/>
      <c r="EOY16" s="32"/>
      <c r="EOZ16" s="32"/>
      <c r="EPA16" s="32"/>
      <c r="EPB16" s="32"/>
      <c r="EPC16" s="32"/>
      <c r="EPD16" s="32"/>
      <c r="EPE16" s="32"/>
      <c r="EPF16" s="32"/>
      <c r="EPG16" s="32"/>
      <c r="EPH16" s="32"/>
      <c r="EPI16" s="32"/>
      <c r="EPJ16" s="32"/>
      <c r="EPK16" s="32"/>
      <c r="EPL16" s="32"/>
      <c r="EPM16" s="32"/>
      <c r="EPN16" s="32"/>
      <c r="EPO16" s="32"/>
      <c r="EPP16" s="32"/>
      <c r="EPQ16" s="32"/>
      <c r="EPR16" s="32"/>
      <c r="EPS16" s="32"/>
      <c r="EPT16" s="32"/>
      <c r="EPU16" s="32"/>
      <c r="EPV16" s="32"/>
      <c r="EPW16" s="32"/>
      <c r="EPX16" s="32"/>
      <c r="EPY16" s="32"/>
      <c r="EPZ16" s="32"/>
      <c r="EQA16" s="32"/>
      <c r="EQB16" s="32"/>
      <c r="EQC16" s="32"/>
      <c r="EQD16" s="32"/>
      <c r="EQE16" s="32"/>
      <c r="EQF16" s="32"/>
      <c r="EQG16" s="32"/>
      <c r="EQH16" s="32"/>
      <c r="EQI16" s="32"/>
      <c r="EQJ16" s="32"/>
      <c r="EQK16" s="32"/>
      <c r="EQL16" s="32"/>
      <c r="EQM16" s="32"/>
      <c r="EQN16" s="32"/>
      <c r="EQO16" s="32"/>
      <c r="EQP16" s="32"/>
      <c r="EQQ16" s="32"/>
      <c r="EQR16" s="32"/>
      <c r="EQS16" s="32"/>
      <c r="EQT16" s="32"/>
      <c r="EQU16" s="32"/>
      <c r="EQV16" s="32"/>
      <c r="EQW16" s="32"/>
      <c r="EQX16" s="32"/>
      <c r="EQY16" s="32"/>
      <c r="EQZ16" s="32"/>
      <c r="ERA16" s="32"/>
      <c r="ERB16" s="32"/>
      <c r="ERC16" s="32"/>
      <c r="ERD16" s="32"/>
      <c r="ERE16" s="32"/>
      <c r="ERF16" s="32"/>
      <c r="ERG16" s="32"/>
      <c r="ERH16" s="32"/>
      <c r="ERI16" s="32"/>
      <c r="ERJ16" s="32"/>
      <c r="ERK16" s="32"/>
      <c r="ERL16" s="32"/>
      <c r="ERM16" s="32"/>
      <c r="ERN16" s="32"/>
      <c r="ERO16" s="32"/>
      <c r="ERP16" s="32"/>
      <c r="ERQ16" s="32"/>
      <c r="ERR16" s="32"/>
      <c r="ERS16" s="32"/>
      <c r="ERT16" s="32"/>
      <c r="ERU16" s="32"/>
      <c r="ERV16" s="32"/>
      <c r="ERW16" s="32"/>
      <c r="ERX16" s="32"/>
      <c r="ERY16" s="32"/>
      <c r="ERZ16" s="32"/>
      <c r="ESA16" s="32"/>
      <c r="ESB16" s="32"/>
      <c r="ESC16" s="32"/>
      <c r="ESD16" s="32"/>
      <c r="ESE16" s="32"/>
      <c r="ESF16" s="32"/>
      <c r="ESG16" s="32"/>
      <c r="ESH16" s="32"/>
      <c r="ESI16" s="32"/>
      <c r="ESJ16" s="32"/>
      <c r="ESK16" s="32"/>
      <c r="ESL16" s="32"/>
      <c r="ESM16" s="32"/>
      <c r="ESN16" s="32"/>
      <c r="ESO16" s="32"/>
      <c r="ESP16" s="32"/>
      <c r="ESQ16" s="32"/>
      <c r="ESR16" s="32"/>
      <c r="ESS16" s="32"/>
      <c r="EST16" s="32"/>
      <c r="ESU16" s="32"/>
      <c r="ESV16" s="32"/>
      <c r="ESW16" s="32"/>
      <c r="ESX16" s="32"/>
      <c r="ESY16" s="32"/>
      <c r="ESZ16" s="32"/>
      <c r="ETA16" s="32"/>
      <c r="ETB16" s="32"/>
      <c r="ETC16" s="32"/>
      <c r="ETD16" s="32"/>
      <c r="ETE16" s="32"/>
      <c r="ETF16" s="32"/>
      <c r="ETG16" s="32"/>
      <c r="ETH16" s="32"/>
      <c r="ETI16" s="32"/>
      <c r="ETJ16" s="32"/>
      <c r="ETK16" s="32"/>
      <c r="ETL16" s="32"/>
      <c r="ETM16" s="32"/>
      <c r="ETN16" s="32"/>
      <c r="ETO16" s="32"/>
      <c r="ETP16" s="32"/>
      <c r="ETQ16" s="32"/>
      <c r="ETR16" s="32"/>
      <c r="ETS16" s="32"/>
      <c r="ETT16" s="32"/>
      <c r="ETU16" s="32"/>
      <c r="ETV16" s="32"/>
      <c r="ETW16" s="32"/>
      <c r="ETX16" s="32"/>
      <c r="ETY16" s="32"/>
      <c r="ETZ16" s="32"/>
      <c r="EUA16" s="32"/>
      <c r="EUB16" s="32"/>
      <c r="EUC16" s="32"/>
      <c r="EUD16" s="32"/>
      <c r="EUE16" s="32"/>
      <c r="EUF16" s="32"/>
      <c r="EUG16" s="32"/>
      <c r="EUH16" s="32"/>
      <c r="EUI16" s="32"/>
      <c r="EUJ16" s="32"/>
      <c r="EUK16" s="32"/>
      <c r="EUL16" s="32"/>
      <c r="EUM16" s="32"/>
      <c r="EUN16" s="32"/>
      <c r="EUO16" s="32"/>
      <c r="EUP16" s="32"/>
      <c r="EUQ16" s="32"/>
      <c r="EUR16" s="32"/>
      <c r="EUS16" s="32"/>
      <c r="EUT16" s="32"/>
      <c r="EUU16" s="32"/>
      <c r="EUV16" s="32"/>
      <c r="EUW16" s="32"/>
      <c r="EUX16" s="32"/>
      <c r="EUY16" s="32"/>
      <c r="EUZ16" s="32"/>
      <c r="EVA16" s="32"/>
      <c r="EVB16" s="32"/>
      <c r="EVC16" s="32"/>
      <c r="EVD16" s="32"/>
      <c r="EVE16" s="32"/>
      <c r="EVF16" s="32"/>
      <c r="EVG16" s="32"/>
      <c r="EVH16" s="32"/>
      <c r="EVI16" s="32"/>
      <c r="EVJ16" s="32"/>
      <c r="EVK16" s="32"/>
      <c r="EVL16" s="32"/>
      <c r="EVM16" s="32"/>
      <c r="EVN16" s="32"/>
      <c r="EVO16" s="32"/>
      <c r="EVP16" s="32"/>
      <c r="EVQ16" s="32"/>
      <c r="EVR16" s="32"/>
      <c r="EVS16" s="32"/>
      <c r="EVT16" s="32"/>
      <c r="EVU16" s="32"/>
      <c r="EVV16" s="32"/>
      <c r="EVW16" s="32"/>
      <c r="EVX16" s="32"/>
      <c r="EVY16" s="32"/>
      <c r="EVZ16" s="32"/>
      <c r="EWA16" s="32"/>
      <c r="EWB16" s="32"/>
      <c r="EWC16" s="32"/>
      <c r="EWD16" s="32"/>
      <c r="EWE16" s="32"/>
      <c r="EWF16" s="32"/>
      <c r="EWG16" s="32"/>
      <c r="EWH16" s="32"/>
      <c r="EWI16" s="32"/>
      <c r="EWJ16" s="32"/>
      <c r="EWK16" s="32"/>
      <c r="EWL16" s="32"/>
      <c r="EWM16" s="32"/>
      <c r="EWN16" s="32"/>
      <c r="EWO16" s="32"/>
      <c r="EWP16" s="32"/>
      <c r="EWQ16" s="32"/>
      <c r="EWR16" s="32"/>
      <c r="EWS16" s="32"/>
      <c r="EWT16" s="32"/>
      <c r="EWU16" s="32"/>
      <c r="EWV16" s="32"/>
      <c r="EWW16" s="32"/>
      <c r="EWX16" s="32"/>
      <c r="EWY16" s="32"/>
      <c r="EWZ16" s="32"/>
      <c r="EXA16" s="32"/>
      <c r="EXB16" s="32"/>
      <c r="EXC16" s="32"/>
      <c r="EXD16" s="32"/>
      <c r="EXE16" s="32"/>
      <c r="EXF16" s="32"/>
      <c r="EXG16" s="32"/>
      <c r="EXH16" s="32"/>
      <c r="EXI16" s="32"/>
      <c r="EXJ16" s="32"/>
      <c r="EXK16" s="32"/>
      <c r="EXL16" s="32"/>
      <c r="EXM16" s="32"/>
      <c r="EXN16" s="32"/>
      <c r="EXO16" s="32"/>
      <c r="EXP16" s="32"/>
      <c r="EXQ16" s="32"/>
      <c r="EXR16" s="32"/>
      <c r="EXS16" s="32"/>
      <c r="EXT16" s="32"/>
      <c r="EXU16" s="32"/>
      <c r="EXV16" s="32"/>
      <c r="EXW16" s="32"/>
      <c r="EXX16" s="32"/>
      <c r="EXY16" s="32"/>
      <c r="EXZ16" s="32"/>
      <c r="EYA16" s="32"/>
      <c r="EYB16" s="32"/>
      <c r="EYC16" s="32"/>
      <c r="EYD16" s="32"/>
      <c r="EYE16" s="32"/>
      <c r="EYF16" s="32"/>
      <c r="EYG16" s="32"/>
      <c r="EYH16" s="32"/>
      <c r="EYI16" s="32"/>
      <c r="EYJ16" s="32"/>
      <c r="EYK16" s="32"/>
      <c r="EYL16" s="32"/>
      <c r="EYM16" s="32"/>
      <c r="EYN16" s="32"/>
      <c r="EYO16" s="32"/>
      <c r="EYP16" s="32"/>
      <c r="EYQ16" s="32"/>
      <c r="EYR16" s="32"/>
      <c r="EYS16" s="32"/>
      <c r="EYT16" s="32"/>
      <c r="EYU16" s="32"/>
      <c r="EYV16" s="32"/>
      <c r="EYW16" s="32"/>
      <c r="EYX16" s="32"/>
      <c r="EYY16" s="32"/>
      <c r="EYZ16" s="32"/>
      <c r="EZA16" s="32"/>
      <c r="EZB16" s="32"/>
      <c r="EZC16" s="32"/>
      <c r="EZD16" s="32"/>
      <c r="EZE16" s="32"/>
      <c r="EZF16" s="32"/>
      <c r="EZG16" s="32"/>
      <c r="EZH16" s="32"/>
      <c r="EZI16" s="32"/>
      <c r="EZJ16" s="32"/>
      <c r="EZK16" s="32"/>
      <c r="EZL16" s="32"/>
      <c r="EZM16" s="32"/>
      <c r="EZN16" s="32"/>
      <c r="EZO16" s="32"/>
      <c r="EZP16" s="32"/>
      <c r="EZQ16" s="32"/>
      <c r="EZR16" s="32"/>
      <c r="EZS16" s="32"/>
      <c r="EZT16" s="32"/>
      <c r="EZU16" s="32"/>
      <c r="EZV16" s="32"/>
      <c r="EZW16" s="32"/>
      <c r="EZX16" s="32"/>
      <c r="EZY16" s="32"/>
      <c r="EZZ16" s="32"/>
      <c r="FAA16" s="32"/>
      <c r="FAB16" s="32"/>
      <c r="FAC16" s="32"/>
      <c r="FAD16" s="32"/>
      <c r="FAE16" s="32"/>
      <c r="FAF16" s="32"/>
      <c r="FAG16" s="32"/>
      <c r="FAH16" s="32"/>
      <c r="FAI16" s="32"/>
      <c r="FAJ16" s="32"/>
      <c r="FAK16" s="32"/>
      <c r="FAL16" s="32"/>
      <c r="FAM16" s="32"/>
      <c r="FAN16" s="32"/>
      <c r="FAO16" s="32"/>
      <c r="FAP16" s="32"/>
      <c r="FAQ16" s="32"/>
      <c r="FAR16" s="32"/>
      <c r="FAS16" s="32"/>
      <c r="FAT16" s="32"/>
      <c r="FAU16" s="32"/>
      <c r="FAV16" s="32"/>
      <c r="FAW16" s="32"/>
      <c r="FAX16" s="32"/>
      <c r="FAY16" s="32"/>
      <c r="FAZ16" s="32"/>
      <c r="FBA16" s="32"/>
      <c r="FBB16" s="32"/>
      <c r="FBC16" s="32"/>
      <c r="FBD16" s="32"/>
      <c r="FBE16" s="32"/>
      <c r="FBF16" s="32"/>
      <c r="FBG16" s="32"/>
      <c r="FBH16" s="32"/>
      <c r="FBI16" s="32"/>
      <c r="FBJ16" s="32"/>
      <c r="FBK16" s="32"/>
      <c r="FBL16" s="32"/>
      <c r="FBM16" s="32"/>
      <c r="FBN16" s="32"/>
      <c r="FBO16" s="32"/>
      <c r="FBP16" s="32"/>
      <c r="FBQ16" s="32"/>
      <c r="FBR16" s="32"/>
      <c r="FBS16" s="32"/>
      <c r="FBT16" s="32"/>
      <c r="FBU16" s="32"/>
      <c r="FBV16" s="32"/>
      <c r="FBW16" s="32"/>
      <c r="FBX16" s="32"/>
      <c r="FBY16" s="32"/>
      <c r="FBZ16" s="32"/>
      <c r="FCA16" s="32"/>
      <c r="FCB16" s="32"/>
      <c r="FCC16" s="32"/>
      <c r="FCD16" s="32"/>
      <c r="FCE16" s="32"/>
      <c r="FCF16" s="32"/>
      <c r="FCG16" s="32"/>
      <c r="FCH16" s="32"/>
      <c r="FCI16" s="32"/>
      <c r="FCJ16" s="32"/>
      <c r="FCK16" s="32"/>
      <c r="FCL16" s="32"/>
      <c r="FCM16" s="32"/>
      <c r="FCN16" s="32"/>
      <c r="FCO16" s="32"/>
      <c r="FCP16" s="32"/>
      <c r="FCQ16" s="32"/>
      <c r="FCR16" s="32"/>
      <c r="FCS16" s="32"/>
      <c r="FCT16" s="32"/>
      <c r="FCU16" s="32"/>
      <c r="FCV16" s="32"/>
      <c r="FCW16" s="32"/>
      <c r="FCX16" s="32"/>
      <c r="FCY16" s="32"/>
      <c r="FCZ16" s="32"/>
      <c r="FDA16" s="32"/>
      <c r="FDB16" s="32"/>
      <c r="FDC16" s="32"/>
      <c r="FDD16" s="32"/>
      <c r="FDE16" s="32"/>
      <c r="FDF16" s="32"/>
      <c r="FDG16" s="32"/>
      <c r="FDH16" s="32"/>
      <c r="FDI16" s="32"/>
      <c r="FDJ16" s="32"/>
      <c r="FDK16" s="32"/>
      <c r="FDL16" s="32"/>
      <c r="FDM16" s="32"/>
      <c r="FDN16" s="32"/>
      <c r="FDO16" s="32"/>
      <c r="FDP16" s="32"/>
      <c r="FDQ16" s="32"/>
      <c r="FDR16" s="32"/>
      <c r="FDS16" s="32"/>
      <c r="FDT16" s="32"/>
      <c r="FDU16" s="32"/>
      <c r="FDV16" s="32"/>
      <c r="FDW16" s="32"/>
      <c r="FDX16" s="32"/>
      <c r="FDY16" s="32"/>
      <c r="FDZ16" s="32"/>
      <c r="FEA16" s="32"/>
      <c r="FEB16" s="32"/>
      <c r="FEC16" s="32"/>
      <c r="FED16" s="32"/>
      <c r="FEE16" s="32"/>
      <c r="FEF16" s="32"/>
      <c r="FEG16" s="32"/>
      <c r="FEH16" s="32"/>
      <c r="FEI16" s="32"/>
      <c r="FEJ16" s="32"/>
      <c r="FEK16" s="32"/>
      <c r="FEL16" s="32"/>
      <c r="FEM16" s="32"/>
      <c r="FEN16" s="32"/>
      <c r="FEO16" s="32"/>
      <c r="FEP16" s="32"/>
      <c r="FEQ16" s="32"/>
      <c r="FER16" s="32"/>
      <c r="FES16" s="32"/>
      <c r="FET16" s="32"/>
      <c r="FEU16" s="32"/>
      <c r="FEV16" s="32"/>
      <c r="FEW16" s="32"/>
      <c r="FEX16" s="32"/>
      <c r="FEY16" s="32"/>
      <c r="FEZ16" s="32"/>
      <c r="FFA16" s="32"/>
      <c r="FFB16" s="32"/>
      <c r="FFC16" s="32"/>
      <c r="FFD16" s="32"/>
      <c r="FFE16" s="32"/>
      <c r="FFF16" s="32"/>
      <c r="FFG16" s="32"/>
      <c r="FFH16" s="32"/>
      <c r="FFI16" s="32"/>
      <c r="FFJ16" s="32"/>
      <c r="FFK16" s="32"/>
      <c r="FFL16" s="32"/>
      <c r="FFM16" s="32"/>
      <c r="FFN16" s="32"/>
      <c r="FFO16" s="32"/>
      <c r="FFP16" s="32"/>
      <c r="FFQ16" s="32"/>
      <c r="FFR16" s="32"/>
      <c r="FFS16" s="32"/>
      <c r="FFT16" s="32"/>
      <c r="FFU16" s="32"/>
      <c r="FFV16" s="32"/>
      <c r="FFW16" s="32"/>
      <c r="FFX16" s="32"/>
      <c r="FFY16" s="32"/>
      <c r="FFZ16" s="32"/>
      <c r="FGA16" s="32"/>
      <c r="FGB16" s="32"/>
      <c r="FGC16" s="32"/>
      <c r="FGD16" s="32"/>
      <c r="FGE16" s="32"/>
      <c r="FGF16" s="32"/>
      <c r="FGG16" s="32"/>
      <c r="FGH16" s="32"/>
      <c r="FGI16" s="32"/>
      <c r="FGJ16" s="32"/>
      <c r="FGK16" s="32"/>
      <c r="FGL16" s="32"/>
      <c r="FGM16" s="32"/>
      <c r="FGN16" s="32"/>
      <c r="FGO16" s="32"/>
      <c r="FGP16" s="32"/>
      <c r="FGQ16" s="32"/>
      <c r="FGR16" s="32"/>
      <c r="FGS16" s="32"/>
      <c r="FGT16" s="32"/>
      <c r="FGU16" s="32"/>
      <c r="FGV16" s="32"/>
      <c r="FGW16" s="32"/>
      <c r="FGX16" s="32"/>
      <c r="FGY16" s="32"/>
      <c r="FGZ16" s="32"/>
      <c r="FHA16" s="32"/>
      <c r="FHB16" s="32"/>
      <c r="FHC16" s="32"/>
      <c r="FHD16" s="32"/>
      <c r="FHE16" s="32"/>
      <c r="FHF16" s="32"/>
      <c r="FHG16" s="32"/>
      <c r="FHH16" s="32"/>
      <c r="FHI16" s="32"/>
      <c r="FHJ16" s="32"/>
      <c r="FHK16" s="32"/>
      <c r="FHL16" s="32"/>
      <c r="FHM16" s="32"/>
      <c r="FHN16" s="32"/>
      <c r="FHO16" s="32"/>
      <c r="FHP16" s="32"/>
      <c r="FHQ16" s="32"/>
      <c r="FHR16" s="32"/>
      <c r="FHS16" s="32"/>
      <c r="FHT16" s="32"/>
      <c r="FHU16" s="32"/>
      <c r="FHV16" s="32"/>
      <c r="FHW16" s="32"/>
      <c r="FHX16" s="32"/>
      <c r="FHY16" s="32"/>
      <c r="FHZ16" s="32"/>
      <c r="FIA16" s="32"/>
      <c r="FIB16" s="32"/>
      <c r="FIC16" s="32"/>
      <c r="FID16" s="32"/>
      <c r="FIE16" s="32"/>
      <c r="FIF16" s="32"/>
      <c r="FIG16" s="32"/>
      <c r="FIH16" s="32"/>
      <c r="FII16" s="32"/>
      <c r="FIJ16" s="32"/>
      <c r="FIK16" s="32"/>
      <c r="FIL16" s="32"/>
      <c r="FIM16" s="32"/>
      <c r="FIN16" s="32"/>
      <c r="FIO16" s="32"/>
      <c r="FIP16" s="32"/>
      <c r="FIQ16" s="32"/>
      <c r="FIR16" s="32"/>
      <c r="FIS16" s="32"/>
      <c r="FIT16" s="32"/>
      <c r="FIU16" s="32"/>
      <c r="FIV16" s="32"/>
      <c r="FIW16" s="32"/>
      <c r="FIX16" s="32"/>
      <c r="FIY16" s="32"/>
      <c r="FIZ16" s="32"/>
      <c r="FJA16" s="32"/>
      <c r="FJB16" s="32"/>
      <c r="FJC16" s="32"/>
      <c r="FJD16" s="32"/>
      <c r="FJE16" s="32"/>
      <c r="FJF16" s="32"/>
      <c r="FJG16" s="32"/>
      <c r="FJH16" s="32"/>
      <c r="FJI16" s="32"/>
      <c r="FJJ16" s="32"/>
      <c r="FJK16" s="32"/>
      <c r="FJL16" s="32"/>
      <c r="FJM16" s="32"/>
      <c r="FJN16" s="32"/>
      <c r="FJO16" s="32"/>
      <c r="FJP16" s="32"/>
      <c r="FJQ16" s="32"/>
      <c r="FJR16" s="32"/>
      <c r="FJS16" s="32"/>
      <c r="FJT16" s="32"/>
      <c r="FJU16" s="32"/>
      <c r="FJV16" s="32"/>
      <c r="FJW16" s="32"/>
      <c r="FJX16" s="32"/>
      <c r="FJY16" s="32"/>
      <c r="FJZ16" s="32"/>
      <c r="FKA16" s="32"/>
      <c r="FKB16" s="32"/>
      <c r="FKC16" s="32"/>
      <c r="FKD16" s="32"/>
      <c r="FKE16" s="32"/>
      <c r="FKF16" s="32"/>
      <c r="FKG16" s="32"/>
      <c r="FKH16" s="32"/>
      <c r="FKI16" s="32"/>
      <c r="FKJ16" s="32"/>
      <c r="FKK16" s="32"/>
      <c r="FKL16" s="32"/>
      <c r="FKM16" s="32"/>
      <c r="FKN16" s="32"/>
      <c r="FKO16" s="32"/>
      <c r="FKP16" s="32"/>
      <c r="FKQ16" s="32"/>
      <c r="FKR16" s="32"/>
      <c r="FKS16" s="32"/>
      <c r="FKT16" s="32"/>
      <c r="FKU16" s="32"/>
      <c r="FKV16" s="32"/>
      <c r="FKW16" s="32"/>
      <c r="FKX16" s="32"/>
      <c r="FKY16" s="32"/>
      <c r="FKZ16" s="32"/>
      <c r="FLA16" s="32"/>
      <c r="FLB16" s="32"/>
      <c r="FLC16" s="32"/>
      <c r="FLD16" s="32"/>
      <c r="FLE16" s="32"/>
      <c r="FLF16" s="32"/>
      <c r="FLG16" s="32"/>
      <c r="FLH16" s="32"/>
      <c r="FLI16" s="32"/>
      <c r="FLJ16" s="32"/>
      <c r="FLK16" s="32"/>
      <c r="FLL16" s="32"/>
      <c r="FLM16" s="32"/>
      <c r="FLN16" s="32"/>
      <c r="FLO16" s="32"/>
      <c r="FLP16" s="32"/>
      <c r="FLQ16" s="32"/>
      <c r="FLR16" s="32"/>
      <c r="FLS16" s="32"/>
      <c r="FLT16" s="32"/>
      <c r="FLU16" s="32"/>
      <c r="FLV16" s="32"/>
      <c r="FLW16" s="32"/>
      <c r="FLX16" s="32"/>
      <c r="FLY16" s="32"/>
      <c r="FLZ16" s="32"/>
      <c r="FMA16" s="32"/>
      <c r="FMB16" s="32"/>
      <c r="FMC16" s="32"/>
      <c r="FMD16" s="32"/>
      <c r="FME16" s="32"/>
      <c r="FMF16" s="32"/>
      <c r="FMG16" s="32"/>
      <c r="FMH16" s="32"/>
      <c r="FMI16" s="32"/>
      <c r="FMJ16" s="32"/>
      <c r="FMK16" s="32"/>
      <c r="FML16" s="32"/>
      <c r="FMM16" s="32"/>
      <c r="FMN16" s="32"/>
      <c r="FMO16" s="32"/>
      <c r="FMP16" s="32"/>
      <c r="FMQ16" s="32"/>
      <c r="FMR16" s="32"/>
      <c r="FMS16" s="32"/>
      <c r="FMT16" s="32"/>
      <c r="FMU16" s="32"/>
      <c r="FMV16" s="32"/>
      <c r="FMW16" s="32"/>
      <c r="FMX16" s="32"/>
      <c r="FMY16" s="32"/>
      <c r="FMZ16" s="32"/>
      <c r="FNA16" s="32"/>
      <c r="FNB16" s="32"/>
      <c r="FNC16" s="32"/>
      <c r="FND16" s="32"/>
      <c r="FNE16" s="32"/>
      <c r="FNF16" s="32"/>
      <c r="FNG16" s="32"/>
      <c r="FNH16" s="32"/>
      <c r="FNI16" s="32"/>
      <c r="FNJ16" s="32"/>
      <c r="FNK16" s="32"/>
      <c r="FNL16" s="32"/>
      <c r="FNM16" s="32"/>
      <c r="FNN16" s="32"/>
      <c r="FNO16" s="32"/>
      <c r="FNP16" s="32"/>
      <c r="FNQ16" s="32"/>
      <c r="FNR16" s="32"/>
      <c r="FNS16" s="32"/>
      <c r="FNT16" s="32"/>
      <c r="FNU16" s="32"/>
      <c r="FNV16" s="32"/>
      <c r="FNW16" s="32"/>
      <c r="FNX16" s="32"/>
      <c r="FNY16" s="32"/>
      <c r="FNZ16" s="32"/>
      <c r="FOA16" s="32"/>
      <c r="FOB16" s="32"/>
      <c r="FOC16" s="32"/>
      <c r="FOD16" s="32"/>
      <c r="FOE16" s="32"/>
      <c r="FOF16" s="32"/>
      <c r="FOG16" s="32"/>
      <c r="FOH16" s="32"/>
      <c r="FOI16" s="32"/>
      <c r="FOJ16" s="32"/>
      <c r="FOK16" s="32"/>
      <c r="FOL16" s="32"/>
      <c r="FOM16" s="32"/>
      <c r="FON16" s="32"/>
      <c r="FOO16" s="32"/>
      <c r="FOP16" s="32"/>
      <c r="FOQ16" s="32"/>
      <c r="FOR16" s="32"/>
      <c r="FOS16" s="32"/>
      <c r="FOT16" s="32"/>
      <c r="FOU16" s="32"/>
      <c r="FOV16" s="32"/>
      <c r="FOW16" s="32"/>
      <c r="FOX16" s="32"/>
      <c r="FOY16" s="32"/>
      <c r="FOZ16" s="32"/>
      <c r="FPA16" s="32"/>
      <c r="FPB16" s="32"/>
      <c r="FPC16" s="32"/>
      <c r="FPD16" s="32"/>
      <c r="FPE16" s="32"/>
      <c r="FPF16" s="32"/>
      <c r="FPG16" s="32"/>
      <c r="FPH16" s="32"/>
      <c r="FPI16" s="32"/>
      <c r="FPJ16" s="32"/>
      <c r="FPK16" s="32"/>
      <c r="FPL16" s="32"/>
      <c r="FPM16" s="32"/>
      <c r="FPN16" s="32"/>
      <c r="FPO16" s="32"/>
      <c r="FPP16" s="32"/>
      <c r="FPQ16" s="32"/>
      <c r="FPR16" s="32"/>
      <c r="FPS16" s="32"/>
      <c r="FPT16" s="32"/>
      <c r="FPU16" s="32"/>
      <c r="FPV16" s="32"/>
      <c r="FPW16" s="32"/>
      <c r="FPX16" s="32"/>
      <c r="FPY16" s="32"/>
      <c r="FPZ16" s="32"/>
      <c r="FQA16" s="32"/>
      <c r="FQB16" s="32"/>
      <c r="FQC16" s="32"/>
      <c r="FQD16" s="32"/>
      <c r="FQE16" s="32"/>
      <c r="FQF16" s="32"/>
      <c r="FQG16" s="32"/>
      <c r="FQH16" s="32"/>
      <c r="FQI16" s="32"/>
      <c r="FQJ16" s="32"/>
      <c r="FQK16" s="32"/>
      <c r="FQL16" s="32"/>
      <c r="FQM16" s="32"/>
      <c r="FQN16" s="32"/>
      <c r="FQO16" s="32"/>
      <c r="FQP16" s="32"/>
      <c r="FQQ16" s="32"/>
      <c r="FQR16" s="32"/>
      <c r="FQS16" s="32"/>
      <c r="FQT16" s="32"/>
      <c r="FQU16" s="32"/>
      <c r="FQV16" s="32"/>
      <c r="FQW16" s="32"/>
      <c r="FQX16" s="32"/>
      <c r="FQY16" s="32"/>
      <c r="FQZ16" s="32"/>
      <c r="FRA16" s="32"/>
      <c r="FRB16" s="32"/>
      <c r="FRC16" s="32"/>
      <c r="FRD16" s="32"/>
      <c r="FRE16" s="32"/>
      <c r="FRF16" s="32"/>
      <c r="FRG16" s="32"/>
      <c r="FRH16" s="32"/>
      <c r="FRI16" s="32"/>
      <c r="FRJ16" s="32"/>
      <c r="FRK16" s="32"/>
      <c r="FRL16" s="32"/>
      <c r="FRM16" s="32"/>
      <c r="FRN16" s="32"/>
      <c r="FRO16" s="32"/>
      <c r="FRP16" s="32"/>
      <c r="FRQ16" s="32"/>
      <c r="FRR16" s="32"/>
      <c r="FRS16" s="32"/>
      <c r="FRT16" s="32"/>
      <c r="FRU16" s="32"/>
      <c r="FRV16" s="32"/>
      <c r="FRW16" s="32"/>
      <c r="FRX16" s="32"/>
      <c r="FRY16" s="32"/>
      <c r="FRZ16" s="32"/>
      <c r="FSA16" s="32"/>
      <c r="FSB16" s="32"/>
      <c r="FSC16" s="32"/>
      <c r="FSD16" s="32"/>
      <c r="FSE16" s="32"/>
      <c r="FSF16" s="32"/>
      <c r="FSG16" s="32"/>
      <c r="FSH16" s="32"/>
      <c r="FSI16" s="32"/>
      <c r="FSJ16" s="32"/>
      <c r="FSK16" s="32"/>
      <c r="FSL16" s="32"/>
      <c r="FSM16" s="32"/>
      <c r="FSN16" s="32"/>
      <c r="FSO16" s="32"/>
      <c r="FSP16" s="32"/>
      <c r="FSQ16" s="32"/>
      <c r="FSR16" s="32"/>
      <c r="FSS16" s="32"/>
      <c r="FST16" s="32"/>
      <c r="FSU16" s="32"/>
      <c r="FSV16" s="32"/>
      <c r="FSW16" s="32"/>
      <c r="FSX16" s="32"/>
      <c r="FSY16" s="32"/>
      <c r="FSZ16" s="32"/>
      <c r="FTA16" s="32"/>
      <c r="FTB16" s="32"/>
      <c r="FTC16" s="32"/>
      <c r="FTD16" s="32"/>
      <c r="FTE16" s="32"/>
      <c r="FTF16" s="32"/>
      <c r="FTG16" s="32"/>
      <c r="FTH16" s="32"/>
      <c r="FTI16" s="32"/>
      <c r="FTJ16" s="32"/>
      <c r="FTK16" s="32"/>
      <c r="FTL16" s="32"/>
      <c r="FTM16" s="32"/>
      <c r="FTN16" s="32"/>
      <c r="FTO16" s="32"/>
      <c r="FTP16" s="32"/>
      <c r="FTQ16" s="32"/>
      <c r="FTR16" s="32"/>
      <c r="FTS16" s="32"/>
      <c r="FTT16" s="32"/>
      <c r="FTU16" s="32"/>
      <c r="FTV16" s="32"/>
      <c r="FTW16" s="32"/>
      <c r="FTX16" s="32"/>
      <c r="FTY16" s="32"/>
      <c r="FTZ16" s="32"/>
      <c r="FUA16" s="32"/>
      <c r="FUB16" s="32"/>
      <c r="FUC16" s="32"/>
      <c r="FUD16" s="32"/>
      <c r="FUE16" s="32"/>
      <c r="FUF16" s="32"/>
      <c r="FUG16" s="32"/>
      <c r="FUH16" s="32"/>
      <c r="FUI16" s="32"/>
      <c r="FUJ16" s="32"/>
      <c r="FUK16" s="32"/>
      <c r="FUL16" s="32"/>
      <c r="FUM16" s="32"/>
      <c r="FUN16" s="32"/>
      <c r="FUO16" s="32"/>
      <c r="FUP16" s="32"/>
      <c r="FUQ16" s="32"/>
      <c r="FUR16" s="32"/>
      <c r="FUS16" s="32"/>
      <c r="FUT16" s="32"/>
      <c r="FUU16" s="32"/>
      <c r="FUV16" s="32"/>
      <c r="FUW16" s="32"/>
      <c r="FUX16" s="32"/>
      <c r="FUY16" s="32"/>
      <c r="FUZ16" s="32"/>
      <c r="FVA16" s="32"/>
      <c r="FVB16" s="32"/>
      <c r="FVC16" s="32"/>
      <c r="FVD16" s="32"/>
      <c r="FVE16" s="32"/>
      <c r="FVF16" s="32"/>
      <c r="FVG16" s="32"/>
      <c r="FVH16" s="32"/>
      <c r="FVI16" s="32"/>
      <c r="FVJ16" s="32"/>
      <c r="FVK16" s="32"/>
      <c r="FVL16" s="32"/>
      <c r="FVM16" s="32"/>
      <c r="FVN16" s="32"/>
      <c r="FVO16" s="32"/>
      <c r="FVP16" s="32"/>
      <c r="FVQ16" s="32"/>
      <c r="FVR16" s="32"/>
      <c r="FVS16" s="32"/>
      <c r="FVT16" s="32"/>
      <c r="FVU16" s="32"/>
      <c r="FVV16" s="32"/>
      <c r="FVW16" s="32"/>
      <c r="FVX16" s="32"/>
      <c r="FVY16" s="32"/>
      <c r="FVZ16" s="32"/>
      <c r="FWA16" s="32"/>
      <c r="FWB16" s="32"/>
      <c r="FWC16" s="32"/>
      <c r="FWD16" s="32"/>
      <c r="FWE16" s="32"/>
      <c r="FWF16" s="32"/>
      <c r="FWG16" s="32"/>
      <c r="FWH16" s="32"/>
      <c r="FWI16" s="32"/>
      <c r="FWJ16" s="32"/>
      <c r="FWK16" s="32"/>
      <c r="FWL16" s="32"/>
      <c r="FWM16" s="32"/>
      <c r="FWN16" s="32"/>
      <c r="FWO16" s="32"/>
      <c r="FWP16" s="32"/>
      <c r="FWQ16" s="32"/>
      <c r="FWR16" s="32"/>
      <c r="FWS16" s="32"/>
      <c r="FWT16" s="32"/>
      <c r="FWU16" s="32"/>
      <c r="FWV16" s="32"/>
      <c r="FWW16" s="32"/>
      <c r="FWX16" s="32"/>
      <c r="FWY16" s="32"/>
      <c r="FWZ16" s="32"/>
      <c r="FXA16" s="32"/>
      <c r="FXB16" s="32"/>
      <c r="FXC16" s="32"/>
      <c r="FXD16" s="32"/>
      <c r="FXE16" s="32"/>
      <c r="FXF16" s="32"/>
      <c r="FXG16" s="32"/>
      <c r="FXH16" s="32"/>
      <c r="FXI16" s="32"/>
      <c r="FXJ16" s="32"/>
      <c r="FXK16" s="32"/>
      <c r="FXL16" s="32"/>
      <c r="FXM16" s="32"/>
      <c r="FXN16" s="32"/>
      <c r="FXO16" s="32"/>
      <c r="FXP16" s="32"/>
      <c r="FXQ16" s="32"/>
      <c r="FXR16" s="32"/>
      <c r="FXS16" s="32"/>
      <c r="FXT16" s="32"/>
      <c r="FXU16" s="32"/>
      <c r="FXV16" s="32"/>
      <c r="FXW16" s="32"/>
      <c r="FXX16" s="32"/>
      <c r="FXY16" s="32"/>
      <c r="FXZ16" s="32"/>
      <c r="FYA16" s="32"/>
      <c r="FYB16" s="32"/>
      <c r="FYC16" s="32"/>
      <c r="FYD16" s="32"/>
      <c r="FYE16" s="32"/>
      <c r="FYF16" s="32"/>
      <c r="FYG16" s="32"/>
      <c r="FYH16" s="32"/>
      <c r="FYI16" s="32"/>
      <c r="FYJ16" s="32"/>
      <c r="FYK16" s="32"/>
      <c r="FYL16" s="32"/>
      <c r="FYM16" s="32"/>
      <c r="FYN16" s="32"/>
      <c r="FYO16" s="32"/>
      <c r="FYP16" s="32"/>
      <c r="FYQ16" s="32"/>
      <c r="FYR16" s="32"/>
      <c r="FYS16" s="32"/>
      <c r="FYT16" s="32"/>
      <c r="FYU16" s="32"/>
      <c r="FYV16" s="32"/>
      <c r="FYW16" s="32"/>
      <c r="FYX16" s="32"/>
      <c r="FYY16" s="32"/>
      <c r="FYZ16" s="32"/>
      <c r="FZA16" s="32"/>
      <c r="FZB16" s="32"/>
      <c r="FZC16" s="32"/>
      <c r="FZD16" s="32"/>
      <c r="FZE16" s="32"/>
      <c r="FZF16" s="32"/>
      <c r="FZG16" s="32"/>
      <c r="FZH16" s="32"/>
      <c r="FZI16" s="32"/>
      <c r="FZJ16" s="32"/>
      <c r="FZK16" s="32"/>
      <c r="FZL16" s="32"/>
      <c r="FZM16" s="32"/>
      <c r="FZN16" s="32"/>
      <c r="FZO16" s="32"/>
      <c r="FZP16" s="32"/>
      <c r="FZQ16" s="32"/>
      <c r="FZR16" s="32"/>
      <c r="FZS16" s="32"/>
      <c r="FZT16" s="32"/>
      <c r="FZU16" s="32"/>
      <c r="FZV16" s="32"/>
      <c r="FZW16" s="32"/>
      <c r="FZX16" s="32"/>
      <c r="FZY16" s="32"/>
      <c r="FZZ16" s="32"/>
      <c r="GAA16" s="32"/>
      <c r="GAB16" s="32"/>
      <c r="GAC16" s="32"/>
      <c r="GAD16" s="32"/>
      <c r="GAE16" s="32"/>
      <c r="GAF16" s="32"/>
      <c r="GAG16" s="32"/>
      <c r="GAH16" s="32"/>
      <c r="GAI16" s="32"/>
      <c r="GAJ16" s="32"/>
      <c r="GAK16" s="32"/>
      <c r="GAL16" s="32"/>
      <c r="GAM16" s="32"/>
      <c r="GAN16" s="32"/>
      <c r="GAO16" s="32"/>
      <c r="GAP16" s="32"/>
      <c r="GAQ16" s="32"/>
      <c r="GAR16" s="32"/>
      <c r="GAS16" s="32"/>
      <c r="GAT16" s="32"/>
      <c r="GAU16" s="32"/>
      <c r="GAV16" s="32"/>
      <c r="GAW16" s="32"/>
      <c r="GAX16" s="32"/>
      <c r="GAY16" s="32"/>
      <c r="GAZ16" s="32"/>
      <c r="GBA16" s="32"/>
      <c r="GBB16" s="32"/>
      <c r="GBC16" s="32"/>
      <c r="GBD16" s="32"/>
      <c r="GBE16" s="32"/>
      <c r="GBF16" s="32"/>
      <c r="GBG16" s="32"/>
      <c r="GBH16" s="32"/>
      <c r="GBI16" s="32"/>
      <c r="GBJ16" s="32"/>
      <c r="GBK16" s="32"/>
      <c r="GBL16" s="32"/>
      <c r="GBM16" s="32"/>
      <c r="GBN16" s="32"/>
      <c r="GBO16" s="32"/>
      <c r="GBP16" s="32"/>
      <c r="GBQ16" s="32"/>
      <c r="GBR16" s="32"/>
      <c r="GBS16" s="32"/>
      <c r="GBT16" s="32"/>
      <c r="GBU16" s="32"/>
      <c r="GBV16" s="32"/>
      <c r="GBW16" s="32"/>
      <c r="GBX16" s="32"/>
      <c r="GBY16" s="32"/>
      <c r="GBZ16" s="32"/>
      <c r="GCA16" s="32"/>
      <c r="GCB16" s="32"/>
      <c r="GCC16" s="32"/>
      <c r="GCD16" s="32"/>
      <c r="GCE16" s="32"/>
      <c r="GCF16" s="32"/>
      <c r="GCG16" s="32"/>
      <c r="GCH16" s="32"/>
      <c r="GCI16" s="32"/>
      <c r="GCJ16" s="32"/>
      <c r="GCK16" s="32"/>
      <c r="GCL16" s="32"/>
      <c r="GCM16" s="32"/>
      <c r="GCN16" s="32"/>
      <c r="GCO16" s="32"/>
      <c r="GCP16" s="32"/>
      <c r="GCQ16" s="32"/>
      <c r="GCR16" s="32"/>
      <c r="GCS16" s="32"/>
      <c r="GCT16" s="32"/>
      <c r="GCU16" s="32"/>
      <c r="GCV16" s="32"/>
      <c r="GCW16" s="32"/>
      <c r="GCX16" s="32"/>
      <c r="GCY16" s="32"/>
      <c r="GCZ16" s="32"/>
      <c r="GDA16" s="32"/>
      <c r="GDB16" s="32"/>
      <c r="GDC16" s="32"/>
      <c r="GDD16" s="32"/>
      <c r="GDE16" s="32"/>
      <c r="GDF16" s="32"/>
      <c r="GDG16" s="32"/>
      <c r="GDH16" s="32"/>
      <c r="GDI16" s="32"/>
      <c r="GDJ16" s="32"/>
      <c r="GDK16" s="32"/>
      <c r="GDL16" s="32"/>
      <c r="GDM16" s="32"/>
      <c r="GDN16" s="32"/>
      <c r="GDO16" s="32"/>
      <c r="GDP16" s="32"/>
      <c r="GDQ16" s="32"/>
      <c r="GDR16" s="32"/>
      <c r="GDS16" s="32"/>
      <c r="GDT16" s="32"/>
      <c r="GDU16" s="32"/>
      <c r="GDV16" s="32"/>
      <c r="GDW16" s="32"/>
      <c r="GDX16" s="32"/>
      <c r="GDY16" s="32"/>
      <c r="GDZ16" s="32"/>
      <c r="GEA16" s="32"/>
      <c r="GEB16" s="32"/>
      <c r="GEC16" s="32"/>
      <c r="GED16" s="32"/>
      <c r="GEE16" s="32"/>
      <c r="GEF16" s="32"/>
      <c r="GEG16" s="32"/>
      <c r="GEH16" s="32"/>
      <c r="GEI16" s="32"/>
      <c r="GEJ16" s="32"/>
      <c r="GEK16" s="32"/>
      <c r="GEL16" s="32"/>
      <c r="GEM16" s="32"/>
      <c r="GEN16" s="32"/>
      <c r="GEO16" s="32"/>
      <c r="GEP16" s="32"/>
      <c r="GEQ16" s="32"/>
      <c r="GER16" s="32"/>
      <c r="GES16" s="32"/>
      <c r="GET16" s="32"/>
      <c r="GEU16" s="32"/>
      <c r="GEV16" s="32"/>
      <c r="GEW16" s="32"/>
      <c r="GEX16" s="32"/>
      <c r="GEY16" s="32"/>
      <c r="GEZ16" s="32"/>
      <c r="GFA16" s="32"/>
      <c r="GFB16" s="32"/>
      <c r="GFC16" s="32"/>
      <c r="GFD16" s="32"/>
      <c r="GFE16" s="32"/>
      <c r="GFF16" s="32"/>
      <c r="GFG16" s="32"/>
      <c r="GFH16" s="32"/>
      <c r="GFI16" s="32"/>
      <c r="GFJ16" s="32"/>
      <c r="GFK16" s="32"/>
      <c r="GFL16" s="32"/>
      <c r="GFM16" s="32"/>
      <c r="GFN16" s="32"/>
      <c r="GFO16" s="32"/>
      <c r="GFP16" s="32"/>
      <c r="GFQ16" s="32"/>
      <c r="GFR16" s="32"/>
      <c r="GFS16" s="32"/>
      <c r="GFT16" s="32"/>
      <c r="GFU16" s="32"/>
      <c r="GFV16" s="32"/>
      <c r="GFW16" s="32"/>
      <c r="GFX16" s="32"/>
      <c r="GFY16" s="32"/>
      <c r="GFZ16" s="32"/>
      <c r="GGA16" s="32"/>
      <c r="GGB16" s="32"/>
      <c r="GGC16" s="32"/>
      <c r="GGD16" s="32"/>
      <c r="GGE16" s="32"/>
      <c r="GGF16" s="32"/>
      <c r="GGG16" s="32"/>
      <c r="GGH16" s="32"/>
      <c r="GGI16" s="32"/>
      <c r="GGJ16" s="32"/>
      <c r="GGK16" s="32"/>
      <c r="GGL16" s="32"/>
      <c r="GGM16" s="32"/>
      <c r="GGN16" s="32"/>
      <c r="GGO16" s="32"/>
      <c r="GGP16" s="32"/>
      <c r="GGQ16" s="32"/>
      <c r="GGR16" s="32"/>
      <c r="GGS16" s="32"/>
      <c r="GGT16" s="32"/>
      <c r="GGU16" s="32"/>
      <c r="GGV16" s="32"/>
      <c r="GGW16" s="32"/>
      <c r="GGX16" s="32"/>
      <c r="GGY16" s="32"/>
      <c r="GGZ16" s="32"/>
      <c r="GHA16" s="32"/>
      <c r="GHB16" s="32"/>
      <c r="GHC16" s="32"/>
      <c r="GHD16" s="32"/>
      <c r="GHE16" s="32"/>
      <c r="GHF16" s="32"/>
      <c r="GHG16" s="32"/>
      <c r="GHH16" s="32"/>
      <c r="GHI16" s="32"/>
      <c r="GHJ16" s="32"/>
      <c r="GHK16" s="32"/>
      <c r="GHL16" s="32"/>
      <c r="GHM16" s="32"/>
      <c r="GHN16" s="32"/>
      <c r="GHO16" s="32"/>
      <c r="GHP16" s="32"/>
      <c r="GHQ16" s="32"/>
      <c r="GHR16" s="32"/>
      <c r="GHS16" s="32"/>
      <c r="GHT16" s="32"/>
      <c r="GHU16" s="32"/>
      <c r="GHV16" s="32"/>
      <c r="GHW16" s="32"/>
      <c r="GHX16" s="32"/>
      <c r="GHY16" s="32"/>
      <c r="GHZ16" s="32"/>
      <c r="GIA16" s="32"/>
      <c r="GIB16" s="32"/>
      <c r="GIC16" s="32"/>
      <c r="GID16" s="32"/>
      <c r="GIE16" s="32"/>
      <c r="GIF16" s="32"/>
      <c r="GIG16" s="32"/>
      <c r="GIH16" s="32"/>
      <c r="GII16" s="32"/>
      <c r="GIJ16" s="32"/>
      <c r="GIK16" s="32"/>
      <c r="GIL16" s="32"/>
      <c r="GIM16" s="32"/>
      <c r="GIN16" s="32"/>
      <c r="GIO16" s="32"/>
      <c r="GIP16" s="32"/>
      <c r="GIQ16" s="32"/>
      <c r="GIR16" s="32"/>
      <c r="GIS16" s="32"/>
      <c r="GIT16" s="32"/>
      <c r="GIU16" s="32"/>
      <c r="GIV16" s="32"/>
      <c r="GIW16" s="32"/>
      <c r="GIX16" s="32"/>
      <c r="GIY16" s="32"/>
      <c r="GIZ16" s="32"/>
      <c r="GJA16" s="32"/>
      <c r="GJB16" s="32"/>
      <c r="GJC16" s="32"/>
      <c r="GJD16" s="32"/>
      <c r="GJE16" s="32"/>
      <c r="GJF16" s="32"/>
      <c r="GJG16" s="32"/>
      <c r="GJH16" s="32"/>
      <c r="GJI16" s="32"/>
      <c r="GJJ16" s="32"/>
      <c r="GJK16" s="32"/>
      <c r="GJL16" s="32"/>
      <c r="GJM16" s="32"/>
      <c r="GJN16" s="32"/>
      <c r="GJO16" s="32"/>
      <c r="GJP16" s="32"/>
      <c r="GJQ16" s="32"/>
      <c r="GJR16" s="32"/>
      <c r="GJS16" s="32"/>
      <c r="GJT16" s="32"/>
      <c r="GJU16" s="32"/>
      <c r="GJV16" s="32"/>
      <c r="GJW16" s="32"/>
      <c r="GJX16" s="32"/>
      <c r="GJY16" s="32"/>
      <c r="GJZ16" s="32"/>
      <c r="GKA16" s="32"/>
      <c r="GKB16" s="32"/>
      <c r="GKC16" s="32"/>
      <c r="GKD16" s="32"/>
      <c r="GKE16" s="32"/>
      <c r="GKF16" s="32"/>
      <c r="GKG16" s="32"/>
      <c r="GKH16" s="32"/>
      <c r="GKI16" s="32"/>
      <c r="GKJ16" s="32"/>
      <c r="GKK16" s="32"/>
      <c r="GKL16" s="32"/>
      <c r="GKM16" s="32"/>
      <c r="GKN16" s="32"/>
      <c r="GKO16" s="32"/>
      <c r="GKP16" s="32"/>
      <c r="GKQ16" s="32"/>
      <c r="GKR16" s="32"/>
      <c r="GKS16" s="32"/>
      <c r="GKT16" s="32"/>
      <c r="GKU16" s="32"/>
      <c r="GKV16" s="32"/>
      <c r="GKW16" s="32"/>
      <c r="GKX16" s="32"/>
      <c r="GKY16" s="32"/>
      <c r="GKZ16" s="32"/>
      <c r="GLA16" s="32"/>
      <c r="GLB16" s="32"/>
      <c r="GLC16" s="32"/>
      <c r="GLD16" s="32"/>
      <c r="GLE16" s="32"/>
      <c r="GLF16" s="32"/>
      <c r="GLG16" s="32"/>
      <c r="GLH16" s="32"/>
      <c r="GLI16" s="32"/>
      <c r="GLJ16" s="32"/>
      <c r="GLK16" s="32"/>
      <c r="GLL16" s="32"/>
      <c r="GLM16" s="32"/>
      <c r="GLN16" s="32"/>
      <c r="GLO16" s="32"/>
      <c r="GLP16" s="32"/>
      <c r="GLQ16" s="32"/>
      <c r="GLR16" s="32"/>
      <c r="GLS16" s="32"/>
      <c r="GLT16" s="32"/>
      <c r="GLU16" s="32"/>
      <c r="GLV16" s="32"/>
      <c r="GLW16" s="32"/>
      <c r="GLX16" s="32"/>
      <c r="GLY16" s="32"/>
      <c r="GLZ16" s="32"/>
      <c r="GMA16" s="32"/>
      <c r="GMB16" s="32"/>
      <c r="GMC16" s="32"/>
      <c r="GMD16" s="32"/>
      <c r="GME16" s="32"/>
      <c r="GMF16" s="32"/>
      <c r="GMG16" s="32"/>
      <c r="GMH16" s="32"/>
      <c r="GMI16" s="32"/>
      <c r="GMJ16" s="32"/>
      <c r="GMK16" s="32"/>
      <c r="GML16" s="32"/>
      <c r="GMM16" s="32"/>
      <c r="GMN16" s="32"/>
      <c r="GMO16" s="32"/>
      <c r="GMP16" s="32"/>
      <c r="GMQ16" s="32"/>
      <c r="GMR16" s="32"/>
      <c r="GMS16" s="32"/>
      <c r="GMT16" s="32"/>
      <c r="GMU16" s="32"/>
      <c r="GMV16" s="32"/>
      <c r="GMW16" s="32"/>
      <c r="GMX16" s="32"/>
      <c r="GMY16" s="32"/>
      <c r="GMZ16" s="32"/>
      <c r="GNA16" s="32"/>
      <c r="GNB16" s="32"/>
      <c r="GNC16" s="32"/>
      <c r="GND16" s="32"/>
      <c r="GNE16" s="32"/>
      <c r="GNF16" s="32"/>
      <c r="GNG16" s="32"/>
      <c r="GNH16" s="32"/>
      <c r="GNI16" s="32"/>
      <c r="GNJ16" s="32"/>
      <c r="GNK16" s="32"/>
      <c r="GNL16" s="32"/>
      <c r="GNM16" s="32"/>
      <c r="GNN16" s="32"/>
      <c r="GNO16" s="32"/>
      <c r="GNP16" s="32"/>
      <c r="GNQ16" s="32"/>
      <c r="GNR16" s="32"/>
      <c r="GNS16" s="32"/>
      <c r="GNT16" s="32"/>
      <c r="GNU16" s="32"/>
      <c r="GNV16" s="32"/>
      <c r="GNW16" s="32"/>
      <c r="GNX16" s="32"/>
      <c r="GNY16" s="32"/>
      <c r="GNZ16" s="32"/>
      <c r="GOA16" s="32"/>
      <c r="GOB16" s="32"/>
      <c r="GOC16" s="32"/>
      <c r="GOD16" s="32"/>
      <c r="GOE16" s="32"/>
      <c r="GOF16" s="32"/>
      <c r="GOG16" s="32"/>
      <c r="GOH16" s="32"/>
      <c r="GOI16" s="32"/>
      <c r="GOJ16" s="32"/>
      <c r="GOK16" s="32"/>
      <c r="GOL16" s="32"/>
      <c r="GOM16" s="32"/>
      <c r="GON16" s="32"/>
      <c r="GOO16" s="32"/>
      <c r="GOP16" s="32"/>
      <c r="GOQ16" s="32"/>
      <c r="GOR16" s="32"/>
      <c r="GOS16" s="32"/>
      <c r="GOT16" s="32"/>
      <c r="GOU16" s="32"/>
      <c r="GOV16" s="32"/>
      <c r="GOW16" s="32"/>
      <c r="GOX16" s="32"/>
      <c r="GOY16" s="32"/>
      <c r="GOZ16" s="32"/>
      <c r="GPA16" s="32"/>
      <c r="GPB16" s="32"/>
      <c r="GPC16" s="32"/>
      <c r="GPD16" s="32"/>
      <c r="GPE16" s="32"/>
      <c r="GPF16" s="32"/>
      <c r="GPG16" s="32"/>
      <c r="GPH16" s="32"/>
      <c r="GPI16" s="32"/>
      <c r="GPJ16" s="32"/>
      <c r="GPK16" s="32"/>
      <c r="GPL16" s="32"/>
      <c r="GPM16" s="32"/>
      <c r="GPN16" s="32"/>
      <c r="GPO16" s="32"/>
      <c r="GPP16" s="32"/>
      <c r="GPQ16" s="32"/>
      <c r="GPR16" s="32"/>
      <c r="GPS16" s="32"/>
      <c r="GPT16" s="32"/>
      <c r="GPU16" s="32"/>
      <c r="GPV16" s="32"/>
      <c r="GPW16" s="32"/>
      <c r="GPX16" s="32"/>
      <c r="GPY16" s="32"/>
      <c r="GPZ16" s="32"/>
      <c r="GQA16" s="32"/>
      <c r="GQB16" s="32"/>
      <c r="GQC16" s="32"/>
      <c r="GQD16" s="32"/>
      <c r="GQE16" s="32"/>
      <c r="GQF16" s="32"/>
      <c r="GQG16" s="32"/>
      <c r="GQH16" s="32"/>
      <c r="GQI16" s="32"/>
      <c r="GQJ16" s="32"/>
      <c r="GQK16" s="32"/>
      <c r="GQL16" s="32"/>
      <c r="GQM16" s="32"/>
      <c r="GQN16" s="32"/>
      <c r="GQO16" s="32"/>
      <c r="GQP16" s="32"/>
      <c r="GQQ16" s="32"/>
      <c r="GQR16" s="32"/>
      <c r="GQS16" s="32"/>
      <c r="GQT16" s="32"/>
      <c r="GQU16" s="32"/>
      <c r="GQV16" s="32"/>
      <c r="GQW16" s="32"/>
      <c r="GQX16" s="32"/>
      <c r="GQY16" s="32"/>
      <c r="GQZ16" s="32"/>
      <c r="GRA16" s="32"/>
      <c r="GRB16" s="32"/>
      <c r="GRC16" s="32"/>
      <c r="GRD16" s="32"/>
      <c r="GRE16" s="32"/>
      <c r="GRF16" s="32"/>
      <c r="GRG16" s="32"/>
      <c r="GRH16" s="32"/>
      <c r="GRI16" s="32"/>
      <c r="GRJ16" s="32"/>
      <c r="GRK16" s="32"/>
      <c r="GRL16" s="32"/>
      <c r="GRM16" s="32"/>
      <c r="GRN16" s="32"/>
      <c r="GRO16" s="32"/>
      <c r="GRP16" s="32"/>
      <c r="GRQ16" s="32"/>
      <c r="GRR16" s="32"/>
      <c r="GRS16" s="32"/>
      <c r="GRT16" s="32"/>
      <c r="GRU16" s="32"/>
      <c r="GRV16" s="32"/>
      <c r="GRW16" s="32"/>
      <c r="GRX16" s="32"/>
      <c r="GRY16" s="32"/>
      <c r="GRZ16" s="32"/>
      <c r="GSA16" s="32"/>
      <c r="GSB16" s="32"/>
      <c r="GSC16" s="32"/>
      <c r="GSD16" s="32"/>
      <c r="GSE16" s="32"/>
      <c r="GSF16" s="32"/>
      <c r="GSG16" s="32"/>
      <c r="GSH16" s="32"/>
      <c r="GSI16" s="32"/>
      <c r="GSJ16" s="32"/>
      <c r="GSK16" s="32"/>
      <c r="GSL16" s="32"/>
      <c r="GSM16" s="32"/>
      <c r="GSN16" s="32"/>
      <c r="GSO16" s="32"/>
      <c r="GSP16" s="32"/>
      <c r="GSQ16" s="32"/>
      <c r="GSR16" s="32"/>
      <c r="GSS16" s="32"/>
      <c r="GST16" s="32"/>
      <c r="GSU16" s="32"/>
      <c r="GSV16" s="32"/>
      <c r="GSW16" s="32"/>
      <c r="GSX16" s="32"/>
      <c r="GSY16" s="32"/>
      <c r="GSZ16" s="32"/>
      <c r="GTA16" s="32"/>
      <c r="GTB16" s="32"/>
      <c r="GTC16" s="32"/>
      <c r="GTD16" s="32"/>
      <c r="GTE16" s="32"/>
      <c r="GTF16" s="32"/>
      <c r="GTG16" s="32"/>
      <c r="GTH16" s="32"/>
      <c r="GTI16" s="32"/>
      <c r="GTJ16" s="32"/>
      <c r="GTK16" s="32"/>
      <c r="GTL16" s="32"/>
      <c r="GTM16" s="32"/>
      <c r="GTN16" s="32"/>
      <c r="GTO16" s="32"/>
      <c r="GTP16" s="32"/>
      <c r="GTQ16" s="32"/>
      <c r="GTR16" s="32"/>
      <c r="GTS16" s="32"/>
      <c r="GTT16" s="32"/>
      <c r="GTU16" s="32"/>
      <c r="GTV16" s="32"/>
      <c r="GTW16" s="32"/>
      <c r="GTX16" s="32"/>
      <c r="GTY16" s="32"/>
      <c r="GTZ16" s="32"/>
      <c r="GUA16" s="32"/>
      <c r="GUB16" s="32"/>
      <c r="GUC16" s="32"/>
      <c r="GUD16" s="32"/>
      <c r="GUE16" s="32"/>
      <c r="GUF16" s="32"/>
      <c r="GUG16" s="32"/>
      <c r="GUH16" s="32"/>
      <c r="GUI16" s="32"/>
      <c r="GUJ16" s="32"/>
      <c r="GUK16" s="32"/>
      <c r="GUL16" s="32"/>
      <c r="GUM16" s="32"/>
      <c r="GUN16" s="32"/>
      <c r="GUO16" s="32"/>
      <c r="GUP16" s="32"/>
      <c r="GUQ16" s="32"/>
      <c r="GUR16" s="32"/>
      <c r="GUS16" s="32"/>
      <c r="GUT16" s="32"/>
      <c r="GUU16" s="32"/>
      <c r="GUV16" s="32"/>
      <c r="GUW16" s="32"/>
      <c r="GUX16" s="32"/>
      <c r="GUY16" s="32"/>
      <c r="GUZ16" s="32"/>
      <c r="GVA16" s="32"/>
      <c r="GVB16" s="32"/>
      <c r="GVC16" s="32"/>
      <c r="GVD16" s="32"/>
      <c r="GVE16" s="32"/>
      <c r="GVF16" s="32"/>
      <c r="GVG16" s="32"/>
      <c r="GVH16" s="32"/>
      <c r="GVI16" s="32"/>
      <c r="GVJ16" s="32"/>
      <c r="GVK16" s="32"/>
      <c r="GVL16" s="32"/>
      <c r="GVM16" s="32"/>
      <c r="GVN16" s="32"/>
      <c r="GVO16" s="32"/>
      <c r="GVP16" s="32"/>
      <c r="GVQ16" s="32"/>
      <c r="GVR16" s="32"/>
      <c r="GVS16" s="32"/>
      <c r="GVT16" s="32"/>
      <c r="GVU16" s="32"/>
      <c r="GVV16" s="32"/>
      <c r="GVW16" s="32"/>
      <c r="GVX16" s="32"/>
      <c r="GVY16" s="32"/>
      <c r="GVZ16" s="32"/>
      <c r="GWA16" s="32"/>
      <c r="GWB16" s="32"/>
      <c r="GWC16" s="32"/>
      <c r="GWD16" s="32"/>
      <c r="GWE16" s="32"/>
      <c r="GWF16" s="32"/>
      <c r="GWG16" s="32"/>
      <c r="GWH16" s="32"/>
      <c r="GWI16" s="32"/>
      <c r="GWJ16" s="32"/>
      <c r="GWK16" s="32"/>
      <c r="GWL16" s="32"/>
      <c r="GWM16" s="32"/>
      <c r="GWN16" s="32"/>
      <c r="GWO16" s="32"/>
      <c r="GWP16" s="32"/>
      <c r="GWQ16" s="32"/>
      <c r="GWR16" s="32"/>
      <c r="GWS16" s="32"/>
      <c r="GWT16" s="32"/>
      <c r="GWU16" s="32"/>
      <c r="GWV16" s="32"/>
      <c r="GWW16" s="32"/>
      <c r="GWX16" s="32"/>
      <c r="GWY16" s="32"/>
      <c r="GWZ16" s="32"/>
      <c r="GXA16" s="32"/>
      <c r="GXB16" s="32"/>
      <c r="GXC16" s="32"/>
      <c r="GXD16" s="32"/>
      <c r="GXE16" s="32"/>
      <c r="GXF16" s="32"/>
      <c r="GXG16" s="32"/>
      <c r="GXH16" s="32"/>
      <c r="GXI16" s="32"/>
      <c r="GXJ16" s="32"/>
      <c r="GXK16" s="32"/>
      <c r="GXL16" s="32"/>
      <c r="GXM16" s="32"/>
      <c r="GXN16" s="32"/>
      <c r="GXO16" s="32"/>
      <c r="GXP16" s="32"/>
      <c r="GXQ16" s="32"/>
      <c r="GXR16" s="32"/>
      <c r="GXS16" s="32"/>
      <c r="GXT16" s="32"/>
      <c r="GXU16" s="32"/>
      <c r="GXV16" s="32"/>
      <c r="GXW16" s="32"/>
      <c r="GXX16" s="32"/>
      <c r="GXY16" s="32"/>
      <c r="GXZ16" s="32"/>
      <c r="GYA16" s="32"/>
      <c r="GYB16" s="32"/>
      <c r="GYC16" s="32"/>
      <c r="GYD16" s="32"/>
      <c r="GYE16" s="32"/>
      <c r="GYF16" s="32"/>
      <c r="GYG16" s="32"/>
      <c r="GYH16" s="32"/>
      <c r="GYI16" s="32"/>
      <c r="GYJ16" s="32"/>
      <c r="GYK16" s="32"/>
      <c r="GYL16" s="32"/>
      <c r="GYM16" s="32"/>
      <c r="GYN16" s="32"/>
      <c r="GYO16" s="32"/>
      <c r="GYP16" s="32"/>
      <c r="GYQ16" s="32"/>
      <c r="GYR16" s="32"/>
      <c r="GYS16" s="32"/>
      <c r="GYT16" s="32"/>
      <c r="GYU16" s="32"/>
      <c r="GYV16" s="32"/>
      <c r="GYW16" s="32"/>
      <c r="GYX16" s="32"/>
      <c r="GYY16" s="32"/>
      <c r="GYZ16" s="32"/>
      <c r="GZA16" s="32"/>
      <c r="GZB16" s="32"/>
      <c r="GZC16" s="32"/>
      <c r="GZD16" s="32"/>
      <c r="GZE16" s="32"/>
      <c r="GZF16" s="32"/>
      <c r="GZG16" s="32"/>
      <c r="GZH16" s="32"/>
      <c r="GZI16" s="32"/>
      <c r="GZJ16" s="32"/>
      <c r="GZK16" s="32"/>
      <c r="GZL16" s="32"/>
      <c r="GZM16" s="32"/>
      <c r="GZN16" s="32"/>
      <c r="GZO16" s="32"/>
      <c r="GZP16" s="32"/>
      <c r="GZQ16" s="32"/>
      <c r="GZR16" s="32"/>
      <c r="GZS16" s="32"/>
      <c r="GZT16" s="32"/>
      <c r="GZU16" s="32"/>
      <c r="GZV16" s="32"/>
      <c r="GZW16" s="32"/>
      <c r="GZX16" s="32"/>
      <c r="GZY16" s="32"/>
      <c r="GZZ16" s="32"/>
      <c r="HAA16" s="32"/>
      <c r="HAB16" s="32"/>
      <c r="HAC16" s="32"/>
      <c r="HAD16" s="32"/>
      <c r="HAE16" s="32"/>
      <c r="HAF16" s="32"/>
      <c r="HAG16" s="32"/>
      <c r="HAH16" s="32"/>
      <c r="HAI16" s="32"/>
      <c r="HAJ16" s="32"/>
      <c r="HAK16" s="32"/>
      <c r="HAL16" s="32"/>
      <c r="HAM16" s="32"/>
      <c r="HAN16" s="32"/>
      <c r="HAO16" s="32"/>
      <c r="HAP16" s="32"/>
      <c r="HAQ16" s="32"/>
      <c r="HAR16" s="32"/>
      <c r="HAS16" s="32"/>
      <c r="HAT16" s="32"/>
      <c r="HAU16" s="32"/>
      <c r="HAV16" s="32"/>
      <c r="HAW16" s="32"/>
      <c r="HAX16" s="32"/>
      <c r="HAY16" s="32"/>
      <c r="HAZ16" s="32"/>
      <c r="HBA16" s="32"/>
      <c r="HBB16" s="32"/>
      <c r="HBC16" s="32"/>
      <c r="HBD16" s="32"/>
      <c r="HBE16" s="32"/>
      <c r="HBF16" s="32"/>
      <c r="HBG16" s="32"/>
      <c r="HBH16" s="32"/>
      <c r="HBI16" s="32"/>
      <c r="HBJ16" s="32"/>
      <c r="HBK16" s="32"/>
      <c r="HBL16" s="32"/>
      <c r="HBM16" s="32"/>
      <c r="HBN16" s="32"/>
      <c r="HBO16" s="32"/>
      <c r="HBP16" s="32"/>
      <c r="HBQ16" s="32"/>
      <c r="HBR16" s="32"/>
      <c r="HBS16" s="32"/>
      <c r="HBT16" s="32"/>
      <c r="HBU16" s="32"/>
      <c r="HBV16" s="32"/>
      <c r="HBW16" s="32"/>
      <c r="HBX16" s="32"/>
      <c r="HBY16" s="32"/>
      <c r="HBZ16" s="32"/>
      <c r="HCA16" s="32"/>
      <c r="HCB16" s="32"/>
      <c r="HCC16" s="32"/>
      <c r="HCD16" s="32"/>
      <c r="HCE16" s="32"/>
      <c r="HCF16" s="32"/>
      <c r="HCG16" s="32"/>
      <c r="HCH16" s="32"/>
      <c r="HCI16" s="32"/>
      <c r="HCJ16" s="32"/>
      <c r="HCK16" s="32"/>
      <c r="HCL16" s="32"/>
      <c r="HCM16" s="32"/>
      <c r="HCN16" s="32"/>
      <c r="HCO16" s="32"/>
      <c r="HCP16" s="32"/>
      <c r="HCQ16" s="32"/>
      <c r="HCR16" s="32"/>
      <c r="HCS16" s="32"/>
      <c r="HCT16" s="32"/>
      <c r="HCU16" s="32"/>
      <c r="HCV16" s="32"/>
      <c r="HCW16" s="32"/>
      <c r="HCX16" s="32"/>
      <c r="HCY16" s="32"/>
      <c r="HCZ16" s="32"/>
      <c r="HDA16" s="32"/>
      <c r="HDB16" s="32"/>
      <c r="HDC16" s="32"/>
      <c r="HDD16" s="32"/>
      <c r="HDE16" s="32"/>
      <c r="HDF16" s="32"/>
      <c r="HDG16" s="32"/>
      <c r="HDH16" s="32"/>
      <c r="HDI16" s="32"/>
      <c r="HDJ16" s="32"/>
      <c r="HDK16" s="32"/>
      <c r="HDL16" s="32"/>
      <c r="HDM16" s="32"/>
      <c r="HDN16" s="32"/>
      <c r="HDO16" s="32"/>
      <c r="HDP16" s="32"/>
      <c r="HDQ16" s="32"/>
      <c r="HDR16" s="32"/>
      <c r="HDS16" s="32"/>
      <c r="HDT16" s="32"/>
      <c r="HDU16" s="32"/>
      <c r="HDV16" s="32"/>
      <c r="HDW16" s="32"/>
      <c r="HDX16" s="32"/>
      <c r="HDY16" s="32"/>
      <c r="HDZ16" s="32"/>
      <c r="HEA16" s="32"/>
      <c r="HEB16" s="32"/>
      <c r="HEC16" s="32"/>
      <c r="HED16" s="32"/>
      <c r="HEE16" s="32"/>
      <c r="HEF16" s="32"/>
      <c r="HEG16" s="32"/>
      <c r="HEH16" s="32"/>
      <c r="HEI16" s="32"/>
      <c r="HEJ16" s="32"/>
      <c r="HEK16" s="32"/>
      <c r="HEL16" s="32"/>
      <c r="HEM16" s="32"/>
      <c r="HEN16" s="32"/>
      <c r="HEO16" s="32"/>
      <c r="HEP16" s="32"/>
      <c r="HEQ16" s="32"/>
      <c r="HER16" s="32"/>
      <c r="HES16" s="32"/>
      <c r="HET16" s="32"/>
      <c r="HEU16" s="32"/>
      <c r="HEV16" s="32"/>
      <c r="HEW16" s="32"/>
      <c r="HEX16" s="32"/>
      <c r="HEY16" s="32"/>
      <c r="HEZ16" s="32"/>
      <c r="HFA16" s="32"/>
      <c r="HFB16" s="32"/>
      <c r="HFC16" s="32"/>
      <c r="HFD16" s="32"/>
      <c r="HFE16" s="32"/>
      <c r="HFF16" s="32"/>
      <c r="HFG16" s="32"/>
      <c r="HFH16" s="32"/>
      <c r="HFI16" s="32"/>
      <c r="HFJ16" s="32"/>
      <c r="HFK16" s="32"/>
      <c r="HFL16" s="32"/>
      <c r="HFM16" s="32"/>
      <c r="HFN16" s="32"/>
      <c r="HFO16" s="32"/>
      <c r="HFP16" s="32"/>
      <c r="HFQ16" s="32"/>
      <c r="HFR16" s="32"/>
      <c r="HFS16" s="32"/>
      <c r="HFT16" s="32"/>
      <c r="HFU16" s="32"/>
      <c r="HFV16" s="32"/>
      <c r="HFW16" s="32"/>
      <c r="HFX16" s="32"/>
      <c r="HFY16" s="32"/>
      <c r="HFZ16" s="32"/>
      <c r="HGA16" s="32"/>
      <c r="HGB16" s="32"/>
      <c r="HGC16" s="32"/>
      <c r="HGD16" s="32"/>
      <c r="HGE16" s="32"/>
      <c r="HGF16" s="32"/>
      <c r="HGG16" s="32"/>
      <c r="HGH16" s="32"/>
      <c r="HGI16" s="32"/>
      <c r="HGJ16" s="32"/>
      <c r="HGK16" s="32"/>
      <c r="HGL16" s="32"/>
      <c r="HGM16" s="32"/>
      <c r="HGN16" s="32"/>
      <c r="HGO16" s="32"/>
      <c r="HGP16" s="32"/>
      <c r="HGQ16" s="32"/>
      <c r="HGR16" s="32"/>
      <c r="HGS16" s="32"/>
      <c r="HGT16" s="32"/>
      <c r="HGU16" s="32"/>
      <c r="HGV16" s="32"/>
      <c r="HGW16" s="32"/>
      <c r="HGX16" s="32"/>
      <c r="HGY16" s="32"/>
      <c r="HGZ16" s="32"/>
      <c r="HHA16" s="32"/>
      <c r="HHB16" s="32"/>
      <c r="HHC16" s="32"/>
      <c r="HHD16" s="32"/>
      <c r="HHE16" s="32"/>
      <c r="HHF16" s="32"/>
      <c r="HHG16" s="32"/>
      <c r="HHH16" s="32"/>
      <c r="HHI16" s="32"/>
      <c r="HHJ16" s="32"/>
      <c r="HHK16" s="32"/>
      <c r="HHL16" s="32"/>
      <c r="HHM16" s="32"/>
      <c r="HHN16" s="32"/>
      <c r="HHO16" s="32"/>
      <c r="HHP16" s="32"/>
      <c r="HHQ16" s="32"/>
      <c r="HHR16" s="32"/>
      <c r="HHS16" s="32"/>
      <c r="HHT16" s="32"/>
      <c r="HHU16" s="32"/>
      <c r="HHV16" s="32"/>
      <c r="HHW16" s="32"/>
      <c r="HHX16" s="32"/>
      <c r="HHY16" s="32"/>
      <c r="HHZ16" s="32"/>
      <c r="HIA16" s="32"/>
      <c r="HIB16" s="32"/>
      <c r="HIC16" s="32"/>
      <c r="HID16" s="32"/>
      <c r="HIE16" s="32"/>
      <c r="HIF16" s="32"/>
      <c r="HIG16" s="32"/>
      <c r="HIH16" s="32"/>
      <c r="HII16" s="32"/>
      <c r="HIJ16" s="32"/>
      <c r="HIK16" s="32"/>
      <c r="HIL16" s="32"/>
      <c r="HIM16" s="32"/>
      <c r="HIN16" s="32"/>
      <c r="HIO16" s="32"/>
      <c r="HIP16" s="32"/>
      <c r="HIQ16" s="32"/>
      <c r="HIR16" s="32"/>
      <c r="HIS16" s="32"/>
      <c r="HIT16" s="32"/>
      <c r="HIU16" s="32"/>
      <c r="HIV16" s="32"/>
      <c r="HIW16" s="32"/>
      <c r="HIX16" s="32"/>
      <c r="HIY16" s="32"/>
      <c r="HIZ16" s="32"/>
      <c r="HJA16" s="32"/>
      <c r="HJB16" s="32"/>
      <c r="HJC16" s="32"/>
      <c r="HJD16" s="32"/>
      <c r="HJE16" s="32"/>
      <c r="HJF16" s="32"/>
      <c r="HJG16" s="32"/>
      <c r="HJH16" s="32"/>
      <c r="HJI16" s="32"/>
      <c r="HJJ16" s="32"/>
      <c r="HJK16" s="32"/>
      <c r="HJL16" s="32"/>
      <c r="HJM16" s="32"/>
      <c r="HJN16" s="32"/>
      <c r="HJO16" s="32"/>
      <c r="HJP16" s="32"/>
      <c r="HJQ16" s="32"/>
      <c r="HJR16" s="32"/>
      <c r="HJS16" s="32"/>
      <c r="HJT16" s="32"/>
      <c r="HJU16" s="32"/>
      <c r="HJV16" s="32"/>
      <c r="HJW16" s="32"/>
      <c r="HJX16" s="32"/>
      <c r="HJY16" s="32"/>
      <c r="HJZ16" s="32"/>
      <c r="HKA16" s="32"/>
      <c r="HKB16" s="32"/>
      <c r="HKC16" s="32"/>
      <c r="HKD16" s="32"/>
      <c r="HKE16" s="32"/>
      <c r="HKF16" s="32"/>
      <c r="HKG16" s="32"/>
      <c r="HKH16" s="32"/>
      <c r="HKI16" s="32"/>
      <c r="HKJ16" s="32"/>
      <c r="HKK16" s="32"/>
      <c r="HKL16" s="32"/>
      <c r="HKM16" s="32"/>
      <c r="HKN16" s="32"/>
      <c r="HKO16" s="32"/>
      <c r="HKP16" s="32"/>
      <c r="HKQ16" s="32"/>
      <c r="HKR16" s="32"/>
      <c r="HKS16" s="32"/>
      <c r="HKT16" s="32"/>
      <c r="HKU16" s="32"/>
      <c r="HKV16" s="32"/>
      <c r="HKW16" s="32"/>
      <c r="HKX16" s="32"/>
      <c r="HKY16" s="32"/>
      <c r="HKZ16" s="32"/>
      <c r="HLA16" s="32"/>
      <c r="HLB16" s="32"/>
      <c r="HLC16" s="32"/>
      <c r="HLD16" s="32"/>
      <c r="HLE16" s="32"/>
      <c r="HLF16" s="32"/>
      <c r="HLG16" s="32"/>
      <c r="HLH16" s="32"/>
      <c r="HLI16" s="32"/>
      <c r="HLJ16" s="32"/>
      <c r="HLK16" s="32"/>
      <c r="HLL16" s="32"/>
      <c r="HLM16" s="32"/>
      <c r="HLN16" s="32"/>
      <c r="HLO16" s="32"/>
      <c r="HLP16" s="32"/>
      <c r="HLQ16" s="32"/>
      <c r="HLR16" s="32"/>
      <c r="HLS16" s="32"/>
      <c r="HLT16" s="32"/>
      <c r="HLU16" s="32"/>
      <c r="HLV16" s="32"/>
      <c r="HLW16" s="32"/>
      <c r="HLX16" s="32"/>
      <c r="HLY16" s="32"/>
      <c r="HLZ16" s="32"/>
      <c r="HMA16" s="32"/>
      <c r="HMB16" s="32"/>
      <c r="HMC16" s="32"/>
      <c r="HMD16" s="32"/>
      <c r="HME16" s="32"/>
      <c r="HMF16" s="32"/>
      <c r="HMG16" s="32"/>
      <c r="HMH16" s="32"/>
      <c r="HMI16" s="32"/>
      <c r="HMJ16" s="32"/>
      <c r="HMK16" s="32"/>
      <c r="HML16" s="32"/>
      <c r="HMM16" s="32"/>
      <c r="HMN16" s="32"/>
      <c r="HMO16" s="32"/>
      <c r="HMP16" s="32"/>
      <c r="HMQ16" s="32"/>
      <c r="HMR16" s="32"/>
      <c r="HMS16" s="32"/>
      <c r="HMT16" s="32"/>
      <c r="HMU16" s="32"/>
      <c r="HMV16" s="32"/>
      <c r="HMW16" s="32"/>
      <c r="HMX16" s="32"/>
      <c r="HMY16" s="32"/>
      <c r="HMZ16" s="32"/>
      <c r="HNA16" s="32"/>
      <c r="HNB16" s="32"/>
      <c r="HNC16" s="32"/>
      <c r="HND16" s="32"/>
      <c r="HNE16" s="32"/>
      <c r="HNF16" s="32"/>
      <c r="HNG16" s="32"/>
      <c r="HNH16" s="32"/>
      <c r="HNI16" s="32"/>
      <c r="HNJ16" s="32"/>
      <c r="HNK16" s="32"/>
      <c r="HNL16" s="32"/>
      <c r="HNM16" s="32"/>
      <c r="HNN16" s="32"/>
      <c r="HNO16" s="32"/>
      <c r="HNP16" s="32"/>
      <c r="HNQ16" s="32"/>
      <c r="HNR16" s="32"/>
      <c r="HNS16" s="32"/>
      <c r="HNT16" s="32"/>
      <c r="HNU16" s="32"/>
      <c r="HNV16" s="32"/>
      <c r="HNW16" s="32"/>
      <c r="HNX16" s="32"/>
      <c r="HNY16" s="32"/>
      <c r="HNZ16" s="32"/>
      <c r="HOA16" s="32"/>
      <c r="HOB16" s="32"/>
      <c r="HOC16" s="32"/>
      <c r="HOD16" s="32"/>
      <c r="HOE16" s="32"/>
      <c r="HOF16" s="32"/>
      <c r="HOG16" s="32"/>
      <c r="HOH16" s="32"/>
      <c r="HOI16" s="32"/>
      <c r="HOJ16" s="32"/>
      <c r="HOK16" s="32"/>
      <c r="HOL16" s="32"/>
      <c r="HOM16" s="32"/>
      <c r="HON16" s="32"/>
      <c r="HOO16" s="32"/>
      <c r="HOP16" s="32"/>
      <c r="HOQ16" s="32"/>
      <c r="HOR16" s="32"/>
      <c r="HOS16" s="32"/>
      <c r="HOT16" s="32"/>
      <c r="HOU16" s="32"/>
      <c r="HOV16" s="32"/>
      <c r="HOW16" s="32"/>
      <c r="HOX16" s="32"/>
      <c r="HOY16" s="32"/>
      <c r="HOZ16" s="32"/>
      <c r="HPA16" s="32"/>
      <c r="HPB16" s="32"/>
      <c r="HPC16" s="32"/>
      <c r="HPD16" s="32"/>
      <c r="HPE16" s="32"/>
      <c r="HPF16" s="32"/>
      <c r="HPG16" s="32"/>
      <c r="HPH16" s="32"/>
      <c r="HPI16" s="32"/>
      <c r="HPJ16" s="32"/>
      <c r="HPK16" s="32"/>
      <c r="HPL16" s="32"/>
      <c r="HPM16" s="32"/>
      <c r="HPN16" s="32"/>
      <c r="HPO16" s="32"/>
      <c r="HPP16" s="32"/>
      <c r="HPQ16" s="32"/>
      <c r="HPR16" s="32"/>
      <c r="HPS16" s="32"/>
      <c r="HPT16" s="32"/>
      <c r="HPU16" s="32"/>
      <c r="HPV16" s="32"/>
      <c r="HPW16" s="32"/>
      <c r="HPX16" s="32"/>
      <c r="HPY16" s="32"/>
      <c r="HPZ16" s="32"/>
      <c r="HQA16" s="32"/>
      <c r="HQB16" s="32"/>
      <c r="HQC16" s="32"/>
      <c r="HQD16" s="32"/>
      <c r="HQE16" s="32"/>
      <c r="HQF16" s="32"/>
      <c r="HQG16" s="32"/>
      <c r="HQH16" s="32"/>
      <c r="HQI16" s="32"/>
      <c r="HQJ16" s="32"/>
      <c r="HQK16" s="32"/>
      <c r="HQL16" s="32"/>
      <c r="HQM16" s="32"/>
      <c r="HQN16" s="32"/>
      <c r="HQO16" s="32"/>
      <c r="HQP16" s="32"/>
      <c r="HQQ16" s="32"/>
      <c r="HQR16" s="32"/>
      <c r="HQS16" s="32"/>
      <c r="HQT16" s="32"/>
      <c r="HQU16" s="32"/>
      <c r="HQV16" s="32"/>
      <c r="HQW16" s="32"/>
      <c r="HQX16" s="32"/>
      <c r="HQY16" s="32"/>
      <c r="HQZ16" s="32"/>
      <c r="HRA16" s="32"/>
      <c r="HRB16" s="32"/>
      <c r="HRC16" s="32"/>
      <c r="HRD16" s="32"/>
      <c r="HRE16" s="32"/>
      <c r="HRF16" s="32"/>
      <c r="HRG16" s="32"/>
      <c r="HRH16" s="32"/>
      <c r="HRI16" s="32"/>
      <c r="HRJ16" s="32"/>
      <c r="HRK16" s="32"/>
      <c r="HRL16" s="32"/>
      <c r="HRM16" s="32"/>
      <c r="HRN16" s="32"/>
      <c r="HRO16" s="32"/>
      <c r="HRP16" s="32"/>
      <c r="HRQ16" s="32"/>
      <c r="HRR16" s="32"/>
      <c r="HRS16" s="32"/>
      <c r="HRT16" s="32"/>
      <c r="HRU16" s="32"/>
      <c r="HRV16" s="32"/>
      <c r="HRW16" s="32"/>
      <c r="HRX16" s="32"/>
      <c r="HRY16" s="32"/>
      <c r="HRZ16" s="32"/>
      <c r="HSA16" s="32"/>
      <c r="HSB16" s="32"/>
      <c r="HSC16" s="32"/>
      <c r="HSD16" s="32"/>
      <c r="HSE16" s="32"/>
      <c r="HSF16" s="32"/>
      <c r="HSG16" s="32"/>
      <c r="HSH16" s="32"/>
      <c r="HSI16" s="32"/>
      <c r="HSJ16" s="32"/>
      <c r="HSK16" s="32"/>
      <c r="HSL16" s="32"/>
      <c r="HSM16" s="32"/>
      <c r="HSN16" s="32"/>
      <c r="HSO16" s="32"/>
      <c r="HSP16" s="32"/>
      <c r="HSQ16" s="32"/>
      <c r="HSR16" s="32"/>
      <c r="HSS16" s="32"/>
      <c r="HST16" s="32"/>
      <c r="HSU16" s="32"/>
      <c r="HSV16" s="32"/>
      <c r="HSW16" s="32"/>
      <c r="HSX16" s="32"/>
      <c r="HSY16" s="32"/>
      <c r="HSZ16" s="32"/>
      <c r="HTA16" s="32"/>
      <c r="HTB16" s="32"/>
      <c r="HTC16" s="32"/>
      <c r="HTD16" s="32"/>
      <c r="HTE16" s="32"/>
      <c r="HTF16" s="32"/>
      <c r="HTG16" s="32"/>
      <c r="HTH16" s="32"/>
      <c r="HTI16" s="32"/>
      <c r="HTJ16" s="32"/>
      <c r="HTK16" s="32"/>
      <c r="HTL16" s="32"/>
      <c r="HTM16" s="32"/>
      <c r="HTN16" s="32"/>
      <c r="HTO16" s="32"/>
      <c r="HTP16" s="32"/>
      <c r="HTQ16" s="32"/>
      <c r="HTR16" s="32"/>
      <c r="HTS16" s="32"/>
      <c r="HTT16" s="32"/>
      <c r="HTU16" s="32"/>
      <c r="HTV16" s="32"/>
      <c r="HTW16" s="32"/>
      <c r="HTX16" s="32"/>
      <c r="HTY16" s="32"/>
      <c r="HTZ16" s="32"/>
      <c r="HUA16" s="32"/>
      <c r="HUB16" s="32"/>
      <c r="HUC16" s="32"/>
      <c r="HUD16" s="32"/>
      <c r="HUE16" s="32"/>
      <c r="HUF16" s="32"/>
      <c r="HUG16" s="32"/>
      <c r="HUH16" s="32"/>
      <c r="HUI16" s="32"/>
      <c r="HUJ16" s="32"/>
      <c r="HUK16" s="32"/>
      <c r="HUL16" s="32"/>
      <c r="HUM16" s="32"/>
      <c r="HUN16" s="32"/>
      <c r="HUO16" s="32"/>
      <c r="HUP16" s="32"/>
      <c r="HUQ16" s="32"/>
      <c r="HUR16" s="32"/>
      <c r="HUS16" s="32"/>
      <c r="HUT16" s="32"/>
      <c r="HUU16" s="32"/>
      <c r="HUV16" s="32"/>
      <c r="HUW16" s="32"/>
      <c r="HUX16" s="32"/>
      <c r="HUY16" s="32"/>
      <c r="HUZ16" s="32"/>
      <c r="HVA16" s="32"/>
      <c r="HVB16" s="32"/>
      <c r="HVC16" s="32"/>
      <c r="HVD16" s="32"/>
      <c r="HVE16" s="32"/>
      <c r="HVF16" s="32"/>
      <c r="HVG16" s="32"/>
      <c r="HVH16" s="32"/>
      <c r="HVI16" s="32"/>
      <c r="HVJ16" s="32"/>
      <c r="HVK16" s="32"/>
      <c r="HVL16" s="32"/>
      <c r="HVM16" s="32"/>
      <c r="HVN16" s="32"/>
      <c r="HVO16" s="32"/>
      <c r="HVP16" s="32"/>
      <c r="HVQ16" s="32"/>
      <c r="HVR16" s="32"/>
      <c r="HVS16" s="32"/>
      <c r="HVT16" s="32"/>
      <c r="HVU16" s="32"/>
      <c r="HVV16" s="32"/>
      <c r="HVW16" s="32"/>
      <c r="HVX16" s="32"/>
      <c r="HVY16" s="32"/>
      <c r="HVZ16" s="32"/>
      <c r="HWA16" s="32"/>
      <c r="HWB16" s="32"/>
      <c r="HWC16" s="32"/>
      <c r="HWD16" s="32"/>
      <c r="HWE16" s="32"/>
      <c r="HWF16" s="32"/>
      <c r="HWG16" s="32"/>
      <c r="HWH16" s="32"/>
      <c r="HWI16" s="32"/>
      <c r="HWJ16" s="32"/>
      <c r="HWK16" s="32"/>
      <c r="HWL16" s="32"/>
      <c r="HWM16" s="32"/>
      <c r="HWN16" s="32"/>
      <c r="HWO16" s="32"/>
      <c r="HWP16" s="32"/>
      <c r="HWQ16" s="32"/>
      <c r="HWR16" s="32"/>
      <c r="HWS16" s="32"/>
      <c r="HWT16" s="32"/>
      <c r="HWU16" s="32"/>
      <c r="HWV16" s="32"/>
      <c r="HWW16" s="32"/>
      <c r="HWX16" s="32"/>
      <c r="HWY16" s="32"/>
      <c r="HWZ16" s="32"/>
      <c r="HXA16" s="32"/>
      <c r="HXB16" s="32"/>
      <c r="HXC16" s="32"/>
      <c r="HXD16" s="32"/>
      <c r="HXE16" s="32"/>
      <c r="HXF16" s="32"/>
      <c r="HXG16" s="32"/>
      <c r="HXH16" s="32"/>
      <c r="HXI16" s="32"/>
      <c r="HXJ16" s="32"/>
      <c r="HXK16" s="32"/>
      <c r="HXL16" s="32"/>
      <c r="HXM16" s="32"/>
      <c r="HXN16" s="32"/>
      <c r="HXO16" s="32"/>
      <c r="HXP16" s="32"/>
      <c r="HXQ16" s="32"/>
      <c r="HXR16" s="32"/>
      <c r="HXS16" s="32"/>
      <c r="HXT16" s="32"/>
      <c r="HXU16" s="32"/>
      <c r="HXV16" s="32"/>
      <c r="HXW16" s="32"/>
      <c r="HXX16" s="32"/>
      <c r="HXY16" s="32"/>
      <c r="HXZ16" s="32"/>
      <c r="HYA16" s="32"/>
      <c r="HYB16" s="32"/>
      <c r="HYC16" s="32"/>
      <c r="HYD16" s="32"/>
      <c r="HYE16" s="32"/>
      <c r="HYF16" s="32"/>
      <c r="HYG16" s="32"/>
      <c r="HYH16" s="32"/>
      <c r="HYI16" s="32"/>
      <c r="HYJ16" s="32"/>
      <c r="HYK16" s="32"/>
      <c r="HYL16" s="32"/>
      <c r="HYM16" s="32"/>
      <c r="HYN16" s="32"/>
      <c r="HYO16" s="32"/>
      <c r="HYP16" s="32"/>
      <c r="HYQ16" s="32"/>
      <c r="HYR16" s="32"/>
      <c r="HYS16" s="32"/>
      <c r="HYT16" s="32"/>
      <c r="HYU16" s="32"/>
      <c r="HYV16" s="32"/>
      <c r="HYW16" s="32"/>
      <c r="HYX16" s="32"/>
      <c r="HYY16" s="32"/>
      <c r="HYZ16" s="32"/>
      <c r="HZA16" s="32"/>
      <c r="HZB16" s="32"/>
      <c r="HZC16" s="32"/>
      <c r="HZD16" s="32"/>
      <c r="HZE16" s="32"/>
      <c r="HZF16" s="32"/>
      <c r="HZG16" s="32"/>
      <c r="HZH16" s="32"/>
      <c r="HZI16" s="32"/>
      <c r="HZJ16" s="32"/>
      <c r="HZK16" s="32"/>
      <c r="HZL16" s="32"/>
      <c r="HZM16" s="32"/>
      <c r="HZN16" s="32"/>
      <c r="HZO16" s="32"/>
      <c r="HZP16" s="32"/>
      <c r="HZQ16" s="32"/>
      <c r="HZR16" s="32"/>
      <c r="HZS16" s="32"/>
      <c r="HZT16" s="32"/>
      <c r="HZU16" s="32"/>
      <c r="HZV16" s="32"/>
      <c r="HZW16" s="32"/>
      <c r="HZX16" s="32"/>
      <c r="HZY16" s="32"/>
      <c r="HZZ16" s="32"/>
      <c r="IAA16" s="32"/>
      <c r="IAB16" s="32"/>
      <c r="IAC16" s="32"/>
      <c r="IAD16" s="32"/>
      <c r="IAE16" s="32"/>
      <c r="IAF16" s="32"/>
      <c r="IAG16" s="32"/>
      <c r="IAH16" s="32"/>
      <c r="IAI16" s="32"/>
      <c r="IAJ16" s="32"/>
      <c r="IAK16" s="32"/>
      <c r="IAL16" s="32"/>
      <c r="IAM16" s="32"/>
      <c r="IAN16" s="32"/>
      <c r="IAO16" s="32"/>
      <c r="IAP16" s="32"/>
      <c r="IAQ16" s="32"/>
      <c r="IAR16" s="32"/>
      <c r="IAS16" s="32"/>
      <c r="IAT16" s="32"/>
      <c r="IAU16" s="32"/>
      <c r="IAV16" s="32"/>
      <c r="IAW16" s="32"/>
      <c r="IAX16" s="32"/>
      <c r="IAY16" s="32"/>
      <c r="IAZ16" s="32"/>
      <c r="IBA16" s="32"/>
      <c r="IBB16" s="32"/>
      <c r="IBC16" s="32"/>
      <c r="IBD16" s="32"/>
      <c r="IBE16" s="32"/>
      <c r="IBF16" s="32"/>
      <c r="IBG16" s="32"/>
      <c r="IBH16" s="32"/>
      <c r="IBI16" s="32"/>
      <c r="IBJ16" s="32"/>
      <c r="IBK16" s="32"/>
      <c r="IBL16" s="32"/>
      <c r="IBM16" s="32"/>
      <c r="IBN16" s="32"/>
      <c r="IBO16" s="32"/>
      <c r="IBP16" s="32"/>
      <c r="IBQ16" s="32"/>
      <c r="IBR16" s="32"/>
      <c r="IBS16" s="32"/>
      <c r="IBT16" s="32"/>
      <c r="IBU16" s="32"/>
      <c r="IBV16" s="32"/>
      <c r="IBW16" s="32"/>
      <c r="IBX16" s="32"/>
      <c r="IBY16" s="32"/>
      <c r="IBZ16" s="32"/>
      <c r="ICA16" s="32"/>
      <c r="ICB16" s="32"/>
      <c r="ICC16" s="32"/>
      <c r="ICD16" s="32"/>
      <c r="ICE16" s="32"/>
      <c r="ICF16" s="32"/>
      <c r="ICG16" s="32"/>
      <c r="ICH16" s="32"/>
      <c r="ICI16" s="32"/>
      <c r="ICJ16" s="32"/>
      <c r="ICK16" s="32"/>
      <c r="ICL16" s="32"/>
      <c r="ICM16" s="32"/>
      <c r="ICN16" s="32"/>
      <c r="ICO16" s="32"/>
      <c r="ICP16" s="32"/>
      <c r="ICQ16" s="32"/>
      <c r="ICR16" s="32"/>
      <c r="ICS16" s="32"/>
      <c r="ICT16" s="32"/>
      <c r="ICU16" s="32"/>
      <c r="ICV16" s="32"/>
      <c r="ICW16" s="32"/>
      <c r="ICX16" s="32"/>
      <c r="ICY16" s="32"/>
      <c r="ICZ16" s="32"/>
      <c r="IDA16" s="32"/>
      <c r="IDB16" s="32"/>
      <c r="IDC16" s="32"/>
      <c r="IDD16" s="32"/>
      <c r="IDE16" s="32"/>
      <c r="IDF16" s="32"/>
      <c r="IDG16" s="32"/>
      <c r="IDH16" s="32"/>
      <c r="IDI16" s="32"/>
      <c r="IDJ16" s="32"/>
      <c r="IDK16" s="32"/>
      <c r="IDL16" s="32"/>
      <c r="IDM16" s="32"/>
      <c r="IDN16" s="32"/>
      <c r="IDO16" s="32"/>
      <c r="IDP16" s="32"/>
      <c r="IDQ16" s="32"/>
      <c r="IDR16" s="32"/>
      <c r="IDS16" s="32"/>
      <c r="IDT16" s="32"/>
      <c r="IDU16" s="32"/>
      <c r="IDV16" s="32"/>
      <c r="IDW16" s="32"/>
      <c r="IDX16" s="32"/>
      <c r="IDY16" s="32"/>
      <c r="IDZ16" s="32"/>
      <c r="IEA16" s="32"/>
      <c r="IEB16" s="32"/>
      <c r="IEC16" s="32"/>
      <c r="IED16" s="32"/>
      <c r="IEE16" s="32"/>
      <c r="IEF16" s="32"/>
      <c r="IEG16" s="32"/>
      <c r="IEH16" s="32"/>
      <c r="IEI16" s="32"/>
      <c r="IEJ16" s="32"/>
      <c r="IEK16" s="32"/>
      <c r="IEL16" s="32"/>
      <c r="IEM16" s="32"/>
      <c r="IEN16" s="32"/>
      <c r="IEO16" s="32"/>
      <c r="IEP16" s="32"/>
      <c r="IEQ16" s="32"/>
      <c r="IER16" s="32"/>
      <c r="IES16" s="32"/>
      <c r="IET16" s="32"/>
      <c r="IEU16" s="32"/>
      <c r="IEV16" s="32"/>
      <c r="IEW16" s="32"/>
      <c r="IEX16" s="32"/>
      <c r="IEY16" s="32"/>
      <c r="IEZ16" s="32"/>
      <c r="IFA16" s="32"/>
      <c r="IFB16" s="32"/>
      <c r="IFC16" s="32"/>
      <c r="IFD16" s="32"/>
      <c r="IFE16" s="32"/>
      <c r="IFF16" s="32"/>
      <c r="IFG16" s="32"/>
      <c r="IFH16" s="32"/>
      <c r="IFI16" s="32"/>
      <c r="IFJ16" s="32"/>
      <c r="IFK16" s="32"/>
      <c r="IFL16" s="32"/>
      <c r="IFM16" s="32"/>
      <c r="IFN16" s="32"/>
      <c r="IFO16" s="32"/>
      <c r="IFP16" s="32"/>
      <c r="IFQ16" s="32"/>
      <c r="IFR16" s="32"/>
      <c r="IFS16" s="32"/>
      <c r="IFT16" s="32"/>
      <c r="IFU16" s="32"/>
      <c r="IFV16" s="32"/>
      <c r="IFW16" s="32"/>
      <c r="IFX16" s="32"/>
      <c r="IFY16" s="32"/>
      <c r="IFZ16" s="32"/>
      <c r="IGA16" s="32"/>
      <c r="IGB16" s="32"/>
      <c r="IGC16" s="32"/>
      <c r="IGD16" s="32"/>
      <c r="IGE16" s="32"/>
      <c r="IGF16" s="32"/>
      <c r="IGG16" s="32"/>
      <c r="IGH16" s="32"/>
      <c r="IGI16" s="32"/>
      <c r="IGJ16" s="32"/>
      <c r="IGK16" s="32"/>
      <c r="IGL16" s="32"/>
      <c r="IGM16" s="32"/>
      <c r="IGN16" s="32"/>
      <c r="IGO16" s="32"/>
      <c r="IGP16" s="32"/>
      <c r="IGQ16" s="32"/>
      <c r="IGR16" s="32"/>
      <c r="IGS16" s="32"/>
      <c r="IGT16" s="32"/>
      <c r="IGU16" s="32"/>
      <c r="IGV16" s="32"/>
      <c r="IGW16" s="32"/>
      <c r="IGX16" s="32"/>
      <c r="IGY16" s="32"/>
      <c r="IGZ16" s="32"/>
      <c r="IHA16" s="32"/>
      <c r="IHB16" s="32"/>
      <c r="IHC16" s="32"/>
      <c r="IHD16" s="32"/>
      <c r="IHE16" s="32"/>
      <c r="IHF16" s="32"/>
      <c r="IHG16" s="32"/>
      <c r="IHH16" s="32"/>
      <c r="IHI16" s="32"/>
      <c r="IHJ16" s="32"/>
      <c r="IHK16" s="32"/>
      <c r="IHL16" s="32"/>
      <c r="IHM16" s="32"/>
      <c r="IHN16" s="32"/>
      <c r="IHO16" s="32"/>
      <c r="IHP16" s="32"/>
      <c r="IHQ16" s="32"/>
      <c r="IHR16" s="32"/>
      <c r="IHS16" s="32"/>
      <c r="IHT16" s="32"/>
      <c r="IHU16" s="32"/>
      <c r="IHV16" s="32"/>
      <c r="IHW16" s="32"/>
      <c r="IHX16" s="32"/>
      <c r="IHY16" s="32"/>
      <c r="IHZ16" s="32"/>
      <c r="IIA16" s="32"/>
      <c r="IIB16" s="32"/>
      <c r="IIC16" s="32"/>
      <c r="IID16" s="32"/>
      <c r="IIE16" s="32"/>
      <c r="IIF16" s="32"/>
      <c r="IIG16" s="32"/>
      <c r="IIH16" s="32"/>
      <c r="III16" s="32"/>
      <c r="IIJ16" s="32"/>
      <c r="IIK16" s="32"/>
      <c r="IIL16" s="32"/>
      <c r="IIM16" s="32"/>
      <c r="IIN16" s="32"/>
      <c r="IIO16" s="32"/>
      <c r="IIP16" s="32"/>
      <c r="IIQ16" s="32"/>
      <c r="IIR16" s="32"/>
      <c r="IIS16" s="32"/>
      <c r="IIT16" s="32"/>
      <c r="IIU16" s="32"/>
      <c r="IIV16" s="32"/>
      <c r="IIW16" s="32"/>
      <c r="IIX16" s="32"/>
      <c r="IIY16" s="32"/>
      <c r="IIZ16" s="32"/>
      <c r="IJA16" s="32"/>
      <c r="IJB16" s="32"/>
      <c r="IJC16" s="32"/>
      <c r="IJD16" s="32"/>
      <c r="IJE16" s="32"/>
      <c r="IJF16" s="32"/>
      <c r="IJG16" s="32"/>
      <c r="IJH16" s="32"/>
      <c r="IJI16" s="32"/>
      <c r="IJJ16" s="32"/>
      <c r="IJK16" s="32"/>
      <c r="IJL16" s="32"/>
      <c r="IJM16" s="32"/>
      <c r="IJN16" s="32"/>
      <c r="IJO16" s="32"/>
      <c r="IJP16" s="32"/>
      <c r="IJQ16" s="32"/>
      <c r="IJR16" s="32"/>
      <c r="IJS16" s="32"/>
      <c r="IJT16" s="32"/>
      <c r="IJU16" s="32"/>
      <c r="IJV16" s="32"/>
      <c r="IJW16" s="32"/>
      <c r="IJX16" s="32"/>
      <c r="IJY16" s="32"/>
      <c r="IJZ16" s="32"/>
      <c r="IKA16" s="32"/>
      <c r="IKB16" s="32"/>
      <c r="IKC16" s="32"/>
      <c r="IKD16" s="32"/>
      <c r="IKE16" s="32"/>
      <c r="IKF16" s="32"/>
      <c r="IKG16" s="32"/>
      <c r="IKH16" s="32"/>
      <c r="IKI16" s="32"/>
      <c r="IKJ16" s="32"/>
      <c r="IKK16" s="32"/>
      <c r="IKL16" s="32"/>
      <c r="IKM16" s="32"/>
      <c r="IKN16" s="32"/>
      <c r="IKO16" s="32"/>
      <c r="IKP16" s="32"/>
      <c r="IKQ16" s="32"/>
      <c r="IKR16" s="32"/>
      <c r="IKS16" s="32"/>
      <c r="IKT16" s="32"/>
      <c r="IKU16" s="32"/>
      <c r="IKV16" s="32"/>
      <c r="IKW16" s="32"/>
      <c r="IKX16" s="32"/>
      <c r="IKY16" s="32"/>
      <c r="IKZ16" s="32"/>
      <c r="ILA16" s="32"/>
      <c r="ILB16" s="32"/>
      <c r="ILC16" s="32"/>
      <c r="ILD16" s="32"/>
      <c r="ILE16" s="32"/>
      <c r="ILF16" s="32"/>
      <c r="ILG16" s="32"/>
      <c r="ILH16" s="32"/>
      <c r="ILI16" s="32"/>
      <c r="ILJ16" s="32"/>
      <c r="ILK16" s="32"/>
      <c r="ILL16" s="32"/>
      <c r="ILM16" s="32"/>
      <c r="ILN16" s="32"/>
      <c r="ILO16" s="32"/>
      <c r="ILP16" s="32"/>
      <c r="ILQ16" s="32"/>
      <c r="ILR16" s="32"/>
      <c r="ILS16" s="32"/>
      <c r="ILT16" s="32"/>
      <c r="ILU16" s="32"/>
      <c r="ILV16" s="32"/>
      <c r="ILW16" s="32"/>
      <c r="ILX16" s="32"/>
      <c r="ILY16" s="32"/>
      <c r="ILZ16" s="32"/>
      <c r="IMA16" s="32"/>
      <c r="IMB16" s="32"/>
      <c r="IMC16" s="32"/>
      <c r="IMD16" s="32"/>
      <c r="IME16" s="32"/>
      <c r="IMF16" s="32"/>
      <c r="IMG16" s="32"/>
      <c r="IMH16" s="32"/>
      <c r="IMI16" s="32"/>
      <c r="IMJ16" s="32"/>
      <c r="IMK16" s="32"/>
      <c r="IML16" s="32"/>
      <c r="IMM16" s="32"/>
      <c r="IMN16" s="32"/>
      <c r="IMO16" s="32"/>
      <c r="IMP16" s="32"/>
      <c r="IMQ16" s="32"/>
      <c r="IMR16" s="32"/>
      <c r="IMS16" s="32"/>
      <c r="IMT16" s="32"/>
      <c r="IMU16" s="32"/>
      <c r="IMV16" s="32"/>
      <c r="IMW16" s="32"/>
      <c r="IMX16" s="32"/>
      <c r="IMY16" s="32"/>
      <c r="IMZ16" s="32"/>
      <c r="INA16" s="32"/>
      <c r="INB16" s="32"/>
      <c r="INC16" s="32"/>
      <c r="IND16" s="32"/>
      <c r="INE16" s="32"/>
      <c r="INF16" s="32"/>
      <c r="ING16" s="32"/>
      <c r="INH16" s="32"/>
      <c r="INI16" s="32"/>
      <c r="INJ16" s="32"/>
      <c r="INK16" s="32"/>
      <c r="INL16" s="32"/>
      <c r="INM16" s="32"/>
      <c r="INN16" s="32"/>
      <c r="INO16" s="32"/>
      <c r="INP16" s="32"/>
      <c r="INQ16" s="32"/>
      <c r="INR16" s="32"/>
      <c r="INS16" s="32"/>
      <c r="INT16" s="32"/>
      <c r="INU16" s="32"/>
      <c r="INV16" s="32"/>
      <c r="INW16" s="32"/>
      <c r="INX16" s="32"/>
      <c r="INY16" s="32"/>
      <c r="INZ16" s="32"/>
      <c r="IOA16" s="32"/>
      <c r="IOB16" s="32"/>
      <c r="IOC16" s="32"/>
      <c r="IOD16" s="32"/>
      <c r="IOE16" s="32"/>
      <c r="IOF16" s="32"/>
      <c r="IOG16" s="32"/>
      <c r="IOH16" s="32"/>
      <c r="IOI16" s="32"/>
      <c r="IOJ16" s="32"/>
      <c r="IOK16" s="32"/>
      <c r="IOL16" s="32"/>
      <c r="IOM16" s="32"/>
      <c r="ION16" s="32"/>
      <c r="IOO16" s="32"/>
      <c r="IOP16" s="32"/>
      <c r="IOQ16" s="32"/>
      <c r="IOR16" s="32"/>
      <c r="IOS16" s="32"/>
      <c r="IOT16" s="32"/>
      <c r="IOU16" s="32"/>
      <c r="IOV16" s="32"/>
      <c r="IOW16" s="32"/>
      <c r="IOX16" s="32"/>
      <c r="IOY16" s="32"/>
      <c r="IOZ16" s="32"/>
      <c r="IPA16" s="32"/>
      <c r="IPB16" s="32"/>
      <c r="IPC16" s="32"/>
      <c r="IPD16" s="32"/>
      <c r="IPE16" s="32"/>
      <c r="IPF16" s="32"/>
      <c r="IPG16" s="32"/>
      <c r="IPH16" s="32"/>
      <c r="IPI16" s="32"/>
      <c r="IPJ16" s="32"/>
      <c r="IPK16" s="32"/>
      <c r="IPL16" s="32"/>
      <c r="IPM16" s="32"/>
      <c r="IPN16" s="32"/>
      <c r="IPO16" s="32"/>
      <c r="IPP16" s="32"/>
      <c r="IPQ16" s="32"/>
      <c r="IPR16" s="32"/>
      <c r="IPS16" s="32"/>
      <c r="IPT16" s="32"/>
      <c r="IPU16" s="32"/>
      <c r="IPV16" s="32"/>
      <c r="IPW16" s="32"/>
      <c r="IPX16" s="32"/>
      <c r="IPY16" s="32"/>
      <c r="IPZ16" s="32"/>
      <c r="IQA16" s="32"/>
      <c r="IQB16" s="32"/>
      <c r="IQC16" s="32"/>
      <c r="IQD16" s="32"/>
      <c r="IQE16" s="32"/>
      <c r="IQF16" s="32"/>
      <c r="IQG16" s="32"/>
      <c r="IQH16" s="32"/>
      <c r="IQI16" s="32"/>
      <c r="IQJ16" s="32"/>
      <c r="IQK16" s="32"/>
      <c r="IQL16" s="32"/>
      <c r="IQM16" s="32"/>
      <c r="IQN16" s="32"/>
      <c r="IQO16" s="32"/>
      <c r="IQP16" s="32"/>
      <c r="IQQ16" s="32"/>
      <c r="IQR16" s="32"/>
      <c r="IQS16" s="32"/>
      <c r="IQT16" s="32"/>
      <c r="IQU16" s="32"/>
      <c r="IQV16" s="32"/>
      <c r="IQW16" s="32"/>
      <c r="IQX16" s="32"/>
      <c r="IQY16" s="32"/>
      <c r="IQZ16" s="32"/>
      <c r="IRA16" s="32"/>
      <c r="IRB16" s="32"/>
      <c r="IRC16" s="32"/>
      <c r="IRD16" s="32"/>
      <c r="IRE16" s="32"/>
      <c r="IRF16" s="32"/>
      <c r="IRG16" s="32"/>
      <c r="IRH16" s="32"/>
      <c r="IRI16" s="32"/>
      <c r="IRJ16" s="32"/>
      <c r="IRK16" s="32"/>
      <c r="IRL16" s="32"/>
      <c r="IRM16" s="32"/>
      <c r="IRN16" s="32"/>
      <c r="IRO16" s="32"/>
      <c r="IRP16" s="32"/>
      <c r="IRQ16" s="32"/>
      <c r="IRR16" s="32"/>
      <c r="IRS16" s="32"/>
      <c r="IRT16" s="32"/>
      <c r="IRU16" s="32"/>
      <c r="IRV16" s="32"/>
      <c r="IRW16" s="32"/>
      <c r="IRX16" s="32"/>
      <c r="IRY16" s="32"/>
      <c r="IRZ16" s="32"/>
      <c r="ISA16" s="32"/>
      <c r="ISB16" s="32"/>
      <c r="ISC16" s="32"/>
      <c r="ISD16" s="32"/>
      <c r="ISE16" s="32"/>
      <c r="ISF16" s="32"/>
      <c r="ISG16" s="32"/>
      <c r="ISH16" s="32"/>
      <c r="ISI16" s="32"/>
      <c r="ISJ16" s="32"/>
      <c r="ISK16" s="32"/>
      <c r="ISL16" s="32"/>
      <c r="ISM16" s="32"/>
      <c r="ISN16" s="32"/>
      <c r="ISO16" s="32"/>
      <c r="ISP16" s="32"/>
      <c r="ISQ16" s="32"/>
      <c r="ISR16" s="32"/>
      <c r="ISS16" s="32"/>
      <c r="IST16" s="32"/>
      <c r="ISU16" s="32"/>
      <c r="ISV16" s="32"/>
      <c r="ISW16" s="32"/>
      <c r="ISX16" s="32"/>
      <c r="ISY16" s="32"/>
      <c r="ISZ16" s="32"/>
      <c r="ITA16" s="32"/>
      <c r="ITB16" s="32"/>
      <c r="ITC16" s="32"/>
      <c r="ITD16" s="32"/>
      <c r="ITE16" s="32"/>
      <c r="ITF16" s="32"/>
      <c r="ITG16" s="32"/>
      <c r="ITH16" s="32"/>
      <c r="ITI16" s="32"/>
      <c r="ITJ16" s="32"/>
      <c r="ITK16" s="32"/>
      <c r="ITL16" s="32"/>
      <c r="ITM16" s="32"/>
      <c r="ITN16" s="32"/>
      <c r="ITO16" s="32"/>
      <c r="ITP16" s="32"/>
      <c r="ITQ16" s="32"/>
      <c r="ITR16" s="32"/>
      <c r="ITS16" s="32"/>
      <c r="ITT16" s="32"/>
      <c r="ITU16" s="32"/>
      <c r="ITV16" s="32"/>
      <c r="ITW16" s="32"/>
      <c r="ITX16" s="32"/>
      <c r="ITY16" s="32"/>
      <c r="ITZ16" s="32"/>
      <c r="IUA16" s="32"/>
      <c r="IUB16" s="32"/>
      <c r="IUC16" s="32"/>
      <c r="IUD16" s="32"/>
      <c r="IUE16" s="32"/>
      <c r="IUF16" s="32"/>
      <c r="IUG16" s="32"/>
      <c r="IUH16" s="32"/>
      <c r="IUI16" s="32"/>
      <c r="IUJ16" s="32"/>
      <c r="IUK16" s="32"/>
      <c r="IUL16" s="32"/>
      <c r="IUM16" s="32"/>
      <c r="IUN16" s="32"/>
      <c r="IUO16" s="32"/>
      <c r="IUP16" s="32"/>
      <c r="IUQ16" s="32"/>
      <c r="IUR16" s="32"/>
      <c r="IUS16" s="32"/>
      <c r="IUT16" s="32"/>
      <c r="IUU16" s="32"/>
      <c r="IUV16" s="32"/>
      <c r="IUW16" s="32"/>
      <c r="IUX16" s="32"/>
      <c r="IUY16" s="32"/>
      <c r="IUZ16" s="32"/>
      <c r="IVA16" s="32"/>
      <c r="IVB16" s="32"/>
      <c r="IVC16" s="32"/>
      <c r="IVD16" s="32"/>
      <c r="IVE16" s="32"/>
      <c r="IVF16" s="32"/>
      <c r="IVG16" s="32"/>
      <c r="IVH16" s="32"/>
      <c r="IVI16" s="32"/>
      <c r="IVJ16" s="32"/>
      <c r="IVK16" s="32"/>
      <c r="IVL16" s="32"/>
      <c r="IVM16" s="32"/>
      <c r="IVN16" s="32"/>
      <c r="IVO16" s="32"/>
      <c r="IVP16" s="32"/>
      <c r="IVQ16" s="32"/>
      <c r="IVR16" s="32"/>
      <c r="IVS16" s="32"/>
      <c r="IVT16" s="32"/>
      <c r="IVU16" s="32"/>
      <c r="IVV16" s="32"/>
      <c r="IVW16" s="32"/>
      <c r="IVX16" s="32"/>
      <c r="IVY16" s="32"/>
      <c r="IVZ16" s="32"/>
      <c r="IWA16" s="32"/>
      <c r="IWB16" s="32"/>
      <c r="IWC16" s="32"/>
      <c r="IWD16" s="32"/>
      <c r="IWE16" s="32"/>
      <c r="IWF16" s="32"/>
      <c r="IWG16" s="32"/>
      <c r="IWH16" s="32"/>
      <c r="IWI16" s="32"/>
      <c r="IWJ16" s="32"/>
      <c r="IWK16" s="32"/>
      <c r="IWL16" s="32"/>
      <c r="IWM16" s="32"/>
      <c r="IWN16" s="32"/>
      <c r="IWO16" s="32"/>
      <c r="IWP16" s="32"/>
      <c r="IWQ16" s="32"/>
      <c r="IWR16" s="32"/>
      <c r="IWS16" s="32"/>
      <c r="IWT16" s="32"/>
      <c r="IWU16" s="32"/>
      <c r="IWV16" s="32"/>
      <c r="IWW16" s="32"/>
      <c r="IWX16" s="32"/>
      <c r="IWY16" s="32"/>
      <c r="IWZ16" s="32"/>
      <c r="IXA16" s="32"/>
      <c r="IXB16" s="32"/>
      <c r="IXC16" s="32"/>
      <c r="IXD16" s="32"/>
      <c r="IXE16" s="32"/>
      <c r="IXF16" s="32"/>
      <c r="IXG16" s="32"/>
      <c r="IXH16" s="32"/>
      <c r="IXI16" s="32"/>
      <c r="IXJ16" s="32"/>
      <c r="IXK16" s="32"/>
      <c r="IXL16" s="32"/>
      <c r="IXM16" s="32"/>
      <c r="IXN16" s="32"/>
      <c r="IXO16" s="32"/>
      <c r="IXP16" s="32"/>
      <c r="IXQ16" s="32"/>
      <c r="IXR16" s="32"/>
      <c r="IXS16" s="32"/>
      <c r="IXT16" s="32"/>
      <c r="IXU16" s="32"/>
      <c r="IXV16" s="32"/>
      <c r="IXW16" s="32"/>
      <c r="IXX16" s="32"/>
      <c r="IXY16" s="32"/>
      <c r="IXZ16" s="32"/>
      <c r="IYA16" s="32"/>
      <c r="IYB16" s="32"/>
      <c r="IYC16" s="32"/>
      <c r="IYD16" s="32"/>
      <c r="IYE16" s="32"/>
      <c r="IYF16" s="32"/>
      <c r="IYG16" s="32"/>
      <c r="IYH16" s="32"/>
      <c r="IYI16" s="32"/>
      <c r="IYJ16" s="32"/>
      <c r="IYK16" s="32"/>
      <c r="IYL16" s="32"/>
      <c r="IYM16" s="32"/>
      <c r="IYN16" s="32"/>
      <c r="IYO16" s="32"/>
      <c r="IYP16" s="32"/>
      <c r="IYQ16" s="32"/>
      <c r="IYR16" s="32"/>
      <c r="IYS16" s="32"/>
      <c r="IYT16" s="32"/>
      <c r="IYU16" s="32"/>
      <c r="IYV16" s="32"/>
      <c r="IYW16" s="32"/>
      <c r="IYX16" s="32"/>
      <c r="IYY16" s="32"/>
      <c r="IYZ16" s="32"/>
      <c r="IZA16" s="32"/>
      <c r="IZB16" s="32"/>
      <c r="IZC16" s="32"/>
      <c r="IZD16" s="32"/>
      <c r="IZE16" s="32"/>
      <c r="IZF16" s="32"/>
      <c r="IZG16" s="32"/>
      <c r="IZH16" s="32"/>
      <c r="IZI16" s="32"/>
      <c r="IZJ16" s="32"/>
      <c r="IZK16" s="32"/>
      <c r="IZL16" s="32"/>
      <c r="IZM16" s="32"/>
      <c r="IZN16" s="32"/>
      <c r="IZO16" s="32"/>
      <c r="IZP16" s="32"/>
      <c r="IZQ16" s="32"/>
      <c r="IZR16" s="32"/>
      <c r="IZS16" s="32"/>
      <c r="IZT16" s="32"/>
      <c r="IZU16" s="32"/>
      <c r="IZV16" s="32"/>
      <c r="IZW16" s="32"/>
      <c r="IZX16" s="32"/>
      <c r="IZY16" s="32"/>
      <c r="IZZ16" s="32"/>
      <c r="JAA16" s="32"/>
      <c r="JAB16" s="32"/>
      <c r="JAC16" s="32"/>
      <c r="JAD16" s="32"/>
      <c r="JAE16" s="32"/>
      <c r="JAF16" s="32"/>
      <c r="JAG16" s="32"/>
      <c r="JAH16" s="32"/>
      <c r="JAI16" s="32"/>
      <c r="JAJ16" s="32"/>
      <c r="JAK16" s="32"/>
      <c r="JAL16" s="32"/>
      <c r="JAM16" s="32"/>
      <c r="JAN16" s="32"/>
      <c r="JAO16" s="32"/>
      <c r="JAP16" s="32"/>
      <c r="JAQ16" s="32"/>
      <c r="JAR16" s="32"/>
      <c r="JAS16" s="32"/>
      <c r="JAT16" s="32"/>
      <c r="JAU16" s="32"/>
      <c r="JAV16" s="32"/>
      <c r="JAW16" s="32"/>
      <c r="JAX16" s="32"/>
      <c r="JAY16" s="32"/>
      <c r="JAZ16" s="32"/>
      <c r="JBA16" s="32"/>
      <c r="JBB16" s="32"/>
      <c r="JBC16" s="32"/>
      <c r="JBD16" s="32"/>
      <c r="JBE16" s="32"/>
      <c r="JBF16" s="32"/>
      <c r="JBG16" s="32"/>
      <c r="JBH16" s="32"/>
      <c r="JBI16" s="32"/>
      <c r="JBJ16" s="32"/>
      <c r="JBK16" s="32"/>
      <c r="JBL16" s="32"/>
      <c r="JBM16" s="32"/>
      <c r="JBN16" s="32"/>
      <c r="JBO16" s="32"/>
      <c r="JBP16" s="32"/>
      <c r="JBQ16" s="32"/>
      <c r="JBR16" s="32"/>
      <c r="JBS16" s="32"/>
      <c r="JBT16" s="32"/>
      <c r="JBU16" s="32"/>
      <c r="JBV16" s="32"/>
      <c r="JBW16" s="32"/>
      <c r="JBX16" s="32"/>
      <c r="JBY16" s="32"/>
      <c r="JBZ16" s="32"/>
      <c r="JCA16" s="32"/>
      <c r="JCB16" s="32"/>
      <c r="JCC16" s="32"/>
      <c r="JCD16" s="32"/>
      <c r="JCE16" s="32"/>
      <c r="JCF16" s="32"/>
      <c r="JCG16" s="32"/>
      <c r="JCH16" s="32"/>
      <c r="JCI16" s="32"/>
      <c r="JCJ16" s="32"/>
      <c r="JCK16" s="32"/>
      <c r="JCL16" s="32"/>
      <c r="JCM16" s="32"/>
      <c r="JCN16" s="32"/>
      <c r="JCO16" s="32"/>
      <c r="JCP16" s="32"/>
      <c r="JCQ16" s="32"/>
      <c r="JCR16" s="32"/>
      <c r="JCS16" s="32"/>
      <c r="JCT16" s="32"/>
      <c r="JCU16" s="32"/>
      <c r="JCV16" s="32"/>
      <c r="JCW16" s="32"/>
      <c r="JCX16" s="32"/>
      <c r="JCY16" s="32"/>
      <c r="JCZ16" s="32"/>
      <c r="JDA16" s="32"/>
      <c r="JDB16" s="32"/>
      <c r="JDC16" s="32"/>
      <c r="JDD16" s="32"/>
      <c r="JDE16" s="32"/>
      <c r="JDF16" s="32"/>
      <c r="JDG16" s="32"/>
      <c r="JDH16" s="32"/>
      <c r="JDI16" s="32"/>
      <c r="JDJ16" s="32"/>
      <c r="JDK16" s="32"/>
      <c r="JDL16" s="32"/>
      <c r="JDM16" s="32"/>
      <c r="JDN16" s="32"/>
      <c r="JDO16" s="32"/>
      <c r="JDP16" s="32"/>
      <c r="JDQ16" s="32"/>
      <c r="JDR16" s="32"/>
      <c r="JDS16" s="32"/>
      <c r="JDT16" s="32"/>
      <c r="JDU16" s="32"/>
      <c r="JDV16" s="32"/>
      <c r="JDW16" s="32"/>
      <c r="JDX16" s="32"/>
      <c r="JDY16" s="32"/>
      <c r="JDZ16" s="32"/>
      <c r="JEA16" s="32"/>
      <c r="JEB16" s="32"/>
      <c r="JEC16" s="32"/>
      <c r="JED16" s="32"/>
      <c r="JEE16" s="32"/>
      <c r="JEF16" s="32"/>
      <c r="JEG16" s="32"/>
      <c r="JEH16" s="32"/>
      <c r="JEI16" s="32"/>
      <c r="JEJ16" s="32"/>
      <c r="JEK16" s="32"/>
      <c r="JEL16" s="32"/>
      <c r="JEM16" s="32"/>
      <c r="JEN16" s="32"/>
      <c r="JEO16" s="32"/>
      <c r="JEP16" s="32"/>
      <c r="JEQ16" s="32"/>
      <c r="JER16" s="32"/>
      <c r="JES16" s="32"/>
      <c r="JET16" s="32"/>
      <c r="JEU16" s="32"/>
      <c r="JEV16" s="32"/>
      <c r="JEW16" s="32"/>
      <c r="JEX16" s="32"/>
      <c r="JEY16" s="32"/>
      <c r="JEZ16" s="32"/>
      <c r="JFA16" s="32"/>
      <c r="JFB16" s="32"/>
      <c r="JFC16" s="32"/>
      <c r="JFD16" s="32"/>
      <c r="JFE16" s="32"/>
      <c r="JFF16" s="32"/>
      <c r="JFG16" s="32"/>
      <c r="JFH16" s="32"/>
      <c r="JFI16" s="32"/>
      <c r="JFJ16" s="32"/>
      <c r="JFK16" s="32"/>
      <c r="JFL16" s="32"/>
      <c r="JFM16" s="32"/>
      <c r="JFN16" s="32"/>
      <c r="JFO16" s="32"/>
      <c r="JFP16" s="32"/>
      <c r="JFQ16" s="32"/>
      <c r="JFR16" s="32"/>
      <c r="JFS16" s="32"/>
      <c r="JFT16" s="32"/>
      <c r="JFU16" s="32"/>
      <c r="JFV16" s="32"/>
      <c r="JFW16" s="32"/>
      <c r="JFX16" s="32"/>
      <c r="JFY16" s="32"/>
      <c r="JFZ16" s="32"/>
      <c r="JGA16" s="32"/>
      <c r="JGB16" s="32"/>
      <c r="JGC16" s="32"/>
      <c r="JGD16" s="32"/>
      <c r="JGE16" s="32"/>
      <c r="JGF16" s="32"/>
      <c r="JGG16" s="32"/>
      <c r="JGH16" s="32"/>
      <c r="JGI16" s="32"/>
      <c r="JGJ16" s="32"/>
      <c r="JGK16" s="32"/>
      <c r="JGL16" s="32"/>
      <c r="JGM16" s="32"/>
      <c r="JGN16" s="32"/>
      <c r="JGO16" s="32"/>
      <c r="JGP16" s="32"/>
      <c r="JGQ16" s="32"/>
      <c r="JGR16" s="32"/>
      <c r="JGS16" s="32"/>
      <c r="JGT16" s="32"/>
      <c r="JGU16" s="32"/>
      <c r="JGV16" s="32"/>
      <c r="JGW16" s="32"/>
      <c r="JGX16" s="32"/>
      <c r="JGY16" s="32"/>
      <c r="JGZ16" s="32"/>
      <c r="JHA16" s="32"/>
      <c r="JHB16" s="32"/>
      <c r="JHC16" s="32"/>
      <c r="JHD16" s="32"/>
      <c r="JHE16" s="32"/>
      <c r="JHF16" s="32"/>
      <c r="JHG16" s="32"/>
      <c r="JHH16" s="32"/>
      <c r="JHI16" s="32"/>
      <c r="JHJ16" s="32"/>
      <c r="JHK16" s="32"/>
      <c r="JHL16" s="32"/>
      <c r="JHM16" s="32"/>
      <c r="JHN16" s="32"/>
      <c r="JHO16" s="32"/>
      <c r="JHP16" s="32"/>
      <c r="JHQ16" s="32"/>
      <c r="JHR16" s="32"/>
      <c r="JHS16" s="32"/>
      <c r="JHT16" s="32"/>
      <c r="JHU16" s="32"/>
      <c r="JHV16" s="32"/>
      <c r="JHW16" s="32"/>
      <c r="JHX16" s="32"/>
      <c r="JHY16" s="32"/>
      <c r="JHZ16" s="32"/>
      <c r="JIA16" s="32"/>
      <c r="JIB16" s="32"/>
      <c r="JIC16" s="32"/>
      <c r="JID16" s="32"/>
      <c r="JIE16" s="32"/>
      <c r="JIF16" s="32"/>
      <c r="JIG16" s="32"/>
      <c r="JIH16" s="32"/>
      <c r="JII16" s="32"/>
      <c r="JIJ16" s="32"/>
      <c r="JIK16" s="32"/>
      <c r="JIL16" s="32"/>
      <c r="JIM16" s="32"/>
      <c r="JIN16" s="32"/>
      <c r="JIO16" s="32"/>
      <c r="JIP16" s="32"/>
      <c r="JIQ16" s="32"/>
      <c r="JIR16" s="32"/>
      <c r="JIS16" s="32"/>
      <c r="JIT16" s="32"/>
      <c r="JIU16" s="32"/>
      <c r="JIV16" s="32"/>
      <c r="JIW16" s="32"/>
      <c r="JIX16" s="32"/>
      <c r="JIY16" s="32"/>
      <c r="JIZ16" s="32"/>
      <c r="JJA16" s="32"/>
      <c r="JJB16" s="32"/>
      <c r="JJC16" s="32"/>
      <c r="JJD16" s="32"/>
      <c r="JJE16" s="32"/>
      <c r="JJF16" s="32"/>
      <c r="JJG16" s="32"/>
      <c r="JJH16" s="32"/>
      <c r="JJI16" s="32"/>
      <c r="JJJ16" s="32"/>
      <c r="JJK16" s="32"/>
      <c r="JJL16" s="32"/>
      <c r="JJM16" s="32"/>
      <c r="JJN16" s="32"/>
      <c r="JJO16" s="32"/>
      <c r="JJP16" s="32"/>
      <c r="JJQ16" s="32"/>
      <c r="JJR16" s="32"/>
      <c r="JJS16" s="32"/>
      <c r="JJT16" s="32"/>
      <c r="JJU16" s="32"/>
      <c r="JJV16" s="32"/>
      <c r="JJW16" s="32"/>
      <c r="JJX16" s="32"/>
      <c r="JJY16" s="32"/>
      <c r="JJZ16" s="32"/>
      <c r="JKA16" s="32"/>
      <c r="JKB16" s="32"/>
      <c r="JKC16" s="32"/>
      <c r="JKD16" s="32"/>
      <c r="JKE16" s="32"/>
      <c r="JKF16" s="32"/>
      <c r="JKG16" s="32"/>
      <c r="JKH16" s="32"/>
      <c r="JKI16" s="32"/>
      <c r="JKJ16" s="32"/>
      <c r="JKK16" s="32"/>
      <c r="JKL16" s="32"/>
      <c r="JKM16" s="32"/>
      <c r="JKN16" s="32"/>
      <c r="JKO16" s="32"/>
      <c r="JKP16" s="32"/>
      <c r="JKQ16" s="32"/>
      <c r="JKR16" s="32"/>
      <c r="JKS16" s="32"/>
      <c r="JKT16" s="32"/>
      <c r="JKU16" s="32"/>
      <c r="JKV16" s="32"/>
      <c r="JKW16" s="32"/>
      <c r="JKX16" s="32"/>
      <c r="JKY16" s="32"/>
      <c r="JKZ16" s="32"/>
      <c r="JLA16" s="32"/>
      <c r="JLB16" s="32"/>
      <c r="JLC16" s="32"/>
      <c r="JLD16" s="32"/>
      <c r="JLE16" s="32"/>
      <c r="JLF16" s="32"/>
      <c r="JLG16" s="32"/>
      <c r="JLH16" s="32"/>
      <c r="JLI16" s="32"/>
      <c r="JLJ16" s="32"/>
      <c r="JLK16" s="32"/>
      <c r="JLL16" s="32"/>
      <c r="JLM16" s="32"/>
      <c r="JLN16" s="32"/>
      <c r="JLO16" s="32"/>
      <c r="JLP16" s="32"/>
      <c r="JLQ16" s="32"/>
      <c r="JLR16" s="32"/>
      <c r="JLS16" s="32"/>
      <c r="JLT16" s="32"/>
      <c r="JLU16" s="32"/>
      <c r="JLV16" s="32"/>
      <c r="JLW16" s="32"/>
      <c r="JLX16" s="32"/>
      <c r="JLY16" s="32"/>
      <c r="JLZ16" s="32"/>
      <c r="JMA16" s="32"/>
      <c r="JMB16" s="32"/>
      <c r="JMC16" s="32"/>
      <c r="JMD16" s="32"/>
      <c r="JME16" s="32"/>
      <c r="JMF16" s="32"/>
      <c r="JMG16" s="32"/>
      <c r="JMH16" s="32"/>
      <c r="JMI16" s="32"/>
      <c r="JMJ16" s="32"/>
      <c r="JMK16" s="32"/>
      <c r="JML16" s="32"/>
      <c r="JMM16" s="32"/>
      <c r="JMN16" s="32"/>
      <c r="JMO16" s="32"/>
      <c r="JMP16" s="32"/>
      <c r="JMQ16" s="32"/>
      <c r="JMR16" s="32"/>
      <c r="JMS16" s="32"/>
      <c r="JMT16" s="32"/>
      <c r="JMU16" s="32"/>
      <c r="JMV16" s="32"/>
      <c r="JMW16" s="32"/>
      <c r="JMX16" s="32"/>
      <c r="JMY16" s="32"/>
      <c r="JMZ16" s="32"/>
      <c r="JNA16" s="32"/>
      <c r="JNB16" s="32"/>
      <c r="JNC16" s="32"/>
      <c r="JND16" s="32"/>
      <c r="JNE16" s="32"/>
      <c r="JNF16" s="32"/>
      <c r="JNG16" s="32"/>
      <c r="JNH16" s="32"/>
      <c r="JNI16" s="32"/>
      <c r="JNJ16" s="32"/>
      <c r="JNK16" s="32"/>
      <c r="JNL16" s="32"/>
      <c r="JNM16" s="32"/>
      <c r="JNN16" s="32"/>
      <c r="JNO16" s="32"/>
      <c r="JNP16" s="32"/>
      <c r="JNQ16" s="32"/>
      <c r="JNR16" s="32"/>
      <c r="JNS16" s="32"/>
      <c r="JNT16" s="32"/>
      <c r="JNU16" s="32"/>
      <c r="JNV16" s="32"/>
      <c r="JNW16" s="32"/>
      <c r="JNX16" s="32"/>
      <c r="JNY16" s="32"/>
      <c r="JNZ16" s="32"/>
      <c r="JOA16" s="32"/>
      <c r="JOB16" s="32"/>
      <c r="JOC16" s="32"/>
      <c r="JOD16" s="32"/>
      <c r="JOE16" s="32"/>
      <c r="JOF16" s="32"/>
      <c r="JOG16" s="32"/>
      <c r="JOH16" s="32"/>
      <c r="JOI16" s="32"/>
      <c r="JOJ16" s="32"/>
      <c r="JOK16" s="32"/>
      <c r="JOL16" s="32"/>
      <c r="JOM16" s="32"/>
      <c r="JON16" s="32"/>
      <c r="JOO16" s="32"/>
      <c r="JOP16" s="32"/>
      <c r="JOQ16" s="32"/>
      <c r="JOR16" s="32"/>
      <c r="JOS16" s="32"/>
      <c r="JOT16" s="32"/>
      <c r="JOU16" s="32"/>
      <c r="JOV16" s="32"/>
      <c r="JOW16" s="32"/>
      <c r="JOX16" s="32"/>
      <c r="JOY16" s="32"/>
      <c r="JOZ16" s="32"/>
      <c r="JPA16" s="32"/>
      <c r="JPB16" s="32"/>
      <c r="JPC16" s="32"/>
      <c r="JPD16" s="32"/>
      <c r="JPE16" s="32"/>
      <c r="JPF16" s="32"/>
      <c r="JPG16" s="32"/>
      <c r="JPH16" s="32"/>
      <c r="JPI16" s="32"/>
      <c r="JPJ16" s="32"/>
      <c r="JPK16" s="32"/>
      <c r="JPL16" s="32"/>
      <c r="JPM16" s="32"/>
      <c r="JPN16" s="32"/>
      <c r="JPO16" s="32"/>
      <c r="JPP16" s="32"/>
      <c r="JPQ16" s="32"/>
      <c r="JPR16" s="32"/>
      <c r="JPS16" s="32"/>
      <c r="JPT16" s="32"/>
      <c r="JPU16" s="32"/>
      <c r="JPV16" s="32"/>
      <c r="JPW16" s="32"/>
      <c r="JPX16" s="32"/>
      <c r="JPY16" s="32"/>
      <c r="JPZ16" s="32"/>
      <c r="JQA16" s="32"/>
      <c r="JQB16" s="32"/>
      <c r="JQC16" s="32"/>
      <c r="JQD16" s="32"/>
      <c r="JQE16" s="32"/>
      <c r="JQF16" s="32"/>
      <c r="JQG16" s="32"/>
      <c r="JQH16" s="32"/>
      <c r="JQI16" s="32"/>
      <c r="JQJ16" s="32"/>
      <c r="JQK16" s="32"/>
      <c r="JQL16" s="32"/>
      <c r="JQM16" s="32"/>
      <c r="JQN16" s="32"/>
      <c r="JQO16" s="32"/>
      <c r="JQP16" s="32"/>
      <c r="JQQ16" s="32"/>
      <c r="JQR16" s="32"/>
      <c r="JQS16" s="32"/>
      <c r="JQT16" s="32"/>
      <c r="JQU16" s="32"/>
      <c r="JQV16" s="32"/>
      <c r="JQW16" s="32"/>
      <c r="JQX16" s="32"/>
      <c r="JQY16" s="32"/>
      <c r="JQZ16" s="32"/>
      <c r="JRA16" s="32"/>
      <c r="JRB16" s="32"/>
      <c r="JRC16" s="32"/>
      <c r="JRD16" s="32"/>
      <c r="JRE16" s="32"/>
      <c r="JRF16" s="32"/>
      <c r="JRG16" s="32"/>
      <c r="JRH16" s="32"/>
      <c r="JRI16" s="32"/>
      <c r="JRJ16" s="32"/>
      <c r="JRK16" s="32"/>
      <c r="JRL16" s="32"/>
      <c r="JRM16" s="32"/>
      <c r="JRN16" s="32"/>
      <c r="JRO16" s="32"/>
      <c r="JRP16" s="32"/>
      <c r="JRQ16" s="32"/>
      <c r="JRR16" s="32"/>
      <c r="JRS16" s="32"/>
      <c r="JRT16" s="32"/>
      <c r="JRU16" s="32"/>
      <c r="JRV16" s="32"/>
      <c r="JRW16" s="32"/>
      <c r="JRX16" s="32"/>
      <c r="JRY16" s="32"/>
      <c r="JRZ16" s="32"/>
      <c r="JSA16" s="32"/>
      <c r="JSB16" s="32"/>
      <c r="JSC16" s="32"/>
      <c r="JSD16" s="32"/>
      <c r="JSE16" s="32"/>
      <c r="JSF16" s="32"/>
      <c r="JSG16" s="32"/>
      <c r="JSH16" s="32"/>
      <c r="JSI16" s="32"/>
      <c r="JSJ16" s="32"/>
      <c r="JSK16" s="32"/>
      <c r="JSL16" s="32"/>
      <c r="JSM16" s="32"/>
      <c r="JSN16" s="32"/>
      <c r="JSO16" s="32"/>
      <c r="JSP16" s="32"/>
      <c r="JSQ16" s="32"/>
      <c r="JSR16" s="32"/>
      <c r="JSS16" s="32"/>
      <c r="JST16" s="32"/>
      <c r="JSU16" s="32"/>
      <c r="JSV16" s="32"/>
      <c r="JSW16" s="32"/>
      <c r="JSX16" s="32"/>
      <c r="JSY16" s="32"/>
      <c r="JSZ16" s="32"/>
      <c r="JTA16" s="32"/>
      <c r="JTB16" s="32"/>
      <c r="JTC16" s="32"/>
      <c r="JTD16" s="32"/>
      <c r="JTE16" s="32"/>
      <c r="JTF16" s="32"/>
      <c r="JTG16" s="32"/>
      <c r="JTH16" s="32"/>
      <c r="JTI16" s="32"/>
      <c r="JTJ16" s="32"/>
      <c r="JTK16" s="32"/>
      <c r="JTL16" s="32"/>
      <c r="JTM16" s="32"/>
      <c r="JTN16" s="32"/>
      <c r="JTO16" s="32"/>
      <c r="JTP16" s="32"/>
      <c r="JTQ16" s="32"/>
      <c r="JTR16" s="32"/>
      <c r="JTS16" s="32"/>
      <c r="JTT16" s="32"/>
      <c r="JTU16" s="32"/>
      <c r="JTV16" s="32"/>
      <c r="JTW16" s="32"/>
      <c r="JTX16" s="32"/>
      <c r="JTY16" s="32"/>
      <c r="JTZ16" s="32"/>
      <c r="JUA16" s="32"/>
      <c r="JUB16" s="32"/>
      <c r="JUC16" s="32"/>
      <c r="JUD16" s="32"/>
      <c r="JUE16" s="32"/>
      <c r="JUF16" s="32"/>
      <c r="JUG16" s="32"/>
      <c r="JUH16" s="32"/>
      <c r="JUI16" s="32"/>
      <c r="JUJ16" s="32"/>
      <c r="JUK16" s="32"/>
      <c r="JUL16" s="32"/>
      <c r="JUM16" s="32"/>
      <c r="JUN16" s="32"/>
      <c r="JUO16" s="32"/>
      <c r="JUP16" s="32"/>
      <c r="JUQ16" s="32"/>
      <c r="JUR16" s="32"/>
      <c r="JUS16" s="32"/>
      <c r="JUT16" s="32"/>
      <c r="JUU16" s="32"/>
      <c r="JUV16" s="32"/>
      <c r="JUW16" s="32"/>
      <c r="JUX16" s="32"/>
      <c r="JUY16" s="32"/>
      <c r="JUZ16" s="32"/>
      <c r="JVA16" s="32"/>
      <c r="JVB16" s="32"/>
      <c r="JVC16" s="32"/>
      <c r="JVD16" s="32"/>
      <c r="JVE16" s="32"/>
      <c r="JVF16" s="32"/>
      <c r="JVG16" s="32"/>
      <c r="JVH16" s="32"/>
      <c r="JVI16" s="32"/>
      <c r="JVJ16" s="32"/>
      <c r="JVK16" s="32"/>
      <c r="JVL16" s="32"/>
      <c r="JVM16" s="32"/>
      <c r="JVN16" s="32"/>
      <c r="JVO16" s="32"/>
      <c r="JVP16" s="32"/>
      <c r="JVQ16" s="32"/>
      <c r="JVR16" s="32"/>
      <c r="JVS16" s="32"/>
      <c r="JVT16" s="32"/>
      <c r="JVU16" s="32"/>
      <c r="JVV16" s="32"/>
      <c r="JVW16" s="32"/>
      <c r="JVX16" s="32"/>
      <c r="JVY16" s="32"/>
      <c r="JVZ16" s="32"/>
      <c r="JWA16" s="32"/>
      <c r="JWB16" s="32"/>
      <c r="JWC16" s="32"/>
      <c r="JWD16" s="32"/>
      <c r="JWE16" s="32"/>
      <c r="JWF16" s="32"/>
      <c r="JWG16" s="32"/>
      <c r="JWH16" s="32"/>
      <c r="JWI16" s="32"/>
      <c r="JWJ16" s="32"/>
      <c r="JWK16" s="32"/>
      <c r="JWL16" s="32"/>
      <c r="JWM16" s="32"/>
      <c r="JWN16" s="32"/>
      <c r="JWO16" s="32"/>
      <c r="JWP16" s="32"/>
      <c r="JWQ16" s="32"/>
      <c r="JWR16" s="32"/>
      <c r="JWS16" s="32"/>
      <c r="JWT16" s="32"/>
      <c r="JWU16" s="32"/>
      <c r="JWV16" s="32"/>
      <c r="JWW16" s="32"/>
      <c r="JWX16" s="32"/>
      <c r="JWY16" s="32"/>
      <c r="JWZ16" s="32"/>
      <c r="JXA16" s="32"/>
      <c r="JXB16" s="32"/>
      <c r="JXC16" s="32"/>
      <c r="JXD16" s="32"/>
      <c r="JXE16" s="32"/>
      <c r="JXF16" s="32"/>
      <c r="JXG16" s="32"/>
      <c r="JXH16" s="32"/>
      <c r="JXI16" s="32"/>
      <c r="JXJ16" s="32"/>
      <c r="JXK16" s="32"/>
      <c r="JXL16" s="32"/>
      <c r="JXM16" s="32"/>
      <c r="JXN16" s="32"/>
      <c r="JXO16" s="32"/>
      <c r="JXP16" s="32"/>
      <c r="JXQ16" s="32"/>
      <c r="JXR16" s="32"/>
      <c r="JXS16" s="32"/>
      <c r="JXT16" s="32"/>
      <c r="JXU16" s="32"/>
      <c r="JXV16" s="32"/>
      <c r="JXW16" s="32"/>
      <c r="JXX16" s="32"/>
      <c r="JXY16" s="32"/>
      <c r="JXZ16" s="32"/>
      <c r="JYA16" s="32"/>
      <c r="JYB16" s="32"/>
      <c r="JYC16" s="32"/>
      <c r="JYD16" s="32"/>
      <c r="JYE16" s="32"/>
      <c r="JYF16" s="32"/>
      <c r="JYG16" s="32"/>
      <c r="JYH16" s="32"/>
      <c r="JYI16" s="32"/>
      <c r="JYJ16" s="32"/>
      <c r="JYK16" s="32"/>
      <c r="JYL16" s="32"/>
      <c r="JYM16" s="32"/>
      <c r="JYN16" s="32"/>
      <c r="JYO16" s="32"/>
      <c r="JYP16" s="32"/>
      <c r="JYQ16" s="32"/>
      <c r="JYR16" s="32"/>
      <c r="JYS16" s="32"/>
      <c r="JYT16" s="32"/>
      <c r="JYU16" s="32"/>
      <c r="JYV16" s="32"/>
      <c r="JYW16" s="32"/>
      <c r="JYX16" s="32"/>
      <c r="JYY16" s="32"/>
      <c r="JYZ16" s="32"/>
      <c r="JZA16" s="32"/>
      <c r="JZB16" s="32"/>
      <c r="JZC16" s="32"/>
      <c r="JZD16" s="32"/>
      <c r="JZE16" s="32"/>
      <c r="JZF16" s="32"/>
      <c r="JZG16" s="32"/>
      <c r="JZH16" s="32"/>
      <c r="JZI16" s="32"/>
      <c r="JZJ16" s="32"/>
      <c r="JZK16" s="32"/>
      <c r="JZL16" s="32"/>
      <c r="JZM16" s="32"/>
      <c r="JZN16" s="32"/>
      <c r="JZO16" s="32"/>
      <c r="JZP16" s="32"/>
      <c r="JZQ16" s="32"/>
      <c r="JZR16" s="32"/>
      <c r="JZS16" s="32"/>
      <c r="JZT16" s="32"/>
      <c r="JZU16" s="32"/>
      <c r="JZV16" s="32"/>
      <c r="JZW16" s="32"/>
      <c r="JZX16" s="32"/>
      <c r="JZY16" s="32"/>
      <c r="JZZ16" s="32"/>
      <c r="KAA16" s="32"/>
      <c r="KAB16" s="32"/>
      <c r="KAC16" s="32"/>
      <c r="KAD16" s="32"/>
      <c r="KAE16" s="32"/>
      <c r="KAF16" s="32"/>
      <c r="KAG16" s="32"/>
      <c r="KAH16" s="32"/>
      <c r="KAI16" s="32"/>
      <c r="KAJ16" s="32"/>
      <c r="KAK16" s="32"/>
      <c r="KAL16" s="32"/>
      <c r="KAM16" s="32"/>
      <c r="KAN16" s="32"/>
      <c r="KAO16" s="32"/>
      <c r="KAP16" s="32"/>
      <c r="KAQ16" s="32"/>
      <c r="KAR16" s="32"/>
      <c r="KAS16" s="32"/>
      <c r="KAT16" s="32"/>
      <c r="KAU16" s="32"/>
      <c r="KAV16" s="32"/>
      <c r="KAW16" s="32"/>
      <c r="KAX16" s="32"/>
      <c r="KAY16" s="32"/>
      <c r="KAZ16" s="32"/>
      <c r="KBA16" s="32"/>
      <c r="KBB16" s="32"/>
      <c r="KBC16" s="32"/>
      <c r="KBD16" s="32"/>
      <c r="KBE16" s="32"/>
      <c r="KBF16" s="32"/>
      <c r="KBG16" s="32"/>
      <c r="KBH16" s="32"/>
      <c r="KBI16" s="32"/>
      <c r="KBJ16" s="32"/>
      <c r="KBK16" s="32"/>
      <c r="KBL16" s="32"/>
      <c r="KBM16" s="32"/>
      <c r="KBN16" s="32"/>
      <c r="KBO16" s="32"/>
      <c r="KBP16" s="32"/>
      <c r="KBQ16" s="32"/>
      <c r="KBR16" s="32"/>
      <c r="KBS16" s="32"/>
      <c r="KBT16" s="32"/>
      <c r="KBU16" s="32"/>
      <c r="KBV16" s="32"/>
      <c r="KBW16" s="32"/>
      <c r="KBX16" s="32"/>
      <c r="KBY16" s="32"/>
      <c r="KBZ16" s="32"/>
      <c r="KCA16" s="32"/>
      <c r="KCB16" s="32"/>
      <c r="KCC16" s="32"/>
      <c r="KCD16" s="32"/>
      <c r="KCE16" s="32"/>
      <c r="KCF16" s="32"/>
      <c r="KCG16" s="32"/>
      <c r="KCH16" s="32"/>
      <c r="KCI16" s="32"/>
      <c r="KCJ16" s="32"/>
      <c r="KCK16" s="32"/>
      <c r="KCL16" s="32"/>
      <c r="KCM16" s="32"/>
      <c r="KCN16" s="32"/>
      <c r="KCO16" s="32"/>
      <c r="KCP16" s="32"/>
      <c r="KCQ16" s="32"/>
      <c r="KCR16" s="32"/>
      <c r="KCS16" s="32"/>
      <c r="KCT16" s="32"/>
      <c r="KCU16" s="32"/>
      <c r="KCV16" s="32"/>
      <c r="KCW16" s="32"/>
      <c r="KCX16" s="32"/>
      <c r="KCY16" s="32"/>
      <c r="KCZ16" s="32"/>
      <c r="KDA16" s="32"/>
      <c r="KDB16" s="32"/>
      <c r="KDC16" s="32"/>
      <c r="KDD16" s="32"/>
      <c r="KDE16" s="32"/>
      <c r="KDF16" s="32"/>
      <c r="KDG16" s="32"/>
      <c r="KDH16" s="32"/>
      <c r="KDI16" s="32"/>
      <c r="KDJ16" s="32"/>
      <c r="KDK16" s="32"/>
      <c r="KDL16" s="32"/>
      <c r="KDM16" s="32"/>
      <c r="KDN16" s="32"/>
      <c r="KDO16" s="32"/>
      <c r="KDP16" s="32"/>
      <c r="KDQ16" s="32"/>
      <c r="KDR16" s="32"/>
      <c r="KDS16" s="32"/>
      <c r="KDT16" s="32"/>
      <c r="KDU16" s="32"/>
      <c r="KDV16" s="32"/>
      <c r="KDW16" s="32"/>
      <c r="KDX16" s="32"/>
      <c r="KDY16" s="32"/>
      <c r="KDZ16" s="32"/>
      <c r="KEA16" s="32"/>
      <c r="KEB16" s="32"/>
      <c r="KEC16" s="32"/>
      <c r="KED16" s="32"/>
      <c r="KEE16" s="32"/>
      <c r="KEF16" s="32"/>
      <c r="KEG16" s="32"/>
      <c r="KEH16" s="32"/>
      <c r="KEI16" s="32"/>
      <c r="KEJ16" s="32"/>
      <c r="KEK16" s="32"/>
      <c r="KEL16" s="32"/>
      <c r="KEM16" s="32"/>
      <c r="KEN16" s="32"/>
      <c r="KEO16" s="32"/>
      <c r="KEP16" s="32"/>
      <c r="KEQ16" s="32"/>
      <c r="KER16" s="32"/>
      <c r="KES16" s="32"/>
      <c r="KET16" s="32"/>
      <c r="KEU16" s="32"/>
      <c r="KEV16" s="32"/>
      <c r="KEW16" s="32"/>
      <c r="KEX16" s="32"/>
      <c r="KEY16" s="32"/>
      <c r="KEZ16" s="32"/>
      <c r="KFA16" s="32"/>
      <c r="KFB16" s="32"/>
      <c r="KFC16" s="32"/>
      <c r="KFD16" s="32"/>
      <c r="KFE16" s="32"/>
      <c r="KFF16" s="32"/>
      <c r="KFG16" s="32"/>
      <c r="KFH16" s="32"/>
      <c r="KFI16" s="32"/>
      <c r="KFJ16" s="32"/>
      <c r="KFK16" s="32"/>
      <c r="KFL16" s="32"/>
      <c r="KFM16" s="32"/>
      <c r="KFN16" s="32"/>
      <c r="KFO16" s="32"/>
      <c r="KFP16" s="32"/>
      <c r="KFQ16" s="32"/>
      <c r="KFR16" s="32"/>
      <c r="KFS16" s="32"/>
      <c r="KFT16" s="32"/>
      <c r="KFU16" s="32"/>
      <c r="KFV16" s="32"/>
      <c r="KFW16" s="32"/>
      <c r="KFX16" s="32"/>
      <c r="KFY16" s="32"/>
      <c r="KFZ16" s="32"/>
      <c r="KGA16" s="32"/>
      <c r="KGB16" s="32"/>
      <c r="KGC16" s="32"/>
      <c r="KGD16" s="32"/>
      <c r="KGE16" s="32"/>
      <c r="KGF16" s="32"/>
      <c r="KGG16" s="32"/>
      <c r="KGH16" s="32"/>
      <c r="KGI16" s="32"/>
      <c r="KGJ16" s="32"/>
      <c r="KGK16" s="32"/>
      <c r="KGL16" s="32"/>
      <c r="KGM16" s="32"/>
      <c r="KGN16" s="32"/>
      <c r="KGO16" s="32"/>
      <c r="KGP16" s="32"/>
      <c r="KGQ16" s="32"/>
      <c r="KGR16" s="32"/>
      <c r="KGS16" s="32"/>
      <c r="KGT16" s="32"/>
      <c r="KGU16" s="32"/>
      <c r="KGV16" s="32"/>
      <c r="KGW16" s="32"/>
      <c r="KGX16" s="32"/>
      <c r="KGY16" s="32"/>
      <c r="KGZ16" s="32"/>
      <c r="KHA16" s="32"/>
      <c r="KHB16" s="32"/>
      <c r="KHC16" s="32"/>
      <c r="KHD16" s="32"/>
      <c r="KHE16" s="32"/>
      <c r="KHF16" s="32"/>
      <c r="KHG16" s="32"/>
      <c r="KHH16" s="32"/>
      <c r="KHI16" s="32"/>
      <c r="KHJ16" s="32"/>
      <c r="KHK16" s="32"/>
      <c r="KHL16" s="32"/>
      <c r="KHM16" s="32"/>
      <c r="KHN16" s="32"/>
      <c r="KHO16" s="32"/>
      <c r="KHP16" s="32"/>
      <c r="KHQ16" s="32"/>
      <c r="KHR16" s="32"/>
      <c r="KHS16" s="32"/>
      <c r="KHT16" s="32"/>
      <c r="KHU16" s="32"/>
      <c r="KHV16" s="32"/>
      <c r="KHW16" s="32"/>
      <c r="KHX16" s="32"/>
      <c r="KHY16" s="32"/>
      <c r="KHZ16" s="32"/>
      <c r="KIA16" s="32"/>
      <c r="KIB16" s="32"/>
      <c r="KIC16" s="32"/>
      <c r="KID16" s="32"/>
      <c r="KIE16" s="32"/>
      <c r="KIF16" s="32"/>
      <c r="KIG16" s="32"/>
      <c r="KIH16" s="32"/>
      <c r="KII16" s="32"/>
      <c r="KIJ16" s="32"/>
      <c r="KIK16" s="32"/>
      <c r="KIL16" s="32"/>
      <c r="KIM16" s="32"/>
      <c r="KIN16" s="32"/>
      <c r="KIO16" s="32"/>
      <c r="KIP16" s="32"/>
      <c r="KIQ16" s="32"/>
      <c r="KIR16" s="32"/>
      <c r="KIS16" s="32"/>
      <c r="KIT16" s="32"/>
      <c r="KIU16" s="32"/>
      <c r="KIV16" s="32"/>
      <c r="KIW16" s="32"/>
      <c r="KIX16" s="32"/>
      <c r="KIY16" s="32"/>
      <c r="KIZ16" s="32"/>
      <c r="KJA16" s="32"/>
      <c r="KJB16" s="32"/>
      <c r="KJC16" s="32"/>
      <c r="KJD16" s="32"/>
      <c r="KJE16" s="32"/>
      <c r="KJF16" s="32"/>
      <c r="KJG16" s="32"/>
      <c r="KJH16" s="32"/>
      <c r="KJI16" s="32"/>
      <c r="KJJ16" s="32"/>
      <c r="KJK16" s="32"/>
      <c r="KJL16" s="32"/>
      <c r="KJM16" s="32"/>
      <c r="KJN16" s="32"/>
      <c r="KJO16" s="32"/>
      <c r="KJP16" s="32"/>
      <c r="KJQ16" s="32"/>
      <c r="KJR16" s="32"/>
      <c r="KJS16" s="32"/>
      <c r="KJT16" s="32"/>
      <c r="KJU16" s="32"/>
      <c r="KJV16" s="32"/>
      <c r="KJW16" s="32"/>
      <c r="KJX16" s="32"/>
      <c r="KJY16" s="32"/>
      <c r="KJZ16" s="32"/>
      <c r="KKA16" s="32"/>
      <c r="KKB16" s="32"/>
      <c r="KKC16" s="32"/>
      <c r="KKD16" s="32"/>
      <c r="KKE16" s="32"/>
      <c r="KKF16" s="32"/>
      <c r="KKG16" s="32"/>
      <c r="KKH16" s="32"/>
      <c r="KKI16" s="32"/>
      <c r="KKJ16" s="32"/>
      <c r="KKK16" s="32"/>
      <c r="KKL16" s="32"/>
      <c r="KKM16" s="32"/>
      <c r="KKN16" s="32"/>
      <c r="KKO16" s="32"/>
      <c r="KKP16" s="32"/>
      <c r="KKQ16" s="32"/>
      <c r="KKR16" s="32"/>
      <c r="KKS16" s="32"/>
      <c r="KKT16" s="32"/>
      <c r="KKU16" s="32"/>
      <c r="KKV16" s="32"/>
      <c r="KKW16" s="32"/>
      <c r="KKX16" s="32"/>
      <c r="KKY16" s="32"/>
      <c r="KKZ16" s="32"/>
      <c r="KLA16" s="32"/>
      <c r="KLB16" s="32"/>
      <c r="KLC16" s="32"/>
      <c r="KLD16" s="32"/>
      <c r="KLE16" s="32"/>
      <c r="KLF16" s="32"/>
      <c r="KLG16" s="32"/>
      <c r="KLH16" s="32"/>
      <c r="KLI16" s="32"/>
      <c r="KLJ16" s="32"/>
      <c r="KLK16" s="32"/>
      <c r="KLL16" s="32"/>
      <c r="KLM16" s="32"/>
      <c r="KLN16" s="32"/>
      <c r="KLO16" s="32"/>
      <c r="KLP16" s="32"/>
      <c r="KLQ16" s="32"/>
      <c r="KLR16" s="32"/>
      <c r="KLS16" s="32"/>
      <c r="KLT16" s="32"/>
      <c r="KLU16" s="32"/>
      <c r="KLV16" s="32"/>
      <c r="KLW16" s="32"/>
      <c r="KLX16" s="32"/>
      <c r="KLY16" s="32"/>
      <c r="KLZ16" s="32"/>
      <c r="KMA16" s="32"/>
      <c r="KMB16" s="32"/>
      <c r="KMC16" s="32"/>
      <c r="KMD16" s="32"/>
      <c r="KME16" s="32"/>
    </row>
    <row r="17" spans="1:7779" customFormat="1" ht="15.75" x14ac:dyDescent="0.25">
      <c r="A17" s="33"/>
      <c r="B17" s="34" t="s">
        <v>34</v>
      </c>
      <c r="C17" s="35" t="s">
        <v>27</v>
      </c>
      <c r="D17" s="35">
        <v>15807</v>
      </c>
      <c r="E17" s="37">
        <f t="shared" si="1"/>
        <v>15807</v>
      </c>
      <c r="F17" s="72">
        <f t="shared" si="0"/>
        <v>31614</v>
      </c>
      <c r="G17" s="74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  <c r="LV17" s="32"/>
      <c r="LW17" s="32"/>
      <c r="LX17" s="32"/>
      <c r="LY17" s="32"/>
      <c r="LZ17" s="32"/>
      <c r="MA17" s="32"/>
      <c r="MB17" s="32"/>
      <c r="MC17" s="32"/>
      <c r="MD17" s="32"/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  <c r="NF17" s="32"/>
      <c r="NG17" s="32"/>
      <c r="NH17" s="32"/>
      <c r="NI17" s="32"/>
      <c r="NJ17" s="32"/>
      <c r="NK17" s="32"/>
      <c r="NL17" s="32"/>
      <c r="NM17" s="32"/>
      <c r="NN17" s="32"/>
      <c r="NO17" s="32"/>
      <c r="NP17" s="32"/>
      <c r="NQ17" s="32"/>
      <c r="NR17" s="32"/>
      <c r="NS17" s="32"/>
      <c r="NT17" s="32"/>
      <c r="NU17" s="32"/>
      <c r="NV17" s="32"/>
      <c r="NW17" s="32"/>
      <c r="NX17" s="32"/>
      <c r="NY17" s="32"/>
      <c r="NZ17" s="32"/>
      <c r="OA17" s="32"/>
      <c r="OB17" s="32"/>
      <c r="OC17" s="32"/>
      <c r="OD17" s="32"/>
      <c r="OE17" s="32"/>
      <c r="OF17" s="32"/>
      <c r="OG17" s="32"/>
      <c r="OH17" s="32"/>
      <c r="OI17" s="32"/>
      <c r="OJ17" s="32"/>
      <c r="OK17" s="32"/>
      <c r="OL17" s="32"/>
      <c r="OM17" s="32"/>
      <c r="ON17" s="32"/>
      <c r="OO17" s="32"/>
      <c r="OP17" s="32"/>
      <c r="OQ17" s="32"/>
      <c r="OR17" s="32"/>
      <c r="OS17" s="32"/>
      <c r="OT17" s="32"/>
      <c r="OU17" s="32"/>
      <c r="OV17" s="32"/>
      <c r="OW17" s="32"/>
      <c r="OX17" s="32"/>
      <c r="OY17" s="32"/>
      <c r="OZ17" s="32"/>
      <c r="PA17" s="32"/>
      <c r="PB17" s="32"/>
      <c r="PC17" s="32"/>
      <c r="PD17" s="32"/>
      <c r="PE17" s="32"/>
      <c r="PF17" s="32"/>
      <c r="PG17" s="32"/>
      <c r="PH17" s="32"/>
      <c r="PI17" s="32"/>
      <c r="PJ17" s="32"/>
      <c r="PK17" s="32"/>
      <c r="PL17" s="32"/>
      <c r="PM17" s="32"/>
      <c r="PN17" s="32"/>
      <c r="PO17" s="32"/>
      <c r="PP17" s="32"/>
      <c r="PQ17" s="32"/>
      <c r="PR17" s="32"/>
      <c r="PS17" s="32"/>
      <c r="PT17" s="32"/>
      <c r="PU17" s="32"/>
      <c r="PV17" s="32"/>
      <c r="PW17" s="32"/>
      <c r="PX17" s="32"/>
      <c r="PY17" s="32"/>
      <c r="PZ17" s="32"/>
      <c r="QA17" s="32"/>
      <c r="QB17" s="32"/>
      <c r="QC17" s="32"/>
      <c r="QD17" s="32"/>
      <c r="QE17" s="32"/>
      <c r="QF17" s="32"/>
      <c r="QG17" s="32"/>
      <c r="QH17" s="32"/>
      <c r="QI17" s="32"/>
      <c r="QJ17" s="32"/>
      <c r="QK17" s="32"/>
      <c r="QL17" s="32"/>
      <c r="QM17" s="32"/>
      <c r="QN17" s="32"/>
      <c r="QO17" s="32"/>
      <c r="QP17" s="32"/>
      <c r="QQ17" s="32"/>
      <c r="QR17" s="32"/>
      <c r="QS17" s="32"/>
      <c r="QT17" s="32"/>
      <c r="QU17" s="32"/>
      <c r="QV17" s="32"/>
      <c r="QW17" s="32"/>
      <c r="QX17" s="32"/>
      <c r="QY17" s="32"/>
      <c r="QZ17" s="32"/>
      <c r="RA17" s="32"/>
      <c r="RB17" s="32"/>
      <c r="RC17" s="32"/>
      <c r="RD17" s="32"/>
      <c r="RE17" s="32"/>
      <c r="RF17" s="32"/>
      <c r="RG17" s="32"/>
      <c r="RH17" s="32"/>
      <c r="RI17" s="32"/>
      <c r="RJ17" s="32"/>
      <c r="RK17" s="32"/>
      <c r="RL17" s="32"/>
      <c r="RM17" s="32"/>
      <c r="RN17" s="32"/>
      <c r="RO17" s="32"/>
      <c r="RP17" s="32"/>
      <c r="RQ17" s="32"/>
      <c r="RR17" s="32"/>
      <c r="RS17" s="32"/>
      <c r="RT17" s="32"/>
      <c r="RU17" s="32"/>
      <c r="RV17" s="32"/>
      <c r="RW17" s="32"/>
      <c r="RX17" s="32"/>
      <c r="RY17" s="32"/>
      <c r="RZ17" s="32"/>
      <c r="SA17" s="32"/>
      <c r="SB17" s="32"/>
      <c r="SC17" s="32"/>
      <c r="SD17" s="32"/>
      <c r="SE17" s="32"/>
      <c r="SF17" s="32"/>
      <c r="SG17" s="32"/>
      <c r="SH17" s="32"/>
      <c r="SI17" s="32"/>
      <c r="SJ17" s="32"/>
      <c r="SK17" s="32"/>
      <c r="SL17" s="32"/>
      <c r="SM17" s="32"/>
      <c r="SN17" s="32"/>
      <c r="SO17" s="32"/>
      <c r="SP17" s="32"/>
      <c r="SQ17" s="32"/>
      <c r="SR17" s="32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  <c r="TP17" s="32"/>
      <c r="TQ17" s="32"/>
      <c r="TR17" s="32"/>
      <c r="TS17" s="32"/>
      <c r="TT17" s="32"/>
      <c r="TU17" s="32"/>
      <c r="TV17" s="32"/>
      <c r="TW17" s="32"/>
      <c r="TX17" s="32"/>
      <c r="TY17" s="32"/>
      <c r="TZ17" s="32"/>
      <c r="UA17" s="32"/>
      <c r="UB17" s="32"/>
      <c r="UC17" s="32"/>
      <c r="UD17" s="32"/>
      <c r="UE17" s="32"/>
      <c r="UF17" s="32"/>
      <c r="UG17" s="32"/>
      <c r="UH17" s="32"/>
      <c r="UI17" s="32"/>
      <c r="UJ17" s="32"/>
      <c r="UK17" s="32"/>
      <c r="UL17" s="32"/>
      <c r="UM17" s="32"/>
      <c r="UN17" s="32"/>
      <c r="UO17" s="32"/>
      <c r="UP17" s="32"/>
      <c r="UQ17" s="32"/>
      <c r="UR17" s="32"/>
      <c r="US17" s="32"/>
      <c r="UT17" s="32"/>
      <c r="UU17" s="32"/>
      <c r="UV17" s="32"/>
      <c r="UW17" s="32"/>
      <c r="UX17" s="32"/>
      <c r="UY17" s="32"/>
      <c r="UZ17" s="32"/>
      <c r="VA17" s="32"/>
      <c r="VB17" s="32"/>
      <c r="VC17" s="32"/>
      <c r="VD17" s="32"/>
      <c r="VE17" s="32"/>
      <c r="VF17" s="32"/>
      <c r="VG17" s="32"/>
      <c r="VH17" s="32"/>
      <c r="VI17" s="32"/>
      <c r="VJ17" s="32"/>
      <c r="VK17" s="32"/>
      <c r="VL17" s="32"/>
      <c r="VM17" s="32"/>
      <c r="VN17" s="32"/>
      <c r="VO17" s="32"/>
      <c r="VP17" s="32"/>
      <c r="VQ17" s="32"/>
      <c r="VR17" s="32"/>
      <c r="VS17" s="32"/>
      <c r="VT17" s="32"/>
      <c r="VU17" s="32"/>
      <c r="VV17" s="32"/>
      <c r="VW17" s="32"/>
      <c r="VX17" s="32"/>
      <c r="VY17" s="32"/>
      <c r="VZ17" s="32"/>
      <c r="WA17" s="32"/>
      <c r="WB17" s="32"/>
      <c r="WC17" s="32"/>
      <c r="WD17" s="32"/>
      <c r="WE17" s="32"/>
      <c r="WF17" s="32"/>
      <c r="WG17" s="32"/>
      <c r="WH17" s="32"/>
      <c r="WI17" s="32"/>
      <c r="WJ17" s="32"/>
      <c r="WK17" s="32"/>
      <c r="WL17" s="32"/>
      <c r="WM17" s="32"/>
      <c r="WN17" s="32"/>
      <c r="WO17" s="32"/>
      <c r="WP17" s="32"/>
      <c r="WQ17" s="32"/>
      <c r="WR17" s="32"/>
      <c r="WS17" s="32"/>
      <c r="WT17" s="32"/>
      <c r="WU17" s="32"/>
      <c r="WV17" s="32"/>
      <c r="WW17" s="32"/>
      <c r="WX17" s="32"/>
      <c r="WY17" s="32"/>
      <c r="WZ17" s="32"/>
      <c r="XA17" s="32"/>
      <c r="XB17" s="32"/>
      <c r="XC17" s="32"/>
      <c r="XD17" s="32"/>
      <c r="XE17" s="32"/>
      <c r="XF17" s="32"/>
      <c r="XG17" s="32"/>
      <c r="XH17" s="32"/>
      <c r="XI17" s="32"/>
      <c r="XJ17" s="32"/>
      <c r="XK17" s="32"/>
      <c r="XL17" s="32"/>
      <c r="XM17" s="32"/>
      <c r="XN17" s="32"/>
      <c r="XO17" s="32"/>
      <c r="XP17" s="32"/>
      <c r="XQ17" s="32"/>
      <c r="XR17" s="32"/>
      <c r="XS17" s="32"/>
      <c r="XT17" s="32"/>
      <c r="XU17" s="32"/>
      <c r="XV17" s="32"/>
      <c r="XW17" s="32"/>
      <c r="XX17" s="32"/>
      <c r="XY17" s="32"/>
      <c r="XZ17" s="32"/>
      <c r="YA17" s="32"/>
      <c r="YB17" s="32"/>
      <c r="YC17" s="32"/>
      <c r="YD17" s="32"/>
      <c r="YE17" s="32"/>
      <c r="YF17" s="32"/>
      <c r="YG17" s="32"/>
      <c r="YH17" s="32"/>
      <c r="YI17" s="32"/>
      <c r="YJ17" s="32"/>
      <c r="YK17" s="32"/>
      <c r="YL17" s="32"/>
      <c r="YM17" s="32"/>
      <c r="YN17" s="32"/>
      <c r="YO17" s="32"/>
      <c r="YP17" s="32"/>
      <c r="YQ17" s="32"/>
      <c r="YR17" s="32"/>
      <c r="YS17" s="32"/>
      <c r="YT17" s="32"/>
      <c r="YU17" s="32"/>
      <c r="YV17" s="32"/>
      <c r="YW17" s="32"/>
      <c r="YX17" s="32"/>
      <c r="YY17" s="32"/>
      <c r="YZ17" s="32"/>
      <c r="ZA17" s="32"/>
      <c r="ZB17" s="32"/>
      <c r="ZC17" s="32"/>
      <c r="ZD17" s="32"/>
      <c r="ZE17" s="32"/>
      <c r="ZF17" s="32"/>
      <c r="ZG17" s="32"/>
      <c r="ZH17" s="32"/>
      <c r="ZI17" s="32"/>
      <c r="ZJ17" s="32"/>
      <c r="ZK17" s="32"/>
      <c r="ZL17" s="32"/>
      <c r="ZM17" s="32"/>
      <c r="ZN17" s="32"/>
      <c r="ZO17" s="32"/>
      <c r="ZP17" s="32"/>
      <c r="ZQ17" s="32"/>
      <c r="ZR17" s="32"/>
      <c r="ZS17" s="32"/>
      <c r="ZT17" s="32"/>
      <c r="ZU17" s="32"/>
      <c r="ZV17" s="32"/>
      <c r="ZW17" s="32"/>
      <c r="ZX17" s="32"/>
      <c r="ZY17" s="32"/>
      <c r="ZZ17" s="32"/>
      <c r="AAA17" s="32"/>
      <c r="AAB17" s="32"/>
      <c r="AAC17" s="32"/>
      <c r="AAD17" s="32"/>
      <c r="AAE17" s="32"/>
      <c r="AAF17" s="32"/>
      <c r="AAG17" s="32"/>
      <c r="AAH17" s="32"/>
      <c r="AAI17" s="32"/>
      <c r="AAJ17" s="32"/>
      <c r="AAK17" s="32"/>
      <c r="AAL17" s="32"/>
      <c r="AAM17" s="32"/>
      <c r="AAN17" s="32"/>
      <c r="AAO17" s="32"/>
      <c r="AAP17" s="32"/>
      <c r="AAQ17" s="32"/>
      <c r="AAR17" s="32"/>
      <c r="AAS17" s="32"/>
      <c r="AAT17" s="32"/>
      <c r="AAU17" s="32"/>
      <c r="AAV17" s="32"/>
      <c r="AAW17" s="32"/>
      <c r="AAX17" s="32"/>
      <c r="AAY17" s="32"/>
      <c r="AAZ17" s="32"/>
      <c r="ABA17" s="32"/>
      <c r="ABB17" s="32"/>
      <c r="ABC17" s="32"/>
      <c r="ABD17" s="32"/>
      <c r="ABE17" s="32"/>
      <c r="ABF17" s="32"/>
      <c r="ABG17" s="32"/>
      <c r="ABH17" s="32"/>
      <c r="ABI17" s="32"/>
      <c r="ABJ17" s="32"/>
      <c r="ABK17" s="32"/>
      <c r="ABL17" s="32"/>
      <c r="ABM17" s="32"/>
      <c r="ABN17" s="32"/>
      <c r="ABO17" s="32"/>
      <c r="ABP17" s="32"/>
      <c r="ABQ17" s="32"/>
      <c r="ABR17" s="32"/>
      <c r="ABS17" s="32"/>
      <c r="ABT17" s="32"/>
      <c r="ABU17" s="32"/>
      <c r="ABV17" s="32"/>
      <c r="ABW17" s="32"/>
      <c r="ABX17" s="32"/>
      <c r="ABY17" s="32"/>
      <c r="ABZ17" s="32"/>
      <c r="ACA17" s="32"/>
      <c r="ACB17" s="32"/>
      <c r="ACC17" s="32"/>
      <c r="ACD17" s="32"/>
      <c r="ACE17" s="32"/>
      <c r="ACF17" s="32"/>
      <c r="ACG17" s="32"/>
      <c r="ACH17" s="32"/>
      <c r="ACI17" s="32"/>
      <c r="ACJ17" s="32"/>
      <c r="ACK17" s="32"/>
      <c r="ACL17" s="32"/>
      <c r="ACM17" s="32"/>
      <c r="ACN17" s="32"/>
      <c r="ACO17" s="32"/>
      <c r="ACP17" s="32"/>
      <c r="ACQ17" s="32"/>
      <c r="ACR17" s="32"/>
      <c r="ACS17" s="32"/>
      <c r="ACT17" s="32"/>
      <c r="ACU17" s="32"/>
      <c r="ACV17" s="32"/>
      <c r="ACW17" s="32"/>
      <c r="ACX17" s="32"/>
      <c r="ACY17" s="32"/>
      <c r="ACZ17" s="32"/>
      <c r="ADA17" s="32"/>
      <c r="ADB17" s="32"/>
      <c r="ADC17" s="32"/>
      <c r="ADD17" s="32"/>
      <c r="ADE17" s="32"/>
      <c r="ADF17" s="32"/>
      <c r="ADG17" s="32"/>
      <c r="ADH17" s="32"/>
      <c r="ADI17" s="32"/>
      <c r="ADJ17" s="32"/>
      <c r="ADK17" s="32"/>
      <c r="ADL17" s="32"/>
      <c r="ADM17" s="32"/>
      <c r="ADN17" s="32"/>
      <c r="ADO17" s="32"/>
      <c r="ADP17" s="32"/>
      <c r="ADQ17" s="32"/>
      <c r="ADR17" s="32"/>
      <c r="ADS17" s="32"/>
      <c r="ADT17" s="32"/>
      <c r="ADU17" s="32"/>
      <c r="ADV17" s="32"/>
      <c r="ADW17" s="32"/>
      <c r="ADX17" s="32"/>
      <c r="ADY17" s="32"/>
      <c r="ADZ17" s="32"/>
      <c r="AEA17" s="32"/>
      <c r="AEB17" s="32"/>
      <c r="AEC17" s="32"/>
      <c r="AED17" s="32"/>
      <c r="AEE17" s="32"/>
      <c r="AEF17" s="32"/>
      <c r="AEG17" s="32"/>
      <c r="AEH17" s="32"/>
      <c r="AEI17" s="32"/>
      <c r="AEJ17" s="32"/>
      <c r="AEK17" s="32"/>
      <c r="AEL17" s="32"/>
      <c r="AEM17" s="32"/>
      <c r="AEN17" s="32"/>
      <c r="AEO17" s="32"/>
      <c r="AEP17" s="32"/>
      <c r="AEQ17" s="32"/>
      <c r="AER17" s="32"/>
      <c r="AES17" s="32"/>
      <c r="AET17" s="32"/>
      <c r="AEU17" s="32"/>
      <c r="AEV17" s="32"/>
      <c r="AEW17" s="32"/>
      <c r="AEX17" s="32"/>
      <c r="AEY17" s="32"/>
      <c r="AEZ17" s="32"/>
      <c r="AFA17" s="32"/>
      <c r="AFB17" s="32"/>
      <c r="AFC17" s="32"/>
      <c r="AFD17" s="32"/>
      <c r="AFE17" s="32"/>
      <c r="AFF17" s="32"/>
      <c r="AFG17" s="32"/>
      <c r="AFH17" s="32"/>
      <c r="AFI17" s="32"/>
      <c r="AFJ17" s="32"/>
      <c r="AFK17" s="32"/>
      <c r="AFL17" s="32"/>
      <c r="AFM17" s="32"/>
      <c r="AFN17" s="32"/>
      <c r="AFO17" s="32"/>
      <c r="AFP17" s="32"/>
      <c r="AFQ17" s="32"/>
      <c r="AFR17" s="32"/>
      <c r="AFS17" s="32"/>
      <c r="AFT17" s="32"/>
      <c r="AFU17" s="32"/>
      <c r="AFV17" s="32"/>
      <c r="AFW17" s="32"/>
      <c r="AFX17" s="32"/>
      <c r="AFY17" s="32"/>
      <c r="AFZ17" s="32"/>
      <c r="AGA17" s="32"/>
      <c r="AGB17" s="32"/>
      <c r="AGC17" s="32"/>
      <c r="AGD17" s="32"/>
      <c r="AGE17" s="32"/>
      <c r="AGF17" s="32"/>
      <c r="AGG17" s="32"/>
      <c r="AGH17" s="32"/>
      <c r="AGI17" s="32"/>
      <c r="AGJ17" s="32"/>
      <c r="AGK17" s="32"/>
      <c r="AGL17" s="32"/>
      <c r="AGM17" s="32"/>
      <c r="AGN17" s="32"/>
      <c r="AGO17" s="32"/>
      <c r="AGP17" s="32"/>
      <c r="AGQ17" s="32"/>
      <c r="AGR17" s="32"/>
      <c r="AGS17" s="32"/>
      <c r="AGT17" s="32"/>
      <c r="AGU17" s="32"/>
      <c r="AGV17" s="32"/>
      <c r="AGW17" s="32"/>
      <c r="AGX17" s="32"/>
      <c r="AGY17" s="32"/>
      <c r="AGZ17" s="32"/>
      <c r="AHA17" s="32"/>
      <c r="AHB17" s="32"/>
      <c r="AHC17" s="32"/>
      <c r="AHD17" s="32"/>
      <c r="AHE17" s="32"/>
      <c r="AHF17" s="32"/>
      <c r="AHG17" s="32"/>
      <c r="AHH17" s="32"/>
      <c r="AHI17" s="32"/>
      <c r="AHJ17" s="32"/>
      <c r="AHK17" s="32"/>
      <c r="AHL17" s="32"/>
      <c r="AHM17" s="32"/>
      <c r="AHN17" s="32"/>
      <c r="AHO17" s="32"/>
      <c r="AHP17" s="32"/>
      <c r="AHQ17" s="32"/>
      <c r="AHR17" s="32"/>
      <c r="AHS17" s="32"/>
      <c r="AHT17" s="32"/>
      <c r="AHU17" s="32"/>
      <c r="AHV17" s="32"/>
      <c r="AHW17" s="32"/>
      <c r="AHX17" s="32"/>
      <c r="AHY17" s="32"/>
      <c r="AHZ17" s="32"/>
      <c r="AIA17" s="32"/>
      <c r="AIB17" s="32"/>
      <c r="AIC17" s="32"/>
      <c r="AID17" s="32"/>
      <c r="AIE17" s="32"/>
      <c r="AIF17" s="32"/>
      <c r="AIG17" s="32"/>
      <c r="AIH17" s="32"/>
      <c r="AII17" s="32"/>
      <c r="AIJ17" s="32"/>
      <c r="AIK17" s="32"/>
      <c r="AIL17" s="32"/>
      <c r="AIM17" s="32"/>
      <c r="AIN17" s="32"/>
      <c r="AIO17" s="32"/>
      <c r="AIP17" s="32"/>
      <c r="AIQ17" s="32"/>
      <c r="AIR17" s="32"/>
      <c r="AIS17" s="32"/>
      <c r="AIT17" s="32"/>
      <c r="AIU17" s="32"/>
      <c r="AIV17" s="32"/>
      <c r="AIW17" s="32"/>
      <c r="AIX17" s="32"/>
      <c r="AIY17" s="32"/>
      <c r="AIZ17" s="32"/>
      <c r="AJA17" s="32"/>
      <c r="AJB17" s="32"/>
      <c r="AJC17" s="32"/>
      <c r="AJD17" s="32"/>
      <c r="AJE17" s="32"/>
      <c r="AJF17" s="32"/>
      <c r="AJG17" s="32"/>
      <c r="AJH17" s="32"/>
      <c r="AJI17" s="32"/>
      <c r="AJJ17" s="32"/>
      <c r="AJK17" s="32"/>
      <c r="AJL17" s="32"/>
      <c r="AJM17" s="32"/>
      <c r="AJN17" s="32"/>
      <c r="AJO17" s="32"/>
      <c r="AJP17" s="32"/>
      <c r="AJQ17" s="32"/>
      <c r="AJR17" s="32"/>
      <c r="AJS17" s="32"/>
      <c r="AJT17" s="32"/>
      <c r="AJU17" s="32"/>
      <c r="AJV17" s="32"/>
      <c r="AJW17" s="32"/>
      <c r="AJX17" s="32"/>
      <c r="AJY17" s="32"/>
      <c r="AJZ17" s="32"/>
      <c r="AKA17" s="32"/>
      <c r="AKB17" s="32"/>
      <c r="AKC17" s="32"/>
      <c r="AKD17" s="32"/>
      <c r="AKE17" s="32"/>
      <c r="AKF17" s="32"/>
      <c r="AKG17" s="32"/>
      <c r="AKH17" s="32"/>
      <c r="AKI17" s="32"/>
      <c r="AKJ17" s="32"/>
      <c r="AKK17" s="32"/>
      <c r="AKL17" s="32"/>
      <c r="AKM17" s="32"/>
      <c r="AKN17" s="32"/>
      <c r="AKO17" s="32"/>
      <c r="AKP17" s="32"/>
      <c r="AKQ17" s="32"/>
      <c r="AKR17" s="32"/>
      <c r="AKS17" s="32"/>
      <c r="AKT17" s="32"/>
      <c r="AKU17" s="32"/>
      <c r="AKV17" s="32"/>
      <c r="AKW17" s="32"/>
      <c r="AKX17" s="32"/>
      <c r="AKY17" s="32"/>
      <c r="AKZ17" s="32"/>
      <c r="ALA17" s="32"/>
      <c r="ALB17" s="32"/>
      <c r="ALC17" s="32"/>
      <c r="ALD17" s="32"/>
      <c r="ALE17" s="32"/>
      <c r="ALF17" s="32"/>
      <c r="ALG17" s="32"/>
      <c r="ALH17" s="32"/>
      <c r="ALI17" s="32"/>
      <c r="ALJ17" s="32"/>
      <c r="ALK17" s="32"/>
      <c r="ALL17" s="32"/>
      <c r="ALM17" s="32"/>
      <c r="ALN17" s="32"/>
      <c r="ALO17" s="32"/>
      <c r="ALP17" s="32"/>
      <c r="ALQ17" s="32"/>
      <c r="ALR17" s="32"/>
      <c r="ALS17" s="32"/>
      <c r="ALT17" s="32"/>
      <c r="ALU17" s="32"/>
      <c r="ALV17" s="32"/>
      <c r="ALW17" s="32"/>
      <c r="ALX17" s="32"/>
      <c r="ALY17" s="32"/>
      <c r="ALZ17" s="32"/>
      <c r="AMA17" s="32"/>
      <c r="AMB17" s="32"/>
      <c r="AMC17" s="32"/>
      <c r="AMD17" s="32"/>
      <c r="AME17" s="32"/>
      <c r="AMF17" s="32"/>
      <c r="AMG17" s="32"/>
      <c r="AMH17" s="32"/>
      <c r="AMI17" s="32"/>
      <c r="AMJ17" s="32"/>
      <c r="AMK17" s="32"/>
      <c r="AML17" s="32"/>
      <c r="AMM17" s="32"/>
      <c r="AMN17" s="32"/>
      <c r="AMO17" s="32"/>
      <c r="AMP17" s="32"/>
      <c r="AMQ17" s="32"/>
      <c r="AMR17" s="32"/>
      <c r="AMS17" s="32"/>
      <c r="AMT17" s="32"/>
      <c r="AMU17" s="32"/>
      <c r="AMV17" s="32"/>
      <c r="AMW17" s="32"/>
      <c r="AMX17" s="32"/>
      <c r="AMY17" s="32"/>
      <c r="AMZ17" s="32"/>
      <c r="ANA17" s="32"/>
      <c r="ANB17" s="32"/>
      <c r="ANC17" s="32"/>
      <c r="AND17" s="32"/>
      <c r="ANE17" s="32"/>
      <c r="ANF17" s="32"/>
      <c r="ANG17" s="32"/>
      <c r="ANH17" s="32"/>
      <c r="ANI17" s="32"/>
      <c r="ANJ17" s="32"/>
      <c r="ANK17" s="32"/>
      <c r="ANL17" s="32"/>
      <c r="ANM17" s="32"/>
      <c r="ANN17" s="32"/>
      <c r="ANO17" s="32"/>
      <c r="ANP17" s="32"/>
      <c r="ANQ17" s="32"/>
      <c r="ANR17" s="32"/>
      <c r="ANS17" s="32"/>
      <c r="ANT17" s="32"/>
      <c r="ANU17" s="32"/>
      <c r="ANV17" s="32"/>
      <c r="ANW17" s="32"/>
      <c r="ANX17" s="32"/>
      <c r="ANY17" s="32"/>
      <c r="ANZ17" s="32"/>
      <c r="AOA17" s="32"/>
      <c r="AOB17" s="32"/>
      <c r="AOC17" s="32"/>
      <c r="AOD17" s="32"/>
      <c r="AOE17" s="32"/>
      <c r="AOF17" s="32"/>
      <c r="AOG17" s="32"/>
      <c r="AOH17" s="32"/>
      <c r="AOI17" s="32"/>
      <c r="AOJ17" s="32"/>
      <c r="AOK17" s="32"/>
      <c r="AOL17" s="32"/>
      <c r="AOM17" s="32"/>
      <c r="AON17" s="32"/>
      <c r="AOO17" s="32"/>
      <c r="AOP17" s="32"/>
      <c r="AOQ17" s="32"/>
      <c r="AOR17" s="32"/>
      <c r="AOS17" s="32"/>
      <c r="AOT17" s="32"/>
      <c r="AOU17" s="32"/>
      <c r="AOV17" s="32"/>
      <c r="AOW17" s="32"/>
      <c r="AOX17" s="32"/>
      <c r="AOY17" s="32"/>
      <c r="AOZ17" s="32"/>
      <c r="APA17" s="32"/>
      <c r="APB17" s="32"/>
      <c r="APC17" s="32"/>
      <c r="APD17" s="32"/>
      <c r="APE17" s="32"/>
      <c r="APF17" s="32"/>
      <c r="APG17" s="32"/>
      <c r="APH17" s="32"/>
      <c r="API17" s="32"/>
      <c r="APJ17" s="32"/>
      <c r="APK17" s="32"/>
      <c r="APL17" s="32"/>
      <c r="APM17" s="32"/>
      <c r="APN17" s="32"/>
      <c r="APO17" s="32"/>
      <c r="APP17" s="32"/>
      <c r="APQ17" s="32"/>
      <c r="APR17" s="32"/>
      <c r="APS17" s="32"/>
      <c r="APT17" s="32"/>
      <c r="APU17" s="32"/>
      <c r="APV17" s="32"/>
      <c r="APW17" s="32"/>
      <c r="APX17" s="32"/>
      <c r="APY17" s="32"/>
      <c r="APZ17" s="32"/>
      <c r="AQA17" s="32"/>
      <c r="AQB17" s="32"/>
      <c r="AQC17" s="32"/>
      <c r="AQD17" s="32"/>
      <c r="AQE17" s="32"/>
      <c r="AQF17" s="32"/>
      <c r="AQG17" s="32"/>
      <c r="AQH17" s="32"/>
      <c r="AQI17" s="32"/>
      <c r="AQJ17" s="32"/>
      <c r="AQK17" s="32"/>
      <c r="AQL17" s="32"/>
      <c r="AQM17" s="32"/>
      <c r="AQN17" s="32"/>
      <c r="AQO17" s="32"/>
      <c r="AQP17" s="32"/>
      <c r="AQQ17" s="32"/>
      <c r="AQR17" s="32"/>
      <c r="AQS17" s="32"/>
      <c r="AQT17" s="32"/>
      <c r="AQU17" s="32"/>
      <c r="AQV17" s="32"/>
      <c r="AQW17" s="32"/>
      <c r="AQX17" s="32"/>
      <c r="AQY17" s="32"/>
      <c r="AQZ17" s="32"/>
      <c r="ARA17" s="32"/>
      <c r="ARB17" s="32"/>
      <c r="ARC17" s="32"/>
      <c r="ARD17" s="32"/>
      <c r="ARE17" s="32"/>
      <c r="ARF17" s="32"/>
      <c r="ARG17" s="32"/>
      <c r="ARH17" s="32"/>
      <c r="ARI17" s="32"/>
      <c r="ARJ17" s="32"/>
      <c r="ARK17" s="32"/>
      <c r="ARL17" s="32"/>
      <c r="ARM17" s="32"/>
      <c r="ARN17" s="32"/>
      <c r="ARO17" s="32"/>
      <c r="ARP17" s="32"/>
      <c r="ARQ17" s="32"/>
      <c r="ARR17" s="32"/>
      <c r="ARS17" s="32"/>
      <c r="ART17" s="32"/>
      <c r="ARU17" s="32"/>
      <c r="ARV17" s="32"/>
      <c r="ARW17" s="32"/>
      <c r="ARX17" s="32"/>
      <c r="ARY17" s="32"/>
      <c r="ARZ17" s="32"/>
      <c r="ASA17" s="32"/>
      <c r="ASB17" s="32"/>
      <c r="ASC17" s="32"/>
      <c r="ASD17" s="32"/>
      <c r="ASE17" s="32"/>
      <c r="ASF17" s="32"/>
      <c r="ASG17" s="32"/>
      <c r="ASH17" s="32"/>
      <c r="ASI17" s="32"/>
      <c r="ASJ17" s="32"/>
      <c r="ASK17" s="32"/>
      <c r="ASL17" s="32"/>
      <c r="ASM17" s="32"/>
      <c r="ASN17" s="32"/>
      <c r="ASO17" s="32"/>
      <c r="ASP17" s="32"/>
      <c r="ASQ17" s="32"/>
      <c r="ASR17" s="32"/>
      <c r="ASS17" s="32"/>
      <c r="AST17" s="32"/>
      <c r="ASU17" s="32"/>
      <c r="ASV17" s="32"/>
      <c r="ASW17" s="32"/>
      <c r="ASX17" s="32"/>
      <c r="ASY17" s="32"/>
      <c r="ASZ17" s="32"/>
      <c r="ATA17" s="32"/>
      <c r="ATB17" s="32"/>
      <c r="ATC17" s="32"/>
      <c r="ATD17" s="32"/>
      <c r="ATE17" s="32"/>
      <c r="ATF17" s="32"/>
      <c r="ATG17" s="32"/>
      <c r="ATH17" s="32"/>
      <c r="ATI17" s="32"/>
      <c r="ATJ17" s="32"/>
      <c r="ATK17" s="32"/>
      <c r="ATL17" s="32"/>
      <c r="ATM17" s="32"/>
      <c r="ATN17" s="32"/>
      <c r="ATO17" s="32"/>
      <c r="ATP17" s="32"/>
      <c r="ATQ17" s="32"/>
      <c r="ATR17" s="32"/>
      <c r="ATS17" s="32"/>
      <c r="ATT17" s="32"/>
      <c r="ATU17" s="32"/>
      <c r="ATV17" s="32"/>
      <c r="ATW17" s="32"/>
      <c r="ATX17" s="32"/>
      <c r="ATY17" s="32"/>
      <c r="ATZ17" s="32"/>
      <c r="AUA17" s="32"/>
      <c r="AUB17" s="32"/>
      <c r="AUC17" s="32"/>
      <c r="AUD17" s="32"/>
      <c r="AUE17" s="32"/>
      <c r="AUF17" s="32"/>
      <c r="AUG17" s="32"/>
      <c r="AUH17" s="32"/>
      <c r="AUI17" s="32"/>
      <c r="AUJ17" s="32"/>
      <c r="AUK17" s="32"/>
      <c r="AUL17" s="32"/>
      <c r="AUM17" s="32"/>
      <c r="AUN17" s="32"/>
      <c r="AUO17" s="32"/>
      <c r="AUP17" s="32"/>
      <c r="AUQ17" s="32"/>
      <c r="AUR17" s="32"/>
      <c r="AUS17" s="32"/>
      <c r="AUT17" s="32"/>
      <c r="AUU17" s="32"/>
      <c r="AUV17" s="32"/>
      <c r="AUW17" s="32"/>
      <c r="AUX17" s="32"/>
      <c r="AUY17" s="32"/>
      <c r="AUZ17" s="32"/>
      <c r="AVA17" s="32"/>
      <c r="AVB17" s="32"/>
      <c r="AVC17" s="32"/>
      <c r="AVD17" s="32"/>
      <c r="AVE17" s="32"/>
      <c r="AVF17" s="32"/>
      <c r="AVG17" s="32"/>
      <c r="AVH17" s="32"/>
      <c r="AVI17" s="32"/>
      <c r="AVJ17" s="32"/>
      <c r="AVK17" s="32"/>
      <c r="AVL17" s="32"/>
      <c r="AVM17" s="32"/>
      <c r="AVN17" s="32"/>
      <c r="AVO17" s="32"/>
      <c r="AVP17" s="32"/>
      <c r="AVQ17" s="32"/>
      <c r="AVR17" s="32"/>
      <c r="AVS17" s="32"/>
      <c r="AVT17" s="32"/>
      <c r="AVU17" s="32"/>
      <c r="AVV17" s="32"/>
      <c r="AVW17" s="32"/>
      <c r="AVX17" s="32"/>
      <c r="AVY17" s="32"/>
      <c r="AVZ17" s="32"/>
      <c r="AWA17" s="32"/>
      <c r="AWB17" s="32"/>
      <c r="AWC17" s="32"/>
      <c r="AWD17" s="32"/>
      <c r="AWE17" s="32"/>
      <c r="AWF17" s="32"/>
      <c r="AWG17" s="32"/>
      <c r="AWH17" s="32"/>
      <c r="AWI17" s="32"/>
      <c r="AWJ17" s="32"/>
      <c r="AWK17" s="32"/>
      <c r="AWL17" s="32"/>
      <c r="AWM17" s="32"/>
      <c r="AWN17" s="32"/>
      <c r="AWO17" s="32"/>
      <c r="AWP17" s="32"/>
      <c r="AWQ17" s="32"/>
      <c r="AWR17" s="32"/>
      <c r="AWS17" s="32"/>
      <c r="AWT17" s="32"/>
      <c r="AWU17" s="32"/>
      <c r="AWV17" s="32"/>
      <c r="AWW17" s="32"/>
      <c r="AWX17" s="32"/>
      <c r="AWY17" s="32"/>
      <c r="AWZ17" s="32"/>
      <c r="AXA17" s="32"/>
      <c r="AXB17" s="32"/>
      <c r="AXC17" s="32"/>
      <c r="AXD17" s="32"/>
      <c r="AXE17" s="32"/>
      <c r="AXF17" s="32"/>
      <c r="AXG17" s="32"/>
      <c r="AXH17" s="32"/>
      <c r="AXI17" s="32"/>
      <c r="AXJ17" s="32"/>
      <c r="AXK17" s="32"/>
      <c r="AXL17" s="32"/>
      <c r="AXM17" s="32"/>
      <c r="AXN17" s="32"/>
      <c r="AXO17" s="32"/>
      <c r="AXP17" s="32"/>
      <c r="AXQ17" s="32"/>
      <c r="AXR17" s="32"/>
      <c r="AXS17" s="32"/>
      <c r="AXT17" s="32"/>
      <c r="AXU17" s="32"/>
      <c r="AXV17" s="32"/>
      <c r="AXW17" s="32"/>
      <c r="AXX17" s="32"/>
      <c r="AXY17" s="32"/>
      <c r="AXZ17" s="32"/>
      <c r="AYA17" s="32"/>
      <c r="AYB17" s="32"/>
      <c r="AYC17" s="32"/>
      <c r="AYD17" s="32"/>
      <c r="AYE17" s="32"/>
      <c r="AYF17" s="32"/>
      <c r="AYG17" s="32"/>
      <c r="AYH17" s="32"/>
      <c r="AYI17" s="32"/>
      <c r="AYJ17" s="32"/>
      <c r="AYK17" s="32"/>
      <c r="AYL17" s="32"/>
      <c r="AYM17" s="32"/>
      <c r="AYN17" s="32"/>
      <c r="AYO17" s="32"/>
      <c r="AYP17" s="32"/>
      <c r="AYQ17" s="32"/>
      <c r="AYR17" s="32"/>
      <c r="AYS17" s="32"/>
      <c r="AYT17" s="32"/>
      <c r="AYU17" s="32"/>
      <c r="AYV17" s="32"/>
      <c r="AYW17" s="32"/>
      <c r="AYX17" s="32"/>
      <c r="AYY17" s="32"/>
      <c r="AYZ17" s="32"/>
      <c r="AZA17" s="32"/>
      <c r="AZB17" s="32"/>
      <c r="AZC17" s="32"/>
      <c r="AZD17" s="32"/>
      <c r="AZE17" s="32"/>
      <c r="AZF17" s="32"/>
      <c r="AZG17" s="32"/>
      <c r="AZH17" s="32"/>
      <c r="AZI17" s="32"/>
      <c r="AZJ17" s="32"/>
      <c r="AZK17" s="32"/>
      <c r="AZL17" s="32"/>
      <c r="AZM17" s="32"/>
      <c r="AZN17" s="32"/>
      <c r="AZO17" s="32"/>
      <c r="AZP17" s="32"/>
      <c r="AZQ17" s="32"/>
      <c r="AZR17" s="32"/>
      <c r="AZS17" s="32"/>
      <c r="AZT17" s="32"/>
      <c r="AZU17" s="32"/>
      <c r="AZV17" s="32"/>
      <c r="AZW17" s="32"/>
      <c r="AZX17" s="32"/>
      <c r="AZY17" s="32"/>
      <c r="AZZ17" s="32"/>
      <c r="BAA17" s="32"/>
      <c r="BAB17" s="32"/>
      <c r="BAC17" s="32"/>
      <c r="BAD17" s="32"/>
      <c r="BAE17" s="32"/>
      <c r="BAF17" s="32"/>
      <c r="BAG17" s="32"/>
      <c r="BAH17" s="32"/>
      <c r="BAI17" s="32"/>
      <c r="BAJ17" s="32"/>
      <c r="BAK17" s="32"/>
      <c r="BAL17" s="32"/>
      <c r="BAM17" s="32"/>
      <c r="BAN17" s="32"/>
      <c r="BAO17" s="32"/>
      <c r="BAP17" s="32"/>
      <c r="BAQ17" s="32"/>
      <c r="BAR17" s="32"/>
      <c r="BAS17" s="32"/>
      <c r="BAT17" s="32"/>
      <c r="BAU17" s="32"/>
      <c r="BAV17" s="32"/>
      <c r="BAW17" s="32"/>
      <c r="BAX17" s="32"/>
      <c r="BAY17" s="32"/>
      <c r="BAZ17" s="32"/>
      <c r="BBA17" s="32"/>
      <c r="BBB17" s="32"/>
      <c r="BBC17" s="32"/>
      <c r="BBD17" s="32"/>
      <c r="BBE17" s="32"/>
      <c r="BBF17" s="32"/>
      <c r="BBG17" s="32"/>
      <c r="BBH17" s="32"/>
      <c r="BBI17" s="32"/>
      <c r="BBJ17" s="32"/>
      <c r="BBK17" s="32"/>
      <c r="BBL17" s="32"/>
      <c r="BBM17" s="32"/>
      <c r="BBN17" s="32"/>
      <c r="BBO17" s="32"/>
      <c r="BBP17" s="32"/>
      <c r="BBQ17" s="32"/>
      <c r="BBR17" s="32"/>
      <c r="BBS17" s="32"/>
      <c r="BBT17" s="32"/>
      <c r="BBU17" s="32"/>
      <c r="BBV17" s="32"/>
      <c r="BBW17" s="32"/>
      <c r="BBX17" s="32"/>
      <c r="BBY17" s="32"/>
      <c r="BBZ17" s="32"/>
      <c r="BCA17" s="32"/>
      <c r="BCB17" s="32"/>
      <c r="BCC17" s="32"/>
      <c r="BCD17" s="32"/>
      <c r="BCE17" s="32"/>
      <c r="BCF17" s="32"/>
      <c r="BCG17" s="32"/>
      <c r="BCH17" s="32"/>
      <c r="BCI17" s="32"/>
      <c r="BCJ17" s="32"/>
      <c r="BCK17" s="32"/>
      <c r="BCL17" s="32"/>
      <c r="BCM17" s="32"/>
      <c r="BCN17" s="32"/>
      <c r="BCO17" s="32"/>
      <c r="BCP17" s="32"/>
      <c r="BCQ17" s="32"/>
      <c r="BCR17" s="32"/>
      <c r="BCS17" s="32"/>
      <c r="BCT17" s="32"/>
      <c r="BCU17" s="32"/>
      <c r="BCV17" s="32"/>
      <c r="BCW17" s="32"/>
      <c r="BCX17" s="32"/>
      <c r="BCY17" s="32"/>
      <c r="BCZ17" s="32"/>
      <c r="BDA17" s="32"/>
      <c r="BDB17" s="32"/>
      <c r="BDC17" s="32"/>
      <c r="BDD17" s="32"/>
      <c r="BDE17" s="32"/>
      <c r="BDF17" s="32"/>
      <c r="BDG17" s="32"/>
      <c r="BDH17" s="32"/>
      <c r="BDI17" s="32"/>
      <c r="BDJ17" s="32"/>
      <c r="BDK17" s="32"/>
      <c r="BDL17" s="32"/>
      <c r="BDM17" s="32"/>
      <c r="BDN17" s="32"/>
      <c r="BDO17" s="32"/>
      <c r="BDP17" s="32"/>
      <c r="BDQ17" s="32"/>
      <c r="BDR17" s="32"/>
      <c r="BDS17" s="32"/>
      <c r="BDT17" s="32"/>
      <c r="BDU17" s="32"/>
      <c r="BDV17" s="32"/>
      <c r="BDW17" s="32"/>
      <c r="BDX17" s="32"/>
      <c r="BDY17" s="32"/>
      <c r="BDZ17" s="32"/>
      <c r="BEA17" s="32"/>
      <c r="BEB17" s="32"/>
      <c r="BEC17" s="32"/>
      <c r="BED17" s="32"/>
      <c r="BEE17" s="32"/>
      <c r="BEF17" s="32"/>
      <c r="BEG17" s="32"/>
      <c r="BEH17" s="32"/>
      <c r="BEI17" s="32"/>
      <c r="BEJ17" s="32"/>
      <c r="BEK17" s="32"/>
      <c r="BEL17" s="32"/>
      <c r="BEM17" s="32"/>
      <c r="BEN17" s="32"/>
      <c r="BEO17" s="32"/>
      <c r="BEP17" s="32"/>
      <c r="BEQ17" s="32"/>
      <c r="BER17" s="32"/>
      <c r="BES17" s="32"/>
      <c r="BET17" s="32"/>
      <c r="BEU17" s="32"/>
      <c r="BEV17" s="32"/>
      <c r="BEW17" s="32"/>
      <c r="BEX17" s="32"/>
      <c r="BEY17" s="32"/>
      <c r="BEZ17" s="32"/>
      <c r="BFA17" s="32"/>
      <c r="BFB17" s="32"/>
      <c r="BFC17" s="32"/>
      <c r="BFD17" s="32"/>
      <c r="BFE17" s="32"/>
      <c r="BFF17" s="32"/>
      <c r="BFG17" s="32"/>
      <c r="BFH17" s="32"/>
      <c r="BFI17" s="32"/>
      <c r="BFJ17" s="32"/>
      <c r="BFK17" s="32"/>
      <c r="BFL17" s="32"/>
      <c r="BFM17" s="32"/>
      <c r="BFN17" s="32"/>
      <c r="BFO17" s="32"/>
      <c r="BFP17" s="32"/>
      <c r="BFQ17" s="32"/>
      <c r="BFR17" s="32"/>
      <c r="BFS17" s="32"/>
      <c r="BFT17" s="32"/>
      <c r="BFU17" s="32"/>
      <c r="BFV17" s="32"/>
      <c r="BFW17" s="32"/>
      <c r="BFX17" s="32"/>
      <c r="BFY17" s="32"/>
      <c r="BFZ17" s="32"/>
      <c r="BGA17" s="32"/>
      <c r="BGB17" s="32"/>
      <c r="BGC17" s="32"/>
      <c r="BGD17" s="32"/>
      <c r="BGE17" s="32"/>
      <c r="BGF17" s="32"/>
      <c r="BGG17" s="32"/>
      <c r="BGH17" s="32"/>
      <c r="BGI17" s="32"/>
      <c r="BGJ17" s="32"/>
      <c r="BGK17" s="32"/>
      <c r="BGL17" s="32"/>
      <c r="BGM17" s="32"/>
      <c r="BGN17" s="32"/>
      <c r="BGO17" s="32"/>
      <c r="BGP17" s="32"/>
      <c r="BGQ17" s="32"/>
      <c r="BGR17" s="32"/>
      <c r="BGS17" s="32"/>
      <c r="BGT17" s="32"/>
      <c r="BGU17" s="32"/>
      <c r="BGV17" s="32"/>
      <c r="BGW17" s="32"/>
      <c r="BGX17" s="32"/>
      <c r="BGY17" s="32"/>
      <c r="BGZ17" s="32"/>
      <c r="BHA17" s="32"/>
      <c r="BHB17" s="32"/>
      <c r="BHC17" s="32"/>
      <c r="BHD17" s="32"/>
      <c r="BHE17" s="32"/>
      <c r="BHF17" s="32"/>
      <c r="BHG17" s="32"/>
      <c r="BHH17" s="32"/>
      <c r="BHI17" s="32"/>
      <c r="BHJ17" s="32"/>
      <c r="BHK17" s="32"/>
      <c r="BHL17" s="32"/>
      <c r="BHM17" s="32"/>
      <c r="BHN17" s="32"/>
      <c r="BHO17" s="32"/>
      <c r="BHP17" s="32"/>
      <c r="BHQ17" s="32"/>
      <c r="BHR17" s="32"/>
      <c r="BHS17" s="32"/>
      <c r="BHT17" s="32"/>
      <c r="BHU17" s="32"/>
      <c r="BHV17" s="32"/>
      <c r="BHW17" s="32"/>
      <c r="BHX17" s="32"/>
      <c r="BHY17" s="32"/>
      <c r="BHZ17" s="32"/>
      <c r="BIA17" s="32"/>
      <c r="BIB17" s="32"/>
      <c r="BIC17" s="32"/>
      <c r="BID17" s="32"/>
      <c r="BIE17" s="32"/>
      <c r="BIF17" s="32"/>
      <c r="BIG17" s="32"/>
      <c r="BIH17" s="32"/>
      <c r="BII17" s="32"/>
      <c r="BIJ17" s="32"/>
      <c r="BIK17" s="32"/>
      <c r="BIL17" s="32"/>
      <c r="BIM17" s="32"/>
      <c r="BIN17" s="32"/>
      <c r="BIO17" s="32"/>
      <c r="BIP17" s="32"/>
      <c r="BIQ17" s="32"/>
      <c r="BIR17" s="32"/>
      <c r="BIS17" s="32"/>
      <c r="BIT17" s="32"/>
      <c r="BIU17" s="32"/>
      <c r="BIV17" s="32"/>
      <c r="BIW17" s="32"/>
      <c r="BIX17" s="32"/>
      <c r="BIY17" s="32"/>
      <c r="BIZ17" s="32"/>
      <c r="BJA17" s="32"/>
      <c r="BJB17" s="32"/>
      <c r="BJC17" s="32"/>
      <c r="BJD17" s="32"/>
      <c r="BJE17" s="32"/>
      <c r="BJF17" s="32"/>
      <c r="BJG17" s="32"/>
      <c r="BJH17" s="32"/>
      <c r="BJI17" s="32"/>
      <c r="BJJ17" s="32"/>
      <c r="BJK17" s="32"/>
      <c r="BJL17" s="32"/>
      <c r="BJM17" s="32"/>
      <c r="BJN17" s="32"/>
      <c r="BJO17" s="32"/>
      <c r="BJP17" s="32"/>
      <c r="BJQ17" s="32"/>
      <c r="BJR17" s="32"/>
      <c r="BJS17" s="32"/>
      <c r="BJT17" s="32"/>
      <c r="BJU17" s="32"/>
      <c r="BJV17" s="32"/>
      <c r="BJW17" s="32"/>
      <c r="BJX17" s="32"/>
      <c r="BJY17" s="32"/>
      <c r="BJZ17" s="32"/>
      <c r="BKA17" s="32"/>
      <c r="BKB17" s="32"/>
      <c r="BKC17" s="32"/>
      <c r="BKD17" s="32"/>
      <c r="BKE17" s="32"/>
      <c r="BKF17" s="32"/>
      <c r="BKG17" s="32"/>
      <c r="BKH17" s="32"/>
      <c r="BKI17" s="32"/>
      <c r="BKJ17" s="32"/>
      <c r="BKK17" s="32"/>
      <c r="BKL17" s="32"/>
      <c r="BKM17" s="32"/>
      <c r="BKN17" s="32"/>
      <c r="BKO17" s="32"/>
      <c r="BKP17" s="32"/>
      <c r="BKQ17" s="32"/>
      <c r="BKR17" s="32"/>
      <c r="BKS17" s="32"/>
      <c r="BKT17" s="32"/>
      <c r="BKU17" s="32"/>
      <c r="BKV17" s="32"/>
      <c r="BKW17" s="32"/>
      <c r="BKX17" s="32"/>
      <c r="BKY17" s="32"/>
      <c r="BKZ17" s="32"/>
      <c r="BLA17" s="32"/>
      <c r="BLB17" s="32"/>
      <c r="BLC17" s="32"/>
      <c r="BLD17" s="32"/>
      <c r="BLE17" s="32"/>
      <c r="BLF17" s="32"/>
      <c r="BLG17" s="32"/>
      <c r="BLH17" s="32"/>
      <c r="BLI17" s="32"/>
      <c r="BLJ17" s="32"/>
      <c r="BLK17" s="32"/>
      <c r="BLL17" s="32"/>
      <c r="BLM17" s="32"/>
      <c r="BLN17" s="32"/>
      <c r="BLO17" s="32"/>
      <c r="BLP17" s="32"/>
      <c r="BLQ17" s="32"/>
      <c r="BLR17" s="32"/>
      <c r="BLS17" s="32"/>
      <c r="BLT17" s="32"/>
      <c r="BLU17" s="32"/>
      <c r="BLV17" s="32"/>
      <c r="BLW17" s="32"/>
      <c r="BLX17" s="32"/>
      <c r="BLY17" s="32"/>
      <c r="BLZ17" s="32"/>
      <c r="BMA17" s="32"/>
      <c r="BMB17" s="32"/>
      <c r="BMC17" s="32"/>
      <c r="BMD17" s="32"/>
      <c r="BME17" s="32"/>
      <c r="BMF17" s="32"/>
      <c r="BMG17" s="32"/>
      <c r="BMH17" s="32"/>
      <c r="BMI17" s="32"/>
      <c r="BMJ17" s="32"/>
      <c r="BMK17" s="32"/>
      <c r="BML17" s="32"/>
      <c r="BMM17" s="32"/>
      <c r="BMN17" s="32"/>
      <c r="BMO17" s="32"/>
      <c r="BMP17" s="32"/>
      <c r="BMQ17" s="32"/>
      <c r="BMR17" s="32"/>
      <c r="BMS17" s="32"/>
      <c r="BMT17" s="32"/>
      <c r="BMU17" s="32"/>
      <c r="BMV17" s="32"/>
      <c r="BMW17" s="32"/>
      <c r="BMX17" s="32"/>
      <c r="BMY17" s="32"/>
      <c r="BMZ17" s="32"/>
      <c r="BNA17" s="32"/>
      <c r="BNB17" s="32"/>
      <c r="BNC17" s="32"/>
      <c r="BND17" s="32"/>
      <c r="BNE17" s="32"/>
      <c r="BNF17" s="32"/>
      <c r="BNG17" s="32"/>
      <c r="BNH17" s="32"/>
      <c r="BNI17" s="32"/>
      <c r="BNJ17" s="32"/>
      <c r="BNK17" s="32"/>
      <c r="BNL17" s="32"/>
      <c r="BNM17" s="32"/>
      <c r="BNN17" s="32"/>
      <c r="BNO17" s="32"/>
      <c r="BNP17" s="32"/>
      <c r="BNQ17" s="32"/>
      <c r="BNR17" s="32"/>
      <c r="BNS17" s="32"/>
      <c r="BNT17" s="32"/>
      <c r="BNU17" s="32"/>
      <c r="BNV17" s="32"/>
      <c r="BNW17" s="32"/>
      <c r="BNX17" s="32"/>
      <c r="BNY17" s="32"/>
      <c r="BNZ17" s="32"/>
      <c r="BOA17" s="32"/>
      <c r="BOB17" s="32"/>
      <c r="BOC17" s="32"/>
      <c r="BOD17" s="32"/>
      <c r="BOE17" s="32"/>
      <c r="BOF17" s="32"/>
      <c r="BOG17" s="32"/>
      <c r="BOH17" s="32"/>
      <c r="BOI17" s="32"/>
      <c r="BOJ17" s="32"/>
      <c r="BOK17" s="32"/>
      <c r="BOL17" s="32"/>
      <c r="BOM17" s="32"/>
      <c r="BON17" s="32"/>
      <c r="BOO17" s="32"/>
      <c r="BOP17" s="32"/>
      <c r="BOQ17" s="32"/>
      <c r="BOR17" s="32"/>
      <c r="BOS17" s="32"/>
      <c r="BOT17" s="32"/>
      <c r="BOU17" s="32"/>
      <c r="BOV17" s="32"/>
      <c r="BOW17" s="32"/>
      <c r="BOX17" s="32"/>
      <c r="BOY17" s="32"/>
      <c r="BOZ17" s="32"/>
      <c r="BPA17" s="32"/>
      <c r="BPB17" s="32"/>
      <c r="BPC17" s="32"/>
      <c r="BPD17" s="32"/>
      <c r="BPE17" s="32"/>
      <c r="BPF17" s="32"/>
      <c r="BPG17" s="32"/>
      <c r="BPH17" s="32"/>
      <c r="BPI17" s="32"/>
      <c r="BPJ17" s="32"/>
      <c r="BPK17" s="32"/>
      <c r="BPL17" s="32"/>
      <c r="BPM17" s="32"/>
      <c r="BPN17" s="32"/>
      <c r="BPO17" s="32"/>
      <c r="BPP17" s="32"/>
      <c r="BPQ17" s="32"/>
      <c r="BPR17" s="32"/>
      <c r="BPS17" s="32"/>
      <c r="BPT17" s="32"/>
      <c r="BPU17" s="32"/>
      <c r="BPV17" s="32"/>
      <c r="BPW17" s="32"/>
      <c r="BPX17" s="32"/>
      <c r="BPY17" s="32"/>
      <c r="BPZ17" s="32"/>
      <c r="BQA17" s="32"/>
      <c r="BQB17" s="32"/>
      <c r="BQC17" s="32"/>
      <c r="BQD17" s="32"/>
      <c r="BQE17" s="32"/>
      <c r="BQF17" s="32"/>
      <c r="BQG17" s="32"/>
      <c r="BQH17" s="32"/>
      <c r="BQI17" s="32"/>
      <c r="BQJ17" s="32"/>
      <c r="BQK17" s="32"/>
      <c r="BQL17" s="32"/>
      <c r="BQM17" s="32"/>
      <c r="BQN17" s="32"/>
      <c r="BQO17" s="32"/>
      <c r="BQP17" s="32"/>
      <c r="BQQ17" s="32"/>
      <c r="BQR17" s="32"/>
      <c r="BQS17" s="32"/>
      <c r="BQT17" s="32"/>
      <c r="BQU17" s="32"/>
      <c r="BQV17" s="32"/>
      <c r="BQW17" s="32"/>
      <c r="BQX17" s="32"/>
      <c r="BQY17" s="32"/>
      <c r="BQZ17" s="32"/>
      <c r="BRA17" s="32"/>
      <c r="BRB17" s="32"/>
      <c r="BRC17" s="32"/>
      <c r="BRD17" s="32"/>
      <c r="BRE17" s="32"/>
      <c r="BRF17" s="32"/>
      <c r="BRG17" s="32"/>
      <c r="BRH17" s="32"/>
      <c r="BRI17" s="32"/>
      <c r="BRJ17" s="32"/>
      <c r="BRK17" s="32"/>
      <c r="BRL17" s="32"/>
      <c r="BRM17" s="32"/>
      <c r="BRN17" s="32"/>
      <c r="BRO17" s="32"/>
      <c r="BRP17" s="32"/>
      <c r="BRQ17" s="32"/>
      <c r="BRR17" s="32"/>
      <c r="BRS17" s="32"/>
      <c r="BRT17" s="32"/>
      <c r="BRU17" s="32"/>
      <c r="BRV17" s="32"/>
      <c r="BRW17" s="32"/>
      <c r="BRX17" s="32"/>
      <c r="BRY17" s="32"/>
      <c r="BRZ17" s="32"/>
      <c r="BSA17" s="32"/>
      <c r="BSB17" s="32"/>
      <c r="BSC17" s="32"/>
      <c r="BSD17" s="32"/>
      <c r="BSE17" s="32"/>
      <c r="BSF17" s="32"/>
      <c r="BSG17" s="32"/>
      <c r="BSH17" s="32"/>
      <c r="BSI17" s="32"/>
      <c r="BSJ17" s="32"/>
      <c r="BSK17" s="32"/>
      <c r="BSL17" s="32"/>
      <c r="BSM17" s="32"/>
      <c r="BSN17" s="32"/>
      <c r="BSO17" s="32"/>
      <c r="BSP17" s="32"/>
      <c r="BSQ17" s="32"/>
      <c r="BSR17" s="32"/>
      <c r="BSS17" s="32"/>
      <c r="BST17" s="32"/>
      <c r="BSU17" s="32"/>
      <c r="BSV17" s="32"/>
      <c r="BSW17" s="32"/>
      <c r="BSX17" s="32"/>
      <c r="BSY17" s="32"/>
      <c r="BSZ17" s="32"/>
      <c r="BTA17" s="32"/>
      <c r="BTB17" s="32"/>
      <c r="BTC17" s="32"/>
      <c r="BTD17" s="32"/>
      <c r="BTE17" s="32"/>
      <c r="BTF17" s="32"/>
      <c r="BTG17" s="32"/>
      <c r="BTH17" s="32"/>
      <c r="BTI17" s="32"/>
      <c r="BTJ17" s="32"/>
      <c r="BTK17" s="32"/>
      <c r="BTL17" s="32"/>
      <c r="BTM17" s="32"/>
      <c r="BTN17" s="32"/>
      <c r="BTO17" s="32"/>
      <c r="BTP17" s="32"/>
      <c r="BTQ17" s="32"/>
      <c r="BTR17" s="32"/>
      <c r="BTS17" s="32"/>
      <c r="BTT17" s="32"/>
      <c r="BTU17" s="32"/>
      <c r="BTV17" s="32"/>
      <c r="BTW17" s="32"/>
      <c r="BTX17" s="32"/>
      <c r="BTY17" s="32"/>
      <c r="BTZ17" s="32"/>
      <c r="BUA17" s="32"/>
      <c r="BUB17" s="32"/>
      <c r="BUC17" s="32"/>
      <c r="BUD17" s="32"/>
      <c r="BUE17" s="32"/>
      <c r="BUF17" s="32"/>
      <c r="BUG17" s="32"/>
      <c r="BUH17" s="32"/>
      <c r="BUI17" s="32"/>
      <c r="BUJ17" s="32"/>
      <c r="BUK17" s="32"/>
      <c r="BUL17" s="32"/>
      <c r="BUM17" s="32"/>
      <c r="BUN17" s="32"/>
      <c r="BUO17" s="32"/>
      <c r="BUP17" s="32"/>
      <c r="BUQ17" s="32"/>
      <c r="BUR17" s="32"/>
      <c r="BUS17" s="32"/>
      <c r="BUT17" s="32"/>
      <c r="BUU17" s="32"/>
      <c r="BUV17" s="32"/>
      <c r="BUW17" s="32"/>
      <c r="BUX17" s="32"/>
      <c r="BUY17" s="32"/>
      <c r="BUZ17" s="32"/>
      <c r="BVA17" s="32"/>
      <c r="BVB17" s="32"/>
      <c r="BVC17" s="32"/>
      <c r="BVD17" s="32"/>
      <c r="BVE17" s="32"/>
      <c r="BVF17" s="32"/>
      <c r="BVG17" s="32"/>
      <c r="BVH17" s="32"/>
      <c r="BVI17" s="32"/>
      <c r="BVJ17" s="32"/>
      <c r="BVK17" s="32"/>
      <c r="BVL17" s="32"/>
      <c r="BVM17" s="32"/>
      <c r="BVN17" s="32"/>
      <c r="BVO17" s="32"/>
      <c r="BVP17" s="32"/>
      <c r="BVQ17" s="32"/>
      <c r="BVR17" s="32"/>
      <c r="BVS17" s="32"/>
      <c r="BVT17" s="32"/>
      <c r="BVU17" s="32"/>
      <c r="BVV17" s="32"/>
      <c r="BVW17" s="32"/>
      <c r="BVX17" s="32"/>
      <c r="BVY17" s="32"/>
      <c r="BVZ17" s="32"/>
      <c r="BWA17" s="32"/>
      <c r="BWB17" s="32"/>
      <c r="BWC17" s="32"/>
      <c r="BWD17" s="32"/>
      <c r="BWE17" s="32"/>
      <c r="BWF17" s="32"/>
      <c r="BWG17" s="32"/>
      <c r="BWH17" s="32"/>
      <c r="BWI17" s="32"/>
      <c r="BWJ17" s="32"/>
      <c r="BWK17" s="32"/>
      <c r="BWL17" s="32"/>
      <c r="BWM17" s="32"/>
      <c r="BWN17" s="32"/>
      <c r="BWO17" s="32"/>
      <c r="BWP17" s="32"/>
      <c r="BWQ17" s="32"/>
      <c r="BWR17" s="32"/>
      <c r="BWS17" s="32"/>
      <c r="BWT17" s="32"/>
      <c r="BWU17" s="32"/>
      <c r="BWV17" s="32"/>
      <c r="BWW17" s="32"/>
      <c r="BWX17" s="32"/>
      <c r="BWY17" s="32"/>
      <c r="BWZ17" s="32"/>
      <c r="BXA17" s="32"/>
      <c r="BXB17" s="32"/>
      <c r="BXC17" s="32"/>
      <c r="BXD17" s="32"/>
      <c r="BXE17" s="32"/>
      <c r="BXF17" s="32"/>
      <c r="BXG17" s="32"/>
      <c r="BXH17" s="32"/>
      <c r="BXI17" s="32"/>
      <c r="BXJ17" s="32"/>
      <c r="BXK17" s="32"/>
      <c r="BXL17" s="32"/>
      <c r="BXM17" s="32"/>
      <c r="BXN17" s="32"/>
      <c r="BXO17" s="32"/>
      <c r="BXP17" s="32"/>
      <c r="BXQ17" s="32"/>
      <c r="BXR17" s="32"/>
      <c r="BXS17" s="32"/>
      <c r="BXT17" s="32"/>
      <c r="BXU17" s="32"/>
      <c r="BXV17" s="32"/>
      <c r="BXW17" s="32"/>
      <c r="BXX17" s="32"/>
      <c r="BXY17" s="32"/>
      <c r="BXZ17" s="32"/>
      <c r="BYA17" s="32"/>
      <c r="BYB17" s="32"/>
      <c r="BYC17" s="32"/>
      <c r="BYD17" s="32"/>
      <c r="BYE17" s="32"/>
      <c r="BYF17" s="32"/>
      <c r="BYG17" s="32"/>
      <c r="BYH17" s="32"/>
      <c r="BYI17" s="32"/>
      <c r="BYJ17" s="32"/>
      <c r="BYK17" s="32"/>
      <c r="BYL17" s="32"/>
      <c r="BYM17" s="32"/>
      <c r="BYN17" s="32"/>
      <c r="BYO17" s="32"/>
      <c r="BYP17" s="32"/>
      <c r="BYQ17" s="32"/>
      <c r="BYR17" s="32"/>
      <c r="BYS17" s="32"/>
      <c r="BYT17" s="32"/>
      <c r="BYU17" s="32"/>
      <c r="BYV17" s="32"/>
      <c r="BYW17" s="32"/>
      <c r="BYX17" s="32"/>
      <c r="BYY17" s="32"/>
      <c r="BYZ17" s="32"/>
      <c r="BZA17" s="32"/>
      <c r="BZB17" s="32"/>
      <c r="BZC17" s="32"/>
      <c r="BZD17" s="32"/>
      <c r="BZE17" s="32"/>
      <c r="BZF17" s="32"/>
      <c r="BZG17" s="32"/>
      <c r="BZH17" s="32"/>
      <c r="BZI17" s="32"/>
      <c r="BZJ17" s="32"/>
      <c r="BZK17" s="32"/>
      <c r="BZL17" s="32"/>
      <c r="BZM17" s="32"/>
      <c r="BZN17" s="32"/>
      <c r="BZO17" s="32"/>
      <c r="BZP17" s="32"/>
      <c r="BZQ17" s="32"/>
      <c r="BZR17" s="32"/>
      <c r="BZS17" s="32"/>
      <c r="BZT17" s="32"/>
      <c r="BZU17" s="32"/>
      <c r="BZV17" s="32"/>
      <c r="BZW17" s="32"/>
      <c r="BZX17" s="32"/>
      <c r="BZY17" s="32"/>
      <c r="BZZ17" s="32"/>
      <c r="CAA17" s="32"/>
      <c r="CAB17" s="32"/>
      <c r="CAC17" s="32"/>
      <c r="CAD17" s="32"/>
      <c r="CAE17" s="32"/>
      <c r="CAF17" s="32"/>
      <c r="CAG17" s="32"/>
      <c r="CAH17" s="32"/>
      <c r="CAI17" s="32"/>
      <c r="CAJ17" s="32"/>
      <c r="CAK17" s="32"/>
      <c r="CAL17" s="32"/>
      <c r="CAM17" s="32"/>
      <c r="CAN17" s="32"/>
      <c r="CAO17" s="32"/>
      <c r="CAP17" s="32"/>
      <c r="CAQ17" s="32"/>
      <c r="CAR17" s="32"/>
      <c r="CAS17" s="32"/>
      <c r="CAT17" s="32"/>
      <c r="CAU17" s="32"/>
      <c r="CAV17" s="32"/>
      <c r="CAW17" s="32"/>
      <c r="CAX17" s="32"/>
      <c r="CAY17" s="32"/>
      <c r="CAZ17" s="32"/>
      <c r="CBA17" s="32"/>
      <c r="CBB17" s="32"/>
      <c r="CBC17" s="32"/>
      <c r="CBD17" s="32"/>
      <c r="CBE17" s="32"/>
      <c r="CBF17" s="32"/>
      <c r="CBG17" s="32"/>
      <c r="CBH17" s="32"/>
      <c r="CBI17" s="32"/>
      <c r="CBJ17" s="32"/>
      <c r="CBK17" s="32"/>
      <c r="CBL17" s="32"/>
      <c r="CBM17" s="32"/>
      <c r="CBN17" s="32"/>
      <c r="CBO17" s="32"/>
      <c r="CBP17" s="32"/>
      <c r="CBQ17" s="32"/>
      <c r="CBR17" s="32"/>
      <c r="CBS17" s="32"/>
      <c r="CBT17" s="32"/>
      <c r="CBU17" s="32"/>
      <c r="CBV17" s="32"/>
      <c r="CBW17" s="32"/>
      <c r="CBX17" s="32"/>
      <c r="CBY17" s="32"/>
      <c r="CBZ17" s="32"/>
      <c r="CCA17" s="32"/>
      <c r="CCB17" s="32"/>
      <c r="CCC17" s="32"/>
      <c r="CCD17" s="32"/>
      <c r="CCE17" s="32"/>
      <c r="CCF17" s="32"/>
      <c r="CCG17" s="32"/>
      <c r="CCH17" s="32"/>
      <c r="CCI17" s="32"/>
      <c r="CCJ17" s="32"/>
      <c r="CCK17" s="32"/>
      <c r="CCL17" s="32"/>
      <c r="CCM17" s="32"/>
      <c r="CCN17" s="32"/>
      <c r="CCO17" s="32"/>
      <c r="CCP17" s="32"/>
      <c r="CCQ17" s="32"/>
      <c r="CCR17" s="32"/>
      <c r="CCS17" s="32"/>
      <c r="CCT17" s="32"/>
      <c r="CCU17" s="32"/>
      <c r="CCV17" s="32"/>
      <c r="CCW17" s="32"/>
      <c r="CCX17" s="32"/>
      <c r="CCY17" s="32"/>
      <c r="CCZ17" s="32"/>
      <c r="CDA17" s="32"/>
      <c r="CDB17" s="32"/>
      <c r="CDC17" s="32"/>
      <c r="CDD17" s="32"/>
      <c r="CDE17" s="32"/>
      <c r="CDF17" s="32"/>
      <c r="CDG17" s="32"/>
      <c r="CDH17" s="32"/>
      <c r="CDI17" s="32"/>
      <c r="CDJ17" s="32"/>
      <c r="CDK17" s="32"/>
      <c r="CDL17" s="32"/>
      <c r="CDM17" s="32"/>
      <c r="CDN17" s="32"/>
      <c r="CDO17" s="32"/>
      <c r="CDP17" s="32"/>
      <c r="CDQ17" s="32"/>
      <c r="CDR17" s="32"/>
      <c r="CDS17" s="32"/>
      <c r="CDT17" s="32"/>
      <c r="CDU17" s="32"/>
      <c r="CDV17" s="32"/>
      <c r="CDW17" s="32"/>
      <c r="CDX17" s="32"/>
      <c r="CDY17" s="32"/>
      <c r="CDZ17" s="32"/>
      <c r="CEA17" s="32"/>
      <c r="CEB17" s="32"/>
      <c r="CEC17" s="32"/>
      <c r="CED17" s="32"/>
      <c r="CEE17" s="32"/>
      <c r="CEF17" s="32"/>
      <c r="CEG17" s="32"/>
      <c r="CEH17" s="32"/>
      <c r="CEI17" s="32"/>
      <c r="CEJ17" s="32"/>
      <c r="CEK17" s="32"/>
      <c r="CEL17" s="32"/>
      <c r="CEM17" s="32"/>
      <c r="CEN17" s="32"/>
      <c r="CEO17" s="32"/>
      <c r="CEP17" s="32"/>
      <c r="CEQ17" s="32"/>
      <c r="CER17" s="32"/>
      <c r="CES17" s="32"/>
      <c r="CET17" s="32"/>
      <c r="CEU17" s="32"/>
      <c r="CEV17" s="32"/>
      <c r="CEW17" s="32"/>
      <c r="CEX17" s="32"/>
      <c r="CEY17" s="32"/>
      <c r="CEZ17" s="32"/>
      <c r="CFA17" s="32"/>
      <c r="CFB17" s="32"/>
      <c r="CFC17" s="32"/>
      <c r="CFD17" s="32"/>
      <c r="CFE17" s="32"/>
      <c r="CFF17" s="32"/>
      <c r="CFG17" s="32"/>
      <c r="CFH17" s="32"/>
      <c r="CFI17" s="32"/>
      <c r="CFJ17" s="32"/>
      <c r="CFK17" s="32"/>
      <c r="CFL17" s="32"/>
      <c r="CFM17" s="32"/>
      <c r="CFN17" s="32"/>
      <c r="CFO17" s="32"/>
      <c r="CFP17" s="32"/>
      <c r="CFQ17" s="32"/>
      <c r="CFR17" s="32"/>
      <c r="CFS17" s="32"/>
      <c r="CFT17" s="32"/>
      <c r="CFU17" s="32"/>
      <c r="CFV17" s="32"/>
      <c r="CFW17" s="32"/>
      <c r="CFX17" s="32"/>
      <c r="CFY17" s="32"/>
      <c r="CFZ17" s="32"/>
      <c r="CGA17" s="32"/>
      <c r="CGB17" s="32"/>
      <c r="CGC17" s="32"/>
      <c r="CGD17" s="32"/>
      <c r="CGE17" s="32"/>
      <c r="CGF17" s="32"/>
      <c r="CGG17" s="32"/>
      <c r="CGH17" s="32"/>
      <c r="CGI17" s="32"/>
      <c r="CGJ17" s="32"/>
      <c r="CGK17" s="32"/>
      <c r="CGL17" s="32"/>
      <c r="CGM17" s="32"/>
      <c r="CGN17" s="32"/>
      <c r="CGO17" s="32"/>
      <c r="CGP17" s="32"/>
      <c r="CGQ17" s="32"/>
      <c r="CGR17" s="32"/>
      <c r="CGS17" s="32"/>
      <c r="CGT17" s="32"/>
      <c r="CGU17" s="32"/>
      <c r="CGV17" s="32"/>
      <c r="CGW17" s="32"/>
      <c r="CGX17" s="32"/>
      <c r="CGY17" s="32"/>
      <c r="CGZ17" s="32"/>
      <c r="CHA17" s="32"/>
      <c r="CHB17" s="32"/>
      <c r="CHC17" s="32"/>
      <c r="CHD17" s="32"/>
      <c r="CHE17" s="32"/>
      <c r="CHF17" s="32"/>
      <c r="CHG17" s="32"/>
      <c r="CHH17" s="32"/>
      <c r="CHI17" s="32"/>
      <c r="CHJ17" s="32"/>
      <c r="CHK17" s="32"/>
      <c r="CHL17" s="32"/>
      <c r="CHM17" s="32"/>
      <c r="CHN17" s="32"/>
      <c r="CHO17" s="32"/>
      <c r="CHP17" s="32"/>
      <c r="CHQ17" s="32"/>
      <c r="CHR17" s="32"/>
      <c r="CHS17" s="32"/>
      <c r="CHT17" s="32"/>
      <c r="CHU17" s="32"/>
      <c r="CHV17" s="32"/>
      <c r="CHW17" s="32"/>
      <c r="CHX17" s="32"/>
      <c r="CHY17" s="32"/>
      <c r="CHZ17" s="32"/>
      <c r="CIA17" s="32"/>
      <c r="CIB17" s="32"/>
      <c r="CIC17" s="32"/>
      <c r="CID17" s="32"/>
      <c r="CIE17" s="32"/>
      <c r="CIF17" s="32"/>
      <c r="CIG17" s="32"/>
      <c r="CIH17" s="32"/>
      <c r="CII17" s="32"/>
      <c r="CIJ17" s="32"/>
      <c r="CIK17" s="32"/>
      <c r="CIL17" s="32"/>
      <c r="CIM17" s="32"/>
      <c r="CIN17" s="32"/>
      <c r="CIO17" s="32"/>
      <c r="CIP17" s="32"/>
      <c r="CIQ17" s="32"/>
      <c r="CIR17" s="32"/>
      <c r="CIS17" s="32"/>
      <c r="CIT17" s="32"/>
      <c r="CIU17" s="32"/>
      <c r="CIV17" s="32"/>
      <c r="CIW17" s="32"/>
      <c r="CIX17" s="32"/>
      <c r="CIY17" s="32"/>
      <c r="CIZ17" s="32"/>
      <c r="CJA17" s="32"/>
      <c r="CJB17" s="32"/>
      <c r="CJC17" s="32"/>
      <c r="CJD17" s="32"/>
      <c r="CJE17" s="32"/>
      <c r="CJF17" s="32"/>
      <c r="CJG17" s="32"/>
      <c r="CJH17" s="32"/>
      <c r="CJI17" s="32"/>
      <c r="CJJ17" s="32"/>
      <c r="CJK17" s="32"/>
      <c r="CJL17" s="32"/>
      <c r="CJM17" s="32"/>
      <c r="CJN17" s="32"/>
      <c r="CJO17" s="32"/>
      <c r="CJP17" s="32"/>
      <c r="CJQ17" s="32"/>
      <c r="CJR17" s="32"/>
      <c r="CJS17" s="32"/>
      <c r="CJT17" s="32"/>
      <c r="CJU17" s="32"/>
      <c r="CJV17" s="32"/>
      <c r="CJW17" s="32"/>
      <c r="CJX17" s="32"/>
      <c r="CJY17" s="32"/>
      <c r="CJZ17" s="32"/>
      <c r="CKA17" s="32"/>
      <c r="CKB17" s="32"/>
      <c r="CKC17" s="32"/>
      <c r="CKD17" s="32"/>
      <c r="CKE17" s="32"/>
      <c r="CKF17" s="32"/>
      <c r="CKG17" s="32"/>
      <c r="CKH17" s="32"/>
      <c r="CKI17" s="32"/>
      <c r="CKJ17" s="32"/>
      <c r="CKK17" s="32"/>
      <c r="CKL17" s="32"/>
      <c r="CKM17" s="32"/>
      <c r="CKN17" s="32"/>
      <c r="CKO17" s="32"/>
      <c r="CKP17" s="32"/>
      <c r="CKQ17" s="32"/>
      <c r="CKR17" s="32"/>
      <c r="CKS17" s="32"/>
      <c r="CKT17" s="32"/>
      <c r="CKU17" s="32"/>
      <c r="CKV17" s="32"/>
      <c r="CKW17" s="32"/>
      <c r="CKX17" s="32"/>
      <c r="CKY17" s="32"/>
      <c r="CKZ17" s="32"/>
      <c r="CLA17" s="32"/>
      <c r="CLB17" s="32"/>
      <c r="CLC17" s="32"/>
      <c r="CLD17" s="32"/>
      <c r="CLE17" s="32"/>
      <c r="CLF17" s="32"/>
      <c r="CLG17" s="32"/>
      <c r="CLH17" s="32"/>
      <c r="CLI17" s="32"/>
      <c r="CLJ17" s="32"/>
      <c r="CLK17" s="32"/>
      <c r="CLL17" s="32"/>
      <c r="CLM17" s="32"/>
      <c r="CLN17" s="32"/>
      <c r="CLO17" s="32"/>
      <c r="CLP17" s="32"/>
      <c r="CLQ17" s="32"/>
      <c r="CLR17" s="32"/>
      <c r="CLS17" s="32"/>
      <c r="CLT17" s="32"/>
      <c r="CLU17" s="32"/>
      <c r="CLV17" s="32"/>
      <c r="CLW17" s="32"/>
      <c r="CLX17" s="32"/>
      <c r="CLY17" s="32"/>
      <c r="CLZ17" s="32"/>
      <c r="CMA17" s="32"/>
      <c r="CMB17" s="32"/>
      <c r="CMC17" s="32"/>
      <c r="CMD17" s="32"/>
      <c r="CME17" s="32"/>
      <c r="CMF17" s="32"/>
      <c r="CMG17" s="32"/>
      <c r="CMH17" s="32"/>
      <c r="CMI17" s="32"/>
      <c r="CMJ17" s="32"/>
      <c r="CMK17" s="32"/>
      <c r="CML17" s="32"/>
      <c r="CMM17" s="32"/>
      <c r="CMN17" s="32"/>
      <c r="CMO17" s="32"/>
      <c r="CMP17" s="32"/>
      <c r="CMQ17" s="32"/>
      <c r="CMR17" s="32"/>
      <c r="CMS17" s="32"/>
      <c r="CMT17" s="32"/>
      <c r="CMU17" s="32"/>
      <c r="CMV17" s="32"/>
      <c r="CMW17" s="32"/>
      <c r="CMX17" s="32"/>
      <c r="CMY17" s="32"/>
      <c r="CMZ17" s="32"/>
      <c r="CNA17" s="32"/>
      <c r="CNB17" s="32"/>
      <c r="CNC17" s="32"/>
      <c r="CND17" s="32"/>
      <c r="CNE17" s="32"/>
      <c r="CNF17" s="32"/>
      <c r="CNG17" s="32"/>
      <c r="CNH17" s="32"/>
      <c r="CNI17" s="32"/>
      <c r="CNJ17" s="32"/>
      <c r="CNK17" s="32"/>
      <c r="CNL17" s="32"/>
      <c r="CNM17" s="32"/>
      <c r="CNN17" s="32"/>
      <c r="CNO17" s="32"/>
      <c r="CNP17" s="32"/>
      <c r="CNQ17" s="32"/>
      <c r="CNR17" s="32"/>
      <c r="CNS17" s="32"/>
      <c r="CNT17" s="32"/>
      <c r="CNU17" s="32"/>
      <c r="CNV17" s="32"/>
      <c r="CNW17" s="32"/>
      <c r="CNX17" s="32"/>
      <c r="CNY17" s="32"/>
      <c r="CNZ17" s="32"/>
      <c r="COA17" s="32"/>
      <c r="COB17" s="32"/>
      <c r="COC17" s="32"/>
      <c r="COD17" s="32"/>
      <c r="COE17" s="32"/>
      <c r="COF17" s="32"/>
      <c r="COG17" s="32"/>
      <c r="COH17" s="32"/>
      <c r="COI17" s="32"/>
      <c r="COJ17" s="32"/>
      <c r="COK17" s="32"/>
      <c r="COL17" s="32"/>
      <c r="COM17" s="32"/>
      <c r="CON17" s="32"/>
      <c r="COO17" s="32"/>
      <c r="COP17" s="32"/>
      <c r="COQ17" s="32"/>
      <c r="COR17" s="32"/>
      <c r="COS17" s="32"/>
      <c r="COT17" s="32"/>
      <c r="COU17" s="32"/>
      <c r="COV17" s="32"/>
      <c r="COW17" s="32"/>
      <c r="COX17" s="32"/>
      <c r="COY17" s="32"/>
      <c r="COZ17" s="32"/>
      <c r="CPA17" s="32"/>
      <c r="CPB17" s="32"/>
      <c r="CPC17" s="32"/>
      <c r="CPD17" s="32"/>
      <c r="CPE17" s="32"/>
      <c r="CPF17" s="32"/>
      <c r="CPG17" s="32"/>
      <c r="CPH17" s="32"/>
      <c r="CPI17" s="32"/>
      <c r="CPJ17" s="32"/>
      <c r="CPK17" s="32"/>
      <c r="CPL17" s="32"/>
      <c r="CPM17" s="32"/>
      <c r="CPN17" s="32"/>
      <c r="CPO17" s="32"/>
      <c r="CPP17" s="32"/>
      <c r="CPQ17" s="32"/>
      <c r="CPR17" s="32"/>
      <c r="CPS17" s="32"/>
      <c r="CPT17" s="32"/>
      <c r="CPU17" s="32"/>
      <c r="CPV17" s="32"/>
      <c r="CPW17" s="32"/>
      <c r="CPX17" s="32"/>
      <c r="CPY17" s="32"/>
      <c r="CPZ17" s="32"/>
      <c r="CQA17" s="32"/>
      <c r="CQB17" s="32"/>
      <c r="CQC17" s="32"/>
      <c r="CQD17" s="32"/>
      <c r="CQE17" s="32"/>
      <c r="CQF17" s="32"/>
      <c r="CQG17" s="32"/>
      <c r="CQH17" s="32"/>
      <c r="CQI17" s="32"/>
      <c r="CQJ17" s="32"/>
      <c r="CQK17" s="32"/>
      <c r="CQL17" s="32"/>
      <c r="CQM17" s="32"/>
      <c r="CQN17" s="32"/>
      <c r="CQO17" s="32"/>
      <c r="CQP17" s="32"/>
      <c r="CQQ17" s="32"/>
      <c r="CQR17" s="32"/>
      <c r="CQS17" s="32"/>
      <c r="CQT17" s="32"/>
      <c r="CQU17" s="32"/>
      <c r="CQV17" s="32"/>
      <c r="CQW17" s="32"/>
      <c r="CQX17" s="32"/>
      <c r="CQY17" s="32"/>
      <c r="CQZ17" s="32"/>
      <c r="CRA17" s="32"/>
      <c r="CRB17" s="32"/>
      <c r="CRC17" s="32"/>
      <c r="CRD17" s="32"/>
      <c r="CRE17" s="32"/>
      <c r="CRF17" s="32"/>
      <c r="CRG17" s="32"/>
      <c r="CRH17" s="32"/>
      <c r="CRI17" s="32"/>
      <c r="CRJ17" s="32"/>
      <c r="CRK17" s="32"/>
      <c r="CRL17" s="32"/>
      <c r="CRM17" s="32"/>
      <c r="CRN17" s="32"/>
      <c r="CRO17" s="32"/>
      <c r="CRP17" s="32"/>
      <c r="CRQ17" s="32"/>
      <c r="CRR17" s="32"/>
      <c r="CRS17" s="32"/>
      <c r="CRT17" s="32"/>
      <c r="CRU17" s="32"/>
      <c r="CRV17" s="32"/>
      <c r="CRW17" s="32"/>
      <c r="CRX17" s="32"/>
      <c r="CRY17" s="32"/>
      <c r="CRZ17" s="32"/>
      <c r="CSA17" s="32"/>
      <c r="CSB17" s="32"/>
      <c r="CSC17" s="32"/>
      <c r="CSD17" s="32"/>
      <c r="CSE17" s="32"/>
      <c r="CSF17" s="32"/>
      <c r="CSG17" s="32"/>
      <c r="CSH17" s="32"/>
      <c r="CSI17" s="32"/>
      <c r="CSJ17" s="32"/>
      <c r="CSK17" s="32"/>
      <c r="CSL17" s="32"/>
      <c r="CSM17" s="32"/>
      <c r="CSN17" s="32"/>
      <c r="CSO17" s="32"/>
      <c r="CSP17" s="32"/>
      <c r="CSQ17" s="32"/>
      <c r="CSR17" s="32"/>
      <c r="CSS17" s="32"/>
      <c r="CST17" s="32"/>
      <c r="CSU17" s="32"/>
      <c r="CSV17" s="32"/>
      <c r="CSW17" s="32"/>
      <c r="CSX17" s="32"/>
      <c r="CSY17" s="32"/>
      <c r="CSZ17" s="32"/>
      <c r="CTA17" s="32"/>
      <c r="CTB17" s="32"/>
      <c r="CTC17" s="32"/>
      <c r="CTD17" s="32"/>
      <c r="CTE17" s="32"/>
      <c r="CTF17" s="32"/>
      <c r="CTG17" s="32"/>
      <c r="CTH17" s="32"/>
      <c r="CTI17" s="32"/>
      <c r="CTJ17" s="32"/>
      <c r="CTK17" s="32"/>
      <c r="CTL17" s="32"/>
      <c r="CTM17" s="32"/>
      <c r="CTN17" s="32"/>
      <c r="CTO17" s="32"/>
      <c r="CTP17" s="32"/>
      <c r="CTQ17" s="32"/>
      <c r="CTR17" s="32"/>
      <c r="CTS17" s="32"/>
      <c r="CTT17" s="32"/>
      <c r="CTU17" s="32"/>
      <c r="CTV17" s="32"/>
      <c r="CTW17" s="32"/>
      <c r="CTX17" s="32"/>
      <c r="CTY17" s="32"/>
      <c r="CTZ17" s="32"/>
      <c r="CUA17" s="32"/>
      <c r="CUB17" s="32"/>
      <c r="CUC17" s="32"/>
      <c r="CUD17" s="32"/>
      <c r="CUE17" s="32"/>
      <c r="CUF17" s="32"/>
      <c r="CUG17" s="32"/>
      <c r="CUH17" s="32"/>
      <c r="CUI17" s="32"/>
      <c r="CUJ17" s="32"/>
      <c r="CUK17" s="32"/>
      <c r="CUL17" s="32"/>
      <c r="CUM17" s="32"/>
      <c r="CUN17" s="32"/>
      <c r="CUO17" s="32"/>
      <c r="CUP17" s="32"/>
      <c r="CUQ17" s="32"/>
      <c r="CUR17" s="32"/>
      <c r="CUS17" s="32"/>
      <c r="CUT17" s="32"/>
      <c r="CUU17" s="32"/>
      <c r="CUV17" s="32"/>
      <c r="CUW17" s="32"/>
      <c r="CUX17" s="32"/>
      <c r="CUY17" s="32"/>
      <c r="CUZ17" s="32"/>
      <c r="CVA17" s="32"/>
      <c r="CVB17" s="32"/>
      <c r="CVC17" s="32"/>
      <c r="CVD17" s="32"/>
      <c r="CVE17" s="32"/>
      <c r="CVF17" s="32"/>
      <c r="CVG17" s="32"/>
      <c r="CVH17" s="32"/>
      <c r="CVI17" s="32"/>
      <c r="CVJ17" s="32"/>
      <c r="CVK17" s="32"/>
      <c r="CVL17" s="32"/>
      <c r="CVM17" s="32"/>
      <c r="CVN17" s="32"/>
      <c r="CVO17" s="32"/>
      <c r="CVP17" s="32"/>
      <c r="CVQ17" s="32"/>
      <c r="CVR17" s="32"/>
      <c r="CVS17" s="32"/>
      <c r="CVT17" s="32"/>
      <c r="CVU17" s="32"/>
      <c r="CVV17" s="32"/>
      <c r="CVW17" s="32"/>
      <c r="CVX17" s="32"/>
      <c r="CVY17" s="32"/>
      <c r="CVZ17" s="32"/>
      <c r="CWA17" s="32"/>
      <c r="CWB17" s="32"/>
      <c r="CWC17" s="32"/>
      <c r="CWD17" s="32"/>
      <c r="CWE17" s="32"/>
      <c r="CWF17" s="32"/>
      <c r="CWG17" s="32"/>
      <c r="CWH17" s="32"/>
      <c r="CWI17" s="32"/>
      <c r="CWJ17" s="32"/>
      <c r="CWK17" s="32"/>
      <c r="CWL17" s="32"/>
      <c r="CWM17" s="32"/>
      <c r="CWN17" s="32"/>
      <c r="CWO17" s="32"/>
      <c r="CWP17" s="32"/>
      <c r="CWQ17" s="32"/>
      <c r="CWR17" s="32"/>
      <c r="CWS17" s="32"/>
      <c r="CWT17" s="32"/>
      <c r="CWU17" s="32"/>
      <c r="CWV17" s="32"/>
      <c r="CWW17" s="32"/>
      <c r="CWX17" s="32"/>
      <c r="CWY17" s="32"/>
      <c r="CWZ17" s="32"/>
      <c r="CXA17" s="32"/>
      <c r="CXB17" s="32"/>
      <c r="CXC17" s="32"/>
      <c r="CXD17" s="32"/>
      <c r="CXE17" s="32"/>
      <c r="CXF17" s="32"/>
      <c r="CXG17" s="32"/>
      <c r="CXH17" s="32"/>
      <c r="CXI17" s="32"/>
      <c r="CXJ17" s="32"/>
      <c r="CXK17" s="32"/>
      <c r="CXL17" s="32"/>
      <c r="CXM17" s="32"/>
      <c r="CXN17" s="32"/>
      <c r="CXO17" s="32"/>
      <c r="CXP17" s="32"/>
      <c r="CXQ17" s="32"/>
      <c r="CXR17" s="32"/>
      <c r="CXS17" s="32"/>
      <c r="CXT17" s="32"/>
      <c r="CXU17" s="32"/>
      <c r="CXV17" s="32"/>
      <c r="CXW17" s="32"/>
      <c r="CXX17" s="32"/>
      <c r="CXY17" s="32"/>
      <c r="CXZ17" s="32"/>
      <c r="CYA17" s="32"/>
      <c r="CYB17" s="32"/>
      <c r="CYC17" s="32"/>
      <c r="CYD17" s="32"/>
      <c r="CYE17" s="32"/>
      <c r="CYF17" s="32"/>
      <c r="CYG17" s="32"/>
      <c r="CYH17" s="32"/>
      <c r="CYI17" s="32"/>
      <c r="CYJ17" s="32"/>
      <c r="CYK17" s="32"/>
      <c r="CYL17" s="32"/>
      <c r="CYM17" s="32"/>
      <c r="CYN17" s="32"/>
      <c r="CYO17" s="32"/>
      <c r="CYP17" s="32"/>
      <c r="CYQ17" s="32"/>
      <c r="CYR17" s="32"/>
      <c r="CYS17" s="32"/>
      <c r="CYT17" s="32"/>
      <c r="CYU17" s="32"/>
      <c r="CYV17" s="32"/>
      <c r="CYW17" s="32"/>
      <c r="CYX17" s="32"/>
      <c r="CYY17" s="32"/>
      <c r="CYZ17" s="32"/>
      <c r="CZA17" s="32"/>
      <c r="CZB17" s="32"/>
      <c r="CZC17" s="32"/>
      <c r="CZD17" s="32"/>
      <c r="CZE17" s="32"/>
      <c r="CZF17" s="32"/>
      <c r="CZG17" s="32"/>
      <c r="CZH17" s="32"/>
      <c r="CZI17" s="32"/>
      <c r="CZJ17" s="32"/>
      <c r="CZK17" s="32"/>
      <c r="CZL17" s="32"/>
      <c r="CZM17" s="32"/>
      <c r="CZN17" s="32"/>
      <c r="CZO17" s="32"/>
      <c r="CZP17" s="32"/>
      <c r="CZQ17" s="32"/>
      <c r="CZR17" s="32"/>
      <c r="CZS17" s="32"/>
      <c r="CZT17" s="32"/>
      <c r="CZU17" s="32"/>
      <c r="CZV17" s="32"/>
      <c r="CZW17" s="32"/>
      <c r="CZX17" s="32"/>
      <c r="CZY17" s="32"/>
      <c r="CZZ17" s="32"/>
      <c r="DAA17" s="32"/>
      <c r="DAB17" s="32"/>
      <c r="DAC17" s="32"/>
      <c r="DAD17" s="32"/>
      <c r="DAE17" s="32"/>
      <c r="DAF17" s="32"/>
      <c r="DAG17" s="32"/>
      <c r="DAH17" s="32"/>
      <c r="DAI17" s="32"/>
      <c r="DAJ17" s="32"/>
      <c r="DAK17" s="32"/>
      <c r="DAL17" s="32"/>
      <c r="DAM17" s="32"/>
      <c r="DAN17" s="32"/>
      <c r="DAO17" s="32"/>
      <c r="DAP17" s="32"/>
      <c r="DAQ17" s="32"/>
      <c r="DAR17" s="32"/>
      <c r="DAS17" s="32"/>
      <c r="DAT17" s="32"/>
      <c r="DAU17" s="32"/>
      <c r="DAV17" s="32"/>
      <c r="DAW17" s="32"/>
      <c r="DAX17" s="32"/>
      <c r="DAY17" s="32"/>
      <c r="DAZ17" s="32"/>
      <c r="DBA17" s="32"/>
      <c r="DBB17" s="32"/>
      <c r="DBC17" s="32"/>
      <c r="DBD17" s="32"/>
      <c r="DBE17" s="32"/>
      <c r="DBF17" s="32"/>
      <c r="DBG17" s="32"/>
      <c r="DBH17" s="32"/>
      <c r="DBI17" s="32"/>
      <c r="DBJ17" s="32"/>
      <c r="DBK17" s="32"/>
      <c r="DBL17" s="32"/>
      <c r="DBM17" s="32"/>
      <c r="DBN17" s="32"/>
      <c r="DBO17" s="32"/>
      <c r="DBP17" s="32"/>
      <c r="DBQ17" s="32"/>
      <c r="DBR17" s="32"/>
      <c r="DBS17" s="32"/>
      <c r="DBT17" s="32"/>
      <c r="DBU17" s="32"/>
      <c r="DBV17" s="32"/>
      <c r="DBW17" s="32"/>
      <c r="DBX17" s="32"/>
      <c r="DBY17" s="32"/>
      <c r="DBZ17" s="32"/>
      <c r="DCA17" s="32"/>
      <c r="DCB17" s="32"/>
      <c r="DCC17" s="32"/>
      <c r="DCD17" s="32"/>
      <c r="DCE17" s="32"/>
      <c r="DCF17" s="32"/>
      <c r="DCG17" s="32"/>
      <c r="DCH17" s="32"/>
      <c r="DCI17" s="32"/>
      <c r="DCJ17" s="32"/>
      <c r="DCK17" s="32"/>
      <c r="DCL17" s="32"/>
      <c r="DCM17" s="32"/>
      <c r="DCN17" s="32"/>
      <c r="DCO17" s="32"/>
      <c r="DCP17" s="32"/>
      <c r="DCQ17" s="32"/>
      <c r="DCR17" s="32"/>
      <c r="DCS17" s="32"/>
      <c r="DCT17" s="32"/>
      <c r="DCU17" s="32"/>
      <c r="DCV17" s="32"/>
      <c r="DCW17" s="32"/>
      <c r="DCX17" s="32"/>
      <c r="DCY17" s="32"/>
      <c r="DCZ17" s="32"/>
      <c r="DDA17" s="32"/>
      <c r="DDB17" s="32"/>
      <c r="DDC17" s="32"/>
      <c r="DDD17" s="32"/>
      <c r="DDE17" s="32"/>
      <c r="DDF17" s="32"/>
      <c r="DDG17" s="32"/>
      <c r="DDH17" s="32"/>
      <c r="DDI17" s="32"/>
      <c r="DDJ17" s="32"/>
      <c r="DDK17" s="32"/>
      <c r="DDL17" s="32"/>
      <c r="DDM17" s="32"/>
      <c r="DDN17" s="32"/>
      <c r="DDO17" s="32"/>
      <c r="DDP17" s="32"/>
      <c r="DDQ17" s="32"/>
      <c r="DDR17" s="32"/>
      <c r="DDS17" s="32"/>
      <c r="DDT17" s="32"/>
      <c r="DDU17" s="32"/>
      <c r="DDV17" s="32"/>
      <c r="DDW17" s="32"/>
      <c r="DDX17" s="32"/>
      <c r="DDY17" s="32"/>
      <c r="DDZ17" s="32"/>
      <c r="DEA17" s="32"/>
      <c r="DEB17" s="32"/>
      <c r="DEC17" s="32"/>
      <c r="DED17" s="32"/>
      <c r="DEE17" s="32"/>
      <c r="DEF17" s="32"/>
      <c r="DEG17" s="32"/>
      <c r="DEH17" s="32"/>
      <c r="DEI17" s="32"/>
      <c r="DEJ17" s="32"/>
      <c r="DEK17" s="32"/>
      <c r="DEL17" s="32"/>
      <c r="DEM17" s="32"/>
      <c r="DEN17" s="32"/>
      <c r="DEO17" s="32"/>
      <c r="DEP17" s="32"/>
      <c r="DEQ17" s="32"/>
      <c r="DER17" s="32"/>
      <c r="DES17" s="32"/>
      <c r="DET17" s="32"/>
      <c r="DEU17" s="32"/>
      <c r="DEV17" s="32"/>
      <c r="DEW17" s="32"/>
      <c r="DEX17" s="32"/>
      <c r="DEY17" s="32"/>
      <c r="DEZ17" s="32"/>
      <c r="DFA17" s="32"/>
      <c r="DFB17" s="32"/>
      <c r="DFC17" s="32"/>
      <c r="DFD17" s="32"/>
      <c r="DFE17" s="32"/>
      <c r="DFF17" s="32"/>
      <c r="DFG17" s="32"/>
      <c r="DFH17" s="32"/>
      <c r="DFI17" s="32"/>
      <c r="DFJ17" s="32"/>
      <c r="DFK17" s="32"/>
      <c r="DFL17" s="32"/>
      <c r="DFM17" s="32"/>
      <c r="DFN17" s="32"/>
      <c r="DFO17" s="32"/>
      <c r="DFP17" s="32"/>
      <c r="DFQ17" s="32"/>
      <c r="DFR17" s="32"/>
      <c r="DFS17" s="32"/>
      <c r="DFT17" s="32"/>
      <c r="DFU17" s="32"/>
      <c r="DFV17" s="32"/>
      <c r="DFW17" s="32"/>
      <c r="DFX17" s="32"/>
      <c r="DFY17" s="32"/>
      <c r="DFZ17" s="32"/>
      <c r="DGA17" s="32"/>
      <c r="DGB17" s="32"/>
      <c r="DGC17" s="32"/>
      <c r="DGD17" s="32"/>
      <c r="DGE17" s="32"/>
      <c r="DGF17" s="32"/>
      <c r="DGG17" s="32"/>
      <c r="DGH17" s="32"/>
      <c r="DGI17" s="32"/>
      <c r="DGJ17" s="32"/>
      <c r="DGK17" s="32"/>
      <c r="DGL17" s="32"/>
      <c r="DGM17" s="32"/>
      <c r="DGN17" s="32"/>
      <c r="DGO17" s="32"/>
      <c r="DGP17" s="32"/>
      <c r="DGQ17" s="32"/>
      <c r="DGR17" s="32"/>
      <c r="DGS17" s="32"/>
      <c r="DGT17" s="32"/>
      <c r="DGU17" s="32"/>
      <c r="DGV17" s="32"/>
      <c r="DGW17" s="32"/>
      <c r="DGX17" s="32"/>
      <c r="DGY17" s="32"/>
      <c r="DGZ17" s="32"/>
      <c r="DHA17" s="32"/>
      <c r="DHB17" s="32"/>
      <c r="DHC17" s="32"/>
      <c r="DHD17" s="32"/>
      <c r="DHE17" s="32"/>
      <c r="DHF17" s="32"/>
      <c r="DHG17" s="32"/>
      <c r="DHH17" s="32"/>
      <c r="DHI17" s="32"/>
      <c r="DHJ17" s="32"/>
      <c r="DHK17" s="32"/>
      <c r="DHL17" s="32"/>
      <c r="DHM17" s="32"/>
      <c r="DHN17" s="32"/>
      <c r="DHO17" s="32"/>
      <c r="DHP17" s="32"/>
      <c r="DHQ17" s="32"/>
      <c r="DHR17" s="32"/>
      <c r="DHS17" s="32"/>
      <c r="DHT17" s="32"/>
      <c r="DHU17" s="32"/>
      <c r="DHV17" s="32"/>
      <c r="DHW17" s="32"/>
      <c r="DHX17" s="32"/>
      <c r="DHY17" s="32"/>
      <c r="DHZ17" s="32"/>
      <c r="DIA17" s="32"/>
      <c r="DIB17" s="32"/>
      <c r="DIC17" s="32"/>
      <c r="DID17" s="32"/>
      <c r="DIE17" s="32"/>
      <c r="DIF17" s="32"/>
      <c r="DIG17" s="32"/>
      <c r="DIH17" s="32"/>
      <c r="DII17" s="32"/>
      <c r="DIJ17" s="32"/>
      <c r="DIK17" s="32"/>
      <c r="DIL17" s="32"/>
      <c r="DIM17" s="32"/>
      <c r="DIN17" s="32"/>
      <c r="DIO17" s="32"/>
      <c r="DIP17" s="32"/>
      <c r="DIQ17" s="32"/>
      <c r="DIR17" s="32"/>
      <c r="DIS17" s="32"/>
      <c r="DIT17" s="32"/>
      <c r="DIU17" s="32"/>
      <c r="DIV17" s="32"/>
      <c r="DIW17" s="32"/>
      <c r="DIX17" s="32"/>
      <c r="DIY17" s="32"/>
      <c r="DIZ17" s="32"/>
      <c r="DJA17" s="32"/>
      <c r="DJB17" s="32"/>
      <c r="DJC17" s="32"/>
      <c r="DJD17" s="32"/>
      <c r="DJE17" s="32"/>
      <c r="DJF17" s="32"/>
      <c r="DJG17" s="32"/>
      <c r="DJH17" s="32"/>
      <c r="DJI17" s="32"/>
      <c r="DJJ17" s="32"/>
      <c r="DJK17" s="32"/>
      <c r="DJL17" s="32"/>
      <c r="DJM17" s="32"/>
      <c r="DJN17" s="32"/>
      <c r="DJO17" s="32"/>
      <c r="DJP17" s="32"/>
      <c r="DJQ17" s="32"/>
      <c r="DJR17" s="32"/>
      <c r="DJS17" s="32"/>
      <c r="DJT17" s="32"/>
      <c r="DJU17" s="32"/>
      <c r="DJV17" s="32"/>
      <c r="DJW17" s="32"/>
      <c r="DJX17" s="32"/>
      <c r="DJY17" s="32"/>
      <c r="DJZ17" s="32"/>
      <c r="DKA17" s="32"/>
      <c r="DKB17" s="32"/>
      <c r="DKC17" s="32"/>
      <c r="DKD17" s="32"/>
      <c r="DKE17" s="32"/>
      <c r="DKF17" s="32"/>
      <c r="DKG17" s="32"/>
      <c r="DKH17" s="32"/>
      <c r="DKI17" s="32"/>
      <c r="DKJ17" s="32"/>
      <c r="DKK17" s="32"/>
      <c r="DKL17" s="32"/>
      <c r="DKM17" s="32"/>
      <c r="DKN17" s="32"/>
      <c r="DKO17" s="32"/>
      <c r="DKP17" s="32"/>
      <c r="DKQ17" s="32"/>
      <c r="DKR17" s="32"/>
      <c r="DKS17" s="32"/>
      <c r="DKT17" s="32"/>
      <c r="DKU17" s="32"/>
      <c r="DKV17" s="32"/>
      <c r="DKW17" s="32"/>
      <c r="DKX17" s="32"/>
      <c r="DKY17" s="32"/>
      <c r="DKZ17" s="32"/>
      <c r="DLA17" s="32"/>
      <c r="DLB17" s="32"/>
      <c r="DLC17" s="32"/>
      <c r="DLD17" s="32"/>
      <c r="DLE17" s="32"/>
      <c r="DLF17" s="32"/>
      <c r="DLG17" s="32"/>
      <c r="DLH17" s="32"/>
      <c r="DLI17" s="32"/>
      <c r="DLJ17" s="32"/>
      <c r="DLK17" s="32"/>
      <c r="DLL17" s="32"/>
      <c r="DLM17" s="32"/>
      <c r="DLN17" s="32"/>
      <c r="DLO17" s="32"/>
      <c r="DLP17" s="32"/>
      <c r="DLQ17" s="32"/>
      <c r="DLR17" s="32"/>
      <c r="DLS17" s="32"/>
      <c r="DLT17" s="32"/>
      <c r="DLU17" s="32"/>
      <c r="DLV17" s="32"/>
      <c r="DLW17" s="32"/>
      <c r="DLX17" s="32"/>
      <c r="DLY17" s="32"/>
      <c r="DLZ17" s="32"/>
      <c r="DMA17" s="32"/>
      <c r="DMB17" s="32"/>
      <c r="DMC17" s="32"/>
      <c r="DMD17" s="32"/>
      <c r="DME17" s="32"/>
      <c r="DMF17" s="32"/>
      <c r="DMG17" s="32"/>
      <c r="DMH17" s="32"/>
      <c r="DMI17" s="32"/>
      <c r="DMJ17" s="32"/>
      <c r="DMK17" s="32"/>
      <c r="DML17" s="32"/>
      <c r="DMM17" s="32"/>
      <c r="DMN17" s="32"/>
      <c r="DMO17" s="32"/>
      <c r="DMP17" s="32"/>
      <c r="DMQ17" s="32"/>
      <c r="DMR17" s="32"/>
      <c r="DMS17" s="32"/>
      <c r="DMT17" s="32"/>
      <c r="DMU17" s="32"/>
      <c r="DMV17" s="32"/>
      <c r="DMW17" s="32"/>
      <c r="DMX17" s="32"/>
      <c r="DMY17" s="32"/>
      <c r="DMZ17" s="32"/>
      <c r="DNA17" s="32"/>
      <c r="DNB17" s="32"/>
      <c r="DNC17" s="32"/>
      <c r="DND17" s="32"/>
      <c r="DNE17" s="32"/>
      <c r="DNF17" s="32"/>
      <c r="DNG17" s="32"/>
      <c r="DNH17" s="32"/>
      <c r="DNI17" s="32"/>
      <c r="DNJ17" s="32"/>
      <c r="DNK17" s="32"/>
      <c r="DNL17" s="32"/>
      <c r="DNM17" s="32"/>
      <c r="DNN17" s="32"/>
      <c r="DNO17" s="32"/>
      <c r="DNP17" s="32"/>
      <c r="DNQ17" s="32"/>
      <c r="DNR17" s="32"/>
      <c r="DNS17" s="32"/>
      <c r="DNT17" s="32"/>
      <c r="DNU17" s="32"/>
      <c r="DNV17" s="32"/>
      <c r="DNW17" s="32"/>
      <c r="DNX17" s="32"/>
      <c r="DNY17" s="32"/>
      <c r="DNZ17" s="32"/>
      <c r="DOA17" s="32"/>
      <c r="DOB17" s="32"/>
      <c r="DOC17" s="32"/>
      <c r="DOD17" s="32"/>
      <c r="DOE17" s="32"/>
      <c r="DOF17" s="32"/>
      <c r="DOG17" s="32"/>
      <c r="DOH17" s="32"/>
      <c r="DOI17" s="32"/>
      <c r="DOJ17" s="32"/>
      <c r="DOK17" s="32"/>
      <c r="DOL17" s="32"/>
      <c r="DOM17" s="32"/>
      <c r="DON17" s="32"/>
      <c r="DOO17" s="32"/>
      <c r="DOP17" s="32"/>
      <c r="DOQ17" s="32"/>
      <c r="DOR17" s="32"/>
      <c r="DOS17" s="32"/>
      <c r="DOT17" s="32"/>
      <c r="DOU17" s="32"/>
      <c r="DOV17" s="32"/>
      <c r="DOW17" s="32"/>
      <c r="DOX17" s="32"/>
      <c r="DOY17" s="32"/>
      <c r="DOZ17" s="32"/>
      <c r="DPA17" s="32"/>
      <c r="DPB17" s="32"/>
      <c r="DPC17" s="32"/>
      <c r="DPD17" s="32"/>
      <c r="DPE17" s="32"/>
      <c r="DPF17" s="32"/>
      <c r="DPG17" s="32"/>
      <c r="DPH17" s="32"/>
      <c r="DPI17" s="32"/>
      <c r="DPJ17" s="32"/>
      <c r="DPK17" s="32"/>
      <c r="DPL17" s="32"/>
      <c r="DPM17" s="32"/>
      <c r="DPN17" s="32"/>
      <c r="DPO17" s="32"/>
      <c r="DPP17" s="32"/>
      <c r="DPQ17" s="32"/>
      <c r="DPR17" s="32"/>
      <c r="DPS17" s="32"/>
      <c r="DPT17" s="32"/>
      <c r="DPU17" s="32"/>
      <c r="DPV17" s="32"/>
      <c r="DPW17" s="32"/>
      <c r="DPX17" s="32"/>
      <c r="DPY17" s="32"/>
      <c r="DPZ17" s="32"/>
      <c r="DQA17" s="32"/>
      <c r="DQB17" s="32"/>
      <c r="DQC17" s="32"/>
      <c r="DQD17" s="32"/>
      <c r="DQE17" s="32"/>
      <c r="DQF17" s="32"/>
      <c r="DQG17" s="32"/>
      <c r="DQH17" s="32"/>
      <c r="DQI17" s="32"/>
      <c r="DQJ17" s="32"/>
      <c r="DQK17" s="32"/>
      <c r="DQL17" s="32"/>
      <c r="DQM17" s="32"/>
      <c r="DQN17" s="32"/>
      <c r="DQO17" s="32"/>
      <c r="DQP17" s="32"/>
      <c r="DQQ17" s="32"/>
      <c r="DQR17" s="32"/>
      <c r="DQS17" s="32"/>
      <c r="DQT17" s="32"/>
      <c r="DQU17" s="32"/>
      <c r="DQV17" s="32"/>
      <c r="DQW17" s="32"/>
      <c r="DQX17" s="32"/>
      <c r="DQY17" s="32"/>
      <c r="DQZ17" s="32"/>
      <c r="DRA17" s="32"/>
      <c r="DRB17" s="32"/>
      <c r="DRC17" s="32"/>
      <c r="DRD17" s="32"/>
      <c r="DRE17" s="32"/>
      <c r="DRF17" s="32"/>
      <c r="DRG17" s="32"/>
      <c r="DRH17" s="32"/>
      <c r="DRI17" s="32"/>
      <c r="DRJ17" s="32"/>
      <c r="DRK17" s="32"/>
      <c r="DRL17" s="32"/>
      <c r="DRM17" s="32"/>
      <c r="DRN17" s="32"/>
      <c r="DRO17" s="32"/>
      <c r="DRP17" s="32"/>
      <c r="DRQ17" s="32"/>
      <c r="DRR17" s="32"/>
      <c r="DRS17" s="32"/>
      <c r="DRT17" s="32"/>
      <c r="DRU17" s="32"/>
      <c r="DRV17" s="32"/>
      <c r="DRW17" s="32"/>
      <c r="DRX17" s="32"/>
      <c r="DRY17" s="32"/>
      <c r="DRZ17" s="32"/>
      <c r="DSA17" s="32"/>
      <c r="DSB17" s="32"/>
      <c r="DSC17" s="32"/>
      <c r="DSD17" s="32"/>
      <c r="DSE17" s="32"/>
      <c r="DSF17" s="32"/>
      <c r="DSG17" s="32"/>
      <c r="DSH17" s="32"/>
      <c r="DSI17" s="32"/>
      <c r="DSJ17" s="32"/>
      <c r="DSK17" s="32"/>
      <c r="DSL17" s="32"/>
      <c r="DSM17" s="32"/>
      <c r="DSN17" s="32"/>
      <c r="DSO17" s="32"/>
      <c r="DSP17" s="32"/>
      <c r="DSQ17" s="32"/>
      <c r="DSR17" s="32"/>
      <c r="DSS17" s="32"/>
      <c r="DST17" s="32"/>
      <c r="DSU17" s="32"/>
      <c r="DSV17" s="32"/>
      <c r="DSW17" s="32"/>
      <c r="DSX17" s="32"/>
      <c r="DSY17" s="32"/>
      <c r="DSZ17" s="32"/>
      <c r="DTA17" s="32"/>
      <c r="DTB17" s="32"/>
      <c r="DTC17" s="32"/>
      <c r="DTD17" s="32"/>
      <c r="DTE17" s="32"/>
      <c r="DTF17" s="32"/>
      <c r="DTG17" s="32"/>
      <c r="DTH17" s="32"/>
      <c r="DTI17" s="32"/>
      <c r="DTJ17" s="32"/>
      <c r="DTK17" s="32"/>
      <c r="DTL17" s="32"/>
      <c r="DTM17" s="32"/>
      <c r="DTN17" s="32"/>
      <c r="DTO17" s="32"/>
      <c r="DTP17" s="32"/>
      <c r="DTQ17" s="32"/>
      <c r="DTR17" s="32"/>
      <c r="DTS17" s="32"/>
      <c r="DTT17" s="32"/>
      <c r="DTU17" s="32"/>
      <c r="DTV17" s="32"/>
      <c r="DTW17" s="32"/>
      <c r="DTX17" s="32"/>
      <c r="DTY17" s="32"/>
      <c r="DTZ17" s="32"/>
      <c r="DUA17" s="32"/>
      <c r="DUB17" s="32"/>
      <c r="DUC17" s="32"/>
      <c r="DUD17" s="32"/>
      <c r="DUE17" s="32"/>
      <c r="DUF17" s="32"/>
      <c r="DUG17" s="32"/>
      <c r="DUH17" s="32"/>
      <c r="DUI17" s="32"/>
      <c r="DUJ17" s="32"/>
      <c r="DUK17" s="32"/>
      <c r="DUL17" s="32"/>
      <c r="DUM17" s="32"/>
      <c r="DUN17" s="32"/>
      <c r="DUO17" s="32"/>
      <c r="DUP17" s="32"/>
      <c r="DUQ17" s="32"/>
      <c r="DUR17" s="32"/>
      <c r="DUS17" s="32"/>
      <c r="DUT17" s="32"/>
      <c r="DUU17" s="32"/>
      <c r="DUV17" s="32"/>
      <c r="DUW17" s="32"/>
      <c r="DUX17" s="32"/>
      <c r="DUY17" s="32"/>
      <c r="DUZ17" s="32"/>
      <c r="DVA17" s="32"/>
      <c r="DVB17" s="32"/>
      <c r="DVC17" s="32"/>
      <c r="DVD17" s="32"/>
      <c r="DVE17" s="32"/>
      <c r="DVF17" s="32"/>
      <c r="DVG17" s="32"/>
      <c r="DVH17" s="32"/>
      <c r="DVI17" s="32"/>
      <c r="DVJ17" s="32"/>
      <c r="DVK17" s="32"/>
      <c r="DVL17" s="32"/>
      <c r="DVM17" s="32"/>
      <c r="DVN17" s="32"/>
      <c r="DVO17" s="32"/>
      <c r="DVP17" s="32"/>
      <c r="DVQ17" s="32"/>
      <c r="DVR17" s="32"/>
      <c r="DVS17" s="32"/>
      <c r="DVT17" s="32"/>
      <c r="DVU17" s="32"/>
      <c r="DVV17" s="32"/>
      <c r="DVW17" s="32"/>
      <c r="DVX17" s="32"/>
      <c r="DVY17" s="32"/>
      <c r="DVZ17" s="32"/>
      <c r="DWA17" s="32"/>
      <c r="DWB17" s="32"/>
      <c r="DWC17" s="32"/>
      <c r="DWD17" s="32"/>
      <c r="DWE17" s="32"/>
      <c r="DWF17" s="32"/>
      <c r="DWG17" s="32"/>
      <c r="DWH17" s="32"/>
      <c r="DWI17" s="32"/>
      <c r="DWJ17" s="32"/>
      <c r="DWK17" s="32"/>
      <c r="DWL17" s="32"/>
      <c r="DWM17" s="32"/>
      <c r="DWN17" s="32"/>
      <c r="DWO17" s="32"/>
      <c r="DWP17" s="32"/>
      <c r="DWQ17" s="32"/>
      <c r="DWR17" s="32"/>
      <c r="DWS17" s="32"/>
      <c r="DWT17" s="32"/>
      <c r="DWU17" s="32"/>
      <c r="DWV17" s="32"/>
      <c r="DWW17" s="32"/>
      <c r="DWX17" s="32"/>
      <c r="DWY17" s="32"/>
      <c r="DWZ17" s="32"/>
      <c r="DXA17" s="32"/>
      <c r="DXB17" s="32"/>
      <c r="DXC17" s="32"/>
      <c r="DXD17" s="32"/>
      <c r="DXE17" s="32"/>
      <c r="DXF17" s="32"/>
      <c r="DXG17" s="32"/>
      <c r="DXH17" s="32"/>
      <c r="DXI17" s="32"/>
      <c r="DXJ17" s="32"/>
      <c r="DXK17" s="32"/>
      <c r="DXL17" s="32"/>
      <c r="DXM17" s="32"/>
      <c r="DXN17" s="32"/>
      <c r="DXO17" s="32"/>
      <c r="DXP17" s="32"/>
      <c r="DXQ17" s="32"/>
      <c r="DXR17" s="32"/>
      <c r="DXS17" s="32"/>
      <c r="DXT17" s="32"/>
      <c r="DXU17" s="32"/>
      <c r="DXV17" s="32"/>
      <c r="DXW17" s="32"/>
      <c r="DXX17" s="32"/>
      <c r="DXY17" s="32"/>
      <c r="DXZ17" s="32"/>
      <c r="DYA17" s="32"/>
      <c r="DYB17" s="32"/>
      <c r="DYC17" s="32"/>
      <c r="DYD17" s="32"/>
      <c r="DYE17" s="32"/>
      <c r="DYF17" s="32"/>
      <c r="DYG17" s="32"/>
      <c r="DYH17" s="32"/>
      <c r="DYI17" s="32"/>
      <c r="DYJ17" s="32"/>
      <c r="DYK17" s="32"/>
      <c r="DYL17" s="32"/>
      <c r="DYM17" s="32"/>
      <c r="DYN17" s="32"/>
      <c r="DYO17" s="32"/>
      <c r="DYP17" s="32"/>
      <c r="DYQ17" s="32"/>
      <c r="DYR17" s="32"/>
      <c r="DYS17" s="32"/>
      <c r="DYT17" s="32"/>
      <c r="DYU17" s="32"/>
      <c r="DYV17" s="32"/>
      <c r="DYW17" s="32"/>
      <c r="DYX17" s="32"/>
      <c r="DYY17" s="32"/>
      <c r="DYZ17" s="32"/>
      <c r="DZA17" s="32"/>
      <c r="DZB17" s="32"/>
      <c r="DZC17" s="32"/>
      <c r="DZD17" s="32"/>
      <c r="DZE17" s="32"/>
      <c r="DZF17" s="32"/>
      <c r="DZG17" s="32"/>
      <c r="DZH17" s="32"/>
      <c r="DZI17" s="32"/>
      <c r="DZJ17" s="32"/>
      <c r="DZK17" s="32"/>
      <c r="DZL17" s="32"/>
      <c r="DZM17" s="32"/>
      <c r="DZN17" s="32"/>
      <c r="DZO17" s="32"/>
      <c r="DZP17" s="32"/>
      <c r="DZQ17" s="32"/>
      <c r="DZR17" s="32"/>
      <c r="DZS17" s="32"/>
      <c r="DZT17" s="32"/>
      <c r="DZU17" s="32"/>
      <c r="DZV17" s="32"/>
      <c r="DZW17" s="32"/>
      <c r="DZX17" s="32"/>
      <c r="DZY17" s="32"/>
      <c r="DZZ17" s="32"/>
      <c r="EAA17" s="32"/>
      <c r="EAB17" s="32"/>
      <c r="EAC17" s="32"/>
      <c r="EAD17" s="32"/>
      <c r="EAE17" s="32"/>
      <c r="EAF17" s="32"/>
      <c r="EAG17" s="32"/>
      <c r="EAH17" s="32"/>
      <c r="EAI17" s="32"/>
      <c r="EAJ17" s="32"/>
      <c r="EAK17" s="32"/>
      <c r="EAL17" s="32"/>
      <c r="EAM17" s="32"/>
      <c r="EAN17" s="32"/>
      <c r="EAO17" s="32"/>
      <c r="EAP17" s="32"/>
      <c r="EAQ17" s="32"/>
      <c r="EAR17" s="32"/>
      <c r="EAS17" s="32"/>
      <c r="EAT17" s="32"/>
      <c r="EAU17" s="32"/>
      <c r="EAV17" s="32"/>
      <c r="EAW17" s="32"/>
      <c r="EAX17" s="32"/>
      <c r="EAY17" s="32"/>
      <c r="EAZ17" s="32"/>
      <c r="EBA17" s="32"/>
      <c r="EBB17" s="32"/>
      <c r="EBC17" s="32"/>
      <c r="EBD17" s="32"/>
      <c r="EBE17" s="32"/>
      <c r="EBF17" s="32"/>
      <c r="EBG17" s="32"/>
      <c r="EBH17" s="32"/>
      <c r="EBI17" s="32"/>
      <c r="EBJ17" s="32"/>
      <c r="EBK17" s="32"/>
      <c r="EBL17" s="32"/>
      <c r="EBM17" s="32"/>
      <c r="EBN17" s="32"/>
      <c r="EBO17" s="32"/>
      <c r="EBP17" s="32"/>
      <c r="EBQ17" s="32"/>
      <c r="EBR17" s="32"/>
      <c r="EBS17" s="32"/>
      <c r="EBT17" s="32"/>
      <c r="EBU17" s="32"/>
      <c r="EBV17" s="32"/>
      <c r="EBW17" s="32"/>
      <c r="EBX17" s="32"/>
      <c r="EBY17" s="32"/>
      <c r="EBZ17" s="32"/>
      <c r="ECA17" s="32"/>
      <c r="ECB17" s="32"/>
      <c r="ECC17" s="32"/>
      <c r="ECD17" s="32"/>
      <c r="ECE17" s="32"/>
      <c r="ECF17" s="32"/>
      <c r="ECG17" s="32"/>
      <c r="ECH17" s="32"/>
      <c r="ECI17" s="32"/>
      <c r="ECJ17" s="32"/>
      <c r="ECK17" s="32"/>
      <c r="ECL17" s="32"/>
      <c r="ECM17" s="32"/>
      <c r="ECN17" s="32"/>
      <c r="ECO17" s="32"/>
      <c r="ECP17" s="32"/>
      <c r="ECQ17" s="32"/>
      <c r="ECR17" s="32"/>
      <c r="ECS17" s="32"/>
      <c r="ECT17" s="32"/>
      <c r="ECU17" s="32"/>
      <c r="ECV17" s="32"/>
      <c r="ECW17" s="32"/>
      <c r="ECX17" s="32"/>
      <c r="ECY17" s="32"/>
      <c r="ECZ17" s="32"/>
      <c r="EDA17" s="32"/>
      <c r="EDB17" s="32"/>
      <c r="EDC17" s="32"/>
      <c r="EDD17" s="32"/>
      <c r="EDE17" s="32"/>
      <c r="EDF17" s="32"/>
      <c r="EDG17" s="32"/>
      <c r="EDH17" s="32"/>
      <c r="EDI17" s="32"/>
      <c r="EDJ17" s="32"/>
      <c r="EDK17" s="32"/>
      <c r="EDL17" s="32"/>
      <c r="EDM17" s="32"/>
      <c r="EDN17" s="32"/>
      <c r="EDO17" s="32"/>
      <c r="EDP17" s="32"/>
      <c r="EDQ17" s="32"/>
      <c r="EDR17" s="32"/>
      <c r="EDS17" s="32"/>
      <c r="EDT17" s="32"/>
      <c r="EDU17" s="32"/>
      <c r="EDV17" s="32"/>
      <c r="EDW17" s="32"/>
      <c r="EDX17" s="32"/>
      <c r="EDY17" s="32"/>
      <c r="EDZ17" s="32"/>
      <c r="EEA17" s="32"/>
      <c r="EEB17" s="32"/>
      <c r="EEC17" s="32"/>
      <c r="EED17" s="32"/>
      <c r="EEE17" s="32"/>
      <c r="EEF17" s="32"/>
      <c r="EEG17" s="32"/>
      <c r="EEH17" s="32"/>
      <c r="EEI17" s="32"/>
      <c r="EEJ17" s="32"/>
      <c r="EEK17" s="32"/>
      <c r="EEL17" s="32"/>
      <c r="EEM17" s="32"/>
      <c r="EEN17" s="32"/>
      <c r="EEO17" s="32"/>
      <c r="EEP17" s="32"/>
      <c r="EEQ17" s="32"/>
      <c r="EER17" s="32"/>
      <c r="EES17" s="32"/>
      <c r="EET17" s="32"/>
      <c r="EEU17" s="32"/>
      <c r="EEV17" s="32"/>
      <c r="EEW17" s="32"/>
      <c r="EEX17" s="32"/>
      <c r="EEY17" s="32"/>
      <c r="EEZ17" s="32"/>
      <c r="EFA17" s="32"/>
      <c r="EFB17" s="32"/>
      <c r="EFC17" s="32"/>
      <c r="EFD17" s="32"/>
      <c r="EFE17" s="32"/>
      <c r="EFF17" s="32"/>
      <c r="EFG17" s="32"/>
      <c r="EFH17" s="32"/>
      <c r="EFI17" s="32"/>
      <c r="EFJ17" s="32"/>
      <c r="EFK17" s="32"/>
      <c r="EFL17" s="32"/>
      <c r="EFM17" s="32"/>
      <c r="EFN17" s="32"/>
      <c r="EFO17" s="32"/>
      <c r="EFP17" s="32"/>
      <c r="EFQ17" s="32"/>
      <c r="EFR17" s="32"/>
      <c r="EFS17" s="32"/>
      <c r="EFT17" s="32"/>
      <c r="EFU17" s="32"/>
      <c r="EFV17" s="32"/>
      <c r="EFW17" s="32"/>
      <c r="EFX17" s="32"/>
      <c r="EFY17" s="32"/>
      <c r="EFZ17" s="32"/>
      <c r="EGA17" s="32"/>
      <c r="EGB17" s="32"/>
      <c r="EGC17" s="32"/>
      <c r="EGD17" s="32"/>
      <c r="EGE17" s="32"/>
      <c r="EGF17" s="32"/>
      <c r="EGG17" s="32"/>
      <c r="EGH17" s="32"/>
      <c r="EGI17" s="32"/>
      <c r="EGJ17" s="32"/>
      <c r="EGK17" s="32"/>
      <c r="EGL17" s="32"/>
      <c r="EGM17" s="32"/>
      <c r="EGN17" s="32"/>
      <c r="EGO17" s="32"/>
      <c r="EGP17" s="32"/>
      <c r="EGQ17" s="32"/>
      <c r="EGR17" s="32"/>
      <c r="EGS17" s="32"/>
      <c r="EGT17" s="32"/>
      <c r="EGU17" s="32"/>
      <c r="EGV17" s="32"/>
      <c r="EGW17" s="32"/>
      <c r="EGX17" s="32"/>
      <c r="EGY17" s="32"/>
      <c r="EGZ17" s="32"/>
      <c r="EHA17" s="32"/>
      <c r="EHB17" s="32"/>
      <c r="EHC17" s="32"/>
      <c r="EHD17" s="32"/>
      <c r="EHE17" s="32"/>
      <c r="EHF17" s="32"/>
      <c r="EHG17" s="32"/>
      <c r="EHH17" s="32"/>
      <c r="EHI17" s="32"/>
      <c r="EHJ17" s="32"/>
      <c r="EHK17" s="32"/>
      <c r="EHL17" s="32"/>
      <c r="EHM17" s="32"/>
      <c r="EHN17" s="32"/>
      <c r="EHO17" s="32"/>
      <c r="EHP17" s="32"/>
      <c r="EHQ17" s="32"/>
      <c r="EHR17" s="32"/>
      <c r="EHS17" s="32"/>
      <c r="EHT17" s="32"/>
      <c r="EHU17" s="32"/>
      <c r="EHV17" s="32"/>
      <c r="EHW17" s="32"/>
      <c r="EHX17" s="32"/>
      <c r="EHY17" s="32"/>
      <c r="EHZ17" s="32"/>
      <c r="EIA17" s="32"/>
      <c r="EIB17" s="32"/>
      <c r="EIC17" s="32"/>
      <c r="EID17" s="32"/>
      <c r="EIE17" s="32"/>
      <c r="EIF17" s="32"/>
      <c r="EIG17" s="32"/>
      <c r="EIH17" s="32"/>
      <c r="EII17" s="32"/>
      <c r="EIJ17" s="32"/>
      <c r="EIK17" s="32"/>
      <c r="EIL17" s="32"/>
      <c r="EIM17" s="32"/>
      <c r="EIN17" s="32"/>
      <c r="EIO17" s="32"/>
      <c r="EIP17" s="32"/>
      <c r="EIQ17" s="32"/>
      <c r="EIR17" s="32"/>
      <c r="EIS17" s="32"/>
      <c r="EIT17" s="32"/>
      <c r="EIU17" s="32"/>
      <c r="EIV17" s="32"/>
      <c r="EIW17" s="32"/>
      <c r="EIX17" s="32"/>
      <c r="EIY17" s="32"/>
      <c r="EIZ17" s="32"/>
      <c r="EJA17" s="32"/>
      <c r="EJB17" s="32"/>
      <c r="EJC17" s="32"/>
      <c r="EJD17" s="32"/>
      <c r="EJE17" s="32"/>
      <c r="EJF17" s="32"/>
      <c r="EJG17" s="32"/>
      <c r="EJH17" s="32"/>
      <c r="EJI17" s="32"/>
      <c r="EJJ17" s="32"/>
      <c r="EJK17" s="32"/>
      <c r="EJL17" s="32"/>
      <c r="EJM17" s="32"/>
      <c r="EJN17" s="32"/>
      <c r="EJO17" s="32"/>
      <c r="EJP17" s="32"/>
      <c r="EJQ17" s="32"/>
      <c r="EJR17" s="32"/>
      <c r="EJS17" s="32"/>
      <c r="EJT17" s="32"/>
      <c r="EJU17" s="32"/>
      <c r="EJV17" s="32"/>
      <c r="EJW17" s="32"/>
      <c r="EJX17" s="32"/>
      <c r="EJY17" s="32"/>
      <c r="EJZ17" s="32"/>
      <c r="EKA17" s="32"/>
      <c r="EKB17" s="32"/>
      <c r="EKC17" s="32"/>
      <c r="EKD17" s="32"/>
      <c r="EKE17" s="32"/>
      <c r="EKF17" s="32"/>
      <c r="EKG17" s="32"/>
      <c r="EKH17" s="32"/>
      <c r="EKI17" s="32"/>
      <c r="EKJ17" s="32"/>
      <c r="EKK17" s="32"/>
      <c r="EKL17" s="32"/>
      <c r="EKM17" s="32"/>
      <c r="EKN17" s="32"/>
      <c r="EKO17" s="32"/>
      <c r="EKP17" s="32"/>
      <c r="EKQ17" s="32"/>
      <c r="EKR17" s="32"/>
      <c r="EKS17" s="32"/>
      <c r="EKT17" s="32"/>
      <c r="EKU17" s="32"/>
      <c r="EKV17" s="32"/>
      <c r="EKW17" s="32"/>
      <c r="EKX17" s="32"/>
      <c r="EKY17" s="32"/>
      <c r="EKZ17" s="32"/>
      <c r="ELA17" s="32"/>
      <c r="ELB17" s="32"/>
      <c r="ELC17" s="32"/>
      <c r="ELD17" s="32"/>
      <c r="ELE17" s="32"/>
      <c r="ELF17" s="32"/>
      <c r="ELG17" s="32"/>
      <c r="ELH17" s="32"/>
      <c r="ELI17" s="32"/>
      <c r="ELJ17" s="32"/>
      <c r="ELK17" s="32"/>
      <c r="ELL17" s="32"/>
      <c r="ELM17" s="32"/>
      <c r="ELN17" s="32"/>
      <c r="ELO17" s="32"/>
      <c r="ELP17" s="32"/>
      <c r="ELQ17" s="32"/>
      <c r="ELR17" s="32"/>
      <c r="ELS17" s="32"/>
      <c r="ELT17" s="32"/>
      <c r="ELU17" s="32"/>
      <c r="ELV17" s="32"/>
      <c r="ELW17" s="32"/>
      <c r="ELX17" s="32"/>
      <c r="ELY17" s="32"/>
      <c r="ELZ17" s="32"/>
      <c r="EMA17" s="32"/>
      <c r="EMB17" s="32"/>
      <c r="EMC17" s="32"/>
      <c r="EMD17" s="32"/>
      <c r="EME17" s="32"/>
      <c r="EMF17" s="32"/>
      <c r="EMG17" s="32"/>
      <c r="EMH17" s="32"/>
      <c r="EMI17" s="32"/>
      <c r="EMJ17" s="32"/>
      <c r="EMK17" s="32"/>
      <c r="EML17" s="32"/>
      <c r="EMM17" s="32"/>
      <c r="EMN17" s="32"/>
      <c r="EMO17" s="32"/>
      <c r="EMP17" s="32"/>
      <c r="EMQ17" s="32"/>
      <c r="EMR17" s="32"/>
      <c r="EMS17" s="32"/>
      <c r="EMT17" s="32"/>
      <c r="EMU17" s="32"/>
      <c r="EMV17" s="32"/>
      <c r="EMW17" s="32"/>
      <c r="EMX17" s="32"/>
      <c r="EMY17" s="32"/>
      <c r="EMZ17" s="32"/>
      <c r="ENA17" s="32"/>
      <c r="ENB17" s="32"/>
      <c r="ENC17" s="32"/>
      <c r="END17" s="32"/>
      <c r="ENE17" s="32"/>
      <c r="ENF17" s="32"/>
      <c r="ENG17" s="32"/>
      <c r="ENH17" s="32"/>
      <c r="ENI17" s="32"/>
      <c r="ENJ17" s="32"/>
      <c r="ENK17" s="32"/>
      <c r="ENL17" s="32"/>
      <c r="ENM17" s="32"/>
      <c r="ENN17" s="32"/>
      <c r="ENO17" s="32"/>
      <c r="ENP17" s="32"/>
      <c r="ENQ17" s="32"/>
      <c r="ENR17" s="32"/>
      <c r="ENS17" s="32"/>
      <c r="ENT17" s="32"/>
      <c r="ENU17" s="32"/>
      <c r="ENV17" s="32"/>
      <c r="ENW17" s="32"/>
      <c r="ENX17" s="32"/>
      <c r="ENY17" s="32"/>
      <c r="ENZ17" s="32"/>
      <c r="EOA17" s="32"/>
      <c r="EOB17" s="32"/>
      <c r="EOC17" s="32"/>
      <c r="EOD17" s="32"/>
      <c r="EOE17" s="32"/>
      <c r="EOF17" s="32"/>
      <c r="EOG17" s="32"/>
      <c r="EOH17" s="32"/>
      <c r="EOI17" s="32"/>
      <c r="EOJ17" s="32"/>
      <c r="EOK17" s="32"/>
      <c r="EOL17" s="32"/>
      <c r="EOM17" s="32"/>
      <c r="EON17" s="32"/>
      <c r="EOO17" s="32"/>
      <c r="EOP17" s="32"/>
      <c r="EOQ17" s="32"/>
      <c r="EOR17" s="32"/>
      <c r="EOS17" s="32"/>
      <c r="EOT17" s="32"/>
      <c r="EOU17" s="32"/>
      <c r="EOV17" s="32"/>
      <c r="EOW17" s="32"/>
      <c r="EOX17" s="32"/>
      <c r="EOY17" s="32"/>
      <c r="EOZ17" s="32"/>
      <c r="EPA17" s="32"/>
      <c r="EPB17" s="32"/>
      <c r="EPC17" s="32"/>
      <c r="EPD17" s="32"/>
      <c r="EPE17" s="32"/>
      <c r="EPF17" s="32"/>
      <c r="EPG17" s="32"/>
      <c r="EPH17" s="32"/>
      <c r="EPI17" s="32"/>
      <c r="EPJ17" s="32"/>
      <c r="EPK17" s="32"/>
      <c r="EPL17" s="32"/>
      <c r="EPM17" s="32"/>
      <c r="EPN17" s="32"/>
      <c r="EPO17" s="32"/>
      <c r="EPP17" s="32"/>
      <c r="EPQ17" s="32"/>
      <c r="EPR17" s="32"/>
      <c r="EPS17" s="32"/>
      <c r="EPT17" s="32"/>
      <c r="EPU17" s="32"/>
      <c r="EPV17" s="32"/>
      <c r="EPW17" s="32"/>
      <c r="EPX17" s="32"/>
      <c r="EPY17" s="32"/>
      <c r="EPZ17" s="32"/>
      <c r="EQA17" s="32"/>
      <c r="EQB17" s="32"/>
      <c r="EQC17" s="32"/>
      <c r="EQD17" s="32"/>
      <c r="EQE17" s="32"/>
      <c r="EQF17" s="32"/>
      <c r="EQG17" s="32"/>
      <c r="EQH17" s="32"/>
      <c r="EQI17" s="32"/>
      <c r="EQJ17" s="32"/>
      <c r="EQK17" s="32"/>
      <c r="EQL17" s="32"/>
      <c r="EQM17" s="32"/>
      <c r="EQN17" s="32"/>
      <c r="EQO17" s="32"/>
      <c r="EQP17" s="32"/>
      <c r="EQQ17" s="32"/>
      <c r="EQR17" s="32"/>
      <c r="EQS17" s="32"/>
      <c r="EQT17" s="32"/>
      <c r="EQU17" s="32"/>
      <c r="EQV17" s="32"/>
      <c r="EQW17" s="32"/>
      <c r="EQX17" s="32"/>
      <c r="EQY17" s="32"/>
      <c r="EQZ17" s="32"/>
      <c r="ERA17" s="32"/>
      <c r="ERB17" s="32"/>
      <c r="ERC17" s="32"/>
      <c r="ERD17" s="32"/>
      <c r="ERE17" s="32"/>
      <c r="ERF17" s="32"/>
      <c r="ERG17" s="32"/>
      <c r="ERH17" s="32"/>
      <c r="ERI17" s="32"/>
      <c r="ERJ17" s="32"/>
      <c r="ERK17" s="32"/>
      <c r="ERL17" s="32"/>
      <c r="ERM17" s="32"/>
      <c r="ERN17" s="32"/>
      <c r="ERO17" s="32"/>
      <c r="ERP17" s="32"/>
      <c r="ERQ17" s="32"/>
      <c r="ERR17" s="32"/>
      <c r="ERS17" s="32"/>
      <c r="ERT17" s="32"/>
      <c r="ERU17" s="32"/>
      <c r="ERV17" s="32"/>
      <c r="ERW17" s="32"/>
      <c r="ERX17" s="32"/>
      <c r="ERY17" s="32"/>
      <c r="ERZ17" s="32"/>
      <c r="ESA17" s="32"/>
      <c r="ESB17" s="32"/>
      <c r="ESC17" s="32"/>
      <c r="ESD17" s="32"/>
      <c r="ESE17" s="32"/>
      <c r="ESF17" s="32"/>
      <c r="ESG17" s="32"/>
      <c r="ESH17" s="32"/>
      <c r="ESI17" s="32"/>
      <c r="ESJ17" s="32"/>
      <c r="ESK17" s="32"/>
      <c r="ESL17" s="32"/>
      <c r="ESM17" s="32"/>
      <c r="ESN17" s="32"/>
      <c r="ESO17" s="32"/>
      <c r="ESP17" s="32"/>
      <c r="ESQ17" s="32"/>
      <c r="ESR17" s="32"/>
      <c r="ESS17" s="32"/>
      <c r="EST17" s="32"/>
      <c r="ESU17" s="32"/>
      <c r="ESV17" s="32"/>
      <c r="ESW17" s="32"/>
      <c r="ESX17" s="32"/>
      <c r="ESY17" s="32"/>
      <c r="ESZ17" s="32"/>
      <c r="ETA17" s="32"/>
      <c r="ETB17" s="32"/>
      <c r="ETC17" s="32"/>
      <c r="ETD17" s="32"/>
      <c r="ETE17" s="32"/>
      <c r="ETF17" s="32"/>
      <c r="ETG17" s="32"/>
      <c r="ETH17" s="32"/>
      <c r="ETI17" s="32"/>
      <c r="ETJ17" s="32"/>
      <c r="ETK17" s="32"/>
      <c r="ETL17" s="32"/>
      <c r="ETM17" s="32"/>
      <c r="ETN17" s="32"/>
      <c r="ETO17" s="32"/>
      <c r="ETP17" s="32"/>
      <c r="ETQ17" s="32"/>
      <c r="ETR17" s="32"/>
      <c r="ETS17" s="32"/>
      <c r="ETT17" s="32"/>
      <c r="ETU17" s="32"/>
      <c r="ETV17" s="32"/>
      <c r="ETW17" s="32"/>
      <c r="ETX17" s="32"/>
      <c r="ETY17" s="32"/>
      <c r="ETZ17" s="32"/>
      <c r="EUA17" s="32"/>
      <c r="EUB17" s="32"/>
      <c r="EUC17" s="32"/>
      <c r="EUD17" s="32"/>
      <c r="EUE17" s="32"/>
      <c r="EUF17" s="32"/>
      <c r="EUG17" s="32"/>
      <c r="EUH17" s="32"/>
      <c r="EUI17" s="32"/>
      <c r="EUJ17" s="32"/>
      <c r="EUK17" s="32"/>
      <c r="EUL17" s="32"/>
      <c r="EUM17" s="32"/>
      <c r="EUN17" s="32"/>
      <c r="EUO17" s="32"/>
      <c r="EUP17" s="32"/>
      <c r="EUQ17" s="32"/>
      <c r="EUR17" s="32"/>
      <c r="EUS17" s="32"/>
      <c r="EUT17" s="32"/>
      <c r="EUU17" s="32"/>
      <c r="EUV17" s="32"/>
      <c r="EUW17" s="32"/>
      <c r="EUX17" s="32"/>
      <c r="EUY17" s="32"/>
      <c r="EUZ17" s="32"/>
      <c r="EVA17" s="32"/>
      <c r="EVB17" s="32"/>
      <c r="EVC17" s="32"/>
      <c r="EVD17" s="32"/>
      <c r="EVE17" s="32"/>
      <c r="EVF17" s="32"/>
      <c r="EVG17" s="32"/>
      <c r="EVH17" s="32"/>
      <c r="EVI17" s="32"/>
      <c r="EVJ17" s="32"/>
      <c r="EVK17" s="32"/>
      <c r="EVL17" s="32"/>
      <c r="EVM17" s="32"/>
      <c r="EVN17" s="32"/>
      <c r="EVO17" s="32"/>
      <c r="EVP17" s="32"/>
      <c r="EVQ17" s="32"/>
      <c r="EVR17" s="32"/>
      <c r="EVS17" s="32"/>
      <c r="EVT17" s="32"/>
      <c r="EVU17" s="32"/>
      <c r="EVV17" s="32"/>
      <c r="EVW17" s="32"/>
      <c r="EVX17" s="32"/>
      <c r="EVY17" s="32"/>
      <c r="EVZ17" s="32"/>
      <c r="EWA17" s="32"/>
      <c r="EWB17" s="32"/>
      <c r="EWC17" s="32"/>
      <c r="EWD17" s="32"/>
      <c r="EWE17" s="32"/>
      <c r="EWF17" s="32"/>
      <c r="EWG17" s="32"/>
      <c r="EWH17" s="32"/>
      <c r="EWI17" s="32"/>
      <c r="EWJ17" s="32"/>
      <c r="EWK17" s="32"/>
      <c r="EWL17" s="32"/>
      <c r="EWM17" s="32"/>
      <c r="EWN17" s="32"/>
      <c r="EWO17" s="32"/>
      <c r="EWP17" s="32"/>
      <c r="EWQ17" s="32"/>
      <c r="EWR17" s="32"/>
      <c r="EWS17" s="32"/>
      <c r="EWT17" s="32"/>
      <c r="EWU17" s="32"/>
      <c r="EWV17" s="32"/>
      <c r="EWW17" s="32"/>
      <c r="EWX17" s="32"/>
      <c r="EWY17" s="32"/>
      <c r="EWZ17" s="32"/>
      <c r="EXA17" s="32"/>
      <c r="EXB17" s="32"/>
      <c r="EXC17" s="32"/>
      <c r="EXD17" s="32"/>
      <c r="EXE17" s="32"/>
      <c r="EXF17" s="32"/>
      <c r="EXG17" s="32"/>
      <c r="EXH17" s="32"/>
      <c r="EXI17" s="32"/>
      <c r="EXJ17" s="32"/>
      <c r="EXK17" s="32"/>
      <c r="EXL17" s="32"/>
      <c r="EXM17" s="32"/>
      <c r="EXN17" s="32"/>
      <c r="EXO17" s="32"/>
      <c r="EXP17" s="32"/>
      <c r="EXQ17" s="32"/>
      <c r="EXR17" s="32"/>
      <c r="EXS17" s="32"/>
      <c r="EXT17" s="32"/>
      <c r="EXU17" s="32"/>
      <c r="EXV17" s="32"/>
      <c r="EXW17" s="32"/>
      <c r="EXX17" s="32"/>
      <c r="EXY17" s="32"/>
      <c r="EXZ17" s="32"/>
      <c r="EYA17" s="32"/>
      <c r="EYB17" s="32"/>
      <c r="EYC17" s="32"/>
      <c r="EYD17" s="32"/>
      <c r="EYE17" s="32"/>
      <c r="EYF17" s="32"/>
      <c r="EYG17" s="32"/>
      <c r="EYH17" s="32"/>
      <c r="EYI17" s="32"/>
      <c r="EYJ17" s="32"/>
      <c r="EYK17" s="32"/>
      <c r="EYL17" s="32"/>
      <c r="EYM17" s="32"/>
      <c r="EYN17" s="32"/>
      <c r="EYO17" s="32"/>
      <c r="EYP17" s="32"/>
      <c r="EYQ17" s="32"/>
      <c r="EYR17" s="32"/>
      <c r="EYS17" s="32"/>
      <c r="EYT17" s="32"/>
      <c r="EYU17" s="32"/>
      <c r="EYV17" s="32"/>
      <c r="EYW17" s="32"/>
      <c r="EYX17" s="32"/>
      <c r="EYY17" s="32"/>
      <c r="EYZ17" s="32"/>
      <c r="EZA17" s="32"/>
      <c r="EZB17" s="32"/>
      <c r="EZC17" s="32"/>
      <c r="EZD17" s="32"/>
      <c r="EZE17" s="32"/>
      <c r="EZF17" s="32"/>
      <c r="EZG17" s="32"/>
      <c r="EZH17" s="32"/>
      <c r="EZI17" s="32"/>
      <c r="EZJ17" s="32"/>
      <c r="EZK17" s="32"/>
      <c r="EZL17" s="32"/>
      <c r="EZM17" s="32"/>
      <c r="EZN17" s="32"/>
      <c r="EZO17" s="32"/>
      <c r="EZP17" s="32"/>
      <c r="EZQ17" s="32"/>
      <c r="EZR17" s="32"/>
      <c r="EZS17" s="32"/>
      <c r="EZT17" s="32"/>
      <c r="EZU17" s="32"/>
      <c r="EZV17" s="32"/>
      <c r="EZW17" s="32"/>
      <c r="EZX17" s="32"/>
      <c r="EZY17" s="32"/>
      <c r="EZZ17" s="32"/>
      <c r="FAA17" s="32"/>
      <c r="FAB17" s="32"/>
      <c r="FAC17" s="32"/>
      <c r="FAD17" s="32"/>
      <c r="FAE17" s="32"/>
      <c r="FAF17" s="32"/>
      <c r="FAG17" s="32"/>
      <c r="FAH17" s="32"/>
      <c r="FAI17" s="32"/>
      <c r="FAJ17" s="32"/>
      <c r="FAK17" s="32"/>
      <c r="FAL17" s="32"/>
      <c r="FAM17" s="32"/>
      <c r="FAN17" s="32"/>
      <c r="FAO17" s="32"/>
      <c r="FAP17" s="32"/>
      <c r="FAQ17" s="32"/>
      <c r="FAR17" s="32"/>
      <c r="FAS17" s="32"/>
      <c r="FAT17" s="32"/>
      <c r="FAU17" s="32"/>
      <c r="FAV17" s="32"/>
      <c r="FAW17" s="32"/>
      <c r="FAX17" s="32"/>
      <c r="FAY17" s="32"/>
      <c r="FAZ17" s="32"/>
      <c r="FBA17" s="32"/>
      <c r="FBB17" s="32"/>
      <c r="FBC17" s="32"/>
      <c r="FBD17" s="32"/>
      <c r="FBE17" s="32"/>
      <c r="FBF17" s="32"/>
      <c r="FBG17" s="32"/>
      <c r="FBH17" s="32"/>
      <c r="FBI17" s="32"/>
      <c r="FBJ17" s="32"/>
      <c r="FBK17" s="32"/>
      <c r="FBL17" s="32"/>
      <c r="FBM17" s="32"/>
      <c r="FBN17" s="32"/>
      <c r="FBO17" s="32"/>
      <c r="FBP17" s="32"/>
      <c r="FBQ17" s="32"/>
      <c r="FBR17" s="32"/>
      <c r="FBS17" s="32"/>
      <c r="FBT17" s="32"/>
      <c r="FBU17" s="32"/>
      <c r="FBV17" s="32"/>
      <c r="FBW17" s="32"/>
      <c r="FBX17" s="32"/>
      <c r="FBY17" s="32"/>
      <c r="FBZ17" s="32"/>
      <c r="FCA17" s="32"/>
      <c r="FCB17" s="32"/>
      <c r="FCC17" s="32"/>
      <c r="FCD17" s="32"/>
      <c r="FCE17" s="32"/>
      <c r="FCF17" s="32"/>
      <c r="FCG17" s="32"/>
      <c r="FCH17" s="32"/>
      <c r="FCI17" s="32"/>
      <c r="FCJ17" s="32"/>
      <c r="FCK17" s="32"/>
      <c r="FCL17" s="32"/>
      <c r="FCM17" s="32"/>
      <c r="FCN17" s="32"/>
      <c r="FCO17" s="32"/>
      <c r="FCP17" s="32"/>
      <c r="FCQ17" s="32"/>
      <c r="FCR17" s="32"/>
      <c r="FCS17" s="32"/>
      <c r="FCT17" s="32"/>
      <c r="FCU17" s="32"/>
      <c r="FCV17" s="32"/>
      <c r="FCW17" s="32"/>
      <c r="FCX17" s="32"/>
      <c r="FCY17" s="32"/>
      <c r="FCZ17" s="32"/>
      <c r="FDA17" s="32"/>
      <c r="FDB17" s="32"/>
      <c r="FDC17" s="32"/>
      <c r="FDD17" s="32"/>
      <c r="FDE17" s="32"/>
      <c r="FDF17" s="32"/>
      <c r="FDG17" s="32"/>
      <c r="FDH17" s="32"/>
      <c r="FDI17" s="32"/>
      <c r="FDJ17" s="32"/>
      <c r="FDK17" s="32"/>
      <c r="FDL17" s="32"/>
      <c r="FDM17" s="32"/>
      <c r="FDN17" s="32"/>
      <c r="FDO17" s="32"/>
      <c r="FDP17" s="32"/>
      <c r="FDQ17" s="32"/>
      <c r="FDR17" s="32"/>
      <c r="FDS17" s="32"/>
      <c r="FDT17" s="32"/>
      <c r="FDU17" s="32"/>
      <c r="FDV17" s="32"/>
      <c r="FDW17" s="32"/>
      <c r="FDX17" s="32"/>
      <c r="FDY17" s="32"/>
      <c r="FDZ17" s="32"/>
      <c r="FEA17" s="32"/>
      <c r="FEB17" s="32"/>
      <c r="FEC17" s="32"/>
      <c r="FED17" s="32"/>
      <c r="FEE17" s="32"/>
      <c r="FEF17" s="32"/>
      <c r="FEG17" s="32"/>
      <c r="FEH17" s="32"/>
      <c r="FEI17" s="32"/>
      <c r="FEJ17" s="32"/>
      <c r="FEK17" s="32"/>
      <c r="FEL17" s="32"/>
      <c r="FEM17" s="32"/>
      <c r="FEN17" s="32"/>
      <c r="FEO17" s="32"/>
      <c r="FEP17" s="32"/>
      <c r="FEQ17" s="32"/>
      <c r="FER17" s="32"/>
      <c r="FES17" s="32"/>
      <c r="FET17" s="32"/>
      <c r="FEU17" s="32"/>
      <c r="FEV17" s="32"/>
      <c r="FEW17" s="32"/>
      <c r="FEX17" s="32"/>
      <c r="FEY17" s="32"/>
      <c r="FEZ17" s="32"/>
      <c r="FFA17" s="32"/>
      <c r="FFB17" s="32"/>
      <c r="FFC17" s="32"/>
      <c r="FFD17" s="32"/>
      <c r="FFE17" s="32"/>
      <c r="FFF17" s="32"/>
      <c r="FFG17" s="32"/>
      <c r="FFH17" s="32"/>
      <c r="FFI17" s="32"/>
      <c r="FFJ17" s="32"/>
      <c r="FFK17" s="32"/>
      <c r="FFL17" s="32"/>
      <c r="FFM17" s="32"/>
      <c r="FFN17" s="32"/>
      <c r="FFO17" s="32"/>
      <c r="FFP17" s="32"/>
      <c r="FFQ17" s="32"/>
      <c r="FFR17" s="32"/>
      <c r="FFS17" s="32"/>
      <c r="FFT17" s="32"/>
      <c r="FFU17" s="32"/>
      <c r="FFV17" s="32"/>
      <c r="FFW17" s="32"/>
      <c r="FFX17" s="32"/>
      <c r="FFY17" s="32"/>
      <c r="FFZ17" s="32"/>
      <c r="FGA17" s="32"/>
      <c r="FGB17" s="32"/>
      <c r="FGC17" s="32"/>
      <c r="FGD17" s="32"/>
      <c r="FGE17" s="32"/>
      <c r="FGF17" s="32"/>
      <c r="FGG17" s="32"/>
      <c r="FGH17" s="32"/>
      <c r="FGI17" s="32"/>
      <c r="FGJ17" s="32"/>
      <c r="FGK17" s="32"/>
      <c r="FGL17" s="32"/>
      <c r="FGM17" s="32"/>
      <c r="FGN17" s="32"/>
      <c r="FGO17" s="32"/>
      <c r="FGP17" s="32"/>
      <c r="FGQ17" s="32"/>
      <c r="FGR17" s="32"/>
      <c r="FGS17" s="32"/>
      <c r="FGT17" s="32"/>
      <c r="FGU17" s="32"/>
      <c r="FGV17" s="32"/>
      <c r="FGW17" s="32"/>
      <c r="FGX17" s="32"/>
      <c r="FGY17" s="32"/>
      <c r="FGZ17" s="32"/>
      <c r="FHA17" s="32"/>
      <c r="FHB17" s="32"/>
      <c r="FHC17" s="32"/>
      <c r="FHD17" s="32"/>
      <c r="FHE17" s="32"/>
      <c r="FHF17" s="32"/>
      <c r="FHG17" s="32"/>
      <c r="FHH17" s="32"/>
      <c r="FHI17" s="32"/>
      <c r="FHJ17" s="32"/>
      <c r="FHK17" s="32"/>
      <c r="FHL17" s="32"/>
      <c r="FHM17" s="32"/>
      <c r="FHN17" s="32"/>
      <c r="FHO17" s="32"/>
      <c r="FHP17" s="32"/>
      <c r="FHQ17" s="32"/>
      <c r="FHR17" s="32"/>
      <c r="FHS17" s="32"/>
      <c r="FHT17" s="32"/>
      <c r="FHU17" s="32"/>
      <c r="FHV17" s="32"/>
      <c r="FHW17" s="32"/>
      <c r="FHX17" s="32"/>
      <c r="FHY17" s="32"/>
      <c r="FHZ17" s="32"/>
      <c r="FIA17" s="32"/>
      <c r="FIB17" s="32"/>
      <c r="FIC17" s="32"/>
      <c r="FID17" s="32"/>
      <c r="FIE17" s="32"/>
      <c r="FIF17" s="32"/>
      <c r="FIG17" s="32"/>
      <c r="FIH17" s="32"/>
      <c r="FII17" s="32"/>
      <c r="FIJ17" s="32"/>
      <c r="FIK17" s="32"/>
      <c r="FIL17" s="32"/>
      <c r="FIM17" s="32"/>
      <c r="FIN17" s="32"/>
      <c r="FIO17" s="32"/>
      <c r="FIP17" s="32"/>
      <c r="FIQ17" s="32"/>
      <c r="FIR17" s="32"/>
      <c r="FIS17" s="32"/>
      <c r="FIT17" s="32"/>
      <c r="FIU17" s="32"/>
      <c r="FIV17" s="32"/>
      <c r="FIW17" s="32"/>
      <c r="FIX17" s="32"/>
      <c r="FIY17" s="32"/>
      <c r="FIZ17" s="32"/>
      <c r="FJA17" s="32"/>
      <c r="FJB17" s="32"/>
      <c r="FJC17" s="32"/>
      <c r="FJD17" s="32"/>
      <c r="FJE17" s="32"/>
      <c r="FJF17" s="32"/>
      <c r="FJG17" s="32"/>
      <c r="FJH17" s="32"/>
      <c r="FJI17" s="32"/>
      <c r="FJJ17" s="32"/>
      <c r="FJK17" s="32"/>
      <c r="FJL17" s="32"/>
      <c r="FJM17" s="32"/>
      <c r="FJN17" s="32"/>
      <c r="FJO17" s="32"/>
      <c r="FJP17" s="32"/>
      <c r="FJQ17" s="32"/>
      <c r="FJR17" s="32"/>
      <c r="FJS17" s="32"/>
      <c r="FJT17" s="32"/>
      <c r="FJU17" s="32"/>
      <c r="FJV17" s="32"/>
      <c r="FJW17" s="32"/>
      <c r="FJX17" s="32"/>
      <c r="FJY17" s="32"/>
      <c r="FJZ17" s="32"/>
      <c r="FKA17" s="32"/>
      <c r="FKB17" s="32"/>
      <c r="FKC17" s="32"/>
      <c r="FKD17" s="32"/>
      <c r="FKE17" s="32"/>
      <c r="FKF17" s="32"/>
      <c r="FKG17" s="32"/>
      <c r="FKH17" s="32"/>
      <c r="FKI17" s="32"/>
      <c r="FKJ17" s="32"/>
      <c r="FKK17" s="32"/>
      <c r="FKL17" s="32"/>
      <c r="FKM17" s="32"/>
      <c r="FKN17" s="32"/>
      <c r="FKO17" s="32"/>
      <c r="FKP17" s="32"/>
      <c r="FKQ17" s="32"/>
      <c r="FKR17" s="32"/>
      <c r="FKS17" s="32"/>
      <c r="FKT17" s="32"/>
      <c r="FKU17" s="32"/>
      <c r="FKV17" s="32"/>
      <c r="FKW17" s="32"/>
      <c r="FKX17" s="32"/>
      <c r="FKY17" s="32"/>
      <c r="FKZ17" s="32"/>
      <c r="FLA17" s="32"/>
      <c r="FLB17" s="32"/>
      <c r="FLC17" s="32"/>
      <c r="FLD17" s="32"/>
      <c r="FLE17" s="32"/>
      <c r="FLF17" s="32"/>
      <c r="FLG17" s="32"/>
      <c r="FLH17" s="32"/>
      <c r="FLI17" s="32"/>
      <c r="FLJ17" s="32"/>
      <c r="FLK17" s="32"/>
      <c r="FLL17" s="32"/>
      <c r="FLM17" s="32"/>
      <c r="FLN17" s="32"/>
      <c r="FLO17" s="32"/>
      <c r="FLP17" s="32"/>
      <c r="FLQ17" s="32"/>
      <c r="FLR17" s="32"/>
      <c r="FLS17" s="32"/>
      <c r="FLT17" s="32"/>
      <c r="FLU17" s="32"/>
      <c r="FLV17" s="32"/>
      <c r="FLW17" s="32"/>
      <c r="FLX17" s="32"/>
      <c r="FLY17" s="32"/>
      <c r="FLZ17" s="32"/>
      <c r="FMA17" s="32"/>
      <c r="FMB17" s="32"/>
      <c r="FMC17" s="32"/>
      <c r="FMD17" s="32"/>
      <c r="FME17" s="32"/>
      <c r="FMF17" s="32"/>
      <c r="FMG17" s="32"/>
      <c r="FMH17" s="32"/>
      <c r="FMI17" s="32"/>
      <c r="FMJ17" s="32"/>
      <c r="FMK17" s="32"/>
      <c r="FML17" s="32"/>
      <c r="FMM17" s="32"/>
      <c r="FMN17" s="32"/>
      <c r="FMO17" s="32"/>
      <c r="FMP17" s="32"/>
      <c r="FMQ17" s="32"/>
      <c r="FMR17" s="32"/>
      <c r="FMS17" s="32"/>
      <c r="FMT17" s="32"/>
      <c r="FMU17" s="32"/>
      <c r="FMV17" s="32"/>
      <c r="FMW17" s="32"/>
      <c r="FMX17" s="32"/>
      <c r="FMY17" s="32"/>
      <c r="FMZ17" s="32"/>
      <c r="FNA17" s="32"/>
      <c r="FNB17" s="32"/>
      <c r="FNC17" s="32"/>
      <c r="FND17" s="32"/>
      <c r="FNE17" s="32"/>
      <c r="FNF17" s="32"/>
      <c r="FNG17" s="32"/>
      <c r="FNH17" s="32"/>
      <c r="FNI17" s="32"/>
      <c r="FNJ17" s="32"/>
      <c r="FNK17" s="32"/>
      <c r="FNL17" s="32"/>
      <c r="FNM17" s="32"/>
      <c r="FNN17" s="32"/>
      <c r="FNO17" s="32"/>
      <c r="FNP17" s="32"/>
      <c r="FNQ17" s="32"/>
      <c r="FNR17" s="32"/>
      <c r="FNS17" s="32"/>
      <c r="FNT17" s="32"/>
      <c r="FNU17" s="32"/>
      <c r="FNV17" s="32"/>
      <c r="FNW17" s="32"/>
      <c r="FNX17" s="32"/>
      <c r="FNY17" s="32"/>
      <c r="FNZ17" s="32"/>
      <c r="FOA17" s="32"/>
      <c r="FOB17" s="32"/>
      <c r="FOC17" s="32"/>
      <c r="FOD17" s="32"/>
      <c r="FOE17" s="32"/>
      <c r="FOF17" s="32"/>
      <c r="FOG17" s="32"/>
      <c r="FOH17" s="32"/>
      <c r="FOI17" s="32"/>
      <c r="FOJ17" s="32"/>
      <c r="FOK17" s="32"/>
      <c r="FOL17" s="32"/>
      <c r="FOM17" s="32"/>
      <c r="FON17" s="32"/>
      <c r="FOO17" s="32"/>
      <c r="FOP17" s="32"/>
      <c r="FOQ17" s="32"/>
      <c r="FOR17" s="32"/>
      <c r="FOS17" s="32"/>
      <c r="FOT17" s="32"/>
      <c r="FOU17" s="32"/>
      <c r="FOV17" s="32"/>
      <c r="FOW17" s="32"/>
      <c r="FOX17" s="32"/>
      <c r="FOY17" s="32"/>
      <c r="FOZ17" s="32"/>
      <c r="FPA17" s="32"/>
      <c r="FPB17" s="32"/>
      <c r="FPC17" s="32"/>
      <c r="FPD17" s="32"/>
      <c r="FPE17" s="32"/>
      <c r="FPF17" s="32"/>
      <c r="FPG17" s="32"/>
      <c r="FPH17" s="32"/>
      <c r="FPI17" s="32"/>
      <c r="FPJ17" s="32"/>
      <c r="FPK17" s="32"/>
      <c r="FPL17" s="32"/>
      <c r="FPM17" s="32"/>
      <c r="FPN17" s="32"/>
      <c r="FPO17" s="32"/>
      <c r="FPP17" s="32"/>
      <c r="FPQ17" s="32"/>
      <c r="FPR17" s="32"/>
      <c r="FPS17" s="32"/>
      <c r="FPT17" s="32"/>
      <c r="FPU17" s="32"/>
      <c r="FPV17" s="32"/>
      <c r="FPW17" s="32"/>
      <c r="FPX17" s="32"/>
      <c r="FPY17" s="32"/>
      <c r="FPZ17" s="32"/>
      <c r="FQA17" s="32"/>
      <c r="FQB17" s="32"/>
      <c r="FQC17" s="32"/>
      <c r="FQD17" s="32"/>
      <c r="FQE17" s="32"/>
      <c r="FQF17" s="32"/>
      <c r="FQG17" s="32"/>
      <c r="FQH17" s="32"/>
      <c r="FQI17" s="32"/>
      <c r="FQJ17" s="32"/>
      <c r="FQK17" s="32"/>
      <c r="FQL17" s="32"/>
      <c r="FQM17" s="32"/>
      <c r="FQN17" s="32"/>
      <c r="FQO17" s="32"/>
      <c r="FQP17" s="32"/>
      <c r="FQQ17" s="32"/>
      <c r="FQR17" s="32"/>
      <c r="FQS17" s="32"/>
      <c r="FQT17" s="32"/>
      <c r="FQU17" s="32"/>
      <c r="FQV17" s="32"/>
      <c r="FQW17" s="32"/>
      <c r="FQX17" s="32"/>
      <c r="FQY17" s="32"/>
      <c r="FQZ17" s="32"/>
      <c r="FRA17" s="32"/>
      <c r="FRB17" s="32"/>
      <c r="FRC17" s="32"/>
      <c r="FRD17" s="32"/>
      <c r="FRE17" s="32"/>
      <c r="FRF17" s="32"/>
      <c r="FRG17" s="32"/>
      <c r="FRH17" s="32"/>
      <c r="FRI17" s="32"/>
      <c r="FRJ17" s="32"/>
      <c r="FRK17" s="32"/>
      <c r="FRL17" s="32"/>
      <c r="FRM17" s="32"/>
      <c r="FRN17" s="32"/>
      <c r="FRO17" s="32"/>
      <c r="FRP17" s="32"/>
      <c r="FRQ17" s="32"/>
      <c r="FRR17" s="32"/>
      <c r="FRS17" s="32"/>
      <c r="FRT17" s="32"/>
      <c r="FRU17" s="32"/>
      <c r="FRV17" s="32"/>
      <c r="FRW17" s="32"/>
      <c r="FRX17" s="32"/>
      <c r="FRY17" s="32"/>
      <c r="FRZ17" s="32"/>
      <c r="FSA17" s="32"/>
      <c r="FSB17" s="32"/>
      <c r="FSC17" s="32"/>
      <c r="FSD17" s="32"/>
      <c r="FSE17" s="32"/>
      <c r="FSF17" s="32"/>
      <c r="FSG17" s="32"/>
      <c r="FSH17" s="32"/>
      <c r="FSI17" s="32"/>
      <c r="FSJ17" s="32"/>
      <c r="FSK17" s="32"/>
      <c r="FSL17" s="32"/>
      <c r="FSM17" s="32"/>
      <c r="FSN17" s="32"/>
      <c r="FSO17" s="32"/>
      <c r="FSP17" s="32"/>
      <c r="FSQ17" s="32"/>
      <c r="FSR17" s="32"/>
      <c r="FSS17" s="32"/>
      <c r="FST17" s="32"/>
      <c r="FSU17" s="32"/>
      <c r="FSV17" s="32"/>
      <c r="FSW17" s="32"/>
      <c r="FSX17" s="32"/>
      <c r="FSY17" s="32"/>
      <c r="FSZ17" s="32"/>
      <c r="FTA17" s="32"/>
      <c r="FTB17" s="32"/>
      <c r="FTC17" s="32"/>
      <c r="FTD17" s="32"/>
      <c r="FTE17" s="32"/>
      <c r="FTF17" s="32"/>
      <c r="FTG17" s="32"/>
      <c r="FTH17" s="32"/>
      <c r="FTI17" s="32"/>
      <c r="FTJ17" s="32"/>
      <c r="FTK17" s="32"/>
      <c r="FTL17" s="32"/>
      <c r="FTM17" s="32"/>
      <c r="FTN17" s="32"/>
      <c r="FTO17" s="32"/>
      <c r="FTP17" s="32"/>
      <c r="FTQ17" s="32"/>
      <c r="FTR17" s="32"/>
      <c r="FTS17" s="32"/>
      <c r="FTT17" s="32"/>
      <c r="FTU17" s="32"/>
      <c r="FTV17" s="32"/>
      <c r="FTW17" s="32"/>
      <c r="FTX17" s="32"/>
      <c r="FTY17" s="32"/>
      <c r="FTZ17" s="32"/>
      <c r="FUA17" s="32"/>
      <c r="FUB17" s="32"/>
      <c r="FUC17" s="32"/>
      <c r="FUD17" s="32"/>
      <c r="FUE17" s="32"/>
      <c r="FUF17" s="32"/>
      <c r="FUG17" s="32"/>
      <c r="FUH17" s="32"/>
      <c r="FUI17" s="32"/>
      <c r="FUJ17" s="32"/>
      <c r="FUK17" s="32"/>
      <c r="FUL17" s="32"/>
      <c r="FUM17" s="32"/>
      <c r="FUN17" s="32"/>
      <c r="FUO17" s="32"/>
      <c r="FUP17" s="32"/>
      <c r="FUQ17" s="32"/>
      <c r="FUR17" s="32"/>
      <c r="FUS17" s="32"/>
      <c r="FUT17" s="32"/>
      <c r="FUU17" s="32"/>
      <c r="FUV17" s="32"/>
      <c r="FUW17" s="32"/>
      <c r="FUX17" s="32"/>
      <c r="FUY17" s="32"/>
      <c r="FUZ17" s="32"/>
      <c r="FVA17" s="32"/>
      <c r="FVB17" s="32"/>
      <c r="FVC17" s="32"/>
      <c r="FVD17" s="32"/>
      <c r="FVE17" s="32"/>
      <c r="FVF17" s="32"/>
      <c r="FVG17" s="32"/>
      <c r="FVH17" s="32"/>
      <c r="FVI17" s="32"/>
      <c r="FVJ17" s="32"/>
      <c r="FVK17" s="32"/>
      <c r="FVL17" s="32"/>
      <c r="FVM17" s="32"/>
      <c r="FVN17" s="32"/>
      <c r="FVO17" s="32"/>
      <c r="FVP17" s="32"/>
      <c r="FVQ17" s="32"/>
      <c r="FVR17" s="32"/>
      <c r="FVS17" s="32"/>
      <c r="FVT17" s="32"/>
      <c r="FVU17" s="32"/>
      <c r="FVV17" s="32"/>
      <c r="FVW17" s="32"/>
      <c r="FVX17" s="32"/>
      <c r="FVY17" s="32"/>
      <c r="FVZ17" s="32"/>
      <c r="FWA17" s="32"/>
      <c r="FWB17" s="32"/>
      <c r="FWC17" s="32"/>
      <c r="FWD17" s="32"/>
      <c r="FWE17" s="32"/>
      <c r="FWF17" s="32"/>
      <c r="FWG17" s="32"/>
      <c r="FWH17" s="32"/>
      <c r="FWI17" s="32"/>
      <c r="FWJ17" s="32"/>
      <c r="FWK17" s="32"/>
      <c r="FWL17" s="32"/>
      <c r="FWM17" s="32"/>
      <c r="FWN17" s="32"/>
      <c r="FWO17" s="32"/>
      <c r="FWP17" s="32"/>
      <c r="FWQ17" s="32"/>
      <c r="FWR17" s="32"/>
      <c r="FWS17" s="32"/>
      <c r="FWT17" s="32"/>
      <c r="FWU17" s="32"/>
      <c r="FWV17" s="32"/>
      <c r="FWW17" s="32"/>
      <c r="FWX17" s="32"/>
      <c r="FWY17" s="32"/>
      <c r="FWZ17" s="32"/>
      <c r="FXA17" s="32"/>
      <c r="FXB17" s="32"/>
      <c r="FXC17" s="32"/>
      <c r="FXD17" s="32"/>
      <c r="FXE17" s="32"/>
      <c r="FXF17" s="32"/>
      <c r="FXG17" s="32"/>
      <c r="FXH17" s="32"/>
      <c r="FXI17" s="32"/>
      <c r="FXJ17" s="32"/>
      <c r="FXK17" s="32"/>
      <c r="FXL17" s="32"/>
      <c r="FXM17" s="32"/>
      <c r="FXN17" s="32"/>
      <c r="FXO17" s="32"/>
      <c r="FXP17" s="32"/>
      <c r="FXQ17" s="32"/>
      <c r="FXR17" s="32"/>
      <c r="FXS17" s="32"/>
      <c r="FXT17" s="32"/>
      <c r="FXU17" s="32"/>
      <c r="FXV17" s="32"/>
      <c r="FXW17" s="32"/>
      <c r="FXX17" s="32"/>
      <c r="FXY17" s="32"/>
      <c r="FXZ17" s="32"/>
      <c r="FYA17" s="32"/>
      <c r="FYB17" s="32"/>
      <c r="FYC17" s="32"/>
      <c r="FYD17" s="32"/>
      <c r="FYE17" s="32"/>
      <c r="FYF17" s="32"/>
      <c r="FYG17" s="32"/>
      <c r="FYH17" s="32"/>
      <c r="FYI17" s="32"/>
      <c r="FYJ17" s="32"/>
      <c r="FYK17" s="32"/>
      <c r="FYL17" s="32"/>
      <c r="FYM17" s="32"/>
      <c r="FYN17" s="32"/>
      <c r="FYO17" s="32"/>
      <c r="FYP17" s="32"/>
      <c r="FYQ17" s="32"/>
      <c r="FYR17" s="32"/>
      <c r="FYS17" s="32"/>
      <c r="FYT17" s="32"/>
      <c r="FYU17" s="32"/>
      <c r="FYV17" s="32"/>
      <c r="FYW17" s="32"/>
      <c r="FYX17" s="32"/>
      <c r="FYY17" s="32"/>
      <c r="FYZ17" s="32"/>
      <c r="FZA17" s="32"/>
      <c r="FZB17" s="32"/>
      <c r="FZC17" s="32"/>
      <c r="FZD17" s="32"/>
      <c r="FZE17" s="32"/>
      <c r="FZF17" s="32"/>
      <c r="FZG17" s="32"/>
      <c r="FZH17" s="32"/>
      <c r="FZI17" s="32"/>
      <c r="FZJ17" s="32"/>
      <c r="FZK17" s="32"/>
      <c r="FZL17" s="32"/>
      <c r="FZM17" s="32"/>
      <c r="FZN17" s="32"/>
      <c r="FZO17" s="32"/>
      <c r="FZP17" s="32"/>
      <c r="FZQ17" s="32"/>
      <c r="FZR17" s="32"/>
      <c r="FZS17" s="32"/>
      <c r="FZT17" s="32"/>
      <c r="FZU17" s="32"/>
      <c r="FZV17" s="32"/>
      <c r="FZW17" s="32"/>
      <c r="FZX17" s="32"/>
      <c r="FZY17" s="32"/>
      <c r="FZZ17" s="32"/>
      <c r="GAA17" s="32"/>
      <c r="GAB17" s="32"/>
      <c r="GAC17" s="32"/>
      <c r="GAD17" s="32"/>
      <c r="GAE17" s="32"/>
      <c r="GAF17" s="32"/>
      <c r="GAG17" s="32"/>
      <c r="GAH17" s="32"/>
      <c r="GAI17" s="32"/>
      <c r="GAJ17" s="32"/>
      <c r="GAK17" s="32"/>
      <c r="GAL17" s="32"/>
      <c r="GAM17" s="32"/>
      <c r="GAN17" s="32"/>
      <c r="GAO17" s="32"/>
      <c r="GAP17" s="32"/>
      <c r="GAQ17" s="32"/>
      <c r="GAR17" s="32"/>
      <c r="GAS17" s="32"/>
      <c r="GAT17" s="32"/>
      <c r="GAU17" s="32"/>
      <c r="GAV17" s="32"/>
      <c r="GAW17" s="32"/>
      <c r="GAX17" s="32"/>
      <c r="GAY17" s="32"/>
      <c r="GAZ17" s="32"/>
      <c r="GBA17" s="32"/>
      <c r="GBB17" s="32"/>
      <c r="GBC17" s="32"/>
      <c r="GBD17" s="32"/>
      <c r="GBE17" s="32"/>
      <c r="GBF17" s="32"/>
      <c r="GBG17" s="32"/>
      <c r="GBH17" s="32"/>
      <c r="GBI17" s="32"/>
      <c r="GBJ17" s="32"/>
      <c r="GBK17" s="32"/>
      <c r="GBL17" s="32"/>
      <c r="GBM17" s="32"/>
      <c r="GBN17" s="32"/>
      <c r="GBO17" s="32"/>
      <c r="GBP17" s="32"/>
      <c r="GBQ17" s="32"/>
      <c r="GBR17" s="32"/>
      <c r="GBS17" s="32"/>
      <c r="GBT17" s="32"/>
      <c r="GBU17" s="32"/>
      <c r="GBV17" s="32"/>
      <c r="GBW17" s="32"/>
      <c r="GBX17" s="32"/>
      <c r="GBY17" s="32"/>
      <c r="GBZ17" s="32"/>
      <c r="GCA17" s="32"/>
      <c r="GCB17" s="32"/>
      <c r="GCC17" s="32"/>
      <c r="GCD17" s="32"/>
      <c r="GCE17" s="32"/>
      <c r="GCF17" s="32"/>
      <c r="GCG17" s="32"/>
      <c r="GCH17" s="32"/>
      <c r="GCI17" s="32"/>
      <c r="GCJ17" s="32"/>
      <c r="GCK17" s="32"/>
      <c r="GCL17" s="32"/>
      <c r="GCM17" s="32"/>
      <c r="GCN17" s="32"/>
      <c r="GCO17" s="32"/>
      <c r="GCP17" s="32"/>
      <c r="GCQ17" s="32"/>
      <c r="GCR17" s="32"/>
      <c r="GCS17" s="32"/>
      <c r="GCT17" s="32"/>
      <c r="GCU17" s="32"/>
      <c r="GCV17" s="32"/>
      <c r="GCW17" s="32"/>
      <c r="GCX17" s="32"/>
      <c r="GCY17" s="32"/>
      <c r="GCZ17" s="32"/>
      <c r="GDA17" s="32"/>
      <c r="GDB17" s="32"/>
      <c r="GDC17" s="32"/>
      <c r="GDD17" s="32"/>
      <c r="GDE17" s="32"/>
      <c r="GDF17" s="32"/>
      <c r="GDG17" s="32"/>
      <c r="GDH17" s="32"/>
      <c r="GDI17" s="32"/>
      <c r="GDJ17" s="32"/>
      <c r="GDK17" s="32"/>
      <c r="GDL17" s="32"/>
      <c r="GDM17" s="32"/>
      <c r="GDN17" s="32"/>
      <c r="GDO17" s="32"/>
      <c r="GDP17" s="32"/>
      <c r="GDQ17" s="32"/>
      <c r="GDR17" s="32"/>
      <c r="GDS17" s="32"/>
      <c r="GDT17" s="32"/>
      <c r="GDU17" s="32"/>
      <c r="GDV17" s="32"/>
      <c r="GDW17" s="32"/>
      <c r="GDX17" s="32"/>
      <c r="GDY17" s="32"/>
      <c r="GDZ17" s="32"/>
      <c r="GEA17" s="32"/>
      <c r="GEB17" s="32"/>
      <c r="GEC17" s="32"/>
      <c r="GED17" s="32"/>
      <c r="GEE17" s="32"/>
      <c r="GEF17" s="32"/>
      <c r="GEG17" s="32"/>
      <c r="GEH17" s="32"/>
      <c r="GEI17" s="32"/>
      <c r="GEJ17" s="32"/>
      <c r="GEK17" s="32"/>
      <c r="GEL17" s="32"/>
      <c r="GEM17" s="32"/>
      <c r="GEN17" s="32"/>
      <c r="GEO17" s="32"/>
      <c r="GEP17" s="32"/>
      <c r="GEQ17" s="32"/>
      <c r="GER17" s="32"/>
      <c r="GES17" s="32"/>
      <c r="GET17" s="32"/>
      <c r="GEU17" s="32"/>
      <c r="GEV17" s="32"/>
      <c r="GEW17" s="32"/>
      <c r="GEX17" s="32"/>
      <c r="GEY17" s="32"/>
      <c r="GEZ17" s="32"/>
      <c r="GFA17" s="32"/>
      <c r="GFB17" s="32"/>
      <c r="GFC17" s="32"/>
      <c r="GFD17" s="32"/>
      <c r="GFE17" s="32"/>
      <c r="GFF17" s="32"/>
      <c r="GFG17" s="32"/>
      <c r="GFH17" s="32"/>
      <c r="GFI17" s="32"/>
      <c r="GFJ17" s="32"/>
      <c r="GFK17" s="32"/>
      <c r="GFL17" s="32"/>
      <c r="GFM17" s="32"/>
      <c r="GFN17" s="32"/>
      <c r="GFO17" s="32"/>
      <c r="GFP17" s="32"/>
      <c r="GFQ17" s="32"/>
      <c r="GFR17" s="32"/>
      <c r="GFS17" s="32"/>
      <c r="GFT17" s="32"/>
      <c r="GFU17" s="32"/>
      <c r="GFV17" s="32"/>
      <c r="GFW17" s="32"/>
      <c r="GFX17" s="32"/>
      <c r="GFY17" s="32"/>
      <c r="GFZ17" s="32"/>
      <c r="GGA17" s="32"/>
      <c r="GGB17" s="32"/>
      <c r="GGC17" s="32"/>
      <c r="GGD17" s="32"/>
      <c r="GGE17" s="32"/>
      <c r="GGF17" s="32"/>
      <c r="GGG17" s="32"/>
      <c r="GGH17" s="32"/>
      <c r="GGI17" s="32"/>
      <c r="GGJ17" s="32"/>
      <c r="GGK17" s="32"/>
      <c r="GGL17" s="32"/>
      <c r="GGM17" s="32"/>
      <c r="GGN17" s="32"/>
      <c r="GGO17" s="32"/>
      <c r="GGP17" s="32"/>
      <c r="GGQ17" s="32"/>
      <c r="GGR17" s="32"/>
      <c r="GGS17" s="32"/>
      <c r="GGT17" s="32"/>
      <c r="GGU17" s="32"/>
      <c r="GGV17" s="32"/>
      <c r="GGW17" s="32"/>
      <c r="GGX17" s="32"/>
      <c r="GGY17" s="32"/>
      <c r="GGZ17" s="32"/>
      <c r="GHA17" s="32"/>
      <c r="GHB17" s="32"/>
      <c r="GHC17" s="32"/>
      <c r="GHD17" s="32"/>
      <c r="GHE17" s="32"/>
      <c r="GHF17" s="32"/>
      <c r="GHG17" s="32"/>
      <c r="GHH17" s="32"/>
      <c r="GHI17" s="32"/>
      <c r="GHJ17" s="32"/>
      <c r="GHK17" s="32"/>
      <c r="GHL17" s="32"/>
      <c r="GHM17" s="32"/>
      <c r="GHN17" s="32"/>
      <c r="GHO17" s="32"/>
      <c r="GHP17" s="32"/>
      <c r="GHQ17" s="32"/>
      <c r="GHR17" s="32"/>
      <c r="GHS17" s="32"/>
      <c r="GHT17" s="32"/>
      <c r="GHU17" s="32"/>
      <c r="GHV17" s="32"/>
      <c r="GHW17" s="32"/>
      <c r="GHX17" s="32"/>
      <c r="GHY17" s="32"/>
      <c r="GHZ17" s="32"/>
      <c r="GIA17" s="32"/>
      <c r="GIB17" s="32"/>
      <c r="GIC17" s="32"/>
      <c r="GID17" s="32"/>
      <c r="GIE17" s="32"/>
      <c r="GIF17" s="32"/>
      <c r="GIG17" s="32"/>
      <c r="GIH17" s="32"/>
      <c r="GII17" s="32"/>
      <c r="GIJ17" s="32"/>
      <c r="GIK17" s="32"/>
      <c r="GIL17" s="32"/>
      <c r="GIM17" s="32"/>
      <c r="GIN17" s="32"/>
      <c r="GIO17" s="32"/>
      <c r="GIP17" s="32"/>
      <c r="GIQ17" s="32"/>
      <c r="GIR17" s="32"/>
      <c r="GIS17" s="32"/>
      <c r="GIT17" s="32"/>
      <c r="GIU17" s="32"/>
      <c r="GIV17" s="32"/>
      <c r="GIW17" s="32"/>
      <c r="GIX17" s="32"/>
      <c r="GIY17" s="32"/>
      <c r="GIZ17" s="32"/>
      <c r="GJA17" s="32"/>
      <c r="GJB17" s="32"/>
      <c r="GJC17" s="32"/>
      <c r="GJD17" s="32"/>
      <c r="GJE17" s="32"/>
      <c r="GJF17" s="32"/>
      <c r="GJG17" s="32"/>
      <c r="GJH17" s="32"/>
      <c r="GJI17" s="32"/>
      <c r="GJJ17" s="32"/>
      <c r="GJK17" s="32"/>
      <c r="GJL17" s="32"/>
      <c r="GJM17" s="32"/>
      <c r="GJN17" s="32"/>
      <c r="GJO17" s="32"/>
      <c r="GJP17" s="32"/>
      <c r="GJQ17" s="32"/>
      <c r="GJR17" s="32"/>
      <c r="GJS17" s="32"/>
      <c r="GJT17" s="32"/>
      <c r="GJU17" s="32"/>
      <c r="GJV17" s="32"/>
      <c r="GJW17" s="32"/>
      <c r="GJX17" s="32"/>
      <c r="GJY17" s="32"/>
      <c r="GJZ17" s="32"/>
      <c r="GKA17" s="32"/>
      <c r="GKB17" s="32"/>
      <c r="GKC17" s="32"/>
      <c r="GKD17" s="32"/>
      <c r="GKE17" s="32"/>
      <c r="GKF17" s="32"/>
      <c r="GKG17" s="32"/>
      <c r="GKH17" s="32"/>
      <c r="GKI17" s="32"/>
      <c r="GKJ17" s="32"/>
      <c r="GKK17" s="32"/>
      <c r="GKL17" s="32"/>
      <c r="GKM17" s="32"/>
      <c r="GKN17" s="32"/>
      <c r="GKO17" s="32"/>
      <c r="GKP17" s="32"/>
      <c r="GKQ17" s="32"/>
      <c r="GKR17" s="32"/>
      <c r="GKS17" s="32"/>
      <c r="GKT17" s="32"/>
      <c r="GKU17" s="32"/>
      <c r="GKV17" s="32"/>
      <c r="GKW17" s="32"/>
      <c r="GKX17" s="32"/>
      <c r="GKY17" s="32"/>
      <c r="GKZ17" s="32"/>
      <c r="GLA17" s="32"/>
      <c r="GLB17" s="32"/>
      <c r="GLC17" s="32"/>
      <c r="GLD17" s="32"/>
      <c r="GLE17" s="32"/>
      <c r="GLF17" s="32"/>
      <c r="GLG17" s="32"/>
      <c r="GLH17" s="32"/>
      <c r="GLI17" s="32"/>
      <c r="GLJ17" s="32"/>
      <c r="GLK17" s="32"/>
      <c r="GLL17" s="32"/>
      <c r="GLM17" s="32"/>
      <c r="GLN17" s="32"/>
      <c r="GLO17" s="32"/>
      <c r="GLP17" s="32"/>
      <c r="GLQ17" s="32"/>
      <c r="GLR17" s="32"/>
      <c r="GLS17" s="32"/>
      <c r="GLT17" s="32"/>
      <c r="GLU17" s="32"/>
      <c r="GLV17" s="32"/>
      <c r="GLW17" s="32"/>
      <c r="GLX17" s="32"/>
      <c r="GLY17" s="32"/>
      <c r="GLZ17" s="32"/>
      <c r="GMA17" s="32"/>
      <c r="GMB17" s="32"/>
      <c r="GMC17" s="32"/>
      <c r="GMD17" s="32"/>
      <c r="GME17" s="32"/>
      <c r="GMF17" s="32"/>
      <c r="GMG17" s="32"/>
      <c r="GMH17" s="32"/>
      <c r="GMI17" s="32"/>
      <c r="GMJ17" s="32"/>
      <c r="GMK17" s="32"/>
      <c r="GML17" s="32"/>
      <c r="GMM17" s="32"/>
      <c r="GMN17" s="32"/>
      <c r="GMO17" s="32"/>
      <c r="GMP17" s="32"/>
      <c r="GMQ17" s="32"/>
      <c r="GMR17" s="32"/>
      <c r="GMS17" s="32"/>
      <c r="GMT17" s="32"/>
      <c r="GMU17" s="32"/>
      <c r="GMV17" s="32"/>
      <c r="GMW17" s="32"/>
      <c r="GMX17" s="32"/>
      <c r="GMY17" s="32"/>
      <c r="GMZ17" s="32"/>
      <c r="GNA17" s="32"/>
      <c r="GNB17" s="32"/>
      <c r="GNC17" s="32"/>
      <c r="GND17" s="32"/>
      <c r="GNE17" s="32"/>
      <c r="GNF17" s="32"/>
      <c r="GNG17" s="32"/>
      <c r="GNH17" s="32"/>
      <c r="GNI17" s="32"/>
      <c r="GNJ17" s="32"/>
      <c r="GNK17" s="32"/>
      <c r="GNL17" s="32"/>
      <c r="GNM17" s="32"/>
      <c r="GNN17" s="32"/>
      <c r="GNO17" s="32"/>
      <c r="GNP17" s="32"/>
      <c r="GNQ17" s="32"/>
      <c r="GNR17" s="32"/>
      <c r="GNS17" s="32"/>
      <c r="GNT17" s="32"/>
      <c r="GNU17" s="32"/>
      <c r="GNV17" s="32"/>
      <c r="GNW17" s="32"/>
      <c r="GNX17" s="32"/>
      <c r="GNY17" s="32"/>
      <c r="GNZ17" s="32"/>
      <c r="GOA17" s="32"/>
      <c r="GOB17" s="32"/>
      <c r="GOC17" s="32"/>
      <c r="GOD17" s="32"/>
      <c r="GOE17" s="32"/>
      <c r="GOF17" s="32"/>
      <c r="GOG17" s="32"/>
      <c r="GOH17" s="32"/>
      <c r="GOI17" s="32"/>
      <c r="GOJ17" s="32"/>
      <c r="GOK17" s="32"/>
      <c r="GOL17" s="32"/>
      <c r="GOM17" s="32"/>
      <c r="GON17" s="32"/>
      <c r="GOO17" s="32"/>
      <c r="GOP17" s="32"/>
      <c r="GOQ17" s="32"/>
      <c r="GOR17" s="32"/>
      <c r="GOS17" s="32"/>
      <c r="GOT17" s="32"/>
      <c r="GOU17" s="32"/>
      <c r="GOV17" s="32"/>
      <c r="GOW17" s="32"/>
      <c r="GOX17" s="32"/>
      <c r="GOY17" s="32"/>
      <c r="GOZ17" s="32"/>
      <c r="GPA17" s="32"/>
      <c r="GPB17" s="32"/>
      <c r="GPC17" s="32"/>
      <c r="GPD17" s="32"/>
      <c r="GPE17" s="32"/>
      <c r="GPF17" s="32"/>
      <c r="GPG17" s="32"/>
      <c r="GPH17" s="32"/>
      <c r="GPI17" s="32"/>
      <c r="GPJ17" s="32"/>
      <c r="GPK17" s="32"/>
      <c r="GPL17" s="32"/>
      <c r="GPM17" s="32"/>
      <c r="GPN17" s="32"/>
      <c r="GPO17" s="32"/>
      <c r="GPP17" s="32"/>
      <c r="GPQ17" s="32"/>
      <c r="GPR17" s="32"/>
      <c r="GPS17" s="32"/>
      <c r="GPT17" s="32"/>
      <c r="GPU17" s="32"/>
      <c r="GPV17" s="32"/>
      <c r="GPW17" s="32"/>
      <c r="GPX17" s="32"/>
      <c r="GPY17" s="32"/>
      <c r="GPZ17" s="32"/>
      <c r="GQA17" s="32"/>
      <c r="GQB17" s="32"/>
      <c r="GQC17" s="32"/>
      <c r="GQD17" s="32"/>
      <c r="GQE17" s="32"/>
      <c r="GQF17" s="32"/>
      <c r="GQG17" s="32"/>
      <c r="GQH17" s="32"/>
      <c r="GQI17" s="32"/>
      <c r="GQJ17" s="32"/>
      <c r="GQK17" s="32"/>
      <c r="GQL17" s="32"/>
      <c r="GQM17" s="32"/>
      <c r="GQN17" s="32"/>
      <c r="GQO17" s="32"/>
      <c r="GQP17" s="32"/>
      <c r="GQQ17" s="32"/>
      <c r="GQR17" s="32"/>
      <c r="GQS17" s="32"/>
      <c r="GQT17" s="32"/>
      <c r="GQU17" s="32"/>
      <c r="GQV17" s="32"/>
      <c r="GQW17" s="32"/>
      <c r="GQX17" s="32"/>
      <c r="GQY17" s="32"/>
      <c r="GQZ17" s="32"/>
      <c r="GRA17" s="32"/>
      <c r="GRB17" s="32"/>
      <c r="GRC17" s="32"/>
      <c r="GRD17" s="32"/>
      <c r="GRE17" s="32"/>
      <c r="GRF17" s="32"/>
      <c r="GRG17" s="32"/>
      <c r="GRH17" s="32"/>
      <c r="GRI17" s="32"/>
      <c r="GRJ17" s="32"/>
      <c r="GRK17" s="32"/>
      <c r="GRL17" s="32"/>
      <c r="GRM17" s="32"/>
      <c r="GRN17" s="32"/>
      <c r="GRO17" s="32"/>
      <c r="GRP17" s="32"/>
      <c r="GRQ17" s="32"/>
      <c r="GRR17" s="32"/>
      <c r="GRS17" s="32"/>
      <c r="GRT17" s="32"/>
      <c r="GRU17" s="32"/>
      <c r="GRV17" s="32"/>
      <c r="GRW17" s="32"/>
      <c r="GRX17" s="32"/>
      <c r="GRY17" s="32"/>
      <c r="GRZ17" s="32"/>
      <c r="GSA17" s="32"/>
      <c r="GSB17" s="32"/>
      <c r="GSC17" s="32"/>
      <c r="GSD17" s="32"/>
      <c r="GSE17" s="32"/>
      <c r="GSF17" s="32"/>
      <c r="GSG17" s="32"/>
      <c r="GSH17" s="32"/>
      <c r="GSI17" s="32"/>
      <c r="GSJ17" s="32"/>
      <c r="GSK17" s="32"/>
      <c r="GSL17" s="32"/>
      <c r="GSM17" s="32"/>
      <c r="GSN17" s="32"/>
      <c r="GSO17" s="32"/>
      <c r="GSP17" s="32"/>
      <c r="GSQ17" s="32"/>
      <c r="GSR17" s="32"/>
      <c r="GSS17" s="32"/>
      <c r="GST17" s="32"/>
      <c r="GSU17" s="32"/>
      <c r="GSV17" s="32"/>
      <c r="GSW17" s="32"/>
      <c r="GSX17" s="32"/>
      <c r="GSY17" s="32"/>
      <c r="GSZ17" s="32"/>
      <c r="GTA17" s="32"/>
      <c r="GTB17" s="32"/>
      <c r="GTC17" s="32"/>
      <c r="GTD17" s="32"/>
      <c r="GTE17" s="32"/>
      <c r="GTF17" s="32"/>
      <c r="GTG17" s="32"/>
      <c r="GTH17" s="32"/>
      <c r="GTI17" s="32"/>
      <c r="GTJ17" s="32"/>
      <c r="GTK17" s="32"/>
      <c r="GTL17" s="32"/>
      <c r="GTM17" s="32"/>
      <c r="GTN17" s="32"/>
      <c r="GTO17" s="32"/>
      <c r="GTP17" s="32"/>
      <c r="GTQ17" s="32"/>
      <c r="GTR17" s="32"/>
      <c r="GTS17" s="32"/>
      <c r="GTT17" s="32"/>
      <c r="GTU17" s="32"/>
      <c r="GTV17" s="32"/>
      <c r="GTW17" s="32"/>
      <c r="GTX17" s="32"/>
      <c r="GTY17" s="32"/>
      <c r="GTZ17" s="32"/>
      <c r="GUA17" s="32"/>
      <c r="GUB17" s="32"/>
      <c r="GUC17" s="32"/>
      <c r="GUD17" s="32"/>
      <c r="GUE17" s="32"/>
      <c r="GUF17" s="32"/>
      <c r="GUG17" s="32"/>
      <c r="GUH17" s="32"/>
      <c r="GUI17" s="32"/>
      <c r="GUJ17" s="32"/>
      <c r="GUK17" s="32"/>
      <c r="GUL17" s="32"/>
      <c r="GUM17" s="32"/>
      <c r="GUN17" s="32"/>
      <c r="GUO17" s="32"/>
      <c r="GUP17" s="32"/>
      <c r="GUQ17" s="32"/>
      <c r="GUR17" s="32"/>
      <c r="GUS17" s="32"/>
      <c r="GUT17" s="32"/>
      <c r="GUU17" s="32"/>
      <c r="GUV17" s="32"/>
      <c r="GUW17" s="32"/>
      <c r="GUX17" s="32"/>
      <c r="GUY17" s="32"/>
      <c r="GUZ17" s="32"/>
      <c r="GVA17" s="32"/>
      <c r="GVB17" s="32"/>
      <c r="GVC17" s="32"/>
      <c r="GVD17" s="32"/>
      <c r="GVE17" s="32"/>
      <c r="GVF17" s="32"/>
      <c r="GVG17" s="32"/>
      <c r="GVH17" s="32"/>
      <c r="GVI17" s="32"/>
      <c r="GVJ17" s="32"/>
      <c r="GVK17" s="32"/>
      <c r="GVL17" s="32"/>
      <c r="GVM17" s="32"/>
      <c r="GVN17" s="32"/>
      <c r="GVO17" s="32"/>
      <c r="GVP17" s="32"/>
      <c r="GVQ17" s="32"/>
      <c r="GVR17" s="32"/>
      <c r="GVS17" s="32"/>
      <c r="GVT17" s="32"/>
      <c r="GVU17" s="32"/>
      <c r="GVV17" s="32"/>
      <c r="GVW17" s="32"/>
      <c r="GVX17" s="32"/>
      <c r="GVY17" s="32"/>
      <c r="GVZ17" s="32"/>
      <c r="GWA17" s="32"/>
      <c r="GWB17" s="32"/>
      <c r="GWC17" s="32"/>
      <c r="GWD17" s="32"/>
      <c r="GWE17" s="32"/>
      <c r="GWF17" s="32"/>
      <c r="GWG17" s="32"/>
      <c r="GWH17" s="32"/>
      <c r="GWI17" s="32"/>
      <c r="GWJ17" s="32"/>
      <c r="GWK17" s="32"/>
      <c r="GWL17" s="32"/>
      <c r="GWM17" s="32"/>
      <c r="GWN17" s="32"/>
      <c r="GWO17" s="32"/>
      <c r="GWP17" s="32"/>
      <c r="GWQ17" s="32"/>
      <c r="GWR17" s="32"/>
      <c r="GWS17" s="32"/>
      <c r="GWT17" s="32"/>
      <c r="GWU17" s="32"/>
      <c r="GWV17" s="32"/>
      <c r="GWW17" s="32"/>
      <c r="GWX17" s="32"/>
      <c r="GWY17" s="32"/>
      <c r="GWZ17" s="32"/>
      <c r="GXA17" s="32"/>
      <c r="GXB17" s="32"/>
      <c r="GXC17" s="32"/>
      <c r="GXD17" s="32"/>
      <c r="GXE17" s="32"/>
      <c r="GXF17" s="32"/>
      <c r="GXG17" s="32"/>
      <c r="GXH17" s="32"/>
      <c r="GXI17" s="32"/>
      <c r="GXJ17" s="32"/>
      <c r="GXK17" s="32"/>
      <c r="GXL17" s="32"/>
      <c r="GXM17" s="32"/>
      <c r="GXN17" s="32"/>
      <c r="GXO17" s="32"/>
      <c r="GXP17" s="32"/>
      <c r="GXQ17" s="32"/>
      <c r="GXR17" s="32"/>
      <c r="GXS17" s="32"/>
      <c r="GXT17" s="32"/>
      <c r="GXU17" s="32"/>
      <c r="GXV17" s="32"/>
      <c r="GXW17" s="32"/>
      <c r="GXX17" s="32"/>
      <c r="GXY17" s="32"/>
      <c r="GXZ17" s="32"/>
      <c r="GYA17" s="32"/>
      <c r="GYB17" s="32"/>
      <c r="GYC17" s="32"/>
      <c r="GYD17" s="32"/>
      <c r="GYE17" s="32"/>
      <c r="GYF17" s="32"/>
      <c r="GYG17" s="32"/>
      <c r="GYH17" s="32"/>
      <c r="GYI17" s="32"/>
      <c r="GYJ17" s="32"/>
      <c r="GYK17" s="32"/>
      <c r="GYL17" s="32"/>
      <c r="GYM17" s="32"/>
      <c r="GYN17" s="32"/>
      <c r="GYO17" s="32"/>
      <c r="GYP17" s="32"/>
      <c r="GYQ17" s="32"/>
      <c r="GYR17" s="32"/>
      <c r="GYS17" s="32"/>
      <c r="GYT17" s="32"/>
      <c r="GYU17" s="32"/>
      <c r="GYV17" s="32"/>
      <c r="GYW17" s="32"/>
      <c r="GYX17" s="32"/>
      <c r="GYY17" s="32"/>
      <c r="GYZ17" s="32"/>
      <c r="GZA17" s="32"/>
      <c r="GZB17" s="32"/>
      <c r="GZC17" s="32"/>
      <c r="GZD17" s="32"/>
      <c r="GZE17" s="32"/>
      <c r="GZF17" s="32"/>
      <c r="GZG17" s="32"/>
      <c r="GZH17" s="32"/>
      <c r="GZI17" s="32"/>
      <c r="GZJ17" s="32"/>
      <c r="GZK17" s="32"/>
      <c r="GZL17" s="32"/>
      <c r="GZM17" s="32"/>
      <c r="GZN17" s="32"/>
      <c r="GZO17" s="32"/>
      <c r="GZP17" s="32"/>
      <c r="GZQ17" s="32"/>
      <c r="GZR17" s="32"/>
      <c r="GZS17" s="32"/>
      <c r="GZT17" s="32"/>
      <c r="GZU17" s="32"/>
      <c r="GZV17" s="32"/>
      <c r="GZW17" s="32"/>
      <c r="GZX17" s="32"/>
      <c r="GZY17" s="32"/>
      <c r="GZZ17" s="32"/>
      <c r="HAA17" s="32"/>
      <c r="HAB17" s="32"/>
      <c r="HAC17" s="32"/>
      <c r="HAD17" s="32"/>
      <c r="HAE17" s="32"/>
      <c r="HAF17" s="32"/>
      <c r="HAG17" s="32"/>
      <c r="HAH17" s="32"/>
      <c r="HAI17" s="32"/>
      <c r="HAJ17" s="32"/>
      <c r="HAK17" s="32"/>
      <c r="HAL17" s="32"/>
      <c r="HAM17" s="32"/>
      <c r="HAN17" s="32"/>
      <c r="HAO17" s="32"/>
      <c r="HAP17" s="32"/>
      <c r="HAQ17" s="32"/>
      <c r="HAR17" s="32"/>
      <c r="HAS17" s="32"/>
      <c r="HAT17" s="32"/>
      <c r="HAU17" s="32"/>
      <c r="HAV17" s="32"/>
      <c r="HAW17" s="32"/>
      <c r="HAX17" s="32"/>
      <c r="HAY17" s="32"/>
      <c r="HAZ17" s="32"/>
      <c r="HBA17" s="32"/>
      <c r="HBB17" s="32"/>
      <c r="HBC17" s="32"/>
      <c r="HBD17" s="32"/>
      <c r="HBE17" s="32"/>
      <c r="HBF17" s="32"/>
      <c r="HBG17" s="32"/>
      <c r="HBH17" s="32"/>
      <c r="HBI17" s="32"/>
      <c r="HBJ17" s="32"/>
      <c r="HBK17" s="32"/>
      <c r="HBL17" s="32"/>
      <c r="HBM17" s="32"/>
      <c r="HBN17" s="32"/>
      <c r="HBO17" s="32"/>
      <c r="HBP17" s="32"/>
      <c r="HBQ17" s="32"/>
      <c r="HBR17" s="32"/>
      <c r="HBS17" s="32"/>
      <c r="HBT17" s="32"/>
      <c r="HBU17" s="32"/>
      <c r="HBV17" s="32"/>
      <c r="HBW17" s="32"/>
      <c r="HBX17" s="32"/>
      <c r="HBY17" s="32"/>
      <c r="HBZ17" s="32"/>
      <c r="HCA17" s="32"/>
      <c r="HCB17" s="32"/>
      <c r="HCC17" s="32"/>
      <c r="HCD17" s="32"/>
      <c r="HCE17" s="32"/>
      <c r="HCF17" s="32"/>
      <c r="HCG17" s="32"/>
      <c r="HCH17" s="32"/>
      <c r="HCI17" s="32"/>
      <c r="HCJ17" s="32"/>
      <c r="HCK17" s="32"/>
      <c r="HCL17" s="32"/>
      <c r="HCM17" s="32"/>
      <c r="HCN17" s="32"/>
      <c r="HCO17" s="32"/>
      <c r="HCP17" s="32"/>
      <c r="HCQ17" s="32"/>
      <c r="HCR17" s="32"/>
      <c r="HCS17" s="32"/>
      <c r="HCT17" s="32"/>
      <c r="HCU17" s="32"/>
      <c r="HCV17" s="32"/>
      <c r="HCW17" s="32"/>
      <c r="HCX17" s="32"/>
      <c r="HCY17" s="32"/>
      <c r="HCZ17" s="32"/>
      <c r="HDA17" s="32"/>
      <c r="HDB17" s="32"/>
      <c r="HDC17" s="32"/>
      <c r="HDD17" s="32"/>
      <c r="HDE17" s="32"/>
      <c r="HDF17" s="32"/>
      <c r="HDG17" s="32"/>
      <c r="HDH17" s="32"/>
      <c r="HDI17" s="32"/>
      <c r="HDJ17" s="32"/>
      <c r="HDK17" s="32"/>
      <c r="HDL17" s="32"/>
      <c r="HDM17" s="32"/>
      <c r="HDN17" s="32"/>
      <c r="HDO17" s="32"/>
      <c r="HDP17" s="32"/>
      <c r="HDQ17" s="32"/>
      <c r="HDR17" s="32"/>
      <c r="HDS17" s="32"/>
      <c r="HDT17" s="32"/>
      <c r="HDU17" s="32"/>
      <c r="HDV17" s="32"/>
      <c r="HDW17" s="32"/>
      <c r="HDX17" s="32"/>
      <c r="HDY17" s="32"/>
      <c r="HDZ17" s="32"/>
      <c r="HEA17" s="32"/>
      <c r="HEB17" s="32"/>
      <c r="HEC17" s="32"/>
      <c r="HED17" s="32"/>
      <c r="HEE17" s="32"/>
      <c r="HEF17" s="32"/>
      <c r="HEG17" s="32"/>
      <c r="HEH17" s="32"/>
      <c r="HEI17" s="32"/>
      <c r="HEJ17" s="32"/>
      <c r="HEK17" s="32"/>
      <c r="HEL17" s="32"/>
      <c r="HEM17" s="32"/>
      <c r="HEN17" s="32"/>
      <c r="HEO17" s="32"/>
      <c r="HEP17" s="32"/>
      <c r="HEQ17" s="32"/>
      <c r="HER17" s="32"/>
      <c r="HES17" s="32"/>
      <c r="HET17" s="32"/>
      <c r="HEU17" s="32"/>
      <c r="HEV17" s="32"/>
      <c r="HEW17" s="32"/>
      <c r="HEX17" s="32"/>
      <c r="HEY17" s="32"/>
      <c r="HEZ17" s="32"/>
      <c r="HFA17" s="32"/>
      <c r="HFB17" s="32"/>
      <c r="HFC17" s="32"/>
      <c r="HFD17" s="32"/>
      <c r="HFE17" s="32"/>
      <c r="HFF17" s="32"/>
      <c r="HFG17" s="32"/>
      <c r="HFH17" s="32"/>
      <c r="HFI17" s="32"/>
      <c r="HFJ17" s="32"/>
      <c r="HFK17" s="32"/>
      <c r="HFL17" s="32"/>
      <c r="HFM17" s="32"/>
      <c r="HFN17" s="32"/>
      <c r="HFO17" s="32"/>
      <c r="HFP17" s="32"/>
      <c r="HFQ17" s="32"/>
      <c r="HFR17" s="32"/>
      <c r="HFS17" s="32"/>
      <c r="HFT17" s="32"/>
      <c r="HFU17" s="32"/>
      <c r="HFV17" s="32"/>
      <c r="HFW17" s="32"/>
      <c r="HFX17" s="32"/>
      <c r="HFY17" s="32"/>
      <c r="HFZ17" s="32"/>
      <c r="HGA17" s="32"/>
      <c r="HGB17" s="32"/>
      <c r="HGC17" s="32"/>
      <c r="HGD17" s="32"/>
      <c r="HGE17" s="32"/>
      <c r="HGF17" s="32"/>
      <c r="HGG17" s="32"/>
      <c r="HGH17" s="32"/>
      <c r="HGI17" s="32"/>
      <c r="HGJ17" s="32"/>
      <c r="HGK17" s="32"/>
      <c r="HGL17" s="32"/>
      <c r="HGM17" s="32"/>
      <c r="HGN17" s="32"/>
      <c r="HGO17" s="32"/>
      <c r="HGP17" s="32"/>
      <c r="HGQ17" s="32"/>
      <c r="HGR17" s="32"/>
      <c r="HGS17" s="32"/>
      <c r="HGT17" s="32"/>
      <c r="HGU17" s="32"/>
      <c r="HGV17" s="32"/>
      <c r="HGW17" s="32"/>
      <c r="HGX17" s="32"/>
      <c r="HGY17" s="32"/>
      <c r="HGZ17" s="32"/>
      <c r="HHA17" s="32"/>
      <c r="HHB17" s="32"/>
      <c r="HHC17" s="32"/>
      <c r="HHD17" s="32"/>
      <c r="HHE17" s="32"/>
      <c r="HHF17" s="32"/>
      <c r="HHG17" s="32"/>
      <c r="HHH17" s="32"/>
      <c r="HHI17" s="32"/>
      <c r="HHJ17" s="32"/>
      <c r="HHK17" s="32"/>
      <c r="HHL17" s="32"/>
      <c r="HHM17" s="32"/>
      <c r="HHN17" s="32"/>
      <c r="HHO17" s="32"/>
      <c r="HHP17" s="32"/>
      <c r="HHQ17" s="32"/>
      <c r="HHR17" s="32"/>
      <c r="HHS17" s="32"/>
      <c r="HHT17" s="32"/>
      <c r="HHU17" s="32"/>
      <c r="HHV17" s="32"/>
      <c r="HHW17" s="32"/>
      <c r="HHX17" s="32"/>
      <c r="HHY17" s="32"/>
      <c r="HHZ17" s="32"/>
      <c r="HIA17" s="32"/>
      <c r="HIB17" s="32"/>
      <c r="HIC17" s="32"/>
      <c r="HID17" s="32"/>
      <c r="HIE17" s="32"/>
      <c r="HIF17" s="32"/>
      <c r="HIG17" s="32"/>
      <c r="HIH17" s="32"/>
      <c r="HII17" s="32"/>
      <c r="HIJ17" s="32"/>
      <c r="HIK17" s="32"/>
      <c r="HIL17" s="32"/>
      <c r="HIM17" s="32"/>
      <c r="HIN17" s="32"/>
      <c r="HIO17" s="32"/>
      <c r="HIP17" s="32"/>
      <c r="HIQ17" s="32"/>
      <c r="HIR17" s="32"/>
      <c r="HIS17" s="32"/>
      <c r="HIT17" s="32"/>
      <c r="HIU17" s="32"/>
      <c r="HIV17" s="32"/>
      <c r="HIW17" s="32"/>
      <c r="HIX17" s="32"/>
      <c r="HIY17" s="32"/>
      <c r="HIZ17" s="32"/>
      <c r="HJA17" s="32"/>
      <c r="HJB17" s="32"/>
      <c r="HJC17" s="32"/>
      <c r="HJD17" s="32"/>
      <c r="HJE17" s="32"/>
      <c r="HJF17" s="32"/>
      <c r="HJG17" s="32"/>
      <c r="HJH17" s="32"/>
      <c r="HJI17" s="32"/>
      <c r="HJJ17" s="32"/>
      <c r="HJK17" s="32"/>
      <c r="HJL17" s="32"/>
      <c r="HJM17" s="32"/>
      <c r="HJN17" s="32"/>
      <c r="HJO17" s="32"/>
      <c r="HJP17" s="32"/>
      <c r="HJQ17" s="32"/>
      <c r="HJR17" s="32"/>
      <c r="HJS17" s="32"/>
      <c r="HJT17" s="32"/>
      <c r="HJU17" s="32"/>
      <c r="HJV17" s="32"/>
      <c r="HJW17" s="32"/>
      <c r="HJX17" s="32"/>
      <c r="HJY17" s="32"/>
      <c r="HJZ17" s="32"/>
      <c r="HKA17" s="32"/>
      <c r="HKB17" s="32"/>
      <c r="HKC17" s="32"/>
      <c r="HKD17" s="32"/>
      <c r="HKE17" s="32"/>
      <c r="HKF17" s="32"/>
      <c r="HKG17" s="32"/>
      <c r="HKH17" s="32"/>
      <c r="HKI17" s="32"/>
      <c r="HKJ17" s="32"/>
      <c r="HKK17" s="32"/>
      <c r="HKL17" s="32"/>
      <c r="HKM17" s="32"/>
      <c r="HKN17" s="32"/>
      <c r="HKO17" s="32"/>
      <c r="HKP17" s="32"/>
      <c r="HKQ17" s="32"/>
      <c r="HKR17" s="32"/>
      <c r="HKS17" s="32"/>
      <c r="HKT17" s="32"/>
      <c r="HKU17" s="32"/>
      <c r="HKV17" s="32"/>
      <c r="HKW17" s="32"/>
      <c r="HKX17" s="32"/>
      <c r="HKY17" s="32"/>
      <c r="HKZ17" s="32"/>
      <c r="HLA17" s="32"/>
      <c r="HLB17" s="32"/>
      <c r="HLC17" s="32"/>
      <c r="HLD17" s="32"/>
      <c r="HLE17" s="32"/>
      <c r="HLF17" s="32"/>
      <c r="HLG17" s="32"/>
      <c r="HLH17" s="32"/>
      <c r="HLI17" s="32"/>
      <c r="HLJ17" s="32"/>
      <c r="HLK17" s="32"/>
      <c r="HLL17" s="32"/>
      <c r="HLM17" s="32"/>
      <c r="HLN17" s="32"/>
      <c r="HLO17" s="32"/>
      <c r="HLP17" s="32"/>
      <c r="HLQ17" s="32"/>
      <c r="HLR17" s="32"/>
      <c r="HLS17" s="32"/>
      <c r="HLT17" s="32"/>
      <c r="HLU17" s="32"/>
      <c r="HLV17" s="32"/>
      <c r="HLW17" s="32"/>
      <c r="HLX17" s="32"/>
      <c r="HLY17" s="32"/>
      <c r="HLZ17" s="32"/>
      <c r="HMA17" s="32"/>
      <c r="HMB17" s="32"/>
      <c r="HMC17" s="32"/>
      <c r="HMD17" s="32"/>
      <c r="HME17" s="32"/>
      <c r="HMF17" s="32"/>
      <c r="HMG17" s="32"/>
      <c r="HMH17" s="32"/>
      <c r="HMI17" s="32"/>
      <c r="HMJ17" s="32"/>
      <c r="HMK17" s="32"/>
      <c r="HML17" s="32"/>
      <c r="HMM17" s="32"/>
      <c r="HMN17" s="32"/>
      <c r="HMO17" s="32"/>
      <c r="HMP17" s="32"/>
      <c r="HMQ17" s="32"/>
      <c r="HMR17" s="32"/>
      <c r="HMS17" s="32"/>
      <c r="HMT17" s="32"/>
      <c r="HMU17" s="32"/>
      <c r="HMV17" s="32"/>
      <c r="HMW17" s="32"/>
      <c r="HMX17" s="32"/>
      <c r="HMY17" s="32"/>
      <c r="HMZ17" s="32"/>
      <c r="HNA17" s="32"/>
      <c r="HNB17" s="32"/>
      <c r="HNC17" s="32"/>
      <c r="HND17" s="32"/>
      <c r="HNE17" s="32"/>
      <c r="HNF17" s="32"/>
      <c r="HNG17" s="32"/>
      <c r="HNH17" s="32"/>
      <c r="HNI17" s="32"/>
      <c r="HNJ17" s="32"/>
      <c r="HNK17" s="32"/>
      <c r="HNL17" s="32"/>
      <c r="HNM17" s="32"/>
      <c r="HNN17" s="32"/>
      <c r="HNO17" s="32"/>
      <c r="HNP17" s="32"/>
      <c r="HNQ17" s="32"/>
      <c r="HNR17" s="32"/>
      <c r="HNS17" s="32"/>
      <c r="HNT17" s="32"/>
      <c r="HNU17" s="32"/>
      <c r="HNV17" s="32"/>
      <c r="HNW17" s="32"/>
      <c r="HNX17" s="32"/>
      <c r="HNY17" s="32"/>
      <c r="HNZ17" s="32"/>
      <c r="HOA17" s="32"/>
      <c r="HOB17" s="32"/>
      <c r="HOC17" s="32"/>
      <c r="HOD17" s="32"/>
      <c r="HOE17" s="32"/>
      <c r="HOF17" s="32"/>
      <c r="HOG17" s="32"/>
      <c r="HOH17" s="32"/>
      <c r="HOI17" s="32"/>
      <c r="HOJ17" s="32"/>
      <c r="HOK17" s="32"/>
      <c r="HOL17" s="32"/>
      <c r="HOM17" s="32"/>
      <c r="HON17" s="32"/>
      <c r="HOO17" s="32"/>
      <c r="HOP17" s="32"/>
      <c r="HOQ17" s="32"/>
      <c r="HOR17" s="32"/>
      <c r="HOS17" s="32"/>
      <c r="HOT17" s="32"/>
      <c r="HOU17" s="32"/>
      <c r="HOV17" s="32"/>
      <c r="HOW17" s="32"/>
      <c r="HOX17" s="32"/>
      <c r="HOY17" s="32"/>
      <c r="HOZ17" s="32"/>
      <c r="HPA17" s="32"/>
      <c r="HPB17" s="32"/>
      <c r="HPC17" s="32"/>
      <c r="HPD17" s="32"/>
      <c r="HPE17" s="32"/>
      <c r="HPF17" s="32"/>
      <c r="HPG17" s="32"/>
      <c r="HPH17" s="32"/>
      <c r="HPI17" s="32"/>
      <c r="HPJ17" s="32"/>
      <c r="HPK17" s="32"/>
      <c r="HPL17" s="32"/>
      <c r="HPM17" s="32"/>
      <c r="HPN17" s="32"/>
      <c r="HPO17" s="32"/>
      <c r="HPP17" s="32"/>
      <c r="HPQ17" s="32"/>
      <c r="HPR17" s="32"/>
      <c r="HPS17" s="32"/>
      <c r="HPT17" s="32"/>
      <c r="HPU17" s="32"/>
      <c r="HPV17" s="32"/>
      <c r="HPW17" s="32"/>
      <c r="HPX17" s="32"/>
      <c r="HPY17" s="32"/>
      <c r="HPZ17" s="32"/>
      <c r="HQA17" s="32"/>
      <c r="HQB17" s="32"/>
      <c r="HQC17" s="32"/>
      <c r="HQD17" s="32"/>
      <c r="HQE17" s="32"/>
      <c r="HQF17" s="32"/>
      <c r="HQG17" s="32"/>
      <c r="HQH17" s="32"/>
      <c r="HQI17" s="32"/>
      <c r="HQJ17" s="32"/>
      <c r="HQK17" s="32"/>
      <c r="HQL17" s="32"/>
      <c r="HQM17" s="32"/>
      <c r="HQN17" s="32"/>
      <c r="HQO17" s="32"/>
      <c r="HQP17" s="32"/>
      <c r="HQQ17" s="32"/>
      <c r="HQR17" s="32"/>
      <c r="HQS17" s="32"/>
      <c r="HQT17" s="32"/>
      <c r="HQU17" s="32"/>
      <c r="HQV17" s="32"/>
      <c r="HQW17" s="32"/>
      <c r="HQX17" s="32"/>
      <c r="HQY17" s="32"/>
      <c r="HQZ17" s="32"/>
      <c r="HRA17" s="32"/>
      <c r="HRB17" s="32"/>
      <c r="HRC17" s="32"/>
      <c r="HRD17" s="32"/>
      <c r="HRE17" s="32"/>
      <c r="HRF17" s="32"/>
      <c r="HRG17" s="32"/>
      <c r="HRH17" s="32"/>
      <c r="HRI17" s="32"/>
      <c r="HRJ17" s="32"/>
      <c r="HRK17" s="32"/>
      <c r="HRL17" s="32"/>
      <c r="HRM17" s="32"/>
      <c r="HRN17" s="32"/>
      <c r="HRO17" s="32"/>
      <c r="HRP17" s="32"/>
      <c r="HRQ17" s="32"/>
      <c r="HRR17" s="32"/>
      <c r="HRS17" s="32"/>
      <c r="HRT17" s="32"/>
      <c r="HRU17" s="32"/>
      <c r="HRV17" s="32"/>
      <c r="HRW17" s="32"/>
      <c r="HRX17" s="32"/>
      <c r="HRY17" s="32"/>
      <c r="HRZ17" s="32"/>
      <c r="HSA17" s="32"/>
      <c r="HSB17" s="32"/>
      <c r="HSC17" s="32"/>
      <c r="HSD17" s="32"/>
      <c r="HSE17" s="32"/>
      <c r="HSF17" s="32"/>
      <c r="HSG17" s="32"/>
      <c r="HSH17" s="32"/>
      <c r="HSI17" s="32"/>
      <c r="HSJ17" s="32"/>
      <c r="HSK17" s="32"/>
      <c r="HSL17" s="32"/>
      <c r="HSM17" s="32"/>
      <c r="HSN17" s="32"/>
      <c r="HSO17" s="32"/>
      <c r="HSP17" s="32"/>
      <c r="HSQ17" s="32"/>
      <c r="HSR17" s="32"/>
      <c r="HSS17" s="32"/>
      <c r="HST17" s="32"/>
      <c r="HSU17" s="32"/>
      <c r="HSV17" s="32"/>
      <c r="HSW17" s="32"/>
      <c r="HSX17" s="32"/>
      <c r="HSY17" s="32"/>
      <c r="HSZ17" s="32"/>
      <c r="HTA17" s="32"/>
      <c r="HTB17" s="32"/>
      <c r="HTC17" s="32"/>
      <c r="HTD17" s="32"/>
      <c r="HTE17" s="32"/>
      <c r="HTF17" s="32"/>
      <c r="HTG17" s="32"/>
      <c r="HTH17" s="32"/>
      <c r="HTI17" s="32"/>
      <c r="HTJ17" s="32"/>
      <c r="HTK17" s="32"/>
      <c r="HTL17" s="32"/>
      <c r="HTM17" s="32"/>
      <c r="HTN17" s="32"/>
      <c r="HTO17" s="32"/>
      <c r="HTP17" s="32"/>
      <c r="HTQ17" s="32"/>
      <c r="HTR17" s="32"/>
      <c r="HTS17" s="32"/>
      <c r="HTT17" s="32"/>
      <c r="HTU17" s="32"/>
      <c r="HTV17" s="32"/>
      <c r="HTW17" s="32"/>
      <c r="HTX17" s="32"/>
      <c r="HTY17" s="32"/>
      <c r="HTZ17" s="32"/>
      <c r="HUA17" s="32"/>
      <c r="HUB17" s="32"/>
      <c r="HUC17" s="32"/>
      <c r="HUD17" s="32"/>
      <c r="HUE17" s="32"/>
      <c r="HUF17" s="32"/>
      <c r="HUG17" s="32"/>
      <c r="HUH17" s="32"/>
      <c r="HUI17" s="32"/>
      <c r="HUJ17" s="32"/>
      <c r="HUK17" s="32"/>
      <c r="HUL17" s="32"/>
      <c r="HUM17" s="32"/>
      <c r="HUN17" s="32"/>
      <c r="HUO17" s="32"/>
      <c r="HUP17" s="32"/>
      <c r="HUQ17" s="32"/>
      <c r="HUR17" s="32"/>
      <c r="HUS17" s="32"/>
      <c r="HUT17" s="32"/>
      <c r="HUU17" s="32"/>
      <c r="HUV17" s="32"/>
      <c r="HUW17" s="32"/>
      <c r="HUX17" s="32"/>
      <c r="HUY17" s="32"/>
      <c r="HUZ17" s="32"/>
      <c r="HVA17" s="32"/>
      <c r="HVB17" s="32"/>
      <c r="HVC17" s="32"/>
      <c r="HVD17" s="32"/>
      <c r="HVE17" s="32"/>
      <c r="HVF17" s="32"/>
      <c r="HVG17" s="32"/>
      <c r="HVH17" s="32"/>
      <c r="HVI17" s="32"/>
      <c r="HVJ17" s="32"/>
      <c r="HVK17" s="32"/>
      <c r="HVL17" s="32"/>
      <c r="HVM17" s="32"/>
      <c r="HVN17" s="32"/>
      <c r="HVO17" s="32"/>
      <c r="HVP17" s="32"/>
      <c r="HVQ17" s="32"/>
      <c r="HVR17" s="32"/>
      <c r="HVS17" s="32"/>
      <c r="HVT17" s="32"/>
      <c r="HVU17" s="32"/>
      <c r="HVV17" s="32"/>
      <c r="HVW17" s="32"/>
      <c r="HVX17" s="32"/>
      <c r="HVY17" s="32"/>
      <c r="HVZ17" s="32"/>
      <c r="HWA17" s="32"/>
      <c r="HWB17" s="32"/>
      <c r="HWC17" s="32"/>
      <c r="HWD17" s="32"/>
      <c r="HWE17" s="32"/>
      <c r="HWF17" s="32"/>
      <c r="HWG17" s="32"/>
      <c r="HWH17" s="32"/>
      <c r="HWI17" s="32"/>
      <c r="HWJ17" s="32"/>
      <c r="HWK17" s="32"/>
      <c r="HWL17" s="32"/>
      <c r="HWM17" s="32"/>
      <c r="HWN17" s="32"/>
      <c r="HWO17" s="32"/>
      <c r="HWP17" s="32"/>
      <c r="HWQ17" s="32"/>
      <c r="HWR17" s="32"/>
      <c r="HWS17" s="32"/>
      <c r="HWT17" s="32"/>
      <c r="HWU17" s="32"/>
      <c r="HWV17" s="32"/>
      <c r="HWW17" s="32"/>
      <c r="HWX17" s="32"/>
      <c r="HWY17" s="32"/>
      <c r="HWZ17" s="32"/>
      <c r="HXA17" s="32"/>
      <c r="HXB17" s="32"/>
      <c r="HXC17" s="32"/>
      <c r="HXD17" s="32"/>
      <c r="HXE17" s="32"/>
      <c r="HXF17" s="32"/>
      <c r="HXG17" s="32"/>
      <c r="HXH17" s="32"/>
      <c r="HXI17" s="32"/>
      <c r="HXJ17" s="32"/>
      <c r="HXK17" s="32"/>
      <c r="HXL17" s="32"/>
      <c r="HXM17" s="32"/>
      <c r="HXN17" s="32"/>
      <c r="HXO17" s="32"/>
      <c r="HXP17" s="32"/>
      <c r="HXQ17" s="32"/>
      <c r="HXR17" s="32"/>
      <c r="HXS17" s="32"/>
      <c r="HXT17" s="32"/>
      <c r="HXU17" s="32"/>
      <c r="HXV17" s="32"/>
      <c r="HXW17" s="32"/>
      <c r="HXX17" s="32"/>
      <c r="HXY17" s="32"/>
      <c r="HXZ17" s="32"/>
      <c r="HYA17" s="32"/>
      <c r="HYB17" s="32"/>
      <c r="HYC17" s="32"/>
      <c r="HYD17" s="32"/>
      <c r="HYE17" s="32"/>
      <c r="HYF17" s="32"/>
      <c r="HYG17" s="32"/>
      <c r="HYH17" s="32"/>
      <c r="HYI17" s="32"/>
      <c r="HYJ17" s="32"/>
      <c r="HYK17" s="32"/>
      <c r="HYL17" s="32"/>
      <c r="HYM17" s="32"/>
      <c r="HYN17" s="32"/>
      <c r="HYO17" s="32"/>
      <c r="HYP17" s="32"/>
      <c r="HYQ17" s="32"/>
      <c r="HYR17" s="32"/>
      <c r="HYS17" s="32"/>
      <c r="HYT17" s="32"/>
      <c r="HYU17" s="32"/>
      <c r="HYV17" s="32"/>
      <c r="HYW17" s="32"/>
      <c r="HYX17" s="32"/>
      <c r="HYY17" s="32"/>
      <c r="HYZ17" s="32"/>
      <c r="HZA17" s="32"/>
      <c r="HZB17" s="32"/>
      <c r="HZC17" s="32"/>
      <c r="HZD17" s="32"/>
      <c r="HZE17" s="32"/>
      <c r="HZF17" s="32"/>
      <c r="HZG17" s="32"/>
      <c r="HZH17" s="32"/>
      <c r="HZI17" s="32"/>
      <c r="HZJ17" s="32"/>
      <c r="HZK17" s="32"/>
      <c r="HZL17" s="32"/>
      <c r="HZM17" s="32"/>
      <c r="HZN17" s="32"/>
      <c r="HZO17" s="32"/>
      <c r="HZP17" s="32"/>
      <c r="HZQ17" s="32"/>
      <c r="HZR17" s="32"/>
      <c r="HZS17" s="32"/>
      <c r="HZT17" s="32"/>
      <c r="HZU17" s="32"/>
      <c r="HZV17" s="32"/>
      <c r="HZW17" s="32"/>
      <c r="HZX17" s="32"/>
      <c r="HZY17" s="32"/>
      <c r="HZZ17" s="32"/>
      <c r="IAA17" s="32"/>
      <c r="IAB17" s="32"/>
      <c r="IAC17" s="32"/>
      <c r="IAD17" s="32"/>
      <c r="IAE17" s="32"/>
      <c r="IAF17" s="32"/>
      <c r="IAG17" s="32"/>
      <c r="IAH17" s="32"/>
      <c r="IAI17" s="32"/>
      <c r="IAJ17" s="32"/>
      <c r="IAK17" s="32"/>
      <c r="IAL17" s="32"/>
      <c r="IAM17" s="32"/>
      <c r="IAN17" s="32"/>
      <c r="IAO17" s="32"/>
      <c r="IAP17" s="32"/>
      <c r="IAQ17" s="32"/>
      <c r="IAR17" s="32"/>
      <c r="IAS17" s="32"/>
      <c r="IAT17" s="32"/>
      <c r="IAU17" s="32"/>
      <c r="IAV17" s="32"/>
      <c r="IAW17" s="32"/>
      <c r="IAX17" s="32"/>
      <c r="IAY17" s="32"/>
      <c r="IAZ17" s="32"/>
      <c r="IBA17" s="32"/>
      <c r="IBB17" s="32"/>
      <c r="IBC17" s="32"/>
      <c r="IBD17" s="32"/>
      <c r="IBE17" s="32"/>
      <c r="IBF17" s="32"/>
      <c r="IBG17" s="32"/>
      <c r="IBH17" s="32"/>
      <c r="IBI17" s="32"/>
      <c r="IBJ17" s="32"/>
      <c r="IBK17" s="32"/>
      <c r="IBL17" s="32"/>
      <c r="IBM17" s="32"/>
      <c r="IBN17" s="32"/>
      <c r="IBO17" s="32"/>
      <c r="IBP17" s="32"/>
      <c r="IBQ17" s="32"/>
      <c r="IBR17" s="32"/>
      <c r="IBS17" s="32"/>
      <c r="IBT17" s="32"/>
      <c r="IBU17" s="32"/>
      <c r="IBV17" s="32"/>
      <c r="IBW17" s="32"/>
      <c r="IBX17" s="32"/>
      <c r="IBY17" s="32"/>
      <c r="IBZ17" s="32"/>
      <c r="ICA17" s="32"/>
      <c r="ICB17" s="32"/>
      <c r="ICC17" s="32"/>
      <c r="ICD17" s="32"/>
      <c r="ICE17" s="32"/>
      <c r="ICF17" s="32"/>
      <c r="ICG17" s="32"/>
      <c r="ICH17" s="32"/>
      <c r="ICI17" s="32"/>
      <c r="ICJ17" s="32"/>
      <c r="ICK17" s="32"/>
      <c r="ICL17" s="32"/>
      <c r="ICM17" s="32"/>
      <c r="ICN17" s="32"/>
      <c r="ICO17" s="32"/>
      <c r="ICP17" s="32"/>
      <c r="ICQ17" s="32"/>
      <c r="ICR17" s="32"/>
      <c r="ICS17" s="32"/>
      <c r="ICT17" s="32"/>
      <c r="ICU17" s="32"/>
      <c r="ICV17" s="32"/>
      <c r="ICW17" s="32"/>
      <c r="ICX17" s="32"/>
      <c r="ICY17" s="32"/>
      <c r="ICZ17" s="32"/>
      <c r="IDA17" s="32"/>
      <c r="IDB17" s="32"/>
      <c r="IDC17" s="32"/>
      <c r="IDD17" s="32"/>
      <c r="IDE17" s="32"/>
      <c r="IDF17" s="32"/>
      <c r="IDG17" s="32"/>
      <c r="IDH17" s="32"/>
      <c r="IDI17" s="32"/>
      <c r="IDJ17" s="32"/>
      <c r="IDK17" s="32"/>
      <c r="IDL17" s="32"/>
      <c r="IDM17" s="32"/>
      <c r="IDN17" s="32"/>
      <c r="IDO17" s="32"/>
      <c r="IDP17" s="32"/>
      <c r="IDQ17" s="32"/>
      <c r="IDR17" s="32"/>
      <c r="IDS17" s="32"/>
      <c r="IDT17" s="32"/>
      <c r="IDU17" s="32"/>
      <c r="IDV17" s="32"/>
      <c r="IDW17" s="32"/>
      <c r="IDX17" s="32"/>
      <c r="IDY17" s="32"/>
      <c r="IDZ17" s="32"/>
      <c r="IEA17" s="32"/>
      <c r="IEB17" s="32"/>
      <c r="IEC17" s="32"/>
      <c r="IED17" s="32"/>
      <c r="IEE17" s="32"/>
      <c r="IEF17" s="32"/>
      <c r="IEG17" s="32"/>
      <c r="IEH17" s="32"/>
      <c r="IEI17" s="32"/>
      <c r="IEJ17" s="32"/>
      <c r="IEK17" s="32"/>
      <c r="IEL17" s="32"/>
      <c r="IEM17" s="32"/>
      <c r="IEN17" s="32"/>
      <c r="IEO17" s="32"/>
      <c r="IEP17" s="32"/>
      <c r="IEQ17" s="32"/>
      <c r="IER17" s="32"/>
      <c r="IES17" s="32"/>
      <c r="IET17" s="32"/>
      <c r="IEU17" s="32"/>
      <c r="IEV17" s="32"/>
      <c r="IEW17" s="32"/>
      <c r="IEX17" s="32"/>
      <c r="IEY17" s="32"/>
      <c r="IEZ17" s="32"/>
      <c r="IFA17" s="32"/>
      <c r="IFB17" s="32"/>
      <c r="IFC17" s="32"/>
      <c r="IFD17" s="32"/>
      <c r="IFE17" s="32"/>
      <c r="IFF17" s="32"/>
      <c r="IFG17" s="32"/>
      <c r="IFH17" s="32"/>
      <c r="IFI17" s="32"/>
      <c r="IFJ17" s="32"/>
      <c r="IFK17" s="32"/>
      <c r="IFL17" s="32"/>
      <c r="IFM17" s="32"/>
      <c r="IFN17" s="32"/>
      <c r="IFO17" s="32"/>
      <c r="IFP17" s="32"/>
      <c r="IFQ17" s="32"/>
      <c r="IFR17" s="32"/>
      <c r="IFS17" s="32"/>
      <c r="IFT17" s="32"/>
      <c r="IFU17" s="32"/>
      <c r="IFV17" s="32"/>
      <c r="IFW17" s="32"/>
      <c r="IFX17" s="32"/>
      <c r="IFY17" s="32"/>
      <c r="IFZ17" s="32"/>
      <c r="IGA17" s="32"/>
      <c r="IGB17" s="32"/>
      <c r="IGC17" s="32"/>
      <c r="IGD17" s="32"/>
      <c r="IGE17" s="32"/>
      <c r="IGF17" s="32"/>
      <c r="IGG17" s="32"/>
      <c r="IGH17" s="32"/>
      <c r="IGI17" s="32"/>
      <c r="IGJ17" s="32"/>
      <c r="IGK17" s="32"/>
      <c r="IGL17" s="32"/>
      <c r="IGM17" s="32"/>
      <c r="IGN17" s="32"/>
      <c r="IGO17" s="32"/>
      <c r="IGP17" s="32"/>
      <c r="IGQ17" s="32"/>
      <c r="IGR17" s="32"/>
      <c r="IGS17" s="32"/>
      <c r="IGT17" s="32"/>
      <c r="IGU17" s="32"/>
      <c r="IGV17" s="32"/>
      <c r="IGW17" s="32"/>
      <c r="IGX17" s="32"/>
      <c r="IGY17" s="32"/>
      <c r="IGZ17" s="32"/>
      <c r="IHA17" s="32"/>
      <c r="IHB17" s="32"/>
      <c r="IHC17" s="32"/>
      <c r="IHD17" s="32"/>
      <c r="IHE17" s="32"/>
      <c r="IHF17" s="32"/>
      <c r="IHG17" s="32"/>
      <c r="IHH17" s="32"/>
      <c r="IHI17" s="32"/>
      <c r="IHJ17" s="32"/>
      <c r="IHK17" s="32"/>
      <c r="IHL17" s="32"/>
      <c r="IHM17" s="32"/>
      <c r="IHN17" s="32"/>
      <c r="IHO17" s="32"/>
      <c r="IHP17" s="32"/>
      <c r="IHQ17" s="32"/>
      <c r="IHR17" s="32"/>
      <c r="IHS17" s="32"/>
      <c r="IHT17" s="32"/>
      <c r="IHU17" s="32"/>
      <c r="IHV17" s="32"/>
      <c r="IHW17" s="32"/>
      <c r="IHX17" s="32"/>
      <c r="IHY17" s="32"/>
      <c r="IHZ17" s="32"/>
      <c r="IIA17" s="32"/>
      <c r="IIB17" s="32"/>
      <c r="IIC17" s="32"/>
      <c r="IID17" s="32"/>
      <c r="IIE17" s="32"/>
      <c r="IIF17" s="32"/>
      <c r="IIG17" s="32"/>
      <c r="IIH17" s="32"/>
      <c r="III17" s="32"/>
      <c r="IIJ17" s="32"/>
      <c r="IIK17" s="32"/>
      <c r="IIL17" s="32"/>
      <c r="IIM17" s="32"/>
      <c r="IIN17" s="32"/>
      <c r="IIO17" s="32"/>
      <c r="IIP17" s="32"/>
      <c r="IIQ17" s="32"/>
      <c r="IIR17" s="32"/>
      <c r="IIS17" s="32"/>
      <c r="IIT17" s="32"/>
      <c r="IIU17" s="32"/>
      <c r="IIV17" s="32"/>
      <c r="IIW17" s="32"/>
      <c r="IIX17" s="32"/>
      <c r="IIY17" s="32"/>
      <c r="IIZ17" s="32"/>
      <c r="IJA17" s="32"/>
      <c r="IJB17" s="32"/>
      <c r="IJC17" s="32"/>
      <c r="IJD17" s="32"/>
      <c r="IJE17" s="32"/>
      <c r="IJF17" s="32"/>
      <c r="IJG17" s="32"/>
      <c r="IJH17" s="32"/>
      <c r="IJI17" s="32"/>
      <c r="IJJ17" s="32"/>
      <c r="IJK17" s="32"/>
      <c r="IJL17" s="32"/>
      <c r="IJM17" s="32"/>
      <c r="IJN17" s="32"/>
      <c r="IJO17" s="32"/>
      <c r="IJP17" s="32"/>
      <c r="IJQ17" s="32"/>
      <c r="IJR17" s="32"/>
      <c r="IJS17" s="32"/>
      <c r="IJT17" s="32"/>
      <c r="IJU17" s="32"/>
      <c r="IJV17" s="32"/>
      <c r="IJW17" s="32"/>
      <c r="IJX17" s="32"/>
      <c r="IJY17" s="32"/>
      <c r="IJZ17" s="32"/>
      <c r="IKA17" s="32"/>
      <c r="IKB17" s="32"/>
      <c r="IKC17" s="32"/>
      <c r="IKD17" s="32"/>
      <c r="IKE17" s="32"/>
      <c r="IKF17" s="32"/>
      <c r="IKG17" s="32"/>
      <c r="IKH17" s="32"/>
      <c r="IKI17" s="32"/>
      <c r="IKJ17" s="32"/>
      <c r="IKK17" s="32"/>
      <c r="IKL17" s="32"/>
      <c r="IKM17" s="32"/>
      <c r="IKN17" s="32"/>
      <c r="IKO17" s="32"/>
      <c r="IKP17" s="32"/>
      <c r="IKQ17" s="32"/>
      <c r="IKR17" s="32"/>
      <c r="IKS17" s="32"/>
      <c r="IKT17" s="32"/>
      <c r="IKU17" s="32"/>
      <c r="IKV17" s="32"/>
      <c r="IKW17" s="32"/>
      <c r="IKX17" s="32"/>
      <c r="IKY17" s="32"/>
      <c r="IKZ17" s="32"/>
      <c r="ILA17" s="32"/>
      <c r="ILB17" s="32"/>
      <c r="ILC17" s="32"/>
      <c r="ILD17" s="32"/>
      <c r="ILE17" s="32"/>
      <c r="ILF17" s="32"/>
      <c r="ILG17" s="32"/>
      <c r="ILH17" s="32"/>
      <c r="ILI17" s="32"/>
      <c r="ILJ17" s="32"/>
      <c r="ILK17" s="32"/>
      <c r="ILL17" s="32"/>
      <c r="ILM17" s="32"/>
      <c r="ILN17" s="32"/>
      <c r="ILO17" s="32"/>
      <c r="ILP17" s="32"/>
      <c r="ILQ17" s="32"/>
      <c r="ILR17" s="32"/>
      <c r="ILS17" s="32"/>
      <c r="ILT17" s="32"/>
      <c r="ILU17" s="32"/>
      <c r="ILV17" s="32"/>
      <c r="ILW17" s="32"/>
      <c r="ILX17" s="32"/>
      <c r="ILY17" s="32"/>
      <c r="ILZ17" s="32"/>
      <c r="IMA17" s="32"/>
      <c r="IMB17" s="32"/>
      <c r="IMC17" s="32"/>
      <c r="IMD17" s="32"/>
      <c r="IME17" s="32"/>
      <c r="IMF17" s="32"/>
      <c r="IMG17" s="32"/>
      <c r="IMH17" s="32"/>
      <c r="IMI17" s="32"/>
      <c r="IMJ17" s="32"/>
      <c r="IMK17" s="32"/>
      <c r="IML17" s="32"/>
      <c r="IMM17" s="32"/>
      <c r="IMN17" s="32"/>
      <c r="IMO17" s="32"/>
      <c r="IMP17" s="32"/>
      <c r="IMQ17" s="32"/>
      <c r="IMR17" s="32"/>
      <c r="IMS17" s="32"/>
      <c r="IMT17" s="32"/>
      <c r="IMU17" s="32"/>
      <c r="IMV17" s="32"/>
      <c r="IMW17" s="32"/>
      <c r="IMX17" s="32"/>
      <c r="IMY17" s="32"/>
      <c r="IMZ17" s="32"/>
      <c r="INA17" s="32"/>
      <c r="INB17" s="32"/>
      <c r="INC17" s="32"/>
      <c r="IND17" s="32"/>
      <c r="INE17" s="32"/>
      <c r="INF17" s="32"/>
      <c r="ING17" s="32"/>
      <c r="INH17" s="32"/>
      <c r="INI17" s="32"/>
      <c r="INJ17" s="32"/>
      <c r="INK17" s="32"/>
      <c r="INL17" s="32"/>
      <c r="INM17" s="32"/>
      <c r="INN17" s="32"/>
      <c r="INO17" s="32"/>
      <c r="INP17" s="32"/>
      <c r="INQ17" s="32"/>
      <c r="INR17" s="32"/>
      <c r="INS17" s="32"/>
      <c r="INT17" s="32"/>
      <c r="INU17" s="32"/>
      <c r="INV17" s="32"/>
      <c r="INW17" s="32"/>
      <c r="INX17" s="32"/>
      <c r="INY17" s="32"/>
      <c r="INZ17" s="32"/>
      <c r="IOA17" s="32"/>
      <c r="IOB17" s="32"/>
      <c r="IOC17" s="32"/>
      <c r="IOD17" s="32"/>
      <c r="IOE17" s="32"/>
      <c r="IOF17" s="32"/>
      <c r="IOG17" s="32"/>
      <c r="IOH17" s="32"/>
      <c r="IOI17" s="32"/>
      <c r="IOJ17" s="32"/>
      <c r="IOK17" s="32"/>
      <c r="IOL17" s="32"/>
      <c r="IOM17" s="32"/>
      <c r="ION17" s="32"/>
      <c r="IOO17" s="32"/>
      <c r="IOP17" s="32"/>
      <c r="IOQ17" s="32"/>
      <c r="IOR17" s="32"/>
      <c r="IOS17" s="32"/>
      <c r="IOT17" s="32"/>
      <c r="IOU17" s="32"/>
      <c r="IOV17" s="32"/>
      <c r="IOW17" s="32"/>
      <c r="IOX17" s="32"/>
      <c r="IOY17" s="32"/>
      <c r="IOZ17" s="32"/>
      <c r="IPA17" s="32"/>
      <c r="IPB17" s="32"/>
      <c r="IPC17" s="32"/>
      <c r="IPD17" s="32"/>
      <c r="IPE17" s="32"/>
      <c r="IPF17" s="32"/>
      <c r="IPG17" s="32"/>
      <c r="IPH17" s="32"/>
      <c r="IPI17" s="32"/>
      <c r="IPJ17" s="32"/>
      <c r="IPK17" s="32"/>
      <c r="IPL17" s="32"/>
      <c r="IPM17" s="32"/>
      <c r="IPN17" s="32"/>
      <c r="IPO17" s="32"/>
      <c r="IPP17" s="32"/>
      <c r="IPQ17" s="32"/>
      <c r="IPR17" s="32"/>
      <c r="IPS17" s="32"/>
      <c r="IPT17" s="32"/>
      <c r="IPU17" s="32"/>
      <c r="IPV17" s="32"/>
      <c r="IPW17" s="32"/>
      <c r="IPX17" s="32"/>
      <c r="IPY17" s="32"/>
      <c r="IPZ17" s="32"/>
      <c r="IQA17" s="32"/>
      <c r="IQB17" s="32"/>
      <c r="IQC17" s="32"/>
      <c r="IQD17" s="32"/>
      <c r="IQE17" s="32"/>
      <c r="IQF17" s="32"/>
      <c r="IQG17" s="32"/>
      <c r="IQH17" s="32"/>
      <c r="IQI17" s="32"/>
      <c r="IQJ17" s="32"/>
      <c r="IQK17" s="32"/>
      <c r="IQL17" s="32"/>
      <c r="IQM17" s="32"/>
      <c r="IQN17" s="32"/>
      <c r="IQO17" s="32"/>
      <c r="IQP17" s="32"/>
      <c r="IQQ17" s="32"/>
      <c r="IQR17" s="32"/>
      <c r="IQS17" s="32"/>
      <c r="IQT17" s="32"/>
      <c r="IQU17" s="32"/>
      <c r="IQV17" s="32"/>
      <c r="IQW17" s="32"/>
      <c r="IQX17" s="32"/>
      <c r="IQY17" s="32"/>
      <c r="IQZ17" s="32"/>
      <c r="IRA17" s="32"/>
      <c r="IRB17" s="32"/>
      <c r="IRC17" s="32"/>
      <c r="IRD17" s="32"/>
      <c r="IRE17" s="32"/>
      <c r="IRF17" s="32"/>
      <c r="IRG17" s="32"/>
      <c r="IRH17" s="32"/>
      <c r="IRI17" s="32"/>
      <c r="IRJ17" s="32"/>
      <c r="IRK17" s="32"/>
      <c r="IRL17" s="32"/>
      <c r="IRM17" s="32"/>
      <c r="IRN17" s="32"/>
      <c r="IRO17" s="32"/>
      <c r="IRP17" s="32"/>
      <c r="IRQ17" s="32"/>
      <c r="IRR17" s="32"/>
      <c r="IRS17" s="32"/>
      <c r="IRT17" s="32"/>
      <c r="IRU17" s="32"/>
      <c r="IRV17" s="32"/>
      <c r="IRW17" s="32"/>
      <c r="IRX17" s="32"/>
      <c r="IRY17" s="32"/>
      <c r="IRZ17" s="32"/>
      <c r="ISA17" s="32"/>
      <c r="ISB17" s="32"/>
      <c r="ISC17" s="32"/>
      <c r="ISD17" s="32"/>
      <c r="ISE17" s="32"/>
      <c r="ISF17" s="32"/>
      <c r="ISG17" s="32"/>
      <c r="ISH17" s="32"/>
      <c r="ISI17" s="32"/>
      <c r="ISJ17" s="32"/>
      <c r="ISK17" s="32"/>
      <c r="ISL17" s="32"/>
      <c r="ISM17" s="32"/>
      <c r="ISN17" s="32"/>
      <c r="ISO17" s="32"/>
      <c r="ISP17" s="32"/>
      <c r="ISQ17" s="32"/>
      <c r="ISR17" s="32"/>
      <c r="ISS17" s="32"/>
      <c r="IST17" s="32"/>
      <c r="ISU17" s="32"/>
      <c r="ISV17" s="32"/>
      <c r="ISW17" s="32"/>
      <c r="ISX17" s="32"/>
      <c r="ISY17" s="32"/>
      <c r="ISZ17" s="32"/>
      <c r="ITA17" s="32"/>
      <c r="ITB17" s="32"/>
      <c r="ITC17" s="32"/>
      <c r="ITD17" s="32"/>
      <c r="ITE17" s="32"/>
      <c r="ITF17" s="32"/>
      <c r="ITG17" s="32"/>
      <c r="ITH17" s="32"/>
      <c r="ITI17" s="32"/>
      <c r="ITJ17" s="32"/>
      <c r="ITK17" s="32"/>
      <c r="ITL17" s="32"/>
      <c r="ITM17" s="32"/>
      <c r="ITN17" s="32"/>
      <c r="ITO17" s="32"/>
      <c r="ITP17" s="32"/>
      <c r="ITQ17" s="32"/>
      <c r="ITR17" s="32"/>
      <c r="ITS17" s="32"/>
      <c r="ITT17" s="32"/>
      <c r="ITU17" s="32"/>
      <c r="ITV17" s="32"/>
      <c r="ITW17" s="32"/>
      <c r="ITX17" s="32"/>
      <c r="ITY17" s="32"/>
      <c r="ITZ17" s="32"/>
      <c r="IUA17" s="32"/>
      <c r="IUB17" s="32"/>
      <c r="IUC17" s="32"/>
      <c r="IUD17" s="32"/>
      <c r="IUE17" s="32"/>
      <c r="IUF17" s="32"/>
      <c r="IUG17" s="32"/>
      <c r="IUH17" s="32"/>
      <c r="IUI17" s="32"/>
      <c r="IUJ17" s="32"/>
      <c r="IUK17" s="32"/>
      <c r="IUL17" s="32"/>
      <c r="IUM17" s="32"/>
      <c r="IUN17" s="32"/>
      <c r="IUO17" s="32"/>
      <c r="IUP17" s="32"/>
      <c r="IUQ17" s="32"/>
      <c r="IUR17" s="32"/>
      <c r="IUS17" s="32"/>
      <c r="IUT17" s="32"/>
      <c r="IUU17" s="32"/>
      <c r="IUV17" s="32"/>
      <c r="IUW17" s="32"/>
      <c r="IUX17" s="32"/>
      <c r="IUY17" s="32"/>
      <c r="IUZ17" s="32"/>
      <c r="IVA17" s="32"/>
      <c r="IVB17" s="32"/>
      <c r="IVC17" s="32"/>
      <c r="IVD17" s="32"/>
      <c r="IVE17" s="32"/>
      <c r="IVF17" s="32"/>
      <c r="IVG17" s="32"/>
      <c r="IVH17" s="32"/>
      <c r="IVI17" s="32"/>
      <c r="IVJ17" s="32"/>
      <c r="IVK17" s="32"/>
      <c r="IVL17" s="32"/>
      <c r="IVM17" s="32"/>
      <c r="IVN17" s="32"/>
      <c r="IVO17" s="32"/>
      <c r="IVP17" s="32"/>
      <c r="IVQ17" s="32"/>
      <c r="IVR17" s="32"/>
      <c r="IVS17" s="32"/>
      <c r="IVT17" s="32"/>
      <c r="IVU17" s="32"/>
      <c r="IVV17" s="32"/>
      <c r="IVW17" s="32"/>
      <c r="IVX17" s="32"/>
      <c r="IVY17" s="32"/>
      <c r="IVZ17" s="32"/>
      <c r="IWA17" s="32"/>
      <c r="IWB17" s="32"/>
      <c r="IWC17" s="32"/>
      <c r="IWD17" s="32"/>
      <c r="IWE17" s="32"/>
      <c r="IWF17" s="32"/>
      <c r="IWG17" s="32"/>
      <c r="IWH17" s="32"/>
      <c r="IWI17" s="32"/>
      <c r="IWJ17" s="32"/>
      <c r="IWK17" s="32"/>
      <c r="IWL17" s="32"/>
      <c r="IWM17" s="32"/>
      <c r="IWN17" s="32"/>
      <c r="IWO17" s="32"/>
      <c r="IWP17" s="32"/>
      <c r="IWQ17" s="32"/>
      <c r="IWR17" s="32"/>
      <c r="IWS17" s="32"/>
      <c r="IWT17" s="32"/>
      <c r="IWU17" s="32"/>
      <c r="IWV17" s="32"/>
      <c r="IWW17" s="32"/>
      <c r="IWX17" s="32"/>
      <c r="IWY17" s="32"/>
      <c r="IWZ17" s="32"/>
      <c r="IXA17" s="32"/>
      <c r="IXB17" s="32"/>
      <c r="IXC17" s="32"/>
      <c r="IXD17" s="32"/>
      <c r="IXE17" s="32"/>
      <c r="IXF17" s="32"/>
      <c r="IXG17" s="32"/>
      <c r="IXH17" s="32"/>
      <c r="IXI17" s="32"/>
      <c r="IXJ17" s="32"/>
      <c r="IXK17" s="32"/>
      <c r="IXL17" s="32"/>
      <c r="IXM17" s="32"/>
      <c r="IXN17" s="32"/>
      <c r="IXO17" s="32"/>
      <c r="IXP17" s="32"/>
      <c r="IXQ17" s="32"/>
      <c r="IXR17" s="32"/>
      <c r="IXS17" s="32"/>
      <c r="IXT17" s="32"/>
      <c r="IXU17" s="32"/>
      <c r="IXV17" s="32"/>
      <c r="IXW17" s="32"/>
      <c r="IXX17" s="32"/>
      <c r="IXY17" s="32"/>
      <c r="IXZ17" s="32"/>
      <c r="IYA17" s="32"/>
      <c r="IYB17" s="32"/>
      <c r="IYC17" s="32"/>
      <c r="IYD17" s="32"/>
      <c r="IYE17" s="32"/>
      <c r="IYF17" s="32"/>
      <c r="IYG17" s="32"/>
      <c r="IYH17" s="32"/>
      <c r="IYI17" s="32"/>
      <c r="IYJ17" s="32"/>
      <c r="IYK17" s="32"/>
      <c r="IYL17" s="32"/>
      <c r="IYM17" s="32"/>
      <c r="IYN17" s="32"/>
      <c r="IYO17" s="32"/>
      <c r="IYP17" s="32"/>
      <c r="IYQ17" s="32"/>
      <c r="IYR17" s="32"/>
      <c r="IYS17" s="32"/>
      <c r="IYT17" s="32"/>
      <c r="IYU17" s="32"/>
      <c r="IYV17" s="32"/>
      <c r="IYW17" s="32"/>
      <c r="IYX17" s="32"/>
      <c r="IYY17" s="32"/>
      <c r="IYZ17" s="32"/>
      <c r="IZA17" s="32"/>
      <c r="IZB17" s="32"/>
      <c r="IZC17" s="32"/>
      <c r="IZD17" s="32"/>
      <c r="IZE17" s="32"/>
      <c r="IZF17" s="32"/>
      <c r="IZG17" s="32"/>
      <c r="IZH17" s="32"/>
      <c r="IZI17" s="32"/>
      <c r="IZJ17" s="32"/>
      <c r="IZK17" s="32"/>
      <c r="IZL17" s="32"/>
      <c r="IZM17" s="32"/>
      <c r="IZN17" s="32"/>
      <c r="IZO17" s="32"/>
      <c r="IZP17" s="32"/>
      <c r="IZQ17" s="32"/>
      <c r="IZR17" s="32"/>
      <c r="IZS17" s="32"/>
      <c r="IZT17" s="32"/>
      <c r="IZU17" s="32"/>
      <c r="IZV17" s="32"/>
      <c r="IZW17" s="32"/>
      <c r="IZX17" s="32"/>
      <c r="IZY17" s="32"/>
      <c r="IZZ17" s="32"/>
      <c r="JAA17" s="32"/>
      <c r="JAB17" s="32"/>
      <c r="JAC17" s="32"/>
      <c r="JAD17" s="32"/>
      <c r="JAE17" s="32"/>
      <c r="JAF17" s="32"/>
      <c r="JAG17" s="32"/>
      <c r="JAH17" s="32"/>
      <c r="JAI17" s="32"/>
      <c r="JAJ17" s="32"/>
      <c r="JAK17" s="32"/>
      <c r="JAL17" s="32"/>
      <c r="JAM17" s="32"/>
      <c r="JAN17" s="32"/>
      <c r="JAO17" s="32"/>
      <c r="JAP17" s="32"/>
      <c r="JAQ17" s="32"/>
      <c r="JAR17" s="32"/>
      <c r="JAS17" s="32"/>
      <c r="JAT17" s="32"/>
      <c r="JAU17" s="32"/>
      <c r="JAV17" s="32"/>
      <c r="JAW17" s="32"/>
      <c r="JAX17" s="32"/>
      <c r="JAY17" s="32"/>
      <c r="JAZ17" s="32"/>
      <c r="JBA17" s="32"/>
      <c r="JBB17" s="32"/>
      <c r="JBC17" s="32"/>
      <c r="JBD17" s="32"/>
      <c r="JBE17" s="32"/>
      <c r="JBF17" s="32"/>
      <c r="JBG17" s="32"/>
      <c r="JBH17" s="32"/>
      <c r="JBI17" s="32"/>
      <c r="JBJ17" s="32"/>
      <c r="JBK17" s="32"/>
      <c r="JBL17" s="32"/>
      <c r="JBM17" s="32"/>
      <c r="JBN17" s="32"/>
      <c r="JBO17" s="32"/>
      <c r="JBP17" s="32"/>
      <c r="JBQ17" s="32"/>
      <c r="JBR17" s="32"/>
      <c r="JBS17" s="32"/>
      <c r="JBT17" s="32"/>
      <c r="JBU17" s="32"/>
      <c r="JBV17" s="32"/>
      <c r="JBW17" s="32"/>
      <c r="JBX17" s="32"/>
      <c r="JBY17" s="32"/>
      <c r="JBZ17" s="32"/>
      <c r="JCA17" s="32"/>
      <c r="JCB17" s="32"/>
      <c r="JCC17" s="32"/>
      <c r="JCD17" s="32"/>
      <c r="JCE17" s="32"/>
      <c r="JCF17" s="32"/>
      <c r="JCG17" s="32"/>
      <c r="JCH17" s="32"/>
      <c r="JCI17" s="32"/>
      <c r="JCJ17" s="32"/>
      <c r="JCK17" s="32"/>
      <c r="JCL17" s="32"/>
      <c r="JCM17" s="32"/>
      <c r="JCN17" s="32"/>
      <c r="JCO17" s="32"/>
      <c r="JCP17" s="32"/>
      <c r="JCQ17" s="32"/>
      <c r="JCR17" s="32"/>
      <c r="JCS17" s="32"/>
      <c r="JCT17" s="32"/>
      <c r="JCU17" s="32"/>
      <c r="JCV17" s="32"/>
      <c r="JCW17" s="32"/>
      <c r="JCX17" s="32"/>
      <c r="JCY17" s="32"/>
      <c r="JCZ17" s="32"/>
      <c r="JDA17" s="32"/>
      <c r="JDB17" s="32"/>
      <c r="JDC17" s="32"/>
      <c r="JDD17" s="32"/>
      <c r="JDE17" s="32"/>
      <c r="JDF17" s="32"/>
      <c r="JDG17" s="32"/>
      <c r="JDH17" s="32"/>
      <c r="JDI17" s="32"/>
      <c r="JDJ17" s="32"/>
      <c r="JDK17" s="32"/>
      <c r="JDL17" s="32"/>
      <c r="JDM17" s="32"/>
      <c r="JDN17" s="32"/>
      <c r="JDO17" s="32"/>
      <c r="JDP17" s="32"/>
      <c r="JDQ17" s="32"/>
      <c r="JDR17" s="32"/>
      <c r="JDS17" s="32"/>
      <c r="JDT17" s="32"/>
      <c r="JDU17" s="32"/>
      <c r="JDV17" s="32"/>
      <c r="JDW17" s="32"/>
      <c r="JDX17" s="32"/>
      <c r="JDY17" s="32"/>
      <c r="JDZ17" s="32"/>
      <c r="JEA17" s="32"/>
      <c r="JEB17" s="32"/>
      <c r="JEC17" s="32"/>
      <c r="JED17" s="32"/>
      <c r="JEE17" s="32"/>
      <c r="JEF17" s="32"/>
      <c r="JEG17" s="32"/>
      <c r="JEH17" s="32"/>
      <c r="JEI17" s="32"/>
      <c r="JEJ17" s="32"/>
      <c r="JEK17" s="32"/>
      <c r="JEL17" s="32"/>
      <c r="JEM17" s="32"/>
      <c r="JEN17" s="32"/>
      <c r="JEO17" s="32"/>
      <c r="JEP17" s="32"/>
      <c r="JEQ17" s="32"/>
      <c r="JER17" s="32"/>
      <c r="JES17" s="32"/>
      <c r="JET17" s="32"/>
      <c r="JEU17" s="32"/>
      <c r="JEV17" s="32"/>
      <c r="JEW17" s="32"/>
      <c r="JEX17" s="32"/>
      <c r="JEY17" s="32"/>
      <c r="JEZ17" s="32"/>
      <c r="JFA17" s="32"/>
      <c r="JFB17" s="32"/>
      <c r="JFC17" s="32"/>
      <c r="JFD17" s="32"/>
      <c r="JFE17" s="32"/>
      <c r="JFF17" s="32"/>
      <c r="JFG17" s="32"/>
      <c r="JFH17" s="32"/>
      <c r="JFI17" s="32"/>
      <c r="JFJ17" s="32"/>
      <c r="JFK17" s="32"/>
      <c r="JFL17" s="32"/>
      <c r="JFM17" s="32"/>
      <c r="JFN17" s="32"/>
      <c r="JFO17" s="32"/>
      <c r="JFP17" s="32"/>
      <c r="JFQ17" s="32"/>
      <c r="JFR17" s="32"/>
      <c r="JFS17" s="32"/>
      <c r="JFT17" s="32"/>
      <c r="JFU17" s="32"/>
      <c r="JFV17" s="32"/>
      <c r="JFW17" s="32"/>
      <c r="JFX17" s="32"/>
      <c r="JFY17" s="32"/>
      <c r="JFZ17" s="32"/>
      <c r="JGA17" s="32"/>
      <c r="JGB17" s="32"/>
      <c r="JGC17" s="32"/>
      <c r="JGD17" s="32"/>
      <c r="JGE17" s="32"/>
      <c r="JGF17" s="32"/>
      <c r="JGG17" s="32"/>
      <c r="JGH17" s="32"/>
      <c r="JGI17" s="32"/>
      <c r="JGJ17" s="32"/>
      <c r="JGK17" s="32"/>
      <c r="JGL17" s="32"/>
      <c r="JGM17" s="32"/>
      <c r="JGN17" s="32"/>
      <c r="JGO17" s="32"/>
      <c r="JGP17" s="32"/>
      <c r="JGQ17" s="32"/>
      <c r="JGR17" s="32"/>
      <c r="JGS17" s="32"/>
      <c r="JGT17" s="32"/>
      <c r="JGU17" s="32"/>
      <c r="JGV17" s="32"/>
      <c r="JGW17" s="32"/>
      <c r="JGX17" s="32"/>
      <c r="JGY17" s="32"/>
      <c r="JGZ17" s="32"/>
      <c r="JHA17" s="32"/>
      <c r="JHB17" s="32"/>
      <c r="JHC17" s="32"/>
      <c r="JHD17" s="32"/>
      <c r="JHE17" s="32"/>
      <c r="JHF17" s="32"/>
      <c r="JHG17" s="32"/>
      <c r="JHH17" s="32"/>
      <c r="JHI17" s="32"/>
      <c r="JHJ17" s="32"/>
      <c r="JHK17" s="32"/>
      <c r="JHL17" s="32"/>
      <c r="JHM17" s="32"/>
      <c r="JHN17" s="32"/>
      <c r="JHO17" s="32"/>
      <c r="JHP17" s="32"/>
      <c r="JHQ17" s="32"/>
      <c r="JHR17" s="32"/>
      <c r="JHS17" s="32"/>
      <c r="JHT17" s="32"/>
      <c r="JHU17" s="32"/>
      <c r="JHV17" s="32"/>
      <c r="JHW17" s="32"/>
      <c r="JHX17" s="32"/>
      <c r="JHY17" s="32"/>
      <c r="JHZ17" s="32"/>
      <c r="JIA17" s="32"/>
      <c r="JIB17" s="32"/>
      <c r="JIC17" s="32"/>
      <c r="JID17" s="32"/>
      <c r="JIE17" s="32"/>
      <c r="JIF17" s="32"/>
      <c r="JIG17" s="32"/>
      <c r="JIH17" s="32"/>
      <c r="JII17" s="32"/>
      <c r="JIJ17" s="32"/>
      <c r="JIK17" s="32"/>
      <c r="JIL17" s="32"/>
      <c r="JIM17" s="32"/>
      <c r="JIN17" s="32"/>
      <c r="JIO17" s="32"/>
      <c r="JIP17" s="32"/>
      <c r="JIQ17" s="32"/>
      <c r="JIR17" s="32"/>
      <c r="JIS17" s="32"/>
      <c r="JIT17" s="32"/>
      <c r="JIU17" s="32"/>
      <c r="JIV17" s="32"/>
      <c r="JIW17" s="32"/>
      <c r="JIX17" s="32"/>
      <c r="JIY17" s="32"/>
      <c r="JIZ17" s="32"/>
      <c r="JJA17" s="32"/>
      <c r="JJB17" s="32"/>
      <c r="JJC17" s="32"/>
      <c r="JJD17" s="32"/>
      <c r="JJE17" s="32"/>
      <c r="JJF17" s="32"/>
      <c r="JJG17" s="32"/>
      <c r="JJH17" s="32"/>
      <c r="JJI17" s="32"/>
      <c r="JJJ17" s="32"/>
      <c r="JJK17" s="32"/>
      <c r="JJL17" s="32"/>
      <c r="JJM17" s="32"/>
      <c r="JJN17" s="32"/>
      <c r="JJO17" s="32"/>
      <c r="JJP17" s="32"/>
      <c r="JJQ17" s="32"/>
      <c r="JJR17" s="32"/>
      <c r="JJS17" s="32"/>
      <c r="JJT17" s="32"/>
      <c r="JJU17" s="32"/>
      <c r="JJV17" s="32"/>
      <c r="JJW17" s="32"/>
      <c r="JJX17" s="32"/>
      <c r="JJY17" s="32"/>
      <c r="JJZ17" s="32"/>
      <c r="JKA17" s="32"/>
      <c r="JKB17" s="32"/>
      <c r="JKC17" s="32"/>
      <c r="JKD17" s="32"/>
      <c r="JKE17" s="32"/>
      <c r="JKF17" s="32"/>
      <c r="JKG17" s="32"/>
      <c r="JKH17" s="32"/>
      <c r="JKI17" s="32"/>
      <c r="JKJ17" s="32"/>
      <c r="JKK17" s="32"/>
      <c r="JKL17" s="32"/>
      <c r="JKM17" s="32"/>
      <c r="JKN17" s="32"/>
      <c r="JKO17" s="32"/>
      <c r="JKP17" s="32"/>
      <c r="JKQ17" s="32"/>
      <c r="JKR17" s="32"/>
      <c r="JKS17" s="32"/>
      <c r="JKT17" s="32"/>
      <c r="JKU17" s="32"/>
      <c r="JKV17" s="32"/>
      <c r="JKW17" s="32"/>
      <c r="JKX17" s="32"/>
      <c r="JKY17" s="32"/>
      <c r="JKZ17" s="32"/>
      <c r="JLA17" s="32"/>
      <c r="JLB17" s="32"/>
      <c r="JLC17" s="32"/>
      <c r="JLD17" s="32"/>
      <c r="JLE17" s="32"/>
      <c r="JLF17" s="32"/>
      <c r="JLG17" s="32"/>
      <c r="JLH17" s="32"/>
      <c r="JLI17" s="32"/>
      <c r="JLJ17" s="32"/>
      <c r="JLK17" s="32"/>
      <c r="JLL17" s="32"/>
      <c r="JLM17" s="32"/>
      <c r="JLN17" s="32"/>
      <c r="JLO17" s="32"/>
      <c r="JLP17" s="32"/>
      <c r="JLQ17" s="32"/>
      <c r="JLR17" s="32"/>
      <c r="JLS17" s="32"/>
      <c r="JLT17" s="32"/>
      <c r="JLU17" s="32"/>
      <c r="JLV17" s="32"/>
      <c r="JLW17" s="32"/>
      <c r="JLX17" s="32"/>
      <c r="JLY17" s="32"/>
      <c r="JLZ17" s="32"/>
      <c r="JMA17" s="32"/>
      <c r="JMB17" s="32"/>
      <c r="JMC17" s="32"/>
      <c r="JMD17" s="32"/>
      <c r="JME17" s="32"/>
      <c r="JMF17" s="32"/>
      <c r="JMG17" s="32"/>
      <c r="JMH17" s="32"/>
      <c r="JMI17" s="32"/>
      <c r="JMJ17" s="32"/>
      <c r="JMK17" s="32"/>
      <c r="JML17" s="32"/>
      <c r="JMM17" s="32"/>
      <c r="JMN17" s="32"/>
      <c r="JMO17" s="32"/>
      <c r="JMP17" s="32"/>
      <c r="JMQ17" s="32"/>
      <c r="JMR17" s="32"/>
      <c r="JMS17" s="32"/>
      <c r="JMT17" s="32"/>
      <c r="JMU17" s="32"/>
      <c r="JMV17" s="32"/>
      <c r="JMW17" s="32"/>
      <c r="JMX17" s="32"/>
      <c r="JMY17" s="32"/>
      <c r="JMZ17" s="32"/>
      <c r="JNA17" s="32"/>
      <c r="JNB17" s="32"/>
      <c r="JNC17" s="32"/>
      <c r="JND17" s="32"/>
      <c r="JNE17" s="32"/>
      <c r="JNF17" s="32"/>
      <c r="JNG17" s="32"/>
      <c r="JNH17" s="32"/>
      <c r="JNI17" s="32"/>
      <c r="JNJ17" s="32"/>
      <c r="JNK17" s="32"/>
      <c r="JNL17" s="32"/>
      <c r="JNM17" s="32"/>
      <c r="JNN17" s="32"/>
      <c r="JNO17" s="32"/>
      <c r="JNP17" s="32"/>
      <c r="JNQ17" s="32"/>
      <c r="JNR17" s="32"/>
      <c r="JNS17" s="32"/>
      <c r="JNT17" s="32"/>
      <c r="JNU17" s="32"/>
      <c r="JNV17" s="32"/>
      <c r="JNW17" s="32"/>
      <c r="JNX17" s="32"/>
      <c r="JNY17" s="32"/>
      <c r="JNZ17" s="32"/>
      <c r="JOA17" s="32"/>
      <c r="JOB17" s="32"/>
      <c r="JOC17" s="32"/>
      <c r="JOD17" s="32"/>
      <c r="JOE17" s="32"/>
      <c r="JOF17" s="32"/>
      <c r="JOG17" s="32"/>
      <c r="JOH17" s="32"/>
      <c r="JOI17" s="32"/>
      <c r="JOJ17" s="32"/>
      <c r="JOK17" s="32"/>
      <c r="JOL17" s="32"/>
      <c r="JOM17" s="32"/>
      <c r="JON17" s="32"/>
      <c r="JOO17" s="32"/>
      <c r="JOP17" s="32"/>
      <c r="JOQ17" s="32"/>
      <c r="JOR17" s="32"/>
      <c r="JOS17" s="32"/>
      <c r="JOT17" s="32"/>
      <c r="JOU17" s="32"/>
      <c r="JOV17" s="32"/>
      <c r="JOW17" s="32"/>
      <c r="JOX17" s="32"/>
      <c r="JOY17" s="32"/>
      <c r="JOZ17" s="32"/>
      <c r="JPA17" s="32"/>
      <c r="JPB17" s="32"/>
      <c r="JPC17" s="32"/>
      <c r="JPD17" s="32"/>
      <c r="JPE17" s="32"/>
      <c r="JPF17" s="32"/>
      <c r="JPG17" s="32"/>
      <c r="JPH17" s="32"/>
      <c r="JPI17" s="32"/>
      <c r="JPJ17" s="32"/>
      <c r="JPK17" s="32"/>
      <c r="JPL17" s="32"/>
      <c r="JPM17" s="32"/>
      <c r="JPN17" s="32"/>
      <c r="JPO17" s="32"/>
      <c r="JPP17" s="32"/>
      <c r="JPQ17" s="32"/>
      <c r="JPR17" s="32"/>
      <c r="JPS17" s="32"/>
      <c r="JPT17" s="32"/>
      <c r="JPU17" s="32"/>
      <c r="JPV17" s="32"/>
      <c r="JPW17" s="32"/>
      <c r="JPX17" s="32"/>
      <c r="JPY17" s="32"/>
      <c r="JPZ17" s="32"/>
      <c r="JQA17" s="32"/>
      <c r="JQB17" s="32"/>
      <c r="JQC17" s="32"/>
      <c r="JQD17" s="32"/>
      <c r="JQE17" s="32"/>
      <c r="JQF17" s="32"/>
      <c r="JQG17" s="32"/>
      <c r="JQH17" s="32"/>
      <c r="JQI17" s="32"/>
      <c r="JQJ17" s="32"/>
      <c r="JQK17" s="32"/>
      <c r="JQL17" s="32"/>
      <c r="JQM17" s="32"/>
      <c r="JQN17" s="32"/>
      <c r="JQO17" s="32"/>
      <c r="JQP17" s="32"/>
      <c r="JQQ17" s="32"/>
      <c r="JQR17" s="32"/>
      <c r="JQS17" s="32"/>
      <c r="JQT17" s="32"/>
      <c r="JQU17" s="32"/>
      <c r="JQV17" s="32"/>
      <c r="JQW17" s="32"/>
      <c r="JQX17" s="32"/>
      <c r="JQY17" s="32"/>
      <c r="JQZ17" s="32"/>
      <c r="JRA17" s="32"/>
      <c r="JRB17" s="32"/>
      <c r="JRC17" s="32"/>
      <c r="JRD17" s="32"/>
      <c r="JRE17" s="32"/>
      <c r="JRF17" s="32"/>
      <c r="JRG17" s="32"/>
      <c r="JRH17" s="32"/>
      <c r="JRI17" s="32"/>
      <c r="JRJ17" s="32"/>
      <c r="JRK17" s="32"/>
      <c r="JRL17" s="32"/>
      <c r="JRM17" s="32"/>
      <c r="JRN17" s="32"/>
      <c r="JRO17" s="32"/>
      <c r="JRP17" s="32"/>
      <c r="JRQ17" s="32"/>
      <c r="JRR17" s="32"/>
      <c r="JRS17" s="32"/>
      <c r="JRT17" s="32"/>
      <c r="JRU17" s="32"/>
      <c r="JRV17" s="32"/>
      <c r="JRW17" s="32"/>
      <c r="JRX17" s="32"/>
      <c r="JRY17" s="32"/>
      <c r="JRZ17" s="32"/>
      <c r="JSA17" s="32"/>
      <c r="JSB17" s="32"/>
      <c r="JSC17" s="32"/>
      <c r="JSD17" s="32"/>
      <c r="JSE17" s="32"/>
      <c r="JSF17" s="32"/>
      <c r="JSG17" s="32"/>
      <c r="JSH17" s="32"/>
      <c r="JSI17" s="32"/>
      <c r="JSJ17" s="32"/>
      <c r="JSK17" s="32"/>
      <c r="JSL17" s="32"/>
      <c r="JSM17" s="32"/>
      <c r="JSN17" s="32"/>
      <c r="JSO17" s="32"/>
      <c r="JSP17" s="32"/>
      <c r="JSQ17" s="32"/>
      <c r="JSR17" s="32"/>
      <c r="JSS17" s="32"/>
      <c r="JST17" s="32"/>
      <c r="JSU17" s="32"/>
      <c r="JSV17" s="32"/>
      <c r="JSW17" s="32"/>
      <c r="JSX17" s="32"/>
      <c r="JSY17" s="32"/>
      <c r="JSZ17" s="32"/>
      <c r="JTA17" s="32"/>
      <c r="JTB17" s="32"/>
      <c r="JTC17" s="32"/>
      <c r="JTD17" s="32"/>
      <c r="JTE17" s="32"/>
      <c r="JTF17" s="32"/>
      <c r="JTG17" s="32"/>
      <c r="JTH17" s="32"/>
      <c r="JTI17" s="32"/>
      <c r="JTJ17" s="32"/>
      <c r="JTK17" s="32"/>
      <c r="JTL17" s="32"/>
      <c r="JTM17" s="32"/>
      <c r="JTN17" s="32"/>
      <c r="JTO17" s="32"/>
      <c r="JTP17" s="32"/>
      <c r="JTQ17" s="32"/>
      <c r="JTR17" s="32"/>
      <c r="JTS17" s="32"/>
      <c r="JTT17" s="32"/>
      <c r="JTU17" s="32"/>
      <c r="JTV17" s="32"/>
      <c r="JTW17" s="32"/>
      <c r="JTX17" s="32"/>
      <c r="JTY17" s="32"/>
      <c r="JTZ17" s="32"/>
      <c r="JUA17" s="32"/>
      <c r="JUB17" s="32"/>
      <c r="JUC17" s="32"/>
      <c r="JUD17" s="32"/>
      <c r="JUE17" s="32"/>
      <c r="JUF17" s="32"/>
      <c r="JUG17" s="32"/>
      <c r="JUH17" s="32"/>
      <c r="JUI17" s="32"/>
      <c r="JUJ17" s="32"/>
      <c r="JUK17" s="32"/>
      <c r="JUL17" s="32"/>
      <c r="JUM17" s="32"/>
      <c r="JUN17" s="32"/>
      <c r="JUO17" s="32"/>
      <c r="JUP17" s="32"/>
      <c r="JUQ17" s="32"/>
      <c r="JUR17" s="32"/>
      <c r="JUS17" s="32"/>
      <c r="JUT17" s="32"/>
      <c r="JUU17" s="32"/>
      <c r="JUV17" s="32"/>
      <c r="JUW17" s="32"/>
      <c r="JUX17" s="32"/>
      <c r="JUY17" s="32"/>
      <c r="JUZ17" s="32"/>
      <c r="JVA17" s="32"/>
      <c r="JVB17" s="32"/>
      <c r="JVC17" s="32"/>
      <c r="JVD17" s="32"/>
      <c r="JVE17" s="32"/>
      <c r="JVF17" s="32"/>
      <c r="JVG17" s="32"/>
      <c r="JVH17" s="32"/>
      <c r="JVI17" s="32"/>
      <c r="JVJ17" s="32"/>
      <c r="JVK17" s="32"/>
      <c r="JVL17" s="32"/>
      <c r="JVM17" s="32"/>
      <c r="JVN17" s="32"/>
      <c r="JVO17" s="32"/>
      <c r="JVP17" s="32"/>
      <c r="JVQ17" s="32"/>
      <c r="JVR17" s="32"/>
      <c r="JVS17" s="32"/>
      <c r="JVT17" s="32"/>
      <c r="JVU17" s="32"/>
      <c r="JVV17" s="32"/>
      <c r="JVW17" s="32"/>
      <c r="JVX17" s="32"/>
      <c r="JVY17" s="32"/>
      <c r="JVZ17" s="32"/>
      <c r="JWA17" s="32"/>
      <c r="JWB17" s="32"/>
      <c r="JWC17" s="32"/>
      <c r="JWD17" s="32"/>
      <c r="JWE17" s="32"/>
      <c r="JWF17" s="32"/>
      <c r="JWG17" s="32"/>
      <c r="JWH17" s="32"/>
      <c r="JWI17" s="32"/>
      <c r="JWJ17" s="32"/>
      <c r="JWK17" s="32"/>
      <c r="JWL17" s="32"/>
      <c r="JWM17" s="32"/>
      <c r="JWN17" s="32"/>
      <c r="JWO17" s="32"/>
      <c r="JWP17" s="32"/>
      <c r="JWQ17" s="32"/>
      <c r="JWR17" s="32"/>
      <c r="JWS17" s="32"/>
      <c r="JWT17" s="32"/>
      <c r="JWU17" s="32"/>
      <c r="JWV17" s="32"/>
      <c r="JWW17" s="32"/>
      <c r="JWX17" s="32"/>
      <c r="JWY17" s="32"/>
      <c r="JWZ17" s="32"/>
      <c r="JXA17" s="32"/>
      <c r="JXB17" s="32"/>
      <c r="JXC17" s="32"/>
      <c r="JXD17" s="32"/>
      <c r="JXE17" s="32"/>
      <c r="JXF17" s="32"/>
      <c r="JXG17" s="32"/>
      <c r="JXH17" s="32"/>
      <c r="JXI17" s="32"/>
      <c r="JXJ17" s="32"/>
      <c r="JXK17" s="32"/>
      <c r="JXL17" s="32"/>
      <c r="JXM17" s="32"/>
      <c r="JXN17" s="32"/>
      <c r="JXO17" s="32"/>
      <c r="JXP17" s="32"/>
      <c r="JXQ17" s="32"/>
      <c r="JXR17" s="32"/>
      <c r="JXS17" s="32"/>
      <c r="JXT17" s="32"/>
      <c r="JXU17" s="32"/>
      <c r="JXV17" s="32"/>
      <c r="JXW17" s="32"/>
      <c r="JXX17" s="32"/>
      <c r="JXY17" s="32"/>
      <c r="JXZ17" s="32"/>
      <c r="JYA17" s="32"/>
      <c r="JYB17" s="32"/>
      <c r="JYC17" s="32"/>
      <c r="JYD17" s="32"/>
      <c r="JYE17" s="32"/>
      <c r="JYF17" s="32"/>
      <c r="JYG17" s="32"/>
      <c r="JYH17" s="32"/>
      <c r="JYI17" s="32"/>
      <c r="JYJ17" s="32"/>
      <c r="JYK17" s="32"/>
      <c r="JYL17" s="32"/>
      <c r="JYM17" s="32"/>
      <c r="JYN17" s="32"/>
      <c r="JYO17" s="32"/>
      <c r="JYP17" s="32"/>
      <c r="JYQ17" s="32"/>
      <c r="JYR17" s="32"/>
      <c r="JYS17" s="32"/>
      <c r="JYT17" s="32"/>
      <c r="JYU17" s="32"/>
      <c r="JYV17" s="32"/>
      <c r="JYW17" s="32"/>
      <c r="JYX17" s="32"/>
      <c r="JYY17" s="32"/>
      <c r="JYZ17" s="32"/>
      <c r="JZA17" s="32"/>
      <c r="JZB17" s="32"/>
      <c r="JZC17" s="32"/>
      <c r="JZD17" s="32"/>
      <c r="JZE17" s="32"/>
      <c r="JZF17" s="32"/>
      <c r="JZG17" s="32"/>
      <c r="JZH17" s="32"/>
      <c r="JZI17" s="32"/>
      <c r="JZJ17" s="32"/>
      <c r="JZK17" s="32"/>
      <c r="JZL17" s="32"/>
      <c r="JZM17" s="32"/>
      <c r="JZN17" s="32"/>
      <c r="JZO17" s="32"/>
      <c r="JZP17" s="32"/>
      <c r="JZQ17" s="32"/>
      <c r="JZR17" s="32"/>
      <c r="JZS17" s="32"/>
      <c r="JZT17" s="32"/>
      <c r="JZU17" s="32"/>
      <c r="JZV17" s="32"/>
      <c r="JZW17" s="32"/>
      <c r="JZX17" s="32"/>
      <c r="JZY17" s="32"/>
      <c r="JZZ17" s="32"/>
      <c r="KAA17" s="32"/>
      <c r="KAB17" s="32"/>
      <c r="KAC17" s="32"/>
      <c r="KAD17" s="32"/>
      <c r="KAE17" s="32"/>
      <c r="KAF17" s="32"/>
      <c r="KAG17" s="32"/>
      <c r="KAH17" s="32"/>
      <c r="KAI17" s="32"/>
      <c r="KAJ17" s="32"/>
      <c r="KAK17" s="32"/>
      <c r="KAL17" s="32"/>
      <c r="KAM17" s="32"/>
      <c r="KAN17" s="32"/>
      <c r="KAO17" s="32"/>
      <c r="KAP17" s="32"/>
      <c r="KAQ17" s="32"/>
      <c r="KAR17" s="32"/>
      <c r="KAS17" s="32"/>
      <c r="KAT17" s="32"/>
      <c r="KAU17" s="32"/>
      <c r="KAV17" s="32"/>
      <c r="KAW17" s="32"/>
      <c r="KAX17" s="32"/>
      <c r="KAY17" s="32"/>
      <c r="KAZ17" s="32"/>
      <c r="KBA17" s="32"/>
      <c r="KBB17" s="32"/>
      <c r="KBC17" s="32"/>
      <c r="KBD17" s="32"/>
      <c r="KBE17" s="32"/>
      <c r="KBF17" s="32"/>
      <c r="KBG17" s="32"/>
      <c r="KBH17" s="32"/>
      <c r="KBI17" s="32"/>
      <c r="KBJ17" s="32"/>
      <c r="KBK17" s="32"/>
      <c r="KBL17" s="32"/>
      <c r="KBM17" s="32"/>
      <c r="KBN17" s="32"/>
      <c r="KBO17" s="32"/>
      <c r="KBP17" s="32"/>
      <c r="KBQ17" s="32"/>
      <c r="KBR17" s="32"/>
      <c r="KBS17" s="32"/>
      <c r="KBT17" s="32"/>
      <c r="KBU17" s="32"/>
      <c r="KBV17" s="32"/>
      <c r="KBW17" s="32"/>
      <c r="KBX17" s="32"/>
      <c r="KBY17" s="32"/>
      <c r="KBZ17" s="32"/>
      <c r="KCA17" s="32"/>
      <c r="KCB17" s="32"/>
      <c r="KCC17" s="32"/>
      <c r="KCD17" s="32"/>
      <c r="KCE17" s="32"/>
      <c r="KCF17" s="32"/>
      <c r="KCG17" s="32"/>
      <c r="KCH17" s="32"/>
      <c r="KCI17" s="32"/>
      <c r="KCJ17" s="32"/>
      <c r="KCK17" s="32"/>
      <c r="KCL17" s="32"/>
      <c r="KCM17" s="32"/>
      <c r="KCN17" s="32"/>
      <c r="KCO17" s="32"/>
      <c r="KCP17" s="32"/>
      <c r="KCQ17" s="32"/>
      <c r="KCR17" s="32"/>
      <c r="KCS17" s="32"/>
      <c r="KCT17" s="32"/>
      <c r="KCU17" s="32"/>
      <c r="KCV17" s="32"/>
      <c r="KCW17" s="32"/>
      <c r="KCX17" s="32"/>
      <c r="KCY17" s="32"/>
      <c r="KCZ17" s="32"/>
      <c r="KDA17" s="32"/>
      <c r="KDB17" s="32"/>
      <c r="KDC17" s="32"/>
      <c r="KDD17" s="32"/>
      <c r="KDE17" s="32"/>
      <c r="KDF17" s="32"/>
      <c r="KDG17" s="32"/>
      <c r="KDH17" s="32"/>
      <c r="KDI17" s="32"/>
      <c r="KDJ17" s="32"/>
      <c r="KDK17" s="32"/>
      <c r="KDL17" s="32"/>
      <c r="KDM17" s="32"/>
      <c r="KDN17" s="32"/>
      <c r="KDO17" s="32"/>
      <c r="KDP17" s="32"/>
      <c r="KDQ17" s="32"/>
      <c r="KDR17" s="32"/>
      <c r="KDS17" s="32"/>
      <c r="KDT17" s="32"/>
      <c r="KDU17" s="32"/>
      <c r="KDV17" s="32"/>
      <c r="KDW17" s="32"/>
      <c r="KDX17" s="32"/>
      <c r="KDY17" s="32"/>
      <c r="KDZ17" s="32"/>
      <c r="KEA17" s="32"/>
      <c r="KEB17" s="32"/>
      <c r="KEC17" s="32"/>
      <c r="KED17" s="32"/>
      <c r="KEE17" s="32"/>
      <c r="KEF17" s="32"/>
      <c r="KEG17" s="32"/>
      <c r="KEH17" s="32"/>
      <c r="KEI17" s="32"/>
      <c r="KEJ17" s="32"/>
      <c r="KEK17" s="32"/>
      <c r="KEL17" s="32"/>
      <c r="KEM17" s="32"/>
      <c r="KEN17" s="32"/>
      <c r="KEO17" s="32"/>
      <c r="KEP17" s="32"/>
      <c r="KEQ17" s="32"/>
      <c r="KER17" s="32"/>
      <c r="KES17" s="32"/>
      <c r="KET17" s="32"/>
      <c r="KEU17" s="32"/>
      <c r="KEV17" s="32"/>
      <c r="KEW17" s="32"/>
      <c r="KEX17" s="32"/>
      <c r="KEY17" s="32"/>
      <c r="KEZ17" s="32"/>
      <c r="KFA17" s="32"/>
      <c r="KFB17" s="32"/>
      <c r="KFC17" s="32"/>
      <c r="KFD17" s="32"/>
      <c r="KFE17" s="32"/>
      <c r="KFF17" s="32"/>
      <c r="KFG17" s="32"/>
      <c r="KFH17" s="32"/>
      <c r="KFI17" s="32"/>
      <c r="KFJ17" s="32"/>
      <c r="KFK17" s="32"/>
      <c r="KFL17" s="32"/>
      <c r="KFM17" s="32"/>
      <c r="KFN17" s="32"/>
      <c r="KFO17" s="32"/>
      <c r="KFP17" s="32"/>
      <c r="KFQ17" s="32"/>
      <c r="KFR17" s="32"/>
      <c r="KFS17" s="32"/>
      <c r="KFT17" s="32"/>
      <c r="KFU17" s="32"/>
      <c r="KFV17" s="32"/>
      <c r="KFW17" s="32"/>
      <c r="KFX17" s="32"/>
      <c r="KFY17" s="32"/>
      <c r="KFZ17" s="32"/>
      <c r="KGA17" s="32"/>
      <c r="KGB17" s="32"/>
      <c r="KGC17" s="32"/>
      <c r="KGD17" s="32"/>
      <c r="KGE17" s="32"/>
      <c r="KGF17" s="32"/>
      <c r="KGG17" s="32"/>
      <c r="KGH17" s="32"/>
      <c r="KGI17" s="32"/>
      <c r="KGJ17" s="32"/>
      <c r="KGK17" s="32"/>
      <c r="KGL17" s="32"/>
      <c r="KGM17" s="32"/>
      <c r="KGN17" s="32"/>
      <c r="KGO17" s="32"/>
      <c r="KGP17" s="32"/>
      <c r="KGQ17" s="32"/>
      <c r="KGR17" s="32"/>
      <c r="KGS17" s="32"/>
      <c r="KGT17" s="32"/>
      <c r="KGU17" s="32"/>
      <c r="KGV17" s="32"/>
      <c r="KGW17" s="32"/>
      <c r="KGX17" s="32"/>
      <c r="KGY17" s="32"/>
      <c r="KGZ17" s="32"/>
      <c r="KHA17" s="32"/>
      <c r="KHB17" s="32"/>
      <c r="KHC17" s="32"/>
      <c r="KHD17" s="32"/>
      <c r="KHE17" s="32"/>
      <c r="KHF17" s="32"/>
      <c r="KHG17" s="32"/>
      <c r="KHH17" s="32"/>
      <c r="KHI17" s="32"/>
      <c r="KHJ17" s="32"/>
      <c r="KHK17" s="32"/>
      <c r="KHL17" s="32"/>
      <c r="KHM17" s="32"/>
      <c r="KHN17" s="32"/>
      <c r="KHO17" s="32"/>
      <c r="KHP17" s="32"/>
      <c r="KHQ17" s="32"/>
      <c r="KHR17" s="32"/>
      <c r="KHS17" s="32"/>
      <c r="KHT17" s="32"/>
      <c r="KHU17" s="32"/>
      <c r="KHV17" s="32"/>
      <c r="KHW17" s="32"/>
      <c r="KHX17" s="32"/>
      <c r="KHY17" s="32"/>
      <c r="KHZ17" s="32"/>
      <c r="KIA17" s="32"/>
      <c r="KIB17" s="32"/>
      <c r="KIC17" s="32"/>
      <c r="KID17" s="32"/>
      <c r="KIE17" s="32"/>
      <c r="KIF17" s="32"/>
      <c r="KIG17" s="32"/>
      <c r="KIH17" s="32"/>
      <c r="KII17" s="32"/>
      <c r="KIJ17" s="32"/>
      <c r="KIK17" s="32"/>
      <c r="KIL17" s="32"/>
      <c r="KIM17" s="32"/>
      <c r="KIN17" s="32"/>
      <c r="KIO17" s="32"/>
      <c r="KIP17" s="32"/>
      <c r="KIQ17" s="32"/>
      <c r="KIR17" s="32"/>
      <c r="KIS17" s="32"/>
      <c r="KIT17" s="32"/>
      <c r="KIU17" s="32"/>
      <c r="KIV17" s="32"/>
      <c r="KIW17" s="32"/>
      <c r="KIX17" s="32"/>
      <c r="KIY17" s="32"/>
      <c r="KIZ17" s="32"/>
      <c r="KJA17" s="32"/>
      <c r="KJB17" s="32"/>
      <c r="KJC17" s="32"/>
      <c r="KJD17" s="32"/>
      <c r="KJE17" s="32"/>
      <c r="KJF17" s="32"/>
      <c r="KJG17" s="32"/>
      <c r="KJH17" s="32"/>
      <c r="KJI17" s="32"/>
      <c r="KJJ17" s="32"/>
      <c r="KJK17" s="32"/>
      <c r="KJL17" s="32"/>
      <c r="KJM17" s="32"/>
      <c r="KJN17" s="32"/>
      <c r="KJO17" s="32"/>
      <c r="KJP17" s="32"/>
      <c r="KJQ17" s="32"/>
      <c r="KJR17" s="32"/>
      <c r="KJS17" s="32"/>
      <c r="KJT17" s="32"/>
      <c r="KJU17" s="32"/>
      <c r="KJV17" s="32"/>
      <c r="KJW17" s="32"/>
      <c r="KJX17" s="32"/>
      <c r="KJY17" s="32"/>
      <c r="KJZ17" s="32"/>
      <c r="KKA17" s="32"/>
      <c r="KKB17" s="32"/>
      <c r="KKC17" s="32"/>
      <c r="KKD17" s="32"/>
      <c r="KKE17" s="32"/>
      <c r="KKF17" s="32"/>
      <c r="KKG17" s="32"/>
      <c r="KKH17" s="32"/>
      <c r="KKI17" s="32"/>
      <c r="KKJ17" s="32"/>
      <c r="KKK17" s="32"/>
      <c r="KKL17" s="32"/>
      <c r="KKM17" s="32"/>
      <c r="KKN17" s="32"/>
      <c r="KKO17" s="32"/>
      <c r="KKP17" s="32"/>
      <c r="KKQ17" s="32"/>
      <c r="KKR17" s="32"/>
      <c r="KKS17" s="32"/>
      <c r="KKT17" s="32"/>
      <c r="KKU17" s="32"/>
      <c r="KKV17" s="32"/>
      <c r="KKW17" s="32"/>
      <c r="KKX17" s="32"/>
      <c r="KKY17" s="32"/>
      <c r="KKZ17" s="32"/>
      <c r="KLA17" s="32"/>
      <c r="KLB17" s="32"/>
      <c r="KLC17" s="32"/>
      <c r="KLD17" s="32"/>
      <c r="KLE17" s="32"/>
      <c r="KLF17" s="32"/>
      <c r="KLG17" s="32"/>
      <c r="KLH17" s="32"/>
      <c r="KLI17" s="32"/>
      <c r="KLJ17" s="32"/>
      <c r="KLK17" s="32"/>
      <c r="KLL17" s="32"/>
      <c r="KLM17" s="32"/>
      <c r="KLN17" s="32"/>
      <c r="KLO17" s="32"/>
      <c r="KLP17" s="32"/>
      <c r="KLQ17" s="32"/>
      <c r="KLR17" s="32"/>
      <c r="KLS17" s="32"/>
      <c r="KLT17" s="32"/>
      <c r="KLU17" s="32"/>
      <c r="KLV17" s="32"/>
      <c r="KLW17" s="32"/>
      <c r="KLX17" s="32"/>
      <c r="KLY17" s="32"/>
      <c r="KLZ17" s="32"/>
      <c r="KMA17" s="32"/>
      <c r="KMB17" s="32"/>
      <c r="KMC17" s="32"/>
      <c r="KMD17" s="32"/>
      <c r="KME17" s="32"/>
    </row>
    <row r="18" spans="1:7779" customFormat="1" ht="15.75" x14ac:dyDescent="0.25">
      <c r="A18" s="33"/>
      <c r="B18" s="39" t="s">
        <v>35</v>
      </c>
      <c r="C18" s="35" t="s">
        <v>36</v>
      </c>
      <c r="D18" s="36">
        <v>1117.2</v>
      </c>
      <c r="E18" s="37">
        <f t="shared" si="1"/>
        <v>1117.2</v>
      </c>
      <c r="F18" s="72">
        <f t="shared" si="0"/>
        <v>2234.4</v>
      </c>
      <c r="G18" s="74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2"/>
      <c r="KF18" s="32"/>
      <c r="KG18" s="32"/>
      <c r="KH18" s="32"/>
      <c r="KI18" s="32"/>
      <c r="KJ18" s="32"/>
      <c r="KK18" s="32"/>
      <c r="KL18" s="32"/>
      <c r="KM18" s="32"/>
      <c r="KN18" s="32"/>
      <c r="KO18" s="32"/>
      <c r="KP18" s="32"/>
      <c r="KQ18" s="32"/>
      <c r="KR18" s="32"/>
      <c r="KS18" s="32"/>
      <c r="KT18" s="32"/>
      <c r="KU18" s="32"/>
      <c r="KV18" s="32"/>
      <c r="KW18" s="32"/>
      <c r="KX18" s="32"/>
      <c r="KY18" s="32"/>
      <c r="KZ18" s="32"/>
      <c r="LA18" s="32"/>
      <c r="LB18" s="32"/>
      <c r="LC18" s="32"/>
      <c r="LD18" s="32"/>
      <c r="LE18" s="32"/>
      <c r="LF18" s="32"/>
      <c r="LG18" s="32"/>
      <c r="LH18" s="32"/>
      <c r="LI18" s="32"/>
      <c r="LJ18" s="32"/>
      <c r="LK18" s="32"/>
      <c r="LL18" s="32"/>
      <c r="LM18" s="32"/>
      <c r="LN18" s="32"/>
      <c r="LO18" s="32"/>
      <c r="LP18" s="32"/>
      <c r="LQ18" s="32"/>
      <c r="LR18" s="32"/>
      <c r="LS18" s="32"/>
      <c r="LT18" s="32"/>
      <c r="LU18" s="32"/>
      <c r="LV18" s="32"/>
      <c r="LW18" s="32"/>
      <c r="LX18" s="32"/>
      <c r="LY18" s="32"/>
      <c r="LZ18" s="32"/>
      <c r="MA18" s="32"/>
      <c r="MB18" s="32"/>
      <c r="MC18" s="32"/>
      <c r="MD18" s="32"/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2"/>
      <c r="NA18" s="32"/>
      <c r="NB18" s="32"/>
      <c r="NC18" s="32"/>
      <c r="ND18" s="32"/>
      <c r="NE18" s="32"/>
      <c r="NF18" s="32"/>
      <c r="NG18" s="32"/>
      <c r="NH18" s="32"/>
      <c r="NI18" s="32"/>
      <c r="NJ18" s="32"/>
      <c r="NK18" s="32"/>
      <c r="NL18" s="32"/>
      <c r="NM18" s="32"/>
      <c r="NN18" s="32"/>
      <c r="NO18" s="32"/>
      <c r="NP18" s="32"/>
      <c r="NQ18" s="32"/>
      <c r="NR18" s="32"/>
      <c r="NS18" s="32"/>
      <c r="NT18" s="32"/>
      <c r="NU18" s="32"/>
      <c r="NV18" s="32"/>
      <c r="NW18" s="32"/>
      <c r="NX18" s="32"/>
      <c r="NY18" s="32"/>
      <c r="NZ18" s="32"/>
      <c r="OA18" s="32"/>
      <c r="OB18" s="32"/>
      <c r="OC18" s="32"/>
      <c r="OD18" s="32"/>
      <c r="OE18" s="32"/>
      <c r="OF18" s="32"/>
      <c r="OG18" s="32"/>
      <c r="OH18" s="32"/>
      <c r="OI18" s="32"/>
      <c r="OJ18" s="32"/>
      <c r="OK18" s="32"/>
      <c r="OL18" s="32"/>
      <c r="OM18" s="32"/>
      <c r="ON18" s="32"/>
      <c r="OO18" s="32"/>
      <c r="OP18" s="32"/>
      <c r="OQ18" s="32"/>
      <c r="OR18" s="32"/>
      <c r="OS18" s="32"/>
      <c r="OT18" s="32"/>
      <c r="OU18" s="32"/>
      <c r="OV18" s="32"/>
      <c r="OW18" s="32"/>
      <c r="OX18" s="32"/>
      <c r="OY18" s="32"/>
      <c r="OZ18" s="32"/>
      <c r="PA18" s="32"/>
      <c r="PB18" s="32"/>
      <c r="PC18" s="32"/>
      <c r="PD18" s="32"/>
      <c r="PE18" s="32"/>
      <c r="PF18" s="32"/>
      <c r="PG18" s="32"/>
      <c r="PH18" s="32"/>
      <c r="PI18" s="32"/>
      <c r="PJ18" s="32"/>
      <c r="PK18" s="32"/>
      <c r="PL18" s="32"/>
      <c r="PM18" s="32"/>
      <c r="PN18" s="32"/>
      <c r="PO18" s="32"/>
      <c r="PP18" s="32"/>
      <c r="PQ18" s="32"/>
      <c r="PR18" s="32"/>
      <c r="PS18" s="32"/>
      <c r="PT18" s="32"/>
      <c r="PU18" s="32"/>
      <c r="PV18" s="32"/>
      <c r="PW18" s="32"/>
      <c r="PX18" s="32"/>
      <c r="PY18" s="32"/>
      <c r="PZ18" s="32"/>
      <c r="QA18" s="32"/>
      <c r="QB18" s="32"/>
      <c r="QC18" s="32"/>
      <c r="QD18" s="32"/>
      <c r="QE18" s="32"/>
      <c r="QF18" s="32"/>
      <c r="QG18" s="32"/>
      <c r="QH18" s="32"/>
      <c r="QI18" s="32"/>
      <c r="QJ18" s="32"/>
      <c r="QK18" s="32"/>
      <c r="QL18" s="32"/>
      <c r="QM18" s="32"/>
      <c r="QN18" s="32"/>
      <c r="QO18" s="32"/>
      <c r="QP18" s="32"/>
      <c r="QQ18" s="32"/>
      <c r="QR18" s="32"/>
      <c r="QS18" s="32"/>
      <c r="QT18" s="32"/>
      <c r="QU18" s="32"/>
      <c r="QV18" s="32"/>
      <c r="QW18" s="32"/>
      <c r="QX18" s="32"/>
      <c r="QY18" s="32"/>
      <c r="QZ18" s="32"/>
      <c r="RA18" s="32"/>
      <c r="RB18" s="32"/>
      <c r="RC18" s="32"/>
      <c r="RD18" s="32"/>
      <c r="RE18" s="32"/>
      <c r="RF18" s="32"/>
      <c r="RG18" s="32"/>
      <c r="RH18" s="32"/>
      <c r="RI18" s="32"/>
      <c r="RJ18" s="32"/>
      <c r="RK18" s="32"/>
      <c r="RL18" s="32"/>
      <c r="RM18" s="32"/>
      <c r="RN18" s="32"/>
      <c r="RO18" s="32"/>
      <c r="RP18" s="32"/>
      <c r="RQ18" s="32"/>
      <c r="RR18" s="32"/>
      <c r="RS18" s="32"/>
      <c r="RT18" s="32"/>
      <c r="RU18" s="32"/>
      <c r="RV18" s="32"/>
      <c r="RW18" s="32"/>
      <c r="RX18" s="32"/>
      <c r="RY18" s="32"/>
      <c r="RZ18" s="32"/>
      <c r="SA18" s="32"/>
      <c r="SB18" s="32"/>
      <c r="SC18" s="32"/>
      <c r="SD18" s="32"/>
      <c r="SE18" s="32"/>
      <c r="SF18" s="32"/>
      <c r="SG18" s="32"/>
      <c r="SH18" s="32"/>
      <c r="SI18" s="32"/>
      <c r="SJ18" s="32"/>
      <c r="SK18" s="32"/>
      <c r="SL18" s="32"/>
      <c r="SM18" s="32"/>
      <c r="SN18" s="32"/>
      <c r="SO18" s="32"/>
      <c r="SP18" s="32"/>
      <c r="SQ18" s="32"/>
      <c r="SR18" s="32"/>
      <c r="SS18" s="32"/>
      <c r="ST18" s="32"/>
      <c r="SU18" s="32"/>
      <c r="SV18" s="32"/>
      <c r="SW18" s="32"/>
      <c r="SX18" s="32"/>
      <c r="SY18" s="32"/>
      <c r="SZ18" s="32"/>
      <c r="TA18" s="32"/>
      <c r="TB18" s="32"/>
      <c r="TC18" s="32"/>
      <c r="TD18" s="32"/>
      <c r="TE18" s="32"/>
      <c r="TF18" s="32"/>
      <c r="TG18" s="32"/>
      <c r="TH18" s="32"/>
      <c r="TI18" s="32"/>
      <c r="TJ18" s="32"/>
      <c r="TK18" s="32"/>
      <c r="TL18" s="32"/>
      <c r="TM18" s="32"/>
      <c r="TN18" s="32"/>
      <c r="TO18" s="32"/>
      <c r="TP18" s="32"/>
      <c r="TQ18" s="32"/>
      <c r="TR18" s="32"/>
      <c r="TS18" s="32"/>
      <c r="TT18" s="32"/>
      <c r="TU18" s="32"/>
      <c r="TV18" s="32"/>
      <c r="TW18" s="32"/>
      <c r="TX18" s="32"/>
      <c r="TY18" s="32"/>
      <c r="TZ18" s="32"/>
      <c r="UA18" s="32"/>
      <c r="UB18" s="32"/>
      <c r="UC18" s="32"/>
      <c r="UD18" s="32"/>
      <c r="UE18" s="32"/>
      <c r="UF18" s="32"/>
      <c r="UG18" s="32"/>
      <c r="UH18" s="32"/>
      <c r="UI18" s="32"/>
      <c r="UJ18" s="32"/>
      <c r="UK18" s="32"/>
      <c r="UL18" s="32"/>
      <c r="UM18" s="32"/>
      <c r="UN18" s="32"/>
      <c r="UO18" s="32"/>
      <c r="UP18" s="32"/>
      <c r="UQ18" s="32"/>
      <c r="UR18" s="32"/>
      <c r="US18" s="32"/>
      <c r="UT18" s="32"/>
      <c r="UU18" s="32"/>
      <c r="UV18" s="32"/>
      <c r="UW18" s="32"/>
      <c r="UX18" s="32"/>
      <c r="UY18" s="32"/>
      <c r="UZ18" s="32"/>
      <c r="VA18" s="32"/>
      <c r="VB18" s="32"/>
      <c r="VC18" s="32"/>
      <c r="VD18" s="32"/>
      <c r="VE18" s="32"/>
      <c r="VF18" s="32"/>
      <c r="VG18" s="32"/>
      <c r="VH18" s="32"/>
      <c r="VI18" s="32"/>
      <c r="VJ18" s="32"/>
      <c r="VK18" s="32"/>
      <c r="VL18" s="32"/>
      <c r="VM18" s="32"/>
      <c r="VN18" s="32"/>
      <c r="VO18" s="32"/>
      <c r="VP18" s="32"/>
      <c r="VQ18" s="32"/>
      <c r="VR18" s="32"/>
      <c r="VS18" s="32"/>
      <c r="VT18" s="32"/>
      <c r="VU18" s="32"/>
      <c r="VV18" s="32"/>
      <c r="VW18" s="32"/>
      <c r="VX18" s="32"/>
      <c r="VY18" s="32"/>
      <c r="VZ18" s="32"/>
      <c r="WA18" s="32"/>
      <c r="WB18" s="32"/>
      <c r="WC18" s="32"/>
      <c r="WD18" s="32"/>
      <c r="WE18" s="32"/>
      <c r="WF18" s="32"/>
      <c r="WG18" s="32"/>
      <c r="WH18" s="32"/>
      <c r="WI18" s="32"/>
      <c r="WJ18" s="32"/>
      <c r="WK18" s="32"/>
      <c r="WL18" s="32"/>
      <c r="WM18" s="32"/>
      <c r="WN18" s="32"/>
      <c r="WO18" s="32"/>
      <c r="WP18" s="32"/>
      <c r="WQ18" s="32"/>
      <c r="WR18" s="32"/>
      <c r="WS18" s="32"/>
      <c r="WT18" s="32"/>
      <c r="WU18" s="32"/>
      <c r="WV18" s="32"/>
      <c r="WW18" s="32"/>
      <c r="WX18" s="32"/>
      <c r="WY18" s="32"/>
      <c r="WZ18" s="32"/>
      <c r="XA18" s="32"/>
      <c r="XB18" s="32"/>
      <c r="XC18" s="32"/>
      <c r="XD18" s="32"/>
      <c r="XE18" s="32"/>
      <c r="XF18" s="32"/>
      <c r="XG18" s="32"/>
      <c r="XH18" s="32"/>
      <c r="XI18" s="32"/>
      <c r="XJ18" s="32"/>
      <c r="XK18" s="32"/>
      <c r="XL18" s="32"/>
      <c r="XM18" s="32"/>
      <c r="XN18" s="32"/>
      <c r="XO18" s="32"/>
      <c r="XP18" s="32"/>
      <c r="XQ18" s="32"/>
      <c r="XR18" s="32"/>
      <c r="XS18" s="32"/>
      <c r="XT18" s="32"/>
      <c r="XU18" s="32"/>
      <c r="XV18" s="32"/>
      <c r="XW18" s="32"/>
      <c r="XX18" s="32"/>
      <c r="XY18" s="32"/>
      <c r="XZ18" s="32"/>
      <c r="YA18" s="32"/>
      <c r="YB18" s="32"/>
      <c r="YC18" s="32"/>
      <c r="YD18" s="32"/>
      <c r="YE18" s="32"/>
      <c r="YF18" s="32"/>
      <c r="YG18" s="32"/>
      <c r="YH18" s="32"/>
      <c r="YI18" s="32"/>
      <c r="YJ18" s="32"/>
      <c r="YK18" s="32"/>
      <c r="YL18" s="32"/>
      <c r="YM18" s="32"/>
      <c r="YN18" s="32"/>
      <c r="YO18" s="32"/>
      <c r="YP18" s="32"/>
      <c r="YQ18" s="32"/>
      <c r="YR18" s="32"/>
      <c r="YS18" s="32"/>
      <c r="YT18" s="32"/>
      <c r="YU18" s="32"/>
      <c r="YV18" s="32"/>
      <c r="YW18" s="32"/>
      <c r="YX18" s="32"/>
      <c r="YY18" s="32"/>
      <c r="YZ18" s="32"/>
      <c r="ZA18" s="32"/>
      <c r="ZB18" s="32"/>
      <c r="ZC18" s="32"/>
      <c r="ZD18" s="32"/>
      <c r="ZE18" s="32"/>
      <c r="ZF18" s="32"/>
      <c r="ZG18" s="32"/>
      <c r="ZH18" s="32"/>
      <c r="ZI18" s="32"/>
      <c r="ZJ18" s="32"/>
      <c r="ZK18" s="32"/>
      <c r="ZL18" s="32"/>
      <c r="ZM18" s="32"/>
      <c r="ZN18" s="32"/>
      <c r="ZO18" s="32"/>
      <c r="ZP18" s="32"/>
      <c r="ZQ18" s="32"/>
      <c r="ZR18" s="32"/>
      <c r="ZS18" s="32"/>
      <c r="ZT18" s="32"/>
      <c r="ZU18" s="32"/>
      <c r="ZV18" s="32"/>
      <c r="ZW18" s="32"/>
      <c r="ZX18" s="32"/>
      <c r="ZY18" s="32"/>
      <c r="ZZ18" s="32"/>
      <c r="AAA18" s="32"/>
      <c r="AAB18" s="32"/>
      <c r="AAC18" s="32"/>
      <c r="AAD18" s="32"/>
      <c r="AAE18" s="32"/>
      <c r="AAF18" s="32"/>
      <c r="AAG18" s="32"/>
      <c r="AAH18" s="32"/>
      <c r="AAI18" s="32"/>
      <c r="AAJ18" s="32"/>
      <c r="AAK18" s="32"/>
      <c r="AAL18" s="32"/>
      <c r="AAM18" s="32"/>
      <c r="AAN18" s="32"/>
      <c r="AAO18" s="32"/>
      <c r="AAP18" s="32"/>
      <c r="AAQ18" s="32"/>
      <c r="AAR18" s="32"/>
      <c r="AAS18" s="32"/>
      <c r="AAT18" s="32"/>
      <c r="AAU18" s="32"/>
      <c r="AAV18" s="32"/>
      <c r="AAW18" s="32"/>
      <c r="AAX18" s="32"/>
      <c r="AAY18" s="32"/>
      <c r="AAZ18" s="32"/>
      <c r="ABA18" s="32"/>
      <c r="ABB18" s="32"/>
      <c r="ABC18" s="32"/>
      <c r="ABD18" s="32"/>
      <c r="ABE18" s="32"/>
      <c r="ABF18" s="32"/>
      <c r="ABG18" s="32"/>
      <c r="ABH18" s="32"/>
      <c r="ABI18" s="32"/>
      <c r="ABJ18" s="32"/>
      <c r="ABK18" s="32"/>
      <c r="ABL18" s="32"/>
      <c r="ABM18" s="32"/>
      <c r="ABN18" s="32"/>
      <c r="ABO18" s="32"/>
      <c r="ABP18" s="32"/>
      <c r="ABQ18" s="32"/>
      <c r="ABR18" s="32"/>
      <c r="ABS18" s="32"/>
      <c r="ABT18" s="32"/>
      <c r="ABU18" s="32"/>
      <c r="ABV18" s="32"/>
      <c r="ABW18" s="32"/>
      <c r="ABX18" s="32"/>
      <c r="ABY18" s="32"/>
      <c r="ABZ18" s="32"/>
      <c r="ACA18" s="32"/>
      <c r="ACB18" s="32"/>
      <c r="ACC18" s="32"/>
      <c r="ACD18" s="32"/>
      <c r="ACE18" s="32"/>
      <c r="ACF18" s="32"/>
      <c r="ACG18" s="32"/>
      <c r="ACH18" s="32"/>
      <c r="ACI18" s="32"/>
      <c r="ACJ18" s="32"/>
      <c r="ACK18" s="32"/>
      <c r="ACL18" s="32"/>
      <c r="ACM18" s="32"/>
      <c r="ACN18" s="32"/>
      <c r="ACO18" s="32"/>
      <c r="ACP18" s="32"/>
      <c r="ACQ18" s="32"/>
      <c r="ACR18" s="32"/>
      <c r="ACS18" s="32"/>
      <c r="ACT18" s="32"/>
      <c r="ACU18" s="32"/>
      <c r="ACV18" s="32"/>
      <c r="ACW18" s="32"/>
      <c r="ACX18" s="32"/>
      <c r="ACY18" s="32"/>
      <c r="ACZ18" s="32"/>
      <c r="ADA18" s="32"/>
      <c r="ADB18" s="32"/>
      <c r="ADC18" s="32"/>
      <c r="ADD18" s="32"/>
      <c r="ADE18" s="32"/>
      <c r="ADF18" s="32"/>
      <c r="ADG18" s="32"/>
      <c r="ADH18" s="32"/>
      <c r="ADI18" s="32"/>
      <c r="ADJ18" s="32"/>
      <c r="ADK18" s="32"/>
      <c r="ADL18" s="32"/>
      <c r="ADM18" s="32"/>
      <c r="ADN18" s="32"/>
      <c r="ADO18" s="32"/>
      <c r="ADP18" s="32"/>
      <c r="ADQ18" s="32"/>
      <c r="ADR18" s="32"/>
      <c r="ADS18" s="32"/>
      <c r="ADT18" s="32"/>
      <c r="ADU18" s="32"/>
      <c r="ADV18" s="32"/>
      <c r="ADW18" s="32"/>
      <c r="ADX18" s="32"/>
      <c r="ADY18" s="32"/>
      <c r="ADZ18" s="32"/>
      <c r="AEA18" s="32"/>
      <c r="AEB18" s="32"/>
      <c r="AEC18" s="32"/>
      <c r="AED18" s="32"/>
      <c r="AEE18" s="32"/>
      <c r="AEF18" s="32"/>
      <c r="AEG18" s="32"/>
      <c r="AEH18" s="32"/>
      <c r="AEI18" s="32"/>
      <c r="AEJ18" s="32"/>
      <c r="AEK18" s="32"/>
      <c r="AEL18" s="32"/>
      <c r="AEM18" s="32"/>
      <c r="AEN18" s="32"/>
      <c r="AEO18" s="32"/>
      <c r="AEP18" s="32"/>
      <c r="AEQ18" s="32"/>
      <c r="AER18" s="32"/>
      <c r="AES18" s="32"/>
      <c r="AET18" s="32"/>
      <c r="AEU18" s="32"/>
      <c r="AEV18" s="32"/>
      <c r="AEW18" s="32"/>
      <c r="AEX18" s="32"/>
      <c r="AEY18" s="32"/>
      <c r="AEZ18" s="32"/>
      <c r="AFA18" s="32"/>
      <c r="AFB18" s="32"/>
      <c r="AFC18" s="32"/>
      <c r="AFD18" s="32"/>
      <c r="AFE18" s="32"/>
      <c r="AFF18" s="32"/>
      <c r="AFG18" s="32"/>
      <c r="AFH18" s="32"/>
      <c r="AFI18" s="32"/>
      <c r="AFJ18" s="32"/>
      <c r="AFK18" s="32"/>
      <c r="AFL18" s="32"/>
      <c r="AFM18" s="32"/>
      <c r="AFN18" s="32"/>
      <c r="AFO18" s="32"/>
      <c r="AFP18" s="32"/>
      <c r="AFQ18" s="32"/>
      <c r="AFR18" s="32"/>
      <c r="AFS18" s="32"/>
      <c r="AFT18" s="32"/>
      <c r="AFU18" s="32"/>
      <c r="AFV18" s="32"/>
      <c r="AFW18" s="32"/>
      <c r="AFX18" s="32"/>
      <c r="AFY18" s="32"/>
      <c r="AFZ18" s="32"/>
      <c r="AGA18" s="32"/>
      <c r="AGB18" s="32"/>
      <c r="AGC18" s="32"/>
      <c r="AGD18" s="32"/>
      <c r="AGE18" s="32"/>
      <c r="AGF18" s="32"/>
      <c r="AGG18" s="32"/>
      <c r="AGH18" s="32"/>
      <c r="AGI18" s="32"/>
      <c r="AGJ18" s="32"/>
      <c r="AGK18" s="32"/>
      <c r="AGL18" s="32"/>
      <c r="AGM18" s="32"/>
      <c r="AGN18" s="32"/>
      <c r="AGO18" s="32"/>
      <c r="AGP18" s="32"/>
      <c r="AGQ18" s="32"/>
      <c r="AGR18" s="32"/>
      <c r="AGS18" s="32"/>
      <c r="AGT18" s="32"/>
      <c r="AGU18" s="32"/>
      <c r="AGV18" s="32"/>
      <c r="AGW18" s="32"/>
      <c r="AGX18" s="32"/>
      <c r="AGY18" s="32"/>
      <c r="AGZ18" s="32"/>
      <c r="AHA18" s="32"/>
      <c r="AHB18" s="32"/>
      <c r="AHC18" s="32"/>
      <c r="AHD18" s="32"/>
      <c r="AHE18" s="32"/>
      <c r="AHF18" s="32"/>
      <c r="AHG18" s="32"/>
      <c r="AHH18" s="32"/>
      <c r="AHI18" s="32"/>
      <c r="AHJ18" s="32"/>
      <c r="AHK18" s="32"/>
      <c r="AHL18" s="32"/>
      <c r="AHM18" s="32"/>
      <c r="AHN18" s="32"/>
      <c r="AHO18" s="32"/>
      <c r="AHP18" s="32"/>
      <c r="AHQ18" s="32"/>
      <c r="AHR18" s="32"/>
      <c r="AHS18" s="32"/>
      <c r="AHT18" s="32"/>
      <c r="AHU18" s="32"/>
      <c r="AHV18" s="32"/>
      <c r="AHW18" s="32"/>
      <c r="AHX18" s="32"/>
      <c r="AHY18" s="32"/>
      <c r="AHZ18" s="32"/>
      <c r="AIA18" s="32"/>
      <c r="AIB18" s="32"/>
      <c r="AIC18" s="32"/>
      <c r="AID18" s="32"/>
      <c r="AIE18" s="32"/>
      <c r="AIF18" s="32"/>
      <c r="AIG18" s="32"/>
      <c r="AIH18" s="32"/>
      <c r="AII18" s="32"/>
      <c r="AIJ18" s="32"/>
      <c r="AIK18" s="32"/>
      <c r="AIL18" s="32"/>
      <c r="AIM18" s="32"/>
      <c r="AIN18" s="32"/>
      <c r="AIO18" s="32"/>
      <c r="AIP18" s="32"/>
      <c r="AIQ18" s="32"/>
      <c r="AIR18" s="32"/>
      <c r="AIS18" s="32"/>
      <c r="AIT18" s="32"/>
      <c r="AIU18" s="32"/>
      <c r="AIV18" s="32"/>
      <c r="AIW18" s="32"/>
      <c r="AIX18" s="32"/>
      <c r="AIY18" s="32"/>
      <c r="AIZ18" s="32"/>
      <c r="AJA18" s="32"/>
      <c r="AJB18" s="32"/>
      <c r="AJC18" s="32"/>
      <c r="AJD18" s="32"/>
      <c r="AJE18" s="32"/>
      <c r="AJF18" s="32"/>
      <c r="AJG18" s="32"/>
      <c r="AJH18" s="32"/>
      <c r="AJI18" s="32"/>
      <c r="AJJ18" s="32"/>
      <c r="AJK18" s="32"/>
      <c r="AJL18" s="32"/>
      <c r="AJM18" s="32"/>
      <c r="AJN18" s="32"/>
      <c r="AJO18" s="32"/>
      <c r="AJP18" s="32"/>
      <c r="AJQ18" s="32"/>
      <c r="AJR18" s="32"/>
      <c r="AJS18" s="32"/>
      <c r="AJT18" s="32"/>
      <c r="AJU18" s="32"/>
      <c r="AJV18" s="32"/>
      <c r="AJW18" s="32"/>
      <c r="AJX18" s="32"/>
      <c r="AJY18" s="32"/>
      <c r="AJZ18" s="32"/>
      <c r="AKA18" s="32"/>
      <c r="AKB18" s="32"/>
      <c r="AKC18" s="32"/>
      <c r="AKD18" s="32"/>
      <c r="AKE18" s="32"/>
      <c r="AKF18" s="32"/>
      <c r="AKG18" s="32"/>
      <c r="AKH18" s="32"/>
      <c r="AKI18" s="32"/>
      <c r="AKJ18" s="32"/>
      <c r="AKK18" s="32"/>
      <c r="AKL18" s="32"/>
      <c r="AKM18" s="32"/>
      <c r="AKN18" s="32"/>
      <c r="AKO18" s="32"/>
      <c r="AKP18" s="32"/>
      <c r="AKQ18" s="32"/>
      <c r="AKR18" s="32"/>
      <c r="AKS18" s="32"/>
      <c r="AKT18" s="32"/>
      <c r="AKU18" s="32"/>
      <c r="AKV18" s="32"/>
      <c r="AKW18" s="32"/>
      <c r="AKX18" s="32"/>
      <c r="AKY18" s="32"/>
      <c r="AKZ18" s="32"/>
      <c r="ALA18" s="32"/>
      <c r="ALB18" s="32"/>
      <c r="ALC18" s="32"/>
      <c r="ALD18" s="32"/>
      <c r="ALE18" s="32"/>
      <c r="ALF18" s="32"/>
      <c r="ALG18" s="32"/>
      <c r="ALH18" s="32"/>
      <c r="ALI18" s="32"/>
      <c r="ALJ18" s="32"/>
      <c r="ALK18" s="32"/>
      <c r="ALL18" s="32"/>
      <c r="ALM18" s="32"/>
      <c r="ALN18" s="32"/>
      <c r="ALO18" s="32"/>
      <c r="ALP18" s="32"/>
      <c r="ALQ18" s="32"/>
      <c r="ALR18" s="32"/>
      <c r="ALS18" s="32"/>
      <c r="ALT18" s="32"/>
      <c r="ALU18" s="32"/>
      <c r="ALV18" s="32"/>
      <c r="ALW18" s="32"/>
      <c r="ALX18" s="32"/>
      <c r="ALY18" s="32"/>
      <c r="ALZ18" s="32"/>
      <c r="AMA18" s="32"/>
      <c r="AMB18" s="32"/>
      <c r="AMC18" s="32"/>
      <c r="AMD18" s="32"/>
      <c r="AME18" s="32"/>
      <c r="AMF18" s="32"/>
      <c r="AMG18" s="32"/>
      <c r="AMH18" s="32"/>
      <c r="AMI18" s="32"/>
      <c r="AMJ18" s="32"/>
      <c r="AMK18" s="32"/>
      <c r="AML18" s="32"/>
      <c r="AMM18" s="32"/>
      <c r="AMN18" s="32"/>
      <c r="AMO18" s="32"/>
      <c r="AMP18" s="32"/>
      <c r="AMQ18" s="32"/>
      <c r="AMR18" s="32"/>
      <c r="AMS18" s="32"/>
      <c r="AMT18" s="32"/>
      <c r="AMU18" s="32"/>
      <c r="AMV18" s="32"/>
      <c r="AMW18" s="32"/>
      <c r="AMX18" s="32"/>
      <c r="AMY18" s="32"/>
      <c r="AMZ18" s="32"/>
      <c r="ANA18" s="32"/>
      <c r="ANB18" s="32"/>
      <c r="ANC18" s="32"/>
      <c r="AND18" s="32"/>
      <c r="ANE18" s="32"/>
      <c r="ANF18" s="32"/>
      <c r="ANG18" s="32"/>
      <c r="ANH18" s="32"/>
      <c r="ANI18" s="32"/>
      <c r="ANJ18" s="32"/>
      <c r="ANK18" s="32"/>
      <c r="ANL18" s="32"/>
      <c r="ANM18" s="32"/>
      <c r="ANN18" s="32"/>
      <c r="ANO18" s="32"/>
      <c r="ANP18" s="32"/>
      <c r="ANQ18" s="32"/>
      <c r="ANR18" s="32"/>
      <c r="ANS18" s="32"/>
      <c r="ANT18" s="32"/>
      <c r="ANU18" s="32"/>
      <c r="ANV18" s="32"/>
      <c r="ANW18" s="32"/>
      <c r="ANX18" s="32"/>
      <c r="ANY18" s="32"/>
      <c r="ANZ18" s="32"/>
      <c r="AOA18" s="32"/>
      <c r="AOB18" s="32"/>
      <c r="AOC18" s="32"/>
      <c r="AOD18" s="32"/>
      <c r="AOE18" s="32"/>
      <c r="AOF18" s="32"/>
      <c r="AOG18" s="32"/>
      <c r="AOH18" s="32"/>
      <c r="AOI18" s="32"/>
      <c r="AOJ18" s="32"/>
      <c r="AOK18" s="32"/>
      <c r="AOL18" s="32"/>
      <c r="AOM18" s="32"/>
      <c r="AON18" s="32"/>
      <c r="AOO18" s="32"/>
      <c r="AOP18" s="32"/>
      <c r="AOQ18" s="32"/>
      <c r="AOR18" s="32"/>
      <c r="AOS18" s="32"/>
      <c r="AOT18" s="32"/>
      <c r="AOU18" s="32"/>
      <c r="AOV18" s="32"/>
      <c r="AOW18" s="32"/>
      <c r="AOX18" s="32"/>
      <c r="AOY18" s="32"/>
      <c r="AOZ18" s="32"/>
      <c r="APA18" s="32"/>
      <c r="APB18" s="32"/>
      <c r="APC18" s="32"/>
      <c r="APD18" s="32"/>
      <c r="APE18" s="32"/>
      <c r="APF18" s="32"/>
      <c r="APG18" s="32"/>
      <c r="APH18" s="32"/>
      <c r="API18" s="32"/>
      <c r="APJ18" s="32"/>
      <c r="APK18" s="32"/>
      <c r="APL18" s="32"/>
      <c r="APM18" s="32"/>
      <c r="APN18" s="32"/>
      <c r="APO18" s="32"/>
      <c r="APP18" s="32"/>
      <c r="APQ18" s="32"/>
      <c r="APR18" s="32"/>
      <c r="APS18" s="32"/>
      <c r="APT18" s="32"/>
      <c r="APU18" s="32"/>
      <c r="APV18" s="32"/>
      <c r="APW18" s="32"/>
      <c r="APX18" s="32"/>
      <c r="APY18" s="32"/>
      <c r="APZ18" s="32"/>
      <c r="AQA18" s="32"/>
      <c r="AQB18" s="32"/>
      <c r="AQC18" s="32"/>
      <c r="AQD18" s="32"/>
      <c r="AQE18" s="32"/>
      <c r="AQF18" s="32"/>
      <c r="AQG18" s="32"/>
      <c r="AQH18" s="32"/>
      <c r="AQI18" s="32"/>
      <c r="AQJ18" s="32"/>
      <c r="AQK18" s="32"/>
      <c r="AQL18" s="32"/>
      <c r="AQM18" s="32"/>
      <c r="AQN18" s="32"/>
      <c r="AQO18" s="32"/>
      <c r="AQP18" s="32"/>
      <c r="AQQ18" s="32"/>
      <c r="AQR18" s="32"/>
      <c r="AQS18" s="32"/>
      <c r="AQT18" s="32"/>
      <c r="AQU18" s="32"/>
      <c r="AQV18" s="32"/>
      <c r="AQW18" s="32"/>
      <c r="AQX18" s="32"/>
      <c r="AQY18" s="32"/>
      <c r="AQZ18" s="32"/>
      <c r="ARA18" s="32"/>
      <c r="ARB18" s="32"/>
      <c r="ARC18" s="32"/>
      <c r="ARD18" s="32"/>
      <c r="ARE18" s="32"/>
      <c r="ARF18" s="32"/>
      <c r="ARG18" s="32"/>
      <c r="ARH18" s="32"/>
      <c r="ARI18" s="32"/>
      <c r="ARJ18" s="32"/>
      <c r="ARK18" s="32"/>
      <c r="ARL18" s="32"/>
      <c r="ARM18" s="32"/>
      <c r="ARN18" s="32"/>
      <c r="ARO18" s="32"/>
      <c r="ARP18" s="32"/>
      <c r="ARQ18" s="32"/>
      <c r="ARR18" s="32"/>
      <c r="ARS18" s="32"/>
      <c r="ART18" s="32"/>
      <c r="ARU18" s="32"/>
      <c r="ARV18" s="32"/>
      <c r="ARW18" s="32"/>
      <c r="ARX18" s="32"/>
      <c r="ARY18" s="32"/>
      <c r="ARZ18" s="32"/>
      <c r="ASA18" s="32"/>
      <c r="ASB18" s="32"/>
      <c r="ASC18" s="32"/>
      <c r="ASD18" s="32"/>
      <c r="ASE18" s="32"/>
      <c r="ASF18" s="32"/>
      <c r="ASG18" s="32"/>
      <c r="ASH18" s="32"/>
      <c r="ASI18" s="32"/>
      <c r="ASJ18" s="32"/>
      <c r="ASK18" s="32"/>
      <c r="ASL18" s="32"/>
      <c r="ASM18" s="32"/>
      <c r="ASN18" s="32"/>
      <c r="ASO18" s="32"/>
      <c r="ASP18" s="32"/>
      <c r="ASQ18" s="32"/>
      <c r="ASR18" s="32"/>
      <c r="ASS18" s="32"/>
      <c r="AST18" s="32"/>
      <c r="ASU18" s="32"/>
      <c r="ASV18" s="32"/>
      <c r="ASW18" s="32"/>
      <c r="ASX18" s="32"/>
      <c r="ASY18" s="32"/>
      <c r="ASZ18" s="32"/>
      <c r="ATA18" s="32"/>
      <c r="ATB18" s="32"/>
      <c r="ATC18" s="32"/>
      <c r="ATD18" s="32"/>
      <c r="ATE18" s="32"/>
      <c r="ATF18" s="32"/>
      <c r="ATG18" s="32"/>
      <c r="ATH18" s="32"/>
      <c r="ATI18" s="32"/>
      <c r="ATJ18" s="32"/>
      <c r="ATK18" s="32"/>
      <c r="ATL18" s="32"/>
      <c r="ATM18" s="32"/>
      <c r="ATN18" s="32"/>
      <c r="ATO18" s="32"/>
      <c r="ATP18" s="32"/>
      <c r="ATQ18" s="32"/>
      <c r="ATR18" s="32"/>
      <c r="ATS18" s="32"/>
      <c r="ATT18" s="32"/>
      <c r="ATU18" s="32"/>
      <c r="ATV18" s="32"/>
      <c r="ATW18" s="32"/>
      <c r="ATX18" s="32"/>
      <c r="ATY18" s="32"/>
      <c r="ATZ18" s="32"/>
      <c r="AUA18" s="32"/>
      <c r="AUB18" s="32"/>
      <c r="AUC18" s="32"/>
      <c r="AUD18" s="32"/>
      <c r="AUE18" s="32"/>
      <c r="AUF18" s="32"/>
      <c r="AUG18" s="32"/>
      <c r="AUH18" s="32"/>
      <c r="AUI18" s="32"/>
      <c r="AUJ18" s="32"/>
      <c r="AUK18" s="32"/>
      <c r="AUL18" s="32"/>
      <c r="AUM18" s="32"/>
      <c r="AUN18" s="32"/>
      <c r="AUO18" s="32"/>
      <c r="AUP18" s="32"/>
      <c r="AUQ18" s="32"/>
      <c r="AUR18" s="32"/>
      <c r="AUS18" s="32"/>
      <c r="AUT18" s="32"/>
      <c r="AUU18" s="32"/>
      <c r="AUV18" s="32"/>
      <c r="AUW18" s="32"/>
      <c r="AUX18" s="32"/>
      <c r="AUY18" s="32"/>
      <c r="AUZ18" s="32"/>
      <c r="AVA18" s="32"/>
      <c r="AVB18" s="32"/>
      <c r="AVC18" s="32"/>
      <c r="AVD18" s="32"/>
      <c r="AVE18" s="32"/>
      <c r="AVF18" s="32"/>
      <c r="AVG18" s="32"/>
      <c r="AVH18" s="32"/>
      <c r="AVI18" s="32"/>
      <c r="AVJ18" s="32"/>
      <c r="AVK18" s="32"/>
      <c r="AVL18" s="32"/>
      <c r="AVM18" s="32"/>
      <c r="AVN18" s="32"/>
      <c r="AVO18" s="32"/>
      <c r="AVP18" s="32"/>
      <c r="AVQ18" s="32"/>
      <c r="AVR18" s="32"/>
      <c r="AVS18" s="32"/>
      <c r="AVT18" s="32"/>
      <c r="AVU18" s="32"/>
      <c r="AVV18" s="32"/>
      <c r="AVW18" s="32"/>
      <c r="AVX18" s="32"/>
      <c r="AVY18" s="32"/>
      <c r="AVZ18" s="32"/>
      <c r="AWA18" s="32"/>
      <c r="AWB18" s="32"/>
      <c r="AWC18" s="32"/>
      <c r="AWD18" s="32"/>
      <c r="AWE18" s="32"/>
      <c r="AWF18" s="32"/>
      <c r="AWG18" s="32"/>
      <c r="AWH18" s="32"/>
      <c r="AWI18" s="32"/>
      <c r="AWJ18" s="32"/>
      <c r="AWK18" s="32"/>
      <c r="AWL18" s="32"/>
      <c r="AWM18" s="32"/>
      <c r="AWN18" s="32"/>
      <c r="AWO18" s="32"/>
      <c r="AWP18" s="32"/>
      <c r="AWQ18" s="32"/>
      <c r="AWR18" s="32"/>
      <c r="AWS18" s="32"/>
      <c r="AWT18" s="32"/>
      <c r="AWU18" s="32"/>
      <c r="AWV18" s="32"/>
      <c r="AWW18" s="32"/>
      <c r="AWX18" s="32"/>
      <c r="AWY18" s="32"/>
      <c r="AWZ18" s="32"/>
      <c r="AXA18" s="32"/>
      <c r="AXB18" s="32"/>
      <c r="AXC18" s="32"/>
      <c r="AXD18" s="32"/>
      <c r="AXE18" s="32"/>
      <c r="AXF18" s="32"/>
      <c r="AXG18" s="32"/>
      <c r="AXH18" s="32"/>
      <c r="AXI18" s="32"/>
      <c r="AXJ18" s="32"/>
      <c r="AXK18" s="32"/>
      <c r="AXL18" s="32"/>
      <c r="AXM18" s="32"/>
      <c r="AXN18" s="32"/>
      <c r="AXO18" s="32"/>
      <c r="AXP18" s="32"/>
      <c r="AXQ18" s="32"/>
      <c r="AXR18" s="32"/>
      <c r="AXS18" s="32"/>
      <c r="AXT18" s="32"/>
      <c r="AXU18" s="32"/>
      <c r="AXV18" s="32"/>
      <c r="AXW18" s="32"/>
      <c r="AXX18" s="32"/>
      <c r="AXY18" s="32"/>
      <c r="AXZ18" s="32"/>
      <c r="AYA18" s="32"/>
      <c r="AYB18" s="32"/>
      <c r="AYC18" s="32"/>
      <c r="AYD18" s="32"/>
      <c r="AYE18" s="32"/>
      <c r="AYF18" s="32"/>
      <c r="AYG18" s="32"/>
      <c r="AYH18" s="32"/>
      <c r="AYI18" s="32"/>
      <c r="AYJ18" s="32"/>
      <c r="AYK18" s="32"/>
      <c r="AYL18" s="32"/>
      <c r="AYM18" s="32"/>
      <c r="AYN18" s="32"/>
      <c r="AYO18" s="32"/>
      <c r="AYP18" s="32"/>
      <c r="AYQ18" s="32"/>
      <c r="AYR18" s="32"/>
      <c r="AYS18" s="32"/>
      <c r="AYT18" s="32"/>
      <c r="AYU18" s="32"/>
      <c r="AYV18" s="32"/>
      <c r="AYW18" s="32"/>
      <c r="AYX18" s="32"/>
      <c r="AYY18" s="32"/>
      <c r="AYZ18" s="32"/>
      <c r="AZA18" s="32"/>
      <c r="AZB18" s="32"/>
      <c r="AZC18" s="32"/>
      <c r="AZD18" s="32"/>
      <c r="AZE18" s="32"/>
      <c r="AZF18" s="32"/>
      <c r="AZG18" s="32"/>
      <c r="AZH18" s="32"/>
      <c r="AZI18" s="32"/>
      <c r="AZJ18" s="32"/>
      <c r="AZK18" s="32"/>
      <c r="AZL18" s="32"/>
      <c r="AZM18" s="32"/>
      <c r="AZN18" s="32"/>
      <c r="AZO18" s="32"/>
      <c r="AZP18" s="32"/>
      <c r="AZQ18" s="32"/>
      <c r="AZR18" s="32"/>
      <c r="AZS18" s="32"/>
      <c r="AZT18" s="32"/>
      <c r="AZU18" s="32"/>
      <c r="AZV18" s="32"/>
      <c r="AZW18" s="32"/>
      <c r="AZX18" s="32"/>
      <c r="AZY18" s="32"/>
      <c r="AZZ18" s="32"/>
      <c r="BAA18" s="32"/>
      <c r="BAB18" s="32"/>
      <c r="BAC18" s="32"/>
      <c r="BAD18" s="32"/>
      <c r="BAE18" s="32"/>
      <c r="BAF18" s="32"/>
      <c r="BAG18" s="32"/>
      <c r="BAH18" s="32"/>
      <c r="BAI18" s="32"/>
      <c r="BAJ18" s="32"/>
      <c r="BAK18" s="32"/>
      <c r="BAL18" s="32"/>
      <c r="BAM18" s="32"/>
      <c r="BAN18" s="32"/>
      <c r="BAO18" s="32"/>
      <c r="BAP18" s="32"/>
      <c r="BAQ18" s="32"/>
      <c r="BAR18" s="32"/>
      <c r="BAS18" s="32"/>
      <c r="BAT18" s="32"/>
      <c r="BAU18" s="32"/>
      <c r="BAV18" s="32"/>
      <c r="BAW18" s="32"/>
      <c r="BAX18" s="32"/>
      <c r="BAY18" s="32"/>
      <c r="BAZ18" s="32"/>
      <c r="BBA18" s="32"/>
      <c r="BBB18" s="32"/>
      <c r="BBC18" s="32"/>
      <c r="BBD18" s="32"/>
      <c r="BBE18" s="32"/>
      <c r="BBF18" s="32"/>
      <c r="BBG18" s="32"/>
      <c r="BBH18" s="32"/>
      <c r="BBI18" s="32"/>
      <c r="BBJ18" s="32"/>
      <c r="BBK18" s="32"/>
      <c r="BBL18" s="32"/>
      <c r="BBM18" s="32"/>
      <c r="BBN18" s="32"/>
      <c r="BBO18" s="32"/>
      <c r="BBP18" s="32"/>
      <c r="BBQ18" s="32"/>
      <c r="BBR18" s="32"/>
      <c r="BBS18" s="32"/>
      <c r="BBT18" s="32"/>
      <c r="BBU18" s="32"/>
      <c r="BBV18" s="32"/>
      <c r="BBW18" s="32"/>
      <c r="BBX18" s="32"/>
      <c r="BBY18" s="32"/>
      <c r="BBZ18" s="32"/>
      <c r="BCA18" s="32"/>
      <c r="BCB18" s="32"/>
      <c r="BCC18" s="32"/>
      <c r="BCD18" s="32"/>
      <c r="BCE18" s="32"/>
      <c r="BCF18" s="32"/>
      <c r="BCG18" s="32"/>
      <c r="BCH18" s="32"/>
      <c r="BCI18" s="32"/>
      <c r="BCJ18" s="32"/>
      <c r="BCK18" s="32"/>
      <c r="BCL18" s="32"/>
      <c r="BCM18" s="32"/>
      <c r="BCN18" s="32"/>
      <c r="BCO18" s="32"/>
      <c r="BCP18" s="32"/>
      <c r="BCQ18" s="32"/>
      <c r="BCR18" s="32"/>
      <c r="BCS18" s="32"/>
      <c r="BCT18" s="32"/>
      <c r="BCU18" s="32"/>
      <c r="BCV18" s="32"/>
      <c r="BCW18" s="32"/>
      <c r="BCX18" s="32"/>
      <c r="BCY18" s="32"/>
      <c r="BCZ18" s="32"/>
      <c r="BDA18" s="32"/>
      <c r="BDB18" s="32"/>
      <c r="BDC18" s="32"/>
      <c r="BDD18" s="32"/>
      <c r="BDE18" s="32"/>
      <c r="BDF18" s="32"/>
      <c r="BDG18" s="32"/>
      <c r="BDH18" s="32"/>
      <c r="BDI18" s="32"/>
      <c r="BDJ18" s="32"/>
      <c r="BDK18" s="32"/>
      <c r="BDL18" s="32"/>
      <c r="BDM18" s="32"/>
      <c r="BDN18" s="32"/>
      <c r="BDO18" s="32"/>
      <c r="BDP18" s="32"/>
      <c r="BDQ18" s="32"/>
      <c r="BDR18" s="32"/>
      <c r="BDS18" s="32"/>
      <c r="BDT18" s="32"/>
      <c r="BDU18" s="32"/>
      <c r="BDV18" s="32"/>
      <c r="BDW18" s="32"/>
      <c r="BDX18" s="32"/>
      <c r="BDY18" s="32"/>
      <c r="BDZ18" s="32"/>
      <c r="BEA18" s="32"/>
      <c r="BEB18" s="32"/>
      <c r="BEC18" s="32"/>
      <c r="BED18" s="32"/>
      <c r="BEE18" s="32"/>
      <c r="BEF18" s="32"/>
      <c r="BEG18" s="32"/>
      <c r="BEH18" s="32"/>
      <c r="BEI18" s="32"/>
      <c r="BEJ18" s="32"/>
      <c r="BEK18" s="32"/>
      <c r="BEL18" s="32"/>
      <c r="BEM18" s="32"/>
      <c r="BEN18" s="32"/>
      <c r="BEO18" s="32"/>
      <c r="BEP18" s="32"/>
      <c r="BEQ18" s="32"/>
      <c r="BER18" s="32"/>
      <c r="BES18" s="32"/>
      <c r="BET18" s="32"/>
      <c r="BEU18" s="32"/>
      <c r="BEV18" s="32"/>
      <c r="BEW18" s="32"/>
      <c r="BEX18" s="32"/>
      <c r="BEY18" s="32"/>
      <c r="BEZ18" s="32"/>
      <c r="BFA18" s="32"/>
      <c r="BFB18" s="32"/>
      <c r="BFC18" s="32"/>
      <c r="BFD18" s="32"/>
      <c r="BFE18" s="32"/>
      <c r="BFF18" s="32"/>
      <c r="BFG18" s="32"/>
      <c r="BFH18" s="32"/>
      <c r="BFI18" s="32"/>
      <c r="BFJ18" s="32"/>
      <c r="BFK18" s="32"/>
      <c r="BFL18" s="32"/>
      <c r="BFM18" s="32"/>
      <c r="BFN18" s="32"/>
      <c r="BFO18" s="32"/>
      <c r="BFP18" s="32"/>
      <c r="BFQ18" s="32"/>
      <c r="BFR18" s="32"/>
      <c r="BFS18" s="32"/>
      <c r="BFT18" s="32"/>
      <c r="BFU18" s="32"/>
      <c r="BFV18" s="32"/>
      <c r="BFW18" s="32"/>
      <c r="BFX18" s="32"/>
      <c r="BFY18" s="32"/>
      <c r="BFZ18" s="32"/>
      <c r="BGA18" s="32"/>
      <c r="BGB18" s="32"/>
      <c r="BGC18" s="32"/>
      <c r="BGD18" s="32"/>
      <c r="BGE18" s="32"/>
      <c r="BGF18" s="32"/>
      <c r="BGG18" s="32"/>
      <c r="BGH18" s="32"/>
      <c r="BGI18" s="32"/>
      <c r="BGJ18" s="32"/>
      <c r="BGK18" s="32"/>
      <c r="BGL18" s="32"/>
      <c r="BGM18" s="32"/>
      <c r="BGN18" s="32"/>
      <c r="BGO18" s="32"/>
      <c r="BGP18" s="32"/>
      <c r="BGQ18" s="32"/>
      <c r="BGR18" s="32"/>
      <c r="BGS18" s="32"/>
      <c r="BGT18" s="32"/>
      <c r="BGU18" s="32"/>
      <c r="BGV18" s="32"/>
      <c r="BGW18" s="32"/>
      <c r="BGX18" s="32"/>
      <c r="BGY18" s="32"/>
      <c r="BGZ18" s="32"/>
      <c r="BHA18" s="32"/>
      <c r="BHB18" s="32"/>
      <c r="BHC18" s="32"/>
      <c r="BHD18" s="32"/>
      <c r="BHE18" s="32"/>
      <c r="BHF18" s="32"/>
      <c r="BHG18" s="32"/>
      <c r="BHH18" s="32"/>
      <c r="BHI18" s="32"/>
      <c r="BHJ18" s="32"/>
      <c r="BHK18" s="32"/>
      <c r="BHL18" s="32"/>
      <c r="BHM18" s="32"/>
      <c r="BHN18" s="32"/>
      <c r="BHO18" s="32"/>
      <c r="BHP18" s="32"/>
      <c r="BHQ18" s="32"/>
      <c r="BHR18" s="32"/>
      <c r="BHS18" s="32"/>
      <c r="BHT18" s="32"/>
      <c r="BHU18" s="32"/>
      <c r="BHV18" s="32"/>
      <c r="BHW18" s="32"/>
      <c r="BHX18" s="32"/>
      <c r="BHY18" s="32"/>
      <c r="BHZ18" s="32"/>
      <c r="BIA18" s="32"/>
      <c r="BIB18" s="32"/>
      <c r="BIC18" s="32"/>
      <c r="BID18" s="32"/>
      <c r="BIE18" s="32"/>
      <c r="BIF18" s="32"/>
      <c r="BIG18" s="32"/>
      <c r="BIH18" s="32"/>
      <c r="BII18" s="32"/>
      <c r="BIJ18" s="32"/>
      <c r="BIK18" s="32"/>
      <c r="BIL18" s="32"/>
      <c r="BIM18" s="32"/>
      <c r="BIN18" s="32"/>
      <c r="BIO18" s="32"/>
      <c r="BIP18" s="32"/>
      <c r="BIQ18" s="32"/>
      <c r="BIR18" s="32"/>
      <c r="BIS18" s="32"/>
      <c r="BIT18" s="32"/>
      <c r="BIU18" s="32"/>
      <c r="BIV18" s="32"/>
      <c r="BIW18" s="32"/>
      <c r="BIX18" s="32"/>
      <c r="BIY18" s="32"/>
      <c r="BIZ18" s="32"/>
      <c r="BJA18" s="32"/>
      <c r="BJB18" s="32"/>
      <c r="BJC18" s="32"/>
      <c r="BJD18" s="32"/>
      <c r="BJE18" s="32"/>
      <c r="BJF18" s="32"/>
      <c r="BJG18" s="32"/>
      <c r="BJH18" s="32"/>
      <c r="BJI18" s="32"/>
      <c r="BJJ18" s="32"/>
      <c r="BJK18" s="32"/>
      <c r="BJL18" s="32"/>
      <c r="BJM18" s="32"/>
      <c r="BJN18" s="32"/>
      <c r="BJO18" s="32"/>
      <c r="BJP18" s="32"/>
      <c r="BJQ18" s="32"/>
      <c r="BJR18" s="32"/>
      <c r="BJS18" s="32"/>
      <c r="BJT18" s="32"/>
      <c r="BJU18" s="32"/>
      <c r="BJV18" s="32"/>
      <c r="BJW18" s="32"/>
      <c r="BJX18" s="32"/>
      <c r="BJY18" s="32"/>
      <c r="BJZ18" s="32"/>
      <c r="BKA18" s="32"/>
      <c r="BKB18" s="32"/>
      <c r="BKC18" s="32"/>
      <c r="BKD18" s="32"/>
      <c r="BKE18" s="32"/>
      <c r="BKF18" s="32"/>
      <c r="BKG18" s="32"/>
      <c r="BKH18" s="32"/>
      <c r="BKI18" s="32"/>
      <c r="BKJ18" s="32"/>
      <c r="BKK18" s="32"/>
      <c r="BKL18" s="32"/>
      <c r="BKM18" s="32"/>
      <c r="BKN18" s="32"/>
      <c r="BKO18" s="32"/>
      <c r="BKP18" s="32"/>
      <c r="BKQ18" s="32"/>
      <c r="BKR18" s="32"/>
      <c r="BKS18" s="32"/>
      <c r="BKT18" s="32"/>
      <c r="BKU18" s="32"/>
      <c r="BKV18" s="32"/>
      <c r="BKW18" s="32"/>
      <c r="BKX18" s="32"/>
      <c r="BKY18" s="32"/>
      <c r="BKZ18" s="32"/>
      <c r="BLA18" s="32"/>
      <c r="BLB18" s="32"/>
      <c r="BLC18" s="32"/>
      <c r="BLD18" s="32"/>
      <c r="BLE18" s="32"/>
      <c r="BLF18" s="32"/>
      <c r="BLG18" s="32"/>
      <c r="BLH18" s="32"/>
      <c r="BLI18" s="32"/>
      <c r="BLJ18" s="32"/>
      <c r="BLK18" s="32"/>
      <c r="BLL18" s="32"/>
      <c r="BLM18" s="32"/>
      <c r="BLN18" s="32"/>
      <c r="BLO18" s="32"/>
      <c r="BLP18" s="32"/>
      <c r="BLQ18" s="32"/>
      <c r="BLR18" s="32"/>
      <c r="BLS18" s="32"/>
      <c r="BLT18" s="32"/>
      <c r="BLU18" s="32"/>
      <c r="BLV18" s="32"/>
      <c r="BLW18" s="32"/>
      <c r="BLX18" s="32"/>
      <c r="BLY18" s="32"/>
      <c r="BLZ18" s="32"/>
      <c r="BMA18" s="32"/>
      <c r="BMB18" s="32"/>
      <c r="BMC18" s="32"/>
      <c r="BMD18" s="32"/>
      <c r="BME18" s="32"/>
      <c r="BMF18" s="32"/>
      <c r="BMG18" s="32"/>
      <c r="BMH18" s="32"/>
      <c r="BMI18" s="32"/>
      <c r="BMJ18" s="32"/>
      <c r="BMK18" s="32"/>
      <c r="BML18" s="32"/>
      <c r="BMM18" s="32"/>
      <c r="BMN18" s="32"/>
      <c r="BMO18" s="32"/>
      <c r="BMP18" s="32"/>
      <c r="BMQ18" s="32"/>
      <c r="BMR18" s="32"/>
      <c r="BMS18" s="32"/>
      <c r="BMT18" s="32"/>
      <c r="BMU18" s="32"/>
      <c r="BMV18" s="32"/>
      <c r="BMW18" s="32"/>
      <c r="BMX18" s="32"/>
      <c r="BMY18" s="32"/>
      <c r="BMZ18" s="32"/>
      <c r="BNA18" s="32"/>
      <c r="BNB18" s="32"/>
      <c r="BNC18" s="32"/>
      <c r="BND18" s="32"/>
      <c r="BNE18" s="32"/>
      <c r="BNF18" s="32"/>
      <c r="BNG18" s="32"/>
      <c r="BNH18" s="32"/>
      <c r="BNI18" s="32"/>
      <c r="BNJ18" s="32"/>
      <c r="BNK18" s="32"/>
      <c r="BNL18" s="32"/>
      <c r="BNM18" s="32"/>
      <c r="BNN18" s="32"/>
      <c r="BNO18" s="32"/>
      <c r="BNP18" s="32"/>
      <c r="BNQ18" s="32"/>
      <c r="BNR18" s="32"/>
      <c r="BNS18" s="32"/>
      <c r="BNT18" s="32"/>
      <c r="BNU18" s="32"/>
      <c r="BNV18" s="32"/>
      <c r="BNW18" s="32"/>
      <c r="BNX18" s="32"/>
      <c r="BNY18" s="32"/>
      <c r="BNZ18" s="32"/>
      <c r="BOA18" s="32"/>
      <c r="BOB18" s="32"/>
      <c r="BOC18" s="32"/>
      <c r="BOD18" s="32"/>
      <c r="BOE18" s="32"/>
      <c r="BOF18" s="32"/>
      <c r="BOG18" s="32"/>
      <c r="BOH18" s="32"/>
      <c r="BOI18" s="32"/>
      <c r="BOJ18" s="32"/>
      <c r="BOK18" s="32"/>
      <c r="BOL18" s="32"/>
      <c r="BOM18" s="32"/>
      <c r="BON18" s="32"/>
      <c r="BOO18" s="32"/>
      <c r="BOP18" s="32"/>
      <c r="BOQ18" s="32"/>
      <c r="BOR18" s="32"/>
      <c r="BOS18" s="32"/>
      <c r="BOT18" s="32"/>
      <c r="BOU18" s="32"/>
      <c r="BOV18" s="32"/>
      <c r="BOW18" s="32"/>
      <c r="BOX18" s="32"/>
      <c r="BOY18" s="32"/>
      <c r="BOZ18" s="32"/>
      <c r="BPA18" s="32"/>
      <c r="BPB18" s="32"/>
      <c r="BPC18" s="32"/>
      <c r="BPD18" s="32"/>
      <c r="BPE18" s="32"/>
      <c r="BPF18" s="32"/>
      <c r="BPG18" s="32"/>
      <c r="BPH18" s="32"/>
      <c r="BPI18" s="32"/>
      <c r="BPJ18" s="32"/>
      <c r="BPK18" s="32"/>
      <c r="BPL18" s="32"/>
      <c r="BPM18" s="32"/>
      <c r="BPN18" s="32"/>
      <c r="BPO18" s="32"/>
      <c r="BPP18" s="32"/>
      <c r="BPQ18" s="32"/>
      <c r="BPR18" s="32"/>
      <c r="BPS18" s="32"/>
      <c r="BPT18" s="32"/>
      <c r="BPU18" s="32"/>
      <c r="BPV18" s="32"/>
      <c r="BPW18" s="32"/>
      <c r="BPX18" s="32"/>
      <c r="BPY18" s="32"/>
      <c r="BPZ18" s="32"/>
      <c r="BQA18" s="32"/>
      <c r="BQB18" s="32"/>
      <c r="BQC18" s="32"/>
      <c r="BQD18" s="32"/>
      <c r="BQE18" s="32"/>
      <c r="BQF18" s="32"/>
      <c r="BQG18" s="32"/>
      <c r="BQH18" s="32"/>
      <c r="BQI18" s="32"/>
      <c r="BQJ18" s="32"/>
      <c r="BQK18" s="32"/>
      <c r="BQL18" s="32"/>
      <c r="BQM18" s="32"/>
      <c r="BQN18" s="32"/>
      <c r="BQO18" s="32"/>
      <c r="BQP18" s="32"/>
      <c r="BQQ18" s="32"/>
      <c r="BQR18" s="32"/>
      <c r="BQS18" s="32"/>
      <c r="BQT18" s="32"/>
      <c r="BQU18" s="32"/>
      <c r="BQV18" s="32"/>
      <c r="BQW18" s="32"/>
      <c r="BQX18" s="32"/>
      <c r="BQY18" s="32"/>
      <c r="BQZ18" s="32"/>
      <c r="BRA18" s="32"/>
      <c r="BRB18" s="32"/>
      <c r="BRC18" s="32"/>
      <c r="BRD18" s="32"/>
      <c r="BRE18" s="32"/>
      <c r="BRF18" s="32"/>
      <c r="BRG18" s="32"/>
      <c r="BRH18" s="32"/>
      <c r="BRI18" s="32"/>
      <c r="BRJ18" s="32"/>
      <c r="BRK18" s="32"/>
      <c r="BRL18" s="32"/>
      <c r="BRM18" s="32"/>
      <c r="BRN18" s="32"/>
      <c r="BRO18" s="32"/>
      <c r="BRP18" s="32"/>
      <c r="BRQ18" s="32"/>
      <c r="BRR18" s="32"/>
      <c r="BRS18" s="32"/>
      <c r="BRT18" s="32"/>
      <c r="BRU18" s="32"/>
      <c r="BRV18" s="32"/>
      <c r="BRW18" s="32"/>
      <c r="BRX18" s="32"/>
      <c r="BRY18" s="32"/>
      <c r="BRZ18" s="32"/>
      <c r="BSA18" s="32"/>
      <c r="BSB18" s="32"/>
      <c r="BSC18" s="32"/>
      <c r="BSD18" s="32"/>
      <c r="BSE18" s="32"/>
      <c r="BSF18" s="32"/>
      <c r="BSG18" s="32"/>
      <c r="BSH18" s="32"/>
      <c r="BSI18" s="32"/>
      <c r="BSJ18" s="32"/>
      <c r="BSK18" s="32"/>
      <c r="BSL18" s="32"/>
      <c r="BSM18" s="32"/>
      <c r="BSN18" s="32"/>
      <c r="BSO18" s="32"/>
      <c r="BSP18" s="32"/>
      <c r="BSQ18" s="32"/>
      <c r="BSR18" s="32"/>
      <c r="BSS18" s="32"/>
      <c r="BST18" s="32"/>
      <c r="BSU18" s="32"/>
      <c r="BSV18" s="32"/>
      <c r="BSW18" s="32"/>
      <c r="BSX18" s="32"/>
      <c r="BSY18" s="32"/>
      <c r="BSZ18" s="32"/>
      <c r="BTA18" s="32"/>
      <c r="BTB18" s="32"/>
      <c r="BTC18" s="32"/>
      <c r="BTD18" s="32"/>
      <c r="BTE18" s="32"/>
      <c r="BTF18" s="32"/>
      <c r="BTG18" s="32"/>
      <c r="BTH18" s="32"/>
      <c r="BTI18" s="32"/>
      <c r="BTJ18" s="32"/>
      <c r="BTK18" s="32"/>
      <c r="BTL18" s="32"/>
      <c r="BTM18" s="32"/>
      <c r="BTN18" s="32"/>
      <c r="BTO18" s="32"/>
      <c r="BTP18" s="32"/>
      <c r="BTQ18" s="32"/>
      <c r="BTR18" s="32"/>
      <c r="BTS18" s="32"/>
      <c r="BTT18" s="32"/>
      <c r="BTU18" s="32"/>
      <c r="BTV18" s="32"/>
      <c r="BTW18" s="32"/>
      <c r="BTX18" s="32"/>
      <c r="BTY18" s="32"/>
      <c r="BTZ18" s="32"/>
      <c r="BUA18" s="32"/>
      <c r="BUB18" s="32"/>
      <c r="BUC18" s="32"/>
      <c r="BUD18" s="32"/>
      <c r="BUE18" s="32"/>
      <c r="BUF18" s="32"/>
      <c r="BUG18" s="32"/>
      <c r="BUH18" s="32"/>
      <c r="BUI18" s="32"/>
      <c r="BUJ18" s="32"/>
      <c r="BUK18" s="32"/>
      <c r="BUL18" s="32"/>
      <c r="BUM18" s="32"/>
      <c r="BUN18" s="32"/>
      <c r="BUO18" s="32"/>
      <c r="BUP18" s="32"/>
      <c r="BUQ18" s="32"/>
      <c r="BUR18" s="32"/>
      <c r="BUS18" s="32"/>
      <c r="BUT18" s="32"/>
      <c r="BUU18" s="32"/>
      <c r="BUV18" s="32"/>
      <c r="BUW18" s="32"/>
      <c r="BUX18" s="32"/>
      <c r="BUY18" s="32"/>
      <c r="BUZ18" s="32"/>
      <c r="BVA18" s="32"/>
      <c r="BVB18" s="32"/>
      <c r="BVC18" s="32"/>
      <c r="BVD18" s="32"/>
      <c r="BVE18" s="32"/>
      <c r="BVF18" s="32"/>
      <c r="BVG18" s="32"/>
      <c r="BVH18" s="32"/>
      <c r="BVI18" s="32"/>
      <c r="BVJ18" s="32"/>
      <c r="BVK18" s="32"/>
      <c r="BVL18" s="32"/>
      <c r="BVM18" s="32"/>
      <c r="BVN18" s="32"/>
      <c r="BVO18" s="32"/>
      <c r="BVP18" s="32"/>
      <c r="BVQ18" s="32"/>
      <c r="BVR18" s="32"/>
      <c r="BVS18" s="32"/>
      <c r="BVT18" s="32"/>
      <c r="BVU18" s="32"/>
      <c r="BVV18" s="32"/>
      <c r="BVW18" s="32"/>
      <c r="BVX18" s="32"/>
      <c r="BVY18" s="32"/>
      <c r="BVZ18" s="32"/>
      <c r="BWA18" s="32"/>
      <c r="BWB18" s="32"/>
      <c r="BWC18" s="32"/>
      <c r="BWD18" s="32"/>
      <c r="BWE18" s="32"/>
      <c r="BWF18" s="32"/>
      <c r="BWG18" s="32"/>
      <c r="BWH18" s="32"/>
      <c r="BWI18" s="32"/>
      <c r="BWJ18" s="32"/>
      <c r="BWK18" s="32"/>
      <c r="BWL18" s="32"/>
      <c r="BWM18" s="32"/>
      <c r="BWN18" s="32"/>
      <c r="BWO18" s="32"/>
      <c r="BWP18" s="32"/>
      <c r="BWQ18" s="32"/>
      <c r="BWR18" s="32"/>
      <c r="BWS18" s="32"/>
      <c r="BWT18" s="32"/>
      <c r="BWU18" s="32"/>
      <c r="BWV18" s="32"/>
      <c r="BWW18" s="32"/>
      <c r="BWX18" s="32"/>
      <c r="BWY18" s="32"/>
      <c r="BWZ18" s="32"/>
      <c r="BXA18" s="32"/>
      <c r="BXB18" s="32"/>
      <c r="BXC18" s="32"/>
      <c r="BXD18" s="32"/>
      <c r="BXE18" s="32"/>
      <c r="BXF18" s="32"/>
      <c r="BXG18" s="32"/>
      <c r="BXH18" s="32"/>
      <c r="BXI18" s="32"/>
      <c r="BXJ18" s="32"/>
      <c r="BXK18" s="32"/>
      <c r="BXL18" s="32"/>
      <c r="BXM18" s="32"/>
      <c r="BXN18" s="32"/>
      <c r="BXO18" s="32"/>
      <c r="BXP18" s="32"/>
      <c r="BXQ18" s="32"/>
      <c r="BXR18" s="32"/>
      <c r="BXS18" s="32"/>
      <c r="BXT18" s="32"/>
      <c r="BXU18" s="32"/>
      <c r="BXV18" s="32"/>
      <c r="BXW18" s="32"/>
      <c r="BXX18" s="32"/>
      <c r="BXY18" s="32"/>
      <c r="BXZ18" s="32"/>
      <c r="BYA18" s="32"/>
      <c r="BYB18" s="32"/>
      <c r="BYC18" s="32"/>
      <c r="BYD18" s="32"/>
      <c r="BYE18" s="32"/>
      <c r="BYF18" s="32"/>
      <c r="BYG18" s="32"/>
      <c r="BYH18" s="32"/>
      <c r="BYI18" s="32"/>
      <c r="BYJ18" s="32"/>
      <c r="BYK18" s="32"/>
      <c r="BYL18" s="32"/>
      <c r="BYM18" s="32"/>
      <c r="BYN18" s="32"/>
      <c r="BYO18" s="32"/>
      <c r="BYP18" s="32"/>
      <c r="BYQ18" s="32"/>
      <c r="BYR18" s="32"/>
      <c r="BYS18" s="32"/>
      <c r="BYT18" s="32"/>
      <c r="BYU18" s="32"/>
      <c r="BYV18" s="32"/>
      <c r="BYW18" s="32"/>
      <c r="BYX18" s="32"/>
      <c r="BYY18" s="32"/>
      <c r="BYZ18" s="32"/>
      <c r="BZA18" s="32"/>
      <c r="BZB18" s="32"/>
      <c r="BZC18" s="32"/>
      <c r="BZD18" s="32"/>
      <c r="BZE18" s="32"/>
      <c r="BZF18" s="32"/>
      <c r="BZG18" s="32"/>
      <c r="BZH18" s="32"/>
      <c r="BZI18" s="32"/>
      <c r="BZJ18" s="32"/>
      <c r="BZK18" s="32"/>
      <c r="BZL18" s="32"/>
      <c r="BZM18" s="32"/>
      <c r="BZN18" s="32"/>
      <c r="BZO18" s="32"/>
      <c r="BZP18" s="32"/>
      <c r="BZQ18" s="32"/>
      <c r="BZR18" s="32"/>
      <c r="BZS18" s="32"/>
      <c r="BZT18" s="32"/>
      <c r="BZU18" s="32"/>
      <c r="BZV18" s="32"/>
      <c r="BZW18" s="32"/>
      <c r="BZX18" s="32"/>
      <c r="BZY18" s="32"/>
      <c r="BZZ18" s="32"/>
      <c r="CAA18" s="32"/>
      <c r="CAB18" s="32"/>
      <c r="CAC18" s="32"/>
      <c r="CAD18" s="32"/>
      <c r="CAE18" s="32"/>
      <c r="CAF18" s="32"/>
      <c r="CAG18" s="32"/>
      <c r="CAH18" s="32"/>
      <c r="CAI18" s="32"/>
      <c r="CAJ18" s="32"/>
      <c r="CAK18" s="32"/>
      <c r="CAL18" s="32"/>
      <c r="CAM18" s="32"/>
      <c r="CAN18" s="32"/>
      <c r="CAO18" s="32"/>
      <c r="CAP18" s="32"/>
      <c r="CAQ18" s="32"/>
      <c r="CAR18" s="32"/>
      <c r="CAS18" s="32"/>
      <c r="CAT18" s="32"/>
      <c r="CAU18" s="32"/>
      <c r="CAV18" s="32"/>
      <c r="CAW18" s="32"/>
      <c r="CAX18" s="32"/>
      <c r="CAY18" s="32"/>
      <c r="CAZ18" s="32"/>
      <c r="CBA18" s="32"/>
      <c r="CBB18" s="32"/>
      <c r="CBC18" s="32"/>
      <c r="CBD18" s="32"/>
      <c r="CBE18" s="32"/>
      <c r="CBF18" s="32"/>
      <c r="CBG18" s="32"/>
      <c r="CBH18" s="32"/>
      <c r="CBI18" s="32"/>
      <c r="CBJ18" s="32"/>
      <c r="CBK18" s="32"/>
      <c r="CBL18" s="32"/>
      <c r="CBM18" s="32"/>
      <c r="CBN18" s="32"/>
      <c r="CBO18" s="32"/>
      <c r="CBP18" s="32"/>
      <c r="CBQ18" s="32"/>
      <c r="CBR18" s="32"/>
      <c r="CBS18" s="32"/>
      <c r="CBT18" s="32"/>
      <c r="CBU18" s="32"/>
      <c r="CBV18" s="32"/>
      <c r="CBW18" s="32"/>
      <c r="CBX18" s="32"/>
      <c r="CBY18" s="32"/>
      <c r="CBZ18" s="32"/>
      <c r="CCA18" s="32"/>
      <c r="CCB18" s="32"/>
      <c r="CCC18" s="32"/>
      <c r="CCD18" s="32"/>
      <c r="CCE18" s="32"/>
      <c r="CCF18" s="32"/>
      <c r="CCG18" s="32"/>
      <c r="CCH18" s="32"/>
      <c r="CCI18" s="32"/>
      <c r="CCJ18" s="32"/>
      <c r="CCK18" s="32"/>
      <c r="CCL18" s="32"/>
      <c r="CCM18" s="32"/>
      <c r="CCN18" s="32"/>
      <c r="CCO18" s="32"/>
      <c r="CCP18" s="32"/>
      <c r="CCQ18" s="32"/>
      <c r="CCR18" s="32"/>
      <c r="CCS18" s="32"/>
      <c r="CCT18" s="32"/>
      <c r="CCU18" s="32"/>
      <c r="CCV18" s="32"/>
      <c r="CCW18" s="32"/>
      <c r="CCX18" s="32"/>
      <c r="CCY18" s="32"/>
      <c r="CCZ18" s="32"/>
      <c r="CDA18" s="32"/>
      <c r="CDB18" s="32"/>
      <c r="CDC18" s="32"/>
      <c r="CDD18" s="32"/>
      <c r="CDE18" s="32"/>
      <c r="CDF18" s="32"/>
      <c r="CDG18" s="32"/>
      <c r="CDH18" s="32"/>
      <c r="CDI18" s="32"/>
      <c r="CDJ18" s="32"/>
      <c r="CDK18" s="32"/>
      <c r="CDL18" s="32"/>
      <c r="CDM18" s="32"/>
      <c r="CDN18" s="32"/>
      <c r="CDO18" s="32"/>
      <c r="CDP18" s="32"/>
      <c r="CDQ18" s="32"/>
      <c r="CDR18" s="32"/>
      <c r="CDS18" s="32"/>
      <c r="CDT18" s="32"/>
      <c r="CDU18" s="32"/>
      <c r="CDV18" s="32"/>
      <c r="CDW18" s="32"/>
      <c r="CDX18" s="32"/>
      <c r="CDY18" s="32"/>
      <c r="CDZ18" s="32"/>
      <c r="CEA18" s="32"/>
      <c r="CEB18" s="32"/>
      <c r="CEC18" s="32"/>
      <c r="CED18" s="32"/>
      <c r="CEE18" s="32"/>
      <c r="CEF18" s="32"/>
      <c r="CEG18" s="32"/>
      <c r="CEH18" s="32"/>
      <c r="CEI18" s="32"/>
      <c r="CEJ18" s="32"/>
      <c r="CEK18" s="32"/>
      <c r="CEL18" s="32"/>
      <c r="CEM18" s="32"/>
      <c r="CEN18" s="32"/>
      <c r="CEO18" s="32"/>
      <c r="CEP18" s="32"/>
      <c r="CEQ18" s="32"/>
      <c r="CER18" s="32"/>
      <c r="CES18" s="32"/>
      <c r="CET18" s="32"/>
      <c r="CEU18" s="32"/>
      <c r="CEV18" s="32"/>
      <c r="CEW18" s="32"/>
      <c r="CEX18" s="32"/>
      <c r="CEY18" s="32"/>
      <c r="CEZ18" s="32"/>
      <c r="CFA18" s="32"/>
      <c r="CFB18" s="32"/>
      <c r="CFC18" s="32"/>
      <c r="CFD18" s="32"/>
      <c r="CFE18" s="32"/>
      <c r="CFF18" s="32"/>
      <c r="CFG18" s="32"/>
      <c r="CFH18" s="32"/>
      <c r="CFI18" s="32"/>
      <c r="CFJ18" s="32"/>
      <c r="CFK18" s="32"/>
      <c r="CFL18" s="32"/>
      <c r="CFM18" s="32"/>
      <c r="CFN18" s="32"/>
      <c r="CFO18" s="32"/>
      <c r="CFP18" s="32"/>
      <c r="CFQ18" s="32"/>
      <c r="CFR18" s="32"/>
      <c r="CFS18" s="32"/>
      <c r="CFT18" s="32"/>
      <c r="CFU18" s="32"/>
      <c r="CFV18" s="32"/>
      <c r="CFW18" s="32"/>
      <c r="CFX18" s="32"/>
      <c r="CFY18" s="32"/>
      <c r="CFZ18" s="32"/>
      <c r="CGA18" s="32"/>
      <c r="CGB18" s="32"/>
      <c r="CGC18" s="32"/>
      <c r="CGD18" s="32"/>
      <c r="CGE18" s="32"/>
      <c r="CGF18" s="32"/>
      <c r="CGG18" s="32"/>
      <c r="CGH18" s="32"/>
      <c r="CGI18" s="32"/>
      <c r="CGJ18" s="32"/>
      <c r="CGK18" s="32"/>
      <c r="CGL18" s="32"/>
      <c r="CGM18" s="32"/>
      <c r="CGN18" s="32"/>
      <c r="CGO18" s="32"/>
      <c r="CGP18" s="32"/>
      <c r="CGQ18" s="32"/>
      <c r="CGR18" s="32"/>
      <c r="CGS18" s="32"/>
      <c r="CGT18" s="32"/>
      <c r="CGU18" s="32"/>
      <c r="CGV18" s="32"/>
      <c r="CGW18" s="32"/>
      <c r="CGX18" s="32"/>
      <c r="CGY18" s="32"/>
      <c r="CGZ18" s="32"/>
      <c r="CHA18" s="32"/>
      <c r="CHB18" s="32"/>
      <c r="CHC18" s="32"/>
      <c r="CHD18" s="32"/>
      <c r="CHE18" s="32"/>
      <c r="CHF18" s="32"/>
      <c r="CHG18" s="32"/>
      <c r="CHH18" s="32"/>
      <c r="CHI18" s="32"/>
      <c r="CHJ18" s="32"/>
      <c r="CHK18" s="32"/>
      <c r="CHL18" s="32"/>
      <c r="CHM18" s="32"/>
      <c r="CHN18" s="32"/>
      <c r="CHO18" s="32"/>
      <c r="CHP18" s="32"/>
      <c r="CHQ18" s="32"/>
      <c r="CHR18" s="32"/>
      <c r="CHS18" s="32"/>
      <c r="CHT18" s="32"/>
      <c r="CHU18" s="32"/>
      <c r="CHV18" s="32"/>
      <c r="CHW18" s="32"/>
      <c r="CHX18" s="32"/>
      <c r="CHY18" s="32"/>
      <c r="CHZ18" s="32"/>
      <c r="CIA18" s="32"/>
      <c r="CIB18" s="32"/>
      <c r="CIC18" s="32"/>
      <c r="CID18" s="32"/>
      <c r="CIE18" s="32"/>
      <c r="CIF18" s="32"/>
      <c r="CIG18" s="32"/>
      <c r="CIH18" s="32"/>
      <c r="CII18" s="32"/>
      <c r="CIJ18" s="32"/>
      <c r="CIK18" s="32"/>
      <c r="CIL18" s="32"/>
      <c r="CIM18" s="32"/>
      <c r="CIN18" s="32"/>
      <c r="CIO18" s="32"/>
      <c r="CIP18" s="32"/>
      <c r="CIQ18" s="32"/>
      <c r="CIR18" s="32"/>
      <c r="CIS18" s="32"/>
      <c r="CIT18" s="32"/>
      <c r="CIU18" s="32"/>
      <c r="CIV18" s="32"/>
      <c r="CIW18" s="32"/>
      <c r="CIX18" s="32"/>
      <c r="CIY18" s="32"/>
      <c r="CIZ18" s="32"/>
      <c r="CJA18" s="32"/>
      <c r="CJB18" s="32"/>
      <c r="CJC18" s="32"/>
      <c r="CJD18" s="32"/>
      <c r="CJE18" s="32"/>
      <c r="CJF18" s="32"/>
      <c r="CJG18" s="32"/>
      <c r="CJH18" s="32"/>
      <c r="CJI18" s="32"/>
      <c r="CJJ18" s="32"/>
      <c r="CJK18" s="32"/>
      <c r="CJL18" s="32"/>
      <c r="CJM18" s="32"/>
      <c r="CJN18" s="32"/>
      <c r="CJO18" s="32"/>
      <c r="CJP18" s="32"/>
      <c r="CJQ18" s="32"/>
      <c r="CJR18" s="32"/>
      <c r="CJS18" s="32"/>
      <c r="CJT18" s="32"/>
      <c r="CJU18" s="32"/>
      <c r="CJV18" s="32"/>
      <c r="CJW18" s="32"/>
      <c r="CJX18" s="32"/>
      <c r="CJY18" s="32"/>
      <c r="CJZ18" s="32"/>
      <c r="CKA18" s="32"/>
      <c r="CKB18" s="32"/>
      <c r="CKC18" s="32"/>
      <c r="CKD18" s="32"/>
      <c r="CKE18" s="32"/>
      <c r="CKF18" s="32"/>
      <c r="CKG18" s="32"/>
      <c r="CKH18" s="32"/>
      <c r="CKI18" s="32"/>
      <c r="CKJ18" s="32"/>
      <c r="CKK18" s="32"/>
      <c r="CKL18" s="32"/>
      <c r="CKM18" s="32"/>
      <c r="CKN18" s="32"/>
      <c r="CKO18" s="32"/>
      <c r="CKP18" s="32"/>
      <c r="CKQ18" s="32"/>
      <c r="CKR18" s="32"/>
      <c r="CKS18" s="32"/>
      <c r="CKT18" s="32"/>
      <c r="CKU18" s="32"/>
      <c r="CKV18" s="32"/>
      <c r="CKW18" s="32"/>
      <c r="CKX18" s="32"/>
      <c r="CKY18" s="32"/>
      <c r="CKZ18" s="32"/>
      <c r="CLA18" s="32"/>
      <c r="CLB18" s="32"/>
      <c r="CLC18" s="32"/>
      <c r="CLD18" s="32"/>
      <c r="CLE18" s="32"/>
      <c r="CLF18" s="32"/>
      <c r="CLG18" s="32"/>
      <c r="CLH18" s="32"/>
      <c r="CLI18" s="32"/>
      <c r="CLJ18" s="32"/>
      <c r="CLK18" s="32"/>
      <c r="CLL18" s="32"/>
      <c r="CLM18" s="32"/>
      <c r="CLN18" s="32"/>
      <c r="CLO18" s="32"/>
      <c r="CLP18" s="32"/>
      <c r="CLQ18" s="32"/>
      <c r="CLR18" s="32"/>
      <c r="CLS18" s="32"/>
      <c r="CLT18" s="32"/>
      <c r="CLU18" s="32"/>
      <c r="CLV18" s="32"/>
      <c r="CLW18" s="32"/>
      <c r="CLX18" s="32"/>
      <c r="CLY18" s="32"/>
      <c r="CLZ18" s="32"/>
      <c r="CMA18" s="32"/>
      <c r="CMB18" s="32"/>
      <c r="CMC18" s="32"/>
      <c r="CMD18" s="32"/>
      <c r="CME18" s="32"/>
      <c r="CMF18" s="32"/>
      <c r="CMG18" s="32"/>
      <c r="CMH18" s="32"/>
      <c r="CMI18" s="32"/>
      <c r="CMJ18" s="32"/>
      <c r="CMK18" s="32"/>
      <c r="CML18" s="32"/>
      <c r="CMM18" s="32"/>
      <c r="CMN18" s="32"/>
      <c r="CMO18" s="32"/>
      <c r="CMP18" s="32"/>
      <c r="CMQ18" s="32"/>
      <c r="CMR18" s="32"/>
      <c r="CMS18" s="32"/>
      <c r="CMT18" s="32"/>
      <c r="CMU18" s="32"/>
      <c r="CMV18" s="32"/>
      <c r="CMW18" s="32"/>
      <c r="CMX18" s="32"/>
      <c r="CMY18" s="32"/>
      <c r="CMZ18" s="32"/>
      <c r="CNA18" s="32"/>
      <c r="CNB18" s="32"/>
      <c r="CNC18" s="32"/>
      <c r="CND18" s="32"/>
      <c r="CNE18" s="32"/>
      <c r="CNF18" s="32"/>
      <c r="CNG18" s="32"/>
      <c r="CNH18" s="32"/>
      <c r="CNI18" s="32"/>
      <c r="CNJ18" s="32"/>
      <c r="CNK18" s="32"/>
      <c r="CNL18" s="32"/>
      <c r="CNM18" s="32"/>
      <c r="CNN18" s="32"/>
      <c r="CNO18" s="32"/>
      <c r="CNP18" s="32"/>
      <c r="CNQ18" s="32"/>
      <c r="CNR18" s="32"/>
      <c r="CNS18" s="32"/>
      <c r="CNT18" s="32"/>
      <c r="CNU18" s="32"/>
      <c r="CNV18" s="32"/>
      <c r="CNW18" s="32"/>
      <c r="CNX18" s="32"/>
      <c r="CNY18" s="32"/>
      <c r="CNZ18" s="32"/>
      <c r="COA18" s="32"/>
      <c r="COB18" s="32"/>
      <c r="COC18" s="32"/>
      <c r="COD18" s="32"/>
      <c r="COE18" s="32"/>
      <c r="COF18" s="32"/>
      <c r="COG18" s="32"/>
      <c r="COH18" s="32"/>
      <c r="COI18" s="32"/>
      <c r="COJ18" s="32"/>
      <c r="COK18" s="32"/>
      <c r="COL18" s="32"/>
      <c r="COM18" s="32"/>
      <c r="CON18" s="32"/>
      <c r="COO18" s="32"/>
      <c r="COP18" s="32"/>
      <c r="COQ18" s="32"/>
      <c r="COR18" s="32"/>
      <c r="COS18" s="32"/>
      <c r="COT18" s="32"/>
      <c r="COU18" s="32"/>
      <c r="COV18" s="32"/>
      <c r="COW18" s="32"/>
      <c r="COX18" s="32"/>
      <c r="COY18" s="32"/>
      <c r="COZ18" s="32"/>
      <c r="CPA18" s="32"/>
      <c r="CPB18" s="32"/>
      <c r="CPC18" s="32"/>
      <c r="CPD18" s="32"/>
      <c r="CPE18" s="32"/>
      <c r="CPF18" s="32"/>
      <c r="CPG18" s="32"/>
      <c r="CPH18" s="32"/>
      <c r="CPI18" s="32"/>
      <c r="CPJ18" s="32"/>
      <c r="CPK18" s="32"/>
      <c r="CPL18" s="32"/>
      <c r="CPM18" s="32"/>
      <c r="CPN18" s="32"/>
      <c r="CPO18" s="32"/>
      <c r="CPP18" s="32"/>
      <c r="CPQ18" s="32"/>
      <c r="CPR18" s="32"/>
      <c r="CPS18" s="32"/>
      <c r="CPT18" s="32"/>
      <c r="CPU18" s="32"/>
      <c r="CPV18" s="32"/>
      <c r="CPW18" s="32"/>
      <c r="CPX18" s="32"/>
      <c r="CPY18" s="32"/>
      <c r="CPZ18" s="32"/>
      <c r="CQA18" s="32"/>
      <c r="CQB18" s="32"/>
      <c r="CQC18" s="32"/>
      <c r="CQD18" s="32"/>
      <c r="CQE18" s="32"/>
      <c r="CQF18" s="32"/>
      <c r="CQG18" s="32"/>
      <c r="CQH18" s="32"/>
      <c r="CQI18" s="32"/>
      <c r="CQJ18" s="32"/>
      <c r="CQK18" s="32"/>
      <c r="CQL18" s="32"/>
      <c r="CQM18" s="32"/>
      <c r="CQN18" s="32"/>
      <c r="CQO18" s="32"/>
      <c r="CQP18" s="32"/>
      <c r="CQQ18" s="32"/>
      <c r="CQR18" s="32"/>
      <c r="CQS18" s="32"/>
      <c r="CQT18" s="32"/>
      <c r="CQU18" s="32"/>
      <c r="CQV18" s="32"/>
      <c r="CQW18" s="32"/>
      <c r="CQX18" s="32"/>
      <c r="CQY18" s="32"/>
      <c r="CQZ18" s="32"/>
      <c r="CRA18" s="32"/>
      <c r="CRB18" s="32"/>
      <c r="CRC18" s="32"/>
      <c r="CRD18" s="32"/>
      <c r="CRE18" s="32"/>
      <c r="CRF18" s="32"/>
      <c r="CRG18" s="32"/>
      <c r="CRH18" s="32"/>
      <c r="CRI18" s="32"/>
      <c r="CRJ18" s="32"/>
      <c r="CRK18" s="32"/>
      <c r="CRL18" s="32"/>
      <c r="CRM18" s="32"/>
      <c r="CRN18" s="32"/>
      <c r="CRO18" s="32"/>
      <c r="CRP18" s="32"/>
      <c r="CRQ18" s="32"/>
      <c r="CRR18" s="32"/>
      <c r="CRS18" s="32"/>
      <c r="CRT18" s="32"/>
      <c r="CRU18" s="32"/>
      <c r="CRV18" s="32"/>
      <c r="CRW18" s="32"/>
      <c r="CRX18" s="32"/>
      <c r="CRY18" s="32"/>
      <c r="CRZ18" s="32"/>
      <c r="CSA18" s="32"/>
      <c r="CSB18" s="32"/>
      <c r="CSC18" s="32"/>
      <c r="CSD18" s="32"/>
      <c r="CSE18" s="32"/>
      <c r="CSF18" s="32"/>
      <c r="CSG18" s="32"/>
      <c r="CSH18" s="32"/>
      <c r="CSI18" s="32"/>
      <c r="CSJ18" s="32"/>
      <c r="CSK18" s="32"/>
      <c r="CSL18" s="32"/>
      <c r="CSM18" s="32"/>
      <c r="CSN18" s="32"/>
      <c r="CSO18" s="32"/>
      <c r="CSP18" s="32"/>
      <c r="CSQ18" s="32"/>
      <c r="CSR18" s="32"/>
      <c r="CSS18" s="32"/>
      <c r="CST18" s="32"/>
      <c r="CSU18" s="32"/>
      <c r="CSV18" s="32"/>
      <c r="CSW18" s="32"/>
      <c r="CSX18" s="32"/>
      <c r="CSY18" s="32"/>
      <c r="CSZ18" s="32"/>
      <c r="CTA18" s="32"/>
      <c r="CTB18" s="32"/>
      <c r="CTC18" s="32"/>
      <c r="CTD18" s="32"/>
      <c r="CTE18" s="32"/>
      <c r="CTF18" s="32"/>
      <c r="CTG18" s="32"/>
      <c r="CTH18" s="32"/>
      <c r="CTI18" s="32"/>
      <c r="CTJ18" s="32"/>
      <c r="CTK18" s="32"/>
      <c r="CTL18" s="32"/>
      <c r="CTM18" s="32"/>
      <c r="CTN18" s="32"/>
      <c r="CTO18" s="32"/>
      <c r="CTP18" s="32"/>
      <c r="CTQ18" s="32"/>
      <c r="CTR18" s="32"/>
      <c r="CTS18" s="32"/>
      <c r="CTT18" s="32"/>
      <c r="CTU18" s="32"/>
      <c r="CTV18" s="32"/>
      <c r="CTW18" s="32"/>
      <c r="CTX18" s="32"/>
      <c r="CTY18" s="32"/>
      <c r="CTZ18" s="32"/>
      <c r="CUA18" s="32"/>
      <c r="CUB18" s="32"/>
      <c r="CUC18" s="32"/>
      <c r="CUD18" s="32"/>
      <c r="CUE18" s="32"/>
      <c r="CUF18" s="32"/>
      <c r="CUG18" s="32"/>
      <c r="CUH18" s="32"/>
      <c r="CUI18" s="32"/>
      <c r="CUJ18" s="32"/>
      <c r="CUK18" s="32"/>
      <c r="CUL18" s="32"/>
      <c r="CUM18" s="32"/>
      <c r="CUN18" s="32"/>
      <c r="CUO18" s="32"/>
      <c r="CUP18" s="32"/>
      <c r="CUQ18" s="32"/>
      <c r="CUR18" s="32"/>
      <c r="CUS18" s="32"/>
      <c r="CUT18" s="32"/>
      <c r="CUU18" s="32"/>
      <c r="CUV18" s="32"/>
      <c r="CUW18" s="32"/>
      <c r="CUX18" s="32"/>
      <c r="CUY18" s="32"/>
      <c r="CUZ18" s="32"/>
      <c r="CVA18" s="32"/>
      <c r="CVB18" s="32"/>
      <c r="CVC18" s="32"/>
      <c r="CVD18" s="32"/>
      <c r="CVE18" s="32"/>
      <c r="CVF18" s="32"/>
      <c r="CVG18" s="32"/>
      <c r="CVH18" s="32"/>
      <c r="CVI18" s="32"/>
      <c r="CVJ18" s="32"/>
      <c r="CVK18" s="32"/>
      <c r="CVL18" s="32"/>
      <c r="CVM18" s="32"/>
      <c r="CVN18" s="32"/>
      <c r="CVO18" s="32"/>
      <c r="CVP18" s="32"/>
      <c r="CVQ18" s="32"/>
      <c r="CVR18" s="32"/>
      <c r="CVS18" s="32"/>
      <c r="CVT18" s="32"/>
      <c r="CVU18" s="32"/>
      <c r="CVV18" s="32"/>
      <c r="CVW18" s="32"/>
      <c r="CVX18" s="32"/>
      <c r="CVY18" s="32"/>
      <c r="CVZ18" s="32"/>
      <c r="CWA18" s="32"/>
      <c r="CWB18" s="32"/>
      <c r="CWC18" s="32"/>
      <c r="CWD18" s="32"/>
      <c r="CWE18" s="32"/>
      <c r="CWF18" s="32"/>
      <c r="CWG18" s="32"/>
      <c r="CWH18" s="32"/>
      <c r="CWI18" s="32"/>
      <c r="CWJ18" s="32"/>
      <c r="CWK18" s="32"/>
      <c r="CWL18" s="32"/>
      <c r="CWM18" s="32"/>
      <c r="CWN18" s="32"/>
      <c r="CWO18" s="32"/>
      <c r="CWP18" s="32"/>
      <c r="CWQ18" s="32"/>
      <c r="CWR18" s="32"/>
      <c r="CWS18" s="32"/>
      <c r="CWT18" s="32"/>
      <c r="CWU18" s="32"/>
      <c r="CWV18" s="32"/>
      <c r="CWW18" s="32"/>
      <c r="CWX18" s="32"/>
      <c r="CWY18" s="32"/>
      <c r="CWZ18" s="32"/>
      <c r="CXA18" s="32"/>
      <c r="CXB18" s="32"/>
      <c r="CXC18" s="32"/>
      <c r="CXD18" s="32"/>
      <c r="CXE18" s="32"/>
      <c r="CXF18" s="32"/>
      <c r="CXG18" s="32"/>
      <c r="CXH18" s="32"/>
      <c r="CXI18" s="32"/>
      <c r="CXJ18" s="32"/>
      <c r="CXK18" s="32"/>
      <c r="CXL18" s="32"/>
      <c r="CXM18" s="32"/>
      <c r="CXN18" s="32"/>
      <c r="CXO18" s="32"/>
      <c r="CXP18" s="32"/>
      <c r="CXQ18" s="32"/>
      <c r="CXR18" s="32"/>
      <c r="CXS18" s="32"/>
      <c r="CXT18" s="32"/>
      <c r="CXU18" s="32"/>
      <c r="CXV18" s="32"/>
      <c r="CXW18" s="32"/>
      <c r="CXX18" s="32"/>
      <c r="CXY18" s="32"/>
      <c r="CXZ18" s="32"/>
      <c r="CYA18" s="32"/>
      <c r="CYB18" s="32"/>
      <c r="CYC18" s="32"/>
      <c r="CYD18" s="32"/>
      <c r="CYE18" s="32"/>
      <c r="CYF18" s="32"/>
      <c r="CYG18" s="32"/>
      <c r="CYH18" s="32"/>
      <c r="CYI18" s="32"/>
      <c r="CYJ18" s="32"/>
      <c r="CYK18" s="32"/>
      <c r="CYL18" s="32"/>
      <c r="CYM18" s="32"/>
      <c r="CYN18" s="32"/>
      <c r="CYO18" s="32"/>
      <c r="CYP18" s="32"/>
      <c r="CYQ18" s="32"/>
      <c r="CYR18" s="32"/>
      <c r="CYS18" s="32"/>
      <c r="CYT18" s="32"/>
      <c r="CYU18" s="32"/>
      <c r="CYV18" s="32"/>
      <c r="CYW18" s="32"/>
      <c r="CYX18" s="32"/>
      <c r="CYY18" s="32"/>
      <c r="CYZ18" s="32"/>
      <c r="CZA18" s="32"/>
      <c r="CZB18" s="32"/>
      <c r="CZC18" s="32"/>
      <c r="CZD18" s="32"/>
      <c r="CZE18" s="32"/>
      <c r="CZF18" s="32"/>
      <c r="CZG18" s="32"/>
      <c r="CZH18" s="32"/>
      <c r="CZI18" s="32"/>
      <c r="CZJ18" s="32"/>
      <c r="CZK18" s="32"/>
      <c r="CZL18" s="32"/>
      <c r="CZM18" s="32"/>
      <c r="CZN18" s="32"/>
      <c r="CZO18" s="32"/>
      <c r="CZP18" s="32"/>
      <c r="CZQ18" s="32"/>
      <c r="CZR18" s="32"/>
      <c r="CZS18" s="32"/>
      <c r="CZT18" s="32"/>
      <c r="CZU18" s="32"/>
      <c r="CZV18" s="32"/>
      <c r="CZW18" s="32"/>
      <c r="CZX18" s="32"/>
      <c r="CZY18" s="32"/>
      <c r="CZZ18" s="32"/>
      <c r="DAA18" s="32"/>
      <c r="DAB18" s="32"/>
      <c r="DAC18" s="32"/>
      <c r="DAD18" s="32"/>
      <c r="DAE18" s="32"/>
      <c r="DAF18" s="32"/>
      <c r="DAG18" s="32"/>
      <c r="DAH18" s="32"/>
      <c r="DAI18" s="32"/>
      <c r="DAJ18" s="32"/>
      <c r="DAK18" s="32"/>
      <c r="DAL18" s="32"/>
      <c r="DAM18" s="32"/>
      <c r="DAN18" s="32"/>
      <c r="DAO18" s="32"/>
      <c r="DAP18" s="32"/>
      <c r="DAQ18" s="32"/>
      <c r="DAR18" s="32"/>
      <c r="DAS18" s="32"/>
      <c r="DAT18" s="32"/>
      <c r="DAU18" s="32"/>
      <c r="DAV18" s="32"/>
      <c r="DAW18" s="32"/>
      <c r="DAX18" s="32"/>
      <c r="DAY18" s="32"/>
      <c r="DAZ18" s="32"/>
      <c r="DBA18" s="32"/>
      <c r="DBB18" s="32"/>
      <c r="DBC18" s="32"/>
      <c r="DBD18" s="32"/>
      <c r="DBE18" s="32"/>
      <c r="DBF18" s="32"/>
      <c r="DBG18" s="32"/>
      <c r="DBH18" s="32"/>
      <c r="DBI18" s="32"/>
      <c r="DBJ18" s="32"/>
      <c r="DBK18" s="32"/>
      <c r="DBL18" s="32"/>
      <c r="DBM18" s="32"/>
      <c r="DBN18" s="32"/>
      <c r="DBO18" s="32"/>
      <c r="DBP18" s="32"/>
      <c r="DBQ18" s="32"/>
      <c r="DBR18" s="32"/>
      <c r="DBS18" s="32"/>
      <c r="DBT18" s="32"/>
      <c r="DBU18" s="32"/>
      <c r="DBV18" s="32"/>
      <c r="DBW18" s="32"/>
      <c r="DBX18" s="32"/>
      <c r="DBY18" s="32"/>
      <c r="DBZ18" s="32"/>
      <c r="DCA18" s="32"/>
      <c r="DCB18" s="32"/>
      <c r="DCC18" s="32"/>
      <c r="DCD18" s="32"/>
      <c r="DCE18" s="32"/>
      <c r="DCF18" s="32"/>
      <c r="DCG18" s="32"/>
      <c r="DCH18" s="32"/>
      <c r="DCI18" s="32"/>
      <c r="DCJ18" s="32"/>
      <c r="DCK18" s="32"/>
      <c r="DCL18" s="32"/>
      <c r="DCM18" s="32"/>
      <c r="DCN18" s="32"/>
      <c r="DCO18" s="32"/>
      <c r="DCP18" s="32"/>
      <c r="DCQ18" s="32"/>
      <c r="DCR18" s="32"/>
      <c r="DCS18" s="32"/>
      <c r="DCT18" s="32"/>
      <c r="DCU18" s="32"/>
      <c r="DCV18" s="32"/>
      <c r="DCW18" s="32"/>
      <c r="DCX18" s="32"/>
      <c r="DCY18" s="32"/>
      <c r="DCZ18" s="32"/>
      <c r="DDA18" s="32"/>
      <c r="DDB18" s="32"/>
      <c r="DDC18" s="32"/>
      <c r="DDD18" s="32"/>
      <c r="DDE18" s="32"/>
      <c r="DDF18" s="32"/>
      <c r="DDG18" s="32"/>
      <c r="DDH18" s="32"/>
      <c r="DDI18" s="32"/>
      <c r="DDJ18" s="32"/>
      <c r="DDK18" s="32"/>
      <c r="DDL18" s="32"/>
      <c r="DDM18" s="32"/>
      <c r="DDN18" s="32"/>
      <c r="DDO18" s="32"/>
      <c r="DDP18" s="32"/>
      <c r="DDQ18" s="32"/>
      <c r="DDR18" s="32"/>
      <c r="DDS18" s="32"/>
      <c r="DDT18" s="32"/>
      <c r="DDU18" s="32"/>
      <c r="DDV18" s="32"/>
      <c r="DDW18" s="32"/>
      <c r="DDX18" s="32"/>
      <c r="DDY18" s="32"/>
      <c r="DDZ18" s="32"/>
      <c r="DEA18" s="32"/>
      <c r="DEB18" s="32"/>
      <c r="DEC18" s="32"/>
      <c r="DED18" s="32"/>
      <c r="DEE18" s="32"/>
      <c r="DEF18" s="32"/>
      <c r="DEG18" s="32"/>
      <c r="DEH18" s="32"/>
      <c r="DEI18" s="32"/>
      <c r="DEJ18" s="32"/>
      <c r="DEK18" s="32"/>
      <c r="DEL18" s="32"/>
      <c r="DEM18" s="32"/>
      <c r="DEN18" s="32"/>
      <c r="DEO18" s="32"/>
      <c r="DEP18" s="32"/>
      <c r="DEQ18" s="32"/>
      <c r="DER18" s="32"/>
      <c r="DES18" s="32"/>
      <c r="DET18" s="32"/>
      <c r="DEU18" s="32"/>
      <c r="DEV18" s="32"/>
      <c r="DEW18" s="32"/>
      <c r="DEX18" s="32"/>
      <c r="DEY18" s="32"/>
      <c r="DEZ18" s="32"/>
      <c r="DFA18" s="32"/>
      <c r="DFB18" s="32"/>
      <c r="DFC18" s="32"/>
      <c r="DFD18" s="32"/>
      <c r="DFE18" s="32"/>
      <c r="DFF18" s="32"/>
      <c r="DFG18" s="32"/>
      <c r="DFH18" s="32"/>
      <c r="DFI18" s="32"/>
      <c r="DFJ18" s="32"/>
      <c r="DFK18" s="32"/>
      <c r="DFL18" s="32"/>
      <c r="DFM18" s="32"/>
      <c r="DFN18" s="32"/>
      <c r="DFO18" s="32"/>
      <c r="DFP18" s="32"/>
      <c r="DFQ18" s="32"/>
      <c r="DFR18" s="32"/>
      <c r="DFS18" s="32"/>
      <c r="DFT18" s="32"/>
      <c r="DFU18" s="32"/>
      <c r="DFV18" s="32"/>
      <c r="DFW18" s="32"/>
      <c r="DFX18" s="32"/>
      <c r="DFY18" s="32"/>
      <c r="DFZ18" s="32"/>
      <c r="DGA18" s="32"/>
      <c r="DGB18" s="32"/>
      <c r="DGC18" s="32"/>
      <c r="DGD18" s="32"/>
      <c r="DGE18" s="32"/>
      <c r="DGF18" s="32"/>
      <c r="DGG18" s="32"/>
      <c r="DGH18" s="32"/>
      <c r="DGI18" s="32"/>
      <c r="DGJ18" s="32"/>
      <c r="DGK18" s="32"/>
      <c r="DGL18" s="32"/>
      <c r="DGM18" s="32"/>
      <c r="DGN18" s="32"/>
      <c r="DGO18" s="32"/>
      <c r="DGP18" s="32"/>
      <c r="DGQ18" s="32"/>
      <c r="DGR18" s="32"/>
      <c r="DGS18" s="32"/>
      <c r="DGT18" s="32"/>
      <c r="DGU18" s="32"/>
      <c r="DGV18" s="32"/>
      <c r="DGW18" s="32"/>
      <c r="DGX18" s="32"/>
      <c r="DGY18" s="32"/>
      <c r="DGZ18" s="32"/>
      <c r="DHA18" s="32"/>
      <c r="DHB18" s="32"/>
      <c r="DHC18" s="32"/>
      <c r="DHD18" s="32"/>
      <c r="DHE18" s="32"/>
      <c r="DHF18" s="32"/>
      <c r="DHG18" s="32"/>
      <c r="DHH18" s="32"/>
      <c r="DHI18" s="32"/>
      <c r="DHJ18" s="32"/>
      <c r="DHK18" s="32"/>
      <c r="DHL18" s="32"/>
      <c r="DHM18" s="32"/>
      <c r="DHN18" s="32"/>
      <c r="DHO18" s="32"/>
      <c r="DHP18" s="32"/>
      <c r="DHQ18" s="32"/>
      <c r="DHR18" s="32"/>
      <c r="DHS18" s="32"/>
      <c r="DHT18" s="32"/>
      <c r="DHU18" s="32"/>
      <c r="DHV18" s="32"/>
      <c r="DHW18" s="32"/>
      <c r="DHX18" s="32"/>
      <c r="DHY18" s="32"/>
      <c r="DHZ18" s="32"/>
      <c r="DIA18" s="32"/>
      <c r="DIB18" s="32"/>
      <c r="DIC18" s="32"/>
      <c r="DID18" s="32"/>
      <c r="DIE18" s="32"/>
      <c r="DIF18" s="32"/>
      <c r="DIG18" s="32"/>
      <c r="DIH18" s="32"/>
      <c r="DII18" s="32"/>
      <c r="DIJ18" s="32"/>
      <c r="DIK18" s="32"/>
      <c r="DIL18" s="32"/>
      <c r="DIM18" s="32"/>
      <c r="DIN18" s="32"/>
      <c r="DIO18" s="32"/>
      <c r="DIP18" s="32"/>
      <c r="DIQ18" s="32"/>
      <c r="DIR18" s="32"/>
      <c r="DIS18" s="32"/>
      <c r="DIT18" s="32"/>
      <c r="DIU18" s="32"/>
      <c r="DIV18" s="32"/>
      <c r="DIW18" s="32"/>
      <c r="DIX18" s="32"/>
      <c r="DIY18" s="32"/>
      <c r="DIZ18" s="32"/>
      <c r="DJA18" s="32"/>
      <c r="DJB18" s="32"/>
      <c r="DJC18" s="32"/>
      <c r="DJD18" s="32"/>
      <c r="DJE18" s="32"/>
      <c r="DJF18" s="32"/>
      <c r="DJG18" s="32"/>
      <c r="DJH18" s="32"/>
      <c r="DJI18" s="32"/>
      <c r="DJJ18" s="32"/>
      <c r="DJK18" s="32"/>
      <c r="DJL18" s="32"/>
      <c r="DJM18" s="32"/>
      <c r="DJN18" s="32"/>
      <c r="DJO18" s="32"/>
      <c r="DJP18" s="32"/>
      <c r="DJQ18" s="32"/>
      <c r="DJR18" s="32"/>
      <c r="DJS18" s="32"/>
      <c r="DJT18" s="32"/>
      <c r="DJU18" s="32"/>
      <c r="DJV18" s="32"/>
      <c r="DJW18" s="32"/>
      <c r="DJX18" s="32"/>
      <c r="DJY18" s="32"/>
      <c r="DJZ18" s="32"/>
      <c r="DKA18" s="32"/>
      <c r="DKB18" s="32"/>
      <c r="DKC18" s="32"/>
      <c r="DKD18" s="32"/>
      <c r="DKE18" s="32"/>
      <c r="DKF18" s="32"/>
      <c r="DKG18" s="32"/>
      <c r="DKH18" s="32"/>
      <c r="DKI18" s="32"/>
      <c r="DKJ18" s="32"/>
      <c r="DKK18" s="32"/>
      <c r="DKL18" s="32"/>
      <c r="DKM18" s="32"/>
      <c r="DKN18" s="32"/>
      <c r="DKO18" s="32"/>
      <c r="DKP18" s="32"/>
      <c r="DKQ18" s="32"/>
      <c r="DKR18" s="32"/>
      <c r="DKS18" s="32"/>
      <c r="DKT18" s="32"/>
      <c r="DKU18" s="32"/>
      <c r="DKV18" s="32"/>
      <c r="DKW18" s="32"/>
      <c r="DKX18" s="32"/>
      <c r="DKY18" s="32"/>
      <c r="DKZ18" s="32"/>
      <c r="DLA18" s="32"/>
      <c r="DLB18" s="32"/>
      <c r="DLC18" s="32"/>
      <c r="DLD18" s="32"/>
      <c r="DLE18" s="32"/>
      <c r="DLF18" s="32"/>
      <c r="DLG18" s="32"/>
      <c r="DLH18" s="32"/>
      <c r="DLI18" s="32"/>
      <c r="DLJ18" s="32"/>
      <c r="DLK18" s="32"/>
      <c r="DLL18" s="32"/>
      <c r="DLM18" s="32"/>
      <c r="DLN18" s="32"/>
      <c r="DLO18" s="32"/>
      <c r="DLP18" s="32"/>
      <c r="DLQ18" s="32"/>
      <c r="DLR18" s="32"/>
      <c r="DLS18" s="32"/>
      <c r="DLT18" s="32"/>
      <c r="DLU18" s="32"/>
      <c r="DLV18" s="32"/>
      <c r="DLW18" s="32"/>
      <c r="DLX18" s="32"/>
      <c r="DLY18" s="32"/>
      <c r="DLZ18" s="32"/>
      <c r="DMA18" s="32"/>
      <c r="DMB18" s="32"/>
      <c r="DMC18" s="32"/>
      <c r="DMD18" s="32"/>
      <c r="DME18" s="32"/>
      <c r="DMF18" s="32"/>
      <c r="DMG18" s="32"/>
      <c r="DMH18" s="32"/>
      <c r="DMI18" s="32"/>
      <c r="DMJ18" s="32"/>
      <c r="DMK18" s="32"/>
      <c r="DML18" s="32"/>
      <c r="DMM18" s="32"/>
      <c r="DMN18" s="32"/>
      <c r="DMO18" s="32"/>
      <c r="DMP18" s="32"/>
      <c r="DMQ18" s="32"/>
      <c r="DMR18" s="32"/>
      <c r="DMS18" s="32"/>
      <c r="DMT18" s="32"/>
      <c r="DMU18" s="32"/>
      <c r="DMV18" s="32"/>
      <c r="DMW18" s="32"/>
      <c r="DMX18" s="32"/>
      <c r="DMY18" s="32"/>
      <c r="DMZ18" s="32"/>
      <c r="DNA18" s="32"/>
      <c r="DNB18" s="32"/>
      <c r="DNC18" s="32"/>
      <c r="DND18" s="32"/>
      <c r="DNE18" s="32"/>
      <c r="DNF18" s="32"/>
      <c r="DNG18" s="32"/>
      <c r="DNH18" s="32"/>
      <c r="DNI18" s="32"/>
      <c r="DNJ18" s="32"/>
      <c r="DNK18" s="32"/>
      <c r="DNL18" s="32"/>
      <c r="DNM18" s="32"/>
      <c r="DNN18" s="32"/>
      <c r="DNO18" s="32"/>
      <c r="DNP18" s="32"/>
      <c r="DNQ18" s="32"/>
      <c r="DNR18" s="32"/>
      <c r="DNS18" s="32"/>
      <c r="DNT18" s="32"/>
      <c r="DNU18" s="32"/>
      <c r="DNV18" s="32"/>
      <c r="DNW18" s="32"/>
      <c r="DNX18" s="32"/>
      <c r="DNY18" s="32"/>
      <c r="DNZ18" s="32"/>
      <c r="DOA18" s="32"/>
      <c r="DOB18" s="32"/>
      <c r="DOC18" s="32"/>
      <c r="DOD18" s="32"/>
      <c r="DOE18" s="32"/>
      <c r="DOF18" s="32"/>
      <c r="DOG18" s="32"/>
      <c r="DOH18" s="32"/>
      <c r="DOI18" s="32"/>
      <c r="DOJ18" s="32"/>
      <c r="DOK18" s="32"/>
      <c r="DOL18" s="32"/>
      <c r="DOM18" s="32"/>
      <c r="DON18" s="32"/>
      <c r="DOO18" s="32"/>
      <c r="DOP18" s="32"/>
      <c r="DOQ18" s="32"/>
      <c r="DOR18" s="32"/>
      <c r="DOS18" s="32"/>
      <c r="DOT18" s="32"/>
      <c r="DOU18" s="32"/>
      <c r="DOV18" s="32"/>
      <c r="DOW18" s="32"/>
      <c r="DOX18" s="32"/>
      <c r="DOY18" s="32"/>
      <c r="DOZ18" s="32"/>
      <c r="DPA18" s="32"/>
      <c r="DPB18" s="32"/>
      <c r="DPC18" s="32"/>
      <c r="DPD18" s="32"/>
      <c r="DPE18" s="32"/>
      <c r="DPF18" s="32"/>
      <c r="DPG18" s="32"/>
      <c r="DPH18" s="32"/>
      <c r="DPI18" s="32"/>
      <c r="DPJ18" s="32"/>
      <c r="DPK18" s="32"/>
      <c r="DPL18" s="32"/>
      <c r="DPM18" s="32"/>
      <c r="DPN18" s="32"/>
      <c r="DPO18" s="32"/>
      <c r="DPP18" s="32"/>
      <c r="DPQ18" s="32"/>
      <c r="DPR18" s="32"/>
      <c r="DPS18" s="32"/>
      <c r="DPT18" s="32"/>
      <c r="DPU18" s="32"/>
      <c r="DPV18" s="32"/>
      <c r="DPW18" s="32"/>
      <c r="DPX18" s="32"/>
      <c r="DPY18" s="32"/>
      <c r="DPZ18" s="32"/>
      <c r="DQA18" s="32"/>
      <c r="DQB18" s="32"/>
      <c r="DQC18" s="32"/>
      <c r="DQD18" s="32"/>
      <c r="DQE18" s="32"/>
      <c r="DQF18" s="32"/>
      <c r="DQG18" s="32"/>
      <c r="DQH18" s="32"/>
      <c r="DQI18" s="32"/>
      <c r="DQJ18" s="32"/>
      <c r="DQK18" s="32"/>
      <c r="DQL18" s="32"/>
      <c r="DQM18" s="32"/>
      <c r="DQN18" s="32"/>
      <c r="DQO18" s="32"/>
      <c r="DQP18" s="32"/>
      <c r="DQQ18" s="32"/>
      <c r="DQR18" s="32"/>
      <c r="DQS18" s="32"/>
      <c r="DQT18" s="32"/>
      <c r="DQU18" s="32"/>
      <c r="DQV18" s="32"/>
      <c r="DQW18" s="32"/>
      <c r="DQX18" s="32"/>
      <c r="DQY18" s="32"/>
      <c r="DQZ18" s="32"/>
      <c r="DRA18" s="32"/>
      <c r="DRB18" s="32"/>
      <c r="DRC18" s="32"/>
      <c r="DRD18" s="32"/>
      <c r="DRE18" s="32"/>
      <c r="DRF18" s="32"/>
      <c r="DRG18" s="32"/>
      <c r="DRH18" s="32"/>
      <c r="DRI18" s="32"/>
      <c r="DRJ18" s="32"/>
      <c r="DRK18" s="32"/>
      <c r="DRL18" s="32"/>
      <c r="DRM18" s="32"/>
      <c r="DRN18" s="32"/>
      <c r="DRO18" s="32"/>
      <c r="DRP18" s="32"/>
      <c r="DRQ18" s="32"/>
      <c r="DRR18" s="32"/>
      <c r="DRS18" s="32"/>
      <c r="DRT18" s="32"/>
      <c r="DRU18" s="32"/>
      <c r="DRV18" s="32"/>
      <c r="DRW18" s="32"/>
      <c r="DRX18" s="32"/>
      <c r="DRY18" s="32"/>
      <c r="DRZ18" s="32"/>
      <c r="DSA18" s="32"/>
      <c r="DSB18" s="32"/>
      <c r="DSC18" s="32"/>
      <c r="DSD18" s="32"/>
      <c r="DSE18" s="32"/>
      <c r="DSF18" s="32"/>
      <c r="DSG18" s="32"/>
      <c r="DSH18" s="32"/>
      <c r="DSI18" s="32"/>
      <c r="DSJ18" s="32"/>
      <c r="DSK18" s="32"/>
      <c r="DSL18" s="32"/>
      <c r="DSM18" s="32"/>
      <c r="DSN18" s="32"/>
      <c r="DSO18" s="32"/>
      <c r="DSP18" s="32"/>
      <c r="DSQ18" s="32"/>
      <c r="DSR18" s="32"/>
      <c r="DSS18" s="32"/>
      <c r="DST18" s="32"/>
      <c r="DSU18" s="32"/>
      <c r="DSV18" s="32"/>
      <c r="DSW18" s="32"/>
      <c r="DSX18" s="32"/>
      <c r="DSY18" s="32"/>
      <c r="DSZ18" s="32"/>
      <c r="DTA18" s="32"/>
      <c r="DTB18" s="32"/>
      <c r="DTC18" s="32"/>
      <c r="DTD18" s="32"/>
      <c r="DTE18" s="32"/>
      <c r="DTF18" s="32"/>
      <c r="DTG18" s="32"/>
      <c r="DTH18" s="32"/>
      <c r="DTI18" s="32"/>
      <c r="DTJ18" s="32"/>
      <c r="DTK18" s="32"/>
      <c r="DTL18" s="32"/>
      <c r="DTM18" s="32"/>
      <c r="DTN18" s="32"/>
      <c r="DTO18" s="32"/>
      <c r="DTP18" s="32"/>
      <c r="DTQ18" s="32"/>
      <c r="DTR18" s="32"/>
      <c r="DTS18" s="32"/>
      <c r="DTT18" s="32"/>
      <c r="DTU18" s="32"/>
      <c r="DTV18" s="32"/>
      <c r="DTW18" s="32"/>
      <c r="DTX18" s="32"/>
      <c r="DTY18" s="32"/>
      <c r="DTZ18" s="32"/>
      <c r="DUA18" s="32"/>
      <c r="DUB18" s="32"/>
      <c r="DUC18" s="32"/>
      <c r="DUD18" s="32"/>
      <c r="DUE18" s="32"/>
      <c r="DUF18" s="32"/>
      <c r="DUG18" s="32"/>
      <c r="DUH18" s="32"/>
      <c r="DUI18" s="32"/>
      <c r="DUJ18" s="32"/>
      <c r="DUK18" s="32"/>
      <c r="DUL18" s="32"/>
      <c r="DUM18" s="32"/>
      <c r="DUN18" s="32"/>
      <c r="DUO18" s="32"/>
      <c r="DUP18" s="32"/>
      <c r="DUQ18" s="32"/>
      <c r="DUR18" s="32"/>
      <c r="DUS18" s="32"/>
      <c r="DUT18" s="32"/>
      <c r="DUU18" s="32"/>
      <c r="DUV18" s="32"/>
      <c r="DUW18" s="32"/>
      <c r="DUX18" s="32"/>
      <c r="DUY18" s="32"/>
      <c r="DUZ18" s="32"/>
      <c r="DVA18" s="32"/>
      <c r="DVB18" s="32"/>
      <c r="DVC18" s="32"/>
      <c r="DVD18" s="32"/>
      <c r="DVE18" s="32"/>
      <c r="DVF18" s="32"/>
      <c r="DVG18" s="32"/>
      <c r="DVH18" s="32"/>
      <c r="DVI18" s="32"/>
      <c r="DVJ18" s="32"/>
      <c r="DVK18" s="32"/>
      <c r="DVL18" s="32"/>
      <c r="DVM18" s="32"/>
      <c r="DVN18" s="32"/>
      <c r="DVO18" s="32"/>
      <c r="DVP18" s="32"/>
      <c r="DVQ18" s="32"/>
      <c r="DVR18" s="32"/>
      <c r="DVS18" s="32"/>
      <c r="DVT18" s="32"/>
      <c r="DVU18" s="32"/>
      <c r="DVV18" s="32"/>
      <c r="DVW18" s="32"/>
      <c r="DVX18" s="32"/>
      <c r="DVY18" s="32"/>
      <c r="DVZ18" s="32"/>
      <c r="DWA18" s="32"/>
      <c r="DWB18" s="32"/>
      <c r="DWC18" s="32"/>
      <c r="DWD18" s="32"/>
      <c r="DWE18" s="32"/>
      <c r="DWF18" s="32"/>
      <c r="DWG18" s="32"/>
      <c r="DWH18" s="32"/>
      <c r="DWI18" s="32"/>
      <c r="DWJ18" s="32"/>
      <c r="DWK18" s="32"/>
      <c r="DWL18" s="32"/>
      <c r="DWM18" s="32"/>
      <c r="DWN18" s="32"/>
      <c r="DWO18" s="32"/>
      <c r="DWP18" s="32"/>
      <c r="DWQ18" s="32"/>
      <c r="DWR18" s="32"/>
      <c r="DWS18" s="32"/>
      <c r="DWT18" s="32"/>
      <c r="DWU18" s="32"/>
      <c r="DWV18" s="32"/>
      <c r="DWW18" s="32"/>
      <c r="DWX18" s="32"/>
      <c r="DWY18" s="32"/>
      <c r="DWZ18" s="32"/>
      <c r="DXA18" s="32"/>
      <c r="DXB18" s="32"/>
      <c r="DXC18" s="32"/>
      <c r="DXD18" s="32"/>
      <c r="DXE18" s="32"/>
      <c r="DXF18" s="32"/>
      <c r="DXG18" s="32"/>
      <c r="DXH18" s="32"/>
      <c r="DXI18" s="32"/>
      <c r="DXJ18" s="32"/>
      <c r="DXK18" s="32"/>
      <c r="DXL18" s="32"/>
      <c r="DXM18" s="32"/>
      <c r="DXN18" s="32"/>
      <c r="DXO18" s="32"/>
      <c r="DXP18" s="32"/>
      <c r="DXQ18" s="32"/>
      <c r="DXR18" s="32"/>
      <c r="DXS18" s="32"/>
      <c r="DXT18" s="32"/>
      <c r="DXU18" s="32"/>
      <c r="DXV18" s="32"/>
      <c r="DXW18" s="32"/>
      <c r="DXX18" s="32"/>
      <c r="DXY18" s="32"/>
      <c r="DXZ18" s="32"/>
      <c r="DYA18" s="32"/>
      <c r="DYB18" s="32"/>
      <c r="DYC18" s="32"/>
      <c r="DYD18" s="32"/>
      <c r="DYE18" s="32"/>
      <c r="DYF18" s="32"/>
      <c r="DYG18" s="32"/>
      <c r="DYH18" s="32"/>
      <c r="DYI18" s="32"/>
      <c r="DYJ18" s="32"/>
      <c r="DYK18" s="32"/>
      <c r="DYL18" s="32"/>
      <c r="DYM18" s="32"/>
      <c r="DYN18" s="32"/>
      <c r="DYO18" s="32"/>
      <c r="DYP18" s="32"/>
      <c r="DYQ18" s="32"/>
      <c r="DYR18" s="32"/>
      <c r="DYS18" s="32"/>
      <c r="DYT18" s="32"/>
      <c r="DYU18" s="32"/>
      <c r="DYV18" s="32"/>
      <c r="DYW18" s="32"/>
      <c r="DYX18" s="32"/>
      <c r="DYY18" s="32"/>
      <c r="DYZ18" s="32"/>
      <c r="DZA18" s="32"/>
      <c r="DZB18" s="32"/>
      <c r="DZC18" s="32"/>
      <c r="DZD18" s="32"/>
      <c r="DZE18" s="32"/>
      <c r="DZF18" s="32"/>
      <c r="DZG18" s="32"/>
      <c r="DZH18" s="32"/>
      <c r="DZI18" s="32"/>
      <c r="DZJ18" s="32"/>
      <c r="DZK18" s="32"/>
      <c r="DZL18" s="32"/>
      <c r="DZM18" s="32"/>
      <c r="DZN18" s="32"/>
      <c r="DZO18" s="32"/>
      <c r="DZP18" s="32"/>
      <c r="DZQ18" s="32"/>
      <c r="DZR18" s="32"/>
      <c r="DZS18" s="32"/>
      <c r="DZT18" s="32"/>
      <c r="DZU18" s="32"/>
      <c r="DZV18" s="32"/>
      <c r="DZW18" s="32"/>
      <c r="DZX18" s="32"/>
      <c r="DZY18" s="32"/>
      <c r="DZZ18" s="32"/>
      <c r="EAA18" s="32"/>
      <c r="EAB18" s="32"/>
      <c r="EAC18" s="32"/>
      <c r="EAD18" s="32"/>
      <c r="EAE18" s="32"/>
      <c r="EAF18" s="32"/>
      <c r="EAG18" s="32"/>
      <c r="EAH18" s="32"/>
      <c r="EAI18" s="32"/>
      <c r="EAJ18" s="32"/>
      <c r="EAK18" s="32"/>
      <c r="EAL18" s="32"/>
      <c r="EAM18" s="32"/>
      <c r="EAN18" s="32"/>
      <c r="EAO18" s="32"/>
      <c r="EAP18" s="32"/>
      <c r="EAQ18" s="32"/>
      <c r="EAR18" s="32"/>
      <c r="EAS18" s="32"/>
      <c r="EAT18" s="32"/>
      <c r="EAU18" s="32"/>
      <c r="EAV18" s="32"/>
      <c r="EAW18" s="32"/>
      <c r="EAX18" s="32"/>
      <c r="EAY18" s="32"/>
      <c r="EAZ18" s="32"/>
      <c r="EBA18" s="32"/>
      <c r="EBB18" s="32"/>
      <c r="EBC18" s="32"/>
      <c r="EBD18" s="32"/>
      <c r="EBE18" s="32"/>
      <c r="EBF18" s="32"/>
      <c r="EBG18" s="32"/>
      <c r="EBH18" s="32"/>
      <c r="EBI18" s="32"/>
      <c r="EBJ18" s="32"/>
      <c r="EBK18" s="32"/>
      <c r="EBL18" s="32"/>
      <c r="EBM18" s="32"/>
      <c r="EBN18" s="32"/>
      <c r="EBO18" s="32"/>
      <c r="EBP18" s="32"/>
      <c r="EBQ18" s="32"/>
      <c r="EBR18" s="32"/>
      <c r="EBS18" s="32"/>
      <c r="EBT18" s="32"/>
      <c r="EBU18" s="32"/>
      <c r="EBV18" s="32"/>
      <c r="EBW18" s="32"/>
      <c r="EBX18" s="32"/>
      <c r="EBY18" s="32"/>
      <c r="EBZ18" s="32"/>
      <c r="ECA18" s="32"/>
      <c r="ECB18" s="32"/>
      <c r="ECC18" s="32"/>
      <c r="ECD18" s="32"/>
      <c r="ECE18" s="32"/>
      <c r="ECF18" s="32"/>
      <c r="ECG18" s="32"/>
      <c r="ECH18" s="32"/>
      <c r="ECI18" s="32"/>
      <c r="ECJ18" s="32"/>
      <c r="ECK18" s="32"/>
      <c r="ECL18" s="32"/>
      <c r="ECM18" s="32"/>
      <c r="ECN18" s="32"/>
      <c r="ECO18" s="32"/>
      <c r="ECP18" s="32"/>
      <c r="ECQ18" s="32"/>
      <c r="ECR18" s="32"/>
      <c r="ECS18" s="32"/>
      <c r="ECT18" s="32"/>
      <c r="ECU18" s="32"/>
      <c r="ECV18" s="32"/>
      <c r="ECW18" s="32"/>
      <c r="ECX18" s="32"/>
      <c r="ECY18" s="32"/>
      <c r="ECZ18" s="32"/>
      <c r="EDA18" s="32"/>
      <c r="EDB18" s="32"/>
      <c r="EDC18" s="32"/>
      <c r="EDD18" s="32"/>
      <c r="EDE18" s="32"/>
      <c r="EDF18" s="32"/>
      <c r="EDG18" s="32"/>
      <c r="EDH18" s="32"/>
      <c r="EDI18" s="32"/>
      <c r="EDJ18" s="32"/>
      <c r="EDK18" s="32"/>
      <c r="EDL18" s="32"/>
      <c r="EDM18" s="32"/>
      <c r="EDN18" s="32"/>
      <c r="EDO18" s="32"/>
      <c r="EDP18" s="32"/>
      <c r="EDQ18" s="32"/>
      <c r="EDR18" s="32"/>
      <c r="EDS18" s="32"/>
      <c r="EDT18" s="32"/>
      <c r="EDU18" s="32"/>
      <c r="EDV18" s="32"/>
      <c r="EDW18" s="32"/>
      <c r="EDX18" s="32"/>
      <c r="EDY18" s="32"/>
      <c r="EDZ18" s="32"/>
      <c r="EEA18" s="32"/>
      <c r="EEB18" s="32"/>
      <c r="EEC18" s="32"/>
      <c r="EED18" s="32"/>
      <c r="EEE18" s="32"/>
      <c r="EEF18" s="32"/>
      <c r="EEG18" s="32"/>
      <c r="EEH18" s="32"/>
      <c r="EEI18" s="32"/>
      <c r="EEJ18" s="32"/>
      <c r="EEK18" s="32"/>
      <c r="EEL18" s="32"/>
      <c r="EEM18" s="32"/>
      <c r="EEN18" s="32"/>
      <c r="EEO18" s="32"/>
      <c r="EEP18" s="32"/>
      <c r="EEQ18" s="32"/>
      <c r="EER18" s="32"/>
      <c r="EES18" s="32"/>
      <c r="EET18" s="32"/>
      <c r="EEU18" s="32"/>
      <c r="EEV18" s="32"/>
      <c r="EEW18" s="32"/>
      <c r="EEX18" s="32"/>
      <c r="EEY18" s="32"/>
      <c r="EEZ18" s="32"/>
      <c r="EFA18" s="32"/>
      <c r="EFB18" s="32"/>
      <c r="EFC18" s="32"/>
      <c r="EFD18" s="32"/>
      <c r="EFE18" s="32"/>
      <c r="EFF18" s="32"/>
      <c r="EFG18" s="32"/>
      <c r="EFH18" s="32"/>
      <c r="EFI18" s="32"/>
      <c r="EFJ18" s="32"/>
      <c r="EFK18" s="32"/>
      <c r="EFL18" s="32"/>
      <c r="EFM18" s="32"/>
      <c r="EFN18" s="32"/>
      <c r="EFO18" s="32"/>
      <c r="EFP18" s="32"/>
      <c r="EFQ18" s="32"/>
      <c r="EFR18" s="32"/>
      <c r="EFS18" s="32"/>
      <c r="EFT18" s="32"/>
      <c r="EFU18" s="32"/>
      <c r="EFV18" s="32"/>
      <c r="EFW18" s="32"/>
      <c r="EFX18" s="32"/>
      <c r="EFY18" s="32"/>
      <c r="EFZ18" s="32"/>
      <c r="EGA18" s="32"/>
      <c r="EGB18" s="32"/>
      <c r="EGC18" s="32"/>
      <c r="EGD18" s="32"/>
      <c r="EGE18" s="32"/>
      <c r="EGF18" s="32"/>
      <c r="EGG18" s="32"/>
      <c r="EGH18" s="32"/>
      <c r="EGI18" s="32"/>
      <c r="EGJ18" s="32"/>
      <c r="EGK18" s="32"/>
      <c r="EGL18" s="32"/>
      <c r="EGM18" s="32"/>
      <c r="EGN18" s="32"/>
      <c r="EGO18" s="32"/>
      <c r="EGP18" s="32"/>
      <c r="EGQ18" s="32"/>
      <c r="EGR18" s="32"/>
      <c r="EGS18" s="32"/>
      <c r="EGT18" s="32"/>
      <c r="EGU18" s="32"/>
      <c r="EGV18" s="32"/>
      <c r="EGW18" s="32"/>
      <c r="EGX18" s="32"/>
      <c r="EGY18" s="32"/>
      <c r="EGZ18" s="32"/>
      <c r="EHA18" s="32"/>
      <c r="EHB18" s="32"/>
      <c r="EHC18" s="32"/>
      <c r="EHD18" s="32"/>
      <c r="EHE18" s="32"/>
      <c r="EHF18" s="32"/>
      <c r="EHG18" s="32"/>
      <c r="EHH18" s="32"/>
      <c r="EHI18" s="32"/>
      <c r="EHJ18" s="32"/>
      <c r="EHK18" s="32"/>
      <c r="EHL18" s="32"/>
      <c r="EHM18" s="32"/>
      <c r="EHN18" s="32"/>
      <c r="EHO18" s="32"/>
      <c r="EHP18" s="32"/>
      <c r="EHQ18" s="32"/>
      <c r="EHR18" s="32"/>
      <c r="EHS18" s="32"/>
      <c r="EHT18" s="32"/>
      <c r="EHU18" s="32"/>
      <c r="EHV18" s="32"/>
      <c r="EHW18" s="32"/>
      <c r="EHX18" s="32"/>
      <c r="EHY18" s="32"/>
      <c r="EHZ18" s="32"/>
      <c r="EIA18" s="32"/>
      <c r="EIB18" s="32"/>
      <c r="EIC18" s="32"/>
      <c r="EID18" s="32"/>
      <c r="EIE18" s="32"/>
      <c r="EIF18" s="32"/>
      <c r="EIG18" s="32"/>
      <c r="EIH18" s="32"/>
      <c r="EII18" s="32"/>
      <c r="EIJ18" s="32"/>
      <c r="EIK18" s="32"/>
      <c r="EIL18" s="32"/>
      <c r="EIM18" s="32"/>
      <c r="EIN18" s="32"/>
      <c r="EIO18" s="32"/>
      <c r="EIP18" s="32"/>
      <c r="EIQ18" s="32"/>
      <c r="EIR18" s="32"/>
      <c r="EIS18" s="32"/>
      <c r="EIT18" s="32"/>
      <c r="EIU18" s="32"/>
      <c r="EIV18" s="32"/>
      <c r="EIW18" s="32"/>
      <c r="EIX18" s="32"/>
      <c r="EIY18" s="32"/>
      <c r="EIZ18" s="32"/>
      <c r="EJA18" s="32"/>
      <c r="EJB18" s="32"/>
      <c r="EJC18" s="32"/>
      <c r="EJD18" s="32"/>
      <c r="EJE18" s="32"/>
      <c r="EJF18" s="32"/>
      <c r="EJG18" s="32"/>
      <c r="EJH18" s="32"/>
      <c r="EJI18" s="32"/>
      <c r="EJJ18" s="32"/>
      <c r="EJK18" s="32"/>
      <c r="EJL18" s="32"/>
      <c r="EJM18" s="32"/>
      <c r="EJN18" s="32"/>
      <c r="EJO18" s="32"/>
      <c r="EJP18" s="32"/>
      <c r="EJQ18" s="32"/>
      <c r="EJR18" s="32"/>
      <c r="EJS18" s="32"/>
      <c r="EJT18" s="32"/>
      <c r="EJU18" s="32"/>
      <c r="EJV18" s="32"/>
      <c r="EJW18" s="32"/>
      <c r="EJX18" s="32"/>
      <c r="EJY18" s="32"/>
      <c r="EJZ18" s="32"/>
      <c r="EKA18" s="32"/>
      <c r="EKB18" s="32"/>
      <c r="EKC18" s="32"/>
      <c r="EKD18" s="32"/>
      <c r="EKE18" s="32"/>
      <c r="EKF18" s="32"/>
      <c r="EKG18" s="32"/>
      <c r="EKH18" s="32"/>
      <c r="EKI18" s="32"/>
      <c r="EKJ18" s="32"/>
      <c r="EKK18" s="32"/>
      <c r="EKL18" s="32"/>
      <c r="EKM18" s="32"/>
      <c r="EKN18" s="32"/>
      <c r="EKO18" s="32"/>
      <c r="EKP18" s="32"/>
      <c r="EKQ18" s="32"/>
      <c r="EKR18" s="32"/>
      <c r="EKS18" s="32"/>
      <c r="EKT18" s="32"/>
      <c r="EKU18" s="32"/>
      <c r="EKV18" s="32"/>
      <c r="EKW18" s="32"/>
      <c r="EKX18" s="32"/>
      <c r="EKY18" s="32"/>
      <c r="EKZ18" s="32"/>
      <c r="ELA18" s="32"/>
      <c r="ELB18" s="32"/>
      <c r="ELC18" s="32"/>
      <c r="ELD18" s="32"/>
      <c r="ELE18" s="32"/>
      <c r="ELF18" s="32"/>
      <c r="ELG18" s="32"/>
      <c r="ELH18" s="32"/>
      <c r="ELI18" s="32"/>
      <c r="ELJ18" s="32"/>
      <c r="ELK18" s="32"/>
      <c r="ELL18" s="32"/>
      <c r="ELM18" s="32"/>
      <c r="ELN18" s="32"/>
      <c r="ELO18" s="32"/>
      <c r="ELP18" s="32"/>
      <c r="ELQ18" s="32"/>
      <c r="ELR18" s="32"/>
      <c r="ELS18" s="32"/>
      <c r="ELT18" s="32"/>
      <c r="ELU18" s="32"/>
      <c r="ELV18" s="32"/>
      <c r="ELW18" s="32"/>
      <c r="ELX18" s="32"/>
      <c r="ELY18" s="32"/>
      <c r="ELZ18" s="32"/>
      <c r="EMA18" s="32"/>
      <c r="EMB18" s="32"/>
      <c r="EMC18" s="32"/>
      <c r="EMD18" s="32"/>
      <c r="EME18" s="32"/>
      <c r="EMF18" s="32"/>
      <c r="EMG18" s="32"/>
      <c r="EMH18" s="32"/>
      <c r="EMI18" s="32"/>
      <c r="EMJ18" s="32"/>
      <c r="EMK18" s="32"/>
      <c r="EML18" s="32"/>
      <c r="EMM18" s="32"/>
      <c r="EMN18" s="32"/>
      <c r="EMO18" s="32"/>
      <c r="EMP18" s="32"/>
      <c r="EMQ18" s="32"/>
      <c r="EMR18" s="32"/>
      <c r="EMS18" s="32"/>
      <c r="EMT18" s="32"/>
      <c r="EMU18" s="32"/>
      <c r="EMV18" s="32"/>
      <c r="EMW18" s="32"/>
      <c r="EMX18" s="32"/>
      <c r="EMY18" s="32"/>
      <c r="EMZ18" s="32"/>
      <c r="ENA18" s="32"/>
      <c r="ENB18" s="32"/>
      <c r="ENC18" s="32"/>
      <c r="END18" s="32"/>
      <c r="ENE18" s="32"/>
      <c r="ENF18" s="32"/>
      <c r="ENG18" s="32"/>
      <c r="ENH18" s="32"/>
      <c r="ENI18" s="32"/>
      <c r="ENJ18" s="32"/>
      <c r="ENK18" s="32"/>
      <c r="ENL18" s="32"/>
      <c r="ENM18" s="32"/>
      <c r="ENN18" s="32"/>
      <c r="ENO18" s="32"/>
      <c r="ENP18" s="32"/>
      <c r="ENQ18" s="32"/>
      <c r="ENR18" s="32"/>
      <c r="ENS18" s="32"/>
      <c r="ENT18" s="32"/>
      <c r="ENU18" s="32"/>
      <c r="ENV18" s="32"/>
      <c r="ENW18" s="32"/>
      <c r="ENX18" s="32"/>
      <c r="ENY18" s="32"/>
      <c r="ENZ18" s="32"/>
      <c r="EOA18" s="32"/>
      <c r="EOB18" s="32"/>
      <c r="EOC18" s="32"/>
      <c r="EOD18" s="32"/>
      <c r="EOE18" s="32"/>
      <c r="EOF18" s="32"/>
      <c r="EOG18" s="32"/>
      <c r="EOH18" s="32"/>
      <c r="EOI18" s="32"/>
      <c r="EOJ18" s="32"/>
      <c r="EOK18" s="32"/>
      <c r="EOL18" s="32"/>
      <c r="EOM18" s="32"/>
      <c r="EON18" s="32"/>
      <c r="EOO18" s="32"/>
      <c r="EOP18" s="32"/>
      <c r="EOQ18" s="32"/>
      <c r="EOR18" s="32"/>
      <c r="EOS18" s="32"/>
      <c r="EOT18" s="32"/>
      <c r="EOU18" s="32"/>
      <c r="EOV18" s="32"/>
      <c r="EOW18" s="32"/>
      <c r="EOX18" s="32"/>
      <c r="EOY18" s="32"/>
      <c r="EOZ18" s="32"/>
      <c r="EPA18" s="32"/>
      <c r="EPB18" s="32"/>
      <c r="EPC18" s="32"/>
      <c r="EPD18" s="32"/>
      <c r="EPE18" s="32"/>
      <c r="EPF18" s="32"/>
      <c r="EPG18" s="32"/>
      <c r="EPH18" s="32"/>
      <c r="EPI18" s="32"/>
      <c r="EPJ18" s="32"/>
      <c r="EPK18" s="32"/>
      <c r="EPL18" s="32"/>
      <c r="EPM18" s="32"/>
      <c r="EPN18" s="32"/>
      <c r="EPO18" s="32"/>
      <c r="EPP18" s="32"/>
      <c r="EPQ18" s="32"/>
      <c r="EPR18" s="32"/>
      <c r="EPS18" s="32"/>
      <c r="EPT18" s="32"/>
      <c r="EPU18" s="32"/>
      <c r="EPV18" s="32"/>
      <c r="EPW18" s="32"/>
      <c r="EPX18" s="32"/>
      <c r="EPY18" s="32"/>
      <c r="EPZ18" s="32"/>
      <c r="EQA18" s="32"/>
      <c r="EQB18" s="32"/>
      <c r="EQC18" s="32"/>
      <c r="EQD18" s="32"/>
      <c r="EQE18" s="32"/>
      <c r="EQF18" s="32"/>
      <c r="EQG18" s="32"/>
      <c r="EQH18" s="32"/>
      <c r="EQI18" s="32"/>
      <c r="EQJ18" s="32"/>
      <c r="EQK18" s="32"/>
      <c r="EQL18" s="32"/>
      <c r="EQM18" s="32"/>
      <c r="EQN18" s="32"/>
      <c r="EQO18" s="32"/>
      <c r="EQP18" s="32"/>
      <c r="EQQ18" s="32"/>
      <c r="EQR18" s="32"/>
      <c r="EQS18" s="32"/>
      <c r="EQT18" s="32"/>
      <c r="EQU18" s="32"/>
      <c r="EQV18" s="32"/>
      <c r="EQW18" s="32"/>
      <c r="EQX18" s="32"/>
      <c r="EQY18" s="32"/>
      <c r="EQZ18" s="32"/>
      <c r="ERA18" s="32"/>
      <c r="ERB18" s="32"/>
      <c r="ERC18" s="32"/>
      <c r="ERD18" s="32"/>
      <c r="ERE18" s="32"/>
      <c r="ERF18" s="32"/>
      <c r="ERG18" s="32"/>
      <c r="ERH18" s="32"/>
      <c r="ERI18" s="32"/>
      <c r="ERJ18" s="32"/>
      <c r="ERK18" s="32"/>
      <c r="ERL18" s="32"/>
      <c r="ERM18" s="32"/>
      <c r="ERN18" s="32"/>
      <c r="ERO18" s="32"/>
      <c r="ERP18" s="32"/>
      <c r="ERQ18" s="32"/>
      <c r="ERR18" s="32"/>
      <c r="ERS18" s="32"/>
      <c r="ERT18" s="32"/>
      <c r="ERU18" s="32"/>
      <c r="ERV18" s="32"/>
      <c r="ERW18" s="32"/>
      <c r="ERX18" s="32"/>
      <c r="ERY18" s="32"/>
      <c r="ERZ18" s="32"/>
      <c r="ESA18" s="32"/>
      <c r="ESB18" s="32"/>
      <c r="ESC18" s="32"/>
      <c r="ESD18" s="32"/>
      <c r="ESE18" s="32"/>
      <c r="ESF18" s="32"/>
      <c r="ESG18" s="32"/>
      <c r="ESH18" s="32"/>
      <c r="ESI18" s="32"/>
      <c r="ESJ18" s="32"/>
      <c r="ESK18" s="32"/>
      <c r="ESL18" s="32"/>
      <c r="ESM18" s="32"/>
      <c r="ESN18" s="32"/>
      <c r="ESO18" s="32"/>
      <c r="ESP18" s="32"/>
      <c r="ESQ18" s="32"/>
      <c r="ESR18" s="32"/>
      <c r="ESS18" s="32"/>
      <c r="EST18" s="32"/>
      <c r="ESU18" s="32"/>
      <c r="ESV18" s="32"/>
      <c r="ESW18" s="32"/>
      <c r="ESX18" s="32"/>
      <c r="ESY18" s="32"/>
      <c r="ESZ18" s="32"/>
      <c r="ETA18" s="32"/>
      <c r="ETB18" s="32"/>
      <c r="ETC18" s="32"/>
      <c r="ETD18" s="32"/>
      <c r="ETE18" s="32"/>
      <c r="ETF18" s="32"/>
      <c r="ETG18" s="32"/>
      <c r="ETH18" s="32"/>
      <c r="ETI18" s="32"/>
      <c r="ETJ18" s="32"/>
      <c r="ETK18" s="32"/>
      <c r="ETL18" s="32"/>
      <c r="ETM18" s="32"/>
      <c r="ETN18" s="32"/>
      <c r="ETO18" s="32"/>
      <c r="ETP18" s="32"/>
      <c r="ETQ18" s="32"/>
      <c r="ETR18" s="32"/>
      <c r="ETS18" s="32"/>
      <c r="ETT18" s="32"/>
      <c r="ETU18" s="32"/>
      <c r="ETV18" s="32"/>
      <c r="ETW18" s="32"/>
      <c r="ETX18" s="32"/>
      <c r="ETY18" s="32"/>
      <c r="ETZ18" s="32"/>
      <c r="EUA18" s="32"/>
      <c r="EUB18" s="32"/>
      <c r="EUC18" s="32"/>
      <c r="EUD18" s="32"/>
      <c r="EUE18" s="32"/>
      <c r="EUF18" s="32"/>
      <c r="EUG18" s="32"/>
      <c r="EUH18" s="32"/>
      <c r="EUI18" s="32"/>
      <c r="EUJ18" s="32"/>
      <c r="EUK18" s="32"/>
      <c r="EUL18" s="32"/>
      <c r="EUM18" s="32"/>
      <c r="EUN18" s="32"/>
      <c r="EUO18" s="32"/>
      <c r="EUP18" s="32"/>
      <c r="EUQ18" s="32"/>
      <c r="EUR18" s="32"/>
      <c r="EUS18" s="32"/>
      <c r="EUT18" s="32"/>
      <c r="EUU18" s="32"/>
      <c r="EUV18" s="32"/>
      <c r="EUW18" s="32"/>
      <c r="EUX18" s="32"/>
      <c r="EUY18" s="32"/>
      <c r="EUZ18" s="32"/>
      <c r="EVA18" s="32"/>
      <c r="EVB18" s="32"/>
      <c r="EVC18" s="32"/>
      <c r="EVD18" s="32"/>
      <c r="EVE18" s="32"/>
      <c r="EVF18" s="32"/>
      <c r="EVG18" s="32"/>
      <c r="EVH18" s="32"/>
      <c r="EVI18" s="32"/>
      <c r="EVJ18" s="32"/>
      <c r="EVK18" s="32"/>
      <c r="EVL18" s="32"/>
      <c r="EVM18" s="32"/>
      <c r="EVN18" s="32"/>
      <c r="EVO18" s="32"/>
      <c r="EVP18" s="32"/>
      <c r="EVQ18" s="32"/>
      <c r="EVR18" s="32"/>
      <c r="EVS18" s="32"/>
      <c r="EVT18" s="32"/>
      <c r="EVU18" s="32"/>
      <c r="EVV18" s="32"/>
      <c r="EVW18" s="32"/>
      <c r="EVX18" s="32"/>
      <c r="EVY18" s="32"/>
      <c r="EVZ18" s="32"/>
      <c r="EWA18" s="32"/>
      <c r="EWB18" s="32"/>
      <c r="EWC18" s="32"/>
      <c r="EWD18" s="32"/>
      <c r="EWE18" s="32"/>
      <c r="EWF18" s="32"/>
      <c r="EWG18" s="32"/>
      <c r="EWH18" s="32"/>
      <c r="EWI18" s="32"/>
      <c r="EWJ18" s="32"/>
      <c r="EWK18" s="32"/>
      <c r="EWL18" s="32"/>
      <c r="EWM18" s="32"/>
      <c r="EWN18" s="32"/>
      <c r="EWO18" s="32"/>
      <c r="EWP18" s="32"/>
      <c r="EWQ18" s="32"/>
      <c r="EWR18" s="32"/>
      <c r="EWS18" s="32"/>
      <c r="EWT18" s="32"/>
      <c r="EWU18" s="32"/>
      <c r="EWV18" s="32"/>
      <c r="EWW18" s="32"/>
      <c r="EWX18" s="32"/>
      <c r="EWY18" s="32"/>
      <c r="EWZ18" s="32"/>
      <c r="EXA18" s="32"/>
      <c r="EXB18" s="32"/>
      <c r="EXC18" s="32"/>
      <c r="EXD18" s="32"/>
      <c r="EXE18" s="32"/>
      <c r="EXF18" s="32"/>
      <c r="EXG18" s="32"/>
      <c r="EXH18" s="32"/>
      <c r="EXI18" s="32"/>
      <c r="EXJ18" s="32"/>
      <c r="EXK18" s="32"/>
      <c r="EXL18" s="32"/>
      <c r="EXM18" s="32"/>
      <c r="EXN18" s="32"/>
      <c r="EXO18" s="32"/>
      <c r="EXP18" s="32"/>
      <c r="EXQ18" s="32"/>
      <c r="EXR18" s="32"/>
      <c r="EXS18" s="32"/>
      <c r="EXT18" s="32"/>
      <c r="EXU18" s="32"/>
      <c r="EXV18" s="32"/>
      <c r="EXW18" s="32"/>
      <c r="EXX18" s="32"/>
      <c r="EXY18" s="32"/>
      <c r="EXZ18" s="32"/>
      <c r="EYA18" s="32"/>
      <c r="EYB18" s="32"/>
      <c r="EYC18" s="32"/>
      <c r="EYD18" s="32"/>
      <c r="EYE18" s="32"/>
      <c r="EYF18" s="32"/>
      <c r="EYG18" s="32"/>
      <c r="EYH18" s="32"/>
      <c r="EYI18" s="32"/>
      <c r="EYJ18" s="32"/>
      <c r="EYK18" s="32"/>
      <c r="EYL18" s="32"/>
      <c r="EYM18" s="32"/>
      <c r="EYN18" s="32"/>
      <c r="EYO18" s="32"/>
      <c r="EYP18" s="32"/>
      <c r="EYQ18" s="32"/>
      <c r="EYR18" s="32"/>
      <c r="EYS18" s="32"/>
      <c r="EYT18" s="32"/>
      <c r="EYU18" s="32"/>
      <c r="EYV18" s="32"/>
      <c r="EYW18" s="32"/>
      <c r="EYX18" s="32"/>
      <c r="EYY18" s="32"/>
      <c r="EYZ18" s="32"/>
      <c r="EZA18" s="32"/>
      <c r="EZB18" s="32"/>
      <c r="EZC18" s="32"/>
      <c r="EZD18" s="32"/>
      <c r="EZE18" s="32"/>
      <c r="EZF18" s="32"/>
      <c r="EZG18" s="32"/>
      <c r="EZH18" s="32"/>
      <c r="EZI18" s="32"/>
      <c r="EZJ18" s="32"/>
      <c r="EZK18" s="32"/>
      <c r="EZL18" s="32"/>
      <c r="EZM18" s="32"/>
      <c r="EZN18" s="32"/>
      <c r="EZO18" s="32"/>
      <c r="EZP18" s="32"/>
      <c r="EZQ18" s="32"/>
      <c r="EZR18" s="32"/>
      <c r="EZS18" s="32"/>
      <c r="EZT18" s="32"/>
      <c r="EZU18" s="32"/>
      <c r="EZV18" s="32"/>
      <c r="EZW18" s="32"/>
      <c r="EZX18" s="32"/>
      <c r="EZY18" s="32"/>
      <c r="EZZ18" s="32"/>
      <c r="FAA18" s="32"/>
      <c r="FAB18" s="32"/>
      <c r="FAC18" s="32"/>
      <c r="FAD18" s="32"/>
      <c r="FAE18" s="32"/>
      <c r="FAF18" s="32"/>
      <c r="FAG18" s="32"/>
      <c r="FAH18" s="32"/>
      <c r="FAI18" s="32"/>
      <c r="FAJ18" s="32"/>
      <c r="FAK18" s="32"/>
      <c r="FAL18" s="32"/>
      <c r="FAM18" s="32"/>
      <c r="FAN18" s="32"/>
      <c r="FAO18" s="32"/>
      <c r="FAP18" s="32"/>
      <c r="FAQ18" s="32"/>
      <c r="FAR18" s="32"/>
      <c r="FAS18" s="32"/>
      <c r="FAT18" s="32"/>
      <c r="FAU18" s="32"/>
      <c r="FAV18" s="32"/>
      <c r="FAW18" s="32"/>
      <c r="FAX18" s="32"/>
      <c r="FAY18" s="32"/>
      <c r="FAZ18" s="32"/>
      <c r="FBA18" s="32"/>
      <c r="FBB18" s="32"/>
      <c r="FBC18" s="32"/>
      <c r="FBD18" s="32"/>
      <c r="FBE18" s="32"/>
      <c r="FBF18" s="32"/>
      <c r="FBG18" s="32"/>
      <c r="FBH18" s="32"/>
      <c r="FBI18" s="32"/>
      <c r="FBJ18" s="32"/>
      <c r="FBK18" s="32"/>
      <c r="FBL18" s="32"/>
      <c r="FBM18" s="32"/>
      <c r="FBN18" s="32"/>
      <c r="FBO18" s="32"/>
      <c r="FBP18" s="32"/>
      <c r="FBQ18" s="32"/>
      <c r="FBR18" s="32"/>
      <c r="FBS18" s="32"/>
      <c r="FBT18" s="32"/>
      <c r="FBU18" s="32"/>
      <c r="FBV18" s="32"/>
      <c r="FBW18" s="32"/>
      <c r="FBX18" s="32"/>
      <c r="FBY18" s="32"/>
      <c r="FBZ18" s="32"/>
      <c r="FCA18" s="32"/>
      <c r="FCB18" s="32"/>
      <c r="FCC18" s="32"/>
      <c r="FCD18" s="32"/>
      <c r="FCE18" s="32"/>
      <c r="FCF18" s="32"/>
      <c r="FCG18" s="32"/>
      <c r="FCH18" s="32"/>
      <c r="FCI18" s="32"/>
      <c r="FCJ18" s="32"/>
      <c r="FCK18" s="32"/>
      <c r="FCL18" s="32"/>
      <c r="FCM18" s="32"/>
      <c r="FCN18" s="32"/>
      <c r="FCO18" s="32"/>
      <c r="FCP18" s="32"/>
      <c r="FCQ18" s="32"/>
      <c r="FCR18" s="32"/>
      <c r="FCS18" s="32"/>
      <c r="FCT18" s="32"/>
      <c r="FCU18" s="32"/>
      <c r="FCV18" s="32"/>
      <c r="FCW18" s="32"/>
      <c r="FCX18" s="32"/>
      <c r="FCY18" s="32"/>
      <c r="FCZ18" s="32"/>
      <c r="FDA18" s="32"/>
      <c r="FDB18" s="32"/>
      <c r="FDC18" s="32"/>
      <c r="FDD18" s="32"/>
      <c r="FDE18" s="32"/>
      <c r="FDF18" s="32"/>
      <c r="FDG18" s="32"/>
      <c r="FDH18" s="32"/>
      <c r="FDI18" s="32"/>
      <c r="FDJ18" s="32"/>
      <c r="FDK18" s="32"/>
      <c r="FDL18" s="32"/>
      <c r="FDM18" s="32"/>
      <c r="FDN18" s="32"/>
      <c r="FDO18" s="32"/>
      <c r="FDP18" s="32"/>
      <c r="FDQ18" s="32"/>
      <c r="FDR18" s="32"/>
      <c r="FDS18" s="32"/>
      <c r="FDT18" s="32"/>
      <c r="FDU18" s="32"/>
      <c r="FDV18" s="32"/>
      <c r="FDW18" s="32"/>
      <c r="FDX18" s="32"/>
      <c r="FDY18" s="32"/>
      <c r="FDZ18" s="32"/>
      <c r="FEA18" s="32"/>
      <c r="FEB18" s="32"/>
      <c r="FEC18" s="32"/>
      <c r="FED18" s="32"/>
      <c r="FEE18" s="32"/>
      <c r="FEF18" s="32"/>
      <c r="FEG18" s="32"/>
      <c r="FEH18" s="32"/>
      <c r="FEI18" s="32"/>
      <c r="FEJ18" s="32"/>
      <c r="FEK18" s="32"/>
      <c r="FEL18" s="32"/>
      <c r="FEM18" s="32"/>
      <c r="FEN18" s="32"/>
      <c r="FEO18" s="32"/>
      <c r="FEP18" s="32"/>
      <c r="FEQ18" s="32"/>
      <c r="FER18" s="32"/>
      <c r="FES18" s="32"/>
      <c r="FET18" s="32"/>
      <c r="FEU18" s="32"/>
      <c r="FEV18" s="32"/>
      <c r="FEW18" s="32"/>
      <c r="FEX18" s="32"/>
      <c r="FEY18" s="32"/>
      <c r="FEZ18" s="32"/>
      <c r="FFA18" s="32"/>
      <c r="FFB18" s="32"/>
      <c r="FFC18" s="32"/>
      <c r="FFD18" s="32"/>
      <c r="FFE18" s="32"/>
      <c r="FFF18" s="32"/>
      <c r="FFG18" s="32"/>
      <c r="FFH18" s="32"/>
      <c r="FFI18" s="32"/>
      <c r="FFJ18" s="32"/>
      <c r="FFK18" s="32"/>
      <c r="FFL18" s="32"/>
      <c r="FFM18" s="32"/>
      <c r="FFN18" s="32"/>
      <c r="FFO18" s="32"/>
      <c r="FFP18" s="32"/>
      <c r="FFQ18" s="32"/>
      <c r="FFR18" s="32"/>
      <c r="FFS18" s="32"/>
      <c r="FFT18" s="32"/>
      <c r="FFU18" s="32"/>
      <c r="FFV18" s="32"/>
      <c r="FFW18" s="32"/>
      <c r="FFX18" s="32"/>
      <c r="FFY18" s="32"/>
      <c r="FFZ18" s="32"/>
      <c r="FGA18" s="32"/>
      <c r="FGB18" s="32"/>
      <c r="FGC18" s="32"/>
      <c r="FGD18" s="32"/>
      <c r="FGE18" s="32"/>
      <c r="FGF18" s="32"/>
      <c r="FGG18" s="32"/>
      <c r="FGH18" s="32"/>
      <c r="FGI18" s="32"/>
      <c r="FGJ18" s="32"/>
      <c r="FGK18" s="32"/>
      <c r="FGL18" s="32"/>
      <c r="FGM18" s="32"/>
      <c r="FGN18" s="32"/>
      <c r="FGO18" s="32"/>
      <c r="FGP18" s="32"/>
      <c r="FGQ18" s="32"/>
      <c r="FGR18" s="32"/>
      <c r="FGS18" s="32"/>
      <c r="FGT18" s="32"/>
      <c r="FGU18" s="32"/>
      <c r="FGV18" s="32"/>
      <c r="FGW18" s="32"/>
      <c r="FGX18" s="32"/>
      <c r="FGY18" s="32"/>
      <c r="FGZ18" s="32"/>
      <c r="FHA18" s="32"/>
      <c r="FHB18" s="32"/>
      <c r="FHC18" s="32"/>
      <c r="FHD18" s="32"/>
      <c r="FHE18" s="32"/>
      <c r="FHF18" s="32"/>
      <c r="FHG18" s="32"/>
      <c r="FHH18" s="32"/>
      <c r="FHI18" s="32"/>
      <c r="FHJ18" s="32"/>
      <c r="FHK18" s="32"/>
      <c r="FHL18" s="32"/>
      <c r="FHM18" s="32"/>
      <c r="FHN18" s="32"/>
      <c r="FHO18" s="32"/>
      <c r="FHP18" s="32"/>
      <c r="FHQ18" s="32"/>
      <c r="FHR18" s="32"/>
      <c r="FHS18" s="32"/>
      <c r="FHT18" s="32"/>
      <c r="FHU18" s="32"/>
      <c r="FHV18" s="32"/>
      <c r="FHW18" s="32"/>
      <c r="FHX18" s="32"/>
      <c r="FHY18" s="32"/>
      <c r="FHZ18" s="32"/>
      <c r="FIA18" s="32"/>
      <c r="FIB18" s="32"/>
      <c r="FIC18" s="32"/>
      <c r="FID18" s="32"/>
      <c r="FIE18" s="32"/>
      <c r="FIF18" s="32"/>
      <c r="FIG18" s="32"/>
      <c r="FIH18" s="32"/>
      <c r="FII18" s="32"/>
      <c r="FIJ18" s="32"/>
      <c r="FIK18" s="32"/>
      <c r="FIL18" s="32"/>
      <c r="FIM18" s="32"/>
      <c r="FIN18" s="32"/>
      <c r="FIO18" s="32"/>
      <c r="FIP18" s="32"/>
      <c r="FIQ18" s="32"/>
      <c r="FIR18" s="32"/>
      <c r="FIS18" s="32"/>
      <c r="FIT18" s="32"/>
      <c r="FIU18" s="32"/>
      <c r="FIV18" s="32"/>
      <c r="FIW18" s="32"/>
      <c r="FIX18" s="32"/>
      <c r="FIY18" s="32"/>
      <c r="FIZ18" s="32"/>
      <c r="FJA18" s="32"/>
      <c r="FJB18" s="32"/>
      <c r="FJC18" s="32"/>
      <c r="FJD18" s="32"/>
      <c r="FJE18" s="32"/>
      <c r="FJF18" s="32"/>
      <c r="FJG18" s="32"/>
      <c r="FJH18" s="32"/>
      <c r="FJI18" s="32"/>
      <c r="FJJ18" s="32"/>
      <c r="FJK18" s="32"/>
      <c r="FJL18" s="32"/>
      <c r="FJM18" s="32"/>
      <c r="FJN18" s="32"/>
      <c r="FJO18" s="32"/>
      <c r="FJP18" s="32"/>
      <c r="FJQ18" s="32"/>
      <c r="FJR18" s="32"/>
      <c r="FJS18" s="32"/>
      <c r="FJT18" s="32"/>
      <c r="FJU18" s="32"/>
      <c r="FJV18" s="32"/>
      <c r="FJW18" s="32"/>
      <c r="FJX18" s="32"/>
      <c r="FJY18" s="32"/>
      <c r="FJZ18" s="32"/>
      <c r="FKA18" s="32"/>
      <c r="FKB18" s="32"/>
      <c r="FKC18" s="32"/>
      <c r="FKD18" s="32"/>
      <c r="FKE18" s="32"/>
      <c r="FKF18" s="32"/>
      <c r="FKG18" s="32"/>
      <c r="FKH18" s="32"/>
      <c r="FKI18" s="32"/>
      <c r="FKJ18" s="32"/>
      <c r="FKK18" s="32"/>
      <c r="FKL18" s="32"/>
      <c r="FKM18" s="32"/>
      <c r="FKN18" s="32"/>
      <c r="FKO18" s="32"/>
      <c r="FKP18" s="32"/>
      <c r="FKQ18" s="32"/>
      <c r="FKR18" s="32"/>
      <c r="FKS18" s="32"/>
      <c r="FKT18" s="32"/>
      <c r="FKU18" s="32"/>
      <c r="FKV18" s="32"/>
      <c r="FKW18" s="32"/>
      <c r="FKX18" s="32"/>
      <c r="FKY18" s="32"/>
      <c r="FKZ18" s="32"/>
      <c r="FLA18" s="32"/>
      <c r="FLB18" s="32"/>
      <c r="FLC18" s="32"/>
      <c r="FLD18" s="32"/>
      <c r="FLE18" s="32"/>
      <c r="FLF18" s="32"/>
      <c r="FLG18" s="32"/>
      <c r="FLH18" s="32"/>
      <c r="FLI18" s="32"/>
      <c r="FLJ18" s="32"/>
      <c r="FLK18" s="32"/>
      <c r="FLL18" s="32"/>
      <c r="FLM18" s="32"/>
      <c r="FLN18" s="32"/>
      <c r="FLO18" s="32"/>
      <c r="FLP18" s="32"/>
      <c r="FLQ18" s="32"/>
      <c r="FLR18" s="32"/>
      <c r="FLS18" s="32"/>
      <c r="FLT18" s="32"/>
      <c r="FLU18" s="32"/>
      <c r="FLV18" s="32"/>
      <c r="FLW18" s="32"/>
      <c r="FLX18" s="32"/>
      <c r="FLY18" s="32"/>
      <c r="FLZ18" s="32"/>
      <c r="FMA18" s="32"/>
      <c r="FMB18" s="32"/>
      <c r="FMC18" s="32"/>
      <c r="FMD18" s="32"/>
      <c r="FME18" s="32"/>
      <c r="FMF18" s="32"/>
      <c r="FMG18" s="32"/>
      <c r="FMH18" s="32"/>
      <c r="FMI18" s="32"/>
      <c r="FMJ18" s="32"/>
      <c r="FMK18" s="32"/>
      <c r="FML18" s="32"/>
      <c r="FMM18" s="32"/>
      <c r="FMN18" s="32"/>
      <c r="FMO18" s="32"/>
      <c r="FMP18" s="32"/>
      <c r="FMQ18" s="32"/>
      <c r="FMR18" s="32"/>
      <c r="FMS18" s="32"/>
      <c r="FMT18" s="32"/>
      <c r="FMU18" s="32"/>
      <c r="FMV18" s="32"/>
      <c r="FMW18" s="32"/>
      <c r="FMX18" s="32"/>
      <c r="FMY18" s="32"/>
      <c r="FMZ18" s="32"/>
      <c r="FNA18" s="32"/>
      <c r="FNB18" s="32"/>
      <c r="FNC18" s="32"/>
      <c r="FND18" s="32"/>
      <c r="FNE18" s="32"/>
      <c r="FNF18" s="32"/>
      <c r="FNG18" s="32"/>
      <c r="FNH18" s="32"/>
      <c r="FNI18" s="32"/>
      <c r="FNJ18" s="32"/>
      <c r="FNK18" s="32"/>
      <c r="FNL18" s="32"/>
      <c r="FNM18" s="32"/>
      <c r="FNN18" s="32"/>
      <c r="FNO18" s="32"/>
      <c r="FNP18" s="32"/>
      <c r="FNQ18" s="32"/>
      <c r="FNR18" s="32"/>
      <c r="FNS18" s="32"/>
      <c r="FNT18" s="32"/>
      <c r="FNU18" s="32"/>
      <c r="FNV18" s="32"/>
      <c r="FNW18" s="32"/>
      <c r="FNX18" s="32"/>
      <c r="FNY18" s="32"/>
      <c r="FNZ18" s="32"/>
      <c r="FOA18" s="32"/>
      <c r="FOB18" s="32"/>
      <c r="FOC18" s="32"/>
      <c r="FOD18" s="32"/>
      <c r="FOE18" s="32"/>
      <c r="FOF18" s="32"/>
      <c r="FOG18" s="32"/>
      <c r="FOH18" s="32"/>
      <c r="FOI18" s="32"/>
      <c r="FOJ18" s="32"/>
      <c r="FOK18" s="32"/>
      <c r="FOL18" s="32"/>
      <c r="FOM18" s="32"/>
      <c r="FON18" s="32"/>
      <c r="FOO18" s="32"/>
      <c r="FOP18" s="32"/>
      <c r="FOQ18" s="32"/>
      <c r="FOR18" s="32"/>
      <c r="FOS18" s="32"/>
      <c r="FOT18" s="32"/>
      <c r="FOU18" s="32"/>
      <c r="FOV18" s="32"/>
      <c r="FOW18" s="32"/>
      <c r="FOX18" s="32"/>
      <c r="FOY18" s="32"/>
      <c r="FOZ18" s="32"/>
      <c r="FPA18" s="32"/>
      <c r="FPB18" s="32"/>
      <c r="FPC18" s="32"/>
      <c r="FPD18" s="32"/>
      <c r="FPE18" s="32"/>
      <c r="FPF18" s="32"/>
      <c r="FPG18" s="32"/>
      <c r="FPH18" s="32"/>
      <c r="FPI18" s="32"/>
      <c r="FPJ18" s="32"/>
      <c r="FPK18" s="32"/>
      <c r="FPL18" s="32"/>
      <c r="FPM18" s="32"/>
      <c r="FPN18" s="32"/>
      <c r="FPO18" s="32"/>
      <c r="FPP18" s="32"/>
      <c r="FPQ18" s="32"/>
      <c r="FPR18" s="32"/>
      <c r="FPS18" s="32"/>
      <c r="FPT18" s="32"/>
      <c r="FPU18" s="32"/>
      <c r="FPV18" s="32"/>
      <c r="FPW18" s="32"/>
      <c r="FPX18" s="32"/>
      <c r="FPY18" s="32"/>
      <c r="FPZ18" s="32"/>
      <c r="FQA18" s="32"/>
      <c r="FQB18" s="32"/>
      <c r="FQC18" s="32"/>
      <c r="FQD18" s="32"/>
      <c r="FQE18" s="32"/>
      <c r="FQF18" s="32"/>
      <c r="FQG18" s="32"/>
      <c r="FQH18" s="32"/>
      <c r="FQI18" s="32"/>
      <c r="FQJ18" s="32"/>
      <c r="FQK18" s="32"/>
      <c r="FQL18" s="32"/>
      <c r="FQM18" s="32"/>
      <c r="FQN18" s="32"/>
      <c r="FQO18" s="32"/>
      <c r="FQP18" s="32"/>
      <c r="FQQ18" s="32"/>
      <c r="FQR18" s="32"/>
      <c r="FQS18" s="32"/>
      <c r="FQT18" s="32"/>
      <c r="FQU18" s="32"/>
      <c r="FQV18" s="32"/>
      <c r="FQW18" s="32"/>
      <c r="FQX18" s="32"/>
      <c r="FQY18" s="32"/>
      <c r="FQZ18" s="32"/>
      <c r="FRA18" s="32"/>
      <c r="FRB18" s="32"/>
      <c r="FRC18" s="32"/>
      <c r="FRD18" s="32"/>
      <c r="FRE18" s="32"/>
      <c r="FRF18" s="32"/>
      <c r="FRG18" s="32"/>
      <c r="FRH18" s="32"/>
      <c r="FRI18" s="32"/>
      <c r="FRJ18" s="32"/>
      <c r="FRK18" s="32"/>
      <c r="FRL18" s="32"/>
      <c r="FRM18" s="32"/>
      <c r="FRN18" s="32"/>
      <c r="FRO18" s="32"/>
      <c r="FRP18" s="32"/>
      <c r="FRQ18" s="32"/>
      <c r="FRR18" s="32"/>
      <c r="FRS18" s="32"/>
      <c r="FRT18" s="32"/>
      <c r="FRU18" s="32"/>
      <c r="FRV18" s="32"/>
      <c r="FRW18" s="32"/>
      <c r="FRX18" s="32"/>
      <c r="FRY18" s="32"/>
      <c r="FRZ18" s="32"/>
      <c r="FSA18" s="32"/>
      <c r="FSB18" s="32"/>
      <c r="FSC18" s="32"/>
      <c r="FSD18" s="32"/>
      <c r="FSE18" s="32"/>
      <c r="FSF18" s="32"/>
      <c r="FSG18" s="32"/>
      <c r="FSH18" s="32"/>
      <c r="FSI18" s="32"/>
      <c r="FSJ18" s="32"/>
      <c r="FSK18" s="32"/>
      <c r="FSL18" s="32"/>
      <c r="FSM18" s="32"/>
      <c r="FSN18" s="32"/>
      <c r="FSO18" s="32"/>
      <c r="FSP18" s="32"/>
      <c r="FSQ18" s="32"/>
      <c r="FSR18" s="32"/>
      <c r="FSS18" s="32"/>
      <c r="FST18" s="32"/>
      <c r="FSU18" s="32"/>
      <c r="FSV18" s="32"/>
      <c r="FSW18" s="32"/>
      <c r="FSX18" s="32"/>
      <c r="FSY18" s="32"/>
      <c r="FSZ18" s="32"/>
      <c r="FTA18" s="32"/>
      <c r="FTB18" s="32"/>
      <c r="FTC18" s="32"/>
      <c r="FTD18" s="32"/>
      <c r="FTE18" s="32"/>
      <c r="FTF18" s="32"/>
      <c r="FTG18" s="32"/>
      <c r="FTH18" s="32"/>
      <c r="FTI18" s="32"/>
      <c r="FTJ18" s="32"/>
      <c r="FTK18" s="32"/>
      <c r="FTL18" s="32"/>
      <c r="FTM18" s="32"/>
      <c r="FTN18" s="32"/>
      <c r="FTO18" s="32"/>
      <c r="FTP18" s="32"/>
      <c r="FTQ18" s="32"/>
      <c r="FTR18" s="32"/>
      <c r="FTS18" s="32"/>
      <c r="FTT18" s="32"/>
      <c r="FTU18" s="32"/>
      <c r="FTV18" s="32"/>
      <c r="FTW18" s="32"/>
      <c r="FTX18" s="32"/>
      <c r="FTY18" s="32"/>
      <c r="FTZ18" s="32"/>
      <c r="FUA18" s="32"/>
      <c r="FUB18" s="32"/>
      <c r="FUC18" s="32"/>
      <c r="FUD18" s="32"/>
      <c r="FUE18" s="32"/>
      <c r="FUF18" s="32"/>
      <c r="FUG18" s="32"/>
      <c r="FUH18" s="32"/>
      <c r="FUI18" s="32"/>
      <c r="FUJ18" s="32"/>
      <c r="FUK18" s="32"/>
      <c r="FUL18" s="32"/>
      <c r="FUM18" s="32"/>
      <c r="FUN18" s="32"/>
      <c r="FUO18" s="32"/>
      <c r="FUP18" s="32"/>
      <c r="FUQ18" s="32"/>
      <c r="FUR18" s="32"/>
      <c r="FUS18" s="32"/>
      <c r="FUT18" s="32"/>
      <c r="FUU18" s="32"/>
      <c r="FUV18" s="32"/>
      <c r="FUW18" s="32"/>
      <c r="FUX18" s="32"/>
      <c r="FUY18" s="32"/>
      <c r="FUZ18" s="32"/>
      <c r="FVA18" s="32"/>
      <c r="FVB18" s="32"/>
      <c r="FVC18" s="32"/>
      <c r="FVD18" s="32"/>
      <c r="FVE18" s="32"/>
      <c r="FVF18" s="32"/>
      <c r="FVG18" s="32"/>
      <c r="FVH18" s="32"/>
      <c r="FVI18" s="32"/>
      <c r="FVJ18" s="32"/>
      <c r="FVK18" s="32"/>
      <c r="FVL18" s="32"/>
      <c r="FVM18" s="32"/>
      <c r="FVN18" s="32"/>
      <c r="FVO18" s="32"/>
      <c r="FVP18" s="32"/>
      <c r="FVQ18" s="32"/>
      <c r="FVR18" s="32"/>
      <c r="FVS18" s="32"/>
      <c r="FVT18" s="32"/>
      <c r="FVU18" s="32"/>
      <c r="FVV18" s="32"/>
      <c r="FVW18" s="32"/>
      <c r="FVX18" s="32"/>
      <c r="FVY18" s="32"/>
      <c r="FVZ18" s="32"/>
      <c r="FWA18" s="32"/>
      <c r="FWB18" s="32"/>
      <c r="FWC18" s="32"/>
      <c r="FWD18" s="32"/>
      <c r="FWE18" s="32"/>
      <c r="FWF18" s="32"/>
      <c r="FWG18" s="32"/>
      <c r="FWH18" s="32"/>
      <c r="FWI18" s="32"/>
      <c r="FWJ18" s="32"/>
      <c r="FWK18" s="32"/>
      <c r="FWL18" s="32"/>
      <c r="FWM18" s="32"/>
      <c r="FWN18" s="32"/>
      <c r="FWO18" s="32"/>
      <c r="FWP18" s="32"/>
      <c r="FWQ18" s="32"/>
      <c r="FWR18" s="32"/>
      <c r="FWS18" s="32"/>
      <c r="FWT18" s="32"/>
      <c r="FWU18" s="32"/>
      <c r="FWV18" s="32"/>
      <c r="FWW18" s="32"/>
      <c r="FWX18" s="32"/>
      <c r="FWY18" s="32"/>
      <c r="FWZ18" s="32"/>
      <c r="FXA18" s="32"/>
      <c r="FXB18" s="32"/>
      <c r="FXC18" s="32"/>
      <c r="FXD18" s="32"/>
      <c r="FXE18" s="32"/>
      <c r="FXF18" s="32"/>
      <c r="FXG18" s="32"/>
      <c r="FXH18" s="32"/>
      <c r="FXI18" s="32"/>
      <c r="FXJ18" s="32"/>
      <c r="FXK18" s="32"/>
      <c r="FXL18" s="32"/>
      <c r="FXM18" s="32"/>
      <c r="FXN18" s="32"/>
      <c r="FXO18" s="32"/>
      <c r="FXP18" s="32"/>
      <c r="FXQ18" s="32"/>
      <c r="FXR18" s="32"/>
      <c r="FXS18" s="32"/>
      <c r="FXT18" s="32"/>
      <c r="FXU18" s="32"/>
      <c r="FXV18" s="32"/>
      <c r="FXW18" s="32"/>
      <c r="FXX18" s="32"/>
      <c r="FXY18" s="32"/>
      <c r="FXZ18" s="32"/>
      <c r="FYA18" s="32"/>
      <c r="FYB18" s="32"/>
      <c r="FYC18" s="32"/>
      <c r="FYD18" s="32"/>
      <c r="FYE18" s="32"/>
      <c r="FYF18" s="32"/>
      <c r="FYG18" s="32"/>
      <c r="FYH18" s="32"/>
      <c r="FYI18" s="32"/>
      <c r="FYJ18" s="32"/>
      <c r="FYK18" s="32"/>
      <c r="FYL18" s="32"/>
      <c r="FYM18" s="32"/>
      <c r="FYN18" s="32"/>
      <c r="FYO18" s="32"/>
      <c r="FYP18" s="32"/>
      <c r="FYQ18" s="32"/>
      <c r="FYR18" s="32"/>
      <c r="FYS18" s="32"/>
      <c r="FYT18" s="32"/>
      <c r="FYU18" s="32"/>
      <c r="FYV18" s="32"/>
      <c r="FYW18" s="32"/>
      <c r="FYX18" s="32"/>
      <c r="FYY18" s="32"/>
      <c r="FYZ18" s="32"/>
      <c r="FZA18" s="32"/>
      <c r="FZB18" s="32"/>
      <c r="FZC18" s="32"/>
      <c r="FZD18" s="32"/>
      <c r="FZE18" s="32"/>
      <c r="FZF18" s="32"/>
      <c r="FZG18" s="32"/>
      <c r="FZH18" s="32"/>
      <c r="FZI18" s="32"/>
      <c r="FZJ18" s="32"/>
      <c r="FZK18" s="32"/>
      <c r="FZL18" s="32"/>
      <c r="FZM18" s="32"/>
      <c r="FZN18" s="32"/>
      <c r="FZO18" s="32"/>
      <c r="FZP18" s="32"/>
      <c r="FZQ18" s="32"/>
      <c r="FZR18" s="32"/>
      <c r="FZS18" s="32"/>
      <c r="FZT18" s="32"/>
      <c r="FZU18" s="32"/>
      <c r="FZV18" s="32"/>
      <c r="FZW18" s="32"/>
      <c r="FZX18" s="32"/>
      <c r="FZY18" s="32"/>
      <c r="FZZ18" s="32"/>
      <c r="GAA18" s="32"/>
      <c r="GAB18" s="32"/>
      <c r="GAC18" s="32"/>
      <c r="GAD18" s="32"/>
      <c r="GAE18" s="32"/>
      <c r="GAF18" s="32"/>
      <c r="GAG18" s="32"/>
      <c r="GAH18" s="32"/>
      <c r="GAI18" s="32"/>
      <c r="GAJ18" s="32"/>
      <c r="GAK18" s="32"/>
      <c r="GAL18" s="32"/>
      <c r="GAM18" s="32"/>
      <c r="GAN18" s="32"/>
      <c r="GAO18" s="32"/>
      <c r="GAP18" s="32"/>
      <c r="GAQ18" s="32"/>
      <c r="GAR18" s="32"/>
      <c r="GAS18" s="32"/>
      <c r="GAT18" s="32"/>
      <c r="GAU18" s="32"/>
      <c r="GAV18" s="32"/>
      <c r="GAW18" s="32"/>
      <c r="GAX18" s="32"/>
      <c r="GAY18" s="32"/>
      <c r="GAZ18" s="32"/>
      <c r="GBA18" s="32"/>
      <c r="GBB18" s="32"/>
      <c r="GBC18" s="32"/>
      <c r="GBD18" s="32"/>
      <c r="GBE18" s="32"/>
      <c r="GBF18" s="32"/>
      <c r="GBG18" s="32"/>
      <c r="GBH18" s="32"/>
      <c r="GBI18" s="32"/>
      <c r="GBJ18" s="32"/>
      <c r="GBK18" s="32"/>
      <c r="GBL18" s="32"/>
      <c r="GBM18" s="32"/>
      <c r="GBN18" s="32"/>
      <c r="GBO18" s="32"/>
      <c r="GBP18" s="32"/>
      <c r="GBQ18" s="32"/>
      <c r="GBR18" s="32"/>
      <c r="GBS18" s="32"/>
      <c r="GBT18" s="32"/>
      <c r="GBU18" s="32"/>
      <c r="GBV18" s="32"/>
      <c r="GBW18" s="32"/>
      <c r="GBX18" s="32"/>
      <c r="GBY18" s="32"/>
      <c r="GBZ18" s="32"/>
      <c r="GCA18" s="32"/>
      <c r="GCB18" s="32"/>
      <c r="GCC18" s="32"/>
      <c r="GCD18" s="32"/>
      <c r="GCE18" s="32"/>
      <c r="GCF18" s="32"/>
      <c r="GCG18" s="32"/>
      <c r="GCH18" s="32"/>
      <c r="GCI18" s="32"/>
      <c r="GCJ18" s="32"/>
      <c r="GCK18" s="32"/>
      <c r="GCL18" s="32"/>
      <c r="GCM18" s="32"/>
      <c r="GCN18" s="32"/>
      <c r="GCO18" s="32"/>
      <c r="GCP18" s="32"/>
      <c r="GCQ18" s="32"/>
      <c r="GCR18" s="32"/>
      <c r="GCS18" s="32"/>
      <c r="GCT18" s="32"/>
      <c r="GCU18" s="32"/>
      <c r="GCV18" s="32"/>
      <c r="GCW18" s="32"/>
      <c r="GCX18" s="32"/>
      <c r="GCY18" s="32"/>
      <c r="GCZ18" s="32"/>
      <c r="GDA18" s="32"/>
      <c r="GDB18" s="32"/>
      <c r="GDC18" s="32"/>
      <c r="GDD18" s="32"/>
      <c r="GDE18" s="32"/>
      <c r="GDF18" s="32"/>
      <c r="GDG18" s="32"/>
      <c r="GDH18" s="32"/>
      <c r="GDI18" s="32"/>
      <c r="GDJ18" s="32"/>
      <c r="GDK18" s="32"/>
      <c r="GDL18" s="32"/>
      <c r="GDM18" s="32"/>
      <c r="GDN18" s="32"/>
      <c r="GDO18" s="32"/>
      <c r="GDP18" s="32"/>
      <c r="GDQ18" s="32"/>
      <c r="GDR18" s="32"/>
      <c r="GDS18" s="32"/>
      <c r="GDT18" s="32"/>
      <c r="GDU18" s="32"/>
      <c r="GDV18" s="32"/>
      <c r="GDW18" s="32"/>
      <c r="GDX18" s="32"/>
      <c r="GDY18" s="32"/>
      <c r="GDZ18" s="32"/>
      <c r="GEA18" s="32"/>
      <c r="GEB18" s="32"/>
      <c r="GEC18" s="32"/>
      <c r="GED18" s="32"/>
      <c r="GEE18" s="32"/>
      <c r="GEF18" s="32"/>
      <c r="GEG18" s="32"/>
      <c r="GEH18" s="32"/>
      <c r="GEI18" s="32"/>
      <c r="GEJ18" s="32"/>
      <c r="GEK18" s="32"/>
      <c r="GEL18" s="32"/>
      <c r="GEM18" s="32"/>
      <c r="GEN18" s="32"/>
      <c r="GEO18" s="32"/>
      <c r="GEP18" s="32"/>
      <c r="GEQ18" s="32"/>
      <c r="GER18" s="32"/>
      <c r="GES18" s="32"/>
      <c r="GET18" s="32"/>
      <c r="GEU18" s="32"/>
      <c r="GEV18" s="32"/>
      <c r="GEW18" s="32"/>
      <c r="GEX18" s="32"/>
      <c r="GEY18" s="32"/>
      <c r="GEZ18" s="32"/>
      <c r="GFA18" s="32"/>
      <c r="GFB18" s="32"/>
      <c r="GFC18" s="32"/>
      <c r="GFD18" s="32"/>
      <c r="GFE18" s="32"/>
      <c r="GFF18" s="32"/>
      <c r="GFG18" s="32"/>
      <c r="GFH18" s="32"/>
      <c r="GFI18" s="32"/>
      <c r="GFJ18" s="32"/>
      <c r="GFK18" s="32"/>
      <c r="GFL18" s="32"/>
      <c r="GFM18" s="32"/>
      <c r="GFN18" s="32"/>
      <c r="GFO18" s="32"/>
      <c r="GFP18" s="32"/>
      <c r="GFQ18" s="32"/>
      <c r="GFR18" s="32"/>
      <c r="GFS18" s="32"/>
      <c r="GFT18" s="32"/>
      <c r="GFU18" s="32"/>
      <c r="GFV18" s="32"/>
      <c r="GFW18" s="32"/>
      <c r="GFX18" s="32"/>
      <c r="GFY18" s="32"/>
      <c r="GFZ18" s="32"/>
      <c r="GGA18" s="32"/>
      <c r="GGB18" s="32"/>
      <c r="GGC18" s="32"/>
      <c r="GGD18" s="32"/>
      <c r="GGE18" s="32"/>
      <c r="GGF18" s="32"/>
      <c r="GGG18" s="32"/>
      <c r="GGH18" s="32"/>
      <c r="GGI18" s="32"/>
      <c r="GGJ18" s="32"/>
      <c r="GGK18" s="32"/>
      <c r="GGL18" s="32"/>
      <c r="GGM18" s="32"/>
      <c r="GGN18" s="32"/>
      <c r="GGO18" s="32"/>
      <c r="GGP18" s="32"/>
      <c r="GGQ18" s="32"/>
      <c r="GGR18" s="32"/>
      <c r="GGS18" s="32"/>
      <c r="GGT18" s="32"/>
      <c r="GGU18" s="32"/>
      <c r="GGV18" s="32"/>
      <c r="GGW18" s="32"/>
      <c r="GGX18" s="32"/>
      <c r="GGY18" s="32"/>
      <c r="GGZ18" s="32"/>
      <c r="GHA18" s="32"/>
      <c r="GHB18" s="32"/>
      <c r="GHC18" s="32"/>
      <c r="GHD18" s="32"/>
      <c r="GHE18" s="32"/>
      <c r="GHF18" s="32"/>
      <c r="GHG18" s="32"/>
      <c r="GHH18" s="32"/>
      <c r="GHI18" s="32"/>
      <c r="GHJ18" s="32"/>
      <c r="GHK18" s="32"/>
      <c r="GHL18" s="32"/>
      <c r="GHM18" s="32"/>
      <c r="GHN18" s="32"/>
      <c r="GHO18" s="32"/>
      <c r="GHP18" s="32"/>
      <c r="GHQ18" s="32"/>
      <c r="GHR18" s="32"/>
      <c r="GHS18" s="32"/>
      <c r="GHT18" s="32"/>
      <c r="GHU18" s="32"/>
      <c r="GHV18" s="32"/>
      <c r="GHW18" s="32"/>
      <c r="GHX18" s="32"/>
      <c r="GHY18" s="32"/>
      <c r="GHZ18" s="32"/>
      <c r="GIA18" s="32"/>
      <c r="GIB18" s="32"/>
      <c r="GIC18" s="32"/>
      <c r="GID18" s="32"/>
      <c r="GIE18" s="32"/>
      <c r="GIF18" s="32"/>
      <c r="GIG18" s="32"/>
      <c r="GIH18" s="32"/>
      <c r="GII18" s="32"/>
      <c r="GIJ18" s="32"/>
      <c r="GIK18" s="32"/>
      <c r="GIL18" s="32"/>
      <c r="GIM18" s="32"/>
      <c r="GIN18" s="32"/>
      <c r="GIO18" s="32"/>
      <c r="GIP18" s="32"/>
      <c r="GIQ18" s="32"/>
      <c r="GIR18" s="32"/>
      <c r="GIS18" s="32"/>
      <c r="GIT18" s="32"/>
      <c r="GIU18" s="32"/>
      <c r="GIV18" s="32"/>
      <c r="GIW18" s="32"/>
      <c r="GIX18" s="32"/>
      <c r="GIY18" s="32"/>
      <c r="GIZ18" s="32"/>
      <c r="GJA18" s="32"/>
      <c r="GJB18" s="32"/>
      <c r="GJC18" s="32"/>
      <c r="GJD18" s="32"/>
      <c r="GJE18" s="32"/>
      <c r="GJF18" s="32"/>
      <c r="GJG18" s="32"/>
      <c r="GJH18" s="32"/>
      <c r="GJI18" s="32"/>
      <c r="GJJ18" s="32"/>
      <c r="GJK18" s="32"/>
      <c r="GJL18" s="32"/>
      <c r="GJM18" s="32"/>
      <c r="GJN18" s="32"/>
      <c r="GJO18" s="32"/>
      <c r="GJP18" s="32"/>
      <c r="GJQ18" s="32"/>
      <c r="GJR18" s="32"/>
      <c r="GJS18" s="32"/>
      <c r="GJT18" s="32"/>
      <c r="GJU18" s="32"/>
      <c r="GJV18" s="32"/>
      <c r="GJW18" s="32"/>
      <c r="GJX18" s="32"/>
      <c r="GJY18" s="32"/>
      <c r="GJZ18" s="32"/>
      <c r="GKA18" s="32"/>
      <c r="GKB18" s="32"/>
      <c r="GKC18" s="32"/>
      <c r="GKD18" s="32"/>
      <c r="GKE18" s="32"/>
      <c r="GKF18" s="32"/>
      <c r="GKG18" s="32"/>
      <c r="GKH18" s="32"/>
      <c r="GKI18" s="32"/>
      <c r="GKJ18" s="32"/>
      <c r="GKK18" s="32"/>
      <c r="GKL18" s="32"/>
      <c r="GKM18" s="32"/>
      <c r="GKN18" s="32"/>
      <c r="GKO18" s="32"/>
      <c r="GKP18" s="32"/>
      <c r="GKQ18" s="32"/>
      <c r="GKR18" s="32"/>
      <c r="GKS18" s="32"/>
      <c r="GKT18" s="32"/>
      <c r="GKU18" s="32"/>
      <c r="GKV18" s="32"/>
      <c r="GKW18" s="32"/>
      <c r="GKX18" s="32"/>
      <c r="GKY18" s="32"/>
      <c r="GKZ18" s="32"/>
      <c r="GLA18" s="32"/>
      <c r="GLB18" s="32"/>
      <c r="GLC18" s="32"/>
      <c r="GLD18" s="32"/>
      <c r="GLE18" s="32"/>
      <c r="GLF18" s="32"/>
      <c r="GLG18" s="32"/>
      <c r="GLH18" s="32"/>
      <c r="GLI18" s="32"/>
      <c r="GLJ18" s="32"/>
      <c r="GLK18" s="32"/>
      <c r="GLL18" s="32"/>
      <c r="GLM18" s="32"/>
      <c r="GLN18" s="32"/>
      <c r="GLO18" s="32"/>
      <c r="GLP18" s="32"/>
      <c r="GLQ18" s="32"/>
      <c r="GLR18" s="32"/>
      <c r="GLS18" s="32"/>
      <c r="GLT18" s="32"/>
      <c r="GLU18" s="32"/>
      <c r="GLV18" s="32"/>
      <c r="GLW18" s="32"/>
      <c r="GLX18" s="32"/>
      <c r="GLY18" s="32"/>
      <c r="GLZ18" s="32"/>
      <c r="GMA18" s="32"/>
      <c r="GMB18" s="32"/>
      <c r="GMC18" s="32"/>
      <c r="GMD18" s="32"/>
      <c r="GME18" s="32"/>
      <c r="GMF18" s="32"/>
      <c r="GMG18" s="32"/>
      <c r="GMH18" s="32"/>
      <c r="GMI18" s="32"/>
      <c r="GMJ18" s="32"/>
      <c r="GMK18" s="32"/>
      <c r="GML18" s="32"/>
      <c r="GMM18" s="32"/>
      <c r="GMN18" s="32"/>
      <c r="GMO18" s="32"/>
      <c r="GMP18" s="32"/>
      <c r="GMQ18" s="32"/>
      <c r="GMR18" s="32"/>
      <c r="GMS18" s="32"/>
      <c r="GMT18" s="32"/>
      <c r="GMU18" s="32"/>
      <c r="GMV18" s="32"/>
      <c r="GMW18" s="32"/>
      <c r="GMX18" s="32"/>
      <c r="GMY18" s="32"/>
      <c r="GMZ18" s="32"/>
      <c r="GNA18" s="32"/>
      <c r="GNB18" s="32"/>
      <c r="GNC18" s="32"/>
      <c r="GND18" s="32"/>
      <c r="GNE18" s="32"/>
      <c r="GNF18" s="32"/>
      <c r="GNG18" s="32"/>
      <c r="GNH18" s="32"/>
      <c r="GNI18" s="32"/>
      <c r="GNJ18" s="32"/>
      <c r="GNK18" s="32"/>
      <c r="GNL18" s="32"/>
      <c r="GNM18" s="32"/>
      <c r="GNN18" s="32"/>
      <c r="GNO18" s="32"/>
      <c r="GNP18" s="32"/>
      <c r="GNQ18" s="32"/>
      <c r="GNR18" s="32"/>
      <c r="GNS18" s="32"/>
      <c r="GNT18" s="32"/>
      <c r="GNU18" s="32"/>
      <c r="GNV18" s="32"/>
      <c r="GNW18" s="32"/>
      <c r="GNX18" s="32"/>
      <c r="GNY18" s="32"/>
      <c r="GNZ18" s="32"/>
      <c r="GOA18" s="32"/>
      <c r="GOB18" s="32"/>
      <c r="GOC18" s="32"/>
      <c r="GOD18" s="32"/>
      <c r="GOE18" s="32"/>
      <c r="GOF18" s="32"/>
      <c r="GOG18" s="32"/>
      <c r="GOH18" s="32"/>
      <c r="GOI18" s="32"/>
      <c r="GOJ18" s="32"/>
      <c r="GOK18" s="32"/>
      <c r="GOL18" s="32"/>
      <c r="GOM18" s="32"/>
      <c r="GON18" s="32"/>
      <c r="GOO18" s="32"/>
      <c r="GOP18" s="32"/>
      <c r="GOQ18" s="32"/>
      <c r="GOR18" s="32"/>
      <c r="GOS18" s="32"/>
      <c r="GOT18" s="32"/>
      <c r="GOU18" s="32"/>
      <c r="GOV18" s="32"/>
      <c r="GOW18" s="32"/>
      <c r="GOX18" s="32"/>
      <c r="GOY18" s="32"/>
      <c r="GOZ18" s="32"/>
      <c r="GPA18" s="32"/>
      <c r="GPB18" s="32"/>
      <c r="GPC18" s="32"/>
      <c r="GPD18" s="32"/>
      <c r="GPE18" s="32"/>
      <c r="GPF18" s="32"/>
      <c r="GPG18" s="32"/>
      <c r="GPH18" s="32"/>
      <c r="GPI18" s="32"/>
      <c r="GPJ18" s="32"/>
      <c r="GPK18" s="32"/>
      <c r="GPL18" s="32"/>
      <c r="GPM18" s="32"/>
      <c r="GPN18" s="32"/>
      <c r="GPO18" s="32"/>
      <c r="GPP18" s="32"/>
      <c r="GPQ18" s="32"/>
      <c r="GPR18" s="32"/>
      <c r="GPS18" s="32"/>
      <c r="GPT18" s="32"/>
      <c r="GPU18" s="32"/>
      <c r="GPV18" s="32"/>
      <c r="GPW18" s="32"/>
      <c r="GPX18" s="32"/>
      <c r="GPY18" s="32"/>
      <c r="GPZ18" s="32"/>
      <c r="GQA18" s="32"/>
      <c r="GQB18" s="32"/>
      <c r="GQC18" s="32"/>
      <c r="GQD18" s="32"/>
      <c r="GQE18" s="32"/>
      <c r="GQF18" s="32"/>
      <c r="GQG18" s="32"/>
      <c r="GQH18" s="32"/>
      <c r="GQI18" s="32"/>
      <c r="GQJ18" s="32"/>
      <c r="GQK18" s="32"/>
      <c r="GQL18" s="32"/>
      <c r="GQM18" s="32"/>
      <c r="GQN18" s="32"/>
      <c r="GQO18" s="32"/>
      <c r="GQP18" s="32"/>
      <c r="GQQ18" s="32"/>
      <c r="GQR18" s="32"/>
      <c r="GQS18" s="32"/>
      <c r="GQT18" s="32"/>
      <c r="GQU18" s="32"/>
      <c r="GQV18" s="32"/>
      <c r="GQW18" s="32"/>
      <c r="GQX18" s="32"/>
      <c r="GQY18" s="32"/>
      <c r="GQZ18" s="32"/>
      <c r="GRA18" s="32"/>
      <c r="GRB18" s="32"/>
      <c r="GRC18" s="32"/>
      <c r="GRD18" s="32"/>
      <c r="GRE18" s="32"/>
      <c r="GRF18" s="32"/>
      <c r="GRG18" s="32"/>
      <c r="GRH18" s="32"/>
      <c r="GRI18" s="32"/>
      <c r="GRJ18" s="32"/>
      <c r="GRK18" s="32"/>
      <c r="GRL18" s="32"/>
      <c r="GRM18" s="32"/>
      <c r="GRN18" s="32"/>
      <c r="GRO18" s="32"/>
      <c r="GRP18" s="32"/>
      <c r="GRQ18" s="32"/>
      <c r="GRR18" s="32"/>
      <c r="GRS18" s="32"/>
      <c r="GRT18" s="32"/>
      <c r="GRU18" s="32"/>
      <c r="GRV18" s="32"/>
      <c r="GRW18" s="32"/>
      <c r="GRX18" s="32"/>
      <c r="GRY18" s="32"/>
      <c r="GRZ18" s="32"/>
      <c r="GSA18" s="32"/>
      <c r="GSB18" s="32"/>
      <c r="GSC18" s="32"/>
      <c r="GSD18" s="32"/>
      <c r="GSE18" s="32"/>
      <c r="GSF18" s="32"/>
      <c r="GSG18" s="32"/>
      <c r="GSH18" s="32"/>
      <c r="GSI18" s="32"/>
      <c r="GSJ18" s="32"/>
      <c r="GSK18" s="32"/>
      <c r="GSL18" s="32"/>
      <c r="GSM18" s="32"/>
      <c r="GSN18" s="32"/>
      <c r="GSO18" s="32"/>
      <c r="GSP18" s="32"/>
      <c r="GSQ18" s="32"/>
      <c r="GSR18" s="32"/>
      <c r="GSS18" s="32"/>
      <c r="GST18" s="32"/>
      <c r="GSU18" s="32"/>
      <c r="GSV18" s="32"/>
      <c r="GSW18" s="32"/>
      <c r="GSX18" s="32"/>
      <c r="GSY18" s="32"/>
      <c r="GSZ18" s="32"/>
      <c r="GTA18" s="32"/>
      <c r="GTB18" s="32"/>
      <c r="GTC18" s="32"/>
      <c r="GTD18" s="32"/>
      <c r="GTE18" s="32"/>
      <c r="GTF18" s="32"/>
      <c r="GTG18" s="32"/>
      <c r="GTH18" s="32"/>
      <c r="GTI18" s="32"/>
      <c r="GTJ18" s="32"/>
      <c r="GTK18" s="32"/>
      <c r="GTL18" s="32"/>
      <c r="GTM18" s="32"/>
      <c r="GTN18" s="32"/>
      <c r="GTO18" s="32"/>
      <c r="GTP18" s="32"/>
      <c r="GTQ18" s="32"/>
      <c r="GTR18" s="32"/>
      <c r="GTS18" s="32"/>
      <c r="GTT18" s="32"/>
      <c r="GTU18" s="32"/>
      <c r="GTV18" s="32"/>
      <c r="GTW18" s="32"/>
      <c r="GTX18" s="32"/>
      <c r="GTY18" s="32"/>
      <c r="GTZ18" s="32"/>
      <c r="GUA18" s="32"/>
      <c r="GUB18" s="32"/>
      <c r="GUC18" s="32"/>
      <c r="GUD18" s="32"/>
      <c r="GUE18" s="32"/>
      <c r="GUF18" s="32"/>
      <c r="GUG18" s="32"/>
      <c r="GUH18" s="32"/>
      <c r="GUI18" s="32"/>
      <c r="GUJ18" s="32"/>
      <c r="GUK18" s="32"/>
      <c r="GUL18" s="32"/>
      <c r="GUM18" s="32"/>
      <c r="GUN18" s="32"/>
      <c r="GUO18" s="32"/>
      <c r="GUP18" s="32"/>
      <c r="GUQ18" s="32"/>
      <c r="GUR18" s="32"/>
      <c r="GUS18" s="32"/>
      <c r="GUT18" s="32"/>
      <c r="GUU18" s="32"/>
      <c r="GUV18" s="32"/>
      <c r="GUW18" s="32"/>
      <c r="GUX18" s="32"/>
      <c r="GUY18" s="32"/>
      <c r="GUZ18" s="32"/>
      <c r="GVA18" s="32"/>
      <c r="GVB18" s="32"/>
      <c r="GVC18" s="32"/>
      <c r="GVD18" s="32"/>
      <c r="GVE18" s="32"/>
      <c r="GVF18" s="32"/>
      <c r="GVG18" s="32"/>
      <c r="GVH18" s="32"/>
      <c r="GVI18" s="32"/>
      <c r="GVJ18" s="32"/>
      <c r="GVK18" s="32"/>
      <c r="GVL18" s="32"/>
      <c r="GVM18" s="32"/>
      <c r="GVN18" s="32"/>
      <c r="GVO18" s="32"/>
      <c r="GVP18" s="32"/>
      <c r="GVQ18" s="32"/>
      <c r="GVR18" s="32"/>
      <c r="GVS18" s="32"/>
      <c r="GVT18" s="32"/>
      <c r="GVU18" s="32"/>
      <c r="GVV18" s="32"/>
      <c r="GVW18" s="32"/>
      <c r="GVX18" s="32"/>
      <c r="GVY18" s="32"/>
      <c r="GVZ18" s="32"/>
      <c r="GWA18" s="32"/>
      <c r="GWB18" s="32"/>
      <c r="GWC18" s="32"/>
      <c r="GWD18" s="32"/>
      <c r="GWE18" s="32"/>
      <c r="GWF18" s="32"/>
      <c r="GWG18" s="32"/>
      <c r="GWH18" s="32"/>
      <c r="GWI18" s="32"/>
      <c r="GWJ18" s="32"/>
      <c r="GWK18" s="32"/>
      <c r="GWL18" s="32"/>
      <c r="GWM18" s="32"/>
      <c r="GWN18" s="32"/>
      <c r="GWO18" s="32"/>
      <c r="GWP18" s="32"/>
      <c r="GWQ18" s="32"/>
      <c r="GWR18" s="32"/>
      <c r="GWS18" s="32"/>
      <c r="GWT18" s="32"/>
      <c r="GWU18" s="32"/>
      <c r="GWV18" s="32"/>
      <c r="GWW18" s="32"/>
      <c r="GWX18" s="32"/>
      <c r="GWY18" s="32"/>
      <c r="GWZ18" s="32"/>
      <c r="GXA18" s="32"/>
      <c r="GXB18" s="32"/>
      <c r="GXC18" s="32"/>
      <c r="GXD18" s="32"/>
      <c r="GXE18" s="32"/>
      <c r="GXF18" s="32"/>
      <c r="GXG18" s="32"/>
      <c r="GXH18" s="32"/>
      <c r="GXI18" s="32"/>
      <c r="GXJ18" s="32"/>
      <c r="GXK18" s="32"/>
      <c r="GXL18" s="32"/>
      <c r="GXM18" s="32"/>
      <c r="GXN18" s="32"/>
      <c r="GXO18" s="32"/>
      <c r="GXP18" s="32"/>
      <c r="GXQ18" s="32"/>
      <c r="GXR18" s="32"/>
      <c r="GXS18" s="32"/>
      <c r="GXT18" s="32"/>
      <c r="GXU18" s="32"/>
      <c r="GXV18" s="32"/>
      <c r="GXW18" s="32"/>
      <c r="GXX18" s="32"/>
      <c r="GXY18" s="32"/>
      <c r="GXZ18" s="32"/>
      <c r="GYA18" s="32"/>
      <c r="GYB18" s="32"/>
      <c r="GYC18" s="32"/>
      <c r="GYD18" s="32"/>
      <c r="GYE18" s="32"/>
      <c r="GYF18" s="32"/>
      <c r="GYG18" s="32"/>
      <c r="GYH18" s="32"/>
      <c r="GYI18" s="32"/>
      <c r="GYJ18" s="32"/>
      <c r="GYK18" s="32"/>
      <c r="GYL18" s="32"/>
      <c r="GYM18" s="32"/>
      <c r="GYN18" s="32"/>
      <c r="GYO18" s="32"/>
      <c r="GYP18" s="32"/>
      <c r="GYQ18" s="32"/>
      <c r="GYR18" s="32"/>
      <c r="GYS18" s="32"/>
      <c r="GYT18" s="32"/>
      <c r="GYU18" s="32"/>
      <c r="GYV18" s="32"/>
      <c r="GYW18" s="32"/>
      <c r="GYX18" s="32"/>
      <c r="GYY18" s="32"/>
      <c r="GYZ18" s="32"/>
      <c r="GZA18" s="32"/>
      <c r="GZB18" s="32"/>
      <c r="GZC18" s="32"/>
      <c r="GZD18" s="32"/>
      <c r="GZE18" s="32"/>
      <c r="GZF18" s="32"/>
      <c r="GZG18" s="32"/>
      <c r="GZH18" s="32"/>
      <c r="GZI18" s="32"/>
      <c r="GZJ18" s="32"/>
      <c r="GZK18" s="32"/>
      <c r="GZL18" s="32"/>
      <c r="GZM18" s="32"/>
      <c r="GZN18" s="32"/>
      <c r="GZO18" s="32"/>
      <c r="GZP18" s="32"/>
      <c r="GZQ18" s="32"/>
      <c r="GZR18" s="32"/>
      <c r="GZS18" s="32"/>
      <c r="GZT18" s="32"/>
      <c r="GZU18" s="32"/>
      <c r="GZV18" s="32"/>
      <c r="GZW18" s="32"/>
      <c r="GZX18" s="32"/>
      <c r="GZY18" s="32"/>
      <c r="GZZ18" s="32"/>
      <c r="HAA18" s="32"/>
      <c r="HAB18" s="32"/>
      <c r="HAC18" s="32"/>
      <c r="HAD18" s="32"/>
      <c r="HAE18" s="32"/>
      <c r="HAF18" s="32"/>
      <c r="HAG18" s="32"/>
      <c r="HAH18" s="32"/>
      <c r="HAI18" s="32"/>
      <c r="HAJ18" s="32"/>
      <c r="HAK18" s="32"/>
      <c r="HAL18" s="32"/>
      <c r="HAM18" s="32"/>
      <c r="HAN18" s="32"/>
      <c r="HAO18" s="32"/>
      <c r="HAP18" s="32"/>
      <c r="HAQ18" s="32"/>
      <c r="HAR18" s="32"/>
      <c r="HAS18" s="32"/>
      <c r="HAT18" s="32"/>
      <c r="HAU18" s="32"/>
      <c r="HAV18" s="32"/>
      <c r="HAW18" s="32"/>
      <c r="HAX18" s="32"/>
      <c r="HAY18" s="32"/>
      <c r="HAZ18" s="32"/>
      <c r="HBA18" s="32"/>
      <c r="HBB18" s="32"/>
      <c r="HBC18" s="32"/>
      <c r="HBD18" s="32"/>
      <c r="HBE18" s="32"/>
      <c r="HBF18" s="32"/>
      <c r="HBG18" s="32"/>
      <c r="HBH18" s="32"/>
      <c r="HBI18" s="32"/>
      <c r="HBJ18" s="32"/>
      <c r="HBK18" s="32"/>
      <c r="HBL18" s="32"/>
      <c r="HBM18" s="32"/>
      <c r="HBN18" s="32"/>
      <c r="HBO18" s="32"/>
      <c r="HBP18" s="32"/>
      <c r="HBQ18" s="32"/>
      <c r="HBR18" s="32"/>
      <c r="HBS18" s="32"/>
      <c r="HBT18" s="32"/>
      <c r="HBU18" s="32"/>
      <c r="HBV18" s="32"/>
      <c r="HBW18" s="32"/>
      <c r="HBX18" s="32"/>
      <c r="HBY18" s="32"/>
      <c r="HBZ18" s="32"/>
      <c r="HCA18" s="32"/>
      <c r="HCB18" s="32"/>
      <c r="HCC18" s="32"/>
      <c r="HCD18" s="32"/>
      <c r="HCE18" s="32"/>
      <c r="HCF18" s="32"/>
      <c r="HCG18" s="32"/>
      <c r="HCH18" s="32"/>
      <c r="HCI18" s="32"/>
      <c r="HCJ18" s="32"/>
      <c r="HCK18" s="32"/>
      <c r="HCL18" s="32"/>
      <c r="HCM18" s="32"/>
      <c r="HCN18" s="32"/>
      <c r="HCO18" s="32"/>
      <c r="HCP18" s="32"/>
      <c r="HCQ18" s="32"/>
      <c r="HCR18" s="32"/>
      <c r="HCS18" s="32"/>
      <c r="HCT18" s="32"/>
      <c r="HCU18" s="32"/>
      <c r="HCV18" s="32"/>
      <c r="HCW18" s="32"/>
      <c r="HCX18" s="32"/>
      <c r="HCY18" s="32"/>
      <c r="HCZ18" s="32"/>
      <c r="HDA18" s="32"/>
      <c r="HDB18" s="32"/>
      <c r="HDC18" s="32"/>
      <c r="HDD18" s="32"/>
      <c r="HDE18" s="32"/>
      <c r="HDF18" s="32"/>
      <c r="HDG18" s="32"/>
      <c r="HDH18" s="32"/>
      <c r="HDI18" s="32"/>
      <c r="HDJ18" s="32"/>
      <c r="HDK18" s="32"/>
      <c r="HDL18" s="32"/>
      <c r="HDM18" s="32"/>
      <c r="HDN18" s="32"/>
      <c r="HDO18" s="32"/>
      <c r="HDP18" s="32"/>
      <c r="HDQ18" s="32"/>
      <c r="HDR18" s="32"/>
      <c r="HDS18" s="32"/>
      <c r="HDT18" s="32"/>
      <c r="HDU18" s="32"/>
      <c r="HDV18" s="32"/>
      <c r="HDW18" s="32"/>
      <c r="HDX18" s="32"/>
      <c r="HDY18" s="32"/>
      <c r="HDZ18" s="32"/>
      <c r="HEA18" s="32"/>
      <c r="HEB18" s="32"/>
      <c r="HEC18" s="32"/>
      <c r="HED18" s="32"/>
      <c r="HEE18" s="32"/>
      <c r="HEF18" s="32"/>
      <c r="HEG18" s="32"/>
      <c r="HEH18" s="32"/>
      <c r="HEI18" s="32"/>
      <c r="HEJ18" s="32"/>
      <c r="HEK18" s="32"/>
      <c r="HEL18" s="32"/>
      <c r="HEM18" s="32"/>
      <c r="HEN18" s="32"/>
      <c r="HEO18" s="32"/>
      <c r="HEP18" s="32"/>
      <c r="HEQ18" s="32"/>
      <c r="HER18" s="32"/>
      <c r="HES18" s="32"/>
      <c r="HET18" s="32"/>
      <c r="HEU18" s="32"/>
      <c r="HEV18" s="32"/>
      <c r="HEW18" s="32"/>
      <c r="HEX18" s="32"/>
      <c r="HEY18" s="32"/>
      <c r="HEZ18" s="32"/>
      <c r="HFA18" s="32"/>
      <c r="HFB18" s="32"/>
      <c r="HFC18" s="32"/>
      <c r="HFD18" s="32"/>
      <c r="HFE18" s="32"/>
      <c r="HFF18" s="32"/>
      <c r="HFG18" s="32"/>
      <c r="HFH18" s="32"/>
      <c r="HFI18" s="32"/>
      <c r="HFJ18" s="32"/>
      <c r="HFK18" s="32"/>
      <c r="HFL18" s="32"/>
      <c r="HFM18" s="32"/>
      <c r="HFN18" s="32"/>
      <c r="HFO18" s="32"/>
      <c r="HFP18" s="32"/>
      <c r="HFQ18" s="32"/>
      <c r="HFR18" s="32"/>
      <c r="HFS18" s="32"/>
      <c r="HFT18" s="32"/>
      <c r="HFU18" s="32"/>
      <c r="HFV18" s="32"/>
      <c r="HFW18" s="32"/>
      <c r="HFX18" s="32"/>
      <c r="HFY18" s="32"/>
      <c r="HFZ18" s="32"/>
      <c r="HGA18" s="32"/>
      <c r="HGB18" s="32"/>
      <c r="HGC18" s="32"/>
      <c r="HGD18" s="32"/>
      <c r="HGE18" s="32"/>
      <c r="HGF18" s="32"/>
      <c r="HGG18" s="32"/>
      <c r="HGH18" s="32"/>
      <c r="HGI18" s="32"/>
      <c r="HGJ18" s="32"/>
      <c r="HGK18" s="32"/>
      <c r="HGL18" s="32"/>
      <c r="HGM18" s="32"/>
      <c r="HGN18" s="32"/>
      <c r="HGO18" s="32"/>
      <c r="HGP18" s="32"/>
      <c r="HGQ18" s="32"/>
      <c r="HGR18" s="32"/>
      <c r="HGS18" s="32"/>
      <c r="HGT18" s="32"/>
      <c r="HGU18" s="32"/>
      <c r="HGV18" s="32"/>
      <c r="HGW18" s="32"/>
      <c r="HGX18" s="32"/>
      <c r="HGY18" s="32"/>
      <c r="HGZ18" s="32"/>
      <c r="HHA18" s="32"/>
      <c r="HHB18" s="32"/>
      <c r="HHC18" s="32"/>
      <c r="HHD18" s="32"/>
      <c r="HHE18" s="32"/>
      <c r="HHF18" s="32"/>
      <c r="HHG18" s="32"/>
      <c r="HHH18" s="32"/>
      <c r="HHI18" s="32"/>
      <c r="HHJ18" s="32"/>
      <c r="HHK18" s="32"/>
      <c r="HHL18" s="32"/>
      <c r="HHM18" s="32"/>
      <c r="HHN18" s="32"/>
      <c r="HHO18" s="32"/>
      <c r="HHP18" s="32"/>
      <c r="HHQ18" s="32"/>
      <c r="HHR18" s="32"/>
      <c r="HHS18" s="32"/>
      <c r="HHT18" s="32"/>
      <c r="HHU18" s="32"/>
      <c r="HHV18" s="32"/>
      <c r="HHW18" s="32"/>
      <c r="HHX18" s="32"/>
      <c r="HHY18" s="32"/>
      <c r="HHZ18" s="32"/>
      <c r="HIA18" s="32"/>
      <c r="HIB18" s="32"/>
      <c r="HIC18" s="32"/>
      <c r="HID18" s="32"/>
      <c r="HIE18" s="32"/>
      <c r="HIF18" s="32"/>
      <c r="HIG18" s="32"/>
      <c r="HIH18" s="32"/>
      <c r="HII18" s="32"/>
      <c r="HIJ18" s="32"/>
      <c r="HIK18" s="32"/>
      <c r="HIL18" s="32"/>
      <c r="HIM18" s="32"/>
      <c r="HIN18" s="32"/>
      <c r="HIO18" s="32"/>
      <c r="HIP18" s="32"/>
      <c r="HIQ18" s="32"/>
      <c r="HIR18" s="32"/>
      <c r="HIS18" s="32"/>
      <c r="HIT18" s="32"/>
      <c r="HIU18" s="32"/>
      <c r="HIV18" s="32"/>
      <c r="HIW18" s="32"/>
      <c r="HIX18" s="32"/>
      <c r="HIY18" s="32"/>
      <c r="HIZ18" s="32"/>
      <c r="HJA18" s="32"/>
      <c r="HJB18" s="32"/>
      <c r="HJC18" s="32"/>
      <c r="HJD18" s="32"/>
      <c r="HJE18" s="32"/>
      <c r="HJF18" s="32"/>
      <c r="HJG18" s="32"/>
      <c r="HJH18" s="32"/>
      <c r="HJI18" s="32"/>
      <c r="HJJ18" s="32"/>
      <c r="HJK18" s="32"/>
      <c r="HJL18" s="32"/>
      <c r="HJM18" s="32"/>
      <c r="HJN18" s="32"/>
      <c r="HJO18" s="32"/>
      <c r="HJP18" s="32"/>
      <c r="HJQ18" s="32"/>
      <c r="HJR18" s="32"/>
      <c r="HJS18" s="32"/>
      <c r="HJT18" s="32"/>
      <c r="HJU18" s="32"/>
      <c r="HJV18" s="32"/>
      <c r="HJW18" s="32"/>
      <c r="HJX18" s="32"/>
      <c r="HJY18" s="32"/>
      <c r="HJZ18" s="32"/>
      <c r="HKA18" s="32"/>
      <c r="HKB18" s="32"/>
      <c r="HKC18" s="32"/>
      <c r="HKD18" s="32"/>
      <c r="HKE18" s="32"/>
      <c r="HKF18" s="32"/>
      <c r="HKG18" s="32"/>
      <c r="HKH18" s="32"/>
      <c r="HKI18" s="32"/>
      <c r="HKJ18" s="32"/>
      <c r="HKK18" s="32"/>
      <c r="HKL18" s="32"/>
      <c r="HKM18" s="32"/>
      <c r="HKN18" s="32"/>
      <c r="HKO18" s="32"/>
      <c r="HKP18" s="32"/>
      <c r="HKQ18" s="32"/>
      <c r="HKR18" s="32"/>
      <c r="HKS18" s="32"/>
      <c r="HKT18" s="32"/>
      <c r="HKU18" s="32"/>
      <c r="HKV18" s="32"/>
      <c r="HKW18" s="32"/>
      <c r="HKX18" s="32"/>
      <c r="HKY18" s="32"/>
      <c r="HKZ18" s="32"/>
      <c r="HLA18" s="32"/>
      <c r="HLB18" s="32"/>
      <c r="HLC18" s="32"/>
      <c r="HLD18" s="32"/>
      <c r="HLE18" s="32"/>
      <c r="HLF18" s="32"/>
      <c r="HLG18" s="32"/>
      <c r="HLH18" s="32"/>
      <c r="HLI18" s="32"/>
      <c r="HLJ18" s="32"/>
      <c r="HLK18" s="32"/>
      <c r="HLL18" s="32"/>
      <c r="HLM18" s="32"/>
      <c r="HLN18" s="32"/>
      <c r="HLO18" s="32"/>
      <c r="HLP18" s="32"/>
      <c r="HLQ18" s="32"/>
      <c r="HLR18" s="32"/>
      <c r="HLS18" s="32"/>
      <c r="HLT18" s="32"/>
      <c r="HLU18" s="32"/>
      <c r="HLV18" s="32"/>
      <c r="HLW18" s="32"/>
      <c r="HLX18" s="32"/>
      <c r="HLY18" s="32"/>
      <c r="HLZ18" s="32"/>
      <c r="HMA18" s="32"/>
      <c r="HMB18" s="32"/>
      <c r="HMC18" s="32"/>
      <c r="HMD18" s="32"/>
      <c r="HME18" s="32"/>
      <c r="HMF18" s="32"/>
      <c r="HMG18" s="32"/>
      <c r="HMH18" s="32"/>
      <c r="HMI18" s="32"/>
      <c r="HMJ18" s="32"/>
      <c r="HMK18" s="32"/>
      <c r="HML18" s="32"/>
      <c r="HMM18" s="32"/>
      <c r="HMN18" s="32"/>
      <c r="HMO18" s="32"/>
      <c r="HMP18" s="32"/>
      <c r="HMQ18" s="32"/>
      <c r="HMR18" s="32"/>
      <c r="HMS18" s="32"/>
      <c r="HMT18" s="32"/>
      <c r="HMU18" s="32"/>
      <c r="HMV18" s="32"/>
      <c r="HMW18" s="32"/>
      <c r="HMX18" s="32"/>
      <c r="HMY18" s="32"/>
      <c r="HMZ18" s="32"/>
      <c r="HNA18" s="32"/>
      <c r="HNB18" s="32"/>
      <c r="HNC18" s="32"/>
      <c r="HND18" s="32"/>
      <c r="HNE18" s="32"/>
      <c r="HNF18" s="32"/>
      <c r="HNG18" s="32"/>
      <c r="HNH18" s="32"/>
      <c r="HNI18" s="32"/>
      <c r="HNJ18" s="32"/>
      <c r="HNK18" s="32"/>
      <c r="HNL18" s="32"/>
      <c r="HNM18" s="32"/>
      <c r="HNN18" s="32"/>
      <c r="HNO18" s="32"/>
      <c r="HNP18" s="32"/>
      <c r="HNQ18" s="32"/>
      <c r="HNR18" s="32"/>
      <c r="HNS18" s="32"/>
      <c r="HNT18" s="32"/>
      <c r="HNU18" s="32"/>
      <c r="HNV18" s="32"/>
      <c r="HNW18" s="32"/>
      <c r="HNX18" s="32"/>
      <c r="HNY18" s="32"/>
      <c r="HNZ18" s="32"/>
      <c r="HOA18" s="32"/>
      <c r="HOB18" s="32"/>
      <c r="HOC18" s="32"/>
      <c r="HOD18" s="32"/>
      <c r="HOE18" s="32"/>
      <c r="HOF18" s="32"/>
      <c r="HOG18" s="32"/>
      <c r="HOH18" s="32"/>
      <c r="HOI18" s="32"/>
      <c r="HOJ18" s="32"/>
      <c r="HOK18" s="32"/>
      <c r="HOL18" s="32"/>
      <c r="HOM18" s="32"/>
      <c r="HON18" s="32"/>
      <c r="HOO18" s="32"/>
      <c r="HOP18" s="32"/>
      <c r="HOQ18" s="32"/>
      <c r="HOR18" s="32"/>
      <c r="HOS18" s="32"/>
      <c r="HOT18" s="32"/>
      <c r="HOU18" s="32"/>
      <c r="HOV18" s="32"/>
      <c r="HOW18" s="32"/>
      <c r="HOX18" s="32"/>
      <c r="HOY18" s="32"/>
      <c r="HOZ18" s="32"/>
      <c r="HPA18" s="32"/>
      <c r="HPB18" s="32"/>
      <c r="HPC18" s="32"/>
      <c r="HPD18" s="32"/>
      <c r="HPE18" s="32"/>
      <c r="HPF18" s="32"/>
      <c r="HPG18" s="32"/>
      <c r="HPH18" s="32"/>
      <c r="HPI18" s="32"/>
      <c r="HPJ18" s="32"/>
      <c r="HPK18" s="32"/>
      <c r="HPL18" s="32"/>
      <c r="HPM18" s="32"/>
      <c r="HPN18" s="32"/>
      <c r="HPO18" s="32"/>
      <c r="HPP18" s="32"/>
      <c r="HPQ18" s="32"/>
      <c r="HPR18" s="32"/>
      <c r="HPS18" s="32"/>
      <c r="HPT18" s="32"/>
      <c r="HPU18" s="32"/>
      <c r="HPV18" s="32"/>
      <c r="HPW18" s="32"/>
      <c r="HPX18" s="32"/>
      <c r="HPY18" s="32"/>
      <c r="HPZ18" s="32"/>
      <c r="HQA18" s="32"/>
      <c r="HQB18" s="32"/>
      <c r="HQC18" s="32"/>
      <c r="HQD18" s="32"/>
      <c r="HQE18" s="32"/>
      <c r="HQF18" s="32"/>
      <c r="HQG18" s="32"/>
      <c r="HQH18" s="32"/>
      <c r="HQI18" s="32"/>
      <c r="HQJ18" s="32"/>
      <c r="HQK18" s="32"/>
      <c r="HQL18" s="32"/>
      <c r="HQM18" s="32"/>
      <c r="HQN18" s="32"/>
      <c r="HQO18" s="32"/>
      <c r="HQP18" s="32"/>
      <c r="HQQ18" s="32"/>
      <c r="HQR18" s="32"/>
      <c r="HQS18" s="32"/>
      <c r="HQT18" s="32"/>
      <c r="HQU18" s="32"/>
      <c r="HQV18" s="32"/>
      <c r="HQW18" s="32"/>
      <c r="HQX18" s="32"/>
      <c r="HQY18" s="32"/>
      <c r="HQZ18" s="32"/>
      <c r="HRA18" s="32"/>
      <c r="HRB18" s="32"/>
      <c r="HRC18" s="32"/>
      <c r="HRD18" s="32"/>
      <c r="HRE18" s="32"/>
      <c r="HRF18" s="32"/>
      <c r="HRG18" s="32"/>
      <c r="HRH18" s="32"/>
      <c r="HRI18" s="32"/>
      <c r="HRJ18" s="32"/>
      <c r="HRK18" s="32"/>
      <c r="HRL18" s="32"/>
      <c r="HRM18" s="32"/>
      <c r="HRN18" s="32"/>
      <c r="HRO18" s="32"/>
      <c r="HRP18" s="32"/>
      <c r="HRQ18" s="32"/>
      <c r="HRR18" s="32"/>
      <c r="HRS18" s="32"/>
      <c r="HRT18" s="32"/>
      <c r="HRU18" s="32"/>
      <c r="HRV18" s="32"/>
      <c r="HRW18" s="32"/>
      <c r="HRX18" s="32"/>
      <c r="HRY18" s="32"/>
      <c r="HRZ18" s="32"/>
      <c r="HSA18" s="32"/>
      <c r="HSB18" s="32"/>
      <c r="HSC18" s="32"/>
      <c r="HSD18" s="32"/>
      <c r="HSE18" s="32"/>
      <c r="HSF18" s="32"/>
      <c r="HSG18" s="32"/>
      <c r="HSH18" s="32"/>
      <c r="HSI18" s="32"/>
      <c r="HSJ18" s="32"/>
      <c r="HSK18" s="32"/>
      <c r="HSL18" s="32"/>
      <c r="HSM18" s="32"/>
      <c r="HSN18" s="32"/>
      <c r="HSO18" s="32"/>
      <c r="HSP18" s="32"/>
      <c r="HSQ18" s="32"/>
      <c r="HSR18" s="32"/>
      <c r="HSS18" s="32"/>
      <c r="HST18" s="32"/>
      <c r="HSU18" s="32"/>
      <c r="HSV18" s="32"/>
      <c r="HSW18" s="32"/>
      <c r="HSX18" s="32"/>
      <c r="HSY18" s="32"/>
      <c r="HSZ18" s="32"/>
      <c r="HTA18" s="32"/>
      <c r="HTB18" s="32"/>
      <c r="HTC18" s="32"/>
      <c r="HTD18" s="32"/>
      <c r="HTE18" s="32"/>
      <c r="HTF18" s="32"/>
      <c r="HTG18" s="32"/>
      <c r="HTH18" s="32"/>
      <c r="HTI18" s="32"/>
      <c r="HTJ18" s="32"/>
      <c r="HTK18" s="32"/>
      <c r="HTL18" s="32"/>
      <c r="HTM18" s="32"/>
      <c r="HTN18" s="32"/>
      <c r="HTO18" s="32"/>
      <c r="HTP18" s="32"/>
      <c r="HTQ18" s="32"/>
      <c r="HTR18" s="32"/>
      <c r="HTS18" s="32"/>
      <c r="HTT18" s="32"/>
      <c r="HTU18" s="32"/>
      <c r="HTV18" s="32"/>
      <c r="HTW18" s="32"/>
      <c r="HTX18" s="32"/>
      <c r="HTY18" s="32"/>
      <c r="HTZ18" s="32"/>
      <c r="HUA18" s="32"/>
      <c r="HUB18" s="32"/>
      <c r="HUC18" s="32"/>
      <c r="HUD18" s="32"/>
      <c r="HUE18" s="32"/>
      <c r="HUF18" s="32"/>
      <c r="HUG18" s="32"/>
      <c r="HUH18" s="32"/>
      <c r="HUI18" s="32"/>
      <c r="HUJ18" s="32"/>
      <c r="HUK18" s="32"/>
      <c r="HUL18" s="32"/>
      <c r="HUM18" s="32"/>
      <c r="HUN18" s="32"/>
      <c r="HUO18" s="32"/>
      <c r="HUP18" s="32"/>
      <c r="HUQ18" s="32"/>
      <c r="HUR18" s="32"/>
      <c r="HUS18" s="32"/>
      <c r="HUT18" s="32"/>
      <c r="HUU18" s="32"/>
      <c r="HUV18" s="32"/>
      <c r="HUW18" s="32"/>
      <c r="HUX18" s="32"/>
      <c r="HUY18" s="32"/>
      <c r="HUZ18" s="32"/>
      <c r="HVA18" s="32"/>
      <c r="HVB18" s="32"/>
      <c r="HVC18" s="32"/>
      <c r="HVD18" s="32"/>
      <c r="HVE18" s="32"/>
      <c r="HVF18" s="32"/>
      <c r="HVG18" s="32"/>
      <c r="HVH18" s="32"/>
      <c r="HVI18" s="32"/>
      <c r="HVJ18" s="32"/>
      <c r="HVK18" s="32"/>
      <c r="HVL18" s="32"/>
      <c r="HVM18" s="32"/>
      <c r="HVN18" s="32"/>
      <c r="HVO18" s="32"/>
      <c r="HVP18" s="32"/>
      <c r="HVQ18" s="32"/>
      <c r="HVR18" s="32"/>
      <c r="HVS18" s="32"/>
      <c r="HVT18" s="32"/>
      <c r="HVU18" s="32"/>
      <c r="HVV18" s="32"/>
      <c r="HVW18" s="32"/>
      <c r="HVX18" s="32"/>
      <c r="HVY18" s="32"/>
      <c r="HVZ18" s="32"/>
      <c r="HWA18" s="32"/>
      <c r="HWB18" s="32"/>
      <c r="HWC18" s="32"/>
      <c r="HWD18" s="32"/>
      <c r="HWE18" s="32"/>
      <c r="HWF18" s="32"/>
      <c r="HWG18" s="32"/>
      <c r="HWH18" s="32"/>
      <c r="HWI18" s="32"/>
      <c r="HWJ18" s="32"/>
      <c r="HWK18" s="32"/>
      <c r="HWL18" s="32"/>
      <c r="HWM18" s="32"/>
      <c r="HWN18" s="32"/>
      <c r="HWO18" s="32"/>
      <c r="HWP18" s="32"/>
      <c r="HWQ18" s="32"/>
      <c r="HWR18" s="32"/>
      <c r="HWS18" s="32"/>
      <c r="HWT18" s="32"/>
      <c r="HWU18" s="32"/>
      <c r="HWV18" s="32"/>
      <c r="HWW18" s="32"/>
      <c r="HWX18" s="32"/>
      <c r="HWY18" s="32"/>
      <c r="HWZ18" s="32"/>
      <c r="HXA18" s="32"/>
      <c r="HXB18" s="32"/>
      <c r="HXC18" s="32"/>
      <c r="HXD18" s="32"/>
      <c r="HXE18" s="32"/>
      <c r="HXF18" s="32"/>
      <c r="HXG18" s="32"/>
      <c r="HXH18" s="32"/>
      <c r="HXI18" s="32"/>
      <c r="HXJ18" s="32"/>
      <c r="HXK18" s="32"/>
      <c r="HXL18" s="32"/>
      <c r="HXM18" s="32"/>
      <c r="HXN18" s="32"/>
      <c r="HXO18" s="32"/>
      <c r="HXP18" s="32"/>
      <c r="HXQ18" s="32"/>
      <c r="HXR18" s="32"/>
      <c r="HXS18" s="32"/>
      <c r="HXT18" s="32"/>
      <c r="HXU18" s="32"/>
      <c r="HXV18" s="32"/>
      <c r="HXW18" s="32"/>
      <c r="HXX18" s="32"/>
      <c r="HXY18" s="32"/>
      <c r="HXZ18" s="32"/>
      <c r="HYA18" s="32"/>
      <c r="HYB18" s="32"/>
      <c r="HYC18" s="32"/>
      <c r="HYD18" s="32"/>
      <c r="HYE18" s="32"/>
      <c r="HYF18" s="32"/>
      <c r="HYG18" s="32"/>
      <c r="HYH18" s="32"/>
      <c r="HYI18" s="32"/>
      <c r="HYJ18" s="32"/>
      <c r="HYK18" s="32"/>
      <c r="HYL18" s="32"/>
      <c r="HYM18" s="32"/>
      <c r="HYN18" s="32"/>
      <c r="HYO18" s="32"/>
      <c r="HYP18" s="32"/>
      <c r="HYQ18" s="32"/>
      <c r="HYR18" s="32"/>
      <c r="HYS18" s="32"/>
      <c r="HYT18" s="32"/>
      <c r="HYU18" s="32"/>
      <c r="HYV18" s="32"/>
      <c r="HYW18" s="32"/>
      <c r="HYX18" s="32"/>
      <c r="HYY18" s="32"/>
      <c r="HYZ18" s="32"/>
      <c r="HZA18" s="32"/>
      <c r="HZB18" s="32"/>
      <c r="HZC18" s="32"/>
      <c r="HZD18" s="32"/>
      <c r="HZE18" s="32"/>
      <c r="HZF18" s="32"/>
      <c r="HZG18" s="32"/>
      <c r="HZH18" s="32"/>
      <c r="HZI18" s="32"/>
      <c r="HZJ18" s="32"/>
      <c r="HZK18" s="32"/>
      <c r="HZL18" s="32"/>
      <c r="HZM18" s="32"/>
      <c r="HZN18" s="32"/>
      <c r="HZO18" s="32"/>
      <c r="HZP18" s="32"/>
      <c r="HZQ18" s="32"/>
      <c r="HZR18" s="32"/>
      <c r="HZS18" s="32"/>
      <c r="HZT18" s="32"/>
      <c r="HZU18" s="32"/>
      <c r="HZV18" s="32"/>
      <c r="HZW18" s="32"/>
      <c r="HZX18" s="32"/>
      <c r="HZY18" s="32"/>
      <c r="HZZ18" s="32"/>
      <c r="IAA18" s="32"/>
      <c r="IAB18" s="32"/>
      <c r="IAC18" s="32"/>
      <c r="IAD18" s="32"/>
      <c r="IAE18" s="32"/>
      <c r="IAF18" s="32"/>
      <c r="IAG18" s="32"/>
      <c r="IAH18" s="32"/>
      <c r="IAI18" s="32"/>
      <c r="IAJ18" s="32"/>
      <c r="IAK18" s="32"/>
      <c r="IAL18" s="32"/>
      <c r="IAM18" s="32"/>
      <c r="IAN18" s="32"/>
      <c r="IAO18" s="32"/>
      <c r="IAP18" s="32"/>
      <c r="IAQ18" s="32"/>
      <c r="IAR18" s="32"/>
      <c r="IAS18" s="32"/>
      <c r="IAT18" s="32"/>
      <c r="IAU18" s="32"/>
      <c r="IAV18" s="32"/>
      <c r="IAW18" s="32"/>
      <c r="IAX18" s="32"/>
      <c r="IAY18" s="32"/>
      <c r="IAZ18" s="32"/>
      <c r="IBA18" s="32"/>
      <c r="IBB18" s="32"/>
      <c r="IBC18" s="32"/>
      <c r="IBD18" s="32"/>
      <c r="IBE18" s="32"/>
      <c r="IBF18" s="32"/>
      <c r="IBG18" s="32"/>
      <c r="IBH18" s="32"/>
      <c r="IBI18" s="32"/>
      <c r="IBJ18" s="32"/>
      <c r="IBK18" s="32"/>
      <c r="IBL18" s="32"/>
      <c r="IBM18" s="32"/>
      <c r="IBN18" s="32"/>
      <c r="IBO18" s="32"/>
      <c r="IBP18" s="32"/>
      <c r="IBQ18" s="32"/>
      <c r="IBR18" s="32"/>
      <c r="IBS18" s="32"/>
      <c r="IBT18" s="32"/>
      <c r="IBU18" s="32"/>
      <c r="IBV18" s="32"/>
      <c r="IBW18" s="32"/>
      <c r="IBX18" s="32"/>
      <c r="IBY18" s="32"/>
      <c r="IBZ18" s="32"/>
      <c r="ICA18" s="32"/>
      <c r="ICB18" s="32"/>
      <c r="ICC18" s="32"/>
      <c r="ICD18" s="32"/>
      <c r="ICE18" s="32"/>
      <c r="ICF18" s="32"/>
      <c r="ICG18" s="32"/>
      <c r="ICH18" s="32"/>
      <c r="ICI18" s="32"/>
      <c r="ICJ18" s="32"/>
      <c r="ICK18" s="32"/>
      <c r="ICL18" s="32"/>
      <c r="ICM18" s="32"/>
      <c r="ICN18" s="32"/>
      <c r="ICO18" s="32"/>
      <c r="ICP18" s="32"/>
      <c r="ICQ18" s="32"/>
      <c r="ICR18" s="32"/>
      <c r="ICS18" s="32"/>
      <c r="ICT18" s="32"/>
      <c r="ICU18" s="32"/>
      <c r="ICV18" s="32"/>
      <c r="ICW18" s="32"/>
      <c r="ICX18" s="32"/>
      <c r="ICY18" s="32"/>
      <c r="ICZ18" s="32"/>
      <c r="IDA18" s="32"/>
      <c r="IDB18" s="32"/>
      <c r="IDC18" s="32"/>
      <c r="IDD18" s="32"/>
      <c r="IDE18" s="32"/>
      <c r="IDF18" s="32"/>
      <c r="IDG18" s="32"/>
      <c r="IDH18" s="32"/>
      <c r="IDI18" s="32"/>
      <c r="IDJ18" s="32"/>
      <c r="IDK18" s="32"/>
      <c r="IDL18" s="32"/>
      <c r="IDM18" s="32"/>
      <c r="IDN18" s="32"/>
      <c r="IDO18" s="32"/>
      <c r="IDP18" s="32"/>
      <c r="IDQ18" s="32"/>
      <c r="IDR18" s="32"/>
      <c r="IDS18" s="32"/>
      <c r="IDT18" s="32"/>
      <c r="IDU18" s="32"/>
      <c r="IDV18" s="32"/>
      <c r="IDW18" s="32"/>
      <c r="IDX18" s="32"/>
      <c r="IDY18" s="32"/>
      <c r="IDZ18" s="32"/>
      <c r="IEA18" s="32"/>
      <c r="IEB18" s="32"/>
      <c r="IEC18" s="32"/>
      <c r="IED18" s="32"/>
      <c r="IEE18" s="32"/>
      <c r="IEF18" s="32"/>
      <c r="IEG18" s="32"/>
      <c r="IEH18" s="32"/>
      <c r="IEI18" s="32"/>
      <c r="IEJ18" s="32"/>
      <c r="IEK18" s="32"/>
      <c r="IEL18" s="32"/>
      <c r="IEM18" s="32"/>
      <c r="IEN18" s="32"/>
      <c r="IEO18" s="32"/>
      <c r="IEP18" s="32"/>
      <c r="IEQ18" s="32"/>
      <c r="IER18" s="32"/>
      <c r="IES18" s="32"/>
      <c r="IET18" s="32"/>
      <c r="IEU18" s="32"/>
      <c r="IEV18" s="32"/>
      <c r="IEW18" s="32"/>
      <c r="IEX18" s="32"/>
      <c r="IEY18" s="32"/>
      <c r="IEZ18" s="32"/>
      <c r="IFA18" s="32"/>
      <c r="IFB18" s="32"/>
      <c r="IFC18" s="32"/>
      <c r="IFD18" s="32"/>
      <c r="IFE18" s="32"/>
      <c r="IFF18" s="32"/>
      <c r="IFG18" s="32"/>
      <c r="IFH18" s="32"/>
      <c r="IFI18" s="32"/>
      <c r="IFJ18" s="32"/>
      <c r="IFK18" s="32"/>
      <c r="IFL18" s="32"/>
      <c r="IFM18" s="32"/>
      <c r="IFN18" s="32"/>
      <c r="IFO18" s="32"/>
      <c r="IFP18" s="32"/>
      <c r="IFQ18" s="32"/>
      <c r="IFR18" s="32"/>
      <c r="IFS18" s="32"/>
      <c r="IFT18" s="32"/>
      <c r="IFU18" s="32"/>
      <c r="IFV18" s="32"/>
      <c r="IFW18" s="32"/>
      <c r="IFX18" s="32"/>
      <c r="IFY18" s="32"/>
      <c r="IFZ18" s="32"/>
      <c r="IGA18" s="32"/>
      <c r="IGB18" s="32"/>
      <c r="IGC18" s="32"/>
      <c r="IGD18" s="32"/>
      <c r="IGE18" s="32"/>
      <c r="IGF18" s="32"/>
      <c r="IGG18" s="32"/>
      <c r="IGH18" s="32"/>
      <c r="IGI18" s="32"/>
      <c r="IGJ18" s="32"/>
      <c r="IGK18" s="32"/>
      <c r="IGL18" s="32"/>
      <c r="IGM18" s="32"/>
      <c r="IGN18" s="32"/>
      <c r="IGO18" s="32"/>
      <c r="IGP18" s="32"/>
      <c r="IGQ18" s="32"/>
      <c r="IGR18" s="32"/>
      <c r="IGS18" s="32"/>
      <c r="IGT18" s="32"/>
      <c r="IGU18" s="32"/>
      <c r="IGV18" s="32"/>
      <c r="IGW18" s="32"/>
      <c r="IGX18" s="32"/>
      <c r="IGY18" s="32"/>
      <c r="IGZ18" s="32"/>
      <c r="IHA18" s="32"/>
      <c r="IHB18" s="32"/>
      <c r="IHC18" s="32"/>
      <c r="IHD18" s="32"/>
      <c r="IHE18" s="32"/>
      <c r="IHF18" s="32"/>
      <c r="IHG18" s="32"/>
      <c r="IHH18" s="32"/>
      <c r="IHI18" s="32"/>
      <c r="IHJ18" s="32"/>
      <c r="IHK18" s="32"/>
      <c r="IHL18" s="32"/>
      <c r="IHM18" s="32"/>
      <c r="IHN18" s="32"/>
      <c r="IHO18" s="32"/>
      <c r="IHP18" s="32"/>
      <c r="IHQ18" s="32"/>
      <c r="IHR18" s="32"/>
      <c r="IHS18" s="32"/>
      <c r="IHT18" s="32"/>
      <c r="IHU18" s="32"/>
      <c r="IHV18" s="32"/>
      <c r="IHW18" s="32"/>
      <c r="IHX18" s="32"/>
      <c r="IHY18" s="32"/>
      <c r="IHZ18" s="32"/>
      <c r="IIA18" s="32"/>
      <c r="IIB18" s="32"/>
      <c r="IIC18" s="32"/>
      <c r="IID18" s="32"/>
      <c r="IIE18" s="32"/>
      <c r="IIF18" s="32"/>
      <c r="IIG18" s="32"/>
      <c r="IIH18" s="32"/>
      <c r="III18" s="32"/>
      <c r="IIJ18" s="32"/>
      <c r="IIK18" s="32"/>
      <c r="IIL18" s="32"/>
      <c r="IIM18" s="32"/>
      <c r="IIN18" s="32"/>
      <c r="IIO18" s="32"/>
      <c r="IIP18" s="32"/>
      <c r="IIQ18" s="32"/>
      <c r="IIR18" s="32"/>
      <c r="IIS18" s="32"/>
      <c r="IIT18" s="32"/>
      <c r="IIU18" s="32"/>
      <c r="IIV18" s="32"/>
      <c r="IIW18" s="32"/>
      <c r="IIX18" s="32"/>
      <c r="IIY18" s="32"/>
      <c r="IIZ18" s="32"/>
      <c r="IJA18" s="32"/>
      <c r="IJB18" s="32"/>
      <c r="IJC18" s="32"/>
      <c r="IJD18" s="32"/>
      <c r="IJE18" s="32"/>
      <c r="IJF18" s="32"/>
      <c r="IJG18" s="32"/>
      <c r="IJH18" s="32"/>
      <c r="IJI18" s="32"/>
      <c r="IJJ18" s="32"/>
      <c r="IJK18" s="32"/>
      <c r="IJL18" s="32"/>
      <c r="IJM18" s="32"/>
      <c r="IJN18" s="32"/>
      <c r="IJO18" s="32"/>
      <c r="IJP18" s="32"/>
      <c r="IJQ18" s="32"/>
      <c r="IJR18" s="32"/>
      <c r="IJS18" s="32"/>
      <c r="IJT18" s="32"/>
      <c r="IJU18" s="32"/>
      <c r="IJV18" s="32"/>
      <c r="IJW18" s="32"/>
      <c r="IJX18" s="32"/>
      <c r="IJY18" s="32"/>
      <c r="IJZ18" s="32"/>
      <c r="IKA18" s="32"/>
      <c r="IKB18" s="32"/>
      <c r="IKC18" s="32"/>
      <c r="IKD18" s="32"/>
      <c r="IKE18" s="32"/>
      <c r="IKF18" s="32"/>
      <c r="IKG18" s="32"/>
      <c r="IKH18" s="32"/>
      <c r="IKI18" s="32"/>
      <c r="IKJ18" s="32"/>
      <c r="IKK18" s="32"/>
      <c r="IKL18" s="32"/>
      <c r="IKM18" s="32"/>
      <c r="IKN18" s="32"/>
      <c r="IKO18" s="32"/>
      <c r="IKP18" s="32"/>
      <c r="IKQ18" s="32"/>
      <c r="IKR18" s="32"/>
      <c r="IKS18" s="32"/>
      <c r="IKT18" s="32"/>
      <c r="IKU18" s="32"/>
      <c r="IKV18" s="32"/>
      <c r="IKW18" s="32"/>
      <c r="IKX18" s="32"/>
      <c r="IKY18" s="32"/>
      <c r="IKZ18" s="32"/>
      <c r="ILA18" s="32"/>
      <c r="ILB18" s="32"/>
      <c r="ILC18" s="32"/>
      <c r="ILD18" s="32"/>
      <c r="ILE18" s="32"/>
      <c r="ILF18" s="32"/>
      <c r="ILG18" s="32"/>
      <c r="ILH18" s="32"/>
      <c r="ILI18" s="32"/>
      <c r="ILJ18" s="32"/>
      <c r="ILK18" s="32"/>
      <c r="ILL18" s="32"/>
      <c r="ILM18" s="32"/>
      <c r="ILN18" s="32"/>
      <c r="ILO18" s="32"/>
      <c r="ILP18" s="32"/>
      <c r="ILQ18" s="32"/>
      <c r="ILR18" s="32"/>
      <c r="ILS18" s="32"/>
      <c r="ILT18" s="32"/>
      <c r="ILU18" s="32"/>
      <c r="ILV18" s="32"/>
      <c r="ILW18" s="32"/>
      <c r="ILX18" s="32"/>
      <c r="ILY18" s="32"/>
      <c r="ILZ18" s="32"/>
      <c r="IMA18" s="32"/>
      <c r="IMB18" s="32"/>
      <c r="IMC18" s="32"/>
      <c r="IMD18" s="32"/>
      <c r="IME18" s="32"/>
      <c r="IMF18" s="32"/>
      <c r="IMG18" s="32"/>
      <c r="IMH18" s="32"/>
      <c r="IMI18" s="32"/>
      <c r="IMJ18" s="32"/>
      <c r="IMK18" s="32"/>
      <c r="IML18" s="32"/>
      <c r="IMM18" s="32"/>
      <c r="IMN18" s="32"/>
      <c r="IMO18" s="32"/>
      <c r="IMP18" s="32"/>
      <c r="IMQ18" s="32"/>
      <c r="IMR18" s="32"/>
      <c r="IMS18" s="32"/>
      <c r="IMT18" s="32"/>
      <c r="IMU18" s="32"/>
      <c r="IMV18" s="32"/>
      <c r="IMW18" s="32"/>
      <c r="IMX18" s="32"/>
      <c r="IMY18" s="32"/>
      <c r="IMZ18" s="32"/>
      <c r="INA18" s="32"/>
      <c r="INB18" s="32"/>
      <c r="INC18" s="32"/>
      <c r="IND18" s="32"/>
      <c r="INE18" s="32"/>
      <c r="INF18" s="32"/>
      <c r="ING18" s="32"/>
      <c r="INH18" s="32"/>
      <c r="INI18" s="32"/>
      <c r="INJ18" s="32"/>
      <c r="INK18" s="32"/>
      <c r="INL18" s="32"/>
      <c r="INM18" s="32"/>
      <c r="INN18" s="32"/>
      <c r="INO18" s="32"/>
      <c r="INP18" s="32"/>
      <c r="INQ18" s="32"/>
      <c r="INR18" s="32"/>
      <c r="INS18" s="32"/>
      <c r="INT18" s="32"/>
      <c r="INU18" s="32"/>
      <c r="INV18" s="32"/>
      <c r="INW18" s="32"/>
      <c r="INX18" s="32"/>
      <c r="INY18" s="32"/>
      <c r="INZ18" s="32"/>
      <c r="IOA18" s="32"/>
      <c r="IOB18" s="32"/>
      <c r="IOC18" s="32"/>
      <c r="IOD18" s="32"/>
      <c r="IOE18" s="32"/>
      <c r="IOF18" s="32"/>
      <c r="IOG18" s="32"/>
      <c r="IOH18" s="32"/>
      <c r="IOI18" s="32"/>
      <c r="IOJ18" s="32"/>
      <c r="IOK18" s="32"/>
      <c r="IOL18" s="32"/>
      <c r="IOM18" s="32"/>
      <c r="ION18" s="32"/>
      <c r="IOO18" s="32"/>
      <c r="IOP18" s="32"/>
      <c r="IOQ18" s="32"/>
      <c r="IOR18" s="32"/>
      <c r="IOS18" s="32"/>
      <c r="IOT18" s="32"/>
      <c r="IOU18" s="32"/>
      <c r="IOV18" s="32"/>
      <c r="IOW18" s="32"/>
      <c r="IOX18" s="32"/>
      <c r="IOY18" s="32"/>
      <c r="IOZ18" s="32"/>
      <c r="IPA18" s="32"/>
      <c r="IPB18" s="32"/>
      <c r="IPC18" s="32"/>
      <c r="IPD18" s="32"/>
      <c r="IPE18" s="32"/>
      <c r="IPF18" s="32"/>
      <c r="IPG18" s="32"/>
      <c r="IPH18" s="32"/>
      <c r="IPI18" s="32"/>
      <c r="IPJ18" s="32"/>
      <c r="IPK18" s="32"/>
      <c r="IPL18" s="32"/>
      <c r="IPM18" s="32"/>
      <c r="IPN18" s="32"/>
      <c r="IPO18" s="32"/>
      <c r="IPP18" s="32"/>
      <c r="IPQ18" s="32"/>
      <c r="IPR18" s="32"/>
      <c r="IPS18" s="32"/>
      <c r="IPT18" s="32"/>
      <c r="IPU18" s="32"/>
      <c r="IPV18" s="32"/>
      <c r="IPW18" s="32"/>
      <c r="IPX18" s="32"/>
      <c r="IPY18" s="32"/>
      <c r="IPZ18" s="32"/>
      <c r="IQA18" s="32"/>
      <c r="IQB18" s="32"/>
      <c r="IQC18" s="32"/>
      <c r="IQD18" s="32"/>
      <c r="IQE18" s="32"/>
      <c r="IQF18" s="32"/>
      <c r="IQG18" s="32"/>
      <c r="IQH18" s="32"/>
      <c r="IQI18" s="32"/>
      <c r="IQJ18" s="32"/>
      <c r="IQK18" s="32"/>
      <c r="IQL18" s="32"/>
      <c r="IQM18" s="32"/>
      <c r="IQN18" s="32"/>
      <c r="IQO18" s="32"/>
      <c r="IQP18" s="32"/>
      <c r="IQQ18" s="32"/>
      <c r="IQR18" s="32"/>
      <c r="IQS18" s="32"/>
      <c r="IQT18" s="32"/>
      <c r="IQU18" s="32"/>
      <c r="IQV18" s="32"/>
      <c r="IQW18" s="32"/>
      <c r="IQX18" s="32"/>
      <c r="IQY18" s="32"/>
      <c r="IQZ18" s="32"/>
      <c r="IRA18" s="32"/>
      <c r="IRB18" s="32"/>
      <c r="IRC18" s="32"/>
      <c r="IRD18" s="32"/>
      <c r="IRE18" s="32"/>
      <c r="IRF18" s="32"/>
      <c r="IRG18" s="32"/>
      <c r="IRH18" s="32"/>
      <c r="IRI18" s="32"/>
      <c r="IRJ18" s="32"/>
      <c r="IRK18" s="32"/>
      <c r="IRL18" s="32"/>
      <c r="IRM18" s="32"/>
      <c r="IRN18" s="32"/>
      <c r="IRO18" s="32"/>
      <c r="IRP18" s="32"/>
      <c r="IRQ18" s="32"/>
      <c r="IRR18" s="32"/>
      <c r="IRS18" s="32"/>
      <c r="IRT18" s="32"/>
      <c r="IRU18" s="32"/>
      <c r="IRV18" s="32"/>
      <c r="IRW18" s="32"/>
      <c r="IRX18" s="32"/>
      <c r="IRY18" s="32"/>
      <c r="IRZ18" s="32"/>
      <c r="ISA18" s="32"/>
      <c r="ISB18" s="32"/>
      <c r="ISC18" s="32"/>
      <c r="ISD18" s="32"/>
      <c r="ISE18" s="32"/>
      <c r="ISF18" s="32"/>
      <c r="ISG18" s="32"/>
      <c r="ISH18" s="32"/>
      <c r="ISI18" s="32"/>
      <c r="ISJ18" s="32"/>
      <c r="ISK18" s="32"/>
      <c r="ISL18" s="32"/>
      <c r="ISM18" s="32"/>
      <c r="ISN18" s="32"/>
      <c r="ISO18" s="32"/>
      <c r="ISP18" s="32"/>
      <c r="ISQ18" s="32"/>
      <c r="ISR18" s="32"/>
      <c r="ISS18" s="32"/>
      <c r="IST18" s="32"/>
      <c r="ISU18" s="32"/>
      <c r="ISV18" s="32"/>
      <c r="ISW18" s="32"/>
      <c r="ISX18" s="32"/>
      <c r="ISY18" s="32"/>
      <c r="ISZ18" s="32"/>
      <c r="ITA18" s="32"/>
      <c r="ITB18" s="32"/>
      <c r="ITC18" s="32"/>
      <c r="ITD18" s="32"/>
      <c r="ITE18" s="32"/>
      <c r="ITF18" s="32"/>
      <c r="ITG18" s="32"/>
      <c r="ITH18" s="32"/>
      <c r="ITI18" s="32"/>
      <c r="ITJ18" s="32"/>
      <c r="ITK18" s="32"/>
      <c r="ITL18" s="32"/>
      <c r="ITM18" s="32"/>
      <c r="ITN18" s="32"/>
      <c r="ITO18" s="32"/>
      <c r="ITP18" s="32"/>
      <c r="ITQ18" s="32"/>
      <c r="ITR18" s="32"/>
      <c r="ITS18" s="32"/>
      <c r="ITT18" s="32"/>
      <c r="ITU18" s="32"/>
      <c r="ITV18" s="32"/>
      <c r="ITW18" s="32"/>
      <c r="ITX18" s="32"/>
      <c r="ITY18" s="32"/>
      <c r="ITZ18" s="32"/>
      <c r="IUA18" s="32"/>
      <c r="IUB18" s="32"/>
      <c r="IUC18" s="32"/>
      <c r="IUD18" s="32"/>
      <c r="IUE18" s="32"/>
      <c r="IUF18" s="32"/>
      <c r="IUG18" s="32"/>
      <c r="IUH18" s="32"/>
      <c r="IUI18" s="32"/>
      <c r="IUJ18" s="32"/>
      <c r="IUK18" s="32"/>
      <c r="IUL18" s="32"/>
      <c r="IUM18" s="32"/>
      <c r="IUN18" s="32"/>
      <c r="IUO18" s="32"/>
      <c r="IUP18" s="32"/>
      <c r="IUQ18" s="32"/>
      <c r="IUR18" s="32"/>
      <c r="IUS18" s="32"/>
      <c r="IUT18" s="32"/>
      <c r="IUU18" s="32"/>
      <c r="IUV18" s="32"/>
      <c r="IUW18" s="32"/>
      <c r="IUX18" s="32"/>
      <c r="IUY18" s="32"/>
      <c r="IUZ18" s="32"/>
      <c r="IVA18" s="32"/>
      <c r="IVB18" s="32"/>
      <c r="IVC18" s="32"/>
      <c r="IVD18" s="32"/>
      <c r="IVE18" s="32"/>
      <c r="IVF18" s="32"/>
      <c r="IVG18" s="32"/>
      <c r="IVH18" s="32"/>
      <c r="IVI18" s="32"/>
      <c r="IVJ18" s="32"/>
      <c r="IVK18" s="32"/>
      <c r="IVL18" s="32"/>
      <c r="IVM18" s="32"/>
      <c r="IVN18" s="32"/>
      <c r="IVO18" s="32"/>
      <c r="IVP18" s="32"/>
      <c r="IVQ18" s="32"/>
      <c r="IVR18" s="32"/>
      <c r="IVS18" s="32"/>
      <c r="IVT18" s="32"/>
      <c r="IVU18" s="32"/>
      <c r="IVV18" s="32"/>
      <c r="IVW18" s="32"/>
      <c r="IVX18" s="32"/>
      <c r="IVY18" s="32"/>
      <c r="IVZ18" s="32"/>
      <c r="IWA18" s="32"/>
      <c r="IWB18" s="32"/>
      <c r="IWC18" s="32"/>
      <c r="IWD18" s="32"/>
      <c r="IWE18" s="32"/>
      <c r="IWF18" s="32"/>
      <c r="IWG18" s="32"/>
      <c r="IWH18" s="32"/>
      <c r="IWI18" s="32"/>
      <c r="IWJ18" s="32"/>
      <c r="IWK18" s="32"/>
      <c r="IWL18" s="32"/>
      <c r="IWM18" s="32"/>
      <c r="IWN18" s="32"/>
      <c r="IWO18" s="32"/>
      <c r="IWP18" s="32"/>
      <c r="IWQ18" s="32"/>
      <c r="IWR18" s="32"/>
      <c r="IWS18" s="32"/>
      <c r="IWT18" s="32"/>
      <c r="IWU18" s="32"/>
      <c r="IWV18" s="32"/>
      <c r="IWW18" s="32"/>
      <c r="IWX18" s="32"/>
      <c r="IWY18" s="32"/>
      <c r="IWZ18" s="32"/>
      <c r="IXA18" s="32"/>
      <c r="IXB18" s="32"/>
      <c r="IXC18" s="32"/>
      <c r="IXD18" s="32"/>
      <c r="IXE18" s="32"/>
      <c r="IXF18" s="32"/>
      <c r="IXG18" s="32"/>
      <c r="IXH18" s="32"/>
      <c r="IXI18" s="32"/>
      <c r="IXJ18" s="32"/>
      <c r="IXK18" s="32"/>
      <c r="IXL18" s="32"/>
      <c r="IXM18" s="32"/>
      <c r="IXN18" s="32"/>
      <c r="IXO18" s="32"/>
      <c r="IXP18" s="32"/>
      <c r="IXQ18" s="32"/>
      <c r="IXR18" s="32"/>
      <c r="IXS18" s="32"/>
      <c r="IXT18" s="32"/>
      <c r="IXU18" s="32"/>
      <c r="IXV18" s="32"/>
      <c r="IXW18" s="32"/>
      <c r="IXX18" s="32"/>
      <c r="IXY18" s="32"/>
      <c r="IXZ18" s="32"/>
      <c r="IYA18" s="32"/>
      <c r="IYB18" s="32"/>
      <c r="IYC18" s="32"/>
      <c r="IYD18" s="32"/>
      <c r="IYE18" s="32"/>
      <c r="IYF18" s="32"/>
      <c r="IYG18" s="32"/>
      <c r="IYH18" s="32"/>
      <c r="IYI18" s="32"/>
      <c r="IYJ18" s="32"/>
      <c r="IYK18" s="32"/>
      <c r="IYL18" s="32"/>
      <c r="IYM18" s="32"/>
      <c r="IYN18" s="32"/>
      <c r="IYO18" s="32"/>
      <c r="IYP18" s="32"/>
      <c r="IYQ18" s="32"/>
      <c r="IYR18" s="32"/>
      <c r="IYS18" s="32"/>
      <c r="IYT18" s="32"/>
      <c r="IYU18" s="32"/>
      <c r="IYV18" s="32"/>
      <c r="IYW18" s="32"/>
      <c r="IYX18" s="32"/>
      <c r="IYY18" s="32"/>
      <c r="IYZ18" s="32"/>
      <c r="IZA18" s="32"/>
      <c r="IZB18" s="32"/>
      <c r="IZC18" s="32"/>
      <c r="IZD18" s="32"/>
      <c r="IZE18" s="32"/>
      <c r="IZF18" s="32"/>
      <c r="IZG18" s="32"/>
      <c r="IZH18" s="32"/>
      <c r="IZI18" s="32"/>
      <c r="IZJ18" s="32"/>
      <c r="IZK18" s="32"/>
      <c r="IZL18" s="32"/>
      <c r="IZM18" s="32"/>
      <c r="IZN18" s="32"/>
      <c r="IZO18" s="32"/>
      <c r="IZP18" s="32"/>
      <c r="IZQ18" s="32"/>
      <c r="IZR18" s="32"/>
      <c r="IZS18" s="32"/>
      <c r="IZT18" s="32"/>
      <c r="IZU18" s="32"/>
      <c r="IZV18" s="32"/>
      <c r="IZW18" s="32"/>
      <c r="IZX18" s="32"/>
      <c r="IZY18" s="32"/>
      <c r="IZZ18" s="32"/>
      <c r="JAA18" s="32"/>
      <c r="JAB18" s="32"/>
      <c r="JAC18" s="32"/>
      <c r="JAD18" s="32"/>
      <c r="JAE18" s="32"/>
      <c r="JAF18" s="32"/>
      <c r="JAG18" s="32"/>
      <c r="JAH18" s="32"/>
      <c r="JAI18" s="32"/>
      <c r="JAJ18" s="32"/>
      <c r="JAK18" s="32"/>
      <c r="JAL18" s="32"/>
      <c r="JAM18" s="32"/>
      <c r="JAN18" s="32"/>
      <c r="JAO18" s="32"/>
      <c r="JAP18" s="32"/>
      <c r="JAQ18" s="32"/>
      <c r="JAR18" s="32"/>
      <c r="JAS18" s="32"/>
      <c r="JAT18" s="32"/>
      <c r="JAU18" s="32"/>
      <c r="JAV18" s="32"/>
      <c r="JAW18" s="32"/>
      <c r="JAX18" s="32"/>
      <c r="JAY18" s="32"/>
      <c r="JAZ18" s="32"/>
      <c r="JBA18" s="32"/>
      <c r="JBB18" s="32"/>
      <c r="JBC18" s="32"/>
      <c r="JBD18" s="32"/>
      <c r="JBE18" s="32"/>
      <c r="JBF18" s="32"/>
      <c r="JBG18" s="32"/>
      <c r="JBH18" s="32"/>
      <c r="JBI18" s="32"/>
      <c r="JBJ18" s="32"/>
      <c r="JBK18" s="32"/>
      <c r="JBL18" s="32"/>
      <c r="JBM18" s="32"/>
      <c r="JBN18" s="32"/>
      <c r="JBO18" s="32"/>
      <c r="JBP18" s="32"/>
      <c r="JBQ18" s="32"/>
      <c r="JBR18" s="32"/>
      <c r="JBS18" s="32"/>
      <c r="JBT18" s="32"/>
      <c r="JBU18" s="32"/>
      <c r="JBV18" s="32"/>
      <c r="JBW18" s="32"/>
      <c r="JBX18" s="32"/>
      <c r="JBY18" s="32"/>
      <c r="JBZ18" s="32"/>
      <c r="JCA18" s="32"/>
      <c r="JCB18" s="32"/>
      <c r="JCC18" s="32"/>
      <c r="JCD18" s="32"/>
      <c r="JCE18" s="32"/>
      <c r="JCF18" s="32"/>
      <c r="JCG18" s="32"/>
      <c r="JCH18" s="32"/>
      <c r="JCI18" s="32"/>
      <c r="JCJ18" s="32"/>
      <c r="JCK18" s="32"/>
      <c r="JCL18" s="32"/>
      <c r="JCM18" s="32"/>
      <c r="JCN18" s="32"/>
      <c r="JCO18" s="32"/>
      <c r="JCP18" s="32"/>
      <c r="JCQ18" s="32"/>
      <c r="JCR18" s="32"/>
      <c r="JCS18" s="32"/>
      <c r="JCT18" s="32"/>
      <c r="JCU18" s="32"/>
      <c r="JCV18" s="32"/>
      <c r="JCW18" s="32"/>
      <c r="JCX18" s="32"/>
      <c r="JCY18" s="32"/>
      <c r="JCZ18" s="32"/>
      <c r="JDA18" s="32"/>
      <c r="JDB18" s="32"/>
      <c r="JDC18" s="32"/>
      <c r="JDD18" s="32"/>
      <c r="JDE18" s="32"/>
      <c r="JDF18" s="32"/>
      <c r="JDG18" s="32"/>
      <c r="JDH18" s="32"/>
      <c r="JDI18" s="32"/>
      <c r="JDJ18" s="32"/>
      <c r="JDK18" s="32"/>
      <c r="JDL18" s="32"/>
      <c r="JDM18" s="32"/>
      <c r="JDN18" s="32"/>
      <c r="JDO18" s="32"/>
      <c r="JDP18" s="32"/>
      <c r="JDQ18" s="32"/>
      <c r="JDR18" s="32"/>
      <c r="JDS18" s="32"/>
      <c r="JDT18" s="32"/>
      <c r="JDU18" s="32"/>
      <c r="JDV18" s="32"/>
      <c r="JDW18" s="32"/>
      <c r="JDX18" s="32"/>
      <c r="JDY18" s="32"/>
      <c r="JDZ18" s="32"/>
      <c r="JEA18" s="32"/>
      <c r="JEB18" s="32"/>
      <c r="JEC18" s="32"/>
      <c r="JED18" s="32"/>
      <c r="JEE18" s="32"/>
      <c r="JEF18" s="32"/>
      <c r="JEG18" s="32"/>
      <c r="JEH18" s="32"/>
      <c r="JEI18" s="32"/>
      <c r="JEJ18" s="32"/>
      <c r="JEK18" s="32"/>
      <c r="JEL18" s="32"/>
      <c r="JEM18" s="32"/>
      <c r="JEN18" s="32"/>
      <c r="JEO18" s="32"/>
      <c r="JEP18" s="32"/>
      <c r="JEQ18" s="32"/>
      <c r="JER18" s="32"/>
      <c r="JES18" s="32"/>
      <c r="JET18" s="32"/>
      <c r="JEU18" s="32"/>
      <c r="JEV18" s="32"/>
      <c r="JEW18" s="32"/>
      <c r="JEX18" s="32"/>
      <c r="JEY18" s="32"/>
      <c r="JEZ18" s="32"/>
      <c r="JFA18" s="32"/>
      <c r="JFB18" s="32"/>
      <c r="JFC18" s="32"/>
      <c r="JFD18" s="32"/>
      <c r="JFE18" s="32"/>
      <c r="JFF18" s="32"/>
      <c r="JFG18" s="32"/>
      <c r="JFH18" s="32"/>
      <c r="JFI18" s="32"/>
      <c r="JFJ18" s="32"/>
      <c r="JFK18" s="32"/>
      <c r="JFL18" s="32"/>
      <c r="JFM18" s="32"/>
      <c r="JFN18" s="32"/>
      <c r="JFO18" s="32"/>
      <c r="JFP18" s="32"/>
      <c r="JFQ18" s="32"/>
      <c r="JFR18" s="32"/>
      <c r="JFS18" s="32"/>
      <c r="JFT18" s="32"/>
      <c r="JFU18" s="32"/>
      <c r="JFV18" s="32"/>
      <c r="JFW18" s="32"/>
      <c r="JFX18" s="32"/>
      <c r="JFY18" s="32"/>
      <c r="JFZ18" s="32"/>
      <c r="JGA18" s="32"/>
      <c r="JGB18" s="32"/>
      <c r="JGC18" s="32"/>
      <c r="JGD18" s="32"/>
      <c r="JGE18" s="32"/>
      <c r="JGF18" s="32"/>
      <c r="JGG18" s="32"/>
      <c r="JGH18" s="32"/>
      <c r="JGI18" s="32"/>
      <c r="JGJ18" s="32"/>
      <c r="JGK18" s="32"/>
      <c r="JGL18" s="32"/>
      <c r="JGM18" s="32"/>
      <c r="JGN18" s="32"/>
      <c r="JGO18" s="32"/>
      <c r="JGP18" s="32"/>
      <c r="JGQ18" s="32"/>
      <c r="JGR18" s="32"/>
      <c r="JGS18" s="32"/>
      <c r="JGT18" s="32"/>
      <c r="JGU18" s="32"/>
      <c r="JGV18" s="32"/>
      <c r="JGW18" s="32"/>
      <c r="JGX18" s="32"/>
      <c r="JGY18" s="32"/>
      <c r="JGZ18" s="32"/>
      <c r="JHA18" s="32"/>
      <c r="JHB18" s="32"/>
      <c r="JHC18" s="32"/>
      <c r="JHD18" s="32"/>
      <c r="JHE18" s="32"/>
      <c r="JHF18" s="32"/>
      <c r="JHG18" s="32"/>
      <c r="JHH18" s="32"/>
      <c r="JHI18" s="32"/>
      <c r="JHJ18" s="32"/>
      <c r="JHK18" s="32"/>
      <c r="JHL18" s="32"/>
      <c r="JHM18" s="32"/>
      <c r="JHN18" s="32"/>
      <c r="JHO18" s="32"/>
      <c r="JHP18" s="32"/>
      <c r="JHQ18" s="32"/>
      <c r="JHR18" s="32"/>
      <c r="JHS18" s="32"/>
      <c r="JHT18" s="32"/>
      <c r="JHU18" s="32"/>
      <c r="JHV18" s="32"/>
      <c r="JHW18" s="32"/>
      <c r="JHX18" s="32"/>
      <c r="JHY18" s="32"/>
      <c r="JHZ18" s="32"/>
      <c r="JIA18" s="32"/>
      <c r="JIB18" s="32"/>
      <c r="JIC18" s="32"/>
      <c r="JID18" s="32"/>
      <c r="JIE18" s="32"/>
      <c r="JIF18" s="32"/>
      <c r="JIG18" s="32"/>
      <c r="JIH18" s="32"/>
      <c r="JII18" s="32"/>
      <c r="JIJ18" s="32"/>
      <c r="JIK18" s="32"/>
      <c r="JIL18" s="32"/>
      <c r="JIM18" s="32"/>
      <c r="JIN18" s="32"/>
      <c r="JIO18" s="32"/>
      <c r="JIP18" s="32"/>
      <c r="JIQ18" s="32"/>
      <c r="JIR18" s="32"/>
      <c r="JIS18" s="32"/>
      <c r="JIT18" s="32"/>
      <c r="JIU18" s="32"/>
      <c r="JIV18" s="32"/>
      <c r="JIW18" s="32"/>
      <c r="JIX18" s="32"/>
      <c r="JIY18" s="32"/>
      <c r="JIZ18" s="32"/>
      <c r="JJA18" s="32"/>
      <c r="JJB18" s="32"/>
      <c r="JJC18" s="32"/>
      <c r="JJD18" s="32"/>
      <c r="JJE18" s="32"/>
      <c r="JJF18" s="32"/>
      <c r="JJG18" s="32"/>
      <c r="JJH18" s="32"/>
      <c r="JJI18" s="32"/>
      <c r="JJJ18" s="32"/>
      <c r="JJK18" s="32"/>
      <c r="JJL18" s="32"/>
      <c r="JJM18" s="32"/>
      <c r="JJN18" s="32"/>
      <c r="JJO18" s="32"/>
      <c r="JJP18" s="32"/>
      <c r="JJQ18" s="32"/>
      <c r="JJR18" s="32"/>
      <c r="JJS18" s="32"/>
      <c r="JJT18" s="32"/>
      <c r="JJU18" s="32"/>
      <c r="JJV18" s="32"/>
      <c r="JJW18" s="32"/>
      <c r="JJX18" s="32"/>
      <c r="JJY18" s="32"/>
      <c r="JJZ18" s="32"/>
      <c r="JKA18" s="32"/>
      <c r="JKB18" s="32"/>
      <c r="JKC18" s="32"/>
      <c r="JKD18" s="32"/>
      <c r="JKE18" s="32"/>
      <c r="JKF18" s="32"/>
      <c r="JKG18" s="32"/>
      <c r="JKH18" s="32"/>
      <c r="JKI18" s="32"/>
      <c r="JKJ18" s="32"/>
      <c r="JKK18" s="32"/>
      <c r="JKL18" s="32"/>
      <c r="JKM18" s="32"/>
      <c r="JKN18" s="32"/>
      <c r="JKO18" s="32"/>
      <c r="JKP18" s="32"/>
      <c r="JKQ18" s="32"/>
      <c r="JKR18" s="32"/>
      <c r="JKS18" s="32"/>
      <c r="JKT18" s="32"/>
      <c r="JKU18" s="32"/>
      <c r="JKV18" s="32"/>
      <c r="JKW18" s="32"/>
      <c r="JKX18" s="32"/>
      <c r="JKY18" s="32"/>
      <c r="JKZ18" s="32"/>
      <c r="JLA18" s="32"/>
      <c r="JLB18" s="32"/>
      <c r="JLC18" s="32"/>
      <c r="JLD18" s="32"/>
      <c r="JLE18" s="32"/>
      <c r="JLF18" s="32"/>
      <c r="JLG18" s="32"/>
      <c r="JLH18" s="32"/>
      <c r="JLI18" s="32"/>
      <c r="JLJ18" s="32"/>
      <c r="JLK18" s="32"/>
      <c r="JLL18" s="32"/>
      <c r="JLM18" s="32"/>
      <c r="JLN18" s="32"/>
      <c r="JLO18" s="32"/>
      <c r="JLP18" s="32"/>
      <c r="JLQ18" s="32"/>
      <c r="JLR18" s="32"/>
      <c r="JLS18" s="32"/>
      <c r="JLT18" s="32"/>
      <c r="JLU18" s="32"/>
      <c r="JLV18" s="32"/>
      <c r="JLW18" s="32"/>
      <c r="JLX18" s="32"/>
      <c r="JLY18" s="32"/>
      <c r="JLZ18" s="32"/>
      <c r="JMA18" s="32"/>
      <c r="JMB18" s="32"/>
      <c r="JMC18" s="32"/>
      <c r="JMD18" s="32"/>
      <c r="JME18" s="32"/>
      <c r="JMF18" s="32"/>
      <c r="JMG18" s="32"/>
      <c r="JMH18" s="32"/>
      <c r="JMI18" s="32"/>
      <c r="JMJ18" s="32"/>
      <c r="JMK18" s="32"/>
      <c r="JML18" s="32"/>
      <c r="JMM18" s="32"/>
      <c r="JMN18" s="32"/>
      <c r="JMO18" s="32"/>
      <c r="JMP18" s="32"/>
      <c r="JMQ18" s="32"/>
      <c r="JMR18" s="32"/>
      <c r="JMS18" s="32"/>
      <c r="JMT18" s="32"/>
      <c r="JMU18" s="32"/>
      <c r="JMV18" s="32"/>
      <c r="JMW18" s="32"/>
      <c r="JMX18" s="32"/>
      <c r="JMY18" s="32"/>
      <c r="JMZ18" s="32"/>
      <c r="JNA18" s="32"/>
      <c r="JNB18" s="32"/>
      <c r="JNC18" s="32"/>
      <c r="JND18" s="32"/>
      <c r="JNE18" s="32"/>
      <c r="JNF18" s="32"/>
      <c r="JNG18" s="32"/>
      <c r="JNH18" s="32"/>
      <c r="JNI18" s="32"/>
      <c r="JNJ18" s="32"/>
      <c r="JNK18" s="32"/>
      <c r="JNL18" s="32"/>
      <c r="JNM18" s="32"/>
      <c r="JNN18" s="32"/>
      <c r="JNO18" s="32"/>
      <c r="JNP18" s="32"/>
      <c r="JNQ18" s="32"/>
      <c r="JNR18" s="32"/>
      <c r="JNS18" s="32"/>
      <c r="JNT18" s="32"/>
      <c r="JNU18" s="32"/>
      <c r="JNV18" s="32"/>
      <c r="JNW18" s="32"/>
      <c r="JNX18" s="32"/>
      <c r="JNY18" s="32"/>
      <c r="JNZ18" s="32"/>
      <c r="JOA18" s="32"/>
      <c r="JOB18" s="32"/>
      <c r="JOC18" s="32"/>
      <c r="JOD18" s="32"/>
      <c r="JOE18" s="32"/>
      <c r="JOF18" s="32"/>
      <c r="JOG18" s="32"/>
      <c r="JOH18" s="32"/>
      <c r="JOI18" s="32"/>
      <c r="JOJ18" s="32"/>
      <c r="JOK18" s="32"/>
      <c r="JOL18" s="32"/>
      <c r="JOM18" s="32"/>
      <c r="JON18" s="32"/>
      <c r="JOO18" s="32"/>
      <c r="JOP18" s="32"/>
      <c r="JOQ18" s="32"/>
      <c r="JOR18" s="32"/>
      <c r="JOS18" s="32"/>
      <c r="JOT18" s="32"/>
      <c r="JOU18" s="32"/>
      <c r="JOV18" s="32"/>
      <c r="JOW18" s="32"/>
      <c r="JOX18" s="32"/>
      <c r="JOY18" s="32"/>
      <c r="JOZ18" s="32"/>
      <c r="JPA18" s="32"/>
      <c r="JPB18" s="32"/>
      <c r="JPC18" s="32"/>
      <c r="JPD18" s="32"/>
      <c r="JPE18" s="32"/>
      <c r="JPF18" s="32"/>
      <c r="JPG18" s="32"/>
      <c r="JPH18" s="32"/>
      <c r="JPI18" s="32"/>
      <c r="JPJ18" s="32"/>
      <c r="JPK18" s="32"/>
      <c r="JPL18" s="32"/>
      <c r="JPM18" s="32"/>
      <c r="JPN18" s="32"/>
      <c r="JPO18" s="32"/>
      <c r="JPP18" s="32"/>
      <c r="JPQ18" s="32"/>
      <c r="JPR18" s="32"/>
      <c r="JPS18" s="32"/>
      <c r="JPT18" s="32"/>
      <c r="JPU18" s="32"/>
      <c r="JPV18" s="32"/>
      <c r="JPW18" s="32"/>
      <c r="JPX18" s="32"/>
      <c r="JPY18" s="32"/>
      <c r="JPZ18" s="32"/>
      <c r="JQA18" s="32"/>
      <c r="JQB18" s="32"/>
      <c r="JQC18" s="32"/>
      <c r="JQD18" s="32"/>
      <c r="JQE18" s="32"/>
      <c r="JQF18" s="32"/>
      <c r="JQG18" s="32"/>
      <c r="JQH18" s="32"/>
      <c r="JQI18" s="32"/>
      <c r="JQJ18" s="32"/>
      <c r="JQK18" s="32"/>
      <c r="JQL18" s="32"/>
      <c r="JQM18" s="32"/>
      <c r="JQN18" s="32"/>
      <c r="JQO18" s="32"/>
      <c r="JQP18" s="32"/>
      <c r="JQQ18" s="32"/>
      <c r="JQR18" s="32"/>
      <c r="JQS18" s="32"/>
      <c r="JQT18" s="32"/>
      <c r="JQU18" s="32"/>
      <c r="JQV18" s="32"/>
      <c r="JQW18" s="32"/>
      <c r="JQX18" s="32"/>
      <c r="JQY18" s="32"/>
      <c r="JQZ18" s="32"/>
      <c r="JRA18" s="32"/>
      <c r="JRB18" s="32"/>
      <c r="JRC18" s="32"/>
      <c r="JRD18" s="32"/>
      <c r="JRE18" s="32"/>
      <c r="JRF18" s="32"/>
      <c r="JRG18" s="32"/>
      <c r="JRH18" s="32"/>
      <c r="JRI18" s="32"/>
      <c r="JRJ18" s="32"/>
      <c r="JRK18" s="32"/>
      <c r="JRL18" s="32"/>
      <c r="JRM18" s="32"/>
      <c r="JRN18" s="32"/>
      <c r="JRO18" s="32"/>
      <c r="JRP18" s="32"/>
      <c r="JRQ18" s="32"/>
      <c r="JRR18" s="32"/>
      <c r="JRS18" s="32"/>
      <c r="JRT18" s="32"/>
      <c r="JRU18" s="32"/>
      <c r="JRV18" s="32"/>
      <c r="JRW18" s="32"/>
      <c r="JRX18" s="32"/>
      <c r="JRY18" s="32"/>
      <c r="JRZ18" s="32"/>
      <c r="JSA18" s="32"/>
      <c r="JSB18" s="32"/>
      <c r="JSC18" s="32"/>
      <c r="JSD18" s="32"/>
      <c r="JSE18" s="32"/>
      <c r="JSF18" s="32"/>
      <c r="JSG18" s="32"/>
      <c r="JSH18" s="32"/>
      <c r="JSI18" s="32"/>
      <c r="JSJ18" s="32"/>
      <c r="JSK18" s="32"/>
      <c r="JSL18" s="32"/>
      <c r="JSM18" s="32"/>
      <c r="JSN18" s="32"/>
      <c r="JSO18" s="32"/>
      <c r="JSP18" s="32"/>
      <c r="JSQ18" s="32"/>
      <c r="JSR18" s="32"/>
      <c r="JSS18" s="32"/>
      <c r="JST18" s="32"/>
      <c r="JSU18" s="32"/>
      <c r="JSV18" s="32"/>
      <c r="JSW18" s="32"/>
      <c r="JSX18" s="32"/>
      <c r="JSY18" s="32"/>
      <c r="JSZ18" s="32"/>
      <c r="JTA18" s="32"/>
      <c r="JTB18" s="32"/>
      <c r="JTC18" s="32"/>
      <c r="JTD18" s="32"/>
      <c r="JTE18" s="32"/>
      <c r="JTF18" s="32"/>
      <c r="JTG18" s="32"/>
      <c r="JTH18" s="32"/>
      <c r="JTI18" s="32"/>
      <c r="JTJ18" s="32"/>
      <c r="JTK18" s="32"/>
      <c r="JTL18" s="32"/>
      <c r="JTM18" s="32"/>
      <c r="JTN18" s="32"/>
      <c r="JTO18" s="32"/>
      <c r="JTP18" s="32"/>
      <c r="JTQ18" s="32"/>
      <c r="JTR18" s="32"/>
      <c r="JTS18" s="32"/>
      <c r="JTT18" s="32"/>
      <c r="JTU18" s="32"/>
      <c r="JTV18" s="32"/>
      <c r="JTW18" s="32"/>
      <c r="JTX18" s="32"/>
      <c r="JTY18" s="32"/>
      <c r="JTZ18" s="32"/>
      <c r="JUA18" s="32"/>
      <c r="JUB18" s="32"/>
      <c r="JUC18" s="32"/>
      <c r="JUD18" s="32"/>
      <c r="JUE18" s="32"/>
      <c r="JUF18" s="32"/>
      <c r="JUG18" s="32"/>
      <c r="JUH18" s="32"/>
      <c r="JUI18" s="32"/>
      <c r="JUJ18" s="32"/>
      <c r="JUK18" s="32"/>
      <c r="JUL18" s="32"/>
      <c r="JUM18" s="32"/>
      <c r="JUN18" s="32"/>
      <c r="JUO18" s="32"/>
      <c r="JUP18" s="32"/>
      <c r="JUQ18" s="32"/>
      <c r="JUR18" s="32"/>
      <c r="JUS18" s="32"/>
      <c r="JUT18" s="32"/>
      <c r="JUU18" s="32"/>
      <c r="JUV18" s="32"/>
      <c r="JUW18" s="32"/>
      <c r="JUX18" s="32"/>
      <c r="JUY18" s="32"/>
      <c r="JUZ18" s="32"/>
      <c r="JVA18" s="32"/>
      <c r="JVB18" s="32"/>
      <c r="JVC18" s="32"/>
      <c r="JVD18" s="32"/>
      <c r="JVE18" s="32"/>
      <c r="JVF18" s="32"/>
      <c r="JVG18" s="32"/>
      <c r="JVH18" s="32"/>
      <c r="JVI18" s="32"/>
      <c r="JVJ18" s="32"/>
      <c r="JVK18" s="32"/>
      <c r="JVL18" s="32"/>
      <c r="JVM18" s="32"/>
      <c r="JVN18" s="32"/>
      <c r="JVO18" s="32"/>
      <c r="JVP18" s="32"/>
      <c r="JVQ18" s="32"/>
      <c r="JVR18" s="32"/>
      <c r="JVS18" s="32"/>
      <c r="JVT18" s="32"/>
      <c r="JVU18" s="32"/>
      <c r="JVV18" s="32"/>
      <c r="JVW18" s="32"/>
      <c r="JVX18" s="32"/>
      <c r="JVY18" s="32"/>
      <c r="JVZ18" s="32"/>
      <c r="JWA18" s="32"/>
      <c r="JWB18" s="32"/>
      <c r="JWC18" s="32"/>
      <c r="JWD18" s="32"/>
      <c r="JWE18" s="32"/>
      <c r="JWF18" s="32"/>
      <c r="JWG18" s="32"/>
      <c r="JWH18" s="32"/>
      <c r="JWI18" s="32"/>
      <c r="JWJ18" s="32"/>
      <c r="JWK18" s="32"/>
      <c r="JWL18" s="32"/>
      <c r="JWM18" s="32"/>
      <c r="JWN18" s="32"/>
      <c r="JWO18" s="32"/>
      <c r="JWP18" s="32"/>
      <c r="JWQ18" s="32"/>
      <c r="JWR18" s="32"/>
      <c r="JWS18" s="32"/>
      <c r="JWT18" s="32"/>
      <c r="JWU18" s="32"/>
      <c r="JWV18" s="32"/>
      <c r="JWW18" s="32"/>
      <c r="JWX18" s="32"/>
      <c r="JWY18" s="32"/>
      <c r="JWZ18" s="32"/>
      <c r="JXA18" s="32"/>
      <c r="JXB18" s="32"/>
      <c r="JXC18" s="32"/>
      <c r="JXD18" s="32"/>
      <c r="JXE18" s="32"/>
      <c r="JXF18" s="32"/>
      <c r="JXG18" s="32"/>
      <c r="JXH18" s="32"/>
      <c r="JXI18" s="32"/>
      <c r="JXJ18" s="32"/>
      <c r="JXK18" s="32"/>
      <c r="JXL18" s="32"/>
      <c r="JXM18" s="32"/>
      <c r="JXN18" s="32"/>
      <c r="JXO18" s="32"/>
      <c r="JXP18" s="32"/>
      <c r="JXQ18" s="32"/>
      <c r="JXR18" s="32"/>
      <c r="JXS18" s="32"/>
      <c r="JXT18" s="32"/>
      <c r="JXU18" s="32"/>
      <c r="JXV18" s="32"/>
      <c r="JXW18" s="32"/>
      <c r="JXX18" s="32"/>
      <c r="JXY18" s="32"/>
      <c r="JXZ18" s="32"/>
      <c r="JYA18" s="32"/>
      <c r="JYB18" s="32"/>
      <c r="JYC18" s="32"/>
      <c r="JYD18" s="32"/>
      <c r="JYE18" s="32"/>
      <c r="JYF18" s="32"/>
      <c r="JYG18" s="32"/>
      <c r="JYH18" s="32"/>
      <c r="JYI18" s="32"/>
      <c r="JYJ18" s="32"/>
      <c r="JYK18" s="32"/>
      <c r="JYL18" s="32"/>
      <c r="JYM18" s="32"/>
      <c r="JYN18" s="32"/>
      <c r="JYO18" s="32"/>
      <c r="JYP18" s="32"/>
      <c r="JYQ18" s="32"/>
      <c r="JYR18" s="32"/>
      <c r="JYS18" s="32"/>
      <c r="JYT18" s="32"/>
      <c r="JYU18" s="32"/>
      <c r="JYV18" s="32"/>
      <c r="JYW18" s="32"/>
      <c r="JYX18" s="32"/>
      <c r="JYY18" s="32"/>
      <c r="JYZ18" s="32"/>
      <c r="JZA18" s="32"/>
      <c r="JZB18" s="32"/>
      <c r="JZC18" s="32"/>
      <c r="JZD18" s="32"/>
      <c r="JZE18" s="32"/>
      <c r="JZF18" s="32"/>
      <c r="JZG18" s="32"/>
      <c r="JZH18" s="32"/>
      <c r="JZI18" s="32"/>
      <c r="JZJ18" s="32"/>
      <c r="JZK18" s="32"/>
      <c r="JZL18" s="32"/>
      <c r="JZM18" s="32"/>
      <c r="JZN18" s="32"/>
      <c r="JZO18" s="32"/>
      <c r="JZP18" s="32"/>
      <c r="JZQ18" s="32"/>
      <c r="JZR18" s="32"/>
      <c r="JZS18" s="32"/>
      <c r="JZT18" s="32"/>
      <c r="JZU18" s="32"/>
      <c r="JZV18" s="32"/>
      <c r="JZW18" s="32"/>
      <c r="JZX18" s="32"/>
      <c r="JZY18" s="32"/>
      <c r="JZZ18" s="32"/>
      <c r="KAA18" s="32"/>
      <c r="KAB18" s="32"/>
      <c r="KAC18" s="32"/>
      <c r="KAD18" s="32"/>
      <c r="KAE18" s="32"/>
      <c r="KAF18" s="32"/>
      <c r="KAG18" s="32"/>
      <c r="KAH18" s="32"/>
      <c r="KAI18" s="32"/>
      <c r="KAJ18" s="32"/>
      <c r="KAK18" s="32"/>
      <c r="KAL18" s="32"/>
      <c r="KAM18" s="32"/>
      <c r="KAN18" s="32"/>
      <c r="KAO18" s="32"/>
      <c r="KAP18" s="32"/>
      <c r="KAQ18" s="32"/>
      <c r="KAR18" s="32"/>
      <c r="KAS18" s="32"/>
      <c r="KAT18" s="32"/>
      <c r="KAU18" s="32"/>
      <c r="KAV18" s="32"/>
      <c r="KAW18" s="32"/>
      <c r="KAX18" s="32"/>
      <c r="KAY18" s="32"/>
      <c r="KAZ18" s="32"/>
      <c r="KBA18" s="32"/>
      <c r="KBB18" s="32"/>
      <c r="KBC18" s="32"/>
      <c r="KBD18" s="32"/>
      <c r="KBE18" s="32"/>
      <c r="KBF18" s="32"/>
      <c r="KBG18" s="32"/>
      <c r="KBH18" s="32"/>
      <c r="KBI18" s="32"/>
      <c r="KBJ18" s="32"/>
      <c r="KBK18" s="32"/>
      <c r="KBL18" s="32"/>
      <c r="KBM18" s="32"/>
      <c r="KBN18" s="32"/>
      <c r="KBO18" s="32"/>
      <c r="KBP18" s="32"/>
      <c r="KBQ18" s="32"/>
      <c r="KBR18" s="32"/>
      <c r="KBS18" s="32"/>
      <c r="KBT18" s="32"/>
      <c r="KBU18" s="32"/>
      <c r="KBV18" s="32"/>
      <c r="KBW18" s="32"/>
      <c r="KBX18" s="32"/>
      <c r="KBY18" s="32"/>
      <c r="KBZ18" s="32"/>
      <c r="KCA18" s="32"/>
      <c r="KCB18" s="32"/>
      <c r="KCC18" s="32"/>
      <c r="KCD18" s="32"/>
      <c r="KCE18" s="32"/>
      <c r="KCF18" s="32"/>
      <c r="KCG18" s="32"/>
      <c r="KCH18" s="32"/>
      <c r="KCI18" s="32"/>
      <c r="KCJ18" s="32"/>
      <c r="KCK18" s="32"/>
      <c r="KCL18" s="32"/>
      <c r="KCM18" s="32"/>
      <c r="KCN18" s="32"/>
      <c r="KCO18" s="32"/>
      <c r="KCP18" s="32"/>
      <c r="KCQ18" s="32"/>
      <c r="KCR18" s="32"/>
      <c r="KCS18" s="32"/>
      <c r="KCT18" s="32"/>
      <c r="KCU18" s="32"/>
      <c r="KCV18" s="32"/>
      <c r="KCW18" s="32"/>
      <c r="KCX18" s="32"/>
      <c r="KCY18" s="32"/>
      <c r="KCZ18" s="32"/>
      <c r="KDA18" s="32"/>
      <c r="KDB18" s="32"/>
      <c r="KDC18" s="32"/>
      <c r="KDD18" s="32"/>
      <c r="KDE18" s="32"/>
      <c r="KDF18" s="32"/>
      <c r="KDG18" s="32"/>
      <c r="KDH18" s="32"/>
      <c r="KDI18" s="32"/>
      <c r="KDJ18" s="32"/>
      <c r="KDK18" s="32"/>
      <c r="KDL18" s="32"/>
      <c r="KDM18" s="32"/>
      <c r="KDN18" s="32"/>
      <c r="KDO18" s="32"/>
      <c r="KDP18" s="32"/>
      <c r="KDQ18" s="32"/>
      <c r="KDR18" s="32"/>
      <c r="KDS18" s="32"/>
      <c r="KDT18" s="32"/>
      <c r="KDU18" s="32"/>
      <c r="KDV18" s="32"/>
      <c r="KDW18" s="32"/>
      <c r="KDX18" s="32"/>
      <c r="KDY18" s="32"/>
      <c r="KDZ18" s="32"/>
      <c r="KEA18" s="32"/>
      <c r="KEB18" s="32"/>
      <c r="KEC18" s="32"/>
      <c r="KED18" s="32"/>
      <c r="KEE18" s="32"/>
      <c r="KEF18" s="32"/>
      <c r="KEG18" s="32"/>
      <c r="KEH18" s="32"/>
      <c r="KEI18" s="32"/>
      <c r="KEJ18" s="32"/>
      <c r="KEK18" s="32"/>
      <c r="KEL18" s="32"/>
      <c r="KEM18" s="32"/>
      <c r="KEN18" s="32"/>
      <c r="KEO18" s="32"/>
      <c r="KEP18" s="32"/>
      <c r="KEQ18" s="32"/>
      <c r="KER18" s="32"/>
      <c r="KES18" s="32"/>
      <c r="KET18" s="32"/>
      <c r="KEU18" s="32"/>
      <c r="KEV18" s="32"/>
      <c r="KEW18" s="32"/>
      <c r="KEX18" s="32"/>
      <c r="KEY18" s="32"/>
      <c r="KEZ18" s="32"/>
      <c r="KFA18" s="32"/>
      <c r="KFB18" s="32"/>
      <c r="KFC18" s="32"/>
      <c r="KFD18" s="32"/>
      <c r="KFE18" s="32"/>
      <c r="KFF18" s="32"/>
      <c r="KFG18" s="32"/>
      <c r="KFH18" s="32"/>
      <c r="KFI18" s="32"/>
      <c r="KFJ18" s="32"/>
      <c r="KFK18" s="32"/>
      <c r="KFL18" s="32"/>
      <c r="KFM18" s="32"/>
      <c r="KFN18" s="32"/>
      <c r="KFO18" s="32"/>
      <c r="KFP18" s="32"/>
      <c r="KFQ18" s="32"/>
      <c r="KFR18" s="32"/>
      <c r="KFS18" s="32"/>
      <c r="KFT18" s="32"/>
      <c r="KFU18" s="32"/>
      <c r="KFV18" s="32"/>
      <c r="KFW18" s="32"/>
      <c r="KFX18" s="32"/>
      <c r="KFY18" s="32"/>
      <c r="KFZ18" s="32"/>
      <c r="KGA18" s="32"/>
      <c r="KGB18" s="32"/>
      <c r="KGC18" s="32"/>
      <c r="KGD18" s="32"/>
      <c r="KGE18" s="32"/>
      <c r="KGF18" s="32"/>
      <c r="KGG18" s="32"/>
      <c r="KGH18" s="32"/>
      <c r="KGI18" s="32"/>
      <c r="KGJ18" s="32"/>
      <c r="KGK18" s="32"/>
      <c r="KGL18" s="32"/>
      <c r="KGM18" s="32"/>
      <c r="KGN18" s="32"/>
      <c r="KGO18" s="32"/>
      <c r="KGP18" s="32"/>
      <c r="KGQ18" s="32"/>
      <c r="KGR18" s="32"/>
      <c r="KGS18" s="32"/>
      <c r="KGT18" s="32"/>
      <c r="KGU18" s="32"/>
      <c r="KGV18" s="32"/>
      <c r="KGW18" s="32"/>
      <c r="KGX18" s="32"/>
      <c r="KGY18" s="32"/>
      <c r="KGZ18" s="32"/>
      <c r="KHA18" s="32"/>
      <c r="KHB18" s="32"/>
      <c r="KHC18" s="32"/>
      <c r="KHD18" s="32"/>
      <c r="KHE18" s="32"/>
      <c r="KHF18" s="32"/>
      <c r="KHG18" s="32"/>
      <c r="KHH18" s="32"/>
      <c r="KHI18" s="32"/>
      <c r="KHJ18" s="32"/>
      <c r="KHK18" s="32"/>
      <c r="KHL18" s="32"/>
      <c r="KHM18" s="32"/>
      <c r="KHN18" s="32"/>
      <c r="KHO18" s="32"/>
      <c r="KHP18" s="32"/>
      <c r="KHQ18" s="32"/>
      <c r="KHR18" s="32"/>
      <c r="KHS18" s="32"/>
      <c r="KHT18" s="32"/>
      <c r="KHU18" s="32"/>
      <c r="KHV18" s="32"/>
      <c r="KHW18" s="32"/>
      <c r="KHX18" s="32"/>
      <c r="KHY18" s="32"/>
      <c r="KHZ18" s="32"/>
      <c r="KIA18" s="32"/>
      <c r="KIB18" s="32"/>
      <c r="KIC18" s="32"/>
      <c r="KID18" s="32"/>
      <c r="KIE18" s="32"/>
      <c r="KIF18" s="32"/>
      <c r="KIG18" s="32"/>
      <c r="KIH18" s="32"/>
      <c r="KII18" s="32"/>
      <c r="KIJ18" s="32"/>
      <c r="KIK18" s="32"/>
      <c r="KIL18" s="32"/>
      <c r="KIM18" s="32"/>
      <c r="KIN18" s="32"/>
      <c r="KIO18" s="32"/>
      <c r="KIP18" s="32"/>
      <c r="KIQ18" s="32"/>
      <c r="KIR18" s="32"/>
      <c r="KIS18" s="32"/>
      <c r="KIT18" s="32"/>
      <c r="KIU18" s="32"/>
      <c r="KIV18" s="32"/>
      <c r="KIW18" s="32"/>
      <c r="KIX18" s="32"/>
      <c r="KIY18" s="32"/>
      <c r="KIZ18" s="32"/>
      <c r="KJA18" s="32"/>
      <c r="KJB18" s="32"/>
      <c r="KJC18" s="32"/>
      <c r="KJD18" s="32"/>
      <c r="KJE18" s="32"/>
      <c r="KJF18" s="32"/>
      <c r="KJG18" s="32"/>
      <c r="KJH18" s="32"/>
      <c r="KJI18" s="32"/>
      <c r="KJJ18" s="32"/>
      <c r="KJK18" s="32"/>
      <c r="KJL18" s="32"/>
      <c r="KJM18" s="32"/>
      <c r="KJN18" s="32"/>
      <c r="KJO18" s="32"/>
      <c r="KJP18" s="32"/>
      <c r="KJQ18" s="32"/>
      <c r="KJR18" s="32"/>
      <c r="KJS18" s="32"/>
      <c r="KJT18" s="32"/>
      <c r="KJU18" s="32"/>
      <c r="KJV18" s="32"/>
      <c r="KJW18" s="32"/>
      <c r="KJX18" s="32"/>
      <c r="KJY18" s="32"/>
      <c r="KJZ18" s="32"/>
      <c r="KKA18" s="32"/>
      <c r="KKB18" s="32"/>
      <c r="KKC18" s="32"/>
      <c r="KKD18" s="32"/>
      <c r="KKE18" s="32"/>
      <c r="KKF18" s="32"/>
      <c r="KKG18" s="32"/>
      <c r="KKH18" s="32"/>
      <c r="KKI18" s="32"/>
      <c r="KKJ18" s="32"/>
      <c r="KKK18" s="32"/>
      <c r="KKL18" s="32"/>
      <c r="KKM18" s="32"/>
      <c r="KKN18" s="32"/>
      <c r="KKO18" s="32"/>
      <c r="KKP18" s="32"/>
      <c r="KKQ18" s="32"/>
      <c r="KKR18" s="32"/>
      <c r="KKS18" s="32"/>
      <c r="KKT18" s="32"/>
      <c r="KKU18" s="32"/>
      <c r="KKV18" s="32"/>
      <c r="KKW18" s="32"/>
      <c r="KKX18" s="32"/>
      <c r="KKY18" s="32"/>
      <c r="KKZ18" s="32"/>
      <c r="KLA18" s="32"/>
      <c r="KLB18" s="32"/>
      <c r="KLC18" s="32"/>
      <c r="KLD18" s="32"/>
      <c r="KLE18" s="32"/>
      <c r="KLF18" s="32"/>
      <c r="KLG18" s="32"/>
      <c r="KLH18" s="32"/>
      <c r="KLI18" s="32"/>
      <c r="KLJ18" s="32"/>
      <c r="KLK18" s="32"/>
      <c r="KLL18" s="32"/>
      <c r="KLM18" s="32"/>
      <c r="KLN18" s="32"/>
      <c r="KLO18" s="32"/>
      <c r="KLP18" s="32"/>
      <c r="KLQ18" s="32"/>
      <c r="KLR18" s="32"/>
      <c r="KLS18" s="32"/>
      <c r="KLT18" s="32"/>
      <c r="KLU18" s="32"/>
      <c r="KLV18" s="32"/>
      <c r="KLW18" s="32"/>
      <c r="KLX18" s="32"/>
      <c r="KLY18" s="32"/>
      <c r="KLZ18" s="32"/>
      <c r="KMA18" s="32"/>
      <c r="KMB18" s="32"/>
      <c r="KMC18" s="32"/>
      <c r="KMD18" s="32"/>
      <c r="KME18" s="32"/>
    </row>
    <row r="19" spans="1:7779" customFormat="1" ht="31.5" x14ac:dyDescent="0.25">
      <c r="A19" s="33">
        <v>2</v>
      </c>
      <c r="B19" s="40" t="s">
        <v>37</v>
      </c>
      <c r="C19" s="41" t="s">
        <v>25</v>
      </c>
      <c r="D19" s="42">
        <v>242.76</v>
      </c>
      <c r="E19" s="43">
        <f>D19</f>
        <v>242.76</v>
      </c>
      <c r="F19" s="73">
        <f t="shared" si="0"/>
        <v>485.52</v>
      </c>
      <c r="G19" s="74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  <c r="JD19" s="32"/>
      <c r="JE19" s="32"/>
      <c r="JF19" s="32"/>
      <c r="JG19" s="32"/>
      <c r="JH19" s="32"/>
      <c r="JI19" s="32"/>
      <c r="JJ19" s="32"/>
      <c r="JK19" s="32"/>
      <c r="JL19" s="32"/>
      <c r="JM19" s="32"/>
      <c r="JN19" s="32"/>
      <c r="JO19" s="32"/>
      <c r="JP19" s="32"/>
      <c r="JQ19" s="32"/>
      <c r="JR19" s="32"/>
      <c r="JS19" s="32"/>
      <c r="JT19" s="32"/>
      <c r="JU19" s="32"/>
      <c r="JV19" s="32"/>
      <c r="JW19" s="32"/>
      <c r="JX19" s="32"/>
      <c r="JY19" s="32"/>
      <c r="JZ19" s="32"/>
      <c r="KA19" s="32"/>
      <c r="KB19" s="32"/>
      <c r="KC19" s="32"/>
      <c r="KD19" s="32"/>
      <c r="KE19" s="32"/>
      <c r="KF19" s="32"/>
      <c r="KG19" s="32"/>
      <c r="KH19" s="32"/>
      <c r="KI19" s="32"/>
      <c r="KJ19" s="32"/>
      <c r="KK19" s="32"/>
      <c r="KL19" s="32"/>
      <c r="KM19" s="32"/>
      <c r="KN19" s="32"/>
      <c r="KO19" s="32"/>
      <c r="KP19" s="32"/>
      <c r="KQ19" s="32"/>
      <c r="KR19" s="32"/>
      <c r="KS19" s="32"/>
      <c r="KT19" s="32"/>
      <c r="KU19" s="32"/>
      <c r="KV19" s="32"/>
      <c r="KW19" s="32"/>
      <c r="KX19" s="32"/>
      <c r="KY19" s="32"/>
      <c r="KZ19" s="32"/>
      <c r="LA19" s="32"/>
      <c r="LB19" s="32"/>
      <c r="LC19" s="32"/>
      <c r="LD19" s="32"/>
      <c r="LE19" s="32"/>
      <c r="LF19" s="32"/>
      <c r="LG19" s="32"/>
      <c r="LH19" s="32"/>
      <c r="LI19" s="32"/>
      <c r="LJ19" s="32"/>
      <c r="LK19" s="32"/>
      <c r="LL19" s="32"/>
      <c r="LM19" s="32"/>
      <c r="LN19" s="32"/>
      <c r="LO19" s="32"/>
      <c r="LP19" s="32"/>
      <c r="LQ19" s="32"/>
      <c r="LR19" s="32"/>
      <c r="LS19" s="32"/>
      <c r="LT19" s="32"/>
      <c r="LU19" s="32"/>
      <c r="LV19" s="32"/>
      <c r="LW19" s="32"/>
      <c r="LX19" s="32"/>
      <c r="LY19" s="32"/>
      <c r="LZ19" s="32"/>
      <c r="MA19" s="32"/>
      <c r="MB19" s="32"/>
      <c r="MC19" s="32"/>
      <c r="MD19" s="32"/>
      <c r="ME19" s="32"/>
      <c r="MF19" s="32"/>
      <c r="MG19" s="32"/>
      <c r="MH19" s="32"/>
      <c r="MI19" s="32"/>
      <c r="MJ19" s="32"/>
      <c r="MK19" s="32"/>
      <c r="ML19" s="32"/>
      <c r="MM19" s="32"/>
      <c r="MN19" s="32"/>
      <c r="MO19" s="32"/>
      <c r="MP19" s="32"/>
      <c r="MQ19" s="32"/>
      <c r="MR19" s="32"/>
      <c r="MS19" s="32"/>
      <c r="MT19" s="32"/>
      <c r="MU19" s="32"/>
      <c r="MV19" s="32"/>
      <c r="MW19" s="32"/>
      <c r="MX19" s="32"/>
      <c r="MY19" s="32"/>
      <c r="MZ19" s="32"/>
      <c r="NA19" s="32"/>
      <c r="NB19" s="32"/>
      <c r="NC19" s="32"/>
      <c r="ND19" s="32"/>
      <c r="NE19" s="32"/>
      <c r="NF19" s="32"/>
      <c r="NG19" s="32"/>
      <c r="NH19" s="32"/>
      <c r="NI19" s="32"/>
      <c r="NJ19" s="32"/>
      <c r="NK19" s="32"/>
      <c r="NL19" s="32"/>
      <c r="NM19" s="32"/>
      <c r="NN19" s="32"/>
      <c r="NO19" s="32"/>
      <c r="NP19" s="32"/>
      <c r="NQ19" s="32"/>
      <c r="NR19" s="32"/>
      <c r="NS19" s="32"/>
      <c r="NT19" s="32"/>
      <c r="NU19" s="32"/>
      <c r="NV19" s="32"/>
      <c r="NW19" s="32"/>
      <c r="NX19" s="32"/>
      <c r="NY19" s="32"/>
      <c r="NZ19" s="32"/>
      <c r="OA19" s="32"/>
      <c r="OB19" s="32"/>
      <c r="OC19" s="32"/>
      <c r="OD19" s="32"/>
      <c r="OE19" s="32"/>
      <c r="OF19" s="32"/>
      <c r="OG19" s="32"/>
      <c r="OH19" s="32"/>
      <c r="OI19" s="32"/>
      <c r="OJ19" s="32"/>
      <c r="OK19" s="32"/>
      <c r="OL19" s="32"/>
      <c r="OM19" s="32"/>
      <c r="ON19" s="32"/>
      <c r="OO19" s="32"/>
      <c r="OP19" s="32"/>
      <c r="OQ19" s="32"/>
      <c r="OR19" s="32"/>
      <c r="OS19" s="32"/>
      <c r="OT19" s="32"/>
      <c r="OU19" s="32"/>
      <c r="OV19" s="32"/>
      <c r="OW19" s="32"/>
      <c r="OX19" s="32"/>
      <c r="OY19" s="32"/>
      <c r="OZ19" s="32"/>
      <c r="PA19" s="32"/>
      <c r="PB19" s="32"/>
      <c r="PC19" s="32"/>
      <c r="PD19" s="32"/>
      <c r="PE19" s="32"/>
      <c r="PF19" s="32"/>
      <c r="PG19" s="32"/>
      <c r="PH19" s="32"/>
      <c r="PI19" s="32"/>
      <c r="PJ19" s="32"/>
      <c r="PK19" s="32"/>
      <c r="PL19" s="32"/>
      <c r="PM19" s="32"/>
      <c r="PN19" s="32"/>
      <c r="PO19" s="32"/>
      <c r="PP19" s="32"/>
      <c r="PQ19" s="32"/>
      <c r="PR19" s="32"/>
      <c r="PS19" s="32"/>
      <c r="PT19" s="32"/>
      <c r="PU19" s="32"/>
      <c r="PV19" s="32"/>
      <c r="PW19" s="32"/>
      <c r="PX19" s="32"/>
      <c r="PY19" s="32"/>
      <c r="PZ19" s="32"/>
      <c r="QA19" s="32"/>
      <c r="QB19" s="32"/>
      <c r="QC19" s="32"/>
      <c r="QD19" s="32"/>
      <c r="QE19" s="32"/>
      <c r="QF19" s="32"/>
      <c r="QG19" s="32"/>
      <c r="QH19" s="32"/>
      <c r="QI19" s="32"/>
      <c r="QJ19" s="32"/>
      <c r="QK19" s="32"/>
      <c r="QL19" s="32"/>
      <c r="QM19" s="32"/>
      <c r="QN19" s="32"/>
      <c r="QO19" s="32"/>
      <c r="QP19" s="32"/>
      <c r="QQ19" s="32"/>
      <c r="QR19" s="32"/>
      <c r="QS19" s="32"/>
      <c r="QT19" s="32"/>
      <c r="QU19" s="32"/>
      <c r="QV19" s="32"/>
      <c r="QW19" s="32"/>
      <c r="QX19" s="32"/>
      <c r="QY19" s="32"/>
      <c r="QZ19" s="32"/>
      <c r="RA19" s="32"/>
      <c r="RB19" s="32"/>
      <c r="RC19" s="32"/>
      <c r="RD19" s="32"/>
      <c r="RE19" s="32"/>
      <c r="RF19" s="32"/>
      <c r="RG19" s="32"/>
      <c r="RH19" s="32"/>
      <c r="RI19" s="32"/>
      <c r="RJ19" s="32"/>
      <c r="RK19" s="32"/>
      <c r="RL19" s="32"/>
      <c r="RM19" s="32"/>
      <c r="RN19" s="32"/>
      <c r="RO19" s="32"/>
      <c r="RP19" s="32"/>
      <c r="RQ19" s="32"/>
      <c r="RR19" s="32"/>
      <c r="RS19" s="32"/>
      <c r="RT19" s="32"/>
      <c r="RU19" s="32"/>
      <c r="RV19" s="32"/>
      <c r="RW19" s="32"/>
      <c r="RX19" s="32"/>
      <c r="RY19" s="32"/>
      <c r="RZ19" s="32"/>
      <c r="SA19" s="32"/>
      <c r="SB19" s="32"/>
      <c r="SC19" s="32"/>
      <c r="SD19" s="32"/>
      <c r="SE19" s="32"/>
      <c r="SF19" s="32"/>
      <c r="SG19" s="32"/>
      <c r="SH19" s="32"/>
      <c r="SI19" s="32"/>
      <c r="SJ19" s="32"/>
      <c r="SK19" s="32"/>
      <c r="SL19" s="32"/>
      <c r="SM19" s="32"/>
      <c r="SN19" s="32"/>
      <c r="SO19" s="32"/>
      <c r="SP19" s="32"/>
      <c r="SQ19" s="32"/>
      <c r="SR19" s="32"/>
      <c r="SS19" s="32"/>
      <c r="ST19" s="32"/>
      <c r="SU19" s="32"/>
      <c r="SV19" s="32"/>
      <c r="SW19" s="32"/>
      <c r="SX19" s="32"/>
      <c r="SY19" s="32"/>
      <c r="SZ19" s="32"/>
      <c r="TA19" s="32"/>
      <c r="TB19" s="32"/>
      <c r="TC19" s="32"/>
      <c r="TD19" s="32"/>
      <c r="TE19" s="32"/>
      <c r="TF19" s="32"/>
      <c r="TG19" s="32"/>
      <c r="TH19" s="32"/>
      <c r="TI19" s="32"/>
      <c r="TJ19" s="32"/>
      <c r="TK19" s="32"/>
      <c r="TL19" s="32"/>
      <c r="TM19" s="32"/>
      <c r="TN19" s="32"/>
      <c r="TO19" s="32"/>
      <c r="TP19" s="32"/>
      <c r="TQ19" s="32"/>
      <c r="TR19" s="32"/>
      <c r="TS19" s="32"/>
      <c r="TT19" s="32"/>
      <c r="TU19" s="32"/>
      <c r="TV19" s="32"/>
      <c r="TW19" s="32"/>
      <c r="TX19" s="32"/>
      <c r="TY19" s="32"/>
      <c r="TZ19" s="32"/>
      <c r="UA19" s="32"/>
      <c r="UB19" s="32"/>
      <c r="UC19" s="32"/>
      <c r="UD19" s="32"/>
      <c r="UE19" s="32"/>
      <c r="UF19" s="32"/>
      <c r="UG19" s="32"/>
      <c r="UH19" s="32"/>
      <c r="UI19" s="32"/>
      <c r="UJ19" s="32"/>
      <c r="UK19" s="32"/>
      <c r="UL19" s="32"/>
      <c r="UM19" s="32"/>
      <c r="UN19" s="32"/>
      <c r="UO19" s="32"/>
      <c r="UP19" s="32"/>
      <c r="UQ19" s="32"/>
      <c r="UR19" s="32"/>
      <c r="US19" s="32"/>
      <c r="UT19" s="32"/>
      <c r="UU19" s="32"/>
      <c r="UV19" s="32"/>
      <c r="UW19" s="32"/>
      <c r="UX19" s="32"/>
      <c r="UY19" s="32"/>
      <c r="UZ19" s="32"/>
      <c r="VA19" s="32"/>
      <c r="VB19" s="32"/>
      <c r="VC19" s="32"/>
      <c r="VD19" s="32"/>
      <c r="VE19" s="32"/>
      <c r="VF19" s="32"/>
      <c r="VG19" s="32"/>
      <c r="VH19" s="32"/>
      <c r="VI19" s="32"/>
      <c r="VJ19" s="32"/>
      <c r="VK19" s="32"/>
      <c r="VL19" s="32"/>
      <c r="VM19" s="32"/>
      <c r="VN19" s="32"/>
      <c r="VO19" s="32"/>
      <c r="VP19" s="32"/>
      <c r="VQ19" s="32"/>
      <c r="VR19" s="32"/>
      <c r="VS19" s="32"/>
      <c r="VT19" s="32"/>
      <c r="VU19" s="32"/>
      <c r="VV19" s="32"/>
      <c r="VW19" s="32"/>
      <c r="VX19" s="32"/>
      <c r="VY19" s="32"/>
      <c r="VZ19" s="32"/>
      <c r="WA19" s="32"/>
      <c r="WB19" s="32"/>
      <c r="WC19" s="32"/>
      <c r="WD19" s="32"/>
      <c r="WE19" s="32"/>
      <c r="WF19" s="32"/>
      <c r="WG19" s="32"/>
      <c r="WH19" s="32"/>
      <c r="WI19" s="32"/>
      <c r="WJ19" s="32"/>
      <c r="WK19" s="32"/>
      <c r="WL19" s="32"/>
      <c r="WM19" s="32"/>
      <c r="WN19" s="32"/>
      <c r="WO19" s="32"/>
      <c r="WP19" s="32"/>
      <c r="WQ19" s="32"/>
      <c r="WR19" s="32"/>
      <c r="WS19" s="32"/>
      <c r="WT19" s="32"/>
      <c r="WU19" s="32"/>
      <c r="WV19" s="32"/>
      <c r="WW19" s="32"/>
      <c r="WX19" s="32"/>
      <c r="WY19" s="32"/>
      <c r="WZ19" s="32"/>
      <c r="XA19" s="32"/>
      <c r="XB19" s="32"/>
      <c r="XC19" s="32"/>
      <c r="XD19" s="32"/>
      <c r="XE19" s="32"/>
      <c r="XF19" s="32"/>
      <c r="XG19" s="32"/>
      <c r="XH19" s="32"/>
      <c r="XI19" s="32"/>
      <c r="XJ19" s="32"/>
      <c r="XK19" s="32"/>
      <c r="XL19" s="32"/>
      <c r="XM19" s="32"/>
      <c r="XN19" s="32"/>
      <c r="XO19" s="32"/>
      <c r="XP19" s="32"/>
      <c r="XQ19" s="32"/>
      <c r="XR19" s="32"/>
      <c r="XS19" s="32"/>
      <c r="XT19" s="32"/>
      <c r="XU19" s="32"/>
      <c r="XV19" s="32"/>
      <c r="XW19" s="32"/>
      <c r="XX19" s="32"/>
      <c r="XY19" s="32"/>
      <c r="XZ19" s="32"/>
      <c r="YA19" s="32"/>
      <c r="YB19" s="32"/>
      <c r="YC19" s="32"/>
      <c r="YD19" s="32"/>
      <c r="YE19" s="32"/>
      <c r="YF19" s="32"/>
      <c r="YG19" s="32"/>
      <c r="YH19" s="32"/>
      <c r="YI19" s="32"/>
      <c r="YJ19" s="32"/>
      <c r="YK19" s="32"/>
      <c r="YL19" s="32"/>
      <c r="YM19" s="32"/>
      <c r="YN19" s="32"/>
      <c r="YO19" s="32"/>
      <c r="YP19" s="32"/>
      <c r="YQ19" s="32"/>
      <c r="YR19" s="32"/>
      <c r="YS19" s="32"/>
      <c r="YT19" s="32"/>
      <c r="YU19" s="32"/>
      <c r="YV19" s="32"/>
      <c r="YW19" s="32"/>
      <c r="YX19" s="32"/>
      <c r="YY19" s="32"/>
      <c r="YZ19" s="32"/>
      <c r="ZA19" s="32"/>
      <c r="ZB19" s="32"/>
      <c r="ZC19" s="32"/>
      <c r="ZD19" s="32"/>
      <c r="ZE19" s="32"/>
      <c r="ZF19" s="32"/>
      <c r="ZG19" s="32"/>
      <c r="ZH19" s="32"/>
      <c r="ZI19" s="32"/>
      <c r="ZJ19" s="32"/>
      <c r="ZK19" s="32"/>
      <c r="ZL19" s="32"/>
      <c r="ZM19" s="32"/>
      <c r="ZN19" s="32"/>
      <c r="ZO19" s="32"/>
      <c r="ZP19" s="32"/>
      <c r="ZQ19" s="32"/>
      <c r="ZR19" s="32"/>
      <c r="ZS19" s="32"/>
      <c r="ZT19" s="32"/>
      <c r="ZU19" s="32"/>
      <c r="ZV19" s="32"/>
      <c r="ZW19" s="32"/>
      <c r="ZX19" s="32"/>
      <c r="ZY19" s="32"/>
      <c r="ZZ19" s="32"/>
      <c r="AAA19" s="32"/>
      <c r="AAB19" s="32"/>
      <c r="AAC19" s="32"/>
      <c r="AAD19" s="32"/>
      <c r="AAE19" s="32"/>
      <c r="AAF19" s="32"/>
      <c r="AAG19" s="32"/>
      <c r="AAH19" s="32"/>
      <c r="AAI19" s="32"/>
      <c r="AAJ19" s="32"/>
      <c r="AAK19" s="32"/>
      <c r="AAL19" s="32"/>
      <c r="AAM19" s="32"/>
      <c r="AAN19" s="32"/>
      <c r="AAO19" s="32"/>
      <c r="AAP19" s="32"/>
      <c r="AAQ19" s="32"/>
      <c r="AAR19" s="32"/>
      <c r="AAS19" s="32"/>
      <c r="AAT19" s="32"/>
      <c r="AAU19" s="32"/>
      <c r="AAV19" s="32"/>
      <c r="AAW19" s="32"/>
      <c r="AAX19" s="32"/>
      <c r="AAY19" s="32"/>
      <c r="AAZ19" s="32"/>
      <c r="ABA19" s="32"/>
      <c r="ABB19" s="32"/>
      <c r="ABC19" s="32"/>
      <c r="ABD19" s="32"/>
      <c r="ABE19" s="32"/>
      <c r="ABF19" s="32"/>
      <c r="ABG19" s="32"/>
      <c r="ABH19" s="32"/>
      <c r="ABI19" s="32"/>
      <c r="ABJ19" s="32"/>
      <c r="ABK19" s="32"/>
      <c r="ABL19" s="32"/>
      <c r="ABM19" s="32"/>
      <c r="ABN19" s="32"/>
      <c r="ABO19" s="32"/>
      <c r="ABP19" s="32"/>
      <c r="ABQ19" s="32"/>
      <c r="ABR19" s="32"/>
      <c r="ABS19" s="32"/>
      <c r="ABT19" s="32"/>
      <c r="ABU19" s="32"/>
      <c r="ABV19" s="32"/>
      <c r="ABW19" s="32"/>
      <c r="ABX19" s="32"/>
      <c r="ABY19" s="32"/>
      <c r="ABZ19" s="32"/>
      <c r="ACA19" s="32"/>
      <c r="ACB19" s="32"/>
      <c r="ACC19" s="32"/>
      <c r="ACD19" s="32"/>
      <c r="ACE19" s="32"/>
      <c r="ACF19" s="32"/>
      <c r="ACG19" s="32"/>
      <c r="ACH19" s="32"/>
      <c r="ACI19" s="32"/>
      <c r="ACJ19" s="32"/>
      <c r="ACK19" s="32"/>
      <c r="ACL19" s="32"/>
      <c r="ACM19" s="32"/>
      <c r="ACN19" s="32"/>
      <c r="ACO19" s="32"/>
      <c r="ACP19" s="32"/>
      <c r="ACQ19" s="32"/>
      <c r="ACR19" s="32"/>
      <c r="ACS19" s="32"/>
      <c r="ACT19" s="32"/>
      <c r="ACU19" s="32"/>
      <c r="ACV19" s="32"/>
      <c r="ACW19" s="32"/>
      <c r="ACX19" s="32"/>
      <c r="ACY19" s="32"/>
      <c r="ACZ19" s="32"/>
      <c r="ADA19" s="32"/>
      <c r="ADB19" s="32"/>
      <c r="ADC19" s="32"/>
      <c r="ADD19" s="32"/>
      <c r="ADE19" s="32"/>
      <c r="ADF19" s="32"/>
      <c r="ADG19" s="32"/>
      <c r="ADH19" s="32"/>
      <c r="ADI19" s="32"/>
      <c r="ADJ19" s="32"/>
      <c r="ADK19" s="32"/>
      <c r="ADL19" s="32"/>
      <c r="ADM19" s="32"/>
      <c r="ADN19" s="32"/>
      <c r="ADO19" s="32"/>
      <c r="ADP19" s="32"/>
      <c r="ADQ19" s="32"/>
      <c r="ADR19" s="32"/>
      <c r="ADS19" s="32"/>
      <c r="ADT19" s="32"/>
      <c r="ADU19" s="32"/>
      <c r="ADV19" s="32"/>
      <c r="ADW19" s="32"/>
      <c r="ADX19" s="32"/>
      <c r="ADY19" s="32"/>
      <c r="ADZ19" s="32"/>
      <c r="AEA19" s="32"/>
      <c r="AEB19" s="32"/>
      <c r="AEC19" s="32"/>
      <c r="AED19" s="32"/>
      <c r="AEE19" s="32"/>
      <c r="AEF19" s="32"/>
      <c r="AEG19" s="32"/>
      <c r="AEH19" s="32"/>
      <c r="AEI19" s="32"/>
      <c r="AEJ19" s="32"/>
      <c r="AEK19" s="32"/>
      <c r="AEL19" s="32"/>
      <c r="AEM19" s="32"/>
      <c r="AEN19" s="32"/>
      <c r="AEO19" s="32"/>
      <c r="AEP19" s="32"/>
      <c r="AEQ19" s="32"/>
      <c r="AER19" s="32"/>
      <c r="AES19" s="32"/>
      <c r="AET19" s="32"/>
      <c r="AEU19" s="32"/>
      <c r="AEV19" s="32"/>
      <c r="AEW19" s="32"/>
      <c r="AEX19" s="32"/>
      <c r="AEY19" s="32"/>
      <c r="AEZ19" s="32"/>
      <c r="AFA19" s="32"/>
      <c r="AFB19" s="32"/>
      <c r="AFC19" s="32"/>
      <c r="AFD19" s="32"/>
      <c r="AFE19" s="32"/>
      <c r="AFF19" s="32"/>
      <c r="AFG19" s="32"/>
      <c r="AFH19" s="32"/>
      <c r="AFI19" s="32"/>
      <c r="AFJ19" s="32"/>
      <c r="AFK19" s="32"/>
      <c r="AFL19" s="32"/>
      <c r="AFM19" s="32"/>
      <c r="AFN19" s="32"/>
      <c r="AFO19" s="32"/>
      <c r="AFP19" s="32"/>
      <c r="AFQ19" s="32"/>
      <c r="AFR19" s="32"/>
      <c r="AFS19" s="32"/>
      <c r="AFT19" s="32"/>
      <c r="AFU19" s="32"/>
      <c r="AFV19" s="32"/>
      <c r="AFW19" s="32"/>
      <c r="AFX19" s="32"/>
      <c r="AFY19" s="32"/>
      <c r="AFZ19" s="32"/>
      <c r="AGA19" s="32"/>
      <c r="AGB19" s="32"/>
      <c r="AGC19" s="32"/>
      <c r="AGD19" s="32"/>
      <c r="AGE19" s="32"/>
      <c r="AGF19" s="32"/>
      <c r="AGG19" s="32"/>
      <c r="AGH19" s="32"/>
      <c r="AGI19" s="32"/>
      <c r="AGJ19" s="32"/>
      <c r="AGK19" s="32"/>
      <c r="AGL19" s="32"/>
      <c r="AGM19" s="32"/>
      <c r="AGN19" s="32"/>
      <c r="AGO19" s="32"/>
      <c r="AGP19" s="32"/>
      <c r="AGQ19" s="32"/>
      <c r="AGR19" s="32"/>
      <c r="AGS19" s="32"/>
      <c r="AGT19" s="32"/>
      <c r="AGU19" s="32"/>
      <c r="AGV19" s="32"/>
      <c r="AGW19" s="32"/>
      <c r="AGX19" s="32"/>
      <c r="AGY19" s="32"/>
      <c r="AGZ19" s="32"/>
      <c r="AHA19" s="32"/>
      <c r="AHB19" s="32"/>
      <c r="AHC19" s="32"/>
      <c r="AHD19" s="32"/>
      <c r="AHE19" s="32"/>
      <c r="AHF19" s="32"/>
      <c r="AHG19" s="32"/>
      <c r="AHH19" s="32"/>
      <c r="AHI19" s="32"/>
      <c r="AHJ19" s="32"/>
      <c r="AHK19" s="32"/>
      <c r="AHL19" s="32"/>
      <c r="AHM19" s="32"/>
      <c r="AHN19" s="32"/>
      <c r="AHO19" s="32"/>
      <c r="AHP19" s="32"/>
      <c r="AHQ19" s="32"/>
      <c r="AHR19" s="32"/>
      <c r="AHS19" s="32"/>
      <c r="AHT19" s="32"/>
      <c r="AHU19" s="32"/>
      <c r="AHV19" s="32"/>
      <c r="AHW19" s="32"/>
      <c r="AHX19" s="32"/>
      <c r="AHY19" s="32"/>
      <c r="AHZ19" s="32"/>
      <c r="AIA19" s="32"/>
      <c r="AIB19" s="32"/>
      <c r="AIC19" s="32"/>
      <c r="AID19" s="32"/>
      <c r="AIE19" s="32"/>
      <c r="AIF19" s="32"/>
      <c r="AIG19" s="32"/>
      <c r="AIH19" s="32"/>
      <c r="AII19" s="32"/>
      <c r="AIJ19" s="32"/>
      <c r="AIK19" s="32"/>
      <c r="AIL19" s="32"/>
      <c r="AIM19" s="32"/>
      <c r="AIN19" s="32"/>
      <c r="AIO19" s="32"/>
      <c r="AIP19" s="32"/>
      <c r="AIQ19" s="32"/>
      <c r="AIR19" s="32"/>
      <c r="AIS19" s="32"/>
      <c r="AIT19" s="32"/>
      <c r="AIU19" s="32"/>
      <c r="AIV19" s="32"/>
      <c r="AIW19" s="32"/>
      <c r="AIX19" s="32"/>
      <c r="AIY19" s="32"/>
      <c r="AIZ19" s="32"/>
      <c r="AJA19" s="32"/>
      <c r="AJB19" s="32"/>
      <c r="AJC19" s="32"/>
      <c r="AJD19" s="32"/>
      <c r="AJE19" s="32"/>
      <c r="AJF19" s="32"/>
      <c r="AJG19" s="32"/>
      <c r="AJH19" s="32"/>
      <c r="AJI19" s="32"/>
      <c r="AJJ19" s="32"/>
      <c r="AJK19" s="32"/>
      <c r="AJL19" s="32"/>
      <c r="AJM19" s="32"/>
      <c r="AJN19" s="32"/>
      <c r="AJO19" s="32"/>
      <c r="AJP19" s="32"/>
      <c r="AJQ19" s="32"/>
      <c r="AJR19" s="32"/>
      <c r="AJS19" s="32"/>
      <c r="AJT19" s="32"/>
      <c r="AJU19" s="32"/>
      <c r="AJV19" s="32"/>
      <c r="AJW19" s="32"/>
      <c r="AJX19" s="32"/>
      <c r="AJY19" s="32"/>
      <c r="AJZ19" s="32"/>
      <c r="AKA19" s="32"/>
      <c r="AKB19" s="32"/>
      <c r="AKC19" s="32"/>
      <c r="AKD19" s="32"/>
      <c r="AKE19" s="32"/>
      <c r="AKF19" s="32"/>
      <c r="AKG19" s="32"/>
      <c r="AKH19" s="32"/>
      <c r="AKI19" s="32"/>
      <c r="AKJ19" s="32"/>
      <c r="AKK19" s="32"/>
      <c r="AKL19" s="32"/>
      <c r="AKM19" s="32"/>
      <c r="AKN19" s="32"/>
      <c r="AKO19" s="32"/>
      <c r="AKP19" s="32"/>
      <c r="AKQ19" s="32"/>
      <c r="AKR19" s="32"/>
      <c r="AKS19" s="32"/>
      <c r="AKT19" s="32"/>
      <c r="AKU19" s="32"/>
      <c r="AKV19" s="32"/>
      <c r="AKW19" s="32"/>
      <c r="AKX19" s="32"/>
      <c r="AKY19" s="32"/>
      <c r="AKZ19" s="32"/>
      <c r="ALA19" s="32"/>
      <c r="ALB19" s="32"/>
      <c r="ALC19" s="32"/>
      <c r="ALD19" s="32"/>
      <c r="ALE19" s="32"/>
      <c r="ALF19" s="32"/>
      <c r="ALG19" s="32"/>
      <c r="ALH19" s="32"/>
      <c r="ALI19" s="32"/>
      <c r="ALJ19" s="32"/>
      <c r="ALK19" s="32"/>
      <c r="ALL19" s="32"/>
      <c r="ALM19" s="32"/>
      <c r="ALN19" s="32"/>
      <c r="ALO19" s="32"/>
      <c r="ALP19" s="32"/>
      <c r="ALQ19" s="32"/>
      <c r="ALR19" s="32"/>
      <c r="ALS19" s="32"/>
      <c r="ALT19" s="32"/>
      <c r="ALU19" s="32"/>
      <c r="ALV19" s="32"/>
      <c r="ALW19" s="32"/>
      <c r="ALX19" s="32"/>
      <c r="ALY19" s="32"/>
      <c r="ALZ19" s="32"/>
      <c r="AMA19" s="32"/>
      <c r="AMB19" s="32"/>
      <c r="AMC19" s="32"/>
      <c r="AMD19" s="32"/>
      <c r="AME19" s="32"/>
      <c r="AMF19" s="32"/>
      <c r="AMG19" s="32"/>
      <c r="AMH19" s="32"/>
      <c r="AMI19" s="32"/>
      <c r="AMJ19" s="32"/>
      <c r="AMK19" s="32"/>
      <c r="AML19" s="32"/>
      <c r="AMM19" s="32"/>
      <c r="AMN19" s="32"/>
      <c r="AMO19" s="32"/>
      <c r="AMP19" s="32"/>
      <c r="AMQ19" s="32"/>
      <c r="AMR19" s="32"/>
      <c r="AMS19" s="32"/>
      <c r="AMT19" s="32"/>
      <c r="AMU19" s="32"/>
      <c r="AMV19" s="32"/>
      <c r="AMW19" s="32"/>
      <c r="AMX19" s="32"/>
      <c r="AMY19" s="32"/>
      <c r="AMZ19" s="32"/>
      <c r="ANA19" s="32"/>
      <c r="ANB19" s="32"/>
      <c r="ANC19" s="32"/>
      <c r="AND19" s="32"/>
      <c r="ANE19" s="32"/>
      <c r="ANF19" s="32"/>
      <c r="ANG19" s="32"/>
      <c r="ANH19" s="32"/>
      <c r="ANI19" s="32"/>
      <c r="ANJ19" s="32"/>
      <c r="ANK19" s="32"/>
      <c r="ANL19" s="32"/>
      <c r="ANM19" s="32"/>
      <c r="ANN19" s="32"/>
      <c r="ANO19" s="32"/>
      <c r="ANP19" s="32"/>
      <c r="ANQ19" s="32"/>
      <c r="ANR19" s="32"/>
      <c r="ANS19" s="32"/>
      <c r="ANT19" s="32"/>
      <c r="ANU19" s="32"/>
      <c r="ANV19" s="32"/>
      <c r="ANW19" s="32"/>
      <c r="ANX19" s="32"/>
      <c r="ANY19" s="32"/>
      <c r="ANZ19" s="32"/>
      <c r="AOA19" s="32"/>
      <c r="AOB19" s="32"/>
      <c r="AOC19" s="32"/>
      <c r="AOD19" s="32"/>
      <c r="AOE19" s="32"/>
      <c r="AOF19" s="32"/>
      <c r="AOG19" s="32"/>
      <c r="AOH19" s="32"/>
      <c r="AOI19" s="32"/>
      <c r="AOJ19" s="32"/>
      <c r="AOK19" s="32"/>
      <c r="AOL19" s="32"/>
      <c r="AOM19" s="32"/>
      <c r="AON19" s="32"/>
      <c r="AOO19" s="32"/>
      <c r="AOP19" s="32"/>
      <c r="AOQ19" s="32"/>
      <c r="AOR19" s="32"/>
      <c r="AOS19" s="32"/>
      <c r="AOT19" s="32"/>
      <c r="AOU19" s="32"/>
      <c r="AOV19" s="32"/>
      <c r="AOW19" s="32"/>
      <c r="AOX19" s="32"/>
      <c r="AOY19" s="32"/>
      <c r="AOZ19" s="32"/>
      <c r="APA19" s="32"/>
      <c r="APB19" s="32"/>
      <c r="APC19" s="32"/>
      <c r="APD19" s="32"/>
      <c r="APE19" s="32"/>
      <c r="APF19" s="32"/>
      <c r="APG19" s="32"/>
      <c r="APH19" s="32"/>
      <c r="API19" s="32"/>
      <c r="APJ19" s="32"/>
      <c r="APK19" s="32"/>
      <c r="APL19" s="32"/>
      <c r="APM19" s="32"/>
      <c r="APN19" s="32"/>
      <c r="APO19" s="32"/>
      <c r="APP19" s="32"/>
      <c r="APQ19" s="32"/>
      <c r="APR19" s="32"/>
      <c r="APS19" s="32"/>
      <c r="APT19" s="32"/>
      <c r="APU19" s="32"/>
      <c r="APV19" s="32"/>
      <c r="APW19" s="32"/>
      <c r="APX19" s="32"/>
      <c r="APY19" s="32"/>
      <c r="APZ19" s="32"/>
      <c r="AQA19" s="32"/>
      <c r="AQB19" s="32"/>
      <c r="AQC19" s="32"/>
      <c r="AQD19" s="32"/>
      <c r="AQE19" s="32"/>
      <c r="AQF19" s="32"/>
      <c r="AQG19" s="32"/>
      <c r="AQH19" s="32"/>
      <c r="AQI19" s="32"/>
      <c r="AQJ19" s="32"/>
      <c r="AQK19" s="32"/>
      <c r="AQL19" s="32"/>
      <c r="AQM19" s="32"/>
      <c r="AQN19" s="32"/>
      <c r="AQO19" s="32"/>
      <c r="AQP19" s="32"/>
      <c r="AQQ19" s="32"/>
      <c r="AQR19" s="32"/>
      <c r="AQS19" s="32"/>
      <c r="AQT19" s="32"/>
      <c r="AQU19" s="32"/>
      <c r="AQV19" s="32"/>
      <c r="AQW19" s="32"/>
      <c r="AQX19" s="32"/>
      <c r="AQY19" s="32"/>
      <c r="AQZ19" s="32"/>
      <c r="ARA19" s="32"/>
      <c r="ARB19" s="32"/>
      <c r="ARC19" s="32"/>
      <c r="ARD19" s="32"/>
      <c r="ARE19" s="32"/>
      <c r="ARF19" s="32"/>
      <c r="ARG19" s="32"/>
      <c r="ARH19" s="32"/>
      <c r="ARI19" s="32"/>
      <c r="ARJ19" s="32"/>
      <c r="ARK19" s="32"/>
      <c r="ARL19" s="32"/>
      <c r="ARM19" s="32"/>
      <c r="ARN19" s="32"/>
      <c r="ARO19" s="32"/>
      <c r="ARP19" s="32"/>
      <c r="ARQ19" s="32"/>
      <c r="ARR19" s="32"/>
      <c r="ARS19" s="32"/>
      <c r="ART19" s="32"/>
      <c r="ARU19" s="32"/>
      <c r="ARV19" s="32"/>
      <c r="ARW19" s="32"/>
      <c r="ARX19" s="32"/>
      <c r="ARY19" s="32"/>
      <c r="ARZ19" s="32"/>
      <c r="ASA19" s="32"/>
      <c r="ASB19" s="32"/>
      <c r="ASC19" s="32"/>
      <c r="ASD19" s="32"/>
      <c r="ASE19" s="32"/>
      <c r="ASF19" s="32"/>
      <c r="ASG19" s="32"/>
      <c r="ASH19" s="32"/>
      <c r="ASI19" s="32"/>
      <c r="ASJ19" s="32"/>
      <c r="ASK19" s="32"/>
      <c r="ASL19" s="32"/>
      <c r="ASM19" s="32"/>
      <c r="ASN19" s="32"/>
      <c r="ASO19" s="32"/>
      <c r="ASP19" s="32"/>
      <c r="ASQ19" s="32"/>
      <c r="ASR19" s="32"/>
      <c r="ASS19" s="32"/>
      <c r="AST19" s="32"/>
      <c r="ASU19" s="32"/>
      <c r="ASV19" s="32"/>
      <c r="ASW19" s="32"/>
      <c r="ASX19" s="32"/>
      <c r="ASY19" s="32"/>
      <c r="ASZ19" s="32"/>
      <c r="ATA19" s="32"/>
      <c r="ATB19" s="32"/>
      <c r="ATC19" s="32"/>
      <c r="ATD19" s="32"/>
      <c r="ATE19" s="32"/>
      <c r="ATF19" s="32"/>
      <c r="ATG19" s="32"/>
      <c r="ATH19" s="32"/>
      <c r="ATI19" s="32"/>
      <c r="ATJ19" s="32"/>
      <c r="ATK19" s="32"/>
      <c r="ATL19" s="32"/>
      <c r="ATM19" s="32"/>
      <c r="ATN19" s="32"/>
      <c r="ATO19" s="32"/>
      <c r="ATP19" s="32"/>
      <c r="ATQ19" s="32"/>
      <c r="ATR19" s="32"/>
      <c r="ATS19" s="32"/>
      <c r="ATT19" s="32"/>
      <c r="ATU19" s="32"/>
      <c r="ATV19" s="32"/>
      <c r="ATW19" s="32"/>
      <c r="ATX19" s="32"/>
      <c r="ATY19" s="32"/>
      <c r="ATZ19" s="32"/>
      <c r="AUA19" s="32"/>
      <c r="AUB19" s="32"/>
      <c r="AUC19" s="32"/>
      <c r="AUD19" s="32"/>
      <c r="AUE19" s="32"/>
      <c r="AUF19" s="32"/>
      <c r="AUG19" s="32"/>
      <c r="AUH19" s="32"/>
      <c r="AUI19" s="32"/>
      <c r="AUJ19" s="32"/>
      <c r="AUK19" s="32"/>
      <c r="AUL19" s="32"/>
      <c r="AUM19" s="32"/>
      <c r="AUN19" s="32"/>
      <c r="AUO19" s="32"/>
      <c r="AUP19" s="32"/>
      <c r="AUQ19" s="32"/>
      <c r="AUR19" s="32"/>
      <c r="AUS19" s="32"/>
      <c r="AUT19" s="32"/>
      <c r="AUU19" s="32"/>
      <c r="AUV19" s="32"/>
      <c r="AUW19" s="32"/>
      <c r="AUX19" s="32"/>
      <c r="AUY19" s="32"/>
      <c r="AUZ19" s="32"/>
      <c r="AVA19" s="32"/>
      <c r="AVB19" s="32"/>
      <c r="AVC19" s="32"/>
      <c r="AVD19" s="32"/>
      <c r="AVE19" s="32"/>
      <c r="AVF19" s="32"/>
      <c r="AVG19" s="32"/>
      <c r="AVH19" s="32"/>
      <c r="AVI19" s="32"/>
      <c r="AVJ19" s="32"/>
      <c r="AVK19" s="32"/>
      <c r="AVL19" s="32"/>
      <c r="AVM19" s="32"/>
      <c r="AVN19" s="32"/>
      <c r="AVO19" s="32"/>
      <c r="AVP19" s="32"/>
      <c r="AVQ19" s="32"/>
      <c r="AVR19" s="32"/>
      <c r="AVS19" s="32"/>
      <c r="AVT19" s="32"/>
      <c r="AVU19" s="32"/>
      <c r="AVV19" s="32"/>
      <c r="AVW19" s="32"/>
      <c r="AVX19" s="32"/>
      <c r="AVY19" s="32"/>
      <c r="AVZ19" s="32"/>
      <c r="AWA19" s="32"/>
      <c r="AWB19" s="32"/>
      <c r="AWC19" s="32"/>
      <c r="AWD19" s="32"/>
      <c r="AWE19" s="32"/>
      <c r="AWF19" s="32"/>
      <c r="AWG19" s="32"/>
      <c r="AWH19" s="32"/>
      <c r="AWI19" s="32"/>
      <c r="AWJ19" s="32"/>
      <c r="AWK19" s="32"/>
      <c r="AWL19" s="32"/>
      <c r="AWM19" s="32"/>
      <c r="AWN19" s="32"/>
      <c r="AWO19" s="32"/>
      <c r="AWP19" s="32"/>
      <c r="AWQ19" s="32"/>
      <c r="AWR19" s="32"/>
      <c r="AWS19" s="32"/>
      <c r="AWT19" s="32"/>
      <c r="AWU19" s="32"/>
      <c r="AWV19" s="32"/>
      <c r="AWW19" s="32"/>
      <c r="AWX19" s="32"/>
      <c r="AWY19" s="32"/>
      <c r="AWZ19" s="32"/>
      <c r="AXA19" s="32"/>
      <c r="AXB19" s="32"/>
      <c r="AXC19" s="32"/>
      <c r="AXD19" s="32"/>
      <c r="AXE19" s="32"/>
      <c r="AXF19" s="32"/>
      <c r="AXG19" s="32"/>
      <c r="AXH19" s="32"/>
      <c r="AXI19" s="32"/>
      <c r="AXJ19" s="32"/>
      <c r="AXK19" s="32"/>
      <c r="AXL19" s="32"/>
      <c r="AXM19" s="32"/>
      <c r="AXN19" s="32"/>
      <c r="AXO19" s="32"/>
      <c r="AXP19" s="32"/>
      <c r="AXQ19" s="32"/>
      <c r="AXR19" s="32"/>
      <c r="AXS19" s="32"/>
      <c r="AXT19" s="32"/>
      <c r="AXU19" s="32"/>
      <c r="AXV19" s="32"/>
      <c r="AXW19" s="32"/>
      <c r="AXX19" s="32"/>
      <c r="AXY19" s="32"/>
      <c r="AXZ19" s="32"/>
      <c r="AYA19" s="32"/>
      <c r="AYB19" s="32"/>
      <c r="AYC19" s="32"/>
      <c r="AYD19" s="32"/>
      <c r="AYE19" s="32"/>
      <c r="AYF19" s="32"/>
      <c r="AYG19" s="32"/>
      <c r="AYH19" s="32"/>
      <c r="AYI19" s="32"/>
      <c r="AYJ19" s="32"/>
      <c r="AYK19" s="32"/>
      <c r="AYL19" s="32"/>
      <c r="AYM19" s="32"/>
      <c r="AYN19" s="32"/>
      <c r="AYO19" s="32"/>
      <c r="AYP19" s="32"/>
      <c r="AYQ19" s="32"/>
      <c r="AYR19" s="32"/>
      <c r="AYS19" s="32"/>
      <c r="AYT19" s="32"/>
      <c r="AYU19" s="32"/>
      <c r="AYV19" s="32"/>
      <c r="AYW19" s="32"/>
      <c r="AYX19" s="32"/>
      <c r="AYY19" s="32"/>
      <c r="AYZ19" s="32"/>
      <c r="AZA19" s="32"/>
      <c r="AZB19" s="32"/>
      <c r="AZC19" s="32"/>
      <c r="AZD19" s="32"/>
      <c r="AZE19" s="32"/>
      <c r="AZF19" s="32"/>
      <c r="AZG19" s="32"/>
      <c r="AZH19" s="32"/>
      <c r="AZI19" s="32"/>
      <c r="AZJ19" s="32"/>
      <c r="AZK19" s="32"/>
      <c r="AZL19" s="32"/>
      <c r="AZM19" s="32"/>
      <c r="AZN19" s="32"/>
      <c r="AZO19" s="32"/>
      <c r="AZP19" s="32"/>
      <c r="AZQ19" s="32"/>
      <c r="AZR19" s="32"/>
      <c r="AZS19" s="32"/>
      <c r="AZT19" s="32"/>
      <c r="AZU19" s="32"/>
      <c r="AZV19" s="32"/>
      <c r="AZW19" s="32"/>
      <c r="AZX19" s="32"/>
      <c r="AZY19" s="32"/>
      <c r="AZZ19" s="32"/>
      <c r="BAA19" s="32"/>
      <c r="BAB19" s="32"/>
      <c r="BAC19" s="32"/>
      <c r="BAD19" s="32"/>
      <c r="BAE19" s="32"/>
      <c r="BAF19" s="32"/>
      <c r="BAG19" s="32"/>
      <c r="BAH19" s="32"/>
      <c r="BAI19" s="32"/>
      <c r="BAJ19" s="32"/>
      <c r="BAK19" s="32"/>
      <c r="BAL19" s="32"/>
      <c r="BAM19" s="32"/>
      <c r="BAN19" s="32"/>
      <c r="BAO19" s="32"/>
      <c r="BAP19" s="32"/>
      <c r="BAQ19" s="32"/>
      <c r="BAR19" s="32"/>
      <c r="BAS19" s="32"/>
      <c r="BAT19" s="32"/>
      <c r="BAU19" s="32"/>
      <c r="BAV19" s="32"/>
      <c r="BAW19" s="32"/>
      <c r="BAX19" s="32"/>
      <c r="BAY19" s="32"/>
      <c r="BAZ19" s="32"/>
      <c r="BBA19" s="32"/>
      <c r="BBB19" s="32"/>
      <c r="BBC19" s="32"/>
      <c r="BBD19" s="32"/>
      <c r="BBE19" s="32"/>
      <c r="BBF19" s="32"/>
      <c r="BBG19" s="32"/>
      <c r="BBH19" s="32"/>
      <c r="BBI19" s="32"/>
      <c r="BBJ19" s="32"/>
      <c r="BBK19" s="32"/>
      <c r="BBL19" s="32"/>
      <c r="BBM19" s="32"/>
      <c r="BBN19" s="32"/>
      <c r="BBO19" s="32"/>
      <c r="BBP19" s="32"/>
      <c r="BBQ19" s="32"/>
      <c r="BBR19" s="32"/>
      <c r="BBS19" s="32"/>
      <c r="BBT19" s="32"/>
      <c r="BBU19" s="32"/>
      <c r="BBV19" s="32"/>
      <c r="BBW19" s="32"/>
      <c r="BBX19" s="32"/>
      <c r="BBY19" s="32"/>
      <c r="BBZ19" s="32"/>
      <c r="BCA19" s="32"/>
      <c r="BCB19" s="32"/>
      <c r="BCC19" s="32"/>
      <c r="BCD19" s="32"/>
      <c r="BCE19" s="32"/>
      <c r="BCF19" s="32"/>
      <c r="BCG19" s="32"/>
      <c r="BCH19" s="32"/>
      <c r="BCI19" s="32"/>
      <c r="BCJ19" s="32"/>
      <c r="BCK19" s="32"/>
      <c r="BCL19" s="32"/>
      <c r="BCM19" s="32"/>
      <c r="BCN19" s="32"/>
      <c r="BCO19" s="32"/>
      <c r="BCP19" s="32"/>
      <c r="BCQ19" s="32"/>
      <c r="BCR19" s="32"/>
      <c r="BCS19" s="32"/>
      <c r="BCT19" s="32"/>
      <c r="BCU19" s="32"/>
      <c r="BCV19" s="32"/>
      <c r="BCW19" s="32"/>
      <c r="BCX19" s="32"/>
      <c r="BCY19" s="32"/>
      <c r="BCZ19" s="32"/>
      <c r="BDA19" s="32"/>
      <c r="BDB19" s="32"/>
      <c r="BDC19" s="32"/>
      <c r="BDD19" s="32"/>
      <c r="BDE19" s="32"/>
      <c r="BDF19" s="32"/>
      <c r="BDG19" s="32"/>
      <c r="BDH19" s="32"/>
      <c r="BDI19" s="32"/>
      <c r="BDJ19" s="32"/>
      <c r="BDK19" s="32"/>
      <c r="BDL19" s="32"/>
      <c r="BDM19" s="32"/>
      <c r="BDN19" s="32"/>
      <c r="BDO19" s="32"/>
      <c r="BDP19" s="32"/>
      <c r="BDQ19" s="32"/>
      <c r="BDR19" s="32"/>
      <c r="BDS19" s="32"/>
      <c r="BDT19" s="32"/>
      <c r="BDU19" s="32"/>
      <c r="BDV19" s="32"/>
      <c r="BDW19" s="32"/>
      <c r="BDX19" s="32"/>
      <c r="BDY19" s="32"/>
      <c r="BDZ19" s="32"/>
      <c r="BEA19" s="32"/>
      <c r="BEB19" s="32"/>
      <c r="BEC19" s="32"/>
      <c r="BED19" s="32"/>
      <c r="BEE19" s="32"/>
      <c r="BEF19" s="32"/>
      <c r="BEG19" s="32"/>
      <c r="BEH19" s="32"/>
      <c r="BEI19" s="32"/>
      <c r="BEJ19" s="32"/>
      <c r="BEK19" s="32"/>
      <c r="BEL19" s="32"/>
      <c r="BEM19" s="32"/>
      <c r="BEN19" s="32"/>
      <c r="BEO19" s="32"/>
      <c r="BEP19" s="32"/>
      <c r="BEQ19" s="32"/>
      <c r="BER19" s="32"/>
      <c r="BES19" s="32"/>
      <c r="BET19" s="32"/>
      <c r="BEU19" s="32"/>
      <c r="BEV19" s="32"/>
      <c r="BEW19" s="32"/>
      <c r="BEX19" s="32"/>
      <c r="BEY19" s="32"/>
      <c r="BEZ19" s="32"/>
      <c r="BFA19" s="32"/>
      <c r="BFB19" s="32"/>
      <c r="BFC19" s="32"/>
      <c r="BFD19" s="32"/>
      <c r="BFE19" s="32"/>
      <c r="BFF19" s="32"/>
      <c r="BFG19" s="32"/>
      <c r="BFH19" s="32"/>
      <c r="BFI19" s="32"/>
      <c r="BFJ19" s="32"/>
      <c r="BFK19" s="32"/>
      <c r="BFL19" s="32"/>
      <c r="BFM19" s="32"/>
      <c r="BFN19" s="32"/>
      <c r="BFO19" s="32"/>
      <c r="BFP19" s="32"/>
      <c r="BFQ19" s="32"/>
      <c r="BFR19" s="32"/>
      <c r="BFS19" s="32"/>
      <c r="BFT19" s="32"/>
      <c r="BFU19" s="32"/>
      <c r="BFV19" s="32"/>
      <c r="BFW19" s="32"/>
      <c r="BFX19" s="32"/>
      <c r="BFY19" s="32"/>
      <c r="BFZ19" s="32"/>
      <c r="BGA19" s="32"/>
      <c r="BGB19" s="32"/>
      <c r="BGC19" s="32"/>
      <c r="BGD19" s="32"/>
      <c r="BGE19" s="32"/>
      <c r="BGF19" s="32"/>
      <c r="BGG19" s="32"/>
      <c r="BGH19" s="32"/>
      <c r="BGI19" s="32"/>
      <c r="BGJ19" s="32"/>
      <c r="BGK19" s="32"/>
      <c r="BGL19" s="32"/>
      <c r="BGM19" s="32"/>
      <c r="BGN19" s="32"/>
      <c r="BGO19" s="32"/>
      <c r="BGP19" s="32"/>
      <c r="BGQ19" s="32"/>
      <c r="BGR19" s="32"/>
      <c r="BGS19" s="32"/>
      <c r="BGT19" s="32"/>
      <c r="BGU19" s="32"/>
      <c r="BGV19" s="32"/>
      <c r="BGW19" s="32"/>
      <c r="BGX19" s="32"/>
      <c r="BGY19" s="32"/>
      <c r="BGZ19" s="32"/>
      <c r="BHA19" s="32"/>
      <c r="BHB19" s="32"/>
      <c r="BHC19" s="32"/>
      <c r="BHD19" s="32"/>
      <c r="BHE19" s="32"/>
      <c r="BHF19" s="32"/>
      <c r="BHG19" s="32"/>
      <c r="BHH19" s="32"/>
      <c r="BHI19" s="32"/>
      <c r="BHJ19" s="32"/>
      <c r="BHK19" s="32"/>
      <c r="BHL19" s="32"/>
      <c r="BHM19" s="32"/>
      <c r="BHN19" s="32"/>
      <c r="BHO19" s="32"/>
      <c r="BHP19" s="32"/>
      <c r="BHQ19" s="32"/>
      <c r="BHR19" s="32"/>
      <c r="BHS19" s="32"/>
      <c r="BHT19" s="32"/>
      <c r="BHU19" s="32"/>
      <c r="BHV19" s="32"/>
      <c r="BHW19" s="32"/>
      <c r="BHX19" s="32"/>
      <c r="BHY19" s="32"/>
      <c r="BHZ19" s="32"/>
      <c r="BIA19" s="32"/>
      <c r="BIB19" s="32"/>
      <c r="BIC19" s="32"/>
      <c r="BID19" s="32"/>
      <c r="BIE19" s="32"/>
      <c r="BIF19" s="32"/>
      <c r="BIG19" s="32"/>
      <c r="BIH19" s="32"/>
      <c r="BII19" s="32"/>
      <c r="BIJ19" s="32"/>
      <c r="BIK19" s="32"/>
      <c r="BIL19" s="32"/>
      <c r="BIM19" s="32"/>
      <c r="BIN19" s="32"/>
      <c r="BIO19" s="32"/>
      <c r="BIP19" s="32"/>
      <c r="BIQ19" s="32"/>
      <c r="BIR19" s="32"/>
      <c r="BIS19" s="32"/>
      <c r="BIT19" s="32"/>
      <c r="BIU19" s="32"/>
      <c r="BIV19" s="32"/>
      <c r="BIW19" s="32"/>
      <c r="BIX19" s="32"/>
      <c r="BIY19" s="32"/>
      <c r="BIZ19" s="32"/>
      <c r="BJA19" s="32"/>
      <c r="BJB19" s="32"/>
      <c r="BJC19" s="32"/>
      <c r="BJD19" s="32"/>
      <c r="BJE19" s="32"/>
      <c r="BJF19" s="32"/>
      <c r="BJG19" s="32"/>
      <c r="BJH19" s="32"/>
      <c r="BJI19" s="32"/>
      <c r="BJJ19" s="32"/>
      <c r="BJK19" s="32"/>
      <c r="BJL19" s="32"/>
      <c r="BJM19" s="32"/>
      <c r="BJN19" s="32"/>
      <c r="BJO19" s="32"/>
      <c r="BJP19" s="32"/>
      <c r="BJQ19" s="32"/>
      <c r="BJR19" s="32"/>
      <c r="BJS19" s="32"/>
      <c r="BJT19" s="32"/>
      <c r="BJU19" s="32"/>
      <c r="BJV19" s="32"/>
      <c r="BJW19" s="32"/>
      <c r="BJX19" s="32"/>
      <c r="BJY19" s="32"/>
      <c r="BJZ19" s="32"/>
      <c r="BKA19" s="32"/>
      <c r="BKB19" s="32"/>
      <c r="BKC19" s="32"/>
      <c r="BKD19" s="32"/>
      <c r="BKE19" s="32"/>
      <c r="BKF19" s="32"/>
      <c r="BKG19" s="32"/>
      <c r="BKH19" s="32"/>
      <c r="BKI19" s="32"/>
      <c r="BKJ19" s="32"/>
      <c r="BKK19" s="32"/>
      <c r="BKL19" s="32"/>
      <c r="BKM19" s="32"/>
      <c r="BKN19" s="32"/>
      <c r="BKO19" s="32"/>
      <c r="BKP19" s="32"/>
      <c r="BKQ19" s="32"/>
      <c r="BKR19" s="32"/>
      <c r="BKS19" s="32"/>
      <c r="BKT19" s="32"/>
      <c r="BKU19" s="32"/>
      <c r="BKV19" s="32"/>
      <c r="BKW19" s="32"/>
      <c r="BKX19" s="32"/>
      <c r="BKY19" s="32"/>
      <c r="BKZ19" s="32"/>
      <c r="BLA19" s="32"/>
      <c r="BLB19" s="32"/>
      <c r="BLC19" s="32"/>
      <c r="BLD19" s="32"/>
      <c r="BLE19" s="32"/>
      <c r="BLF19" s="32"/>
      <c r="BLG19" s="32"/>
      <c r="BLH19" s="32"/>
      <c r="BLI19" s="32"/>
      <c r="BLJ19" s="32"/>
      <c r="BLK19" s="32"/>
      <c r="BLL19" s="32"/>
      <c r="BLM19" s="32"/>
      <c r="BLN19" s="32"/>
      <c r="BLO19" s="32"/>
      <c r="BLP19" s="32"/>
      <c r="BLQ19" s="32"/>
      <c r="BLR19" s="32"/>
      <c r="BLS19" s="32"/>
      <c r="BLT19" s="32"/>
      <c r="BLU19" s="32"/>
      <c r="BLV19" s="32"/>
      <c r="BLW19" s="32"/>
      <c r="BLX19" s="32"/>
      <c r="BLY19" s="32"/>
      <c r="BLZ19" s="32"/>
      <c r="BMA19" s="32"/>
      <c r="BMB19" s="32"/>
      <c r="BMC19" s="32"/>
      <c r="BMD19" s="32"/>
      <c r="BME19" s="32"/>
      <c r="BMF19" s="32"/>
      <c r="BMG19" s="32"/>
      <c r="BMH19" s="32"/>
      <c r="BMI19" s="32"/>
      <c r="BMJ19" s="32"/>
      <c r="BMK19" s="32"/>
      <c r="BML19" s="32"/>
      <c r="BMM19" s="32"/>
      <c r="BMN19" s="32"/>
      <c r="BMO19" s="32"/>
      <c r="BMP19" s="32"/>
      <c r="BMQ19" s="32"/>
      <c r="BMR19" s="32"/>
      <c r="BMS19" s="32"/>
      <c r="BMT19" s="32"/>
      <c r="BMU19" s="32"/>
      <c r="BMV19" s="32"/>
      <c r="BMW19" s="32"/>
      <c r="BMX19" s="32"/>
      <c r="BMY19" s="32"/>
      <c r="BMZ19" s="32"/>
      <c r="BNA19" s="32"/>
      <c r="BNB19" s="32"/>
      <c r="BNC19" s="32"/>
      <c r="BND19" s="32"/>
      <c r="BNE19" s="32"/>
      <c r="BNF19" s="32"/>
      <c r="BNG19" s="32"/>
      <c r="BNH19" s="32"/>
      <c r="BNI19" s="32"/>
      <c r="BNJ19" s="32"/>
      <c r="BNK19" s="32"/>
      <c r="BNL19" s="32"/>
      <c r="BNM19" s="32"/>
      <c r="BNN19" s="32"/>
      <c r="BNO19" s="32"/>
      <c r="BNP19" s="32"/>
      <c r="BNQ19" s="32"/>
      <c r="BNR19" s="32"/>
      <c r="BNS19" s="32"/>
      <c r="BNT19" s="32"/>
      <c r="BNU19" s="32"/>
      <c r="BNV19" s="32"/>
      <c r="BNW19" s="32"/>
      <c r="BNX19" s="32"/>
      <c r="BNY19" s="32"/>
      <c r="BNZ19" s="32"/>
      <c r="BOA19" s="32"/>
      <c r="BOB19" s="32"/>
      <c r="BOC19" s="32"/>
      <c r="BOD19" s="32"/>
      <c r="BOE19" s="32"/>
      <c r="BOF19" s="32"/>
      <c r="BOG19" s="32"/>
      <c r="BOH19" s="32"/>
      <c r="BOI19" s="32"/>
      <c r="BOJ19" s="32"/>
      <c r="BOK19" s="32"/>
      <c r="BOL19" s="32"/>
      <c r="BOM19" s="32"/>
      <c r="BON19" s="32"/>
      <c r="BOO19" s="32"/>
      <c r="BOP19" s="32"/>
      <c r="BOQ19" s="32"/>
      <c r="BOR19" s="32"/>
      <c r="BOS19" s="32"/>
      <c r="BOT19" s="32"/>
      <c r="BOU19" s="32"/>
      <c r="BOV19" s="32"/>
      <c r="BOW19" s="32"/>
      <c r="BOX19" s="32"/>
      <c r="BOY19" s="32"/>
      <c r="BOZ19" s="32"/>
      <c r="BPA19" s="32"/>
      <c r="BPB19" s="32"/>
      <c r="BPC19" s="32"/>
      <c r="BPD19" s="32"/>
      <c r="BPE19" s="32"/>
      <c r="BPF19" s="32"/>
      <c r="BPG19" s="32"/>
      <c r="BPH19" s="32"/>
      <c r="BPI19" s="32"/>
      <c r="BPJ19" s="32"/>
      <c r="BPK19" s="32"/>
      <c r="BPL19" s="32"/>
      <c r="BPM19" s="32"/>
      <c r="BPN19" s="32"/>
      <c r="BPO19" s="32"/>
      <c r="BPP19" s="32"/>
      <c r="BPQ19" s="32"/>
      <c r="BPR19" s="32"/>
      <c r="BPS19" s="32"/>
      <c r="BPT19" s="32"/>
      <c r="BPU19" s="32"/>
      <c r="BPV19" s="32"/>
      <c r="BPW19" s="32"/>
      <c r="BPX19" s="32"/>
      <c r="BPY19" s="32"/>
      <c r="BPZ19" s="32"/>
      <c r="BQA19" s="32"/>
      <c r="BQB19" s="32"/>
      <c r="BQC19" s="32"/>
      <c r="BQD19" s="32"/>
      <c r="BQE19" s="32"/>
      <c r="BQF19" s="32"/>
      <c r="BQG19" s="32"/>
      <c r="BQH19" s="32"/>
      <c r="BQI19" s="32"/>
      <c r="BQJ19" s="32"/>
      <c r="BQK19" s="32"/>
      <c r="BQL19" s="32"/>
      <c r="BQM19" s="32"/>
      <c r="BQN19" s="32"/>
      <c r="BQO19" s="32"/>
      <c r="BQP19" s="32"/>
      <c r="BQQ19" s="32"/>
      <c r="BQR19" s="32"/>
      <c r="BQS19" s="32"/>
      <c r="BQT19" s="32"/>
      <c r="BQU19" s="32"/>
      <c r="BQV19" s="32"/>
      <c r="BQW19" s="32"/>
      <c r="BQX19" s="32"/>
      <c r="BQY19" s="32"/>
      <c r="BQZ19" s="32"/>
      <c r="BRA19" s="32"/>
      <c r="BRB19" s="32"/>
      <c r="BRC19" s="32"/>
      <c r="BRD19" s="32"/>
      <c r="BRE19" s="32"/>
      <c r="BRF19" s="32"/>
      <c r="BRG19" s="32"/>
      <c r="BRH19" s="32"/>
      <c r="BRI19" s="32"/>
      <c r="BRJ19" s="32"/>
      <c r="BRK19" s="32"/>
      <c r="BRL19" s="32"/>
      <c r="BRM19" s="32"/>
      <c r="BRN19" s="32"/>
      <c r="BRO19" s="32"/>
      <c r="BRP19" s="32"/>
      <c r="BRQ19" s="32"/>
      <c r="BRR19" s="32"/>
      <c r="BRS19" s="32"/>
      <c r="BRT19" s="32"/>
      <c r="BRU19" s="32"/>
      <c r="BRV19" s="32"/>
      <c r="BRW19" s="32"/>
      <c r="BRX19" s="32"/>
      <c r="BRY19" s="32"/>
      <c r="BRZ19" s="32"/>
      <c r="BSA19" s="32"/>
      <c r="BSB19" s="32"/>
      <c r="BSC19" s="32"/>
      <c r="BSD19" s="32"/>
      <c r="BSE19" s="32"/>
      <c r="BSF19" s="32"/>
      <c r="BSG19" s="32"/>
      <c r="BSH19" s="32"/>
      <c r="BSI19" s="32"/>
      <c r="BSJ19" s="32"/>
      <c r="BSK19" s="32"/>
      <c r="BSL19" s="32"/>
      <c r="BSM19" s="32"/>
      <c r="BSN19" s="32"/>
      <c r="BSO19" s="32"/>
      <c r="BSP19" s="32"/>
      <c r="BSQ19" s="32"/>
      <c r="BSR19" s="32"/>
      <c r="BSS19" s="32"/>
      <c r="BST19" s="32"/>
      <c r="BSU19" s="32"/>
      <c r="BSV19" s="32"/>
      <c r="BSW19" s="32"/>
      <c r="BSX19" s="32"/>
      <c r="BSY19" s="32"/>
      <c r="BSZ19" s="32"/>
      <c r="BTA19" s="32"/>
      <c r="BTB19" s="32"/>
      <c r="BTC19" s="32"/>
      <c r="BTD19" s="32"/>
      <c r="BTE19" s="32"/>
      <c r="BTF19" s="32"/>
      <c r="BTG19" s="32"/>
      <c r="BTH19" s="32"/>
      <c r="BTI19" s="32"/>
      <c r="BTJ19" s="32"/>
      <c r="BTK19" s="32"/>
      <c r="BTL19" s="32"/>
      <c r="BTM19" s="32"/>
      <c r="BTN19" s="32"/>
      <c r="BTO19" s="32"/>
      <c r="BTP19" s="32"/>
      <c r="BTQ19" s="32"/>
      <c r="BTR19" s="32"/>
      <c r="BTS19" s="32"/>
      <c r="BTT19" s="32"/>
      <c r="BTU19" s="32"/>
      <c r="BTV19" s="32"/>
      <c r="BTW19" s="32"/>
      <c r="BTX19" s="32"/>
      <c r="BTY19" s="32"/>
      <c r="BTZ19" s="32"/>
      <c r="BUA19" s="32"/>
      <c r="BUB19" s="32"/>
      <c r="BUC19" s="32"/>
      <c r="BUD19" s="32"/>
      <c r="BUE19" s="32"/>
      <c r="BUF19" s="32"/>
      <c r="BUG19" s="32"/>
      <c r="BUH19" s="32"/>
      <c r="BUI19" s="32"/>
      <c r="BUJ19" s="32"/>
      <c r="BUK19" s="32"/>
      <c r="BUL19" s="32"/>
      <c r="BUM19" s="32"/>
      <c r="BUN19" s="32"/>
      <c r="BUO19" s="32"/>
      <c r="BUP19" s="32"/>
      <c r="BUQ19" s="32"/>
      <c r="BUR19" s="32"/>
      <c r="BUS19" s="32"/>
      <c r="BUT19" s="32"/>
      <c r="BUU19" s="32"/>
      <c r="BUV19" s="32"/>
      <c r="BUW19" s="32"/>
      <c r="BUX19" s="32"/>
      <c r="BUY19" s="32"/>
      <c r="BUZ19" s="32"/>
      <c r="BVA19" s="32"/>
      <c r="BVB19" s="32"/>
      <c r="BVC19" s="32"/>
      <c r="BVD19" s="32"/>
      <c r="BVE19" s="32"/>
      <c r="BVF19" s="32"/>
      <c r="BVG19" s="32"/>
      <c r="BVH19" s="32"/>
      <c r="BVI19" s="32"/>
      <c r="BVJ19" s="32"/>
      <c r="BVK19" s="32"/>
      <c r="BVL19" s="32"/>
      <c r="BVM19" s="32"/>
      <c r="BVN19" s="32"/>
      <c r="BVO19" s="32"/>
      <c r="BVP19" s="32"/>
      <c r="BVQ19" s="32"/>
      <c r="BVR19" s="32"/>
      <c r="BVS19" s="32"/>
      <c r="BVT19" s="32"/>
      <c r="BVU19" s="32"/>
      <c r="BVV19" s="32"/>
      <c r="BVW19" s="32"/>
      <c r="BVX19" s="32"/>
      <c r="BVY19" s="32"/>
      <c r="BVZ19" s="32"/>
      <c r="BWA19" s="32"/>
      <c r="BWB19" s="32"/>
      <c r="BWC19" s="32"/>
      <c r="BWD19" s="32"/>
      <c r="BWE19" s="32"/>
      <c r="BWF19" s="32"/>
      <c r="BWG19" s="32"/>
      <c r="BWH19" s="32"/>
      <c r="BWI19" s="32"/>
      <c r="BWJ19" s="32"/>
      <c r="BWK19" s="32"/>
      <c r="BWL19" s="32"/>
      <c r="BWM19" s="32"/>
      <c r="BWN19" s="32"/>
      <c r="BWO19" s="32"/>
      <c r="BWP19" s="32"/>
      <c r="BWQ19" s="32"/>
      <c r="BWR19" s="32"/>
      <c r="BWS19" s="32"/>
      <c r="BWT19" s="32"/>
      <c r="BWU19" s="32"/>
      <c r="BWV19" s="32"/>
      <c r="BWW19" s="32"/>
      <c r="BWX19" s="32"/>
      <c r="BWY19" s="32"/>
      <c r="BWZ19" s="32"/>
      <c r="BXA19" s="32"/>
      <c r="BXB19" s="32"/>
      <c r="BXC19" s="32"/>
      <c r="BXD19" s="32"/>
      <c r="BXE19" s="32"/>
      <c r="BXF19" s="32"/>
      <c r="BXG19" s="32"/>
      <c r="BXH19" s="32"/>
      <c r="BXI19" s="32"/>
      <c r="BXJ19" s="32"/>
      <c r="BXK19" s="32"/>
      <c r="BXL19" s="32"/>
      <c r="BXM19" s="32"/>
      <c r="BXN19" s="32"/>
      <c r="BXO19" s="32"/>
      <c r="BXP19" s="32"/>
      <c r="BXQ19" s="32"/>
      <c r="BXR19" s="32"/>
      <c r="BXS19" s="32"/>
      <c r="BXT19" s="32"/>
      <c r="BXU19" s="32"/>
      <c r="BXV19" s="32"/>
      <c r="BXW19" s="32"/>
      <c r="BXX19" s="32"/>
      <c r="BXY19" s="32"/>
      <c r="BXZ19" s="32"/>
      <c r="BYA19" s="32"/>
      <c r="BYB19" s="32"/>
      <c r="BYC19" s="32"/>
      <c r="BYD19" s="32"/>
      <c r="BYE19" s="32"/>
      <c r="BYF19" s="32"/>
      <c r="BYG19" s="32"/>
      <c r="BYH19" s="32"/>
      <c r="BYI19" s="32"/>
      <c r="BYJ19" s="32"/>
      <c r="BYK19" s="32"/>
      <c r="BYL19" s="32"/>
      <c r="BYM19" s="32"/>
      <c r="BYN19" s="32"/>
      <c r="BYO19" s="32"/>
      <c r="BYP19" s="32"/>
      <c r="BYQ19" s="32"/>
      <c r="BYR19" s="32"/>
      <c r="BYS19" s="32"/>
      <c r="BYT19" s="32"/>
      <c r="BYU19" s="32"/>
      <c r="BYV19" s="32"/>
      <c r="BYW19" s="32"/>
      <c r="BYX19" s="32"/>
      <c r="BYY19" s="32"/>
      <c r="BYZ19" s="32"/>
      <c r="BZA19" s="32"/>
      <c r="BZB19" s="32"/>
      <c r="BZC19" s="32"/>
      <c r="BZD19" s="32"/>
      <c r="BZE19" s="32"/>
      <c r="BZF19" s="32"/>
      <c r="BZG19" s="32"/>
      <c r="BZH19" s="32"/>
      <c r="BZI19" s="32"/>
      <c r="BZJ19" s="32"/>
      <c r="BZK19" s="32"/>
      <c r="BZL19" s="32"/>
      <c r="BZM19" s="32"/>
      <c r="BZN19" s="32"/>
      <c r="BZO19" s="32"/>
      <c r="BZP19" s="32"/>
      <c r="BZQ19" s="32"/>
      <c r="BZR19" s="32"/>
      <c r="BZS19" s="32"/>
      <c r="BZT19" s="32"/>
      <c r="BZU19" s="32"/>
      <c r="BZV19" s="32"/>
      <c r="BZW19" s="32"/>
      <c r="BZX19" s="32"/>
      <c r="BZY19" s="32"/>
      <c r="BZZ19" s="32"/>
      <c r="CAA19" s="32"/>
      <c r="CAB19" s="32"/>
      <c r="CAC19" s="32"/>
      <c r="CAD19" s="32"/>
      <c r="CAE19" s="32"/>
      <c r="CAF19" s="32"/>
      <c r="CAG19" s="32"/>
      <c r="CAH19" s="32"/>
      <c r="CAI19" s="32"/>
      <c r="CAJ19" s="32"/>
      <c r="CAK19" s="32"/>
      <c r="CAL19" s="32"/>
      <c r="CAM19" s="32"/>
      <c r="CAN19" s="32"/>
      <c r="CAO19" s="32"/>
      <c r="CAP19" s="32"/>
      <c r="CAQ19" s="32"/>
      <c r="CAR19" s="32"/>
      <c r="CAS19" s="32"/>
      <c r="CAT19" s="32"/>
      <c r="CAU19" s="32"/>
      <c r="CAV19" s="32"/>
      <c r="CAW19" s="32"/>
      <c r="CAX19" s="32"/>
      <c r="CAY19" s="32"/>
      <c r="CAZ19" s="32"/>
      <c r="CBA19" s="32"/>
      <c r="CBB19" s="32"/>
      <c r="CBC19" s="32"/>
      <c r="CBD19" s="32"/>
      <c r="CBE19" s="32"/>
      <c r="CBF19" s="32"/>
      <c r="CBG19" s="32"/>
      <c r="CBH19" s="32"/>
      <c r="CBI19" s="32"/>
      <c r="CBJ19" s="32"/>
      <c r="CBK19" s="32"/>
      <c r="CBL19" s="32"/>
      <c r="CBM19" s="32"/>
      <c r="CBN19" s="32"/>
      <c r="CBO19" s="32"/>
      <c r="CBP19" s="32"/>
      <c r="CBQ19" s="32"/>
      <c r="CBR19" s="32"/>
      <c r="CBS19" s="32"/>
      <c r="CBT19" s="32"/>
      <c r="CBU19" s="32"/>
      <c r="CBV19" s="32"/>
      <c r="CBW19" s="32"/>
      <c r="CBX19" s="32"/>
      <c r="CBY19" s="32"/>
      <c r="CBZ19" s="32"/>
      <c r="CCA19" s="32"/>
      <c r="CCB19" s="32"/>
      <c r="CCC19" s="32"/>
      <c r="CCD19" s="32"/>
      <c r="CCE19" s="32"/>
      <c r="CCF19" s="32"/>
      <c r="CCG19" s="32"/>
      <c r="CCH19" s="32"/>
      <c r="CCI19" s="32"/>
      <c r="CCJ19" s="32"/>
      <c r="CCK19" s="32"/>
      <c r="CCL19" s="32"/>
      <c r="CCM19" s="32"/>
      <c r="CCN19" s="32"/>
      <c r="CCO19" s="32"/>
      <c r="CCP19" s="32"/>
      <c r="CCQ19" s="32"/>
      <c r="CCR19" s="32"/>
      <c r="CCS19" s="32"/>
      <c r="CCT19" s="32"/>
      <c r="CCU19" s="32"/>
      <c r="CCV19" s="32"/>
      <c r="CCW19" s="32"/>
      <c r="CCX19" s="32"/>
      <c r="CCY19" s="32"/>
      <c r="CCZ19" s="32"/>
      <c r="CDA19" s="32"/>
      <c r="CDB19" s="32"/>
      <c r="CDC19" s="32"/>
      <c r="CDD19" s="32"/>
      <c r="CDE19" s="32"/>
      <c r="CDF19" s="32"/>
      <c r="CDG19" s="32"/>
      <c r="CDH19" s="32"/>
      <c r="CDI19" s="32"/>
      <c r="CDJ19" s="32"/>
      <c r="CDK19" s="32"/>
      <c r="CDL19" s="32"/>
      <c r="CDM19" s="32"/>
      <c r="CDN19" s="32"/>
      <c r="CDO19" s="32"/>
      <c r="CDP19" s="32"/>
      <c r="CDQ19" s="32"/>
      <c r="CDR19" s="32"/>
      <c r="CDS19" s="32"/>
      <c r="CDT19" s="32"/>
      <c r="CDU19" s="32"/>
      <c r="CDV19" s="32"/>
      <c r="CDW19" s="32"/>
      <c r="CDX19" s="32"/>
      <c r="CDY19" s="32"/>
      <c r="CDZ19" s="32"/>
      <c r="CEA19" s="32"/>
      <c r="CEB19" s="32"/>
      <c r="CEC19" s="32"/>
      <c r="CED19" s="32"/>
      <c r="CEE19" s="32"/>
      <c r="CEF19" s="32"/>
      <c r="CEG19" s="32"/>
      <c r="CEH19" s="32"/>
      <c r="CEI19" s="32"/>
      <c r="CEJ19" s="32"/>
      <c r="CEK19" s="32"/>
      <c r="CEL19" s="32"/>
      <c r="CEM19" s="32"/>
      <c r="CEN19" s="32"/>
      <c r="CEO19" s="32"/>
      <c r="CEP19" s="32"/>
      <c r="CEQ19" s="32"/>
      <c r="CER19" s="32"/>
      <c r="CES19" s="32"/>
      <c r="CET19" s="32"/>
      <c r="CEU19" s="32"/>
      <c r="CEV19" s="32"/>
      <c r="CEW19" s="32"/>
      <c r="CEX19" s="32"/>
      <c r="CEY19" s="32"/>
      <c r="CEZ19" s="32"/>
      <c r="CFA19" s="32"/>
      <c r="CFB19" s="32"/>
      <c r="CFC19" s="32"/>
      <c r="CFD19" s="32"/>
      <c r="CFE19" s="32"/>
      <c r="CFF19" s="32"/>
      <c r="CFG19" s="32"/>
      <c r="CFH19" s="32"/>
      <c r="CFI19" s="32"/>
      <c r="CFJ19" s="32"/>
      <c r="CFK19" s="32"/>
      <c r="CFL19" s="32"/>
      <c r="CFM19" s="32"/>
      <c r="CFN19" s="32"/>
      <c r="CFO19" s="32"/>
      <c r="CFP19" s="32"/>
      <c r="CFQ19" s="32"/>
      <c r="CFR19" s="32"/>
      <c r="CFS19" s="32"/>
      <c r="CFT19" s="32"/>
      <c r="CFU19" s="32"/>
      <c r="CFV19" s="32"/>
      <c r="CFW19" s="32"/>
      <c r="CFX19" s="32"/>
      <c r="CFY19" s="32"/>
      <c r="CFZ19" s="32"/>
      <c r="CGA19" s="32"/>
      <c r="CGB19" s="32"/>
      <c r="CGC19" s="32"/>
      <c r="CGD19" s="32"/>
      <c r="CGE19" s="32"/>
      <c r="CGF19" s="32"/>
      <c r="CGG19" s="32"/>
      <c r="CGH19" s="32"/>
      <c r="CGI19" s="32"/>
      <c r="CGJ19" s="32"/>
      <c r="CGK19" s="32"/>
      <c r="CGL19" s="32"/>
      <c r="CGM19" s="32"/>
      <c r="CGN19" s="32"/>
      <c r="CGO19" s="32"/>
      <c r="CGP19" s="32"/>
      <c r="CGQ19" s="32"/>
      <c r="CGR19" s="32"/>
      <c r="CGS19" s="32"/>
      <c r="CGT19" s="32"/>
      <c r="CGU19" s="32"/>
      <c r="CGV19" s="32"/>
      <c r="CGW19" s="32"/>
      <c r="CGX19" s="32"/>
      <c r="CGY19" s="32"/>
      <c r="CGZ19" s="32"/>
      <c r="CHA19" s="32"/>
      <c r="CHB19" s="32"/>
      <c r="CHC19" s="32"/>
      <c r="CHD19" s="32"/>
      <c r="CHE19" s="32"/>
      <c r="CHF19" s="32"/>
      <c r="CHG19" s="32"/>
      <c r="CHH19" s="32"/>
      <c r="CHI19" s="32"/>
      <c r="CHJ19" s="32"/>
      <c r="CHK19" s="32"/>
      <c r="CHL19" s="32"/>
      <c r="CHM19" s="32"/>
      <c r="CHN19" s="32"/>
      <c r="CHO19" s="32"/>
      <c r="CHP19" s="32"/>
      <c r="CHQ19" s="32"/>
      <c r="CHR19" s="32"/>
      <c r="CHS19" s="32"/>
      <c r="CHT19" s="32"/>
      <c r="CHU19" s="32"/>
      <c r="CHV19" s="32"/>
      <c r="CHW19" s="32"/>
      <c r="CHX19" s="32"/>
      <c r="CHY19" s="32"/>
      <c r="CHZ19" s="32"/>
      <c r="CIA19" s="32"/>
      <c r="CIB19" s="32"/>
      <c r="CIC19" s="32"/>
      <c r="CID19" s="32"/>
      <c r="CIE19" s="32"/>
      <c r="CIF19" s="32"/>
      <c r="CIG19" s="32"/>
      <c r="CIH19" s="32"/>
      <c r="CII19" s="32"/>
      <c r="CIJ19" s="32"/>
      <c r="CIK19" s="32"/>
      <c r="CIL19" s="32"/>
      <c r="CIM19" s="32"/>
      <c r="CIN19" s="32"/>
      <c r="CIO19" s="32"/>
      <c r="CIP19" s="32"/>
      <c r="CIQ19" s="32"/>
      <c r="CIR19" s="32"/>
      <c r="CIS19" s="32"/>
      <c r="CIT19" s="32"/>
      <c r="CIU19" s="32"/>
      <c r="CIV19" s="32"/>
      <c r="CIW19" s="32"/>
      <c r="CIX19" s="32"/>
      <c r="CIY19" s="32"/>
      <c r="CIZ19" s="32"/>
      <c r="CJA19" s="32"/>
      <c r="CJB19" s="32"/>
      <c r="CJC19" s="32"/>
      <c r="CJD19" s="32"/>
      <c r="CJE19" s="32"/>
      <c r="CJF19" s="32"/>
      <c r="CJG19" s="32"/>
      <c r="CJH19" s="32"/>
      <c r="CJI19" s="32"/>
      <c r="CJJ19" s="32"/>
      <c r="CJK19" s="32"/>
      <c r="CJL19" s="32"/>
      <c r="CJM19" s="32"/>
      <c r="CJN19" s="32"/>
      <c r="CJO19" s="32"/>
      <c r="CJP19" s="32"/>
      <c r="CJQ19" s="32"/>
      <c r="CJR19" s="32"/>
      <c r="CJS19" s="32"/>
      <c r="CJT19" s="32"/>
      <c r="CJU19" s="32"/>
      <c r="CJV19" s="32"/>
      <c r="CJW19" s="32"/>
      <c r="CJX19" s="32"/>
      <c r="CJY19" s="32"/>
      <c r="CJZ19" s="32"/>
      <c r="CKA19" s="32"/>
      <c r="CKB19" s="32"/>
      <c r="CKC19" s="32"/>
      <c r="CKD19" s="32"/>
      <c r="CKE19" s="32"/>
      <c r="CKF19" s="32"/>
      <c r="CKG19" s="32"/>
      <c r="CKH19" s="32"/>
      <c r="CKI19" s="32"/>
      <c r="CKJ19" s="32"/>
      <c r="CKK19" s="32"/>
      <c r="CKL19" s="32"/>
      <c r="CKM19" s="32"/>
      <c r="CKN19" s="32"/>
      <c r="CKO19" s="32"/>
      <c r="CKP19" s="32"/>
      <c r="CKQ19" s="32"/>
      <c r="CKR19" s="32"/>
      <c r="CKS19" s="32"/>
      <c r="CKT19" s="32"/>
      <c r="CKU19" s="32"/>
      <c r="CKV19" s="32"/>
      <c r="CKW19" s="32"/>
      <c r="CKX19" s="32"/>
      <c r="CKY19" s="32"/>
      <c r="CKZ19" s="32"/>
      <c r="CLA19" s="32"/>
      <c r="CLB19" s="32"/>
      <c r="CLC19" s="32"/>
      <c r="CLD19" s="32"/>
      <c r="CLE19" s="32"/>
      <c r="CLF19" s="32"/>
      <c r="CLG19" s="32"/>
      <c r="CLH19" s="32"/>
      <c r="CLI19" s="32"/>
      <c r="CLJ19" s="32"/>
      <c r="CLK19" s="32"/>
      <c r="CLL19" s="32"/>
      <c r="CLM19" s="32"/>
      <c r="CLN19" s="32"/>
      <c r="CLO19" s="32"/>
      <c r="CLP19" s="32"/>
      <c r="CLQ19" s="32"/>
      <c r="CLR19" s="32"/>
      <c r="CLS19" s="32"/>
      <c r="CLT19" s="32"/>
      <c r="CLU19" s="32"/>
      <c r="CLV19" s="32"/>
      <c r="CLW19" s="32"/>
      <c r="CLX19" s="32"/>
      <c r="CLY19" s="32"/>
      <c r="CLZ19" s="32"/>
      <c r="CMA19" s="32"/>
      <c r="CMB19" s="32"/>
      <c r="CMC19" s="32"/>
      <c r="CMD19" s="32"/>
      <c r="CME19" s="32"/>
      <c r="CMF19" s="32"/>
      <c r="CMG19" s="32"/>
      <c r="CMH19" s="32"/>
      <c r="CMI19" s="32"/>
      <c r="CMJ19" s="32"/>
      <c r="CMK19" s="32"/>
      <c r="CML19" s="32"/>
      <c r="CMM19" s="32"/>
      <c r="CMN19" s="32"/>
      <c r="CMO19" s="32"/>
      <c r="CMP19" s="32"/>
      <c r="CMQ19" s="32"/>
      <c r="CMR19" s="32"/>
      <c r="CMS19" s="32"/>
      <c r="CMT19" s="32"/>
      <c r="CMU19" s="32"/>
      <c r="CMV19" s="32"/>
      <c r="CMW19" s="32"/>
      <c r="CMX19" s="32"/>
      <c r="CMY19" s="32"/>
      <c r="CMZ19" s="32"/>
      <c r="CNA19" s="32"/>
      <c r="CNB19" s="32"/>
      <c r="CNC19" s="32"/>
      <c r="CND19" s="32"/>
      <c r="CNE19" s="32"/>
      <c r="CNF19" s="32"/>
      <c r="CNG19" s="32"/>
      <c r="CNH19" s="32"/>
      <c r="CNI19" s="32"/>
      <c r="CNJ19" s="32"/>
      <c r="CNK19" s="32"/>
      <c r="CNL19" s="32"/>
      <c r="CNM19" s="32"/>
      <c r="CNN19" s="32"/>
      <c r="CNO19" s="32"/>
      <c r="CNP19" s="32"/>
      <c r="CNQ19" s="32"/>
      <c r="CNR19" s="32"/>
      <c r="CNS19" s="32"/>
      <c r="CNT19" s="32"/>
      <c r="CNU19" s="32"/>
      <c r="CNV19" s="32"/>
      <c r="CNW19" s="32"/>
      <c r="CNX19" s="32"/>
      <c r="CNY19" s="32"/>
      <c r="CNZ19" s="32"/>
      <c r="COA19" s="32"/>
      <c r="COB19" s="32"/>
      <c r="COC19" s="32"/>
      <c r="COD19" s="32"/>
      <c r="COE19" s="32"/>
      <c r="COF19" s="32"/>
      <c r="COG19" s="32"/>
      <c r="COH19" s="32"/>
      <c r="COI19" s="32"/>
      <c r="COJ19" s="32"/>
      <c r="COK19" s="32"/>
      <c r="COL19" s="32"/>
      <c r="COM19" s="32"/>
      <c r="CON19" s="32"/>
      <c r="COO19" s="32"/>
      <c r="COP19" s="32"/>
      <c r="COQ19" s="32"/>
      <c r="COR19" s="32"/>
      <c r="COS19" s="32"/>
      <c r="COT19" s="32"/>
      <c r="COU19" s="32"/>
      <c r="COV19" s="32"/>
      <c r="COW19" s="32"/>
      <c r="COX19" s="32"/>
      <c r="COY19" s="32"/>
      <c r="COZ19" s="32"/>
      <c r="CPA19" s="32"/>
      <c r="CPB19" s="32"/>
      <c r="CPC19" s="32"/>
      <c r="CPD19" s="32"/>
      <c r="CPE19" s="32"/>
      <c r="CPF19" s="32"/>
      <c r="CPG19" s="32"/>
      <c r="CPH19" s="32"/>
      <c r="CPI19" s="32"/>
      <c r="CPJ19" s="32"/>
      <c r="CPK19" s="32"/>
      <c r="CPL19" s="32"/>
      <c r="CPM19" s="32"/>
      <c r="CPN19" s="32"/>
      <c r="CPO19" s="32"/>
      <c r="CPP19" s="32"/>
      <c r="CPQ19" s="32"/>
      <c r="CPR19" s="32"/>
      <c r="CPS19" s="32"/>
      <c r="CPT19" s="32"/>
      <c r="CPU19" s="32"/>
      <c r="CPV19" s="32"/>
      <c r="CPW19" s="32"/>
      <c r="CPX19" s="32"/>
      <c r="CPY19" s="32"/>
      <c r="CPZ19" s="32"/>
      <c r="CQA19" s="32"/>
      <c r="CQB19" s="32"/>
      <c r="CQC19" s="32"/>
      <c r="CQD19" s="32"/>
      <c r="CQE19" s="32"/>
      <c r="CQF19" s="32"/>
      <c r="CQG19" s="32"/>
      <c r="CQH19" s="32"/>
      <c r="CQI19" s="32"/>
      <c r="CQJ19" s="32"/>
      <c r="CQK19" s="32"/>
      <c r="CQL19" s="32"/>
      <c r="CQM19" s="32"/>
      <c r="CQN19" s="32"/>
      <c r="CQO19" s="32"/>
      <c r="CQP19" s="32"/>
      <c r="CQQ19" s="32"/>
      <c r="CQR19" s="32"/>
      <c r="CQS19" s="32"/>
      <c r="CQT19" s="32"/>
      <c r="CQU19" s="32"/>
      <c r="CQV19" s="32"/>
      <c r="CQW19" s="32"/>
      <c r="CQX19" s="32"/>
      <c r="CQY19" s="32"/>
      <c r="CQZ19" s="32"/>
      <c r="CRA19" s="32"/>
      <c r="CRB19" s="32"/>
      <c r="CRC19" s="32"/>
      <c r="CRD19" s="32"/>
      <c r="CRE19" s="32"/>
      <c r="CRF19" s="32"/>
      <c r="CRG19" s="32"/>
      <c r="CRH19" s="32"/>
      <c r="CRI19" s="32"/>
      <c r="CRJ19" s="32"/>
      <c r="CRK19" s="32"/>
      <c r="CRL19" s="32"/>
      <c r="CRM19" s="32"/>
      <c r="CRN19" s="32"/>
      <c r="CRO19" s="32"/>
      <c r="CRP19" s="32"/>
      <c r="CRQ19" s="32"/>
      <c r="CRR19" s="32"/>
      <c r="CRS19" s="32"/>
      <c r="CRT19" s="32"/>
      <c r="CRU19" s="32"/>
      <c r="CRV19" s="32"/>
      <c r="CRW19" s="32"/>
      <c r="CRX19" s="32"/>
      <c r="CRY19" s="32"/>
      <c r="CRZ19" s="32"/>
      <c r="CSA19" s="32"/>
      <c r="CSB19" s="32"/>
      <c r="CSC19" s="32"/>
      <c r="CSD19" s="32"/>
      <c r="CSE19" s="32"/>
      <c r="CSF19" s="32"/>
      <c r="CSG19" s="32"/>
      <c r="CSH19" s="32"/>
      <c r="CSI19" s="32"/>
      <c r="CSJ19" s="32"/>
      <c r="CSK19" s="32"/>
      <c r="CSL19" s="32"/>
      <c r="CSM19" s="32"/>
      <c r="CSN19" s="32"/>
      <c r="CSO19" s="32"/>
      <c r="CSP19" s="32"/>
      <c r="CSQ19" s="32"/>
      <c r="CSR19" s="32"/>
      <c r="CSS19" s="32"/>
      <c r="CST19" s="32"/>
      <c r="CSU19" s="32"/>
      <c r="CSV19" s="32"/>
      <c r="CSW19" s="32"/>
      <c r="CSX19" s="32"/>
      <c r="CSY19" s="32"/>
      <c r="CSZ19" s="32"/>
      <c r="CTA19" s="32"/>
      <c r="CTB19" s="32"/>
      <c r="CTC19" s="32"/>
      <c r="CTD19" s="32"/>
      <c r="CTE19" s="32"/>
      <c r="CTF19" s="32"/>
      <c r="CTG19" s="32"/>
      <c r="CTH19" s="32"/>
      <c r="CTI19" s="32"/>
      <c r="CTJ19" s="32"/>
      <c r="CTK19" s="32"/>
      <c r="CTL19" s="32"/>
      <c r="CTM19" s="32"/>
      <c r="CTN19" s="32"/>
      <c r="CTO19" s="32"/>
      <c r="CTP19" s="32"/>
      <c r="CTQ19" s="32"/>
      <c r="CTR19" s="32"/>
      <c r="CTS19" s="32"/>
      <c r="CTT19" s="32"/>
      <c r="CTU19" s="32"/>
      <c r="CTV19" s="32"/>
      <c r="CTW19" s="32"/>
      <c r="CTX19" s="32"/>
      <c r="CTY19" s="32"/>
      <c r="CTZ19" s="32"/>
      <c r="CUA19" s="32"/>
      <c r="CUB19" s="32"/>
      <c r="CUC19" s="32"/>
      <c r="CUD19" s="32"/>
      <c r="CUE19" s="32"/>
      <c r="CUF19" s="32"/>
      <c r="CUG19" s="32"/>
      <c r="CUH19" s="32"/>
      <c r="CUI19" s="32"/>
      <c r="CUJ19" s="32"/>
      <c r="CUK19" s="32"/>
      <c r="CUL19" s="32"/>
      <c r="CUM19" s="32"/>
      <c r="CUN19" s="32"/>
      <c r="CUO19" s="32"/>
      <c r="CUP19" s="32"/>
      <c r="CUQ19" s="32"/>
      <c r="CUR19" s="32"/>
      <c r="CUS19" s="32"/>
      <c r="CUT19" s="32"/>
      <c r="CUU19" s="32"/>
      <c r="CUV19" s="32"/>
      <c r="CUW19" s="32"/>
      <c r="CUX19" s="32"/>
      <c r="CUY19" s="32"/>
      <c r="CUZ19" s="32"/>
      <c r="CVA19" s="32"/>
      <c r="CVB19" s="32"/>
      <c r="CVC19" s="32"/>
      <c r="CVD19" s="32"/>
      <c r="CVE19" s="32"/>
      <c r="CVF19" s="32"/>
      <c r="CVG19" s="32"/>
      <c r="CVH19" s="32"/>
      <c r="CVI19" s="32"/>
      <c r="CVJ19" s="32"/>
      <c r="CVK19" s="32"/>
      <c r="CVL19" s="32"/>
      <c r="CVM19" s="32"/>
      <c r="CVN19" s="32"/>
      <c r="CVO19" s="32"/>
      <c r="CVP19" s="32"/>
      <c r="CVQ19" s="32"/>
      <c r="CVR19" s="32"/>
      <c r="CVS19" s="32"/>
      <c r="CVT19" s="32"/>
      <c r="CVU19" s="32"/>
      <c r="CVV19" s="32"/>
      <c r="CVW19" s="32"/>
      <c r="CVX19" s="32"/>
      <c r="CVY19" s="32"/>
      <c r="CVZ19" s="32"/>
      <c r="CWA19" s="32"/>
      <c r="CWB19" s="32"/>
      <c r="CWC19" s="32"/>
      <c r="CWD19" s="32"/>
      <c r="CWE19" s="32"/>
      <c r="CWF19" s="32"/>
      <c r="CWG19" s="32"/>
      <c r="CWH19" s="32"/>
      <c r="CWI19" s="32"/>
      <c r="CWJ19" s="32"/>
      <c r="CWK19" s="32"/>
      <c r="CWL19" s="32"/>
      <c r="CWM19" s="32"/>
      <c r="CWN19" s="32"/>
      <c r="CWO19" s="32"/>
      <c r="CWP19" s="32"/>
      <c r="CWQ19" s="32"/>
      <c r="CWR19" s="32"/>
      <c r="CWS19" s="32"/>
      <c r="CWT19" s="32"/>
      <c r="CWU19" s="32"/>
      <c r="CWV19" s="32"/>
      <c r="CWW19" s="32"/>
      <c r="CWX19" s="32"/>
      <c r="CWY19" s="32"/>
      <c r="CWZ19" s="32"/>
      <c r="CXA19" s="32"/>
      <c r="CXB19" s="32"/>
      <c r="CXC19" s="32"/>
      <c r="CXD19" s="32"/>
      <c r="CXE19" s="32"/>
      <c r="CXF19" s="32"/>
      <c r="CXG19" s="32"/>
      <c r="CXH19" s="32"/>
      <c r="CXI19" s="32"/>
      <c r="CXJ19" s="32"/>
      <c r="CXK19" s="32"/>
      <c r="CXL19" s="32"/>
      <c r="CXM19" s="32"/>
      <c r="CXN19" s="32"/>
      <c r="CXO19" s="32"/>
      <c r="CXP19" s="32"/>
      <c r="CXQ19" s="32"/>
      <c r="CXR19" s="32"/>
      <c r="CXS19" s="32"/>
      <c r="CXT19" s="32"/>
      <c r="CXU19" s="32"/>
      <c r="CXV19" s="32"/>
      <c r="CXW19" s="32"/>
      <c r="CXX19" s="32"/>
      <c r="CXY19" s="32"/>
      <c r="CXZ19" s="32"/>
      <c r="CYA19" s="32"/>
      <c r="CYB19" s="32"/>
      <c r="CYC19" s="32"/>
      <c r="CYD19" s="32"/>
      <c r="CYE19" s="32"/>
      <c r="CYF19" s="32"/>
      <c r="CYG19" s="32"/>
      <c r="CYH19" s="32"/>
      <c r="CYI19" s="32"/>
      <c r="CYJ19" s="32"/>
      <c r="CYK19" s="32"/>
      <c r="CYL19" s="32"/>
      <c r="CYM19" s="32"/>
      <c r="CYN19" s="32"/>
      <c r="CYO19" s="32"/>
      <c r="CYP19" s="32"/>
      <c r="CYQ19" s="32"/>
      <c r="CYR19" s="32"/>
      <c r="CYS19" s="32"/>
      <c r="CYT19" s="32"/>
      <c r="CYU19" s="32"/>
      <c r="CYV19" s="32"/>
      <c r="CYW19" s="32"/>
      <c r="CYX19" s="32"/>
      <c r="CYY19" s="32"/>
      <c r="CYZ19" s="32"/>
      <c r="CZA19" s="32"/>
      <c r="CZB19" s="32"/>
      <c r="CZC19" s="32"/>
      <c r="CZD19" s="32"/>
      <c r="CZE19" s="32"/>
      <c r="CZF19" s="32"/>
      <c r="CZG19" s="32"/>
      <c r="CZH19" s="32"/>
      <c r="CZI19" s="32"/>
      <c r="CZJ19" s="32"/>
      <c r="CZK19" s="32"/>
      <c r="CZL19" s="32"/>
      <c r="CZM19" s="32"/>
      <c r="CZN19" s="32"/>
      <c r="CZO19" s="32"/>
      <c r="CZP19" s="32"/>
      <c r="CZQ19" s="32"/>
      <c r="CZR19" s="32"/>
      <c r="CZS19" s="32"/>
      <c r="CZT19" s="32"/>
      <c r="CZU19" s="32"/>
      <c r="CZV19" s="32"/>
      <c r="CZW19" s="32"/>
      <c r="CZX19" s="32"/>
      <c r="CZY19" s="32"/>
      <c r="CZZ19" s="32"/>
      <c r="DAA19" s="32"/>
      <c r="DAB19" s="32"/>
      <c r="DAC19" s="32"/>
      <c r="DAD19" s="32"/>
      <c r="DAE19" s="32"/>
      <c r="DAF19" s="32"/>
      <c r="DAG19" s="32"/>
      <c r="DAH19" s="32"/>
      <c r="DAI19" s="32"/>
      <c r="DAJ19" s="32"/>
      <c r="DAK19" s="32"/>
      <c r="DAL19" s="32"/>
      <c r="DAM19" s="32"/>
      <c r="DAN19" s="32"/>
      <c r="DAO19" s="32"/>
      <c r="DAP19" s="32"/>
      <c r="DAQ19" s="32"/>
      <c r="DAR19" s="32"/>
      <c r="DAS19" s="32"/>
      <c r="DAT19" s="32"/>
      <c r="DAU19" s="32"/>
      <c r="DAV19" s="32"/>
      <c r="DAW19" s="32"/>
      <c r="DAX19" s="32"/>
      <c r="DAY19" s="32"/>
      <c r="DAZ19" s="32"/>
      <c r="DBA19" s="32"/>
      <c r="DBB19" s="32"/>
      <c r="DBC19" s="32"/>
      <c r="DBD19" s="32"/>
      <c r="DBE19" s="32"/>
      <c r="DBF19" s="32"/>
      <c r="DBG19" s="32"/>
      <c r="DBH19" s="32"/>
      <c r="DBI19" s="32"/>
      <c r="DBJ19" s="32"/>
      <c r="DBK19" s="32"/>
      <c r="DBL19" s="32"/>
      <c r="DBM19" s="32"/>
      <c r="DBN19" s="32"/>
      <c r="DBO19" s="32"/>
      <c r="DBP19" s="32"/>
      <c r="DBQ19" s="32"/>
      <c r="DBR19" s="32"/>
      <c r="DBS19" s="32"/>
      <c r="DBT19" s="32"/>
      <c r="DBU19" s="32"/>
      <c r="DBV19" s="32"/>
      <c r="DBW19" s="32"/>
      <c r="DBX19" s="32"/>
      <c r="DBY19" s="32"/>
      <c r="DBZ19" s="32"/>
      <c r="DCA19" s="32"/>
      <c r="DCB19" s="32"/>
      <c r="DCC19" s="32"/>
      <c r="DCD19" s="32"/>
      <c r="DCE19" s="32"/>
      <c r="DCF19" s="32"/>
      <c r="DCG19" s="32"/>
      <c r="DCH19" s="32"/>
      <c r="DCI19" s="32"/>
      <c r="DCJ19" s="32"/>
      <c r="DCK19" s="32"/>
      <c r="DCL19" s="32"/>
      <c r="DCM19" s="32"/>
      <c r="DCN19" s="32"/>
      <c r="DCO19" s="32"/>
      <c r="DCP19" s="32"/>
      <c r="DCQ19" s="32"/>
      <c r="DCR19" s="32"/>
      <c r="DCS19" s="32"/>
      <c r="DCT19" s="32"/>
      <c r="DCU19" s="32"/>
      <c r="DCV19" s="32"/>
      <c r="DCW19" s="32"/>
      <c r="DCX19" s="32"/>
      <c r="DCY19" s="32"/>
      <c r="DCZ19" s="32"/>
      <c r="DDA19" s="32"/>
      <c r="DDB19" s="32"/>
      <c r="DDC19" s="32"/>
      <c r="DDD19" s="32"/>
      <c r="DDE19" s="32"/>
      <c r="DDF19" s="32"/>
      <c r="DDG19" s="32"/>
      <c r="DDH19" s="32"/>
      <c r="DDI19" s="32"/>
      <c r="DDJ19" s="32"/>
      <c r="DDK19" s="32"/>
      <c r="DDL19" s="32"/>
      <c r="DDM19" s="32"/>
      <c r="DDN19" s="32"/>
      <c r="DDO19" s="32"/>
      <c r="DDP19" s="32"/>
      <c r="DDQ19" s="32"/>
      <c r="DDR19" s="32"/>
      <c r="DDS19" s="32"/>
      <c r="DDT19" s="32"/>
      <c r="DDU19" s="32"/>
      <c r="DDV19" s="32"/>
      <c r="DDW19" s="32"/>
      <c r="DDX19" s="32"/>
      <c r="DDY19" s="32"/>
      <c r="DDZ19" s="32"/>
      <c r="DEA19" s="32"/>
      <c r="DEB19" s="32"/>
      <c r="DEC19" s="32"/>
      <c r="DED19" s="32"/>
      <c r="DEE19" s="32"/>
      <c r="DEF19" s="32"/>
      <c r="DEG19" s="32"/>
      <c r="DEH19" s="32"/>
      <c r="DEI19" s="32"/>
      <c r="DEJ19" s="32"/>
      <c r="DEK19" s="32"/>
      <c r="DEL19" s="32"/>
      <c r="DEM19" s="32"/>
      <c r="DEN19" s="32"/>
      <c r="DEO19" s="32"/>
      <c r="DEP19" s="32"/>
      <c r="DEQ19" s="32"/>
      <c r="DER19" s="32"/>
      <c r="DES19" s="32"/>
      <c r="DET19" s="32"/>
      <c r="DEU19" s="32"/>
      <c r="DEV19" s="32"/>
      <c r="DEW19" s="32"/>
      <c r="DEX19" s="32"/>
      <c r="DEY19" s="32"/>
      <c r="DEZ19" s="32"/>
      <c r="DFA19" s="32"/>
      <c r="DFB19" s="32"/>
      <c r="DFC19" s="32"/>
      <c r="DFD19" s="32"/>
      <c r="DFE19" s="32"/>
      <c r="DFF19" s="32"/>
      <c r="DFG19" s="32"/>
      <c r="DFH19" s="32"/>
      <c r="DFI19" s="32"/>
      <c r="DFJ19" s="32"/>
      <c r="DFK19" s="32"/>
      <c r="DFL19" s="32"/>
      <c r="DFM19" s="32"/>
      <c r="DFN19" s="32"/>
      <c r="DFO19" s="32"/>
      <c r="DFP19" s="32"/>
      <c r="DFQ19" s="32"/>
      <c r="DFR19" s="32"/>
      <c r="DFS19" s="32"/>
      <c r="DFT19" s="32"/>
      <c r="DFU19" s="32"/>
      <c r="DFV19" s="32"/>
      <c r="DFW19" s="32"/>
      <c r="DFX19" s="32"/>
      <c r="DFY19" s="32"/>
      <c r="DFZ19" s="32"/>
      <c r="DGA19" s="32"/>
      <c r="DGB19" s="32"/>
      <c r="DGC19" s="32"/>
      <c r="DGD19" s="32"/>
      <c r="DGE19" s="32"/>
      <c r="DGF19" s="32"/>
      <c r="DGG19" s="32"/>
      <c r="DGH19" s="32"/>
      <c r="DGI19" s="32"/>
      <c r="DGJ19" s="32"/>
      <c r="DGK19" s="32"/>
      <c r="DGL19" s="32"/>
      <c r="DGM19" s="32"/>
      <c r="DGN19" s="32"/>
      <c r="DGO19" s="32"/>
      <c r="DGP19" s="32"/>
      <c r="DGQ19" s="32"/>
      <c r="DGR19" s="32"/>
      <c r="DGS19" s="32"/>
      <c r="DGT19" s="32"/>
      <c r="DGU19" s="32"/>
      <c r="DGV19" s="32"/>
      <c r="DGW19" s="32"/>
      <c r="DGX19" s="32"/>
      <c r="DGY19" s="32"/>
      <c r="DGZ19" s="32"/>
      <c r="DHA19" s="32"/>
      <c r="DHB19" s="32"/>
      <c r="DHC19" s="32"/>
      <c r="DHD19" s="32"/>
      <c r="DHE19" s="32"/>
      <c r="DHF19" s="32"/>
      <c r="DHG19" s="32"/>
      <c r="DHH19" s="32"/>
      <c r="DHI19" s="32"/>
      <c r="DHJ19" s="32"/>
      <c r="DHK19" s="32"/>
      <c r="DHL19" s="32"/>
      <c r="DHM19" s="32"/>
      <c r="DHN19" s="32"/>
      <c r="DHO19" s="32"/>
      <c r="DHP19" s="32"/>
      <c r="DHQ19" s="32"/>
      <c r="DHR19" s="32"/>
      <c r="DHS19" s="32"/>
      <c r="DHT19" s="32"/>
      <c r="DHU19" s="32"/>
      <c r="DHV19" s="32"/>
      <c r="DHW19" s="32"/>
      <c r="DHX19" s="32"/>
      <c r="DHY19" s="32"/>
      <c r="DHZ19" s="32"/>
      <c r="DIA19" s="32"/>
      <c r="DIB19" s="32"/>
      <c r="DIC19" s="32"/>
      <c r="DID19" s="32"/>
      <c r="DIE19" s="32"/>
      <c r="DIF19" s="32"/>
      <c r="DIG19" s="32"/>
      <c r="DIH19" s="32"/>
      <c r="DII19" s="32"/>
      <c r="DIJ19" s="32"/>
      <c r="DIK19" s="32"/>
      <c r="DIL19" s="32"/>
      <c r="DIM19" s="32"/>
      <c r="DIN19" s="32"/>
      <c r="DIO19" s="32"/>
      <c r="DIP19" s="32"/>
      <c r="DIQ19" s="32"/>
      <c r="DIR19" s="32"/>
      <c r="DIS19" s="32"/>
      <c r="DIT19" s="32"/>
      <c r="DIU19" s="32"/>
      <c r="DIV19" s="32"/>
      <c r="DIW19" s="32"/>
      <c r="DIX19" s="32"/>
      <c r="DIY19" s="32"/>
      <c r="DIZ19" s="32"/>
      <c r="DJA19" s="32"/>
      <c r="DJB19" s="32"/>
      <c r="DJC19" s="32"/>
      <c r="DJD19" s="32"/>
      <c r="DJE19" s="32"/>
      <c r="DJF19" s="32"/>
      <c r="DJG19" s="32"/>
      <c r="DJH19" s="32"/>
      <c r="DJI19" s="32"/>
      <c r="DJJ19" s="32"/>
      <c r="DJK19" s="32"/>
      <c r="DJL19" s="32"/>
      <c r="DJM19" s="32"/>
      <c r="DJN19" s="32"/>
      <c r="DJO19" s="32"/>
      <c r="DJP19" s="32"/>
      <c r="DJQ19" s="32"/>
      <c r="DJR19" s="32"/>
      <c r="DJS19" s="32"/>
      <c r="DJT19" s="32"/>
      <c r="DJU19" s="32"/>
      <c r="DJV19" s="32"/>
      <c r="DJW19" s="32"/>
      <c r="DJX19" s="32"/>
      <c r="DJY19" s="32"/>
      <c r="DJZ19" s="32"/>
      <c r="DKA19" s="32"/>
      <c r="DKB19" s="32"/>
      <c r="DKC19" s="32"/>
      <c r="DKD19" s="32"/>
      <c r="DKE19" s="32"/>
      <c r="DKF19" s="32"/>
      <c r="DKG19" s="32"/>
      <c r="DKH19" s="32"/>
      <c r="DKI19" s="32"/>
      <c r="DKJ19" s="32"/>
      <c r="DKK19" s="32"/>
      <c r="DKL19" s="32"/>
      <c r="DKM19" s="32"/>
      <c r="DKN19" s="32"/>
      <c r="DKO19" s="32"/>
      <c r="DKP19" s="32"/>
      <c r="DKQ19" s="32"/>
      <c r="DKR19" s="32"/>
      <c r="DKS19" s="32"/>
      <c r="DKT19" s="32"/>
      <c r="DKU19" s="32"/>
      <c r="DKV19" s="32"/>
      <c r="DKW19" s="32"/>
      <c r="DKX19" s="32"/>
      <c r="DKY19" s="32"/>
      <c r="DKZ19" s="32"/>
      <c r="DLA19" s="32"/>
      <c r="DLB19" s="32"/>
      <c r="DLC19" s="32"/>
      <c r="DLD19" s="32"/>
      <c r="DLE19" s="32"/>
      <c r="DLF19" s="32"/>
      <c r="DLG19" s="32"/>
      <c r="DLH19" s="32"/>
      <c r="DLI19" s="32"/>
      <c r="DLJ19" s="32"/>
      <c r="DLK19" s="32"/>
      <c r="DLL19" s="32"/>
      <c r="DLM19" s="32"/>
      <c r="DLN19" s="32"/>
      <c r="DLO19" s="32"/>
      <c r="DLP19" s="32"/>
      <c r="DLQ19" s="32"/>
      <c r="DLR19" s="32"/>
      <c r="DLS19" s="32"/>
      <c r="DLT19" s="32"/>
      <c r="DLU19" s="32"/>
      <c r="DLV19" s="32"/>
      <c r="DLW19" s="32"/>
      <c r="DLX19" s="32"/>
      <c r="DLY19" s="32"/>
      <c r="DLZ19" s="32"/>
      <c r="DMA19" s="32"/>
      <c r="DMB19" s="32"/>
      <c r="DMC19" s="32"/>
      <c r="DMD19" s="32"/>
      <c r="DME19" s="32"/>
      <c r="DMF19" s="32"/>
      <c r="DMG19" s="32"/>
      <c r="DMH19" s="32"/>
      <c r="DMI19" s="32"/>
      <c r="DMJ19" s="32"/>
      <c r="DMK19" s="32"/>
      <c r="DML19" s="32"/>
      <c r="DMM19" s="32"/>
      <c r="DMN19" s="32"/>
      <c r="DMO19" s="32"/>
      <c r="DMP19" s="32"/>
      <c r="DMQ19" s="32"/>
      <c r="DMR19" s="32"/>
      <c r="DMS19" s="32"/>
      <c r="DMT19" s="32"/>
      <c r="DMU19" s="32"/>
      <c r="DMV19" s="32"/>
      <c r="DMW19" s="32"/>
      <c r="DMX19" s="32"/>
      <c r="DMY19" s="32"/>
      <c r="DMZ19" s="32"/>
      <c r="DNA19" s="32"/>
      <c r="DNB19" s="32"/>
      <c r="DNC19" s="32"/>
      <c r="DND19" s="32"/>
      <c r="DNE19" s="32"/>
      <c r="DNF19" s="32"/>
      <c r="DNG19" s="32"/>
      <c r="DNH19" s="32"/>
      <c r="DNI19" s="32"/>
      <c r="DNJ19" s="32"/>
      <c r="DNK19" s="32"/>
      <c r="DNL19" s="32"/>
      <c r="DNM19" s="32"/>
      <c r="DNN19" s="32"/>
      <c r="DNO19" s="32"/>
      <c r="DNP19" s="32"/>
      <c r="DNQ19" s="32"/>
      <c r="DNR19" s="32"/>
      <c r="DNS19" s="32"/>
      <c r="DNT19" s="32"/>
      <c r="DNU19" s="32"/>
      <c r="DNV19" s="32"/>
      <c r="DNW19" s="32"/>
      <c r="DNX19" s="32"/>
      <c r="DNY19" s="32"/>
      <c r="DNZ19" s="32"/>
      <c r="DOA19" s="32"/>
      <c r="DOB19" s="32"/>
      <c r="DOC19" s="32"/>
      <c r="DOD19" s="32"/>
      <c r="DOE19" s="32"/>
      <c r="DOF19" s="32"/>
      <c r="DOG19" s="32"/>
      <c r="DOH19" s="32"/>
      <c r="DOI19" s="32"/>
      <c r="DOJ19" s="32"/>
      <c r="DOK19" s="32"/>
      <c r="DOL19" s="32"/>
      <c r="DOM19" s="32"/>
      <c r="DON19" s="32"/>
      <c r="DOO19" s="32"/>
      <c r="DOP19" s="32"/>
      <c r="DOQ19" s="32"/>
      <c r="DOR19" s="32"/>
      <c r="DOS19" s="32"/>
      <c r="DOT19" s="32"/>
      <c r="DOU19" s="32"/>
      <c r="DOV19" s="32"/>
      <c r="DOW19" s="32"/>
      <c r="DOX19" s="32"/>
      <c r="DOY19" s="32"/>
      <c r="DOZ19" s="32"/>
      <c r="DPA19" s="32"/>
      <c r="DPB19" s="32"/>
      <c r="DPC19" s="32"/>
      <c r="DPD19" s="32"/>
      <c r="DPE19" s="32"/>
      <c r="DPF19" s="32"/>
      <c r="DPG19" s="32"/>
      <c r="DPH19" s="32"/>
      <c r="DPI19" s="32"/>
      <c r="DPJ19" s="32"/>
      <c r="DPK19" s="32"/>
      <c r="DPL19" s="32"/>
      <c r="DPM19" s="32"/>
      <c r="DPN19" s="32"/>
      <c r="DPO19" s="32"/>
      <c r="DPP19" s="32"/>
      <c r="DPQ19" s="32"/>
      <c r="DPR19" s="32"/>
      <c r="DPS19" s="32"/>
      <c r="DPT19" s="32"/>
      <c r="DPU19" s="32"/>
      <c r="DPV19" s="32"/>
      <c r="DPW19" s="32"/>
      <c r="DPX19" s="32"/>
      <c r="DPY19" s="32"/>
      <c r="DPZ19" s="32"/>
      <c r="DQA19" s="32"/>
      <c r="DQB19" s="32"/>
      <c r="DQC19" s="32"/>
      <c r="DQD19" s="32"/>
      <c r="DQE19" s="32"/>
      <c r="DQF19" s="32"/>
      <c r="DQG19" s="32"/>
      <c r="DQH19" s="32"/>
      <c r="DQI19" s="32"/>
      <c r="DQJ19" s="32"/>
      <c r="DQK19" s="32"/>
      <c r="DQL19" s="32"/>
      <c r="DQM19" s="32"/>
      <c r="DQN19" s="32"/>
      <c r="DQO19" s="32"/>
      <c r="DQP19" s="32"/>
      <c r="DQQ19" s="32"/>
      <c r="DQR19" s="32"/>
      <c r="DQS19" s="32"/>
      <c r="DQT19" s="32"/>
      <c r="DQU19" s="32"/>
      <c r="DQV19" s="32"/>
      <c r="DQW19" s="32"/>
      <c r="DQX19" s="32"/>
      <c r="DQY19" s="32"/>
      <c r="DQZ19" s="32"/>
      <c r="DRA19" s="32"/>
      <c r="DRB19" s="32"/>
      <c r="DRC19" s="32"/>
      <c r="DRD19" s="32"/>
      <c r="DRE19" s="32"/>
      <c r="DRF19" s="32"/>
      <c r="DRG19" s="32"/>
      <c r="DRH19" s="32"/>
      <c r="DRI19" s="32"/>
      <c r="DRJ19" s="32"/>
      <c r="DRK19" s="32"/>
      <c r="DRL19" s="32"/>
      <c r="DRM19" s="32"/>
      <c r="DRN19" s="32"/>
      <c r="DRO19" s="32"/>
      <c r="DRP19" s="32"/>
      <c r="DRQ19" s="32"/>
      <c r="DRR19" s="32"/>
      <c r="DRS19" s="32"/>
      <c r="DRT19" s="32"/>
      <c r="DRU19" s="32"/>
      <c r="DRV19" s="32"/>
      <c r="DRW19" s="32"/>
      <c r="DRX19" s="32"/>
      <c r="DRY19" s="32"/>
      <c r="DRZ19" s="32"/>
      <c r="DSA19" s="32"/>
      <c r="DSB19" s="32"/>
      <c r="DSC19" s="32"/>
      <c r="DSD19" s="32"/>
      <c r="DSE19" s="32"/>
      <c r="DSF19" s="32"/>
      <c r="DSG19" s="32"/>
      <c r="DSH19" s="32"/>
      <c r="DSI19" s="32"/>
      <c r="DSJ19" s="32"/>
      <c r="DSK19" s="32"/>
      <c r="DSL19" s="32"/>
      <c r="DSM19" s="32"/>
      <c r="DSN19" s="32"/>
      <c r="DSO19" s="32"/>
      <c r="DSP19" s="32"/>
      <c r="DSQ19" s="32"/>
      <c r="DSR19" s="32"/>
      <c r="DSS19" s="32"/>
      <c r="DST19" s="32"/>
      <c r="DSU19" s="32"/>
      <c r="DSV19" s="32"/>
      <c r="DSW19" s="32"/>
      <c r="DSX19" s="32"/>
      <c r="DSY19" s="32"/>
      <c r="DSZ19" s="32"/>
      <c r="DTA19" s="32"/>
      <c r="DTB19" s="32"/>
      <c r="DTC19" s="32"/>
      <c r="DTD19" s="32"/>
      <c r="DTE19" s="32"/>
      <c r="DTF19" s="32"/>
      <c r="DTG19" s="32"/>
      <c r="DTH19" s="32"/>
      <c r="DTI19" s="32"/>
      <c r="DTJ19" s="32"/>
      <c r="DTK19" s="32"/>
      <c r="DTL19" s="32"/>
      <c r="DTM19" s="32"/>
      <c r="DTN19" s="32"/>
      <c r="DTO19" s="32"/>
      <c r="DTP19" s="32"/>
      <c r="DTQ19" s="32"/>
      <c r="DTR19" s="32"/>
      <c r="DTS19" s="32"/>
      <c r="DTT19" s="32"/>
      <c r="DTU19" s="32"/>
      <c r="DTV19" s="32"/>
      <c r="DTW19" s="32"/>
      <c r="DTX19" s="32"/>
      <c r="DTY19" s="32"/>
      <c r="DTZ19" s="32"/>
      <c r="DUA19" s="32"/>
      <c r="DUB19" s="32"/>
      <c r="DUC19" s="32"/>
      <c r="DUD19" s="32"/>
      <c r="DUE19" s="32"/>
      <c r="DUF19" s="32"/>
      <c r="DUG19" s="32"/>
      <c r="DUH19" s="32"/>
      <c r="DUI19" s="32"/>
      <c r="DUJ19" s="32"/>
      <c r="DUK19" s="32"/>
      <c r="DUL19" s="32"/>
      <c r="DUM19" s="32"/>
      <c r="DUN19" s="32"/>
      <c r="DUO19" s="32"/>
      <c r="DUP19" s="32"/>
      <c r="DUQ19" s="32"/>
      <c r="DUR19" s="32"/>
      <c r="DUS19" s="32"/>
      <c r="DUT19" s="32"/>
      <c r="DUU19" s="32"/>
      <c r="DUV19" s="32"/>
      <c r="DUW19" s="32"/>
      <c r="DUX19" s="32"/>
      <c r="DUY19" s="32"/>
      <c r="DUZ19" s="32"/>
      <c r="DVA19" s="32"/>
      <c r="DVB19" s="32"/>
      <c r="DVC19" s="32"/>
      <c r="DVD19" s="32"/>
      <c r="DVE19" s="32"/>
      <c r="DVF19" s="32"/>
      <c r="DVG19" s="32"/>
      <c r="DVH19" s="32"/>
      <c r="DVI19" s="32"/>
      <c r="DVJ19" s="32"/>
      <c r="DVK19" s="32"/>
      <c r="DVL19" s="32"/>
      <c r="DVM19" s="32"/>
      <c r="DVN19" s="32"/>
      <c r="DVO19" s="32"/>
      <c r="DVP19" s="32"/>
      <c r="DVQ19" s="32"/>
      <c r="DVR19" s="32"/>
      <c r="DVS19" s="32"/>
      <c r="DVT19" s="32"/>
      <c r="DVU19" s="32"/>
      <c r="DVV19" s="32"/>
      <c r="DVW19" s="32"/>
      <c r="DVX19" s="32"/>
      <c r="DVY19" s="32"/>
      <c r="DVZ19" s="32"/>
      <c r="DWA19" s="32"/>
      <c r="DWB19" s="32"/>
      <c r="DWC19" s="32"/>
      <c r="DWD19" s="32"/>
      <c r="DWE19" s="32"/>
      <c r="DWF19" s="32"/>
      <c r="DWG19" s="32"/>
      <c r="DWH19" s="32"/>
      <c r="DWI19" s="32"/>
      <c r="DWJ19" s="32"/>
      <c r="DWK19" s="32"/>
      <c r="DWL19" s="32"/>
      <c r="DWM19" s="32"/>
      <c r="DWN19" s="32"/>
      <c r="DWO19" s="32"/>
      <c r="DWP19" s="32"/>
      <c r="DWQ19" s="32"/>
      <c r="DWR19" s="32"/>
      <c r="DWS19" s="32"/>
      <c r="DWT19" s="32"/>
      <c r="DWU19" s="32"/>
      <c r="DWV19" s="32"/>
      <c r="DWW19" s="32"/>
      <c r="DWX19" s="32"/>
      <c r="DWY19" s="32"/>
      <c r="DWZ19" s="32"/>
      <c r="DXA19" s="32"/>
      <c r="DXB19" s="32"/>
      <c r="DXC19" s="32"/>
      <c r="DXD19" s="32"/>
      <c r="DXE19" s="32"/>
      <c r="DXF19" s="32"/>
      <c r="DXG19" s="32"/>
      <c r="DXH19" s="32"/>
      <c r="DXI19" s="32"/>
      <c r="DXJ19" s="32"/>
      <c r="DXK19" s="32"/>
      <c r="DXL19" s="32"/>
      <c r="DXM19" s="32"/>
      <c r="DXN19" s="32"/>
      <c r="DXO19" s="32"/>
      <c r="DXP19" s="32"/>
      <c r="DXQ19" s="32"/>
      <c r="DXR19" s="32"/>
      <c r="DXS19" s="32"/>
      <c r="DXT19" s="32"/>
      <c r="DXU19" s="32"/>
      <c r="DXV19" s="32"/>
      <c r="DXW19" s="32"/>
      <c r="DXX19" s="32"/>
      <c r="DXY19" s="32"/>
      <c r="DXZ19" s="32"/>
      <c r="DYA19" s="32"/>
      <c r="DYB19" s="32"/>
      <c r="DYC19" s="32"/>
      <c r="DYD19" s="32"/>
      <c r="DYE19" s="32"/>
      <c r="DYF19" s="32"/>
      <c r="DYG19" s="32"/>
      <c r="DYH19" s="32"/>
      <c r="DYI19" s="32"/>
      <c r="DYJ19" s="32"/>
      <c r="DYK19" s="32"/>
      <c r="DYL19" s="32"/>
      <c r="DYM19" s="32"/>
      <c r="DYN19" s="32"/>
      <c r="DYO19" s="32"/>
      <c r="DYP19" s="32"/>
      <c r="DYQ19" s="32"/>
      <c r="DYR19" s="32"/>
      <c r="DYS19" s="32"/>
      <c r="DYT19" s="32"/>
      <c r="DYU19" s="32"/>
      <c r="DYV19" s="32"/>
      <c r="DYW19" s="32"/>
      <c r="DYX19" s="32"/>
      <c r="DYY19" s="32"/>
      <c r="DYZ19" s="32"/>
      <c r="DZA19" s="32"/>
      <c r="DZB19" s="32"/>
      <c r="DZC19" s="32"/>
      <c r="DZD19" s="32"/>
      <c r="DZE19" s="32"/>
      <c r="DZF19" s="32"/>
      <c r="DZG19" s="32"/>
      <c r="DZH19" s="32"/>
      <c r="DZI19" s="32"/>
      <c r="DZJ19" s="32"/>
      <c r="DZK19" s="32"/>
      <c r="DZL19" s="32"/>
      <c r="DZM19" s="32"/>
      <c r="DZN19" s="32"/>
      <c r="DZO19" s="32"/>
      <c r="DZP19" s="32"/>
      <c r="DZQ19" s="32"/>
      <c r="DZR19" s="32"/>
      <c r="DZS19" s="32"/>
      <c r="DZT19" s="32"/>
      <c r="DZU19" s="32"/>
      <c r="DZV19" s="32"/>
      <c r="DZW19" s="32"/>
      <c r="DZX19" s="32"/>
      <c r="DZY19" s="32"/>
      <c r="DZZ19" s="32"/>
      <c r="EAA19" s="32"/>
      <c r="EAB19" s="32"/>
      <c r="EAC19" s="32"/>
      <c r="EAD19" s="32"/>
      <c r="EAE19" s="32"/>
      <c r="EAF19" s="32"/>
      <c r="EAG19" s="32"/>
      <c r="EAH19" s="32"/>
      <c r="EAI19" s="32"/>
      <c r="EAJ19" s="32"/>
      <c r="EAK19" s="32"/>
      <c r="EAL19" s="32"/>
      <c r="EAM19" s="32"/>
      <c r="EAN19" s="32"/>
      <c r="EAO19" s="32"/>
      <c r="EAP19" s="32"/>
      <c r="EAQ19" s="32"/>
      <c r="EAR19" s="32"/>
      <c r="EAS19" s="32"/>
      <c r="EAT19" s="32"/>
      <c r="EAU19" s="32"/>
      <c r="EAV19" s="32"/>
      <c r="EAW19" s="32"/>
      <c r="EAX19" s="32"/>
      <c r="EAY19" s="32"/>
      <c r="EAZ19" s="32"/>
      <c r="EBA19" s="32"/>
      <c r="EBB19" s="32"/>
      <c r="EBC19" s="32"/>
      <c r="EBD19" s="32"/>
      <c r="EBE19" s="32"/>
      <c r="EBF19" s="32"/>
      <c r="EBG19" s="32"/>
      <c r="EBH19" s="32"/>
      <c r="EBI19" s="32"/>
      <c r="EBJ19" s="32"/>
      <c r="EBK19" s="32"/>
      <c r="EBL19" s="32"/>
      <c r="EBM19" s="32"/>
      <c r="EBN19" s="32"/>
      <c r="EBO19" s="32"/>
      <c r="EBP19" s="32"/>
      <c r="EBQ19" s="32"/>
      <c r="EBR19" s="32"/>
      <c r="EBS19" s="32"/>
      <c r="EBT19" s="32"/>
      <c r="EBU19" s="32"/>
      <c r="EBV19" s="32"/>
      <c r="EBW19" s="32"/>
      <c r="EBX19" s="32"/>
      <c r="EBY19" s="32"/>
      <c r="EBZ19" s="32"/>
      <c r="ECA19" s="32"/>
      <c r="ECB19" s="32"/>
      <c r="ECC19" s="32"/>
      <c r="ECD19" s="32"/>
      <c r="ECE19" s="32"/>
      <c r="ECF19" s="32"/>
      <c r="ECG19" s="32"/>
      <c r="ECH19" s="32"/>
      <c r="ECI19" s="32"/>
      <c r="ECJ19" s="32"/>
      <c r="ECK19" s="32"/>
      <c r="ECL19" s="32"/>
      <c r="ECM19" s="32"/>
      <c r="ECN19" s="32"/>
      <c r="ECO19" s="32"/>
      <c r="ECP19" s="32"/>
      <c r="ECQ19" s="32"/>
      <c r="ECR19" s="32"/>
      <c r="ECS19" s="32"/>
      <c r="ECT19" s="32"/>
      <c r="ECU19" s="32"/>
      <c r="ECV19" s="32"/>
      <c r="ECW19" s="32"/>
      <c r="ECX19" s="32"/>
      <c r="ECY19" s="32"/>
      <c r="ECZ19" s="32"/>
      <c r="EDA19" s="32"/>
      <c r="EDB19" s="32"/>
      <c r="EDC19" s="32"/>
      <c r="EDD19" s="32"/>
      <c r="EDE19" s="32"/>
      <c r="EDF19" s="32"/>
      <c r="EDG19" s="32"/>
      <c r="EDH19" s="32"/>
      <c r="EDI19" s="32"/>
      <c r="EDJ19" s="32"/>
      <c r="EDK19" s="32"/>
      <c r="EDL19" s="32"/>
      <c r="EDM19" s="32"/>
      <c r="EDN19" s="32"/>
      <c r="EDO19" s="32"/>
      <c r="EDP19" s="32"/>
      <c r="EDQ19" s="32"/>
      <c r="EDR19" s="32"/>
      <c r="EDS19" s="32"/>
      <c r="EDT19" s="32"/>
      <c r="EDU19" s="32"/>
      <c r="EDV19" s="32"/>
      <c r="EDW19" s="32"/>
      <c r="EDX19" s="32"/>
      <c r="EDY19" s="32"/>
      <c r="EDZ19" s="32"/>
      <c r="EEA19" s="32"/>
      <c r="EEB19" s="32"/>
      <c r="EEC19" s="32"/>
      <c r="EED19" s="32"/>
      <c r="EEE19" s="32"/>
      <c r="EEF19" s="32"/>
      <c r="EEG19" s="32"/>
      <c r="EEH19" s="32"/>
      <c r="EEI19" s="32"/>
      <c r="EEJ19" s="32"/>
      <c r="EEK19" s="32"/>
      <c r="EEL19" s="32"/>
      <c r="EEM19" s="32"/>
      <c r="EEN19" s="32"/>
      <c r="EEO19" s="32"/>
      <c r="EEP19" s="32"/>
      <c r="EEQ19" s="32"/>
      <c r="EER19" s="32"/>
      <c r="EES19" s="32"/>
      <c r="EET19" s="32"/>
      <c r="EEU19" s="32"/>
      <c r="EEV19" s="32"/>
      <c r="EEW19" s="32"/>
      <c r="EEX19" s="32"/>
      <c r="EEY19" s="32"/>
      <c r="EEZ19" s="32"/>
      <c r="EFA19" s="32"/>
      <c r="EFB19" s="32"/>
      <c r="EFC19" s="32"/>
      <c r="EFD19" s="32"/>
      <c r="EFE19" s="32"/>
      <c r="EFF19" s="32"/>
      <c r="EFG19" s="32"/>
      <c r="EFH19" s="32"/>
      <c r="EFI19" s="32"/>
      <c r="EFJ19" s="32"/>
      <c r="EFK19" s="32"/>
      <c r="EFL19" s="32"/>
      <c r="EFM19" s="32"/>
      <c r="EFN19" s="32"/>
      <c r="EFO19" s="32"/>
      <c r="EFP19" s="32"/>
      <c r="EFQ19" s="32"/>
      <c r="EFR19" s="32"/>
      <c r="EFS19" s="32"/>
      <c r="EFT19" s="32"/>
      <c r="EFU19" s="32"/>
      <c r="EFV19" s="32"/>
      <c r="EFW19" s="32"/>
      <c r="EFX19" s="32"/>
      <c r="EFY19" s="32"/>
      <c r="EFZ19" s="32"/>
      <c r="EGA19" s="32"/>
      <c r="EGB19" s="32"/>
      <c r="EGC19" s="32"/>
      <c r="EGD19" s="32"/>
      <c r="EGE19" s="32"/>
      <c r="EGF19" s="32"/>
      <c r="EGG19" s="32"/>
      <c r="EGH19" s="32"/>
      <c r="EGI19" s="32"/>
      <c r="EGJ19" s="32"/>
      <c r="EGK19" s="32"/>
      <c r="EGL19" s="32"/>
      <c r="EGM19" s="32"/>
      <c r="EGN19" s="32"/>
      <c r="EGO19" s="32"/>
      <c r="EGP19" s="32"/>
      <c r="EGQ19" s="32"/>
      <c r="EGR19" s="32"/>
      <c r="EGS19" s="32"/>
      <c r="EGT19" s="32"/>
      <c r="EGU19" s="32"/>
      <c r="EGV19" s="32"/>
      <c r="EGW19" s="32"/>
      <c r="EGX19" s="32"/>
      <c r="EGY19" s="32"/>
      <c r="EGZ19" s="32"/>
      <c r="EHA19" s="32"/>
      <c r="EHB19" s="32"/>
      <c r="EHC19" s="32"/>
      <c r="EHD19" s="32"/>
      <c r="EHE19" s="32"/>
      <c r="EHF19" s="32"/>
      <c r="EHG19" s="32"/>
      <c r="EHH19" s="32"/>
      <c r="EHI19" s="32"/>
      <c r="EHJ19" s="32"/>
      <c r="EHK19" s="32"/>
      <c r="EHL19" s="32"/>
      <c r="EHM19" s="32"/>
      <c r="EHN19" s="32"/>
      <c r="EHO19" s="32"/>
      <c r="EHP19" s="32"/>
      <c r="EHQ19" s="32"/>
      <c r="EHR19" s="32"/>
      <c r="EHS19" s="32"/>
      <c r="EHT19" s="32"/>
      <c r="EHU19" s="32"/>
      <c r="EHV19" s="32"/>
      <c r="EHW19" s="32"/>
      <c r="EHX19" s="32"/>
      <c r="EHY19" s="32"/>
      <c r="EHZ19" s="32"/>
      <c r="EIA19" s="32"/>
      <c r="EIB19" s="32"/>
      <c r="EIC19" s="32"/>
      <c r="EID19" s="32"/>
      <c r="EIE19" s="32"/>
      <c r="EIF19" s="32"/>
      <c r="EIG19" s="32"/>
      <c r="EIH19" s="32"/>
      <c r="EII19" s="32"/>
      <c r="EIJ19" s="32"/>
      <c r="EIK19" s="32"/>
      <c r="EIL19" s="32"/>
      <c r="EIM19" s="32"/>
      <c r="EIN19" s="32"/>
      <c r="EIO19" s="32"/>
      <c r="EIP19" s="32"/>
      <c r="EIQ19" s="32"/>
      <c r="EIR19" s="32"/>
      <c r="EIS19" s="32"/>
      <c r="EIT19" s="32"/>
      <c r="EIU19" s="32"/>
      <c r="EIV19" s="32"/>
      <c r="EIW19" s="32"/>
      <c r="EIX19" s="32"/>
      <c r="EIY19" s="32"/>
      <c r="EIZ19" s="32"/>
      <c r="EJA19" s="32"/>
      <c r="EJB19" s="32"/>
      <c r="EJC19" s="32"/>
      <c r="EJD19" s="32"/>
      <c r="EJE19" s="32"/>
      <c r="EJF19" s="32"/>
      <c r="EJG19" s="32"/>
      <c r="EJH19" s="32"/>
      <c r="EJI19" s="32"/>
      <c r="EJJ19" s="32"/>
      <c r="EJK19" s="32"/>
      <c r="EJL19" s="32"/>
      <c r="EJM19" s="32"/>
      <c r="EJN19" s="32"/>
      <c r="EJO19" s="32"/>
      <c r="EJP19" s="32"/>
      <c r="EJQ19" s="32"/>
      <c r="EJR19" s="32"/>
      <c r="EJS19" s="32"/>
      <c r="EJT19" s="32"/>
      <c r="EJU19" s="32"/>
      <c r="EJV19" s="32"/>
      <c r="EJW19" s="32"/>
      <c r="EJX19" s="32"/>
      <c r="EJY19" s="32"/>
      <c r="EJZ19" s="32"/>
      <c r="EKA19" s="32"/>
      <c r="EKB19" s="32"/>
      <c r="EKC19" s="32"/>
      <c r="EKD19" s="32"/>
      <c r="EKE19" s="32"/>
      <c r="EKF19" s="32"/>
      <c r="EKG19" s="32"/>
      <c r="EKH19" s="32"/>
      <c r="EKI19" s="32"/>
      <c r="EKJ19" s="32"/>
      <c r="EKK19" s="32"/>
      <c r="EKL19" s="32"/>
      <c r="EKM19" s="32"/>
      <c r="EKN19" s="32"/>
      <c r="EKO19" s="32"/>
      <c r="EKP19" s="32"/>
      <c r="EKQ19" s="32"/>
      <c r="EKR19" s="32"/>
      <c r="EKS19" s="32"/>
      <c r="EKT19" s="32"/>
      <c r="EKU19" s="32"/>
      <c r="EKV19" s="32"/>
      <c r="EKW19" s="32"/>
      <c r="EKX19" s="32"/>
      <c r="EKY19" s="32"/>
      <c r="EKZ19" s="32"/>
      <c r="ELA19" s="32"/>
      <c r="ELB19" s="32"/>
      <c r="ELC19" s="32"/>
      <c r="ELD19" s="32"/>
      <c r="ELE19" s="32"/>
      <c r="ELF19" s="32"/>
      <c r="ELG19" s="32"/>
      <c r="ELH19" s="32"/>
      <c r="ELI19" s="32"/>
      <c r="ELJ19" s="32"/>
      <c r="ELK19" s="32"/>
      <c r="ELL19" s="32"/>
      <c r="ELM19" s="32"/>
      <c r="ELN19" s="32"/>
      <c r="ELO19" s="32"/>
      <c r="ELP19" s="32"/>
      <c r="ELQ19" s="32"/>
      <c r="ELR19" s="32"/>
      <c r="ELS19" s="32"/>
      <c r="ELT19" s="32"/>
      <c r="ELU19" s="32"/>
      <c r="ELV19" s="32"/>
      <c r="ELW19" s="32"/>
      <c r="ELX19" s="32"/>
      <c r="ELY19" s="32"/>
      <c r="ELZ19" s="32"/>
      <c r="EMA19" s="32"/>
      <c r="EMB19" s="32"/>
      <c r="EMC19" s="32"/>
      <c r="EMD19" s="32"/>
      <c r="EME19" s="32"/>
      <c r="EMF19" s="32"/>
      <c r="EMG19" s="32"/>
      <c r="EMH19" s="32"/>
      <c r="EMI19" s="32"/>
      <c r="EMJ19" s="32"/>
      <c r="EMK19" s="32"/>
      <c r="EML19" s="32"/>
      <c r="EMM19" s="32"/>
      <c r="EMN19" s="32"/>
      <c r="EMO19" s="32"/>
      <c r="EMP19" s="32"/>
      <c r="EMQ19" s="32"/>
      <c r="EMR19" s="32"/>
      <c r="EMS19" s="32"/>
      <c r="EMT19" s="32"/>
      <c r="EMU19" s="32"/>
      <c r="EMV19" s="32"/>
      <c r="EMW19" s="32"/>
      <c r="EMX19" s="32"/>
      <c r="EMY19" s="32"/>
      <c r="EMZ19" s="32"/>
      <c r="ENA19" s="32"/>
      <c r="ENB19" s="32"/>
      <c r="ENC19" s="32"/>
      <c r="END19" s="32"/>
      <c r="ENE19" s="32"/>
      <c r="ENF19" s="32"/>
      <c r="ENG19" s="32"/>
      <c r="ENH19" s="32"/>
      <c r="ENI19" s="32"/>
      <c r="ENJ19" s="32"/>
      <c r="ENK19" s="32"/>
      <c r="ENL19" s="32"/>
      <c r="ENM19" s="32"/>
      <c r="ENN19" s="32"/>
      <c r="ENO19" s="32"/>
      <c r="ENP19" s="32"/>
      <c r="ENQ19" s="32"/>
      <c r="ENR19" s="32"/>
      <c r="ENS19" s="32"/>
      <c r="ENT19" s="32"/>
      <c r="ENU19" s="32"/>
      <c r="ENV19" s="32"/>
      <c r="ENW19" s="32"/>
      <c r="ENX19" s="32"/>
      <c r="ENY19" s="32"/>
      <c r="ENZ19" s="32"/>
      <c r="EOA19" s="32"/>
      <c r="EOB19" s="32"/>
      <c r="EOC19" s="32"/>
      <c r="EOD19" s="32"/>
      <c r="EOE19" s="32"/>
      <c r="EOF19" s="32"/>
      <c r="EOG19" s="32"/>
      <c r="EOH19" s="32"/>
      <c r="EOI19" s="32"/>
      <c r="EOJ19" s="32"/>
      <c r="EOK19" s="32"/>
      <c r="EOL19" s="32"/>
      <c r="EOM19" s="32"/>
      <c r="EON19" s="32"/>
      <c r="EOO19" s="32"/>
      <c r="EOP19" s="32"/>
      <c r="EOQ19" s="32"/>
      <c r="EOR19" s="32"/>
      <c r="EOS19" s="32"/>
      <c r="EOT19" s="32"/>
      <c r="EOU19" s="32"/>
      <c r="EOV19" s="32"/>
      <c r="EOW19" s="32"/>
      <c r="EOX19" s="32"/>
      <c r="EOY19" s="32"/>
      <c r="EOZ19" s="32"/>
      <c r="EPA19" s="32"/>
      <c r="EPB19" s="32"/>
      <c r="EPC19" s="32"/>
      <c r="EPD19" s="32"/>
      <c r="EPE19" s="32"/>
      <c r="EPF19" s="32"/>
      <c r="EPG19" s="32"/>
      <c r="EPH19" s="32"/>
      <c r="EPI19" s="32"/>
      <c r="EPJ19" s="32"/>
      <c r="EPK19" s="32"/>
      <c r="EPL19" s="32"/>
      <c r="EPM19" s="32"/>
      <c r="EPN19" s="32"/>
      <c r="EPO19" s="32"/>
      <c r="EPP19" s="32"/>
      <c r="EPQ19" s="32"/>
      <c r="EPR19" s="32"/>
      <c r="EPS19" s="32"/>
      <c r="EPT19" s="32"/>
      <c r="EPU19" s="32"/>
      <c r="EPV19" s="32"/>
      <c r="EPW19" s="32"/>
      <c r="EPX19" s="32"/>
      <c r="EPY19" s="32"/>
      <c r="EPZ19" s="32"/>
      <c r="EQA19" s="32"/>
      <c r="EQB19" s="32"/>
      <c r="EQC19" s="32"/>
      <c r="EQD19" s="32"/>
      <c r="EQE19" s="32"/>
      <c r="EQF19" s="32"/>
      <c r="EQG19" s="32"/>
      <c r="EQH19" s="32"/>
      <c r="EQI19" s="32"/>
      <c r="EQJ19" s="32"/>
      <c r="EQK19" s="32"/>
      <c r="EQL19" s="32"/>
      <c r="EQM19" s="32"/>
      <c r="EQN19" s="32"/>
      <c r="EQO19" s="32"/>
      <c r="EQP19" s="32"/>
      <c r="EQQ19" s="32"/>
      <c r="EQR19" s="32"/>
      <c r="EQS19" s="32"/>
      <c r="EQT19" s="32"/>
      <c r="EQU19" s="32"/>
      <c r="EQV19" s="32"/>
      <c r="EQW19" s="32"/>
      <c r="EQX19" s="32"/>
      <c r="EQY19" s="32"/>
      <c r="EQZ19" s="32"/>
      <c r="ERA19" s="32"/>
      <c r="ERB19" s="32"/>
      <c r="ERC19" s="32"/>
      <c r="ERD19" s="32"/>
      <c r="ERE19" s="32"/>
      <c r="ERF19" s="32"/>
      <c r="ERG19" s="32"/>
      <c r="ERH19" s="32"/>
      <c r="ERI19" s="32"/>
      <c r="ERJ19" s="32"/>
      <c r="ERK19" s="32"/>
      <c r="ERL19" s="32"/>
      <c r="ERM19" s="32"/>
      <c r="ERN19" s="32"/>
      <c r="ERO19" s="32"/>
      <c r="ERP19" s="32"/>
      <c r="ERQ19" s="32"/>
      <c r="ERR19" s="32"/>
      <c r="ERS19" s="32"/>
      <c r="ERT19" s="32"/>
      <c r="ERU19" s="32"/>
      <c r="ERV19" s="32"/>
      <c r="ERW19" s="32"/>
      <c r="ERX19" s="32"/>
      <c r="ERY19" s="32"/>
      <c r="ERZ19" s="32"/>
      <c r="ESA19" s="32"/>
      <c r="ESB19" s="32"/>
      <c r="ESC19" s="32"/>
      <c r="ESD19" s="32"/>
      <c r="ESE19" s="32"/>
      <c r="ESF19" s="32"/>
      <c r="ESG19" s="32"/>
      <c r="ESH19" s="32"/>
      <c r="ESI19" s="32"/>
      <c r="ESJ19" s="32"/>
      <c r="ESK19" s="32"/>
      <c r="ESL19" s="32"/>
      <c r="ESM19" s="32"/>
      <c r="ESN19" s="32"/>
      <c r="ESO19" s="32"/>
      <c r="ESP19" s="32"/>
      <c r="ESQ19" s="32"/>
      <c r="ESR19" s="32"/>
      <c r="ESS19" s="32"/>
      <c r="EST19" s="32"/>
      <c r="ESU19" s="32"/>
      <c r="ESV19" s="32"/>
      <c r="ESW19" s="32"/>
      <c r="ESX19" s="32"/>
      <c r="ESY19" s="32"/>
      <c r="ESZ19" s="32"/>
      <c r="ETA19" s="32"/>
      <c r="ETB19" s="32"/>
      <c r="ETC19" s="32"/>
      <c r="ETD19" s="32"/>
      <c r="ETE19" s="32"/>
      <c r="ETF19" s="32"/>
      <c r="ETG19" s="32"/>
      <c r="ETH19" s="32"/>
      <c r="ETI19" s="32"/>
      <c r="ETJ19" s="32"/>
      <c r="ETK19" s="32"/>
      <c r="ETL19" s="32"/>
      <c r="ETM19" s="32"/>
      <c r="ETN19" s="32"/>
      <c r="ETO19" s="32"/>
      <c r="ETP19" s="32"/>
      <c r="ETQ19" s="32"/>
      <c r="ETR19" s="32"/>
      <c r="ETS19" s="32"/>
      <c r="ETT19" s="32"/>
      <c r="ETU19" s="32"/>
      <c r="ETV19" s="32"/>
      <c r="ETW19" s="32"/>
      <c r="ETX19" s="32"/>
      <c r="ETY19" s="32"/>
      <c r="ETZ19" s="32"/>
      <c r="EUA19" s="32"/>
      <c r="EUB19" s="32"/>
      <c r="EUC19" s="32"/>
      <c r="EUD19" s="32"/>
      <c r="EUE19" s="32"/>
      <c r="EUF19" s="32"/>
      <c r="EUG19" s="32"/>
      <c r="EUH19" s="32"/>
      <c r="EUI19" s="32"/>
      <c r="EUJ19" s="32"/>
      <c r="EUK19" s="32"/>
      <c r="EUL19" s="32"/>
      <c r="EUM19" s="32"/>
      <c r="EUN19" s="32"/>
      <c r="EUO19" s="32"/>
      <c r="EUP19" s="32"/>
      <c r="EUQ19" s="32"/>
      <c r="EUR19" s="32"/>
      <c r="EUS19" s="32"/>
      <c r="EUT19" s="32"/>
      <c r="EUU19" s="32"/>
      <c r="EUV19" s="32"/>
      <c r="EUW19" s="32"/>
      <c r="EUX19" s="32"/>
      <c r="EUY19" s="32"/>
      <c r="EUZ19" s="32"/>
      <c r="EVA19" s="32"/>
      <c r="EVB19" s="32"/>
      <c r="EVC19" s="32"/>
      <c r="EVD19" s="32"/>
      <c r="EVE19" s="32"/>
      <c r="EVF19" s="32"/>
      <c r="EVG19" s="32"/>
      <c r="EVH19" s="32"/>
      <c r="EVI19" s="32"/>
      <c r="EVJ19" s="32"/>
      <c r="EVK19" s="32"/>
      <c r="EVL19" s="32"/>
      <c r="EVM19" s="32"/>
      <c r="EVN19" s="32"/>
      <c r="EVO19" s="32"/>
      <c r="EVP19" s="32"/>
      <c r="EVQ19" s="32"/>
      <c r="EVR19" s="32"/>
      <c r="EVS19" s="32"/>
      <c r="EVT19" s="32"/>
      <c r="EVU19" s="32"/>
      <c r="EVV19" s="32"/>
      <c r="EVW19" s="32"/>
      <c r="EVX19" s="32"/>
      <c r="EVY19" s="32"/>
      <c r="EVZ19" s="32"/>
      <c r="EWA19" s="32"/>
      <c r="EWB19" s="32"/>
      <c r="EWC19" s="32"/>
      <c r="EWD19" s="32"/>
      <c r="EWE19" s="32"/>
      <c r="EWF19" s="32"/>
      <c r="EWG19" s="32"/>
      <c r="EWH19" s="32"/>
      <c r="EWI19" s="32"/>
      <c r="EWJ19" s="32"/>
      <c r="EWK19" s="32"/>
      <c r="EWL19" s="32"/>
      <c r="EWM19" s="32"/>
      <c r="EWN19" s="32"/>
      <c r="EWO19" s="32"/>
      <c r="EWP19" s="32"/>
      <c r="EWQ19" s="32"/>
      <c r="EWR19" s="32"/>
      <c r="EWS19" s="32"/>
      <c r="EWT19" s="32"/>
      <c r="EWU19" s="32"/>
      <c r="EWV19" s="32"/>
      <c r="EWW19" s="32"/>
      <c r="EWX19" s="32"/>
      <c r="EWY19" s="32"/>
      <c r="EWZ19" s="32"/>
      <c r="EXA19" s="32"/>
      <c r="EXB19" s="32"/>
      <c r="EXC19" s="32"/>
      <c r="EXD19" s="32"/>
      <c r="EXE19" s="32"/>
      <c r="EXF19" s="32"/>
      <c r="EXG19" s="32"/>
      <c r="EXH19" s="32"/>
      <c r="EXI19" s="32"/>
      <c r="EXJ19" s="32"/>
      <c r="EXK19" s="32"/>
      <c r="EXL19" s="32"/>
      <c r="EXM19" s="32"/>
      <c r="EXN19" s="32"/>
      <c r="EXO19" s="32"/>
      <c r="EXP19" s="32"/>
      <c r="EXQ19" s="32"/>
      <c r="EXR19" s="32"/>
      <c r="EXS19" s="32"/>
      <c r="EXT19" s="32"/>
      <c r="EXU19" s="32"/>
      <c r="EXV19" s="32"/>
      <c r="EXW19" s="32"/>
      <c r="EXX19" s="32"/>
      <c r="EXY19" s="32"/>
      <c r="EXZ19" s="32"/>
      <c r="EYA19" s="32"/>
      <c r="EYB19" s="32"/>
      <c r="EYC19" s="32"/>
      <c r="EYD19" s="32"/>
      <c r="EYE19" s="32"/>
      <c r="EYF19" s="32"/>
      <c r="EYG19" s="32"/>
      <c r="EYH19" s="32"/>
      <c r="EYI19" s="32"/>
      <c r="EYJ19" s="32"/>
      <c r="EYK19" s="32"/>
      <c r="EYL19" s="32"/>
      <c r="EYM19" s="32"/>
      <c r="EYN19" s="32"/>
      <c r="EYO19" s="32"/>
      <c r="EYP19" s="32"/>
      <c r="EYQ19" s="32"/>
      <c r="EYR19" s="32"/>
      <c r="EYS19" s="32"/>
      <c r="EYT19" s="32"/>
      <c r="EYU19" s="32"/>
      <c r="EYV19" s="32"/>
      <c r="EYW19" s="32"/>
      <c r="EYX19" s="32"/>
      <c r="EYY19" s="32"/>
      <c r="EYZ19" s="32"/>
      <c r="EZA19" s="32"/>
      <c r="EZB19" s="32"/>
      <c r="EZC19" s="32"/>
      <c r="EZD19" s="32"/>
      <c r="EZE19" s="32"/>
      <c r="EZF19" s="32"/>
      <c r="EZG19" s="32"/>
      <c r="EZH19" s="32"/>
      <c r="EZI19" s="32"/>
      <c r="EZJ19" s="32"/>
      <c r="EZK19" s="32"/>
      <c r="EZL19" s="32"/>
      <c r="EZM19" s="32"/>
      <c r="EZN19" s="32"/>
      <c r="EZO19" s="32"/>
      <c r="EZP19" s="32"/>
      <c r="EZQ19" s="32"/>
      <c r="EZR19" s="32"/>
      <c r="EZS19" s="32"/>
      <c r="EZT19" s="32"/>
      <c r="EZU19" s="32"/>
      <c r="EZV19" s="32"/>
      <c r="EZW19" s="32"/>
      <c r="EZX19" s="32"/>
      <c r="EZY19" s="32"/>
      <c r="EZZ19" s="32"/>
      <c r="FAA19" s="32"/>
      <c r="FAB19" s="32"/>
      <c r="FAC19" s="32"/>
      <c r="FAD19" s="32"/>
      <c r="FAE19" s="32"/>
      <c r="FAF19" s="32"/>
      <c r="FAG19" s="32"/>
      <c r="FAH19" s="32"/>
      <c r="FAI19" s="32"/>
      <c r="FAJ19" s="32"/>
      <c r="FAK19" s="32"/>
      <c r="FAL19" s="32"/>
      <c r="FAM19" s="32"/>
      <c r="FAN19" s="32"/>
      <c r="FAO19" s="32"/>
      <c r="FAP19" s="32"/>
      <c r="FAQ19" s="32"/>
      <c r="FAR19" s="32"/>
      <c r="FAS19" s="32"/>
      <c r="FAT19" s="32"/>
      <c r="FAU19" s="32"/>
      <c r="FAV19" s="32"/>
      <c r="FAW19" s="32"/>
      <c r="FAX19" s="32"/>
      <c r="FAY19" s="32"/>
      <c r="FAZ19" s="32"/>
      <c r="FBA19" s="32"/>
      <c r="FBB19" s="32"/>
      <c r="FBC19" s="32"/>
      <c r="FBD19" s="32"/>
      <c r="FBE19" s="32"/>
      <c r="FBF19" s="32"/>
      <c r="FBG19" s="32"/>
      <c r="FBH19" s="32"/>
      <c r="FBI19" s="32"/>
      <c r="FBJ19" s="32"/>
      <c r="FBK19" s="32"/>
      <c r="FBL19" s="32"/>
      <c r="FBM19" s="32"/>
      <c r="FBN19" s="32"/>
      <c r="FBO19" s="32"/>
      <c r="FBP19" s="32"/>
      <c r="FBQ19" s="32"/>
      <c r="FBR19" s="32"/>
      <c r="FBS19" s="32"/>
      <c r="FBT19" s="32"/>
      <c r="FBU19" s="32"/>
      <c r="FBV19" s="32"/>
      <c r="FBW19" s="32"/>
      <c r="FBX19" s="32"/>
      <c r="FBY19" s="32"/>
      <c r="FBZ19" s="32"/>
      <c r="FCA19" s="32"/>
      <c r="FCB19" s="32"/>
      <c r="FCC19" s="32"/>
      <c r="FCD19" s="32"/>
      <c r="FCE19" s="32"/>
      <c r="FCF19" s="32"/>
      <c r="FCG19" s="32"/>
      <c r="FCH19" s="32"/>
      <c r="FCI19" s="32"/>
      <c r="FCJ19" s="32"/>
      <c r="FCK19" s="32"/>
      <c r="FCL19" s="32"/>
      <c r="FCM19" s="32"/>
      <c r="FCN19" s="32"/>
      <c r="FCO19" s="32"/>
      <c r="FCP19" s="32"/>
      <c r="FCQ19" s="32"/>
      <c r="FCR19" s="32"/>
      <c r="FCS19" s="32"/>
      <c r="FCT19" s="32"/>
      <c r="FCU19" s="32"/>
      <c r="FCV19" s="32"/>
      <c r="FCW19" s="32"/>
      <c r="FCX19" s="32"/>
      <c r="FCY19" s="32"/>
      <c r="FCZ19" s="32"/>
      <c r="FDA19" s="32"/>
      <c r="FDB19" s="32"/>
      <c r="FDC19" s="32"/>
      <c r="FDD19" s="32"/>
      <c r="FDE19" s="32"/>
      <c r="FDF19" s="32"/>
      <c r="FDG19" s="32"/>
      <c r="FDH19" s="32"/>
      <c r="FDI19" s="32"/>
      <c r="FDJ19" s="32"/>
      <c r="FDK19" s="32"/>
      <c r="FDL19" s="32"/>
      <c r="FDM19" s="32"/>
      <c r="FDN19" s="32"/>
      <c r="FDO19" s="32"/>
      <c r="FDP19" s="32"/>
      <c r="FDQ19" s="32"/>
      <c r="FDR19" s="32"/>
      <c r="FDS19" s="32"/>
      <c r="FDT19" s="32"/>
      <c r="FDU19" s="32"/>
      <c r="FDV19" s="32"/>
      <c r="FDW19" s="32"/>
      <c r="FDX19" s="32"/>
      <c r="FDY19" s="32"/>
      <c r="FDZ19" s="32"/>
      <c r="FEA19" s="32"/>
      <c r="FEB19" s="32"/>
      <c r="FEC19" s="32"/>
      <c r="FED19" s="32"/>
      <c r="FEE19" s="32"/>
      <c r="FEF19" s="32"/>
      <c r="FEG19" s="32"/>
      <c r="FEH19" s="32"/>
      <c r="FEI19" s="32"/>
      <c r="FEJ19" s="32"/>
      <c r="FEK19" s="32"/>
      <c r="FEL19" s="32"/>
      <c r="FEM19" s="32"/>
      <c r="FEN19" s="32"/>
      <c r="FEO19" s="32"/>
      <c r="FEP19" s="32"/>
      <c r="FEQ19" s="32"/>
      <c r="FER19" s="32"/>
      <c r="FES19" s="32"/>
      <c r="FET19" s="32"/>
      <c r="FEU19" s="32"/>
      <c r="FEV19" s="32"/>
      <c r="FEW19" s="32"/>
      <c r="FEX19" s="32"/>
      <c r="FEY19" s="32"/>
      <c r="FEZ19" s="32"/>
      <c r="FFA19" s="32"/>
      <c r="FFB19" s="32"/>
      <c r="FFC19" s="32"/>
      <c r="FFD19" s="32"/>
      <c r="FFE19" s="32"/>
      <c r="FFF19" s="32"/>
      <c r="FFG19" s="32"/>
      <c r="FFH19" s="32"/>
      <c r="FFI19" s="32"/>
      <c r="FFJ19" s="32"/>
      <c r="FFK19" s="32"/>
      <c r="FFL19" s="32"/>
      <c r="FFM19" s="32"/>
      <c r="FFN19" s="32"/>
      <c r="FFO19" s="32"/>
      <c r="FFP19" s="32"/>
      <c r="FFQ19" s="32"/>
      <c r="FFR19" s="32"/>
      <c r="FFS19" s="32"/>
      <c r="FFT19" s="32"/>
      <c r="FFU19" s="32"/>
      <c r="FFV19" s="32"/>
      <c r="FFW19" s="32"/>
      <c r="FFX19" s="32"/>
      <c r="FFY19" s="32"/>
      <c r="FFZ19" s="32"/>
      <c r="FGA19" s="32"/>
      <c r="FGB19" s="32"/>
      <c r="FGC19" s="32"/>
      <c r="FGD19" s="32"/>
      <c r="FGE19" s="32"/>
      <c r="FGF19" s="32"/>
      <c r="FGG19" s="32"/>
      <c r="FGH19" s="32"/>
      <c r="FGI19" s="32"/>
      <c r="FGJ19" s="32"/>
      <c r="FGK19" s="32"/>
      <c r="FGL19" s="32"/>
      <c r="FGM19" s="32"/>
      <c r="FGN19" s="32"/>
      <c r="FGO19" s="32"/>
      <c r="FGP19" s="32"/>
      <c r="FGQ19" s="32"/>
      <c r="FGR19" s="32"/>
      <c r="FGS19" s="32"/>
      <c r="FGT19" s="32"/>
      <c r="FGU19" s="32"/>
      <c r="FGV19" s="32"/>
      <c r="FGW19" s="32"/>
      <c r="FGX19" s="32"/>
      <c r="FGY19" s="32"/>
      <c r="FGZ19" s="32"/>
      <c r="FHA19" s="32"/>
      <c r="FHB19" s="32"/>
      <c r="FHC19" s="32"/>
      <c r="FHD19" s="32"/>
      <c r="FHE19" s="32"/>
      <c r="FHF19" s="32"/>
      <c r="FHG19" s="32"/>
      <c r="FHH19" s="32"/>
      <c r="FHI19" s="32"/>
      <c r="FHJ19" s="32"/>
      <c r="FHK19" s="32"/>
      <c r="FHL19" s="32"/>
      <c r="FHM19" s="32"/>
      <c r="FHN19" s="32"/>
      <c r="FHO19" s="32"/>
      <c r="FHP19" s="32"/>
      <c r="FHQ19" s="32"/>
      <c r="FHR19" s="32"/>
      <c r="FHS19" s="32"/>
      <c r="FHT19" s="32"/>
      <c r="FHU19" s="32"/>
      <c r="FHV19" s="32"/>
      <c r="FHW19" s="32"/>
      <c r="FHX19" s="32"/>
      <c r="FHY19" s="32"/>
      <c r="FHZ19" s="32"/>
      <c r="FIA19" s="32"/>
      <c r="FIB19" s="32"/>
      <c r="FIC19" s="32"/>
      <c r="FID19" s="32"/>
      <c r="FIE19" s="32"/>
      <c r="FIF19" s="32"/>
      <c r="FIG19" s="32"/>
      <c r="FIH19" s="32"/>
      <c r="FII19" s="32"/>
      <c r="FIJ19" s="32"/>
      <c r="FIK19" s="32"/>
      <c r="FIL19" s="32"/>
      <c r="FIM19" s="32"/>
      <c r="FIN19" s="32"/>
      <c r="FIO19" s="32"/>
      <c r="FIP19" s="32"/>
      <c r="FIQ19" s="32"/>
      <c r="FIR19" s="32"/>
      <c r="FIS19" s="32"/>
      <c r="FIT19" s="32"/>
      <c r="FIU19" s="32"/>
      <c r="FIV19" s="32"/>
      <c r="FIW19" s="32"/>
      <c r="FIX19" s="32"/>
      <c r="FIY19" s="32"/>
      <c r="FIZ19" s="32"/>
      <c r="FJA19" s="32"/>
      <c r="FJB19" s="32"/>
      <c r="FJC19" s="32"/>
      <c r="FJD19" s="32"/>
      <c r="FJE19" s="32"/>
      <c r="FJF19" s="32"/>
      <c r="FJG19" s="32"/>
      <c r="FJH19" s="32"/>
      <c r="FJI19" s="32"/>
      <c r="FJJ19" s="32"/>
      <c r="FJK19" s="32"/>
      <c r="FJL19" s="32"/>
      <c r="FJM19" s="32"/>
      <c r="FJN19" s="32"/>
      <c r="FJO19" s="32"/>
      <c r="FJP19" s="32"/>
      <c r="FJQ19" s="32"/>
      <c r="FJR19" s="32"/>
      <c r="FJS19" s="32"/>
      <c r="FJT19" s="32"/>
      <c r="FJU19" s="32"/>
      <c r="FJV19" s="32"/>
      <c r="FJW19" s="32"/>
      <c r="FJX19" s="32"/>
      <c r="FJY19" s="32"/>
      <c r="FJZ19" s="32"/>
      <c r="FKA19" s="32"/>
      <c r="FKB19" s="32"/>
      <c r="FKC19" s="32"/>
      <c r="FKD19" s="32"/>
      <c r="FKE19" s="32"/>
      <c r="FKF19" s="32"/>
      <c r="FKG19" s="32"/>
      <c r="FKH19" s="32"/>
      <c r="FKI19" s="32"/>
      <c r="FKJ19" s="32"/>
      <c r="FKK19" s="32"/>
      <c r="FKL19" s="32"/>
      <c r="FKM19" s="32"/>
      <c r="FKN19" s="32"/>
      <c r="FKO19" s="32"/>
      <c r="FKP19" s="32"/>
      <c r="FKQ19" s="32"/>
      <c r="FKR19" s="32"/>
      <c r="FKS19" s="32"/>
      <c r="FKT19" s="32"/>
      <c r="FKU19" s="32"/>
      <c r="FKV19" s="32"/>
      <c r="FKW19" s="32"/>
      <c r="FKX19" s="32"/>
      <c r="FKY19" s="32"/>
      <c r="FKZ19" s="32"/>
      <c r="FLA19" s="32"/>
      <c r="FLB19" s="32"/>
      <c r="FLC19" s="32"/>
      <c r="FLD19" s="32"/>
      <c r="FLE19" s="32"/>
      <c r="FLF19" s="32"/>
      <c r="FLG19" s="32"/>
      <c r="FLH19" s="32"/>
      <c r="FLI19" s="32"/>
      <c r="FLJ19" s="32"/>
      <c r="FLK19" s="32"/>
      <c r="FLL19" s="32"/>
      <c r="FLM19" s="32"/>
      <c r="FLN19" s="32"/>
      <c r="FLO19" s="32"/>
      <c r="FLP19" s="32"/>
      <c r="FLQ19" s="32"/>
      <c r="FLR19" s="32"/>
      <c r="FLS19" s="32"/>
      <c r="FLT19" s="32"/>
      <c r="FLU19" s="32"/>
      <c r="FLV19" s="32"/>
      <c r="FLW19" s="32"/>
      <c r="FLX19" s="32"/>
      <c r="FLY19" s="32"/>
      <c r="FLZ19" s="32"/>
      <c r="FMA19" s="32"/>
      <c r="FMB19" s="32"/>
      <c r="FMC19" s="32"/>
      <c r="FMD19" s="32"/>
      <c r="FME19" s="32"/>
      <c r="FMF19" s="32"/>
      <c r="FMG19" s="32"/>
      <c r="FMH19" s="32"/>
      <c r="FMI19" s="32"/>
      <c r="FMJ19" s="32"/>
      <c r="FMK19" s="32"/>
      <c r="FML19" s="32"/>
      <c r="FMM19" s="32"/>
      <c r="FMN19" s="32"/>
      <c r="FMO19" s="32"/>
      <c r="FMP19" s="32"/>
      <c r="FMQ19" s="32"/>
      <c r="FMR19" s="32"/>
      <c r="FMS19" s="32"/>
      <c r="FMT19" s="32"/>
      <c r="FMU19" s="32"/>
      <c r="FMV19" s="32"/>
      <c r="FMW19" s="32"/>
      <c r="FMX19" s="32"/>
      <c r="FMY19" s="32"/>
      <c r="FMZ19" s="32"/>
      <c r="FNA19" s="32"/>
      <c r="FNB19" s="32"/>
      <c r="FNC19" s="32"/>
      <c r="FND19" s="32"/>
      <c r="FNE19" s="32"/>
      <c r="FNF19" s="32"/>
      <c r="FNG19" s="32"/>
      <c r="FNH19" s="32"/>
      <c r="FNI19" s="32"/>
      <c r="FNJ19" s="32"/>
      <c r="FNK19" s="32"/>
      <c r="FNL19" s="32"/>
      <c r="FNM19" s="32"/>
      <c r="FNN19" s="32"/>
      <c r="FNO19" s="32"/>
      <c r="FNP19" s="32"/>
      <c r="FNQ19" s="32"/>
      <c r="FNR19" s="32"/>
      <c r="FNS19" s="32"/>
      <c r="FNT19" s="32"/>
      <c r="FNU19" s="32"/>
      <c r="FNV19" s="32"/>
      <c r="FNW19" s="32"/>
      <c r="FNX19" s="32"/>
      <c r="FNY19" s="32"/>
      <c r="FNZ19" s="32"/>
      <c r="FOA19" s="32"/>
      <c r="FOB19" s="32"/>
      <c r="FOC19" s="32"/>
      <c r="FOD19" s="32"/>
      <c r="FOE19" s="32"/>
      <c r="FOF19" s="32"/>
      <c r="FOG19" s="32"/>
      <c r="FOH19" s="32"/>
      <c r="FOI19" s="32"/>
      <c r="FOJ19" s="32"/>
      <c r="FOK19" s="32"/>
      <c r="FOL19" s="32"/>
      <c r="FOM19" s="32"/>
      <c r="FON19" s="32"/>
      <c r="FOO19" s="32"/>
      <c r="FOP19" s="32"/>
      <c r="FOQ19" s="32"/>
      <c r="FOR19" s="32"/>
      <c r="FOS19" s="32"/>
      <c r="FOT19" s="32"/>
      <c r="FOU19" s="32"/>
      <c r="FOV19" s="32"/>
      <c r="FOW19" s="32"/>
      <c r="FOX19" s="32"/>
      <c r="FOY19" s="32"/>
      <c r="FOZ19" s="32"/>
      <c r="FPA19" s="32"/>
      <c r="FPB19" s="32"/>
      <c r="FPC19" s="32"/>
      <c r="FPD19" s="32"/>
      <c r="FPE19" s="32"/>
      <c r="FPF19" s="32"/>
      <c r="FPG19" s="32"/>
      <c r="FPH19" s="32"/>
      <c r="FPI19" s="32"/>
      <c r="FPJ19" s="32"/>
      <c r="FPK19" s="32"/>
      <c r="FPL19" s="32"/>
      <c r="FPM19" s="32"/>
      <c r="FPN19" s="32"/>
      <c r="FPO19" s="32"/>
      <c r="FPP19" s="32"/>
      <c r="FPQ19" s="32"/>
      <c r="FPR19" s="32"/>
      <c r="FPS19" s="32"/>
      <c r="FPT19" s="32"/>
      <c r="FPU19" s="32"/>
      <c r="FPV19" s="32"/>
      <c r="FPW19" s="32"/>
      <c r="FPX19" s="32"/>
      <c r="FPY19" s="32"/>
      <c r="FPZ19" s="32"/>
      <c r="FQA19" s="32"/>
      <c r="FQB19" s="32"/>
      <c r="FQC19" s="32"/>
      <c r="FQD19" s="32"/>
      <c r="FQE19" s="32"/>
      <c r="FQF19" s="32"/>
      <c r="FQG19" s="32"/>
      <c r="FQH19" s="32"/>
      <c r="FQI19" s="32"/>
      <c r="FQJ19" s="32"/>
      <c r="FQK19" s="32"/>
      <c r="FQL19" s="32"/>
      <c r="FQM19" s="32"/>
      <c r="FQN19" s="32"/>
      <c r="FQO19" s="32"/>
      <c r="FQP19" s="32"/>
      <c r="FQQ19" s="32"/>
      <c r="FQR19" s="32"/>
      <c r="FQS19" s="32"/>
      <c r="FQT19" s="32"/>
      <c r="FQU19" s="32"/>
      <c r="FQV19" s="32"/>
      <c r="FQW19" s="32"/>
      <c r="FQX19" s="32"/>
      <c r="FQY19" s="32"/>
      <c r="FQZ19" s="32"/>
      <c r="FRA19" s="32"/>
      <c r="FRB19" s="32"/>
      <c r="FRC19" s="32"/>
      <c r="FRD19" s="32"/>
      <c r="FRE19" s="32"/>
      <c r="FRF19" s="32"/>
      <c r="FRG19" s="32"/>
      <c r="FRH19" s="32"/>
      <c r="FRI19" s="32"/>
      <c r="FRJ19" s="32"/>
      <c r="FRK19" s="32"/>
      <c r="FRL19" s="32"/>
      <c r="FRM19" s="32"/>
      <c r="FRN19" s="32"/>
      <c r="FRO19" s="32"/>
      <c r="FRP19" s="32"/>
      <c r="FRQ19" s="32"/>
      <c r="FRR19" s="32"/>
      <c r="FRS19" s="32"/>
      <c r="FRT19" s="32"/>
      <c r="FRU19" s="32"/>
      <c r="FRV19" s="32"/>
      <c r="FRW19" s="32"/>
      <c r="FRX19" s="32"/>
      <c r="FRY19" s="32"/>
      <c r="FRZ19" s="32"/>
      <c r="FSA19" s="32"/>
      <c r="FSB19" s="32"/>
      <c r="FSC19" s="32"/>
      <c r="FSD19" s="32"/>
      <c r="FSE19" s="32"/>
      <c r="FSF19" s="32"/>
      <c r="FSG19" s="32"/>
      <c r="FSH19" s="32"/>
      <c r="FSI19" s="32"/>
      <c r="FSJ19" s="32"/>
      <c r="FSK19" s="32"/>
      <c r="FSL19" s="32"/>
      <c r="FSM19" s="32"/>
      <c r="FSN19" s="32"/>
      <c r="FSO19" s="32"/>
      <c r="FSP19" s="32"/>
      <c r="FSQ19" s="32"/>
      <c r="FSR19" s="32"/>
      <c r="FSS19" s="32"/>
      <c r="FST19" s="32"/>
      <c r="FSU19" s="32"/>
      <c r="FSV19" s="32"/>
      <c r="FSW19" s="32"/>
      <c r="FSX19" s="32"/>
      <c r="FSY19" s="32"/>
      <c r="FSZ19" s="32"/>
      <c r="FTA19" s="32"/>
      <c r="FTB19" s="32"/>
      <c r="FTC19" s="32"/>
      <c r="FTD19" s="32"/>
      <c r="FTE19" s="32"/>
      <c r="FTF19" s="32"/>
      <c r="FTG19" s="32"/>
      <c r="FTH19" s="32"/>
      <c r="FTI19" s="32"/>
      <c r="FTJ19" s="32"/>
      <c r="FTK19" s="32"/>
      <c r="FTL19" s="32"/>
      <c r="FTM19" s="32"/>
      <c r="FTN19" s="32"/>
      <c r="FTO19" s="32"/>
      <c r="FTP19" s="32"/>
      <c r="FTQ19" s="32"/>
      <c r="FTR19" s="32"/>
      <c r="FTS19" s="32"/>
      <c r="FTT19" s="32"/>
      <c r="FTU19" s="32"/>
      <c r="FTV19" s="32"/>
      <c r="FTW19" s="32"/>
      <c r="FTX19" s="32"/>
      <c r="FTY19" s="32"/>
      <c r="FTZ19" s="32"/>
      <c r="FUA19" s="32"/>
      <c r="FUB19" s="32"/>
      <c r="FUC19" s="32"/>
      <c r="FUD19" s="32"/>
      <c r="FUE19" s="32"/>
      <c r="FUF19" s="32"/>
      <c r="FUG19" s="32"/>
      <c r="FUH19" s="32"/>
      <c r="FUI19" s="32"/>
      <c r="FUJ19" s="32"/>
      <c r="FUK19" s="32"/>
      <c r="FUL19" s="32"/>
      <c r="FUM19" s="32"/>
      <c r="FUN19" s="32"/>
      <c r="FUO19" s="32"/>
      <c r="FUP19" s="32"/>
      <c r="FUQ19" s="32"/>
      <c r="FUR19" s="32"/>
      <c r="FUS19" s="32"/>
      <c r="FUT19" s="32"/>
      <c r="FUU19" s="32"/>
      <c r="FUV19" s="32"/>
      <c r="FUW19" s="32"/>
      <c r="FUX19" s="32"/>
      <c r="FUY19" s="32"/>
      <c r="FUZ19" s="32"/>
      <c r="FVA19" s="32"/>
      <c r="FVB19" s="32"/>
      <c r="FVC19" s="32"/>
      <c r="FVD19" s="32"/>
      <c r="FVE19" s="32"/>
      <c r="FVF19" s="32"/>
      <c r="FVG19" s="32"/>
      <c r="FVH19" s="32"/>
      <c r="FVI19" s="32"/>
      <c r="FVJ19" s="32"/>
      <c r="FVK19" s="32"/>
      <c r="FVL19" s="32"/>
      <c r="FVM19" s="32"/>
      <c r="FVN19" s="32"/>
      <c r="FVO19" s="32"/>
      <c r="FVP19" s="32"/>
      <c r="FVQ19" s="32"/>
      <c r="FVR19" s="32"/>
      <c r="FVS19" s="32"/>
      <c r="FVT19" s="32"/>
      <c r="FVU19" s="32"/>
      <c r="FVV19" s="32"/>
      <c r="FVW19" s="32"/>
      <c r="FVX19" s="32"/>
      <c r="FVY19" s="32"/>
      <c r="FVZ19" s="32"/>
      <c r="FWA19" s="32"/>
      <c r="FWB19" s="32"/>
      <c r="FWC19" s="32"/>
      <c r="FWD19" s="32"/>
      <c r="FWE19" s="32"/>
      <c r="FWF19" s="32"/>
      <c r="FWG19" s="32"/>
      <c r="FWH19" s="32"/>
      <c r="FWI19" s="32"/>
      <c r="FWJ19" s="32"/>
      <c r="FWK19" s="32"/>
      <c r="FWL19" s="32"/>
      <c r="FWM19" s="32"/>
      <c r="FWN19" s="32"/>
      <c r="FWO19" s="32"/>
      <c r="FWP19" s="32"/>
      <c r="FWQ19" s="32"/>
      <c r="FWR19" s="32"/>
      <c r="FWS19" s="32"/>
      <c r="FWT19" s="32"/>
      <c r="FWU19" s="32"/>
      <c r="FWV19" s="32"/>
      <c r="FWW19" s="32"/>
      <c r="FWX19" s="32"/>
      <c r="FWY19" s="32"/>
      <c r="FWZ19" s="32"/>
      <c r="FXA19" s="32"/>
      <c r="FXB19" s="32"/>
      <c r="FXC19" s="32"/>
      <c r="FXD19" s="32"/>
      <c r="FXE19" s="32"/>
      <c r="FXF19" s="32"/>
      <c r="FXG19" s="32"/>
      <c r="FXH19" s="32"/>
      <c r="FXI19" s="32"/>
      <c r="FXJ19" s="32"/>
      <c r="FXK19" s="32"/>
      <c r="FXL19" s="32"/>
      <c r="FXM19" s="32"/>
      <c r="FXN19" s="32"/>
      <c r="FXO19" s="32"/>
      <c r="FXP19" s="32"/>
      <c r="FXQ19" s="32"/>
      <c r="FXR19" s="32"/>
      <c r="FXS19" s="32"/>
      <c r="FXT19" s="32"/>
      <c r="FXU19" s="32"/>
      <c r="FXV19" s="32"/>
      <c r="FXW19" s="32"/>
      <c r="FXX19" s="32"/>
      <c r="FXY19" s="32"/>
      <c r="FXZ19" s="32"/>
      <c r="FYA19" s="32"/>
      <c r="FYB19" s="32"/>
      <c r="FYC19" s="32"/>
      <c r="FYD19" s="32"/>
      <c r="FYE19" s="32"/>
      <c r="FYF19" s="32"/>
      <c r="FYG19" s="32"/>
      <c r="FYH19" s="32"/>
      <c r="FYI19" s="32"/>
      <c r="FYJ19" s="32"/>
      <c r="FYK19" s="32"/>
      <c r="FYL19" s="32"/>
      <c r="FYM19" s="32"/>
      <c r="FYN19" s="32"/>
      <c r="FYO19" s="32"/>
      <c r="FYP19" s="32"/>
      <c r="FYQ19" s="32"/>
      <c r="FYR19" s="32"/>
      <c r="FYS19" s="32"/>
      <c r="FYT19" s="32"/>
      <c r="FYU19" s="32"/>
      <c r="FYV19" s="32"/>
      <c r="FYW19" s="32"/>
      <c r="FYX19" s="32"/>
      <c r="FYY19" s="32"/>
      <c r="FYZ19" s="32"/>
      <c r="FZA19" s="32"/>
      <c r="FZB19" s="32"/>
      <c r="FZC19" s="32"/>
      <c r="FZD19" s="32"/>
      <c r="FZE19" s="32"/>
      <c r="FZF19" s="32"/>
      <c r="FZG19" s="32"/>
      <c r="FZH19" s="32"/>
      <c r="FZI19" s="32"/>
      <c r="FZJ19" s="32"/>
      <c r="FZK19" s="32"/>
      <c r="FZL19" s="32"/>
      <c r="FZM19" s="32"/>
      <c r="FZN19" s="32"/>
      <c r="FZO19" s="32"/>
      <c r="FZP19" s="32"/>
      <c r="FZQ19" s="32"/>
      <c r="FZR19" s="32"/>
      <c r="FZS19" s="32"/>
      <c r="FZT19" s="32"/>
      <c r="FZU19" s="32"/>
      <c r="FZV19" s="32"/>
      <c r="FZW19" s="32"/>
      <c r="FZX19" s="32"/>
      <c r="FZY19" s="32"/>
      <c r="FZZ19" s="32"/>
      <c r="GAA19" s="32"/>
      <c r="GAB19" s="32"/>
      <c r="GAC19" s="32"/>
      <c r="GAD19" s="32"/>
      <c r="GAE19" s="32"/>
      <c r="GAF19" s="32"/>
      <c r="GAG19" s="32"/>
      <c r="GAH19" s="32"/>
      <c r="GAI19" s="32"/>
      <c r="GAJ19" s="32"/>
      <c r="GAK19" s="32"/>
      <c r="GAL19" s="32"/>
      <c r="GAM19" s="32"/>
      <c r="GAN19" s="32"/>
      <c r="GAO19" s="32"/>
      <c r="GAP19" s="32"/>
      <c r="GAQ19" s="32"/>
      <c r="GAR19" s="32"/>
      <c r="GAS19" s="32"/>
      <c r="GAT19" s="32"/>
      <c r="GAU19" s="32"/>
      <c r="GAV19" s="32"/>
      <c r="GAW19" s="32"/>
      <c r="GAX19" s="32"/>
      <c r="GAY19" s="32"/>
      <c r="GAZ19" s="32"/>
      <c r="GBA19" s="32"/>
      <c r="GBB19" s="32"/>
      <c r="GBC19" s="32"/>
      <c r="GBD19" s="32"/>
      <c r="GBE19" s="32"/>
      <c r="GBF19" s="32"/>
      <c r="GBG19" s="32"/>
      <c r="GBH19" s="32"/>
      <c r="GBI19" s="32"/>
      <c r="GBJ19" s="32"/>
      <c r="GBK19" s="32"/>
      <c r="GBL19" s="32"/>
      <c r="GBM19" s="32"/>
      <c r="GBN19" s="32"/>
      <c r="GBO19" s="32"/>
      <c r="GBP19" s="32"/>
      <c r="GBQ19" s="32"/>
      <c r="GBR19" s="32"/>
      <c r="GBS19" s="32"/>
      <c r="GBT19" s="32"/>
      <c r="GBU19" s="32"/>
      <c r="GBV19" s="32"/>
      <c r="GBW19" s="32"/>
      <c r="GBX19" s="32"/>
      <c r="GBY19" s="32"/>
      <c r="GBZ19" s="32"/>
      <c r="GCA19" s="32"/>
      <c r="GCB19" s="32"/>
      <c r="GCC19" s="32"/>
      <c r="GCD19" s="32"/>
      <c r="GCE19" s="32"/>
      <c r="GCF19" s="32"/>
      <c r="GCG19" s="32"/>
      <c r="GCH19" s="32"/>
      <c r="GCI19" s="32"/>
      <c r="GCJ19" s="32"/>
      <c r="GCK19" s="32"/>
      <c r="GCL19" s="32"/>
      <c r="GCM19" s="32"/>
      <c r="GCN19" s="32"/>
      <c r="GCO19" s="32"/>
      <c r="GCP19" s="32"/>
      <c r="GCQ19" s="32"/>
      <c r="GCR19" s="32"/>
      <c r="GCS19" s="32"/>
      <c r="GCT19" s="32"/>
      <c r="GCU19" s="32"/>
      <c r="GCV19" s="32"/>
      <c r="GCW19" s="32"/>
      <c r="GCX19" s="32"/>
      <c r="GCY19" s="32"/>
      <c r="GCZ19" s="32"/>
      <c r="GDA19" s="32"/>
      <c r="GDB19" s="32"/>
      <c r="GDC19" s="32"/>
      <c r="GDD19" s="32"/>
      <c r="GDE19" s="32"/>
      <c r="GDF19" s="32"/>
      <c r="GDG19" s="32"/>
      <c r="GDH19" s="32"/>
      <c r="GDI19" s="32"/>
      <c r="GDJ19" s="32"/>
      <c r="GDK19" s="32"/>
      <c r="GDL19" s="32"/>
      <c r="GDM19" s="32"/>
      <c r="GDN19" s="32"/>
      <c r="GDO19" s="32"/>
      <c r="GDP19" s="32"/>
      <c r="GDQ19" s="32"/>
      <c r="GDR19" s="32"/>
      <c r="GDS19" s="32"/>
      <c r="GDT19" s="32"/>
      <c r="GDU19" s="32"/>
      <c r="GDV19" s="32"/>
      <c r="GDW19" s="32"/>
      <c r="GDX19" s="32"/>
      <c r="GDY19" s="32"/>
      <c r="GDZ19" s="32"/>
      <c r="GEA19" s="32"/>
      <c r="GEB19" s="32"/>
      <c r="GEC19" s="32"/>
      <c r="GED19" s="32"/>
      <c r="GEE19" s="32"/>
      <c r="GEF19" s="32"/>
      <c r="GEG19" s="32"/>
      <c r="GEH19" s="32"/>
      <c r="GEI19" s="32"/>
      <c r="GEJ19" s="32"/>
      <c r="GEK19" s="32"/>
      <c r="GEL19" s="32"/>
      <c r="GEM19" s="32"/>
      <c r="GEN19" s="32"/>
      <c r="GEO19" s="32"/>
      <c r="GEP19" s="32"/>
      <c r="GEQ19" s="32"/>
      <c r="GER19" s="32"/>
      <c r="GES19" s="32"/>
      <c r="GET19" s="32"/>
      <c r="GEU19" s="32"/>
      <c r="GEV19" s="32"/>
      <c r="GEW19" s="32"/>
      <c r="GEX19" s="32"/>
      <c r="GEY19" s="32"/>
      <c r="GEZ19" s="32"/>
      <c r="GFA19" s="32"/>
      <c r="GFB19" s="32"/>
      <c r="GFC19" s="32"/>
      <c r="GFD19" s="32"/>
      <c r="GFE19" s="32"/>
      <c r="GFF19" s="32"/>
      <c r="GFG19" s="32"/>
      <c r="GFH19" s="32"/>
      <c r="GFI19" s="32"/>
      <c r="GFJ19" s="32"/>
      <c r="GFK19" s="32"/>
      <c r="GFL19" s="32"/>
      <c r="GFM19" s="32"/>
      <c r="GFN19" s="32"/>
      <c r="GFO19" s="32"/>
      <c r="GFP19" s="32"/>
      <c r="GFQ19" s="32"/>
      <c r="GFR19" s="32"/>
      <c r="GFS19" s="32"/>
      <c r="GFT19" s="32"/>
      <c r="GFU19" s="32"/>
      <c r="GFV19" s="32"/>
      <c r="GFW19" s="32"/>
      <c r="GFX19" s="32"/>
      <c r="GFY19" s="32"/>
      <c r="GFZ19" s="32"/>
      <c r="GGA19" s="32"/>
      <c r="GGB19" s="32"/>
      <c r="GGC19" s="32"/>
      <c r="GGD19" s="32"/>
      <c r="GGE19" s="32"/>
      <c r="GGF19" s="32"/>
      <c r="GGG19" s="32"/>
      <c r="GGH19" s="32"/>
      <c r="GGI19" s="32"/>
      <c r="GGJ19" s="32"/>
      <c r="GGK19" s="32"/>
      <c r="GGL19" s="32"/>
      <c r="GGM19" s="32"/>
      <c r="GGN19" s="32"/>
      <c r="GGO19" s="32"/>
      <c r="GGP19" s="32"/>
      <c r="GGQ19" s="32"/>
      <c r="GGR19" s="32"/>
      <c r="GGS19" s="32"/>
      <c r="GGT19" s="32"/>
      <c r="GGU19" s="32"/>
      <c r="GGV19" s="32"/>
      <c r="GGW19" s="32"/>
      <c r="GGX19" s="32"/>
      <c r="GGY19" s="32"/>
      <c r="GGZ19" s="32"/>
      <c r="GHA19" s="32"/>
      <c r="GHB19" s="32"/>
      <c r="GHC19" s="32"/>
      <c r="GHD19" s="32"/>
      <c r="GHE19" s="32"/>
      <c r="GHF19" s="32"/>
      <c r="GHG19" s="32"/>
      <c r="GHH19" s="32"/>
      <c r="GHI19" s="32"/>
      <c r="GHJ19" s="32"/>
      <c r="GHK19" s="32"/>
      <c r="GHL19" s="32"/>
      <c r="GHM19" s="32"/>
      <c r="GHN19" s="32"/>
      <c r="GHO19" s="32"/>
      <c r="GHP19" s="32"/>
      <c r="GHQ19" s="32"/>
      <c r="GHR19" s="32"/>
      <c r="GHS19" s="32"/>
      <c r="GHT19" s="32"/>
      <c r="GHU19" s="32"/>
      <c r="GHV19" s="32"/>
      <c r="GHW19" s="32"/>
      <c r="GHX19" s="32"/>
      <c r="GHY19" s="32"/>
      <c r="GHZ19" s="32"/>
      <c r="GIA19" s="32"/>
      <c r="GIB19" s="32"/>
      <c r="GIC19" s="32"/>
      <c r="GID19" s="32"/>
      <c r="GIE19" s="32"/>
      <c r="GIF19" s="32"/>
      <c r="GIG19" s="32"/>
      <c r="GIH19" s="32"/>
      <c r="GII19" s="32"/>
      <c r="GIJ19" s="32"/>
      <c r="GIK19" s="32"/>
      <c r="GIL19" s="32"/>
      <c r="GIM19" s="32"/>
      <c r="GIN19" s="32"/>
      <c r="GIO19" s="32"/>
      <c r="GIP19" s="32"/>
      <c r="GIQ19" s="32"/>
      <c r="GIR19" s="32"/>
      <c r="GIS19" s="32"/>
      <c r="GIT19" s="32"/>
      <c r="GIU19" s="32"/>
      <c r="GIV19" s="32"/>
      <c r="GIW19" s="32"/>
      <c r="GIX19" s="32"/>
      <c r="GIY19" s="32"/>
      <c r="GIZ19" s="32"/>
      <c r="GJA19" s="32"/>
      <c r="GJB19" s="32"/>
      <c r="GJC19" s="32"/>
      <c r="GJD19" s="32"/>
      <c r="GJE19" s="32"/>
      <c r="GJF19" s="32"/>
      <c r="GJG19" s="32"/>
      <c r="GJH19" s="32"/>
      <c r="GJI19" s="32"/>
      <c r="GJJ19" s="32"/>
      <c r="GJK19" s="32"/>
      <c r="GJL19" s="32"/>
      <c r="GJM19" s="32"/>
      <c r="GJN19" s="32"/>
      <c r="GJO19" s="32"/>
      <c r="GJP19" s="32"/>
      <c r="GJQ19" s="32"/>
      <c r="GJR19" s="32"/>
      <c r="GJS19" s="32"/>
      <c r="GJT19" s="32"/>
      <c r="GJU19" s="32"/>
      <c r="GJV19" s="32"/>
      <c r="GJW19" s="32"/>
      <c r="GJX19" s="32"/>
      <c r="GJY19" s="32"/>
      <c r="GJZ19" s="32"/>
      <c r="GKA19" s="32"/>
      <c r="GKB19" s="32"/>
      <c r="GKC19" s="32"/>
      <c r="GKD19" s="32"/>
      <c r="GKE19" s="32"/>
      <c r="GKF19" s="32"/>
      <c r="GKG19" s="32"/>
      <c r="GKH19" s="32"/>
      <c r="GKI19" s="32"/>
      <c r="GKJ19" s="32"/>
      <c r="GKK19" s="32"/>
      <c r="GKL19" s="32"/>
      <c r="GKM19" s="32"/>
      <c r="GKN19" s="32"/>
      <c r="GKO19" s="32"/>
      <c r="GKP19" s="32"/>
      <c r="GKQ19" s="32"/>
      <c r="GKR19" s="32"/>
      <c r="GKS19" s="32"/>
      <c r="GKT19" s="32"/>
      <c r="GKU19" s="32"/>
      <c r="GKV19" s="32"/>
      <c r="GKW19" s="32"/>
      <c r="GKX19" s="32"/>
      <c r="GKY19" s="32"/>
      <c r="GKZ19" s="32"/>
      <c r="GLA19" s="32"/>
      <c r="GLB19" s="32"/>
      <c r="GLC19" s="32"/>
      <c r="GLD19" s="32"/>
      <c r="GLE19" s="32"/>
      <c r="GLF19" s="32"/>
      <c r="GLG19" s="32"/>
      <c r="GLH19" s="32"/>
      <c r="GLI19" s="32"/>
      <c r="GLJ19" s="32"/>
      <c r="GLK19" s="32"/>
      <c r="GLL19" s="32"/>
      <c r="GLM19" s="32"/>
      <c r="GLN19" s="32"/>
      <c r="GLO19" s="32"/>
      <c r="GLP19" s="32"/>
      <c r="GLQ19" s="32"/>
      <c r="GLR19" s="32"/>
      <c r="GLS19" s="32"/>
      <c r="GLT19" s="32"/>
      <c r="GLU19" s="32"/>
      <c r="GLV19" s="32"/>
      <c r="GLW19" s="32"/>
      <c r="GLX19" s="32"/>
      <c r="GLY19" s="32"/>
      <c r="GLZ19" s="32"/>
      <c r="GMA19" s="32"/>
      <c r="GMB19" s="32"/>
      <c r="GMC19" s="32"/>
      <c r="GMD19" s="32"/>
      <c r="GME19" s="32"/>
      <c r="GMF19" s="32"/>
      <c r="GMG19" s="32"/>
      <c r="GMH19" s="32"/>
      <c r="GMI19" s="32"/>
      <c r="GMJ19" s="32"/>
      <c r="GMK19" s="32"/>
      <c r="GML19" s="32"/>
      <c r="GMM19" s="32"/>
      <c r="GMN19" s="32"/>
      <c r="GMO19" s="32"/>
      <c r="GMP19" s="32"/>
      <c r="GMQ19" s="32"/>
      <c r="GMR19" s="32"/>
      <c r="GMS19" s="32"/>
      <c r="GMT19" s="32"/>
      <c r="GMU19" s="32"/>
      <c r="GMV19" s="32"/>
      <c r="GMW19" s="32"/>
      <c r="GMX19" s="32"/>
      <c r="GMY19" s="32"/>
      <c r="GMZ19" s="32"/>
      <c r="GNA19" s="32"/>
      <c r="GNB19" s="32"/>
      <c r="GNC19" s="32"/>
      <c r="GND19" s="32"/>
      <c r="GNE19" s="32"/>
      <c r="GNF19" s="32"/>
      <c r="GNG19" s="32"/>
      <c r="GNH19" s="32"/>
      <c r="GNI19" s="32"/>
      <c r="GNJ19" s="32"/>
      <c r="GNK19" s="32"/>
      <c r="GNL19" s="32"/>
      <c r="GNM19" s="32"/>
      <c r="GNN19" s="32"/>
      <c r="GNO19" s="32"/>
      <c r="GNP19" s="32"/>
      <c r="GNQ19" s="32"/>
      <c r="GNR19" s="32"/>
      <c r="GNS19" s="32"/>
      <c r="GNT19" s="32"/>
      <c r="GNU19" s="32"/>
      <c r="GNV19" s="32"/>
      <c r="GNW19" s="32"/>
      <c r="GNX19" s="32"/>
      <c r="GNY19" s="32"/>
      <c r="GNZ19" s="32"/>
      <c r="GOA19" s="32"/>
      <c r="GOB19" s="32"/>
      <c r="GOC19" s="32"/>
      <c r="GOD19" s="32"/>
      <c r="GOE19" s="32"/>
      <c r="GOF19" s="32"/>
      <c r="GOG19" s="32"/>
      <c r="GOH19" s="32"/>
      <c r="GOI19" s="32"/>
      <c r="GOJ19" s="32"/>
      <c r="GOK19" s="32"/>
      <c r="GOL19" s="32"/>
      <c r="GOM19" s="32"/>
      <c r="GON19" s="32"/>
      <c r="GOO19" s="32"/>
      <c r="GOP19" s="32"/>
      <c r="GOQ19" s="32"/>
      <c r="GOR19" s="32"/>
      <c r="GOS19" s="32"/>
      <c r="GOT19" s="32"/>
      <c r="GOU19" s="32"/>
      <c r="GOV19" s="32"/>
      <c r="GOW19" s="32"/>
      <c r="GOX19" s="32"/>
      <c r="GOY19" s="32"/>
      <c r="GOZ19" s="32"/>
      <c r="GPA19" s="32"/>
      <c r="GPB19" s="32"/>
      <c r="GPC19" s="32"/>
      <c r="GPD19" s="32"/>
      <c r="GPE19" s="32"/>
      <c r="GPF19" s="32"/>
      <c r="GPG19" s="32"/>
      <c r="GPH19" s="32"/>
      <c r="GPI19" s="32"/>
      <c r="GPJ19" s="32"/>
      <c r="GPK19" s="32"/>
      <c r="GPL19" s="32"/>
      <c r="GPM19" s="32"/>
      <c r="GPN19" s="32"/>
      <c r="GPO19" s="32"/>
      <c r="GPP19" s="32"/>
      <c r="GPQ19" s="32"/>
      <c r="GPR19" s="32"/>
      <c r="GPS19" s="32"/>
      <c r="GPT19" s="32"/>
      <c r="GPU19" s="32"/>
      <c r="GPV19" s="32"/>
      <c r="GPW19" s="32"/>
      <c r="GPX19" s="32"/>
      <c r="GPY19" s="32"/>
      <c r="GPZ19" s="32"/>
      <c r="GQA19" s="32"/>
      <c r="GQB19" s="32"/>
      <c r="GQC19" s="32"/>
      <c r="GQD19" s="32"/>
      <c r="GQE19" s="32"/>
      <c r="GQF19" s="32"/>
      <c r="GQG19" s="32"/>
      <c r="GQH19" s="32"/>
      <c r="GQI19" s="32"/>
      <c r="GQJ19" s="32"/>
      <c r="GQK19" s="32"/>
      <c r="GQL19" s="32"/>
      <c r="GQM19" s="32"/>
      <c r="GQN19" s="32"/>
      <c r="GQO19" s="32"/>
      <c r="GQP19" s="32"/>
      <c r="GQQ19" s="32"/>
      <c r="GQR19" s="32"/>
      <c r="GQS19" s="32"/>
      <c r="GQT19" s="32"/>
      <c r="GQU19" s="32"/>
      <c r="GQV19" s="32"/>
      <c r="GQW19" s="32"/>
      <c r="GQX19" s="32"/>
      <c r="GQY19" s="32"/>
      <c r="GQZ19" s="32"/>
      <c r="GRA19" s="32"/>
      <c r="GRB19" s="32"/>
      <c r="GRC19" s="32"/>
      <c r="GRD19" s="32"/>
      <c r="GRE19" s="32"/>
      <c r="GRF19" s="32"/>
      <c r="GRG19" s="32"/>
      <c r="GRH19" s="32"/>
      <c r="GRI19" s="32"/>
      <c r="GRJ19" s="32"/>
      <c r="GRK19" s="32"/>
      <c r="GRL19" s="32"/>
      <c r="GRM19" s="32"/>
      <c r="GRN19" s="32"/>
      <c r="GRO19" s="32"/>
      <c r="GRP19" s="32"/>
      <c r="GRQ19" s="32"/>
      <c r="GRR19" s="32"/>
      <c r="GRS19" s="32"/>
      <c r="GRT19" s="32"/>
      <c r="GRU19" s="32"/>
      <c r="GRV19" s="32"/>
      <c r="GRW19" s="32"/>
      <c r="GRX19" s="32"/>
      <c r="GRY19" s="32"/>
      <c r="GRZ19" s="32"/>
      <c r="GSA19" s="32"/>
      <c r="GSB19" s="32"/>
      <c r="GSC19" s="32"/>
      <c r="GSD19" s="32"/>
      <c r="GSE19" s="32"/>
      <c r="GSF19" s="32"/>
      <c r="GSG19" s="32"/>
      <c r="GSH19" s="32"/>
      <c r="GSI19" s="32"/>
      <c r="GSJ19" s="32"/>
      <c r="GSK19" s="32"/>
      <c r="GSL19" s="32"/>
      <c r="GSM19" s="32"/>
      <c r="GSN19" s="32"/>
      <c r="GSO19" s="32"/>
      <c r="GSP19" s="32"/>
      <c r="GSQ19" s="32"/>
      <c r="GSR19" s="32"/>
      <c r="GSS19" s="32"/>
      <c r="GST19" s="32"/>
      <c r="GSU19" s="32"/>
      <c r="GSV19" s="32"/>
      <c r="GSW19" s="32"/>
      <c r="GSX19" s="32"/>
      <c r="GSY19" s="32"/>
      <c r="GSZ19" s="32"/>
      <c r="GTA19" s="32"/>
      <c r="GTB19" s="32"/>
      <c r="GTC19" s="32"/>
      <c r="GTD19" s="32"/>
      <c r="GTE19" s="32"/>
      <c r="GTF19" s="32"/>
      <c r="GTG19" s="32"/>
      <c r="GTH19" s="32"/>
      <c r="GTI19" s="32"/>
      <c r="GTJ19" s="32"/>
      <c r="GTK19" s="32"/>
      <c r="GTL19" s="32"/>
      <c r="GTM19" s="32"/>
      <c r="GTN19" s="32"/>
      <c r="GTO19" s="32"/>
      <c r="GTP19" s="32"/>
      <c r="GTQ19" s="32"/>
      <c r="GTR19" s="32"/>
      <c r="GTS19" s="32"/>
      <c r="GTT19" s="32"/>
      <c r="GTU19" s="32"/>
      <c r="GTV19" s="32"/>
      <c r="GTW19" s="32"/>
      <c r="GTX19" s="32"/>
      <c r="GTY19" s="32"/>
      <c r="GTZ19" s="32"/>
      <c r="GUA19" s="32"/>
      <c r="GUB19" s="32"/>
      <c r="GUC19" s="32"/>
      <c r="GUD19" s="32"/>
      <c r="GUE19" s="32"/>
      <c r="GUF19" s="32"/>
      <c r="GUG19" s="32"/>
      <c r="GUH19" s="32"/>
      <c r="GUI19" s="32"/>
      <c r="GUJ19" s="32"/>
      <c r="GUK19" s="32"/>
      <c r="GUL19" s="32"/>
      <c r="GUM19" s="32"/>
      <c r="GUN19" s="32"/>
      <c r="GUO19" s="32"/>
      <c r="GUP19" s="32"/>
      <c r="GUQ19" s="32"/>
      <c r="GUR19" s="32"/>
      <c r="GUS19" s="32"/>
      <c r="GUT19" s="32"/>
      <c r="GUU19" s="32"/>
      <c r="GUV19" s="32"/>
      <c r="GUW19" s="32"/>
      <c r="GUX19" s="32"/>
      <c r="GUY19" s="32"/>
      <c r="GUZ19" s="32"/>
      <c r="GVA19" s="32"/>
      <c r="GVB19" s="32"/>
      <c r="GVC19" s="32"/>
      <c r="GVD19" s="32"/>
      <c r="GVE19" s="32"/>
      <c r="GVF19" s="32"/>
      <c r="GVG19" s="32"/>
      <c r="GVH19" s="32"/>
      <c r="GVI19" s="32"/>
      <c r="GVJ19" s="32"/>
      <c r="GVK19" s="32"/>
      <c r="GVL19" s="32"/>
      <c r="GVM19" s="32"/>
      <c r="GVN19" s="32"/>
      <c r="GVO19" s="32"/>
      <c r="GVP19" s="32"/>
      <c r="GVQ19" s="32"/>
      <c r="GVR19" s="32"/>
      <c r="GVS19" s="32"/>
      <c r="GVT19" s="32"/>
      <c r="GVU19" s="32"/>
      <c r="GVV19" s="32"/>
      <c r="GVW19" s="32"/>
      <c r="GVX19" s="32"/>
      <c r="GVY19" s="32"/>
      <c r="GVZ19" s="32"/>
      <c r="GWA19" s="32"/>
      <c r="GWB19" s="32"/>
      <c r="GWC19" s="32"/>
      <c r="GWD19" s="32"/>
      <c r="GWE19" s="32"/>
      <c r="GWF19" s="32"/>
      <c r="GWG19" s="32"/>
      <c r="GWH19" s="32"/>
      <c r="GWI19" s="32"/>
      <c r="GWJ19" s="32"/>
      <c r="GWK19" s="32"/>
      <c r="GWL19" s="32"/>
      <c r="GWM19" s="32"/>
      <c r="GWN19" s="32"/>
      <c r="GWO19" s="32"/>
      <c r="GWP19" s="32"/>
      <c r="GWQ19" s="32"/>
      <c r="GWR19" s="32"/>
      <c r="GWS19" s="32"/>
      <c r="GWT19" s="32"/>
      <c r="GWU19" s="32"/>
      <c r="GWV19" s="32"/>
      <c r="GWW19" s="32"/>
      <c r="GWX19" s="32"/>
      <c r="GWY19" s="32"/>
      <c r="GWZ19" s="32"/>
      <c r="GXA19" s="32"/>
      <c r="GXB19" s="32"/>
      <c r="GXC19" s="32"/>
      <c r="GXD19" s="32"/>
      <c r="GXE19" s="32"/>
      <c r="GXF19" s="32"/>
      <c r="GXG19" s="32"/>
      <c r="GXH19" s="32"/>
      <c r="GXI19" s="32"/>
      <c r="GXJ19" s="32"/>
      <c r="GXK19" s="32"/>
      <c r="GXL19" s="32"/>
      <c r="GXM19" s="32"/>
      <c r="GXN19" s="32"/>
      <c r="GXO19" s="32"/>
      <c r="GXP19" s="32"/>
      <c r="GXQ19" s="32"/>
      <c r="GXR19" s="32"/>
      <c r="GXS19" s="32"/>
      <c r="GXT19" s="32"/>
      <c r="GXU19" s="32"/>
      <c r="GXV19" s="32"/>
      <c r="GXW19" s="32"/>
      <c r="GXX19" s="32"/>
      <c r="GXY19" s="32"/>
      <c r="GXZ19" s="32"/>
      <c r="GYA19" s="32"/>
      <c r="GYB19" s="32"/>
      <c r="GYC19" s="32"/>
      <c r="GYD19" s="32"/>
      <c r="GYE19" s="32"/>
      <c r="GYF19" s="32"/>
      <c r="GYG19" s="32"/>
      <c r="GYH19" s="32"/>
      <c r="GYI19" s="32"/>
      <c r="GYJ19" s="32"/>
      <c r="GYK19" s="32"/>
      <c r="GYL19" s="32"/>
      <c r="GYM19" s="32"/>
      <c r="GYN19" s="32"/>
      <c r="GYO19" s="32"/>
      <c r="GYP19" s="32"/>
      <c r="GYQ19" s="32"/>
      <c r="GYR19" s="32"/>
      <c r="GYS19" s="32"/>
      <c r="GYT19" s="32"/>
      <c r="GYU19" s="32"/>
      <c r="GYV19" s="32"/>
      <c r="GYW19" s="32"/>
      <c r="GYX19" s="32"/>
      <c r="GYY19" s="32"/>
      <c r="GYZ19" s="32"/>
      <c r="GZA19" s="32"/>
      <c r="GZB19" s="32"/>
      <c r="GZC19" s="32"/>
      <c r="GZD19" s="32"/>
      <c r="GZE19" s="32"/>
      <c r="GZF19" s="32"/>
      <c r="GZG19" s="32"/>
      <c r="GZH19" s="32"/>
      <c r="GZI19" s="32"/>
      <c r="GZJ19" s="32"/>
      <c r="GZK19" s="32"/>
      <c r="GZL19" s="32"/>
      <c r="GZM19" s="32"/>
      <c r="GZN19" s="32"/>
      <c r="GZO19" s="32"/>
      <c r="GZP19" s="32"/>
      <c r="GZQ19" s="32"/>
      <c r="GZR19" s="32"/>
      <c r="GZS19" s="32"/>
      <c r="GZT19" s="32"/>
      <c r="GZU19" s="32"/>
      <c r="GZV19" s="32"/>
      <c r="GZW19" s="32"/>
      <c r="GZX19" s="32"/>
      <c r="GZY19" s="32"/>
      <c r="GZZ19" s="32"/>
      <c r="HAA19" s="32"/>
      <c r="HAB19" s="32"/>
      <c r="HAC19" s="32"/>
      <c r="HAD19" s="32"/>
      <c r="HAE19" s="32"/>
      <c r="HAF19" s="32"/>
      <c r="HAG19" s="32"/>
      <c r="HAH19" s="32"/>
      <c r="HAI19" s="32"/>
      <c r="HAJ19" s="32"/>
      <c r="HAK19" s="32"/>
      <c r="HAL19" s="32"/>
      <c r="HAM19" s="32"/>
      <c r="HAN19" s="32"/>
      <c r="HAO19" s="32"/>
      <c r="HAP19" s="32"/>
      <c r="HAQ19" s="32"/>
      <c r="HAR19" s="32"/>
      <c r="HAS19" s="32"/>
      <c r="HAT19" s="32"/>
      <c r="HAU19" s="32"/>
      <c r="HAV19" s="32"/>
      <c r="HAW19" s="32"/>
      <c r="HAX19" s="32"/>
      <c r="HAY19" s="32"/>
      <c r="HAZ19" s="32"/>
      <c r="HBA19" s="32"/>
      <c r="HBB19" s="32"/>
      <c r="HBC19" s="32"/>
      <c r="HBD19" s="32"/>
      <c r="HBE19" s="32"/>
      <c r="HBF19" s="32"/>
      <c r="HBG19" s="32"/>
      <c r="HBH19" s="32"/>
      <c r="HBI19" s="32"/>
      <c r="HBJ19" s="32"/>
      <c r="HBK19" s="32"/>
      <c r="HBL19" s="32"/>
      <c r="HBM19" s="32"/>
      <c r="HBN19" s="32"/>
      <c r="HBO19" s="32"/>
      <c r="HBP19" s="32"/>
      <c r="HBQ19" s="32"/>
      <c r="HBR19" s="32"/>
      <c r="HBS19" s="32"/>
      <c r="HBT19" s="32"/>
      <c r="HBU19" s="32"/>
      <c r="HBV19" s="32"/>
      <c r="HBW19" s="32"/>
      <c r="HBX19" s="32"/>
      <c r="HBY19" s="32"/>
      <c r="HBZ19" s="32"/>
      <c r="HCA19" s="32"/>
      <c r="HCB19" s="32"/>
      <c r="HCC19" s="32"/>
      <c r="HCD19" s="32"/>
      <c r="HCE19" s="32"/>
      <c r="HCF19" s="32"/>
      <c r="HCG19" s="32"/>
      <c r="HCH19" s="32"/>
      <c r="HCI19" s="32"/>
      <c r="HCJ19" s="32"/>
      <c r="HCK19" s="32"/>
      <c r="HCL19" s="32"/>
      <c r="HCM19" s="32"/>
      <c r="HCN19" s="32"/>
      <c r="HCO19" s="32"/>
      <c r="HCP19" s="32"/>
      <c r="HCQ19" s="32"/>
      <c r="HCR19" s="32"/>
      <c r="HCS19" s="32"/>
      <c r="HCT19" s="32"/>
      <c r="HCU19" s="32"/>
      <c r="HCV19" s="32"/>
      <c r="HCW19" s="32"/>
      <c r="HCX19" s="32"/>
      <c r="HCY19" s="32"/>
      <c r="HCZ19" s="32"/>
      <c r="HDA19" s="32"/>
      <c r="HDB19" s="32"/>
      <c r="HDC19" s="32"/>
      <c r="HDD19" s="32"/>
      <c r="HDE19" s="32"/>
      <c r="HDF19" s="32"/>
      <c r="HDG19" s="32"/>
      <c r="HDH19" s="32"/>
      <c r="HDI19" s="32"/>
      <c r="HDJ19" s="32"/>
      <c r="HDK19" s="32"/>
      <c r="HDL19" s="32"/>
      <c r="HDM19" s="32"/>
      <c r="HDN19" s="32"/>
      <c r="HDO19" s="32"/>
      <c r="HDP19" s="32"/>
      <c r="HDQ19" s="32"/>
      <c r="HDR19" s="32"/>
      <c r="HDS19" s="32"/>
      <c r="HDT19" s="32"/>
      <c r="HDU19" s="32"/>
      <c r="HDV19" s="32"/>
      <c r="HDW19" s="32"/>
      <c r="HDX19" s="32"/>
      <c r="HDY19" s="32"/>
      <c r="HDZ19" s="32"/>
      <c r="HEA19" s="32"/>
      <c r="HEB19" s="32"/>
      <c r="HEC19" s="32"/>
      <c r="HED19" s="32"/>
      <c r="HEE19" s="32"/>
      <c r="HEF19" s="32"/>
      <c r="HEG19" s="32"/>
      <c r="HEH19" s="32"/>
      <c r="HEI19" s="32"/>
      <c r="HEJ19" s="32"/>
      <c r="HEK19" s="32"/>
      <c r="HEL19" s="32"/>
      <c r="HEM19" s="32"/>
      <c r="HEN19" s="32"/>
      <c r="HEO19" s="32"/>
      <c r="HEP19" s="32"/>
      <c r="HEQ19" s="32"/>
      <c r="HER19" s="32"/>
      <c r="HES19" s="32"/>
      <c r="HET19" s="32"/>
      <c r="HEU19" s="32"/>
      <c r="HEV19" s="32"/>
      <c r="HEW19" s="32"/>
      <c r="HEX19" s="32"/>
      <c r="HEY19" s="32"/>
      <c r="HEZ19" s="32"/>
      <c r="HFA19" s="32"/>
      <c r="HFB19" s="32"/>
      <c r="HFC19" s="32"/>
      <c r="HFD19" s="32"/>
      <c r="HFE19" s="32"/>
      <c r="HFF19" s="32"/>
      <c r="HFG19" s="32"/>
      <c r="HFH19" s="32"/>
      <c r="HFI19" s="32"/>
      <c r="HFJ19" s="32"/>
      <c r="HFK19" s="32"/>
      <c r="HFL19" s="32"/>
      <c r="HFM19" s="32"/>
      <c r="HFN19" s="32"/>
      <c r="HFO19" s="32"/>
      <c r="HFP19" s="32"/>
      <c r="HFQ19" s="32"/>
      <c r="HFR19" s="32"/>
      <c r="HFS19" s="32"/>
      <c r="HFT19" s="32"/>
      <c r="HFU19" s="32"/>
      <c r="HFV19" s="32"/>
      <c r="HFW19" s="32"/>
      <c r="HFX19" s="32"/>
      <c r="HFY19" s="32"/>
      <c r="HFZ19" s="32"/>
      <c r="HGA19" s="32"/>
      <c r="HGB19" s="32"/>
      <c r="HGC19" s="32"/>
      <c r="HGD19" s="32"/>
      <c r="HGE19" s="32"/>
      <c r="HGF19" s="32"/>
      <c r="HGG19" s="32"/>
      <c r="HGH19" s="32"/>
      <c r="HGI19" s="32"/>
      <c r="HGJ19" s="32"/>
      <c r="HGK19" s="32"/>
      <c r="HGL19" s="32"/>
      <c r="HGM19" s="32"/>
      <c r="HGN19" s="32"/>
      <c r="HGO19" s="32"/>
      <c r="HGP19" s="32"/>
      <c r="HGQ19" s="32"/>
      <c r="HGR19" s="32"/>
      <c r="HGS19" s="32"/>
      <c r="HGT19" s="32"/>
      <c r="HGU19" s="32"/>
      <c r="HGV19" s="32"/>
      <c r="HGW19" s="32"/>
      <c r="HGX19" s="32"/>
      <c r="HGY19" s="32"/>
      <c r="HGZ19" s="32"/>
      <c r="HHA19" s="32"/>
      <c r="HHB19" s="32"/>
      <c r="HHC19" s="32"/>
      <c r="HHD19" s="32"/>
      <c r="HHE19" s="32"/>
      <c r="HHF19" s="32"/>
      <c r="HHG19" s="32"/>
      <c r="HHH19" s="32"/>
      <c r="HHI19" s="32"/>
      <c r="HHJ19" s="32"/>
      <c r="HHK19" s="32"/>
      <c r="HHL19" s="32"/>
      <c r="HHM19" s="32"/>
      <c r="HHN19" s="32"/>
      <c r="HHO19" s="32"/>
      <c r="HHP19" s="32"/>
      <c r="HHQ19" s="32"/>
      <c r="HHR19" s="32"/>
      <c r="HHS19" s="32"/>
      <c r="HHT19" s="32"/>
      <c r="HHU19" s="32"/>
      <c r="HHV19" s="32"/>
      <c r="HHW19" s="32"/>
      <c r="HHX19" s="32"/>
      <c r="HHY19" s="32"/>
      <c r="HHZ19" s="32"/>
      <c r="HIA19" s="32"/>
      <c r="HIB19" s="32"/>
      <c r="HIC19" s="32"/>
      <c r="HID19" s="32"/>
      <c r="HIE19" s="32"/>
      <c r="HIF19" s="32"/>
      <c r="HIG19" s="32"/>
      <c r="HIH19" s="32"/>
      <c r="HII19" s="32"/>
      <c r="HIJ19" s="32"/>
      <c r="HIK19" s="32"/>
      <c r="HIL19" s="32"/>
      <c r="HIM19" s="32"/>
      <c r="HIN19" s="32"/>
      <c r="HIO19" s="32"/>
      <c r="HIP19" s="32"/>
      <c r="HIQ19" s="32"/>
      <c r="HIR19" s="32"/>
      <c r="HIS19" s="32"/>
      <c r="HIT19" s="32"/>
      <c r="HIU19" s="32"/>
      <c r="HIV19" s="32"/>
      <c r="HIW19" s="32"/>
      <c r="HIX19" s="32"/>
      <c r="HIY19" s="32"/>
      <c r="HIZ19" s="32"/>
      <c r="HJA19" s="32"/>
      <c r="HJB19" s="32"/>
      <c r="HJC19" s="32"/>
      <c r="HJD19" s="32"/>
      <c r="HJE19" s="32"/>
      <c r="HJF19" s="32"/>
      <c r="HJG19" s="32"/>
      <c r="HJH19" s="32"/>
      <c r="HJI19" s="32"/>
      <c r="HJJ19" s="32"/>
      <c r="HJK19" s="32"/>
      <c r="HJL19" s="32"/>
      <c r="HJM19" s="32"/>
      <c r="HJN19" s="32"/>
      <c r="HJO19" s="32"/>
      <c r="HJP19" s="32"/>
      <c r="HJQ19" s="32"/>
      <c r="HJR19" s="32"/>
      <c r="HJS19" s="32"/>
      <c r="HJT19" s="32"/>
      <c r="HJU19" s="32"/>
      <c r="HJV19" s="32"/>
      <c r="HJW19" s="32"/>
      <c r="HJX19" s="32"/>
      <c r="HJY19" s="32"/>
      <c r="HJZ19" s="32"/>
      <c r="HKA19" s="32"/>
      <c r="HKB19" s="32"/>
      <c r="HKC19" s="32"/>
      <c r="HKD19" s="32"/>
      <c r="HKE19" s="32"/>
      <c r="HKF19" s="32"/>
      <c r="HKG19" s="32"/>
      <c r="HKH19" s="32"/>
      <c r="HKI19" s="32"/>
      <c r="HKJ19" s="32"/>
      <c r="HKK19" s="32"/>
      <c r="HKL19" s="32"/>
      <c r="HKM19" s="32"/>
      <c r="HKN19" s="32"/>
      <c r="HKO19" s="32"/>
      <c r="HKP19" s="32"/>
      <c r="HKQ19" s="32"/>
      <c r="HKR19" s="32"/>
      <c r="HKS19" s="32"/>
      <c r="HKT19" s="32"/>
      <c r="HKU19" s="32"/>
      <c r="HKV19" s="32"/>
      <c r="HKW19" s="32"/>
      <c r="HKX19" s="32"/>
      <c r="HKY19" s="32"/>
      <c r="HKZ19" s="32"/>
      <c r="HLA19" s="32"/>
      <c r="HLB19" s="32"/>
      <c r="HLC19" s="32"/>
      <c r="HLD19" s="32"/>
      <c r="HLE19" s="32"/>
      <c r="HLF19" s="32"/>
      <c r="HLG19" s="32"/>
      <c r="HLH19" s="32"/>
      <c r="HLI19" s="32"/>
      <c r="HLJ19" s="32"/>
      <c r="HLK19" s="32"/>
      <c r="HLL19" s="32"/>
      <c r="HLM19" s="32"/>
      <c r="HLN19" s="32"/>
      <c r="HLO19" s="32"/>
      <c r="HLP19" s="32"/>
      <c r="HLQ19" s="32"/>
      <c r="HLR19" s="32"/>
      <c r="HLS19" s="32"/>
      <c r="HLT19" s="32"/>
      <c r="HLU19" s="32"/>
      <c r="HLV19" s="32"/>
      <c r="HLW19" s="32"/>
      <c r="HLX19" s="32"/>
      <c r="HLY19" s="32"/>
      <c r="HLZ19" s="32"/>
      <c r="HMA19" s="32"/>
      <c r="HMB19" s="32"/>
      <c r="HMC19" s="32"/>
      <c r="HMD19" s="32"/>
      <c r="HME19" s="32"/>
      <c r="HMF19" s="32"/>
      <c r="HMG19" s="32"/>
      <c r="HMH19" s="32"/>
      <c r="HMI19" s="32"/>
      <c r="HMJ19" s="32"/>
      <c r="HMK19" s="32"/>
      <c r="HML19" s="32"/>
      <c r="HMM19" s="32"/>
      <c r="HMN19" s="32"/>
      <c r="HMO19" s="32"/>
      <c r="HMP19" s="32"/>
      <c r="HMQ19" s="32"/>
      <c r="HMR19" s="32"/>
      <c r="HMS19" s="32"/>
      <c r="HMT19" s="32"/>
      <c r="HMU19" s="32"/>
      <c r="HMV19" s="32"/>
      <c r="HMW19" s="32"/>
      <c r="HMX19" s="32"/>
      <c r="HMY19" s="32"/>
      <c r="HMZ19" s="32"/>
      <c r="HNA19" s="32"/>
      <c r="HNB19" s="32"/>
      <c r="HNC19" s="32"/>
      <c r="HND19" s="32"/>
      <c r="HNE19" s="32"/>
      <c r="HNF19" s="32"/>
      <c r="HNG19" s="32"/>
      <c r="HNH19" s="32"/>
      <c r="HNI19" s="32"/>
      <c r="HNJ19" s="32"/>
      <c r="HNK19" s="32"/>
      <c r="HNL19" s="32"/>
      <c r="HNM19" s="32"/>
      <c r="HNN19" s="32"/>
      <c r="HNO19" s="32"/>
      <c r="HNP19" s="32"/>
      <c r="HNQ19" s="32"/>
      <c r="HNR19" s="32"/>
      <c r="HNS19" s="32"/>
      <c r="HNT19" s="32"/>
      <c r="HNU19" s="32"/>
      <c r="HNV19" s="32"/>
      <c r="HNW19" s="32"/>
      <c r="HNX19" s="32"/>
      <c r="HNY19" s="32"/>
      <c r="HNZ19" s="32"/>
      <c r="HOA19" s="32"/>
      <c r="HOB19" s="32"/>
      <c r="HOC19" s="32"/>
      <c r="HOD19" s="32"/>
      <c r="HOE19" s="32"/>
      <c r="HOF19" s="32"/>
      <c r="HOG19" s="32"/>
      <c r="HOH19" s="32"/>
      <c r="HOI19" s="32"/>
      <c r="HOJ19" s="32"/>
      <c r="HOK19" s="32"/>
      <c r="HOL19" s="32"/>
      <c r="HOM19" s="32"/>
      <c r="HON19" s="32"/>
      <c r="HOO19" s="32"/>
      <c r="HOP19" s="32"/>
      <c r="HOQ19" s="32"/>
      <c r="HOR19" s="32"/>
      <c r="HOS19" s="32"/>
      <c r="HOT19" s="32"/>
      <c r="HOU19" s="32"/>
      <c r="HOV19" s="32"/>
      <c r="HOW19" s="32"/>
      <c r="HOX19" s="32"/>
      <c r="HOY19" s="32"/>
      <c r="HOZ19" s="32"/>
      <c r="HPA19" s="32"/>
      <c r="HPB19" s="32"/>
      <c r="HPC19" s="32"/>
      <c r="HPD19" s="32"/>
      <c r="HPE19" s="32"/>
      <c r="HPF19" s="32"/>
      <c r="HPG19" s="32"/>
      <c r="HPH19" s="32"/>
      <c r="HPI19" s="32"/>
      <c r="HPJ19" s="32"/>
      <c r="HPK19" s="32"/>
      <c r="HPL19" s="32"/>
      <c r="HPM19" s="32"/>
      <c r="HPN19" s="32"/>
      <c r="HPO19" s="32"/>
      <c r="HPP19" s="32"/>
      <c r="HPQ19" s="32"/>
      <c r="HPR19" s="32"/>
      <c r="HPS19" s="32"/>
      <c r="HPT19" s="32"/>
      <c r="HPU19" s="32"/>
      <c r="HPV19" s="32"/>
      <c r="HPW19" s="32"/>
      <c r="HPX19" s="32"/>
      <c r="HPY19" s="32"/>
      <c r="HPZ19" s="32"/>
      <c r="HQA19" s="32"/>
      <c r="HQB19" s="32"/>
      <c r="HQC19" s="32"/>
      <c r="HQD19" s="32"/>
      <c r="HQE19" s="32"/>
      <c r="HQF19" s="32"/>
      <c r="HQG19" s="32"/>
      <c r="HQH19" s="32"/>
      <c r="HQI19" s="32"/>
      <c r="HQJ19" s="32"/>
      <c r="HQK19" s="32"/>
      <c r="HQL19" s="32"/>
      <c r="HQM19" s="32"/>
      <c r="HQN19" s="32"/>
      <c r="HQO19" s="32"/>
      <c r="HQP19" s="32"/>
      <c r="HQQ19" s="32"/>
      <c r="HQR19" s="32"/>
      <c r="HQS19" s="32"/>
      <c r="HQT19" s="32"/>
      <c r="HQU19" s="32"/>
      <c r="HQV19" s="32"/>
      <c r="HQW19" s="32"/>
      <c r="HQX19" s="32"/>
      <c r="HQY19" s="32"/>
      <c r="HQZ19" s="32"/>
      <c r="HRA19" s="32"/>
      <c r="HRB19" s="32"/>
      <c r="HRC19" s="32"/>
      <c r="HRD19" s="32"/>
      <c r="HRE19" s="32"/>
      <c r="HRF19" s="32"/>
      <c r="HRG19" s="32"/>
      <c r="HRH19" s="32"/>
      <c r="HRI19" s="32"/>
      <c r="HRJ19" s="32"/>
      <c r="HRK19" s="32"/>
      <c r="HRL19" s="32"/>
      <c r="HRM19" s="32"/>
      <c r="HRN19" s="32"/>
      <c r="HRO19" s="32"/>
      <c r="HRP19" s="32"/>
      <c r="HRQ19" s="32"/>
      <c r="HRR19" s="32"/>
      <c r="HRS19" s="32"/>
      <c r="HRT19" s="32"/>
      <c r="HRU19" s="32"/>
      <c r="HRV19" s="32"/>
      <c r="HRW19" s="32"/>
      <c r="HRX19" s="32"/>
      <c r="HRY19" s="32"/>
      <c r="HRZ19" s="32"/>
      <c r="HSA19" s="32"/>
      <c r="HSB19" s="32"/>
      <c r="HSC19" s="32"/>
      <c r="HSD19" s="32"/>
      <c r="HSE19" s="32"/>
      <c r="HSF19" s="32"/>
      <c r="HSG19" s="32"/>
      <c r="HSH19" s="32"/>
      <c r="HSI19" s="32"/>
      <c r="HSJ19" s="32"/>
      <c r="HSK19" s="32"/>
      <c r="HSL19" s="32"/>
      <c r="HSM19" s="32"/>
      <c r="HSN19" s="32"/>
      <c r="HSO19" s="32"/>
      <c r="HSP19" s="32"/>
      <c r="HSQ19" s="32"/>
      <c r="HSR19" s="32"/>
      <c r="HSS19" s="32"/>
      <c r="HST19" s="32"/>
      <c r="HSU19" s="32"/>
      <c r="HSV19" s="32"/>
      <c r="HSW19" s="32"/>
      <c r="HSX19" s="32"/>
      <c r="HSY19" s="32"/>
      <c r="HSZ19" s="32"/>
      <c r="HTA19" s="32"/>
      <c r="HTB19" s="32"/>
      <c r="HTC19" s="32"/>
      <c r="HTD19" s="32"/>
      <c r="HTE19" s="32"/>
      <c r="HTF19" s="32"/>
      <c r="HTG19" s="32"/>
      <c r="HTH19" s="32"/>
      <c r="HTI19" s="32"/>
      <c r="HTJ19" s="32"/>
      <c r="HTK19" s="32"/>
      <c r="HTL19" s="32"/>
      <c r="HTM19" s="32"/>
      <c r="HTN19" s="32"/>
      <c r="HTO19" s="32"/>
      <c r="HTP19" s="32"/>
      <c r="HTQ19" s="32"/>
      <c r="HTR19" s="32"/>
      <c r="HTS19" s="32"/>
      <c r="HTT19" s="32"/>
      <c r="HTU19" s="32"/>
      <c r="HTV19" s="32"/>
      <c r="HTW19" s="32"/>
      <c r="HTX19" s="32"/>
      <c r="HTY19" s="32"/>
      <c r="HTZ19" s="32"/>
      <c r="HUA19" s="32"/>
      <c r="HUB19" s="32"/>
      <c r="HUC19" s="32"/>
      <c r="HUD19" s="32"/>
      <c r="HUE19" s="32"/>
      <c r="HUF19" s="32"/>
      <c r="HUG19" s="32"/>
      <c r="HUH19" s="32"/>
      <c r="HUI19" s="32"/>
      <c r="HUJ19" s="32"/>
      <c r="HUK19" s="32"/>
      <c r="HUL19" s="32"/>
      <c r="HUM19" s="32"/>
      <c r="HUN19" s="32"/>
      <c r="HUO19" s="32"/>
      <c r="HUP19" s="32"/>
      <c r="HUQ19" s="32"/>
      <c r="HUR19" s="32"/>
      <c r="HUS19" s="32"/>
      <c r="HUT19" s="32"/>
      <c r="HUU19" s="32"/>
      <c r="HUV19" s="32"/>
      <c r="HUW19" s="32"/>
      <c r="HUX19" s="32"/>
      <c r="HUY19" s="32"/>
      <c r="HUZ19" s="32"/>
      <c r="HVA19" s="32"/>
      <c r="HVB19" s="32"/>
      <c r="HVC19" s="32"/>
      <c r="HVD19" s="32"/>
      <c r="HVE19" s="32"/>
      <c r="HVF19" s="32"/>
      <c r="HVG19" s="32"/>
      <c r="HVH19" s="32"/>
      <c r="HVI19" s="32"/>
      <c r="HVJ19" s="32"/>
      <c r="HVK19" s="32"/>
      <c r="HVL19" s="32"/>
      <c r="HVM19" s="32"/>
      <c r="HVN19" s="32"/>
      <c r="HVO19" s="32"/>
      <c r="HVP19" s="32"/>
      <c r="HVQ19" s="32"/>
      <c r="HVR19" s="32"/>
      <c r="HVS19" s="32"/>
      <c r="HVT19" s="32"/>
      <c r="HVU19" s="32"/>
      <c r="HVV19" s="32"/>
      <c r="HVW19" s="32"/>
      <c r="HVX19" s="32"/>
      <c r="HVY19" s="32"/>
      <c r="HVZ19" s="32"/>
      <c r="HWA19" s="32"/>
      <c r="HWB19" s="32"/>
      <c r="HWC19" s="32"/>
      <c r="HWD19" s="32"/>
      <c r="HWE19" s="32"/>
      <c r="HWF19" s="32"/>
      <c r="HWG19" s="32"/>
      <c r="HWH19" s="32"/>
      <c r="HWI19" s="32"/>
      <c r="HWJ19" s="32"/>
      <c r="HWK19" s="32"/>
      <c r="HWL19" s="32"/>
      <c r="HWM19" s="32"/>
      <c r="HWN19" s="32"/>
      <c r="HWO19" s="32"/>
      <c r="HWP19" s="32"/>
      <c r="HWQ19" s="32"/>
      <c r="HWR19" s="32"/>
      <c r="HWS19" s="32"/>
      <c r="HWT19" s="32"/>
      <c r="HWU19" s="32"/>
      <c r="HWV19" s="32"/>
      <c r="HWW19" s="32"/>
      <c r="HWX19" s="32"/>
      <c r="HWY19" s="32"/>
      <c r="HWZ19" s="32"/>
      <c r="HXA19" s="32"/>
      <c r="HXB19" s="32"/>
      <c r="HXC19" s="32"/>
      <c r="HXD19" s="32"/>
      <c r="HXE19" s="32"/>
      <c r="HXF19" s="32"/>
      <c r="HXG19" s="32"/>
      <c r="HXH19" s="32"/>
      <c r="HXI19" s="32"/>
      <c r="HXJ19" s="32"/>
      <c r="HXK19" s="32"/>
      <c r="HXL19" s="32"/>
      <c r="HXM19" s="32"/>
      <c r="HXN19" s="32"/>
      <c r="HXO19" s="32"/>
      <c r="HXP19" s="32"/>
      <c r="HXQ19" s="32"/>
      <c r="HXR19" s="32"/>
      <c r="HXS19" s="32"/>
      <c r="HXT19" s="32"/>
      <c r="HXU19" s="32"/>
      <c r="HXV19" s="32"/>
      <c r="HXW19" s="32"/>
      <c r="HXX19" s="32"/>
      <c r="HXY19" s="32"/>
      <c r="HXZ19" s="32"/>
      <c r="HYA19" s="32"/>
      <c r="HYB19" s="32"/>
      <c r="HYC19" s="32"/>
      <c r="HYD19" s="32"/>
      <c r="HYE19" s="32"/>
      <c r="HYF19" s="32"/>
      <c r="HYG19" s="32"/>
      <c r="HYH19" s="32"/>
      <c r="HYI19" s="32"/>
      <c r="HYJ19" s="32"/>
      <c r="HYK19" s="32"/>
      <c r="HYL19" s="32"/>
      <c r="HYM19" s="32"/>
      <c r="HYN19" s="32"/>
      <c r="HYO19" s="32"/>
      <c r="HYP19" s="32"/>
      <c r="HYQ19" s="32"/>
      <c r="HYR19" s="32"/>
      <c r="HYS19" s="32"/>
      <c r="HYT19" s="32"/>
      <c r="HYU19" s="32"/>
      <c r="HYV19" s="32"/>
      <c r="HYW19" s="32"/>
      <c r="HYX19" s="32"/>
      <c r="HYY19" s="32"/>
      <c r="HYZ19" s="32"/>
      <c r="HZA19" s="32"/>
      <c r="HZB19" s="32"/>
      <c r="HZC19" s="32"/>
      <c r="HZD19" s="32"/>
      <c r="HZE19" s="32"/>
      <c r="HZF19" s="32"/>
      <c r="HZG19" s="32"/>
      <c r="HZH19" s="32"/>
      <c r="HZI19" s="32"/>
      <c r="HZJ19" s="32"/>
      <c r="HZK19" s="32"/>
      <c r="HZL19" s="32"/>
      <c r="HZM19" s="32"/>
      <c r="HZN19" s="32"/>
      <c r="HZO19" s="32"/>
      <c r="HZP19" s="32"/>
      <c r="HZQ19" s="32"/>
      <c r="HZR19" s="32"/>
      <c r="HZS19" s="32"/>
      <c r="HZT19" s="32"/>
      <c r="HZU19" s="32"/>
      <c r="HZV19" s="32"/>
      <c r="HZW19" s="32"/>
      <c r="HZX19" s="32"/>
      <c r="HZY19" s="32"/>
      <c r="HZZ19" s="32"/>
      <c r="IAA19" s="32"/>
      <c r="IAB19" s="32"/>
      <c r="IAC19" s="32"/>
      <c r="IAD19" s="32"/>
      <c r="IAE19" s="32"/>
      <c r="IAF19" s="32"/>
      <c r="IAG19" s="32"/>
      <c r="IAH19" s="32"/>
      <c r="IAI19" s="32"/>
      <c r="IAJ19" s="32"/>
      <c r="IAK19" s="32"/>
      <c r="IAL19" s="32"/>
      <c r="IAM19" s="32"/>
      <c r="IAN19" s="32"/>
      <c r="IAO19" s="32"/>
      <c r="IAP19" s="32"/>
      <c r="IAQ19" s="32"/>
      <c r="IAR19" s="32"/>
      <c r="IAS19" s="32"/>
      <c r="IAT19" s="32"/>
      <c r="IAU19" s="32"/>
      <c r="IAV19" s="32"/>
      <c r="IAW19" s="32"/>
      <c r="IAX19" s="32"/>
      <c r="IAY19" s="32"/>
      <c r="IAZ19" s="32"/>
      <c r="IBA19" s="32"/>
      <c r="IBB19" s="32"/>
      <c r="IBC19" s="32"/>
      <c r="IBD19" s="32"/>
      <c r="IBE19" s="32"/>
      <c r="IBF19" s="32"/>
      <c r="IBG19" s="32"/>
      <c r="IBH19" s="32"/>
      <c r="IBI19" s="32"/>
      <c r="IBJ19" s="32"/>
      <c r="IBK19" s="32"/>
      <c r="IBL19" s="32"/>
      <c r="IBM19" s="32"/>
      <c r="IBN19" s="32"/>
      <c r="IBO19" s="32"/>
      <c r="IBP19" s="32"/>
      <c r="IBQ19" s="32"/>
      <c r="IBR19" s="32"/>
      <c r="IBS19" s="32"/>
      <c r="IBT19" s="32"/>
      <c r="IBU19" s="32"/>
      <c r="IBV19" s="32"/>
      <c r="IBW19" s="32"/>
      <c r="IBX19" s="32"/>
      <c r="IBY19" s="32"/>
      <c r="IBZ19" s="32"/>
      <c r="ICA19" s="32"/>
      <c r="ICB19" s="32"/>
      <c r="ICC19" s="32"/>
      <c r="ICD19" s="32"/>
      <c r="ICE19" s="32"/>
      <c r="ICF19" s="32"/>
      <c r="ICG19" s="32"/>
      <c r="ICH19" s="32"/>
      <c r="ICI19" s="32"/>
      <c r="ICJ19" s="32"/>
      <c r="ICK19" s="32"/>
      <c r="ICL19" s="32"/>
      <c r="ICM19" s="32"/>
      <c r="ICN19" s="32"/>
      <c r="ICO19" s="32"/>
      <c r="ICP19" s="32"/>
      <c r="ICQ19" s="32"/>
      <c r="ICR19" s="32"/>
      <c r="ICS19" s="32"/>
      <c r="ICT19" s="32"/>
      <c r="ICU19" s="32"/>
      <c r="ICV19" s="32"/>
      <c r="ICW19" s="32"/>
      <c r="ICX19" s="32"/>
      <c r="ICY19" s="32"/>
      <c r="ICZ19" s="32"/>
      <c r="IDA19" s="32"/>
      <c r="IDB19" s="32"/>
      <c r="IDC19" s="32"/>
      <c r="IDD19" s="32"/>
      <c r="IDE19" s="32"/>
      <c r="IDF19" s="32"/>
      <c r="IDG19" s="32"/>
      <c r="IDH19" s="32"/>
      <c r="IDI19" s="32"/>
      <c r="IDJ19" s="32"/>
      <c r="IDK19" s="32"/>
      <c r="IDL19" s="32"/>
      <c r="IDM19" s="32"/>
      <c r="IDN19" s="32"/>
      <c r="IDO19" s="32"/>
      <c r="IDP19" s="32"/>
      <c r="IDQ19" s="32"/>
      <c r="IDR19" s="32"/>
      <c r="IDS19" s="32"/>
      <c r="IDT19" s="32"/>
      <c r="IDU19" s="32"/>
      <c r="IDV19" s="32"/>
      <c r="IDW19" s="32"/>
      <c r="IDX19" s="32"/>
      <c r="IDY19" s="32"/>
      <c r="IDZ19" s="32"/>
      <c r="IEA19" s="32"/>
      <c r="IEB19" s="32"/>
      <c r="IEC19" s="32"/>
      <c r="IED19" s="32"/>
      <c r="IEE19" s="32"/>
      <c r="IEF19" s="32"/>
      <c r="IEG19" s="32"/>
      <c r="IEH19" s="32"/>
      <c r="IEI19" s="32"/>
      <c r="IEJ19" s="32"/>
      <c r="IEK19" s="32"/>
      <c r="IEL19" s="32"/>
      <c r="IEM19" s="32"/>
      <c r="IEN19" s="32"/>
      <c r="IEO19" s="32"/>
      <c r="IEP19" s="32"/>
      <c r="IEQ19" s="32"/>
      <c r="IER19" s="32"/>
      <c r="IES19" s="32"/>
      <c r="IET19" s="32"/>
      <c r="IEU19" s="32"/>
      <c r="IEV19" s="32"/>
      <c r="IEW19" s="32"/>
      <c r="IEX19" s="32"/>
      <c r="IEY19" s="32"/>
      <c r="IEZ19" s="32"/>
      <c r="IFA19" s="32"/>
      <c r="IFB19" s="32"/>
      <c r="IFC19" s="32"/>
      <c r="IFD19" s="32"/>
      <c r="IFE19" s="32"/>
      <c r="IFF19" s="32"/>
      <c r="IFG19" s="32"/>
      <c r="IFH19" s="32"/>
      <c r="IFI19" s="32"/>
      <c r="IFJ19" s="32"/>
      <c r="IFK19" s="32"/>
      <c r="IFL19" s="32"/>
      <c r="IFM19" s="32"/>
      <c r="IFN19" s="32"/>
      <c r="IFO19" s="32"/>
      <c r="IFP19" s="32"/>
      <c r="IFQ19" s="32"/>
      <c r="IFR19" s="32"/>
      <c r="IFS19" s="32"/>
      <c r="IFT19" s="32"/>
      <c r="IFU19" s="32"/>
      <c r="IFV19" s="32"/>
      <c r="IFW19" s="32"/>
      <c r="IFX19" s="32"/>
      <c r="IFY19" s="32"/>
      <c r="IFZ19" s="32"/>
      <c r="IGA19" s="32"/>
      <c r="IGB19" s="32"/>
      <c r="IGC19" s="32"/>
      <c r="IGD19" s="32"/>
      <c r="IGE19" s="32"/>
      <c r="IGF19" s="32"/>
      <c r="IGG19" s="32"/>
      <c r="IGH19" s="32"/>
      <c r="IGI19" s="32"/>
      <c r="IGJ19" s="32"/>
      <c r="IGK19" s="32"/>
      <c r="IGL19" s="32"/>
      <c r="IGM19" s="32"/>
      <c r="IGN19" s="32"/>
      <c r="IGO19" s="32"/>
      <c r="IGP19" s="32"/>
      <c r="IGQ19" s="32"/>
      <c r="IGR19" s="32"/>
      <c r="IGS19" s="32"/>
      <c r="IGT19" s="32"/>
      <c r="IGU19" s="32"/>
      <c r="IGV19" s="32"/>
      <c r="IGW19" s="32"/>
      <c r="IGX19" s="32"/>
      <c r="IGY19" s="32"/>
      <c r="IGZ19" s="32"/>
      <c r="IHA19" s="32"/>
      <c r="IHB19" s="32"/>
      <c r="IHC19" s="32"/>
      <c r="IHD19" s="32"/>
      <c r="IHE19" s="32"/>
      <c r="IHF19" s="32"/>
      <c r="IHG19" s="32"/>
      <c r="IHH19" s="32"/>
      <c r="IHI19" s="32"/>
      <c r="IHJ19" s="32"/>
      <c r="IHK19" s="32"/>
      <c r="IHL19" s="32"/>
      <c r="IHM19" s="32"/>
      <c r="IHN19" s="32"/>
      <c r="IHO19" s="32"/>
      <c r="IHP19" s="32"/>
      <c r="IHQ19" s="32"/>
      <c r="IHR19" s="32"/>
      <c r="IHS19" s="32"/>
      <c r="IHT19" s="32"/>
      <c r="IHU19" s="32"/>
      <c r="IHV19" s="32"/>
      <c r="IHW19" s="32"/>
      <c r="IHX19" s="32"/>
      <c r="IHY19" s="32"/>
      <c r="IHZ19" s="32"/>
      <c r="IIA19" s="32"/>
      <c r="IIB19" s="32"/>
      <c r="IIC19" s="32"/>
      <c r="IID19" s="32"/>
      <c r="IIE19" s="32"/>
      <c r="IIF19" s="32"/>
      <c r="IIG19" s="32"/>
      <c r="IIH19" s="32"/>
      <c r="III19" s="32"/>
      <c r="IIJ19" s="32"/>
      <c r="IIK19" s="32"/>
      <c r="IIL19" s="32"/>
      <c r="IIM19" s="32"/>
      <c r="IIN19" s="32"/>
      <c r="IIO19" s="32"/>
      <c r="IIP19" s="32"/>
      <c r="IIQ19" s="32"/>
      <c r="IIR19" s="32"/>
      <c r="IIS19" s="32"/>
      <c r="IIT19" s="32"/>
      <c r="IIU19" s="32"/>
      <c r="IIV19" s="32"/>
      <c r="IIW19" s="32"/>
      <c r="IIX19" s="32"/>
      <c r="IIY19" s="32"/>
      <c r="IIZ19" s="32"/>
      <c r="IJA19" s="32"/>
      <c r="IJB19" s="32"/>
      <c r="IJC19" s="32"/>
      <c r="IJD19" s="32"/>
      <c r="IJE19" s="32"/>
      <c r="IJF19" s="32"/>
      <c r="IJG19" s="32"/>
      <c r="IJH19" s="32"/>
      <c r="IJI19" s="32"/>
      <c r="IJJ19" s="32"/>
      <c r="IJK19" s="32"/>
      <c r="IJL19" s="32"/>
      <c r="IJM19" s="32"/>
      <c r="IJN19" s="32"/>
      <c r="IJO19" s="32"/>
      <c r="IJP19" s="32"/>
      <c r="IJQ19" s="32"/>
      <c r="IJR19" s="32"/>
      <c r="IJS19" s="32"/>
      <c r="IJT19" s="32"/>
      <c r="IJU19" s="32"/>
      <c r="IJV19" s="32"/>
      <c r="IJW19" s="32"/>
      <c r="IJX19" s="32"/>
      <c r="IJY19" s="32"/>
      <c r="IJZ19" s="32"/>
      <c r="IKA19" s="32"/>
      <c r="IKB19" s="32"/>
      <c r="IKC19" s="32"/>
      <c r="IKD19" s="32"/>
      <c r="IKE19" s="32"/>
      <c r="IKF19" s="32"/>
      <c r="IKG19" s="32"/>
      <c r="IKH19" s="32"/>
      <c r="IKI19" s="32"/>
      <c r="IKJ19" s="32"/>
      <c r="IKK19" s="32"/>
      <c r="IKL19" s="32"/>
      <c r="IKM19" s="32"/>
      <c r="IKN19" s="32"/>
      <c r="IKO19" s="32"/>
      <c r="IKP19" s="32"/>
      <c r="IKQ19" s="32"/>
      <c r="IKR19" s="32"/>
      <c r="IKS19" s="32"/>
      <c r="IKT19" s="32"/>
      <c r="IKU19" s="32"/>
      <c r="IKV19" s="32"/>
      <c r="IKW19" s="32"/>
      <c r="IKX19" s="32"/>
      <c r="IKY19" s="32"/>
      <c r="IKZ19" s="32"/>
      <c r="ILA19" s="32"/>
      <c r="ILB19" s="32"/>
      <c r="ILC19" s="32"/>
      <c r="ILD19" s="32"/>
      <c r="ILE19" s="32"/>
      <c r="ILF19" s="32"/>
      <c r="ILG19" s="32"/>
      <c r="ILH19" s="32"/>
      <c r="ILI19" s="32"/>
      <c r="ILJ19" s="32"/>
      <c r="ILK19" s="32"/>
      <c r="ILL19" s="32"/>
      <c r="ILM19" s="32"/>
      <c r="ILN19" s="32"/>
      <c r="ILO19" s="32"/>
      <c r="ILP19" s="32"/>
      <c r="ILQ19" s="32"/>
      <c r="ILR19" s="32"/>
      <c r="ILS19" s="32"/>
      <c r="ILT19" s="32"/>
      <c r="ILU19" s="32"/>
      <c r="ILV19" s="32"/>
      <c r="ILW19" s="32"/>
      <c r="ILX19" s="32"/>
      <c r="ILY19" s="32"/>
      <c r="ILZ19" s="32"/>
      <c r="IMA19" s="32"/>
      <c r="IMB19" s="32"/>
      <c r="IMC19" s="32"/>
      <c r="IMD19" s="32"/>
      <c r="IME19" s="32"/>
      <c r="IMF19" s="32"/>
      <c r="IMG19" s="32"/>
      <c r="IMH19" s="32"/>
      <c r="IMI19" s="32"/>
      <c r="IMJ19" s="32"/>
      <c r="IMK19" s="32"/>
      <c r="IML19" s="32"/>
      <c r="IMM19" s="32"/>
      <c r="IMN19" s="32"/>
      <c r="IMO19" s="32"/>
      <c r="IMP19" s="32"/>
      <c r="IMQ19" s="32"/>
      <c r="IMR19" s="32"/>
      <c r="IMS19" s="32"/>
      <c r="IMT19" s="32"/>
      <c r="IMU19" s="32"/>
      <c r="IMV19" s="32"/>
      <c r="IMW19" s="32"/>
      <c r="IMX19" s="32"/>
      <c r="IMY19" s="32"/>
      <c r="IMZ19" s="32"/>
      <c r="INA19" s="32"/>
      <c r="INB19" s="32"/>
      <c r="INC19" s="32"/>
      <c r="IND19" s="32"/>
      <c r="INE19" s="32"/>
      <c r="INF19" s="32"/>
      <c r="ING19" s="32"/>
      <c r="INH19" s="32"/>
      <c r="INI19" s="32"/>
      <c r="INJ19" s="32"/>
      <c r="INK19" s="32"/>
      <c r="INL19" s="32"/>
      <c r="INM19" s="32"/>
      <c r="INN19" s="32"/>
      <c r="INO19" s="32"/>
      <c r="INP19" s="32"/>
      <c r="INQ19" s="32"/>
      <c r="INR19" s="32"/>
      <c r="INS19" s="32"/>
      <c r="INT19" s="32"/>
      <c r="INU19" s="32"/>
      <c r="INV19" s="32"/>
      <c r="INW19" s="32"/>
      <c r="INX19" s="32"/>
      <c r="INY19" s="32"/>
      <c r="INZ19" s="32"/>
      <c r="IOA19" s="32"/>
      <c r="IOB19" s="32"/>
      <c r="IOC19" s="32"/>
      <c r="IOD19" s="32"/>
      <c r="IOE19" s="32"/>
      <c r="IOF19" s="32"/>
      <c r="IOG19" s="32"/>
      <c r="IOH19" s="32"/>
      <c r="IOI19" s="32"/>
      <c r="IOJ19" s="32"/>
      <c r="IOK19" s="32"/>
      <c r="IOL19" s="32"/>
      <c r="IOM19" s="32"/>
      <c r="ION19" s="32"/>
      <c r="IOO19" s="32"/>
      <c r="IOP19" s="32"/>
      <c r="IOQ19" s="32"/>
      <c r="IOR19" s="32"/>
      <c r="IOS19" s="32"/>
      <c r="IOT19" s="32"/>
      <c r="IOU19" s="32"/>
      <c r="IOV19" s="32"/>
      <c r="IOW19" s="32"/>
      <c r="IOX19" s="32"/>
      <c r="IOY19" s="32"/>
      <c r="IOZ19" s="32"/>
      <c r="IPA19" s="32"/>
      <c r="IPB19" s="32"/>
      <c r="IPC19" s="32"/>
      <c r="IPD19" s="32"/>
      <c r="IPE19" s="32"/>
      <c r="IPF19" s="32"/>
      <c r="IPG19" s="32"/>
      <c r="IPH19" s="32"/>
      <c r="IPI19" s="32"/>
      <c r="IPJ19" s="32"/>
      <c r="IPK19" s="32"/>
      <c r="IPL19" s="32"/>
      <c r="IPM19" s="32"/>
      <c r="IPN19" s="32"/>
      <c r="IPO19" s="32"/>
      <c r="IPP19" s="32"/>
      <c r="IPQ19" s="32"/>
      <c r="IPR19" s="32"/>
      <c r="IPS19" s="32"/>
      <c r="IPT19" s="32"/>
      <c r="IPU19" s="32"/>
      <c r="IPV19" s="32"/>
      <c r="IPW19" s="32"/>
      <c r="IPX19" s="32"/>
      <c r="IPY19" s="32"/>
      <c r="IPZ19" s="32"/>
      <c r="IQA19" s="32"/>
      <c r="IQB19" s="32"/>
      <c r="IQC19" s="32"/>
      <c r="IQD19" s="32"/>
      <c r="IQE19" s="32"/>
      <c r="IQF19" s="32"/>
      <c r="IQG19" s="32"/>
      <c r="IQH19" s="32"/>
      <c r="IQI19" s="32"/>
      <c r="IQJ19" s="32"/>
      <c r="IQK19" s="32"/>
      <c r="IQL19" s="32"/>
      <c r="IQM19" s="32"/>
      <c r="IQN19" s="32"/>
      <c r="IQO19" s="32"/>
      <c r="IQP19" s="32"/>
      <c r="IQQ19" s="32"/>
      <c r="IQR19" s="32"/>
      <c r="IQS19" s="32"/>
      <c r="IQT19" s="32"/>
      <c r="IQU19" s="32"/>
      <c r="IQV19" s="32"/>
      <c r="IQW19" s="32"/>
      <c r="IQX19" s="32"/>
      <c r="IQY19" s="32"/>
      <c r="IQZ19" s="32"/>
      <c r="IRA19" s="32"/>
      <c r="IRB19" s="32"/>
      <c r="IRC19" s="32"/>
      <c r="IRD19" s="32"/>
      <c r="IRE19" s="32"/>
      <c r="IRF19" s="32"/>
      <c r="IRG19" s="32"/>
      <c r="IRH19" s="32"/>
      <c r="IRI19" s="32"/>
      <c r="IRJ19" s="32"/>
      <c r="IRK19" s="32"/>
      <c r="IRL19" s="32"/>
      <c r="IRM19" s="32"/>
      <c r="IRN19" s="32"/>
      <c r="IRO19" s="32"/>
      <c r="IRP19" s="32"/>
      <c r="IRQ19" s="32"/>
      <c r="IRR19" s="32"/>
      <c r="IRS19" s="32"/>
      <c r="IRT19" s="32"/>
      <c r="IRU19" s="32"/>
      <c r="IRV19" s="32"/>
      <c r="IRW19" s="32"/>
      <c r="IRX19" s="32"/>
      <c r="IRY19" s="32"/>
      <c r="IRZ19" s="32"/>
      <c r="ISA19" s="32"/>
      <c r="ISB19" s="32"/>
      <c r="ISC19" s="32"/>
      <c r="ISD19" s="32"/>
      <c r="ISE19" s="32"/>
      <c r="ISF19" s="32"/>
      <c r="ISG19" s="32"/>
      <c r="ISH19" s="32"/>
      <c r="ISI19" s="32"/>
      <c r="ISJ19" s="32"/>
      <c r="ISK19" s="32"/>
      <c r="ISL19" s="32"/>
      <c r="ISM19" s="32"/>
      <c r="ISN19" s="32"/>
      <c r="ISO19" s="32"/>
      <c r="ISP19" s="32"/>
      <c r="ISQ19" s="32"/>
      <c r="ISR19" s="32"/>
      <c r="ISS19" s="32"/>
      <c r="IST19" s="32"/>
      <c r="ISU19" s="32"/>
      <c r="ISV19" s="32"/>
      <c r="ISW19" s="32"/>
      <c r="ISX19" s="32"/>
      <c r="ISY19" s="32"/>
      <c r="ISZ19" s="32"/>
      <c r="ITA19" s="32"/>
      <c r="ITB19" s="32"/>
      <c r="ITC19" s="32"/>
      <c r="ITD19" s="32"/>
      <c r="ITE19" s="32"/>
      <c r="ITF19" s="32"/>
      <c r="ITG19" s="32"/>
      <c r="ITH19" s="32"/>
      <c r="ITI19" s="32"/>
      <c r="ITJ19" s="32"/>
      <c r="ITK19" s="32"/>
      <c r="ITL19" s="32"/>
      <c r="ITM19" s="32"/>
      <c r="ITN19" s="32"/>
      <c r="ITO19" s="32"/>
      <c r="ITP19" s="32"/>
      <c r="ITQ19" s="32"/>
      <c r="ITR19" s="32"/>
      <c r="ITS19" s="32"/>
      <c r="ITT19" s="32"/>
      <c r="ITU19" s="32"/>
      <c r="ITV19" s="32"/>
      <c r="ITW19" s="32"/>
      <c r="ITX19" s="32"/>
      <c r="ITY19" s="32"/>
      <c r="ITZ19" s="32"/>
      <c r="IUA19" s="32"/>
      <c r="IUB19" s="32"/>
      <c r="IUC19" s="32"/>
      <c r="IUD19" s="32"/>
      <c r="IUE19" s="32"/>
      <c r="IUF19" s="32"/>
      <c r="IUG19" s="32"/>
      <c r="IUH19" s="32"/>
      <c r="IUI19" s="32"/>
      <c r="IUJ19" s="32"/>
      <c r="IUK19" s="32"/>
      <c r="IUL19" s="32"/>
      <c r="IUM19" s="32"/>
      <c r="IUN19" s="32"/>
      <c r="IUO19" s="32"/>
      <c r="IUP19" s="32"/>
      <c r="IUQ19" s="32"/>
      <c r="IUR19" s="32"/>
      <c r="IUS19" s="32"/>
      <c r="IUT19" s="32"/>
      <c r="IUU19" s="32"/>
      <c r="IUV19" s="32"/>
      <c r="IUW19" s="32"/>
      <c r="IUX19" s="32"/>
      <c r="IUY19" s="32"/>
      <c r="IUZ19" s="32"/>
      <c r="IVA19" s="32"/>
      <c r="IVB19" s="32"/>
      <c r="IVC19" s="32"/>
      <c r="IVD19" s="32"/>
      <c r="IVE19" s="32"/>
      <c r="IVF19" s="32"/>
      <c r="IVG19" s="32"/>
      <c r="IVH19" s="32"/>
      <c r="IVI19" s="32"/>
      <c r="IVJ19" s="32"/>
      <c r="IVK19" s="32"/>
      <c r="IVL19" s="32"/>
      <c r="IVM19" s="32"/>
      <c r="IVN19" s="32"/>
      <c r="IVO19" s="32"/>
      <c r="IVP19" s="32"/>
      <c r="IVQ19" s="32"/>
      <c r="IVR19" s="32"/>
      <c r="IVS19" s="32"/>
      <c r="IVT19" s="32"/>
      <c r="IVU19" s="32"/>
      <c r="IVV19" s="32"/>
      <c r="IVW19" s="32"/>
      <c r="IVX19" s="32"/>
      <c r="IVY19" s="32"/>
      <c r="IVZ19" s="32"/>
      <c r="IWA19" s="32"/>
      <c r="IWB19" s="32"/>
      <c r="IWC19" s="32"/>
      <c r="IWD19" s="32"/>
      <c r="IWE19" s="32"/>
      <c r="IWF19" s="32"/>
      <c r="IWG19" s="32"/>
      <c r="IWH19" s="32"/>
      <c r="IWI19" s="32"/>
      <c r="IWJ19" s="32"/>
      <c r="IWK19" s="32"/>
      <c r="IWL19" s="32"/>
      <c r="IWM19" s="32"/>
      <c r="IWN19" s="32"/>
      <c r="IWO19" s="32"/>
      <c r="IWP19" s="32"/>
      <c r="IWQ19" s="32"/>
      <c r="IWR19" s="32"/>
      <c r="IWS19" s="32"/>
      <c r="IWT19" s="32"/>
      <c r="IWU19" s="32"/>
      <c r="IWV19" s="32"/>
      <c r="IWW19" s="32"/>
      <c r="IWX19" s="32"/>
      <c r="IWY19" s="32"/>
      <c r="IWZ19" s="32"/>
      <c r="IXA19" s="32"/>
      <c r="IXB19" s="32"/>
      <c r="IXC19" s="32"/>
      <c r="IXD19" s="32"/>
      <c r="IXE19" s="32"/>
      <c r="IXF19" s="32"/>
      <c r="IXG19" s="32"/>
      <c r="IXH19" s="32"/>
      <c r="IXI19" s="32"/>
      <c r="IXJ19" s="32"/>
      <c r="IXK19" s="32"/>
      <c r="IXL19" s="32"/>
      <c r="IXM19" s="32"/>
      <c r="IXN19" s="32"/>
      <c r="IXO19" s="32"/>
      <c r="IXP19" s="32"/>
      <c r="IXQ19" s="32"/>
      <c r="IXR19" s="32"/>
      <c r="IXS19" s="32"/>
      <c r="IXT19" s="32"/>
      <c r="IXU19" s="32"/>
      <c r="IXV19" s="32"/>
      <c r="IXW19" s="32"/>
      <c r="IXX19" s="32"/>
      <c r="IXY19" s="32"/>
      <c r="IXZ19" s="32"/>
      <c r="IYA19" s="32"/>
      <c r="IYB19" s="32"/>
      <c r="IYC19" s="32"/>
      <c r="IYD19" s="32"/>
      <c r="IYE19" s="32"/>
      <c r="IYF19" s="32"/>
      <c r="IYG19" s="32"/>
      <c r="IYH19" s="32"/>
      <c r="IYI19" s="32"/>
      <c r="IYJ19" s="32"/>
      <c r="IYK19" s="32"/>
      <c r="IYL19" s="32"/>
      <c r="IYM19" s="32"/>
      <c r="IYN19" s="32"/>
      <c r="IYO19" s="32"/>
      <c r="IYP19" s="32"/>
      <c r="IYQ19" s="32"/>
      <c r="IYR19" s="32"/>
      <c r="IYS19" s="32"/>
      <c r="IYT19" s="32"/>
      <c r="IYU19" s="32"/>
      <c r="IYV19" s="32"/>
      <c r="IYW19" s="32"/>
      <c r="IYX19" s="32"/>
      <c r="IYY19" s="32"/>
      <c r="IYZ19" s="32"/>
      <c r="IZA19" s="32"/>
      <c r="IZB19" s="32"/>
      <c r="IZC19" s="32"/>
      <c r="IZD19" s="32"/>
      <c r="IZE19" s="32"/>
      <c r="IZF19" s="32"/>
      <c r="IZG19" s="32"/>
      <c r="IZH19" s="32"/>
      <c r="IZI19" s="32"/>
      <c r="IZJ19" s="32"/>
      <c r="IZK19" s="32"/>
      <c r="IZL19" s="32"/>
      <c r="IZM19" s="32"/>
      <c r="IZN19" s="32"/>
      <c r="IZO19" s="32"/>
      <c r="IZP19" s="32"/>
      <c r="IZQ19" s="32"/>
      <c r="IZR19" s="32"/>
      <c r="IZS19" s="32"/>
      <c r="IZT19" s="32"/>
      <c r="IZU19" s="32"/>
      <c r="IZV19" s="32"/>
      <c r="IZW19" s="32"/>
      <c r="IZX19" s="32"/>
      <c r="IZY19" s="32"/>
      <c r="IZZ19" s="32"/>
      <c r="JAA19" s="32"/>
      <c r="JAB19" s="32"/>
      <c r="JAC19" s="32"/>
      <c r="JAD19" s="32"/>
      <c r="JAE19" s="32"/>
      <c r="JAF19" s="32"/>
      <c r="JAG19" s="32"/>
      <c r="JAH19" s="32"/>
      <c r="JAI19" s="32"/>
      <c r="JAJ19" s="32"/>
      <c r="JAK19" s="32"/>
      <c r="JAL19" s="32"/>
      <c r="JAM19" s="32"/>
      <c r="JAN19" s="32"/>
      <c r="JAO19" s="32"/>
      <c r="JAP19" s="32"/>
      <c r="JAQ19" s="32"/>
      <c r="JAR19" s="32"/>
      <c r="JAS19" s="32"/>
      <c r="JAT19" s="32"/>
      <c r="JAU19" s="32"/>
      <c r="JAV19" s="32"/>
      <c r="JAW19" s="32"/>
      <c r="JAX19" s="32"/>
      <c r="JAY19" s="32"/>
      <c r="JAZ19" s="32"/>
      <c r="JBA19" s="32"/>
      <c r="JBB19" s="32"/>
      <c r="JBC19" s="32"/>
      <c r="JBD19" s="32"/>
      <c r="JBE19" s="32"/>
      <c r="JBF19" s="32"/>
      <c r="JBG19" s="32"/>
      <c r="JBH19" s="32"/>
      <c r="JBI19" s="32"/>
      <c r="JBJ19" s="32"/>
      <c r="JBK19" s="32"/>
      <c r="JBL19" s="32"/>
      <c r="JBM19" s="32"/>
      <c r="JBN19" s="32"/>
      <c r="JBO19" s="32"/>
      <c r="JBP19" s="32"/>
      <c r="JBQ19" s="32"/>
      <c r="JBR19" s="32"/>
      <c r="JBS19" s="32"/>
      <c r="JBT19" s="32"/>
      <c r="JBU19" s="32"/>
      <c r="JBV19" s="32"/>
      <c r="JBW19" s="32"/>
      <c r="JBX19" s="32"/>
      <c r="JBY19" s="32"/>
      <c r="JBZ19" s="32"/>
      <c r="JCA19" s="32"/>
      <c r="JCB19" s="32"/>
      <c r="JCC19" s="32"/>
      <c r="JCD19" s="32"/>
      <c r="JCE19" s="32"/>
      <c r="JCF19" s="32"/>
      <c r="JCG19" s="32"/>
      <c r="JCH19" s="32"/>
      <c r="JCI19" s="32"/>
      <c r="JCJ19" s="32"/>
      <c r="JCK19" s="32"/>
      <c r="JCL19" s="32"/>
      <c r="JCM19" s="32"/>
      <c r="JCN19" s="32"/>
      <c r="JCO19" s="32"/>
      <c r="JCP19" s="32"/>
      <c r="JCQ19" s="32"/>
      <c r="JCR19" s="32"/>
      <c r="JCS19" s="32"/>
      <c r="JCT19" s="32"/>
      <c r="JCU19" s="32"/>
      <c r="JCV19" s="32"/>
      <c r="JCW19" s="32"/>
      <c r="JCX19" s="32"/>
      <c r="JCY19" s="32"/>
      <c r="JCZ19" s="32"/>
      <c r="JDA19" s="32"/>
      <c r="JDB19" s="32"/>
      <c r="JDC19" s="32"/>
      <c r="JDD19" s="32"/>
      <c r="JDE19" s="32"/>
      <c r="JDF19" s="32"/>
      <c r="JDG19" s="32"/>
      <c r="JDH19" s="32"/>
      <c r="JDI19" s="32"/>
      <c r="JDJ19" s="32"/>
      <c r="JDK19" s="32"/>
      <c r="JDL19" s="32"/>
      <c r="JDM19" s="32"/>
      <c r="JDN19" s="32"/>
      <c r="JDO19" s="32"/>
      <c r="JDP19" s="32"/>
      <c r="JDQ19" s="32"/>
      <c r="JDR19" s="32"/>
      <c r="JDS19" s="32"/>
      <c r="JDT19" s="32"/>
      <c r="JDU19" s="32"/>
      <c r="JDV19" s="32"/>
      <c r="JDW19" s="32"/>
      <c r="JDX19" s="32"/>
      <c r="JDY19" s="32"/>
      <c r="JDZ19" s="32"/>
      <c r="JEA19" s="32"/>
      <c r="JEB19" s="32"/>
      <c r="JEC19" s="32"/>
      <c r="JED19" s="32"/>
      <c r="JEE19" s="32"/>
      <c r="JEF19" s="32"/>
      <c r="JEG19" s="32"/>
      <c r="JEH19" s="32"/>
      <c r="JEI19" s="32"/>
      <c r="JEJ19" s="32"/>
      <c r="JEK19" s="32"/>
      <c r="JEL19" s="32"/>
      <c r="JEM19" s="32"/>
      <c r="JEN19" s="32"/>
      <c r="JEO19" s="32"/>
      <c r="JEP19" s="32"/>
      <c r="JEQ19" s="32"/>
      <c r="JER19" s="32"/>
      <c r="JES19" s="32"/>
      <c r="JET19" s="32"/>
      <c r="JEU19" s="32"/>
      <c r="JEV19" s="32"/>
      <c r="JEW19" s="32"/>
      <c r="JEX19" s="32"/>
      <c r="JEY19" s="32"/>
      <c r="JEZ19" s="32"/>
      <c r="JFA19" s="32"/>
      <c r="JFB19" s="32"/>
      <c r="JFC19" s="32"/>
      <c r="JFD19" s="32"/>
      <c r="JFE19" s="32"/>
      <c r="JFF19" s="32"/>
      <c r="JFG19" s="32"/>
      <c r="JFH19" s="32"/>
      <c r="JFI19" s="32"/>
      <c r="JFJ19" s="32"/>
      <c r="JFK19" s="32"/>
      <c r="JFL19" s="32"/>
      <c r="JFM19" s="32"/>
      <c r="JFN19" s="32"/>
      <c r="JFO19" s="32"/>
      <c r="JFP19" s="32"/>
      <c r="JFQ19" s="32"/>
      <c r="JFR19" s="32"/>
      <c r="JFS19" s="32"/>
      <c r="JFT19" s="32"/>
      <c r="JFU19" s="32"/>
      <c r="JFV19" s="32"/>
      <c r="JFW19" s="32"/>
      <c r="JFX19" s="32"/>
      <c r="JFY19" s="32"/>
      <c r="JFZ19" s="32"/>
      <c r="JGA19" s="32"/>
      <c r="JGB19" s="32"/>
      <c r="JGC19" s="32"/>
      <c r="JGD19" s="32"/>
      <c r="JGE19" s="32"/>
      <c r="JGF19" s="32"/>
      <c r="JGG19" s="32"/>
      <c r="JGH19" s="32"/>
      <c r="JGI19" s="32"/>
      <c r="JGJ19" s="32"/>
      <c r="JGK19" s="32"/>
      <c r="JGL19" s="32"/>
      <c r="JGM19" s="32"/>
      <c r="JGN19" s="32"/>
      <c r="JGO19" s="32"/>
      <c r="JGP19" s="32"/>
      <c r="JGQ19" s="32"/>
      <c r="JGR19" s="32"/>
      <c r="JGS19" s="32"/>
      <c r="JGT19" s="32"/>
      <c r="JGU19" s="32"/>
      <c r="JGV19" s="32"/>
      <c r="JGW19" s="32"/>
      <c r="JGX19" s="32"/>
      <c r="JGY19" s="32"/>
      <c r="JGZ19" s="32"/>
      <c r="JHA19" s="32"/>
      <c r="JHB19" s="32"/>
      <c r="JHC19" s="32"/>
      <c r="JHD19" s="32"/>
      <c r="JHE19" s="32"/>
      <c r="JHF19" s="32"/>
      <c r="JHG19" s="32"/>
      <c r="JHH19" s="32"/>
      <c r="JHI19" s="32"/>
      <c r="JHJ19" s="32"/>
      <c r="JHK19" s="32"/>
      <c r="JHL19" s="32"/>
      <c r="JHM19" s="32"/>
      <c r="JHN19" s="32"/>
      <c r="JHO19" s="32"/>
      <c r="JHP19" s="32"/>
      <c r="JHQ19" s="32"/>
      <c r="JHR19" s="32"/>
      <c r="JHS19" s="32"/>
      <c r="JHT19" s="32"/>
      <c r="JHU19" s="32"/>
      <c r="JHV19" s="32"/>
      <c r="JHW19" s="32"/>
      <c r="JHX19" s="32"/>
      <c r="JHY19" s="32"/>
      <c r="JHZ19" s="32"/>
      <c r="JIA19" s="32"/>
      <c r="JIB19" s="32"/>
      <c r="JIC19" s="32"/>
      <c r="JID19" s="32"/>
      <c r="JIE19" s="32"/>
      <c r="JIF19" s="32"/>
      <c r="JIG19" s="32"/>
      <c r="JIH19" s="32"/>
      <c r="JII19" s="32"/>
      <c r="JIJ19" s="32"/>
      <c r="JIK19" s="32"/>
      <c r="JIL19" s="32"/>
      <c r="JIM19" s="32"/>
      <c r="JIN19" s="32"/>
      <c r="JIO19" s="32"/>
      <c r="JIP19" s="32"/>
      <c r="JIQ19" s="32"/>
      <c r="JIR19" s="32"/>
      <c r="JIS19" s="32"/>
      <c r="JIT19" s="32"/>
      <c r="JIU19" s="32"/>
      <c r="JIV19" s="32"/>
      <c r="JIW19" s="32"/>
      <c r="JIX19" s="32"/>
      <c r="JIY19" s="32"/>
      <c r="JIZ19" s="32"/>
      <c r="JJA19" s="32"/>
      <c r="JJB19" s="32"/>
      <c r="JJC19" s="32"/>
      <c r="JJD19" s="32"/>
      <c r="JJE19" s="32"/>
      <c r="JJF19" s="32"/>
      <c r="JJG19" s="32"/>
      <c r="JJH19" s="32"/>
      <c r="JJI19" s="32"/>
      <c r="JJJ19" s="32"/>
      <c r="JJK19" s="32"/>
      <c r="JJL19" s="32"/>
      <c r="JJM19" s="32"/>
      <c r="JJN19" s="32"/>
      <c r="JJO19" s="32"/>
      <c r="JJP19" s="32"/>
      <c r="JJQ19" s="32"/>
      <c r="JJR19" s="32"/>
      <c r="JJS19" s="32"/>
      <c r="JJT19" s="32"/>
      <c r="JJU19" s="32"/>
      <c r="JJV19" s="32"/>
      <c r="JJW19" s="32"/>
      <c r="JJX19" s="32"/>
      <c r="JJY19" s="32"/>
      <c r="JJZ19" s="32"/>
      <c r="JKA19" s="32"/>
      <c r="JKB19" s="32"/>
      <c r="JKC19" s="32"/>
      <c r="JKD19" s="32"/>
      <c r="JKE19" s="32"/>
      <c r="JKF19" s="32"/>
      <c r="JKG19" s="32"/>
      <c r="JKH19" s="32"/>
      <c r="JKI19" s="32"/>
      <c r="JKJ19" s="32"/>
      <c r="JKK19" s="32"/>
      <c r="JKL19" s="32"/>
      <c r="JKM19" s="32"/>
      <c r="JKN19" s="32"/>
      <c r="JKO19" s="32"/>
      <c r="JKP19" s="32"/>
      <c r="JKQ19" s="32"/>
      <c r="JKR19" s="32"/>
      <c r="JKS19" s="32"/>
      <c r="JKT19" s="32"/>
      <c r="JKU19" s="32"/>
      <c r="JKV19" s="32"/>
      <c r="JKW19" s="32"/>
      <c r="JKX19" s="32"/>
      <c r="JKY19" s="32"/>
      <c r="JKZ19" s="32"/>
      <c r="JLA19" s="32"/>
      <c r="JLB19" s="32"/>
      <c r="JLC19" s="32"/>
      <c r="JLD19" s="32"/>
      <c r="JLE19" s="32"/>
      <c r="JLF19" s="32"/>
      <c r="JLG19" s="32"/>
      <c r="JLH19" s="32"/>
      <c r="JLI19" s="32"/>
      <c r="JLJ19" s="32"/>
      <c r="JLK19" s="32"/>
      <c r="JLL19" s="32"/>
      <c r="JLM19" s="32"/>
      <c r="JLN19" s="32"/>
      <c r="JLO19" s="32"/>
      <c r="JLP19" s="32"/>
      <c r="JLQ19" s="32"/>
      <c r="JLR19" s="32"/>
      <c r="JLS19" s="32"/>
      <c r="JLT19" s="32"/>
      <c r="JLU19" s="32"/>
      <c r="JLV19" s="32"/>
      <c r="JLW19" s="32"/>
      <c r="JLX19" s="32"/>
      <c r="JLY19" s="32"/>
      <c r="JLZ19" s="32"/>
      <c r="JMA19" s="32"/>
      <c r="JMB19" s="32"/>
      <c r="JMC19" s="32"/>
      <c r="JMD19" s="32"/>
      <c r="JME19" s="32"/>
      <c r="JMF19" s="32"/>
      <c r="JMG19" s="32"/>
      <c r="JMH19" s="32"/>
      <c r="JMI19" s="32"/>
      <c r="JMJ19" s="32"/>
      <c r="JMK19" s="32"/>
      <c r="JML19" s="32"/>
      <c r="JMM19" s="32"/>
      <c r="JMN19" s="32"/>
      <c r="JMO19" s="32"/>
      <c r="JMP19" s="32"/>
      <c r="JMQ19" s="32"/>
      <c r="JMR19" s="32"/>
      <c r="JMS19" s="32"/>
      <c r="JMT19" s="32"/>
      <c r="JMU19" s="32"/>
      <c r="JMV19" s="32"/>
      <c r="JMW19" s="32"/>
      <c r="JMX19" s="32"/>
      <c r="JMY19" s="32"/>
      <c r="JMZ19" s="32"/>
      <c r="JNA19" s="32"/>
      <c r="JNB19" s="32"/>
      <c r="JNC19" s="32"/>
      <c r="JND19" s="32"/>
      <c r="JNE19" s="32"/>
      <c r="JNF19" s="32"/>
      <c r="JNG19" s="32"/>
      <c r="JNH19" s="32"/>
      <c r="JNI19" s="32"/>
      <c r="JNJ19" s="32"/>
      <c r="JNK19" s="32"/>
      <c r="JNL19" s="32"/>
      <c r="JNM19" s="32"/>
      <c r="JNN19" s="32"/>
      <c r="JNO19" s="32"/>
      <c r="JNP19" s="32"/>
      <c r="JNQ19" s="32"/>
      <c r="JNR19" s="32"/>
      <c r="JNS19" s="32"/>
      <c r="JNT19" s="32"/>
      <c r="JNU19" s="32"/>
      <c r="JNV19" s="32"/>
      <c r="JNW19" s="32"/>
      <c r="JNX19" s="32"/>
      <c r="JNY19" s="32"/>
      <c r="JNZ19" s="32"/>
      <c r="JOA19" s="32"/>
      <c r="JOB19" s="32"/>
      <c r="JOC19" s="32"/>
      <c r="JOD19" s="32"/>
      <c r="JOE19" s="32"/>
      <c r="JOF19" s="32"/>
      <c r="JOG19" s="32"/>
      <c r="JOH19" s="32"/>
      <c r="JOI19" s="32"/>
      <c r="JOJ19" s="32"/>
      <c r="JOK19" s="32"/>
      <c r="JOL19" s="32"/>
      <c r="JOM19" s="32"/>
      <c r="JON19" s="32"/>
      <c r="JOO19" s="32"/>
      <c r="JOP19" s="32"/>
      <c r="JOQ19" s="32"/>
      <c r="JOR19" s="32"/>
      <c r="JOS19" s="32"/>
      <c r="JOT19" s="32"/>
      <c r="JOU19" s="32"/>
      <c r="JOV19" s="32"/>
      <c r="JOW19" s="32"/>
      <c r="JOX19" s="32"/>
      <c r="JOY19" s="32"/>
      <c r="JOZ19" s="32"/>
      <c r="JPA19" s="32"/>
      <c r="JPB19" s="32"/>
      <c r="JPC19" s="32"/>
      <c r="JPD19" s="32"/>
      <c r="JPE19" s="32"/>
      <c r="JPF19" s="32"/>
      <c r="JPG19" s="32"/>
      <c r="JPH19" s="32"/>
      <c r="JPI19" s="32"/>
      <c r="JPJ19" s="32"/>
      <c r="JPK19" s="32"/>
      <c r="JPL19" s="32"/>
      <c r="JPM19" s="32"/>
      <c r="JPN19" s="32"/>
      <c r="JPO19" s="32"/>
      <c r="JPP19" s="32"/>
      <c r="JPQ19" s="32"/>
      <c r="JPR19" s="32"/>
      <c r="JPS19" s="32"/>
      <c r="JPT19" s="32"/>
      <c r="JPU19" s="32"/>
      <c r="JPV19" s="32"/>
      <c r="JPW19" s="32"/>
      <c r="JPX19" s="32"/>
      <c r="JPY19" s="32"/>
      <c r="JPZ19" s="32"/>
      <c r="JQA19" s="32"/>
      <c r="JQB19" s="32"/>
      <c r="JQC19" s="32"/>
      <c r="JQD19" s="32"/>
      <c r="JQE19" s="32"/>
      <c r="JQF19" s="32"/>
      <c r="JQG19" s="32"/>
      <c r="JQH19" s="32"/>
      <c r="JQI19" s="32"/>
      <c r="JQJ19" s="32"/>
      <c r="JQK19" s="32"/>
      <c r="JQL19" s="32"/>
      <c r="JQM19" s="32"/>
      <c r="JQN19" s="32"/>
      <c r="JQO19" s="32"/>
      <c r="JQP19" s="32"/>
      <c r="JQQ19" s="32"/>
      <c r="JQR19" s="32"/>
      <c r="JQS19" s="32"/>
      <c r="JQT19" s="32"/>
      <c r="JQU19" s="32"/>
      <c r="JQV19" s="32"/>
      <c r="JQW19" s="32"/>
      <c r="JQX19" s="32"/>
      <c r="JQY19" s="32"/>
      <c r="JQZ19" s="32"/>
      <c r="JRA19" s="32"/>
      <c r="JRB19" s="32"/>
      <c r="JRC19" s="32"/>
      <c r="JRD19" s="32"/>
      <c r="JRE19" s="32"/>
      <c r="JRF19" s="32"/>
      <c r="JRG19" s="32"/>
      <c r="JRH19" s="32"/>
      <c r="JRI19" s="32"/>
      <c r="JRJ19" s="32"/>
      <c r="JRK19" s="32"/>
      <c r="JRL19" s="32"/>
      <c r="JRM19" s="32"/>
      <c r="JRN19" s="32"/>
      <c r="JRO19" s="32"/>
      <c r="JRP19" s="32"/>
      <c r="JRQ19" s="32"/>
      <c r="JRR19" s="32"/>
      <c r="JRS19" s="32"/>
      <c r="JRT19" s="32"/>
      <c r="JRU19" s="32"/>
      <c r="JRV19" s="32"/>
      <c r="JRW19" s="32"/>
      <c r="JRX19" s="32"/>
      <c r="JRY19" s="32"/>
      <c r="JRZ19" s="32"/>
      <c r="JSA19" s="32"/>
      <c r="JSB19" s="32"/>
      <c r="JSC19" s="32"/>
      <c r="JSD19" s="32"/>
      <c r="JSE19" s="32"/>
      <c r="JSF19" s="32"/>
      <c r="JSG19" s="32"/>
      <c r="JSH19" s="32"/>
      <c r="JSI19" s="32"/>
      <c r="JSJ19" s="32"/>
      <c r="JSK19" s="32"/>
      <c r="JSL19" s="32"/>
      <c r="JSM19" s="32"/>
      <c r="JSN19" s="32"/>
      <c r="JSO19" s="32"/>
      <c r="JSP19" s="32"/>
      <c r="JSQ19" s="32"/>
      <c r="JSR19" s="32"/>
      <c r="JSS19" s="32"/>
      <c r="JST19" s="32"/>
      <c r="JSU19" s="32"/>
      <c r="JSV19" s="32"/>
      <c r="JSW19" s="32"/>
      <c r="JSX19" s="32"/>
      <c r="JSY19" s="32"/>
      <c r="JSZ19" s="32"/>
      <c r="JTA19" s="32"/>
      <c r="JTB19" s="32"/>
      <c r="JTC19" s="32"/>
      <c r="JTD19" s="32"/>
      <c r="JTE19" s="32"/>
      <c r="JTF19" s="32"/>
      <c r="JTG19" s="32"/>
      <c r="JTH19" s="32"/>
      <c r="JTI19" s="32"/>
      <c r="JTJ19" s="32"/>
      <c r="JTK19" s="32"/>
      <c r="JTL19" s="32"/>
      <c r="JTM19" s="32"/>
      <c r="JTN19" s="32"/>
      <c r="JTO19" s="32"/>
      <c r="JTP19" s="32"/>
      <c r="JTQ19" s="32"/>
      <c r="JTR19" s="32"/>
      <c r="JTS19" s="32"/>
      <c r="JTT19" s="32"/>
      <c r="JTU19" s="32"/>
      <c r="JTV19" s="32"/>
      <c r="JTW19" s="32"/>
      <c r="JTX19" s="32"/>
      <c r="JTY19" s="32"/>
      <c r="JTZ19" s="32"/>
      <c r="JUA19" s="32"/>
      <c r="JUB19" s="32"/>
      <c r="JUC19" s="32"/>
      <c r="JUD19" s="32"/>
      <c r="JUE19" s="32"/>
      <c r="JUF19" s="32"/>
      <c r="JUG19" s="32"/>
      <c r="JUH19" s="32"/>
      <c r="JUI19" s="32"/>
      <c r="JUJ19" s="32"/>
      <c r="JUK19" s="32"/>
      <c r="JUL19" s="32"/>
      <c r="JUM19" s="32"/>
      <c r="JUN19" s="32"/>
      <c r="JUO19" s="32"/>
      <c r="JUP19" s="32"/>
      <c r="JUQ19" s="32"/>
      <c r="JUR19" s="32"/>
      <c r="JUS19" s="32"/>
      <c r="JUT19" s="32"/>
      <c r="JUU19" s="32"/>
      <c r="JUV19" s="32"/>
      <c r="JUW19" s="32"/>
      <c r="JUX19" s="32"/>
      <c r="JUY19" s="32"/>
      <c r="JUZ19" s="32"/>
      <c r="JVA19" s="32"/>
      <c r="JVB19" s="32"/>
      <c r="JVC19" s="32"/>
      <c r="JVD19" s="32"/>
      <c r="JVE19" s="32"/>
      <c r="JVF19" s="32"/>
      <c r="JVG19" s="32"/>
      <c r="JVH19" s="32"/>
      <c r="JVI19" s="32"/>
      <c r="JVJ19" s="32"/>
      <c r="JVK19" s="32"/>
      <c r="JVL19" s="32"/>
      <c r="JVM19" s="32"/>
      <c r="JVN19" s="32"/>
      <c r="JVO19" s="32"/>
      <c r="JVP19" s="32"/>
      <c r="JVQ19" s="32"/>
      <c r="JVR19" s="32"/>
      <c r="JVS19" s="32"/>
      <c r="JVT19" s="32"/>
      <c r="JVU19" s="32"/>
      <c r="JVV19" s="32"/>
      <c r="JVW19" s="32"/>
      <c r="JVX19" s="32"/>
      <c r="JVY19" s="32"/>
      <c r="JVZ19" s="32"/>
      <c r="JWA19" s="32"/>
      <c r="JWB19" s="32"/>
      <c r="JWC19" s="32"/>
      <c r="JWD19" s="32"/>
      <c r="JWE19" s="32"/>
      <c r="JWF19" s="32"/>
      <c r="JWG19" s="32"/>
      <c r="JWH19" s="32"/>
      <c r="JWI19" s="32"/>
      <c r="JWJ19" s="32"/>
      <c r="JWK19" s="32"/>
      <c r="JWL19" s="32"/>
      <c r="JWM19" s="32"/>
      <c r="JWN19" s="32"/>
      <c r="JWO19" s="32"/>
      <c r="JWP19" s="32"/>
      <c r="JWQ19" s="32"/>
      <c r="JWR19" s="32"/>
      <c r="JWS19" s="32"/>
      <c r="JWT19" s="32"/>
      <c r="JWU19" s="32"/>
      <c r="JWV19" s="32"/>
      <c r="JWW19" s="32"/>
      <c r="JWX19" s="32"/>
      <c r="JWY19" s="32"/>
      <c r="JWZ19" s="32"/>
      <c r="JXA19" s="32"/>
      <c r="JXB19" s="32"/>
      <c r="JXC19" s="32"/>
      <c r="JXD19" s="32"/>
      <c r="JXE19" s="32"/>
      <c r="JXF19" s="32"/>
      <c r="JXG19" s="32"/>
      <c r="JXH19" s="32"/>
      <c r="JXI19" s="32"/>
      <c r="JXJ19" s="32"/>
      <c r="JXK19" s="32"/>
      <c r="JXL19" s="32"/>
      <c r="JXM19" s="32"/>
      <c r="JXN19" s="32"/>
      <c r="JXO19" s="32"/>
      <c r="JXP19" s="32"/>
      <c r="JXQ19" s="32"/>
      <c r="JXR19" s="32"/>
      <c r="JXS19" s="32"/>
      <c r="JXT19" s="32"/>
      <c r="JXU19" s="32"/>
      <c r="JXV19" s="32"/>
      <c r="JXW19" s="32"/>
      <c r="JXX19" s="32"/>
      <c r="JXY19" s="32"/>
      <c r="JXZ19" s="32"/>
      <c r="JYA19" s="32"/>
      <c r="JYB19" s="32"/>
      <c r="JYC19" s="32"/>
      <c r="JYD19" s="32"/>
      <c r="JYE19" s="32"/>
      <c r="JYF19" s="32"/>
      <c r="JYG19" s="32"/>
      <c r="JYH19" s="32"/>
      <c r="JYI19" s="32"/>
      <c r="JYJ19" s="32"/>
      <c r="JYK19" s="32"/>
      <c r="JYL19" s="32"/>
      <c r="JYM19" s="32"/>
      <c r="JYN19" s="32"/>
      <c r="JYO19" s="32"/>
      <c r="JYP19" s="32"/>
      <c r="JYQ19" s="32"/>
      <c r="JYR19" s="32"/>
      <c r="JYS19" s="32"/>
      <c r="JYT19" s="32"/>
      <c r="JYU19" s="32"/>
      <c r="JYV19" s="32"/>
      <c r="JYW19" s="32"/>
      <c r="JYX19" s="32"/>
      <c r="JYY19" s="32"/>
      <c r="JYZ19" s="32"/>
      <c r="JZA19" s="32"/>
      <c r="JZB19" s="32"/>
      <c r="JZC19" s="32"/>
      <c r="JZD19" s="32"/>
      <c r="JZE19" s="32"/>
      <c r="JZF19" s="32"/>
      <c r="JZG19" s="32"/>
      <c r="JZH19" s="32"/>
      <c r="JZI19" s="32"/>
      <c r="JZJ19" s="32"/>
      <c r="JZK19" s="32"/>
      <c r="JZL19" s="32"/>
      <c r="JZM19" s="32"/>
      <c r="JZN19" s="32"/>
      <c r="JZO19" s="32"/>
      <c r="JZP19" s="32"/>
      <c r="JZQ19" s="32"/>
      <c r="JZR19" s="32"/>
      <c r="JZS19" s="32"/>
      <c r="JZT19" s="32"/>
      <c r="JZU19" s="32"/>
      <c r="JZV19" s="32"/>
      <c r="JZW19" s="32"/>
      <c r="JZX19" s="32"/>
      <c r="JZY19" s="32"/>
      <c r="JZZ19" s="32"/>
      <c r="KAA19" s="32"/>
      <c r="KAB19" s="32"/>
      <c r="KAC19" s="32"/>
      <c r="KAD19" s="32"/>
      <c r="KAE19" s="32"/>
      <c r="KAF19" s="32"/>
      <c r="KAG19" s="32"/>
      <c r="KAH19" s="32"/>
      <c r="KAI19" s="32"/>
      <c r="KAJ19" s="32"/>
      <c r="KAK19" s="32"/>
      <c r="KAL19" s="32"/>
      <c r="KAM19" s="32"/>
      <c r="KAN19" s="32"/>
      <c r="KAO19" s="32"/>
      <c r="KAP19" s="32"/>
      <c r="KAQ19" s="32"/>
      <c r="KAR19" s="32"/>
      <c r="KAS19" s="32"/>
      <c r="KAT19" s="32"/>
      <c r="KAU19" s="32"/>
      <c r="KAV19" s="32"/>
      <c r="KAW19" s="32"/>
      <c r="KAX19" s="32"/>
      <c r="KAY19" s="32"/>
      <c r="KAZ19" s="32"/>
      <c r="KBA19" s="32"/>
      <c r="KBB19" s="32"/>
      <c r="KBC19" s="32"/>
      <c r="KBD19" s="32"/>
      <c r="KBE19" s="32"/>
      <c r="KBF19" s="32"/>
      <c r="KBG19" s="32"/>
      <c r="KBH19" s="32"/>
      <c r="KBI19" s="32"/>
      <c r="KBJ19" s="32"/>
      <c r="KBK19" s="32"/>
      <c r="KBL19" s="32"/>
      <c r="KBM19" s="32"/>
      <c r="KBN19" s="32"/>
      <c r="KBO19" s="32"/>
      <c r="KBP19" s="32"/>
      <c r="KBQ19" s="32"/>
      <c r="KBR19" s="32"/>
      <c r="KBS19" s="32"/>
      <c r="KBT19" s="32"/>
      <c r="KBU19" s="32"/>
      <c r="KBV19" s="32"/>
      <c r="KBW19" s="32"/>
      <c r="KBX19" s="32"/>
      <c r="KBY19" s="32"/>
      <c r="KBZ19" s="32"/>
      <c r="KCA19" s="32"/>
      <c r="KCB19" s="32"/>
      <c r="KCC19" s="32"/>
      <c r="KCD19" s="32"/>
      <c r="KCE19" s="32"/>
      <c r="KCF19" s="32"/>
      <c r="KCG19" s="32"/>
      <c r="KCH19" s="32"/>
      <c r="KCI19" s="32"/>
      <c r="KCJ19" s="32"/>
      <c r="KCK19" s="32"/>
      <c r="KCL19" s="32"/>
      <c r="KCM19" s="32"/>
      <c r="KCN19" s="32"/>
      <c r="KCO19" s="32"/>
      <c r="KCP19" s="32"/>
      <c r="KCQ19" s="32"/>
      <c r="KCR19" s="32"/>
      <c r="KCS19" s="32"/>
      <c r="KCT19" s="32"/>
      <c r="KCU19" s="32"/>
      <c r="KCV19" s="32"/>
      <c r="KCW19" s="32"/>
      <c r="KCX19" s="32"/>
      <c r="KCY19" s="32"/>
      <c r="KCZ19" s="32"/>
      <c r="KDA19" s="32"/>
      <c r="KDB19" s="32"/>
      <c r="KDC19" s="32"/>
      <c r="KDD19" s="32"/>
      <c r="KDE19" s="32"/>
      <c r="KDF19" s="32"/>
      <c r="KDG19" s="32"/>
      <c r="KDH19" s="32"/>
      <c r="KDI19" s="32"/>
      <c r="KDJ19" s="32"/>
      <c r="KDK19" s="32"/>
      <c r="KDL19" s="32"/>
      <c r="KDM19" s="32"/>
      <c r="KDN19" s="32"/>
      <c r="KDO19" s="32"/>
      <c r="KDP19" s="32"/>
      <c r="KDQ19" s="32"/>
      <c r="KDR19" s="32"/>
      <c r="KDS19" s="32"/>
      <c r="KDT19" s="32"/>
      <c r="KDU19" s="32"/>
      <c r="KDV19" s="32"/>
      <c r="KDW19" s="32"/>
      <c r="KDX19" s="32"/>
      <c r="KDY19" s="32"/>
      <c r="KDZ19" s="32"/>
      <c r="KEA19" s="32"/>
      <c r="KEB19" s="32"/>
      <c r="KEC19" s="32"/>
      <c r="KED19" s="32"/>
      <c r="KEE19" s="32"/>
      <c r="KEF19" s="32"/>
      <c r="KEG19" s="32"/>
      <c r="KEH19" s="32"/>
      <c r="KEI19" s="32"/>
      <c r="KEJ19" s="32"/>
      <c r="KEK19" s="32"/>
      <c r="KEL19" s="32"/>
      <c r="KEM19" s="32"/>
      <c r="KEN19" s="32"/>
      <c r="KEO19" s="32"/>
      <c r="KEP19" s="32"/>
      <c r="KEQ19" s="32"/>
      <c r="KER19" s="32"/>
      <c r="KES19" s="32"/>
      <c r="KET19" s="32"/>
      <c r="KEU19" s="32"/>
      <c r="KEV19" s="32"/>
      <c r="KEW19" s="32"/>
      <c r="KEX19" s="32"/>
      <c r="KEY19" s="32"/>
      <c r="KEZ19" s="32"/>
      <c r="KFA19" s="32"/>
      <c r="KFB19" s="32"/>
      <c r="KFC19" s="32"/>
      <c r="KFD19" s="32"/>
      <c r="KFE19" s="32"/>
      <c r="KFF19" s="32"/>
      <c r="KFG19" s="32"/>
      <c r="KFH19" s="32"/>
      <c r="KFI19" s="32"/>
      <c r="KFJ19" s="32"/>
      <c r="KFK19" s="32"/>
      <c r="KFL19" s="32"/>
      <c r="KFM19" s="32"/>
      <c r="KFN19" s="32"/>
      <c r="KFO19" s="32"/>
      <c r="KFP19" s="32"/>
      <c r="KFQ19" s="32"/>
      <c r="KFR19" s="32"/>
      <c r="KFS19" s="32"/>
      <c r="KFT19" s="32"/>
      <c r="KFU19" s="32"/>
      <c r="KFV19" s="32"/>
      <c r="KFW19" s="32"/>
      <c r="KFX19" s="32"/>
      <c r="KFY19" s="32"/>
      <c r="KFZ19" s="32"/>
      <c r="KGA19" s="32"/>
      <c r="KGB19" s="32"/>
      <c r="KGC19" s="32"/>
      <c r="KGD19" s="32"/>
      <c r="KGE19" s="32"/>
      <c r="KGF19" s="32"/>
      <c r="KGG19" s="32"/>
      <c r="KGH19" s="32"/>
      <c r="KGI19" s="32"/>
      <c r="KGJ19" s="32"/>
      <c r="KGK19" s="32"/>
      <c r="KGL19" s="32"/>
      <c r="KGM19" s="32"/>
      <c r="KGN19" s="32"/>
      <c r="KGO19" s="32"/>
      <c r="KGP19" s="32"/>
      <c r="KGQ19" s="32"/>
      <c r="KGR19" s="32"/>
      <c r="KGS19" s="32"/>
      <c r="KGT19" s="32"/>
      <c r="KGU19" s="32"/>
      <c r="KGV19" s="32"/>
      <c r="KGW19" s="32"/>
      <c r="KGX19" s="32"/>
      <c r="KGY19" s="32"/>
      <c r="KGZ19" s="32"/>
      <c r="KHA19" s="32"/>
      <c r="KHB19" s="32"/>
      <c r="KHC19" s="32"/>
      <c r="KHD19" s="32"/>
      <c r="KHE19" s="32"/>
      <c r="KHF19" s="32"/>
      <c r="KHG19" s="32"/>
      <c r="KHH19" s="32"/>
      <c r="KHI19" s="32"/>
      <c r="KHJ19" s="32"/>
      <c r="KHK19" s="32"/>
      <c r="KHL19" s="32"/>
      <c r="KHM19" s="32"/>
      <c r="KHN19" s="32"/>
      <c r="KHO19" s="32"/>
      <c r="KHP19" s="32"/>
      <c r="KHQ19" s="32"/>
      <c r="KHR19" s="32"/>
      <c r="KHS19" s="32"/>
      <c r="KHT19" s="32"/>
      <c r="KHU19" s="32"/>
      <c r="KHV19" s="32"/>
      <c r="KHW19" s="32"/>
      <c r="KHX19" s="32"/>
      <c r="KHY19" s="32"/>
      <c r="KHZ19" s="32"/>
      <c r="KIA19" s="32"/>
      <c r="KIB19" s="32"/>
      <c r="KIC19" s="32"/>
      <c r="KID19" s="32"/>
      <c r="KIE19" s="32"/>
      <c r="KIF19" s="32"/>
      <c r="KIG19" s="32"/>
      <c r="KIH19" s="32"/>
      <c r="KII19" s="32"/>
      <c r="KIJ19" s="32"/>
      <c r="KIK19" s="32"/>
      <c r="KIL19" s="32"/>
      <c r="KIM19" s="32"/>
      <c r="KIN19" s="32"/>
      <c r="KIO19" s="32"/>
      <c r="KIP19" s="32"/>
      <c r="KIQ19" s="32"/>
      <c r="KIR19" s="32"/>
      <c r="KIS19" s="32"/>
      <c r="KIT19" s="32"/>
      <c r="KIU19" s="32"/>
      <c r="KIV19" s="32"/>
      <c r="KIW19" s="32"/>
      <c r="KIX19" s="32"/>
      <c r="KIY19" s="32"/>
      <c r="KIZ19" s="32"/>
      <c r="KJA19" s="32"/>
      <c r="KJB19" s="32"/>
      <c r="KJC19" s="32"/>
      <c r="KJD19" s="32"/>
      <c r="KJE19" s="32"/>
      <c r="KJF19" s="32"/>
      <c r="KJG19" s="32"/>
      <c r="KJH19" s="32"/>
      <c r="KJI19" s="32"/>
      <c r="KJJ19" s="32"/>
      <c r="KJK19" s="32"/>
      <c r="KJL19" s="32"/>
      <c r="KJM19" s="32"/>
      <c r="KJN19" s="32"/>
      <c r="KJO19" s="32"/>
      <c r="KJP19" s="32"/>
      <c r="KJQ19" s="32"/>
      <c r="KJR19" s="32"/>
      <c r="KJS19" s="32"/>
      <c r="KJT19" s="32"/>
      <c r="KJU19" s="32"/>
      <c r="KJV19" s="32"/>
      <c r="KJW19" s="32"/>
      <c r="KJX19" s="32"/>
      <c r="KJY19" s="32"/>
      <c r="KJZ19" s="32"/>
      <c r="KKA19" s="32"/>
      <c r="KKB19" s="32"/>
      <c r="KKC19" s="32"/>
      <c r="KKD19" s="32"/>
      <c r="KKE19" s="32"/>
      <c r="KKF19" s="32"/>
      <c r="KKG19" s="32"/>
      <c r="KKH19" s="32"/>
      <c r="KKI19" s="32"/>
      <c r="KKJ19" s="32"/>
      <c r="KKK19" s="32"/>
      <c r="KKL19" s="32"/>
      <c r="KKM19" s="32"/>
      <c r="KKN19" s="32"/>
      <c r="KKO19" s="32"/>
      <c r="KKP19" s="32"/>
      <c r="KKQ19" s="32"/>
      <c r="KKR19" s="32"/>
      <c r="KKS19" s="32"/>
      <c r="KKT19" s="32"/>
      <c r="KKU19" s="32"/>
      <c r="KKV19" s="32"/>
      <c r="KKW19" s="32"/>
      <c r="KKX19" s="32"/>
      <c r="KKY19" s="32"/>
      <c r="KKZ19" s="32"/>
      <c r="KLA19" s="32"/>
      <c r="KLB19" s="32"/>
      <c r="KLC19" s="32"/>
      <c r="KLD19" s="32"/>
      <c r="KLE19" s="32"/>
      <c r="KLF19" s="32"/>
      <c r="KLG19" s="32"/>
      <c r="KLH19" s="32"/>
      <c r="KLI19" s="32"/>
      <c r="KLJ19" s="32"/>
      <c r="KLK19" s="32"/>
      <c r="KLL19" s="32"/>
      <c r="KLM19" s="32"/>
      <c r="KLN19" s="32"/>
      <c r="KLO19" s="32"/>
      <c r="KLP19" s="32"/>
      <c r="KLQ19" s="32"/>
      <c r="KLR19" s="32"/>
      <c r="KLS19" s="32"/>
      <c r="KLT19" s="32"/>
      <c r="KLU19" s="32"/>
      <c r="KLV19" s="32"/>
      <c r="KLW19" s="32"/>
      <c r="KLX19" s="32"/>
      <c r="KLY19" s="32"/>
      <c r="KLZ19" s="32"/>
      <c r="KMA19" s="32"/>
      <c r="KMB19" s="32"/>
      <c r="KMC19" s="32"/>
      <c r="KMD19" s="32"/>
      <c r="KME19" s="32"/>
    </row>
    <row r="20" spans="1:7779" customFormat="1" ht="15.75" x14ac:dyDescent="0.25">
      <c r="A20" s="33"/>
      <c r="B20" s="34" t="s">
        <v>26</v>
      </c>
      <c r="C20" s="35" t="s">
        <v>27</v>
      </c>
      <c r="D20" s="44">
        <v>1573.1</v>
      </c>
      <c r="E20" s="45">
        <f>D20</f>
        <v>1573.1</v>
      </c>
      <c r="F20" s="72">
        <f t="shared" si="0"/>
        <v>3146.2</v>
      </c>
      <c r="G20" s="75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  <c r="JD20" s="32"/>
      <c r="JE20" s="32"/>
      <c r="JF20" s="32"/>
      <c r="JG20" s="32"/>
      <c r="JH20" s="32"/>
      <c r="JI20" s="32"/>
      <c r="JJ20" s="32"/>
      <c r="JK20" s="32"/>
      <c r="JL20" s="32"/>
      <c r="JM20" s="32"/>
      <c r="JN20" s="32"/>
      <c r="JO20" s="32"/>
      <c r="JP20" s="32"/>
      <c r="JQ20" s="32"/>
      <c r="JR20" s="32"/>
      <c r="JS20" s="32"/>
      <c r="JT20" s="32"/>
      <c r="JU20" s="32"/>
      <c r="JV20" s="32"/>
      <c r="JW20" s="32"/>
      <c r="JX20" s="32"/>
      <c r="JY20" s="32"/>
      <c r="JZ20" s="32"/>
      <c r="KA20" s="32"/>
      <c r="KB20" s="32"/>
      <c r="KC20" s="32"/>
      <c r="KD20" s="32"/>
      <c r="KE20" s="32"/>
      <c r="KF20" s="32"/>
      <c r="KG20" s="32"/>
      <c r="KH20" s="32"/>
      <c r="KI20" s="32"/>
      <c r="KJ20" s="32"/>
      <c r="KK20" s="32"/>
      <c r="KL20" s="32"/>
      <c r="KM20" s="32"/>
      <c r="KN20" s="32"/>
      <c r="KO20" s="32"/>
      <c r="KP20" s="32"/>
      <c r="KQ20" s="32"/>
      <c r="KR20" s="32"/>
      <c r="KS20" s="32"/>
      <c r="KT20" s="32"/>
      <c r="KU20" s="32"/>
      <c r="KV20" s="32"/>
      <c r="KW20" s="32"/>
      <c r="KX20" s="32"/>
      <c r="KY20" s="32"/>
      <c r="KZ20" s="32"/>
      <c r="LA20" s="32"/>
      <c r="LB20" s="32"/>
      <c r="LC20" s="32"/>
      <c r="LD20" s="32"/>
      <c r="LE20" s="32"/>
      <c r="LF20" s="32"/>
      <c r="LG20" s="32"/>
      <c r="LH20" s="32"/>
      <c r="LI20" s="32"/>
      <c r="LJ20" s="32"/>
      <c r="LK20" s="32"/>
      <c r="LL20" s="32"/>
      <c r="LM20" s="32"/>
      <c r="LN20" s="32"/>
      <c r="LO20" s="32"/>
      <c r="LP20" s="32"/>
      <c r="LQ20" s="32"/>
      <c r="LR20" s="32"/>
      <c r="LS20" s="32"/>
      <c r="LT20" s="32"/>
      <c r="LU20" s="32"/>
      <c r="LV20" s="32"/>
      <c r="LW20" s="32"/>
      <c r="LX20" s="32"/>
      <c r="LY20" s="32"/>
      <c r="LZ20" s="32"/>
      <c r="MA20" s="32"/>
      <c r="MB20" s="32"/>
      <c r="MC20" s="32"/>
      <c r="MD20" s="32"/>
      <c r="ME20" s="32"/>
      <c r="MF20" s="32"/>
      <c r="MG20" s="32"/>
      <c r="MH20" s="32"/>
      <c r="MI20" s="32"/>
      <c r="MJ20" s="32"/>
      <c r="MK20" s="32"/>
      <c r="ML20" s="32"/>
      <c r="MM20" s="32"/>
      <c r="MN20" s="32"/>
      <c r="MO20" s="32"/>
      <c r="MP20" s="32"/>
      <c r="MQ20" s="32"/>
      <c r="MR20" s="32"/>
      <c r="MS20" s="32"/>
      <c r="MT20" s="32"/>
      <c r="MU20" s="32"/>
      <c r="MV20" s="32"/>
      <c r="MW20" s="32"/>
      <c r="MX20" s="32"/>
      <c r="MY20" s="32"/>
      <c r="MZ20" s="32"/>
      <c r="NA20" s="32"/>
      <c r="NB20" s="32"/>
      <c r="NC20" s="32"/>
      <c r="ND20" s="32"/>
      <c r="NE20" s="32"/>
      <c r="NF20" s="32"/>
      <c r="NG20" s="32"/>
      <c r="NH20" s="32"/>
      <c r="NI20" s="32"/>
      <c r="NJ20" s="32"/>
      <c r="NK20" s="32"/>
      <c r="NL20" s="32"/>
      <c r="NM20" s="32"/>
      <c r="NN20" s="32"/>
      <c r="NO20" s="32"/>
      <c r="NP20" s="32"/>
      <c r="NQ20" s="32"/>
      <c r="NR20" s="32"/>
      <c r="NS20" s="32"/>
      <c r="NT20" s="32"/>
      <c r="NU20" s="32"/>
      <c r="NV20" s="32"/>
      <c r="NW20" s="32"/>
      <c r="NX20" s="32"/>
      <c r="NY20" s="32"/>
      <c r="NZ20" s="32"/>
      <c r="OA20" s="32"/>
      <c r="OB20" s="32"/>
      <c r="OC20" s="32"/>
      <c r="OD20" s="32"/>
      <c r="OE20" s="32"/>
      <c r="OF20" s="32"/>
      <c r="OG20" s="32"/>
      <c r="OH20" s="32"/>
      <c r="OI20" s="32"/>
      <c r="OJ20" s="32"/>
      <c r="OK20" s="32"/>
      <c r="OL20" s="32"/>
      <c r="OM20" s="32"/>
      <c r="ON20" s="32"/>
      <c r="OO20" s="32"/>
      <c r="OP20" s="32"/>
      <c r="OQ20" s="32"/>
      <c r="OR20" s="32"/>
      <c r="OS20" s="32"/>
      <c r="OT20" s="32"/>
      <c r="OU20" s="32"/>
      <c r="OV20" s="32"/>
      <c r="OW20" s="32"/>
      <c r="OX20" s="32"/>
      <c r="OY20" s="32"/>
      <c r="OZ20" s="32"/>
      <c r="PA20" s="32"/>
      <c r="PB20" s="32"/>
      <c r="PC20" s="32"/>
      <c r="PD20" s="32"/>
      <c r="PE20" s="32"/>
      <c r="PF20" s="32"/>
      <c r="PG20" s="32"/>
      <c r="PH20" s="32"/>
      <c r="PI20" s="32"/>
      <c r="PJ20" s="32"/>
      <c r="PK20" s="32"/>
      <c r="PL20" s="32"/>
      <c r="PM20" s="32"/>
      <c r="PN20" s="32"/>
      <c r="PO20" s="32"/>
      <c r="PP20" s="32"/>
      <c r="PQ20" s="32"/>
      <c r="PR20" s="32"/>
      <c r="PS20" s="32"/>
      <c r="PT20" s="32"/>
      <c r="PU20" s="32"/>
      <c r="PV20" s="32"/>
      <c r="PW20" s="32"/>
      <c r="PX20" s="32"/>
      <c r="PY20" s="32"/>
      <c r="PZ20" s="32"/>
      <c r="QA20" s="32"/>
      <c r="QB20" s="32"/>
      <c r="QC20" s="32"/>
      <c r="QD20" s="32"/>
      <c r="QE20" s="32"/>
      <c r="QF20" s="32"/>
      <c r="QG20" s="32"/>
      <c r="QH20" s="32"/>
      <c r="QI20" s="32"/>
      <c r="QJ20" s="32"/>
      <c r="QK20" s="32"/>
      <c r="QL20" s="32"/>
      <c r="QM20" s="32"/>
      <c r="QN20" s="32"/>
      <c r="QO20" s="32"/>
      <c r="QP20" s="32"/>
      <c r="QQ20" s="32"/>
      <c r="QR20" s="32"/>
      <c r="QS20" s="32"/>
      <c r="QT20" s="32"/>
      <c r="QU20" s="32"/>
      <c r="QV20" s="32"/>
      <c r="QW20" s="32"/>
      <c r="QX20" s="32"/>
      <c r="QY20" s="32"/>
      <c r="QZ20" s="32"/>
      <c r="RA20" s="32"/>
      <c r="RB20" s="32"/>
      <c r="RC20" s="32"/>
      <c r="RD20" s="32"/>
      <c r="RE20" s="32"/>
      <c r="RF20" s="32"/>
      <c r="RG20" s="32"/>
      <c r="RH20" s="32"/>
      <c r="RI20" s="32"/>
      <c r="RJ20" s="32"/>
      <c r="RK20" s="32"/>
      <c r="RL20" s="32"/>
      <c r="RM20" s="32"/>
      <c r="RN20" s="32"/>
      <c r="RO20" s="32"/>
      <c r="RP20" s="32"/>
      <c r="RQ20" s="32"/>
      <c r="RR20" s="32"/>
      <c r="RS20" s="32"/>
      <c r="RT20" s="32"/>
      <c r="RU20" s="32"/>
      <c r="RV20" s="32"/>
      <c r="RW20" s="32"/>
      <c r="RX20" s="32"/>
      <c r="RY20" s="32"/>
      <c r="RZ20" s="32"/>
      <c r="SA20" s="32"/>
      <c r="SB20" s="32"/>
      <c r="SC20" s="32"/>
      <c r="SD20" s="32"/>
      <c r="SE20" s="32"/>
      <c r="SF20" s="32"/>
      <c r="SG20" s="32"/>
      <c r="SH20" s="32"/>
      <c r="SI20" s="32"/>
      <c r="SJ20" s="32"/>
      <c r="SK20" s="32"/>
      <c r="SL20" s="32"/>
      <c r="SM20" s="32"/>
      <c r="SN20" s="32"/>
      <c r="SO20" s="32"/>
      <c r="SP20" s="32"/>
      <c r="SQ20" s="32"/>
      <c r="SR20" s="32"/>
      <c r="SS20" s="32"/>
      <c r="ST20" s="32"/>
      <c r="SU20" s="32"/>
      <c r="SV20" s="32"/>
      <c r="SW20" s="32"/>
      <c r="SX20" s="32"/>
      <c r="SY20" s="32"/>
      <c r="SZ20" s="32"/>
      <c r="TA20" s="32"/>
      <c r="TB20" s="32"/>
      <c r="TC20" s="32"/>
      <c r="TD20" s="32"/>
      <c r="TE20" s="32"/>
      <c r="TF20" s="32"/>
      <c r="TG20" s="32"/>
      <c r="TH20" s="32"/>
      <c r="TI20" s="32"/>
      <c r="TJ20" s="32"/>
      <c r="TK20" s="32"/>
      <c r="TL20" s="32"/>
      <c r="TM20" s="32"/>
      <c r="TN20" s="32"/>
      <c r="TO20" s="32"/>
      <c r="TP20" s="32"/>
      <c r="TQ20" s="32"/>
      <c r="TR20" s="32"/>
      <c r="TS20" s="32"/>
      <c r="TT20" s="32"/>
      <c r="TU20" s="32"/>
      <c r="TV20" s="32"/>
      <c r="TW20" s="32"/>
      <c r="TX20" s="32"/>
      <c r="TY20" s="32"/>
      <c r="TZ20" s="32"/>
      <c r="UA20" s="32"/>
      <c r="UB20" s="32"/>
      <c r="UC20" s="32"/>
      <c r="UD20" s="32"/>
      <c r="UE20" s="32"/>
      <c r="UF20" s="32"/>
      <c r="UG20" s="32"/>
      <c r="UH20" s="32"/>
      <c r="UI20" s="32"/>
      <c r="UJ20" s="32"/>
      <c r="UK20" s="32"/>
      <c r="UL20" s="32"/>
      <c r="UM20" s="32"/>
      <c r="UN20" s="32"/>
      <c r="UO20" s="32"/>
      <c r="UP20" s="32"/>
      <c r="UQ20" s="32"/>
      <c r="UR20" s="32"/>
      <c r="US20" s="32"/>
      <c r="UT20" s="32"/>
      <c r="UU20" s="32"/>
      <c r="UV20" s="32"/>
      <c r="UW20" s="32"/>
      <c r="UX20" s="32"/>
      <c r="UY20" s="32"/>
      <c r="UZ20" s="32"/>
      <c r="VA20" s="32"/>
      <c r="VB20" s="32"/>
      <c r="VC20" s="32"/>
      <c r="VD20" s="32"/>
      <c r="VE20" s="32"/>
      <c r="VF20" s="32"/>
      <c r="VG20" s="32"/>
      <c r="VH20" s="32"/>
      <c r="VI20" s="32"/>
      <c r="VJ20" s="32"/>
      <c r="VK20" s="32"/>
      <c r="VL20" s="32"/>
      <c r="VM20" s="32"/>
      <c r="VN20" s="32"/>
      <c r="VO20" s="32"/>
      <c r="VP20" s="32"/>
      <c r="VQ20" s="32"/>
      <c r="VR20" s="32"/>
      <c r="VS20" s="32"/>
      <c r="VT20" s="32"/>
      <c r="VU20" s="32"/>
      <c r="VV20" s="32"/>
      <c r="VW20" s="32"/>
      <c r="VX20" s="32"/>
      <c r="VY20" s="32"/>
      <c r="VZ20" s="32"/>
      <c r="WA20" s="32"/>
      <c r="WB20" s="32"/>
      <c r="WC20" s="32"/>
      <c r="WD20" s="32"/>
      <c r="WE20" s="32"/>
      <c r="WF20" s="32"/>
      <c r="WG20" s="32"/>
      <c r="WH20" s="32"/>
      <c r="WI20" s="32"/>
      <c r="WJ20" s="32"/>
      <c r="WK20" s="32"/>
      <c r="WL20" s="32"/>
      <c r="WM20" s="32"/>
      <c r="WN20" s="32"/>
      <c r="WO20" s="32"/>
      <c r="WP20" s="32"/>
      <c r="WQ20" s="32"/>
      <c r="WR20" s="32"/>
      <c r="WS20" s="32"/>
      <c r="WT20" s="32"/>
      <c r="WU20" s="32"/>
      <c r="WV20" s="32"/>
      <c r="WW20" s="32"/>
      <c r="WX20" s="32"/>
      <c r="WY20" s="32"/>
      <c r="WZ20" s="32"/>
      <c r="XA20" s="32"/>
      <c r="XB20" s="32"/>
      <c r="XC20" s="32"/>
      <c r="XD20" s="32"/>
      <c r="XE20" s="32"/>
      <c r="XF20" s="32"/>
      <c r="XG20" s="32"/>
      <c r="XH20" s="32"/>
      <c r="XI20" s="32"/>
      <c r="XJ20" s="32"/>
      <c r="XK20" s="32"/>
      <c r="XL20" s="32"/>
      <c r="XM20" s="32"/>
      <c r="XN20" s="32"/>
      <c r="XO20" s="32"/>
      <c r="XP20" s="32"/>
      <c r="XQ20" s="32"/>
      <c r="XR20" s="32"/>
      <c r="XS20" s="32"/>
      <c r="XT20" s="32"/>
      <c r="XU20" s="32"/>
      <c r="XV20" s="32"/>
      <c r="XW20" s="32"/>
      <c r="XX20" s="32"/>
      <c r="XY20" s="32"/>
      <c r="XZ20" s="32"/>
      <c r="YA20" s="32"/>
      <c r="YB20" s="32"/>
      <c r="YC20" s="32"/>
      <c r="YD20" s="32"/>
      <c r="YE20" s="32"/>
      <c r="YF20" s="32"/>
      <c r="YG20" s="32"/>
      <c r="YH20" s="32"/>
      <c r="YI20" s="32"/>
      <c r="YJ20" s="32"/>
      <c r="YK20" s="32"/>
      <c r="YL20" s="32"/>
      <c r="YM20" s="32"/>
      <c r="YN20" s="32"/>
      <c r="YO20" s="32"/>
      <c r="YP20" s="32"/>
      <c r="YQ20" s="32"/>
      <c r="YR20" s="32"/>
      <c r="YS20" s="32"/>
      <c r="YT20" s="32"/>
      <c r="YU20" s="32"/>
      <c r="YV20" s="32"/>
      <c r="YW20" s="32"/>
      <c r="YX20" s="32"/>
      <c r="YY20" s="32"/>
      <c r="YZ20" s="32"/>
      <c r="ZA20" s="32"/>
      <c r="ZB20" s="32"/>
      <c r="ZC20" s="32"/>
      <c r="ZD20" s="32"/>
      <c r="ZE20" s="32"/>
      <c r="ZF20" s="32"/>
      <c r="ZG20" s="32"/>
      <c r="ZH20" s="32"/>
      <c r="ZI20" s="32"/>
      <c r="ZJ20" s="32"/>
      <c r="ZK20" s="32"/>
      <c r="ZL20" s="32"/>
      <c r="ZM20" s="32"/>
      <c r="ZN20" s="32"/>
      <c r="ZO20" s="32"/>
      <c r="ZP20" s="32"/>
      <c r="ZQ20" s="32"/>
      <c r="ZR20" s="32"/>
      <c r="ZS20" s="32"/>
      <c r="ZT20" s="32"/>
      <c r="ZU20" s="32"/>
      <c r="ZV20" s="32"/>
      <c r="ZW20" s="32"/>
      <c r="ZX20" s="32"/>
      <c r="ZY20" s="32"/>
      <c r="ZZ20" s="32"/>
      <c r="AAA20" s="32"/>
      <c r="AAB20" s="32"/>
      <c r="AAC20" s="32"/>
      <c r="AAD20" s="32"/>
      <c r="AAE20" s="32"/>
      <c r="AAF20" s="32"/>
      <c r="AAG20" s="32"/>
      <c r="AAH20" s="32"/>
      <c r="AAI20" s="32"/>
      <c r="AAJ20" s="32"/>
      <c r="AAK20" s="32"/>
      <c r="AAL20" s="32"/>
      <c r="AAM20" s="32"/>
      <c r="AAN20" s="32"/>
      <c r="AAO20" s="32"/>
      <c r="AAP20" s="32"/>
      <c r="AAQ20" s="32"/>
      <c r="AAR20" s="32"/>
      <c r="AAS20" s="32"/>
      <c r="AAT20" s="32"/>
      <c r="AAU20" s="32"/>
      <c r="AAV20" s="32"/>
      <c r="AAW20" s="32"/>
      <c r="AAX20" s="32"/>
      <c r="AAY20" s="32"/>
      <c r="AAZ20" s="32"/>
      <c r="ABA20" s="32"/>
      <c r="ABB20" s="32"/>
      <c r="ABC20" s="32"/>
      <c r="ABD20" s="32"/>
      <c r="ABE20" s="32"/>
      <c r="ABF20" s="32"/>
      <c r="ABG20" s="32"/>
      <c r="ABH20" s="32"/>
      <c r="ABI20" s="32"/>
      <c r="ABJ20" s="32"/>
      <c r="ABK20" s="32"/>
      <c r="ABL20" s="32"/>
      <c r="ABM20" s="32"/>
      <c r="ABN20" s="32"/>
      <c r="ABO20" s="32"/>
      <c r="ABP20" s="32"/>
      <c r="ABQ20" s="32"/>
      <c r="ABR20" s="32"/>
      <c r="ABS20" s="32"/>
      <c r="ABT20" s="32"/>
      <c r="ABU20" s="32"/>
      <c r="ABV20" s="32"/>
      <c r="ABW20" s="32"/>
      <c r="ABX20" s="32"/>
      <c r="ABY20" s="32"/>
      <c r="ABZ20" s="32"/>
      <c r="ACA20" s="32"/>
      <c r="ACB20" s="32"/>
      <c r="ACC20" s="32"/>
      <c r="ACD20" s="32"/>
      <c r="ACE20" s="32"/>
      <c r="ACF20" s="32"/>
      <c r="ACG20" s="32"/>
      <c r="ACH20" s="32"/>
      <c r="ACI20" s="32"/>
      <c r="ACJ20" s="32"/>
      <c r="ACK20" s="32"/>
      <c r="ACL20" s="32"/>
      <c r="ACM20" s="32"/>
      <c r="ACN20" s="32"/>
      <c r="ACO20" s="32"/>
      <c r="ACP20" s="32"/>
      <c r="ACQ20" s="32"/>
      <c r="ACR20" s="32"/>
      <c r="ACS20" s="32"/>
      <c r="ACT20" s="32"/>
      <c r="ACU20" s="32"/>
      <c r="ACV20" s="32"/>
      <c r="ACW20" s="32"/>
      <c r="ACX20" s="32"/>
      <c r="ACY20" s="32"/>
      <c r="ACZ20" s="32"/>
      <c r="ADA20" s="32"/>
      <c r="ADB20" s="32"/>
      <c r="ADC20" s="32"/>
      <c r="ADD20" s="32"/>
      <c r="ADE20" s="32"/>
      <c r="ADF20" s="32"/>
      <c r="ADG20" s="32"/>
      <c r="ADH20" s="32"/>
      <c r="ADI20" s="32"/>
      <c r="ADJ20" s="32"/>
      <c r="ADK20" s="32"/>
      <c r="ADL20" s="32"/>
      <c r="ADM20" s="32"/>
      <c r="ADN20" s="32"/>
      <c r="ADO20" s="32"/>
      <c r="ADP20" s="32"/>
      <c r="ADQ20" s="32"/>
      <c r="ADR20" s="32"/>
      <c r="ADS20" s="32"/>
      <c r="ADT20" s="32"/>
      <c r="ADU20" s="32"/>
      <c r="ADV20" s="32"/>
      <c r="ADW20" s="32"/>
      <c r="ADX20" s="32"/>
      <c r="ADY20" s="32"/>
      <c r="ADZ20" s="32"/>
      <c r="AEA20" s="32"/>
      <c r="AEB20" s="32"/>
      <c r="AEC20" s="32"/>
      <c r="AED20" s="32"/>
      <c r="AEE20" s="32"/>
      <c r="AEF20" s="32"/>
      <c r="AEG20" s="32"/>
      <c r="AEH20" s="32"/>
      <c r="AEI20" s="32"/>
      <c r="AEJ20" s="32"/>
      <c r="AEK20" s="32"/>
      <c r="AEL20" s="32"/>
      <c r="AEM20" s="32"/>
      <c r="AEN20" s="32"/>
      <c r="AEO20" s="32"/>
      <c r="AEP20" s="32"/>
      <c r="AEQ20" s="32"/>
      <c r="AER20" s="32"/>
      <c r="AES20" s="32"/>
      <c r="AET20" s="32"/>
      <c r="AEU20" s="32"/>
      <c r="AEV20" s="32"/>
      <c r="AEW20" s="32"/>
      <c r="AEX20" s="32"/>
      <c r="AEY20" s="32"/>
      <c r="AEZ20" s="32"/>
      <c r="AFA20" s="32"/>
      <c r="AFB20" s="32"/>
      <c r="AFC20" s="32"/>
      <c r="AFD20" s="32"/>
      <c r="AFE20" s="32"/>
      <c r="AFF20" s="32"/>
      <c r="AFG20" s="32"/>
      <c r="AFH20" s="32"/>
      <c r="AFI20" s="32"/>
      <c r="AFJ20" s="32"/>
      <c r="AFK20" s="32"/>
      <c r="AFL20" s="32"/>
      <c r="AFM20" s="32"/>
      <c r="AFN20" s="32"/>
      <c r="AFO20" s="32"/>
      <c r="AFP20" s="32"/>
      <c r="AFQ20" s="32"/>
      <c r="AFR20" s="32"/>
      <c r="AFS20" s="32"/>
      <c r="AFT20" s="32"/>
      <c r="AFU20" s="32"/>
      <c r="AFV20" s="32"/>
      <c r="AFW20" s="32"/>
      <c r="AFX20" s="32"/>
      <c r="AFY20" s="32"/>
      <c r="AFZ20" s="32"/>
      <c r="AGA20" s="32"/>
      <c r="AGB20" s="32"/>
      <c r="AGC20" s="32"/>
      <c r="AGD20" s="32"/>
      <c r="AGE20" s="32"/>
      <c r="AGF20" s="32"/>
      <c r="AGG20" s="32"/>
      <c r="AGH20" s="32"/>
      <c r="AGI20" s="32"/>
      <c r="AGJ20" s="32"/>
      <c r="AGK20" s="32"/>
      <c r="AGL20" s="32"/>
      <c r="AGM20" s="32"/>
      <c r="AGN20" s="32"/>
      <c r="AGO20" s="32"/>
      <c r="AGP20" s="32"/>
      <c r="AGQ20" s="32"/>
      <c r="AGR20" s="32"/>
      <c r="AGS20" s="32"/>
      <c r="AGT20" s="32"/>
      <c r="AGU20" s="32"/>
      <c r="AGV20" s="32"/>
      <c r="AGW20" s="32"/>
      <c r="AGX20" s="32"/>
      <c r="AGY20" s="32"/>
      <c r="AGZ20" s="32"/>
      <c r="AHA20" s="32"/>
      <c r="AHB20" s="32"/>
      <c r="AHC20" s="32"/>
      <c r="AHD20" s="32"/>
      <c r="AHE20" s="32"/>
      <c r="AHF20" s="32"/>
      <c r="AHG20" s="32"/>
      <c r="AHH20" s="32"/>
      <c r="AHI20" s="32"/>
      <c r="AHJ20" s="32"/>
      <c r="AHK20" s="32"/>
      <c r="AHL20" s="32"/>
      <c r="AHM20" s="32"/>
      <c r="AHN20" s="32"/>
      <c r="AHO20" s="32"/>
      <c r="AHP20" s="32"/>
      <c r="AHQ20" s="32"/>
      <c r="AHR20" s="32"/>
      <c r="AHS20" s="32"/>
      <c r="AHT20" s="32"/>
      <c r="AHU20" s="32"/>
      <c r="AHV20" s="32"/>
      <c r="AHW20" s="32"/>
      <c r="AHX20" s="32"/>
      <c r="AHY20" s="32"/>
      <c r="AHZ20" s="32"/>
      <c r="AIA20" s="32"/>
      <c r="AIB20" s="32"/>
      <c r="AIC20" s="32"/>
      <c r="AID20" s="32"/>
      <c r="AIE20" s="32"/>
      <c r="AIF20" s="32"/>
      <c r="AIG20" s="32"/>
      <c r="AIH20" s="32"/>
      <c r="AII20" s="32"/>
      <c r="AIJ20" s="32"/>
      <c r="AIK20" s="32"/>
      <c r="AIL20" s="32"/>
      <c r="AIM20" s="32"/>
      <c r="AIN20" s="32"/>
      <c r="AIO20" s="32"/>
      <c r="AIP20" s="32"/>
      <c r="AIQ20" s="32"/>
      <c r="AIR20" s="32"/>
      <c r="AIS20" s="32"/>
      <c r="AIT20" s="32"/>
      <c r="AIU20" s="32"/>
      <c r="AIV20" s="32"/>
      <c r="AIW20" s="32"/>
      <c r="AIX20" s="32"/>
      <c r="AIY20" s="32"/>
      <c r="AIZ20" s="32"/>
      <c r="AJA20" s="32"/>
      <c r="AJB20" s="32"/>
      <c r="AJC20" s="32"/>
      <c r="AJD20" s="32"/>
      <c r="AJE20" s="32"/>
      <c r="AJF20" s="32"/>
      <c r="AJG20" s="32"/>
      <c r="AJH20" s="32"/>
      <c r="AJI20" s="32"/>
      <c r="AJJ20" s="32"/>
      <c r="AJK20" s="32"/>
      <c r="AJL20" s="32"/>
      <c r="AJM20" s="32"/>
      <c r="AJN20" s="32"/>
      <c r="AJO20" s="32"/>
      <c r="AJP20" s="32"/>
      <c r="AJQ20" s="32"/>
      <c r="AJR20" s="32"/>
      <c r="AJS20" s="32"/>
      <c r="AJT20" s="32"/>
      <c r="AJU20" s="32"/>
      <c r="AJV20" s="32"/>
      <c r="AJW20" s="32"/>
      <c r="AJX20" s="32"/>
      <c r="AJY20" s="32"/>
      <c r="AJZ20" s="32"/>
      <c r="AKA20" s="32"/>
      <c r="AKB20" s="32"/>
      <c r="AKC20" s="32"/>
      <c r="AKD20" s="32"/>
      <c r="AKE20" s="32"/>
      <c r="AKF20" s="32"/>
      <c r="AKG20" s="32"/>
      <c r="AKH20" s="32"/>
      <c r="AKI20" s="32"/>
      <c r="AKJ20" s="32"/>
      <c r="AKK20" s="32"/>
      <c r="AKL20" s="32"/>
      <c r="AKM20" s="32"/>
      <c r="AKN20" s="32"/>
      <c r="AKO20" s="32"/>
      <c r="AKP20" s="32"/>
      <c r="AKQ20" s="32"/>
      <c r="AKR20" s="32"/>
      <c r="AKS20" s="32"/>
      <c r="AKT20" s="32"/>
      <c r="AKU20" s="32"/>
      <c r="AKV20" s="32"/>
      <c r="AKW20" s="32"/>
      <c r="AKX20" s="32"/>
      <c r="AKY20" s="32"/>
      <c r="AKZ20" s="32"/>
      <c r="ALA20" s="32"/>
      <c r="ALB20" s="32"/>
      <c r="ALC20" s="32"/>
      <c r="ALD20" s="32"/>
      <c r="ALE20" s="32"/>
      <c r="ALF20" s="32"/>
      <c r="ALG20" s="32"/>
      <c r="ALH20" s="32"/>
      <c r="ALI20" s="32"/>
      <c r="ALJ20" s="32"/>
      <c r="ALK20" s="32"/>
      <c r="ALL20" s="32"/>
      <c r="ALM20" s="32"/>
      <c r="ALN20" s="32"/>
      <c r="ALO20" s="32"/>
      <c r="ALP20" s="32"/>
      <c r="ALQ20" s="32"/>
      <c r="ALR20" s="32"/>
      <c r="ALS20" s="32"/>
      <c r="ALT20" s="32"/>
      <c r="ALU20" s="32"/>
      <c r="ALV20" s="32"/>
      <c r="ALW20" s="32"/>
      <c r="ALX20" s="32"/>
      <c r="ALY20" s="32"/>
      <c r="ALZ20" s="32"/>
      <c r="AMA20" s="32"/>
      <c r="AMB20" s="32"/>
      <c r="AMC20" s="32"/>
      <c r="AMD20" s="32"/>
      <c r="AME20" s="32"/>
      <c r="AMF20" s="32"/>
      <c r="AMG20" s="32"/>
      <c r="AMH20" s="32"/>
      <c r="AMI20" s="32"/>
      <c r="AMJ20" s="32"/>
      <c r="AMK20" s="32"/>
      <c r="AML20" s="32"/>
      <c r="AMM20" s="32"/>
      <c r="AMN20" s="32"/>
      <c r="AMO20" s="32"/>
      <c r="AMP20" s="32"/>
      <c r="AMQ20" s="32"/>
      <c r="AMR20" s="32"/>
      <c r="AMS20" s="32"/>
      <c r="AMT20" s="32"/>
      <c r="AMU20" s="32"/>
      <c r="AMV20" s="32"/>
      <c r="AMW20" s="32"/>
      <c r="AMX20" s="32"/>
      <c r="AMY20" s="32"/>
      <c r="AMZ20" s="32"/>
      <c r="ANA20" s="32"/>
      <c r="ANB20" s="32"/>
      <c r="ANC20" s="32"/>
      <c r="AND20" s="32"/>
      <c r="ANE20" s="32"/>
      <c r="ANF20" s="32"/>
      <c r="ANG20" s="32"/>
      <c r="ANH20" s="32"/>
      <c r="ANI20" s="32"/>
      <c r="ANJ20" s="32"/>
      <c r="ANK20" s="32"/>
      <c r="ANL20" s="32"/>
      <c r="ANM20" s="32"/>
      <c r="ANN20" s="32"/>
      <c r="ANO20" s="32"/>
      <c r="ANP20" s="32"/>
      <c r="ANQ20" s="32"/>
      <c r="ANR20" s="32"/>
      <c r="ANS20" s="32"/>
      <c r="ANT20" s="32"/>
      <c r="ANU20" s="32"/>
      <c r="ANV20" s="32"/>
      <c r="ANW20" s="32"/>
      <c r="ANX20" s="32"/>
      <c r="ANY20" s="32"/>
      <c r="ANZ20" s="32"/>
      <c r="AOA20" s="32"/>
      <c r="AOB20" s="32"/>
      <c r="AOC20" s="32"/>
      <c r="AOD20" s="32"/>
      <c r="AOE20" s="32"/>
      <c r="AOF20" s="32"/>
      <c r="AOG20" s="32"/>
      <c r="AOH20" s="32"/>
      <c r="AOI20" s="32"/>
      <c r="AOJ20" s="32"/>
      <c r="AOK20" s="32"/>
      <c r="AOL20" s="32"/>
      <c r="AOM20" s="32"/>
      <c r="AON20" s="32"/>
      <c r="AOO20" s="32"/>
      <c r="AOP20" s="32"/>
      <c r="AOQ20" s="32"/>
      <c r="AOR20" s="32"/>
      <c r="AOS20" s="32"/>
      <c r="AOT20" s="32"/>
      <c r="AOU20" s="32"/>
      <c r="AOV20" s="32"/>
      <c r="AOW20" s="32"/>
      <c r="AOX20" s="32"/>
      <c r="AOY20" s="32"/>
      <c r="AOZ20" s="32"/>
      <c r="APA20" s="32"/>
      <c r="APB20" s="32"/>
      <c r="APC20" s="32"/>
      <c r="APD20" s="32"/>
      <c r="APE20" s="32"/>
      <c r="APF20" s="32"/>
      <c r="APG20" s="32"/>
      <c r="APH20" s="32"/>
      <c r="API20" s="32"/>
      <c r="APJ20" s="32"/>
      <c r="APK20" s="32"/>
      <c r="APL20" s="32"/>
      <c r="APM20" s="32"/>
      <c r="APN20" s="32"/>
      <c r="APO20" s="32"/>
      <c r="APP20" s="32"/>
      <c r="APQ20" s="32"/>
      <c r="APR20" s="32"/>
      <c r="APS20" s="32"/>
      <c r="APT20" s="32"/>
      <c r="APU20" s="32"/>
      <c r="APV20" s="32"/>
      <c r="APW20" s="32"/>
      <c r="APX20" s="32"/>
      <c r="APY20" s="32"/>
      <c r="APZ20" s="32"/>
      <c r="AQA20" s="32"/>
      <c r="AQB20" s="32"/>
      <c r="AQC20" s="32"/>
      <c r="AQD20" s="32"/>
      <c r="AQE20" s="32"/>
      <c r="AQF20" s="32"/>
      <c r="AQG20" s="32"/>
      <c r="AQH20" s="32"/>
      <c r="AQI20" s="32"/>
      <c r="AQJ20" s="32"/>
      <c r="AQK20" s="32"/>
      <c r="AQL20" s="32"/>
      <c r="AQM20" s="32"/>
      <c r="AQN20" s="32"/>
      <c r="AQO20" s="32"/>
      <c r="AQP20" s="32"/>
      <c r="AQQ20" s="32"/>
      <c r="AQR20" s="32"/>
      <c r="AQS20" s="32"/>
      <c r="AQT20" s="32"/>
      <c r="AQU20" s="32"/>
      <c r="AQV20" s="32"/>
      <c r="AQW20" s="32"/>
      <c r="AQX20" s="32"/>
      <c r="AQY20" s="32"/>
      <c r="AQZ20" s="32"/>
      <c r="ARA20" s="32"/>
      <c r="ARB20" s="32"/>
      <c r="ARC20" s="32"/>
      <c r="ARD20" s="32"/>
      <c r="ARE20" s="32"/>
      <c r="ARF20" s="32"/>
      <c r="ARG20" s="32"/>
      <c r="ARH20" s="32"/>
      <c r="ARI20" s="32"/>
      <c r="ARJ20" s="32"/>
      <c r="ARK20" s="32"/>
      <c r="ARL20" s="32"/>
      <c r="ARM20" s="32"/>
      <c r="ARN20" s="32"/>
      <c r="ARO20" s="32"/>
      <c r="ARP20" s="32"/>
      <c r="ARQ20" s="32"/>
      <c r="ARR20" s="32"/>
      <c r="ARS20" s="32"/>
      <c r="ART20" s="32"/>
      <c r="ARU20" s="32"/>
      <c r="ARV20" s="32"/>
      <c r="ARW20" s="32"/>
      <c r="ARX20" s="32"/>
      <c r="ARY20" s="32"/>
      <c r="ARZ20" s="32"/>
      <c r="ASA20" s="32"/>
      <c r="ASB20" s="32"/>
      <c r="ASC20" s="32"/>
      <c r="ASD20" s="32"/>
      <c r="ASE20" s="32"/>
      <c r="ASF20" s="32"/>
      <c r="ASG20" s="32"/>
      <c r="ASH20" s="32"/>
      <c r="ASI20" s="32"/>
      <c r="ASJ20" s="32"/>
      <c r="ASK20" s="32"/>
      <c r="ASL20" s="32"/>
      <c r="ASM20" s="32"/>
      <c r="ASN20" s="32"/>
      <c r="ASO20" s="32"/>
      <c r="ASP20" s="32"/>
      <c r="ASQ20" s="32"/>
      <c r="ASR20" s="32"/>
      <c r="ASS20" s="32"/>
      <c r="AST20" s="32"/>
      <c r="ASU20" s="32"/>
      <c r="ASV20" s="32"/>
      <c r="ASW20" s="32"/>
      <c r="ASX20" s="32"/>
      <c r="ASY20" s="32"/>
      <c r="ASZ20" s="32"/>
      <c r="ATA20" s="32"/>
      <c r="ATB20" s="32"/>
      <c r="ATC20" s="32"/>
      <c r="ATD20" s="32"/>
      <c r="ATE20" s="32"/>
      <c r="ATF20" s="32"/>
      <c r="ATG20" s="32"/>
      <c r="ATH20" s="32"/>
      <c r="ATI20" s="32"/>
      <c r="ATJ20" s="32"/>
      <c r="ATK20" s="32"/>
      <c r="ATL20" s="32"/>
      <c r="ATM20" s="32"/>
      <c r="ATN20" s="32"/>
      <c r="ATO20" s="32"/>
      <c r="ATP20" s="32"/>
      <c r="ATQ20" s="32"/>
      <c r="ATR20" s="32"/>
      <c r="ATS20" s="32"/>
      <c r="ATT20" s="32"/>
      <c r="ATU20" s="32"/>
      <c r="ATV20" s="32"/>
      <c r="ATW20" s="32"/>
      <c r="ATX20" s="32"/>
      <c r="ATY20" s="32"/>
      <c r="ATZ20" s="32"/>
      <c r="AUA20" s="32"/>
      <c r="AUB20" s="32"/>
      <c r="AUC20" s="32"/>
      <c r="AUD20" s="32"/>
      <c r="AUE20" s="32"/>
      <c r="AUF20" s="32"/>
      <c r="AUG20" s="32"/>
      <c r="AUH20" s="32"/>
      <c r="AUI20" s="32"/>
      <c r="AUJ20" s="32"/>
      <c r="AUK20" s="32"/>
      <c r="AUL20" s="32"/>
      <c r="AUM20" s="32"/>
      <c r="AUN20" s="32"/>
      <c r="AUO20" s="32"/>
      <c r="AUP20" s="32"/>
      <c r="AUQ20" s="32"/>
      <c r="AUR20" s="32"/>
      <c r="AUS20" s="32"/>
      <c r="AUT20" s="32"/>
      <c r="AUU20" s="32"/>
      <c r="AUV20" s="32"/>
      <c r="AUW20" s="32"/>
      <c r="AUX20" s="32"/>
      <c r="AUY20" s="32"/>
      <c r="AUZ20" s="32"/>
      <c r="AVA20" s="32"/>
      <c r="AVB20" s="32"/>
      <c r="AVC20" s="32"/>
      <c r="AVD20" s="32"/>
      <c r="AVE20" s="32"/>
      <c r="AVF20" s="32"/>
      <c r="AVG20" s="32"/>
      <c r="AVH20" s="32"/>
      <c r="AVI20" s="32"/>
      <c r="AVJ20" s="32"/>
      <c r="AVK20" s="32"/>
      <c r="AVL20" s="32"/>
      <c r="AVM20" s="32"/>
      <c r="AVN20" s="32"/>
      <c r="AVO20" s="32"/>
      <c r="AVP20" s="32"/>
      <c r="AVQ20" s="32"/>
      <c r="AVR20" s="32"/>
      <c r="AVS20" s="32"/>
      <c r="AVT20" s="32"/>
      <c r="AVU20" s="32"/>
      <c r="AVV20" s="32"/>
      <c r="AVW20" s="32"/>
      <c r="AVX20" s="32"/>
      <c r="AVY20" s="32"/>
      <c r="AVZ20" s="32"/>
      <c r="AWA20" s="32"/>
      <c r="AWB20" s="32"/>
      <c r="AWC20" s="32"/>
      <c r="AWD20" s="32"/>
      <c r="AWE20" s="32"/>
      <c r="AWF20" s="32"/>
      <c r="AWG20" s="32"/>
      <c r="AWH20" s="32"/>
      <c r="AWI20" s="32"/>
      <c r="AWJ20" s="32"/>
      <c r="AWK20" s="32"/>
      <c r="AWL20" s="32"/>
      <c r="AWM20" s="32"/>
      <c r="AWN20" s="32"/>
      <c r="AWO20" s="32"/>
      <c r="AWP20" s="32"/>
      <c r="AWQ20" s="32"/>
      <c r="AWR20" s="32"/>
      <c r="AWS20" s="32"/>
      <c r="AWT20" s="32"/>
      <c r="AWU20" s="32"/>
      <c r="AWV20" s="32"/>
      <c r="AWW20" s="32"/>
      <c r="AWX20" s="32"/>
      <c r="AWY20" s="32"/>
      <c r="AWZ20" s="32"/>
      <c r="AXA20" s="32"/>
      <c r="AXB20" s="32"/>
      <c r="AXC20" s="32"/>
      <c r="AXD20" s="32"/>
      <c r="AXE20" s="32"/>
      <c r="AXF20" s="32"/>
      <c r="AXG20" s="32"/>
      <c r="AXH20" s="32"/>
      <c r="AXI20" s="32"/>
      <c r="AXJ20" s="32"/>
      <c r="AXK20" s="32"/>
      <c r="AXL20" s="32"/>
      <c r="AXM20" s="32"/>
      <c r="AXN20" s="32"/>
      <c r="AXO20" s="32"/>
      <c r="AXP20" s="32"/>
      <c r="AXQ20" s="32"/>
      <c r="AXR20" s="32"/>
      <c r="AXS20" s="32"/>
      <c r="AXT20" s="32"/>
      <c r="AXU20" s="32"/>
      <c r="AXV20" s="32"/>
      <c r="AXW20" s="32"/>
      <c r="AXX20" s="32"/>
      <c r="AXY20" s="32"/>
      <c r="AXZ20" s="32"/>
      <c r="AYA20" s="32"/>
      <c r="AYB20" s="32"/>
      <c r="AYC20" s="32"/>
      <c r="AYD20" s="32"/>
      <c r="AYE20" s="32"/>
      <c r="AYF20" s="32"/>
      <c r="AYG20" s="32"/>
      <c r="AYH20" s="32"/>
      <c r="AYI20" s="32"/>
      <c r="AYJ20" s="32"/>
      <c r="AYK20" s="32"/>
      <c r="AYL20" s="32"/>
      <c r="AYM20" s="32"/>
      <c r="AYN20" s="32"/>
      <c r="AYO20" s="32"/>
      <c r="AYP20" s="32"/>
      <c r="AYQ20" s="32"/>
      <c r="AYR20" s="32"/>
      <c r="AYS20" s="32"/>
      <c r="AYT20" s="32"/>
      <c r="AYU20" s="32"/>
      <c r="AYV20" s="32"/>
      <c r="AYW20" s="32"/>
      <c r="AYX20" s="32"/>
      <c r="AYY20" s="32"/>
      <c r="AYZ20" s="32"/>
      <c r="AZA20" s="32"/>
      <c r="AZB20" s="32"/>
      <c r="AZC20" s="32"/>
      <c r="AZD20" s="32"/>
      <c r="AZE20" s="32"/>
      <c r="AZF20" s="32"/>
      <c r="AZG20" s="32"/>
      <c r="AZH20" s="32"/>
      <c r="AZI20" s="32"/>
      <c r="AZJ20" s="32"/>
      <c r="AZK20" s="32"/>
      <c r="AZL20" s="32"/>
      <c r="AZM20" s="32"/>
      <c r="AZN20" s="32"/>
      <c r="AZO20" s="32"/>
      <c r="AZP20" s="32"/>
      <c r="AZQ20" s="32"/>
      <c r="AZR20" s="32"/>
      <c r="AZS20" s="32"/>
      <c r="AZT20" s="32"/>
      <c r="AZU20" s="32"/>
      <c r="AZV20" s="32"/>
      <c r="AZW20" s="32"/>
      <c r="AZX20" s="32"/>
      <c r="AZY20" s="32"/>
      <c r="AZZ20" s="32"/>
      <c r="BAA20" s="32"/>
      <c r="BAB20" s="32"/>
      <c r="BAC20" s="32"/>
      <c r="BAD20" s="32"/>
      <c r="BAE20" s="32"/>
      <c r="BAF20" s="32"/>
      <c r="BAG20" s="32"/>
      <c r="BAH20" s="32"/>
      <c r="BAI20" s="32"/>
      <c r="BAJ20" s="32"/>
      <c r="BAK20" s="32"/>
      <c r="BAL20" s="32"/>
      <c r="BAM20" s="32"/>
      <c r="BAN20" s="32"/>
      <c r="BAO20" s="32"/>
      <c r="BAP20" s="32"/>
      <c r="BAQ20" s="32"/>
      <c r="BAR20" s="32"/>
      <c r="BAS20" s="32"/>
      <c r="BAT20" s="32"/>
      <c r="BAU20" s="32"/>
      <c r="BAV20" s="32"/>
      <c r="BAW20" s="32"/>
      <c r="BAX20" s="32"/>
      <c r="BAY20" s="32"/>
      <c r="BAZ20" s="32"/>
      <c r="BBA20" s="32"/>
      <c r="BBB20" s="32"/>
      <c r="BBC20" s="32"/>
      <c r="BBD20" s="32"/>
      <c r="BBE20" s="32"/>
      <c r="BBF20" s="32"/>
      <c r="BBG20" s="32"/>
      <c r="BBH20" s="32"/>
      <c r="BBI20" s="32"/>
      <c r="BBJ20" s="32"/>
      <c r="BBK20" s="32"/>
      <c r="BBL20" s="32"/>
      <c r="BBM20" s="32"/>
      <c r="BBN20" s="32"/>
      <c r="BBO20" s="32"/>
      <c r="BBP20" s="32"/>
      <c r="BBQ20" s="32"/>
      <c r="BBR20" s="32"/>
      <c r="BBS20" s="32"/>
      <c r="BBT20" s="32"/>
      <c r="BBU20" s="32"/>
      <c r="BBV20" s="32"/>
      <c r="BBW20" s="32"/>
      <c r="BBX20" s="32"/>
      <c r="BBY20" s="32"/>
      <c r="BBZ20" s="32"/>
      <c r="BCA20" s="32"/>
      <c r="BCB20" s="32"/>
      <c r="BCC20" s="32"/>
      <c r="BCD20" s="32"/>
      <c r="BCE20" s="32"/>
      <c r="BCF20" s="32"/>
      <c r="BCG20" s="32"/>
      <c r="BCH20" s="32"/>
      <c r="BCI20" s="32"/>
      <c r="BCJ20" s="32"/>
      <c r="BCK20" s="32"/>
      <c r="BCL20" s="32"/>
      <c r="BCM20" s="32"/>
      <c r="BCN20" s="32"/>
      <c r="BCO20" s="32"/>
      <c r="BCP20" s="32"/>
      <c r="BCQ20" s="32"/>
      <c r="BCR20" s="32"/>
      <c r="BCS20" s="32"/>
      <c r="BCT20" s="32"/>
      <c r="BCU20" s="32"/>
      <c r="BCV20" s="32"/>
      <c r="BCW20" s="32"/>
      <c r="BCX20" s="32"/>
      <c r="BCY20" s="32"/>
      <c r="BCZ20" s="32"/>
      <c r="BDA20" s="32"/>
      <c r="BDB20" s="32"/>
      <c r="BDC20" s="32"/>
      <c r="BDD20" s="32"/>
      <c r="BDE20" s="32"/>
      <c r="BDF20" s="32"/>
      <c r="BDG20" s="32"/>
      <c r="BDH20" s="32"/>
      <c r="BDI20" s="32"/>
      <c r="BDJ20" s="32"/>
      <c r="BDK20" s="32"/>
      <c r="BDL20" s="32"/>
      <c r="BDM20" s="32"/>
      <c r="BDN20" s="32"/>
      <c r="BDO20" s="32"/>
      <c r="BDP20" s="32"/>
      <c r="BDQ20" s="32"/>
      <c r="BDR20" s="32"/>
      <c r="BDS20" s="32"/>
      <c r="BDT20" s="32"/>
      <c r="BDU20" s="32"/>
      <c r="BDV20" s="32"/>
      <c r="BDW20" s="32"/>
      <c r="BDX20" s="32"/>
      <c r="BDY20" s="32"/>
      <c r="BDZ20" s="32"/>
      <c r="BEA20" s="32"/>
      <c r="BEB20" s="32"/>
      <c r="BEC20" s="32"/>
      <c r="BED20" s="32"/>
      <c r="BEE20" s="32"/>
      <c r="BEF20" s="32"/>
      <c r="BEG20" s="32"/>
      <c r="BEH20" s="32"/>
      <c r="BEI20" s="32"/>
      <c r="BEJ20" s="32"/>
      <c r="BEK20" s="32"/>
      <c r="BEL20" s="32"/>
      <c r="BEM20" s="32"/>
      <c r="BEN20" s="32"/>
      <c r="BEO20" s="32"/>
      <c r="BEP20" s="32"/>
      <c r="BEQ20" s="32"/>
      <c r="BER20" s="32"/>
      <c r="BES20" s="32"/>
      <c r="BET20" s="32"/>
      <c r="BEU20" s="32"/>
      <c r="BEV20" s="32"/>
      <c r="BEW20" s="32"/>
      <c r="BEX20" s="32"/>
      <c r="BEY20" s="32"/>
      <c r="BEZ20" s="32"/>
      <c r="BFA20" s="32"/>
      <c r="BFB20" s="32"/>
      <c r="BFC20" s="32"/>
      <c r="BFD20" s="32"/>
      <c r="BFE20" s="32"/>
      <c r="BFF20" s="32"/>
      <c r="BFG20" s="32"/>
      <c r="BFH20" s="32"/>
      <c r="BFI20" s="32"/>
      <c r="BFJ20" s="32"/>
      <c r="BFK20" s="32"/>
      <c r="BFL20" s="32"/>
      <c r="BFM20" s="32"/>
      <c r="BFN20" s="32"/>
      <c r="BFO20" s="32"/>
      <c r="BFP20" s="32"/>
      <c r="BFQ20" s="32"/>
      <c r="BFR20" s="32"/>
      <c r="BFS20" s="32"/>
      <c r="BFT20" s="32"/>
      <c r="BFU20" s="32"/>
      <c r="BFV20" s="32"/>
      <c r="BFW20" s="32"/>
      <c r="BFX20" s="32"/>
      <c r="BFY20" s="32"/>
      <c r="BFZ20" s="32"/>
      <c r="BGA20" s="32"/>
      <c r="BGB20" s="32"/>
      <c r="BGC20" s="32"/>
      <c r="BGD20" s="32"/>
      <c r="BGE20" s="32"/>
      <c r="BGF20" s="32"/>
      <c r="BGG20" s="32"/>
      <c r="BGH20" s="32"/>
      <c r="BGI20" s="32"/>
      <c r="BGJ20" s="32"/>
      <c r="BGK20" s="32"/>
      <c r="BGL20" s="32"/>
      <c r="BGM20" s="32"/>
      <c r="BGN20" s="32"/>
      <c r="BGO20" s="32"/>
      <c r="BGP20" s="32"/>
      <c r="BGQ20" s="32"/>
      <c r="BGR20" s="32"/>
      <c r="BGS20" s="32"/>
      <c r="BGT20" s="32"/>
      <c r="BGU20" s="32"/>
      <c r="BGV20" s="32"/>
      <c r="BGW20" s="32"/>
      <c r="BGX20" s="32"/>
      <c r="BGY20" s="32"/>
      <c r="BGZ20" s="32"/>
      <c r="BHA20" s="32"/>
      <c r="BHB20" s="32"/>
      <c r="BHC20" s="32"/>
      <c r="BHD20" s="32"/>
      <c r="BHE20" s="32"/>
      <c r="BHF20" s="32"/>
      <c r="BHG20" s="32"/>
      <c r="BHH20" s="32"/>
      <c r="BHI20" s="32"/>
      <c r="BHJ20" s="32"/>
      <c r="BHK20" s="32"/>
      <c r="BHL20" s="32"/>
      <c r="BHM20" s="32"/>
      <c r="BHN20" s="32"/>
      <c r="BHO20" s="32"/>
      <c r="BHP20" s="32"/>
      <c r="BHQ20" s="32"/>
      <c r="BHR20" s="32"/>
      <c r="BHS20" s="32"/>
      <c r="BHT20" s="32"/>
      <c r="BHU20" s="32"/>
      <c r="BHV20" s="32"/>
      <c r="BHW20" s="32"/>
      <c r="BHX20" s="32"/>
      <c r="BHY20" s="32"/>
      <c r="BHZ20" s="32"/>
      <c r="BIA20" s="32"/>
      <c r="BIB20" s="32"/>
      <c r="BIC20" s="32"/>
      <c r="BID20" s="32"/>
      <c r="BIE20" s="32"/>
      <c r="BIF20" s="32"/>
      <c r="BIG20" s="32"/>
      <c r="BIH20" s="32"/>
      <c r="BII20" s="32"/>
      <c r="BIJ20" s="32"/>
      <c r="BIK20" s="32"/>
      <c r="BIL20" s="32"/>
      <c r="BIM20" s="32"/>
      <c r="BIN20" s="32"/>
      <c r="BIO20" s="32"/>
      <c r="BIP20" s="32"/>
      <c r="BIQ20" s="32"/>
      <c r="BIR20" s="32"/>
      <c r="BIS20" s="32"/>
      <c r="BIT20" s="32"/>
      <c r="BIU20" s="32"/>
      <c r="BIV20" s="32"/>
      <c r="BIW20" s="32"/>
      <c r="BIX20" s="32"/>
      <c r="BIY20" s="32"/>
      <c r="BIZ20" s="32"/>
      <c r="BJA20" s="32"/>
      <c r="BJB20" s="32"/>
      <c r="BJC20" s="32"/>
      <c r="BJD20" s="32"/>
      <c r="BJE20" s="32"/>
      <c r="BJF20" s="32"/>
      <c r="BJG20" s="32"/>
      <c r="BJH20" s="32"/>
      <c r="BJI20" s="32"/>
      <c r="BJJ20" s="32"/>
      <c r="BJK20" s="32"/>
      <c r="BJL20" s="32"/>
      <c r="BJM20" s="32"/>
      <c r="BJN20" s="32"/>
      <c r="BJO20" s="32"/>
      <c r="BJP20" s="32"/>
      <c r="BJQ20" s="32"/>
      <c r="BJR20" s="32"/>
      <c r="BJS20" s="32"/>
      <c r="BJT20" s="32"/>
      <c r="BJU20" s="32"/>
      <c r="BJV20" s="32"/>
      <c r="BJW20" s="32"/>
      <c r="BJX20" s="32"/>
      <c r="BJY20" s="32"/>
      <c r="BJZ20" s="32"/>
      <c r="BKA20" s="32"/>
      <c r="BKB20" s="32"/>
      <c r="BKC20" s="32"/>
      <c r="BKD20" s="32"/>
      <c r="BKE20" s="32"/>
      <c r="BKF20" s="32"/>
      <c r="BKG20" s="32"/>
      <c r="BKH20" s="32"/>
      <c r="BKI20" s="32"/>
      <c r="BKJ20" s="32"/>
      <c r="BKK20" s="32"/>
      <c r="BKL20" s="32"/>
      <c r="BKM20" s="32"/>
      <c r="BKN20" s="32"/>
      <c r="BKO20" s="32"/>
      <c r="BKP20" s="32"/>
      <c r="BKQ20" s="32"/>
      <c r="BKR20" s="32"/>
      <c r="BKS20" s="32"/>
      <c r="BKT20" s="32"/>
      <c r="BKU20" s="32"/>
      <c r="BKV20" s="32"/>
      <c r="BKW20" s="32"/>
      <c r="BKX20" s="32"/>
      <c r="BKY20" s="32"/>
      <c r="BKZ20" s="32"/>
      <c r="BLA20" s="32"/>
      <c r="BLB20" s="32"/>
      <c r="BLC20" s="32"/>
      <c r="BLD20" s="32"/>
      <c r="BLE20" s="32"/>
      <c r="BLF20" s="32"/>
      <c r="BLG20" s="32"/>
      <c r="BLH20" s="32"/>
      <c r="BLI20" s="32"/>
      <c r="BLJ20" s="32"/>
      <c r="BLK20" s="32"/>
      <c r="BLL20" s="32"/>
      <c r="BLM20" s="32"/>
      <c r="BLN20" s="32"/>
      <c r="BLO20" s="32"/>
      <c r="BLP20" s="32"/>
      <c r="BLQ20" s="32"/>
      <c r="BLR20" s="32"/>
      <c r="BLS20" s="32"/>
      <c r="BLT20" s="32"/>
      <c r="BLU20" s="32"/>
      <c r="BLV20" s="32"/>
      <c r="BLW20" s="32"/>
      <c r="BLX20" s="32"/>
      <c r="BLY20" s="32"/>
      <c r="BLZ20" s="32"/>
      <c r="BMA20" s="32"/>
      <c r="BMB20" s="32"/>
      <c r="BMC20" s="32"/>
      <c r="BMD20" s="32"/>
      <c r="BME20" s="32"/>
      <c r="BMF20" s="32"/>
      <c r="BMG20" s="32"/>
      <c r="BMH20" s="32"/>
      <c r="BMI20" s="32"/>
      <c r="BMJ20" s="32"/>
      <c r="BMK20" s="32"/>
      <c r="BML20" s="32"/>
      <c r="BMM20" s="32"/>
      <c r="BMN20" s="32"/>
      <c r="BMO20" s="32"/>
      <c r="BMP20" s="32"/>
      <c r="BMQ20" s="32"/>
      <c r="BMR20" s="32"/>
      <c r="BMS20" s="32"/>
      <c r="BMT20" s="32"/>
      <c r="BMU20" s="32"/>
      <c r="BMV20" s="32"/>
      <c r="BMW20" s="32"/>
      <c r="BMX20" s="32"/>
      <c r="BMY20" s="32"/>
      <c r="BMZ20" s="32"/>
      <c r="BNA20" s="32"/>
      <c r="BNB20" s="32"/>
      <c r="BNC20" s="32"/>
      <c r="BND20" s="32"/>
      <c r="BNE20" s="32"/>
      <c r="BNF20" s="32"/>
      <c r="BNG20" s="32"/>
      <c r="BNH20" s="32"/>
      <c r="BNI20" s="32"/>
      <c r="BNJ20" s="32"/>
      <c r="BNK20" s="32"/>
      <c r="BNL20" s="32"/>
      <c r="BNM20" s="32"/>
      <c r="BNN20" s="32"/>
      <c r="BNO20" s="32"/>
      <c r="BNP20" s="32"/>
      <c r="BNQ20" s="32"/>
      <c r="BNR20" s="32"/>
      <c r="BNS20" s="32"/>
      <c r="BNT20" s="32"/>
      <c r="BNU20" s="32"/>
      <c r="BNV20" s="32"/>
      <c r="BNW20" s="32"/>
      <c r="BNX20" s="32"/>
      <c r="BNY20" s="32"/>
      <c r="BNZ20" s="32"/>
      <c r="BOA20" s="32"/>
      <c r="BOB20" s="32"/>
      <c r="BOC20" s="32"/>
      <c r="BOD20" s="32"/>
      <c r="BOE20" s="32"/>
      <c r="BOF20" s="32"/>
      <c r="BOG20" s="32"/>
      <c r="BOH20" s="32"/>
      <c r="BOI20" s="32"/>
      <c r="BOJ20" s="32"/>
      <c r="BOK20" s="32"/>
      <c r="BOL20" s="32"/>
      <c r="BOM20" s="32"/>
      <c r="BON20" s="32"/>
      <c r="BOO20" s="32"/>
      <c r="BOP20" s="32"/>
      <c r="BOQ20" s="32"/>
      <c r="BOR20" s="32"/>
      <c r="BOS20" s="32"/>
      <c r="BOT20" s="32"/>
      <c r="BOU20" s="32"/>
      <c r="BOV20" s="32"/>
      <c r="BOW20" s="32"/>
      <c r="BOX20" s="32"/>
      <c r="BOY20" s="32"/>
      <c r="BOZ20" s="32"/>
      <c r="BPA20" s="32"/>
      <c r="BPB20" s="32"/>
      <c r="BPC20" s="32"/>
      <c r="BPD20" s="32"/>
      <c r="BPE20" s="32"/>
      <c r="BPF20" s="32"/>
      <c r="BPG20" s="32"/>
      <c r="BPH20" s="32"/>
      <c r="BPI20" s="32"/>
      <c r="BPJ20" s="32"/>
      <c r="BPK20" s="32"/>
      <c r="BPL20" s="32"/>
      <c r="BPM20" s="32"/>
      <c r="BPN20" s="32"/>
      <c r="BPO20" s="32"/>
      <c r="BPP20" s="32"/>
      <c r="BPQ20" s="32"/>
      <c r="BPR20" s="32"/>
      <c r="BPS20" s="32"/>
      <c r="BPT20" s="32"/>
      <c r="BPU20" s="32"/>
      <c r="BPV20" s="32"/>
      <c r="BPW20" s="32"/>
      <c r="BPX20" s="32"/>
      <c r="BPY20" s="32"/>
      <c r="BPZ20" s="32"/>
      <c r="BQA20" s="32"/>
      <c r="BQB20" s="32"/>
      <c r="BQC20" s="32"/>
      <c r="BQD20" s="32"/>
      <c r="BQE20" s="32"/>
      <c r="BQF20" s="32"/>
      <c r="BQG20" s="32"/>
      <c r="BQH20" s="32"/>
      <c r="BQI20" s="32"/>
      <c r="BQJ20" s="32"/>
      <c r="BQK20" s="32"/>
      <c r="BQL20" s="32"/>
      <c r="BQM20" s="32"/>
      <c r="BQN20" s="32"/>
      <c r="BQO20" s="32"/>
      <c r="BQP20" s="32"/>
      <c r="BQQ20" s="32"/>
      <c r="BQR20" s="32"/>
      <c r="BQS20" s="32"/>
      <c r="BQT20" s="32"/>
      <c r="BQU20" s="32"/>
      <c r="BQV20" s="32"/>
      <c r="BQW20" s="32"/>
      <c r="BQX20" s="32"/>
      <c r="BQY20" s="32"/>
      <c r="BQZ20" s="32"/>
      <c r="BRA20" s="32"/>
      <c r="BRB20" s="32"/>
      <c r="BRC20" s="32"/>
      <c r="BRD20" s="32"/>
      <c r="BRE20" s="32"/>
      <c r="BRF20" s="32"/>
      <c r="BRG20" s="32"/>
      <c r="BRH20" s="32"/>
      <c r="BRI20" s="32"/>
      <c r="BRJ20" s="32"/>
      <c r="BRK20" s="32"/>
      <c r="BRL20" s="32"/>
      <c r="BRM20" s="32"/>
      <c r="BRN20" s="32"/>
      <c r="BRO20" s="32"/>
      <c r="BRP20" s="32"/>
      <c r="BRQ20" s="32"/>
      <c r="BRR20" s="32"/>
      <c r="BRS20" s="32"/>
      <c r="BRT20" s="32"/>
      <c r="BRU20" s="32"/>
      <c r="BRV20" s="32"/>
      <c r="BRW20" s="32"/>
      <c r="BRX20" s="32"/>
      <c r="BRY20" s="32"/>
      <c r="BRZ20" s="32"/>
      <c r="BSA20" s="32"/>
      <c r="BSB20" s="32"/>
      <c r="BSC20" s="32"/>
      <c r="BSD20" s="32"/>
      <c r="BSE20" s="32"/>
      <c r="BSF20" s="32"/>
      <c r="BSG20" s="32"/>
      <c r="BSH20" s="32"/>
      <c r="BSI20" s="32"/>
      <c r="BSJ20" s="32"/>
      <c r="BSK20" s="32"/>
      <c r="BSL20" s="32"/>
      <c r="BSM20" s="32"/>
      <c r="BSN20" s="32"/>
      <c r="BSO20" s="32"/>
      <c r="BSP20" s="32"/>
      <c r="BSQ20" s="32"/>
      <c r="BSR20" s="32"/>
      <c r="BSS20" s="32"/>
      <c r="BST20" s="32"/>
      <c r="BSU20" s="32"/>
      <c r="BSV20" s="32"/>
      <c r="BSW20" s="32"/>
      <c r="BSX20" s="32"/>
      <c r="BSY20" s="32"/>
      <c r="BSZ20" s="32"/>
      <c r="BTA20" s="32"/>
      <c r="BTB20" s="32"/>
      <c r="BTC20" s="32"/>
      <c r="BTD20" s="32"/>
      <c r="BTE20" s="32"/>
      <c r="BTF20" s="32"/>
      <c r="BTG20" s="32"/>
      <c r="BTH20" s="32"/>
      <c r="BTI20" s="32"/>
      <c r="BTJ20" s="32"/>
      <c r="BTK20" s="32"/>
      <c r="BTL20" s="32"/>
      <c r="BTM20" s="32"/>
      <c r="BTN20" s="32"/>
      <c r="BTO20" s="32"/>
      <c r="BTP20" s="32"/>
      <c r="BTQ20" s="32"/>
      <c r="BTR20" s="32"/>
      <c r="BTS20" s="32"/>
      <c r="BTT20" s="32"/>
      <c r="BTU20" s="32"/>
      <c r="BTV20" s="32"/>
      <c r="BTW20" s="32"/>
      <c r="BTX20" s="32"/>
      <c r="BTY20" s="32"/>
      <c r="BTZ20" s="32"/>
      <c r="BUA20" s="32"/>
      <c r="BUB20" s="32"/>
      <c r="BUC20" s="32"/>
      <c r="BUD20" s="32"/>
      <c r="BUE20" s="32"/>
      <c r="BUF20" s="32"/>
      <c r="BUG20" s="32"/>
      <c r="BUH20" s="32"/>
      <c r="BUI20" s="32"/>
      <c r="BUJ20" s="32"/>
      <c r="BUK20" s="32"/>
      <c r="BUL20" s="32"/>
      <c r="BUM20" s="32"/>
      <c r="BUN20" s="32"/>
      <c r="BUO20" s="32"/>
      <c r="BUP20" s="32"/>
      <c r="BUQ20" s="32"/>
      <c r="BUR20" s="32"/>
      <c r="BUS20" s="32"/>
      <c r="BUT20" s="32"/>
      <c r="BUU20" s="32"/>
      <c r="BUV20" s="32"/>
      <c r="BUW20" s="32"/>
      <c r="BUX20" s="32"/>
      <c r="BUY20" s="32"/>
      <c r="BUZ20" s="32"/>
      <c r="BVA20" s="32"/>
      <c r="BVB20" s="32"/>
      <c r="BVC20" s="32"/>
      <c r="BVD20" s="32"/>
      <c r="BVE20" s="32"/>
      <c r="BVF20" s="32"/>
      <c r="BVG20" s="32"/>
      <c r="BVH20" s="32"/>
      <c r="BVI20" s="32"/>
      <c r="BVJ20" s="32"/>
      <c r="BVK20" s="32"/>
      <c r="BVL20" s="32"/>
      <c r="BVM20" s="32"/>
      <c r="BVN20" s="32"/>
      <c r="BVO20" s="32"/>
      <c r="BVP20" s="32"/>
      <c r="BVQ20" s="32"/>
      <c r="BVR20" s="32"/>
      <c r="BVS20" s="32"/>
      <c r="BVT20" s="32"/>
      <c r="BVU20" s="32"/>
      <c r="BVV20" s="32"/>
      <c r="BVW20" s="32"/>
      <c r="BVX20" s="32"/>
      <c r="BVY20" s="32"/>
      <c r="BVZ20" s="32"/>
      <c r="BWA20" s="32"/>
      <c r="BWB20" s="32"/>
      <c r="BWC20" s="32"/>
      <c r="BWD20" s="32"/>
      <c r="BWE20" s="32"/>
      <c r="BWF20" s="32"/>
      <c r="BWG20" s="32"/>
      <c r="BWH20" s="32"/>
      <c r="BWI20" s="32"/>
      <c r="BWJ20" s="32"/>
      <c r="BWK20" s="32"/>
      <c r="BWL20" s="32"/>
      <c r="BWM20" s="32"/>
      <c r="BWN20" s="32"/>
      <c r="BWO20" s="32"/>
      <c r="BWP20" s="32"/>
      <c r="BWQ20" s="32"/>
      <c r="BWR20" s="32"/>
      <c r="BWS20" s="32"/>
      <c r="BWT20" s="32"/>
      <c r="BWU20" s="32"/>
      <c r="BWV20" s="32"/>
      <c r="BWW20" s="32"/>
      <c r="BWX20" s="32"/>
      <c r="BWY20" s="32"/>
      <c r="BWZ20" s="32"/>
      <c r="BXA20" s="32"/>
      <c r="BXB20" s="32"/>
      <c r="BXC20" s="32"/>
      <c r="BXD20" s="32"/>
      <c r="BXE20" s="32"/>
      <c r="BXF20" s="32"/>
      <c r="BXG20" s="32"/>
      <c r="BXH20" s="32"/>
      <c r="BXI20" s="32"/>
      <c r="BXJ20" s="32"/>
      <c r="BXK20" s="32"/>
      <c r="BXL20" s="32"/>
      <c r="BXM20" s="32"/>
      <c r="BXN20" s="32"/>
      <c r="BXO20" s="32"/>
      <c r="BXP20" s="32"/>
      <c r="BXQ20" s="32"/>
      <c r="BXR20" s="32"/>
      <c r="BXS20" s="32"/>
      <c r="BXT20" s="32"/>
      <c r="BXU20" s="32"/>
      <c r="BXV20" s="32"/>
      <c r="BXW20" s="32"/>
      <c r="BXX20" s="32"/>
      <c r="BXY20" s="32"/>
      <c r="BXZ20" s="32"/>
      <c r="BYA20" s="32"/>
      <c r="BYB20" s="32"/>
      <c r="BYC20" s="32"/>
      <c r="BYD20" s="32"/>
      <c r="BYE20" s="32"/>
      <c r="BYF20" s="32"/>
      <c r="BYG20" s="32"/>
      <c r="BYH20" s="32"/>
      <c r="BYI20" s="32"/>
      <c r="BYJ20" s="32"/>
      <c r="BYK20" s="32"/>
      <c r="BYL20" s="32"/>
      <c r="BYM20" s="32"/>
      <c r="BYN20" s="32"/>
      <c r="BYO20" s="32"/>
      <c r="BYP20" s="32"/>
      <c r="BYQ20" s="32"/>
      <c r="BYR20" s="32"/>
      <c r="BYS20" s="32"/>
      <c r="BYT20" s="32"/>
      <c r="BYU20" s="32"/>
      <c r="BYV20" s="32"/>
      <c r="BYW20" s="32"/>
      <c r="BYX20" s="32"/>
      <c r="BYY20" s="32"/>
      <c r="BYZ20" s="32"/>
      <c r="BZA20" s="32"/>
      <c r="BZB20" s="32"/>
      <c r="BZC20" s="32"/>
      <c r="BZD20" s="32"/>
      <c r="BZE20" s="32"/>
      <c r="BZF20" s="32"/>
      <c r="BZG20" s="32"/>
      <c r="BZH20" s="32"/>
      <c r="BZI20" s="32"/>
      <c r="BZJ20" s="32"/>
      <c r="BZK20" s="32"/>
      <c r="BZL20" s="32"/>
      <c r="BZM20" s="32"/>
      <c r="BZN20" s="32"/>
      <c r="BZO20" s="32"/>
      <c r="BZP20" s="32"/>
      <c r="BZQ20" s="32"/>
      <c r="BZR20" s="32"/>
      <c r="BZS20" s="32"/>
      <c r="BZT20" s="32"/>
      <c r="BZU20" s="32"/>
      <c r="BZV20" s="32"/>
      <c r="BZW20" s="32"/>
      <c r="BZX20" s="32"/>
      <c r="BZY20" s="32"/>
      <c r="BZZ20" s="32"/>
      <c r="CAA20" s="32"/>
      <c r="CAB20" s="32"/>
      <c r="CAC20" s="32"/>
      <c r="CAD20" s="32"/>
      <c r="CAE20" s="32"/>
      <c r="CAF20" s="32"/>
      <c r="CAG20" s="32"/>
      <c r="CAH20" s="32"/>
      <c r="CAI20" s="32"/>
      <c r="CAJ20" s="32"/>
      <c r="CAK20" s="32"/>
      <c r="CAL20" s="32"/>
      <c r="CAM20" s="32"/>
      <c r="CAN20" s="32"/>
      <c r="CAO20" s="32"/>
      <c r="CAP20" s="32"/>
      <c r="CAQ20" s="32"/>
      <c r="CAR20" s="32"/>
      <c r="CAS20" s="32"/>
      <c r="CAT20" s="32"/>
      <c r="CAU20" s="32"/>
      <c r="CAV20" s="32"/>
      <c r="CAW20" s="32"/>
      <c r="CAX20" s="32"/>
      <c r="CAY20" s="32"/>
      <c r="CAZ20" s="32"/>
      <c r="CBA20" s="32"/>
      <c r="CBB20" s="32"/>
      <c r="CBC20" s="32"/>
      <c r="CBD20" s="32"/>
      <c r="CBE20" s="32"/>
      <c r="CBF20" s="32"/>
      <c r="CBG20" s="32"/>
      <c r="CBH20" s="32"/>
      <c r="CBI20" s="32"/>
      <c r="CBJ20" s="32"/>
      <c r="CBK20" s="32"/>
      <c r="CBL20" s="32"/>
      <c r="CBM20" s="32"/>
      <c r="CBN20" s="32"/>
      <c r="CBO20" s="32"/>
      <c r="CBP20" s="32"/>
      <c r="CBQ20" s="32"/>
      <c r="CBR20" s="32"/>
      <c r="CBS20" s="32"/>
      <c r="CBT20" s="32"/>
      <c r="CBU20" s="32"/>
      <c r="CBV20" s="32"/>
      <c r="CBW20" s="32"/>
      <c r="CBX20" s="32"/>
      <c r="CBY20" s="32"/>
      <c r="CBZ20" s="32"/>
      <c r="CCA20" s="32"/>
      <c r="CCB20" s="32"/>
      <c r="CCC20" s="32"/>
      <c r="CCD20" s="32"/>
      <c r="CCE20" s="32"/>
      <c r="CCF20" s="32"/>
      <c r="CCG20" s="32"/>
      <c r="CCH20" s="32"/>
      <c r="CCI20" s="32"/>
      <c r="CCJ20" s="32"/>
      <c r="CCK20" s="32"/>
      <c r="CCL20" s="32"/>
      <c r="CCM20" s="32"/>
      <c r="CCN20" s="32"/>
      <c r="CCO20" s="32"/>
      <c r="CCP20" s="32"/>
      <c r="CCQ20" s="32"/>
      <c r="CCR20" s="32"/>
      <c r="CCS20" s="32"/>
      <c r="CCT20" s="32"/>
      <c r="CCU20" s="32"/>
      <c r="CCV20" s="32"/>
      <c r="CCW20" s="32"/>
      <c r="CCX20" s="32"/>
      <c r="CCY20" s="32"/>
      <c r="CCZ20" s="32"/>
      <c r="CDA20" s="32"/>
      <c r="CDB20" s="32"/>
      <c r="CDC20" s="32"/>
      <c r="CDD20" s="32"/>
      <c r="CDE20" s="32"/>
      <c r="CDF20" s="32"/>
      <c r="CDG20" s="32"/>
      <c r="CDH20" s="32"/>
      <c r="CDI20" s="32"/>
      <c r="CDJ20" s="32"/>
      <c r="CDK20" s="32"/>
      <c r="CDL20" s="32"/>
      <c r="CDM20" s="32"/>
      <c r="CDN20" s="32"/>
      <c r="CDO20" s="32"/>
      <c r="CDP20" s="32"/>
      <c r="CDQ20" s="32"/>
      <c r="CDR20" s="32"/>
      <c r="CDS20" s="32"/>
      <c r="CDT20" s="32"/>
      <c r="CDU20" s="32"/>
      <c r="CDV20" s="32"/>
      <c r="CDW20" s="32"/>
      <c r="CDX20" s="32"/>
      <c r="CDY20" s="32"/>
      <c r="CDZ20" s="32"/>
      <c r="CEA20" s="32"/>
      <c r="CEB20" s="32"/>
      <c r="CEC20" s="32"/>
      <c r="CED20" s="32"/>
      <c r="CEE20" s="32"/>
      <c r="CEF20" s="32"/>
      <c r="CEG20" s="32"/>
      <c r="CEH20" s="32"/>
      <c r="CEI20" s="32"/>
      <c r="CEJ20" s="32"/>
      <c r="CEK20" s="32"/>
      <c r="CEL20" s="32"/>
      <c r="CEM20" s="32"/>
      <c r="CEN20" s="32"/>
      <c r="CEO20" s="32"/>
      <c r="CEP20" s="32"/>
      <c r="CEQ20" s="32"/>
      <c r="CER20" s="32"/>
      <c r="CES20" s="32"/>
      <c r="CET20" s="32"/>
      <c r="CEU20" s="32"/>
      <c r="CEV20" s="32"/>
      <c r="CEW20" s="32"/>
      <c r="CEX20" s="32"/>
      <c r="CEY20" s="32"/>
      <c r="CEZ20" s="32"/>
      <c r="CFA20" s="32"/>
      <c r="CFB20" s="32"/>
      <c r="CFC20" s="32"/>
      <c r="CFD20" s="32"/>
      <c r="CFE20" s="32"/>
      <c r="CFF20" s="32"/>
      <c r="CFG20" s="32"/>
      <c r="CFH20" s="32"/>
      <c r="CFI20" s="32"/>
      <c r="CFJ20" s="32"/>
      <c r="CFK20" s="32"/>
      <c r="CFL20" s="32"/>
      <c r="CFM20" s="32"/>
      <c r="CFN20" s="32"/>
      <c r="CFO20" s="32"/>
      <c r="CFP20" s="32"/>
      <c r="CFQ20" s="32"/>
      <c r="CFR20" s="32"/>
      <c r="CFS20" s="32"/>
      <c r="CFT20" s="32"/>
      <c r="CFU20" s="32"/>
      <c r="CFV20" s="32"/>
      <c r="CFW20" s="32"/>
      <c r="CFX20" s="32"/>
      <c r="CFY20" s="32"/>
      <c r="CFZ20" s="32"/>
      <c r="CGA20" s="32"/>
      <c r="CGB20" s="32"/>
      <c r="CGC20" s="32"/>
      <c r="CGD20" s="32"/>
      <c r="CGE20" s="32"/>
      <c r="CGF20" s="32"/>
      <c r="CGG20" s="32"/>
      <c r="CGH20" s="32"/>
      <c r="CGI20" s="32"/>
      <c r="CGJ20" s="32"/>
      <c r="CGK20" s="32"/>
      <c r="CGL20" s="32"/>
      <c r="CGM20" s="32"/>
      <c r="CGN20" s="32"/>
      <c r="CGO20" s="32"/>
      <c r="CGP20" s="32"/>
      <c r="CGQ20" s="32"/>
      <c r="CGR20" s="32"/>
      <c r="CGS20" s="32"/>
      <c r="CGT20" s="32"/>
      <c r="CGU20" s="32"/>
      <c r="CGV20" s="32"/>
      <c r="CGW20" s="32"/>
      <c r="CGX20" s="32"/>
      <c r="CGY20" s="32"/>
      <c r="CGZ20" s="32"/>
      <c r="CHA20" s="32"/>
      <c r="CHB20" s="32"/>
      <c r="CHC20" s="32"/>
      <c r="CHD20" s="32"/>
      <c r="CHE20" s="32"/>
      <c r="CHF20" s="32"/>
      <c r="CHG20" s="32"/>
      <c r="CHH20" s="32"/>
      <c r="CHI20" s="32"/>
      <c r="CHJ20" s="32"/>
      <c r="CHK20" s="32"/>
      <c r="CHL20" s="32"/>
      <c r="CHM20" s="32"/>
      <c r="CHN20" s="32"/>
      <c r="CHO20" s="32"/>
      <c r="CHP20" s="32"/>
      <c r="CHQ20" s="32"/>
      <c r="CHR20" s="32"/>
      <c r="CHS20" s="32"/>
      <c r="CHT20" s="32"/>
      <c r="CHU20" s="32"/>
      <c r="CHV20" s="32"/>
      <c r="CHW20" s="32"/>
      <c r="CHX20" s="32"/>
      <c r="CHY20" s="32"/>
      <c r="CHZ20" s="32"/>
      <c r="CIA20" s="32"/>
      <c r="CIB20" s="32"/>
      <c r="CIC20" s="32"/>
      <c r="CID20" s="32"/>
      <c r="CIE20" s="32"/>
      <c r="CIF20" s="32"/>
      <c r="CIG20" s="32"/>
      <c r="CIH20" s="32"/>
      <c r="CII20" s="32"/>
      <c r="CIJ20" s="32"/>
      <c r="CIK20" s="32"/>
      <c r="CIL20" s="32"/>
      <c r="CIM20" s="32"/>
      <c r="CIN20" s="32"/>
      <c r="CIO20" s="32"/>
      <c r="CIP20" s="32"/>
      <c r="CIQ20" s="32"/>
      <c r="CIR20" s="32"/>
      <c r="CIS20" s="32"/>
      <c r="CIT20" s="32"/>
      <c r="CIU20" s="32"/>
      <c r="CIV20" s="32"/>
      <c r="CIW20" s="32"/>
      <c r="CIX20" s="32"/>
      <c r="CIY20" s="32"/>
      <c r="CIZ20" s="32"/>
      <c r="CJA20" s="32"/>
      <c r="CJB20" s="32"/>
      <c r="CJC20" s="32"/>
      <c r="CJD20" s="32"/>
      <c r="CJE20" s="32"/>
      <c r="CJF20" s="32"/>
      <c r="CJG20" s="32"/>
      <c r="CJH20" s="32"/>
      <c r="CJI20" s="32"/>
      <c r="CJJ20" s="32"/>
      <c r="CJK20" s="32"/>
      <c r="CJL20" s="32"/>
      <c r="CJM20" s="32"/>
      <c r="CJN20" s="32"/>
      <c r="CJO20" s="32"/>
      <c r="CJP20" s="32"/>
      <c r="CJQ20" s="32"/>
      <c r="CJR20" s="32"/>
      <c r="CJS20" s="32"/>
      <c r="CJT20" s="32"/>
      <c r="CJU20" s="32"/>
      <c r="CJV20" s="32"/>
      <c r="CJW20" s="32"/>
      <c r="CJX20" s="32"/>
      <c r="CJY20" s="32"/>
      <c r="CJZ20" s="32"/>
      <c r="CKA20" s="32"/>
      <c r="CKB20" s="32"/>
      <c r="CKC20" s="32"/>
      <c r="CKD20" s="32"/>
      <c r="CKE20" s="32"/>
      <c r="CKF20" s="32"/>
      <c r="CKG20" s="32"/>
      <c r="CKH20" s="32"/>
      <c r="CKI20" s="32"/>
      <c r="CKJ20" s="32"/>
      <c r="CKK20" s="32"/>
      <c r="CKL20" s="32"/>
      <c r="CKM20" s="32"/>
      <c r="CKN20" s="32"/>
      <c r="CKO20" s="32"/>
      <c r="CKP20" s="32"/>
      <c r="CKQ20" s="32"/>
      <c r="CKR20" s="32"/>
      <c r="CKS20" s="32"/>
      <c r="CKT20" s="32"/>
      <c r="CKU20" s="32"/>
      <c r="CKV20" s="32"/>
      <c r="CKW20" s="32"/>
      <c r="CKX20" s="32"/>
      <c r="CKY20" s="32"/>
      <c r="CKZ20" s="32"/>
      <c r="CLA20" s="32"/>
      <c r="CLB20" s="32"/>
      <c r="CLC20" s="32"/>
      <c r="CLD20" s="32"/>
      <c r="CLE20" s="32"/>
      <c r="CLF20" s="32"/>
      <c r="CLG20" s="32"/>
      <c r="CLH20" s="32"/>
      <c r="CLI20" s="32"/>
      <c r="CLJ20" s="32"/>
      <c r="CLK20" s="32"/>
      <c r="CLL20" s="32"/>
      <c r="CLM20" s="32"/>
      <c r="CLN20" s="32"/>
      <c r="CLO20" s="32"/>
      <c r="CLP20" s="32"/>
      <c r="CLQ20" s="32"/>
      <c r="CLR20" s="32"/>
      <c r="CLS20" s="32"/>
      <c r="CLT20" s="32"/>
      <c r="CLU20" s="32"/>
      <c r="CLV20" s="32"/>
      <c r="CLW20" s="32"/>
      <c r="CLX20" s="32"/>
      <c r="CLY20" s="32"/>
      <c r="CLZ20" s="32"/>
      <c r="CMA20" s="32"/>
      <c r="CMB20" s="32"/>
      <c r="CMC20" s="32"/>
      <c r="CMD20" s="32"/>
      <c r="CME20" s="32"/>
      <c r="CMF20" s="32"/>
      <c r="CMG20" s="32"/>
      <c r="CMH20" s="32"/>
      <c r="CMI20" s="32"/>
      <c r="CMJ20" s="32"/>
      <c r="CMK20" s="32"/>
      <c r="CML20" s="32"/>
      <c r="CMM20" s="32"/>
      <c r="CMN20" s="32"/>
      <c r="CMO20" s="32"/>
      <c r="CMP20" s="32"/>
      <c r="CMQ20" s="32"/>
      <c r="CMR20" s="32"/>
      <c r="CMS20" s="32"/>
      <c r="CMT20" s="32"/>
      <c r="CMU20" s="32"/>
      <c r="CMV20" s="32"/>
      <c r="CMW20" s="32"/>
      <c r="CMX20" s="32"/>
      <c r="CMY20" s="32"/>
      <c r="CMZ20" s="32"/>
      <c r="CNA20" s="32"/>
      <c r="CNB20" s="32"/>
      <c r="CNC20" s="32"/>
      <c r="CND20" s="32"/>
      <c r="CNE20" s="32"/>
      <c r="CNF20" s="32"/>
      <c r="CNG20" s="32"/>
      <c r="CNH20" s="32"/>
      <c r="CNI20" s="32"/>
      <c r="CNJ20" s="32"/>
      <c r="CNK20" s="32"/>
      <c r="CNL20" s="32"/>
      <c r="CNM20" s="32"/>
      <c r="CNN20" s="32"/>
      <c r="CNO20" s="32"/>
      <c r="CNP20" s="32"/>
      <c r="CNQ20" s="32"/>
      <c r="CNR20" s="32"/>
      <c r="CNS20" s="32"/>
      <c r="CNT20" s="32"/>
      <c r="CNU20" s="32"/>
      <c r="CNV20" s="32"/>
      <c r="CNW20" s="32"/>
      <c r="CNX20" s="32"/>
      <c r="CNY20" s="32"/>
      <c r="CNZ20" s="32"/>
      <c r="COA20" s="32"/>
      <c r="COB20" s="32"/>
      <c r="COC20" s="32"/>
      <c r="COD20" s="32"/>
      <c r="COE20" s="32"/>
      <c r="COF20" s="32"/>
      <c r="COG20" s="32"/>
      <c r="COH20" s="32"/>
      <c r="COI20" s="32"/>
      <c r="COJ20" s="32"/>
      <c r="COK20" s="32"/>
      <c r="COL20" s="32"/>
      <c r="COM20" s="32"/>
      <c r="CON20" s="32"/>
      <c r="COO20" s="32"/>
      <c r="COP20" s="32"/>
      <c r="COQ20" s="32"/>
      <c r="COR20" s="32"/>
      <c r="COS20" s="32"/>
      <c r="COT20" s="32"/>
      <c r="COU20" s="32"/>
      <c r="COV20" s="32"/>
      <c r="COW20" s="32"/>
      <c r="COX20" s="32"/>
      <c r="COY20" s="32"/>
      <c r="COZ20" s="32"/>
      <c r="CPA20" s="32"/>
      <c r="CPB20" s="32"/>
      <c r="CPC20" s="32"/>
      <c r="CPD20" s="32"/>
      <c r="CPE20" s="32"/>
      <c r="CPF20" s="32"/>
      <c r="CPG20" s="32"/>
      <c r="CPH20" s="32"/>
      <c r="CPI20" s="32"/>
      <c r="CPJ20" s="32"/>
      <c r="CPK20" s="32"/>
      <c r="CPL20" s="32"/>
      <c r="CPM20" s="32"/>
      <c r="CPN20" s="32"/>
      <c r="CPO20" s="32"/>
      <c r="CPP20" s="32"/>
      <c r="CPQ20" s="32"/>
      <c r="CPR20" s="32"/>
      <c r="CPS20" s="32"/>
      <c r="CPT20" s="32"/>
      <c r="CPU20" s="32"/>
      <c r="CPV20" s="32"/>
      <c r="CPW20" s="32"/>
      <c r="CPX20" s="32"/>
      <c r="CPY20" s="32"/>
      <c r="CPZ20" s="32"/>
      <c r="CQA20" s="32"/>
      <c r="CQB20" s="32"/>
      <c r="CQC20" s="32"/>
      <c r="CQD20" s="32"/>
      <c r="CQE20" s="32"/>
      <c r="CQF20" s="32"/>
      <c r="CQG20" s="32"/>
      <c r="CQH20" s="32"/>
      <c r="CQI20" s="32"/>
      <c r="CQJ20" s="32"/>
      <c r="CQK20" s="32"/>
      <c r="CQL20" s="32"/>
      <c r="CQM20" s="32"/>
      <c r="CQN20" s="32"/>
      <c r="CQO20" s="32"/>
      <c r="CQP20" s="32"/>
      <c r="CQQ20" s="32"/>
      <c r="CQR20" s="32"/>
      <c r="CQS20" s="32"/>
      <c r="CQT20" s="32"/>
      <c r="CQU20" s="32"/>
      <c r="CQV20" s="32"/>
      <c r="CQW20" s="32"/>
      <c r="CQX20" s="32"/>
      <c r="CQY20" s="32"/>
      <c r="CQZ20" s="32"/>
      <c r="CRA20" s="32"/>
      <c r="CRB20" s="32"/>
      <c r="CRC20" s="32"/>
      <c r="CRD20" s="32"/>
      <c r="CRE20" s="32"/>
      <c r="CRF20" s="32"/>
      <c r="CRG20" s="32"/>
      <c r="CRH20" s="32"/>
      <c r="CRI20" s="32"/>
      <c r="CRJ20" s="32"/>
      <c r="CRK20" s="32"/>
      <c r="CRL20" s="32"/>
      <c r="CRM20" s="32"/>
      <c r="CRN20" s="32"/>
      <c r="CRO20" s="32"/>
      <c r="CRP20" s="32"/>
      <c r="CRQ20" s="32"/>
      <c r="CRR20" s="32"/>
      <c r="CRS20" s="32"/>
      <c r="CRT20" s="32"/>
      <c r="CRU20" s="32"/>
      <c r="CRV20" s="32"/>
      <c r="CRW20" s="32"/>
      <c r="CRX20" s="32"/>
      <c r="CRY20" s="32"/>
      <c r="CRZ20" s="32"/>
      <c r="CSA20" s="32"/>
      <c r="CSB20" s="32"/>
      <c r="CSC20" s="32"/>
      <c r="CSD20" s="32"/>
      <c r="CSE20" s="32"/>
      <c r="CSF20" s="32"/>
      <c r="CSG20" s="32"/>
      <c r="CSH20" s="32"/>
      <c r="CSI20" s="32"/>
      <c r="CSJ20" s="32"/>
      <c r="CSK20" s="32"/>
      <c r="CSL20" s="32"/>
      <c r="CSM20" s="32"/>
      <c r="CSN20" s="32"/>
      <c r="CSO20" s="32"/>
      <c r="CSP20" s="32"/>
      <c r="CSQ20" s="32"/>
      <c r="CSR20" s="32"/>
      <c r="CSS20" s="32"/>
      <c r="CST20" s="32"/>
      <c r="CSU20" s="32"/>
      <c r="CSV20" s="32"/>
      <c r="CSW20" s="32"/>
      <c r="CSX20" s="32"/>
      <c r="CSY20" s="32"/>
      <c r="CSZ20" s="32"/>
      <c r="CTA20" s="32"/>
      <c r="CTB20" s="32"/>
      <c r="CTC20" s="32"/>
      <c r="CTD20" s="32"/>
      <c r="CTE20" s="32"/>
      <c r="CTF20" s="32"/>
      <c r="CTG20" s="32"/>
      <c r="CTH20" s="32"/>
      <c r="CTI20" s="32"/>
      <c r="CTJ20" s="32"/>
      <c r="CTK20" s="32"/>
      <c r="CTL20" s="32"/>
      <c r="CTM20" s="32"/>
      <c r="CTN20" s="32"/>
      <c r="CTO20" s="32"/>
      <c r="CTP20" s="32"/>
      <c r="CTQ20" s="32"/>
      <c r="CTR20" s="32"/>
      <c r="CTS20" s="32"/>
      <c r="CTT20" s="32"/>
      <c r="CTU20" s="32"/>
      <c r="CTV20" s="32"/>
      <c r="CTW20" s="32"/>
      <c r="CTX20" s="32"/>
      <c r="CTY20" s="32"/>
      <c r="CTZ20" s="32"/>
      <c r="CUA20" s="32"/>
      <c r="CUB20" s="32"/>
      <c r="CUC20" s="32"/>
      <c r="CUD20" s="32"/>
      <c r="CUE20" s="32"/>
      <c r="CUF20" s="32"/>
      <c r="CUG20" s="32"/>
      <c r="CUH20" s="32"/>
      <c r="CUI20" s="32"/>
      <c r="CUJ20" s="32"/>
      <c r="CUK20" s="32"/>
      <c r="CUL20" s="32"/>
      <c r="CUM20" s="32"/>
      <c r="CUN20" s="32"/>
      <c r="CUO20" s="32"/>
      <c r="CUP20" s="32"/>
      <c r="CUQ20" s="32"/>
      <c r="CUR20" s="32"/>
      <c r="CUS20" s="32"/>
      <c r="CUT20" s="32"/>
      <c r="CUU20" s="32"/>
      <c r="CUV20" s="32"/>
      <c r="CUW20" s="32"/>
      <c r="CUX20" s="32"/>
      <c r="CUY20" s="32"/>
      <c r="CUZ20" s="32"/>
      <c r="CVA20" s="32"/>
      <c r="CVB20" s="32"/>
      <c r="CVC20" s="32"/>
      <c r="CVD20" s="32"/>
      <c r="CVE20" s="32"/>
      <c r="CVF20" s="32"/>
      <c r="CVG20" s="32"/>
      <c r="CVH20" s="32"/>
      <c r="CVI20" s="32"/>
      <c r="CVJ20" s="32"/>
      <c r="CVK20" s="32"/>
      <c r="CVL20" s="32"/>
      <c r="CVM20" s="32"/>
      <c r="CVN20" s="32"/>
      <c r="CVO20" s="32"/>
      <c r="CVP20" s="32"/>
      <c r="CVQ20" s="32"/>
      <c r="CVR20" s="32"/>
      <c r="CVS20" s="32"/>
      <c r="CVT20" s="32"/>
      <c r="CVU20" s="32"/>
      <c r="CVV20" s="32"/>
      <c r="CVW20" s="32"/>
      <c r="CVX20" s="32"/>
      <c r="CVY20" s="32"/>
      <c r="CVZ20" s="32"/>
      <c r="CWA20" s="32"/>
      <c r="CWB20" s="32"/>
      <c r="CWC20" s="32"/>
      <c r="CWD20" s="32"/>
      <c r="CWE20" s="32"/>
      <c r="CWF20" s="32"/>
      <c r="CWG20" s="32"/>
      <c r="CWH20" s="32"/>
      <c r="CWI20" s="32"/>
      <c r="CWJ20" s="32"/>
      <c r="CWK20" s="32"/>
      <c r="CWL20" s="32"/>
      <c r="CWM20" s="32"/>
      <c r="CWN20" s="32"/>
      <c r="CWO20" s="32"/>
      <c r="CWP20" s="32"/>
      <c r="CWQ20" s="32"/>
      <c r="CWR20" s="32"/>
      <c r="CWS20" s="32"/>
      <c r="CWT20" s="32"/>
      <c r="CWU20" s="32"/>
      <c r="CWV20" s="32"/>
      <c r="CWW20" s="32"/>
      <c r="CWX20" s="32"/>
      <c r="CWY20" s="32"/>
      <c r="CWZ20" s="32"/>
      <c r="CXA20" s="32"/>
      <c r="CXB20" s="32"/>
      <c r="CXC20" s="32"/>
      <c r="CXD20" s="32"/>
      <c r="CXE20" s="32"/>
      <c r="CXF20" s="32"/>
      <c r="CXG20" s="32"/>
      <c r="CXH20" s="32"/>
      <c r="CXI20" s="32"/>
      <c r="CXJ20" s="32"/>
      <c r="CXK20" s="32"/>
      <c r="CXL20" s="32"/>
      <c r="CXM20" s="32"/>
      <c r="CXN20" s="32"/>
      <c r="CXO20" s="32"/>
      <c r="CXP20" s="32"/>
      <c r="CXQ20" s="32"/>
      <c r="CXR20" s="32"/>
      <c r="CXS20" s="32"/>
      <c r="CXT20" s="32"/>
      <c r="CXU20" s="32"/>
      <c r="CXV20" s="32"/>
      <c r="CXW20" s="32"/>
      <c r="CXX20" s="32"/>
      <c r="CXY20" s="32"/>
      <c r="CXZ20" s="32"/>
      <c r="CYA20" s="32"/>
      <c r="CYB20" s="32"/>
      <c r="CYC20" s="32"/>
      <c r="CYD20" s="32"/>
      <c r="CYE20" s="32"/>
      <c r="CYF20" s="32"/>
      <c r="CYG20" s="32"/>
      <c r="CYH20" s="32"/>
      <c r="CYI20" s="32"/>
      <c r="CYJ20" s="32"/>
      <c r="CYK20" s="32"/>
      <c r="CYL20" s="32"/>
      <c r="CYM20" s="32"/>
      <c r="CYN20" s="32"/>
      <c r="CYO20" s="32"/>
      <c r="CYP20" s="32"/>
      <c r="CYQ20" s="32"/>
      <c r="CYR20" s="32"/>
      <c r="CYS20" s="32"/>
      <c r="CYT20" s="32"/>
      <c r="CYU20" s="32"/>
      <c r="CYV20" s="32"/>
      <c r="CYW20" s="32"/>
      <c r="CYX20" s="32"/>
      <c r="CYY20" s="32"/>
      <c r="CYZ20" s="32"/>
      <c r="CZA20" s="32"/>
      <c r="CZB20" s="32"/>
      <c r="CZC20" s="32"/>
      <c r="CZD20" s="32"/>
      <c r="CZE20" s="32"/>
      <c r="CZF20" s="32"/>
      <c r="CZG20" s="32"/>
      <c r="CZH20" s="32"/>
      <c r="CZI20" s="32"/>
      <c r="CZJ20" s="32"/>
      <c r="CZK20" s="32"/>
      <c r="CZL20" s="32"/>
      <c r="CZM20" s="32"/>
      <c r="CZN20" s="32"/>
      <c r="CZO20" s="32"/>
      <c r="CZP20" s="32"/>
      <c r="CZQ20" s="32"/>
      <c r="CZR20" s="32"/>
      <c r="CZS20" s="32"/>
      <c r="CZT20" s="32"/>
      <c r="CZU20" s="32"/>
      <c r="CZV20" s="32"/>
      <c r="CZW20" s="32"/>
      <c r="CZX20" s="32"/>
      <c r="CZY20" s="32"/>
      <c r="CZZ20" s="32"/>
      <c r="DAA20" s="32"/>
      <c r="DAB20" s="32"/>
      <c r="DAC20" s="32"/>
      <c r="DAD20" s="32"/>
      <c r="DAE20" s="32"/>
      <c r="DAF20" s="32"/>
      <c r="DAG20" s="32"/>
      <c r="DAH20" s="32"/>
      <c r="DAI20" s="32"/>
      <c r="DAJ20" s="32"/>
      <c r="DAK20" s="32"/>
      <c r="DAL20" s="32"/>
      <c r="DAM20" s="32"/>
      <c r="DAN20" s="32"/>
      <c r="DAO20" s="32"/>
      <c r="DAP20" s="32"/>
      <c r="DAQ20" s="32"/>
      <c r="DAR20" s="32"/>
      <c r="DAS20" s="32"/>
      <c r="DAT20" s="32"/>
      <c r="DAU20" s="32"/>
      <c r="DAV20" s="32"/>
      <c r="DAW20" s="32"/>
      <c r="DAX20" s="32"/>
      <c r="DAY20" s="32"/>
      <c r="DAZ20" s="32"/>
      <c r="DBA20" s="32"/>
      <c r="DBB20" s="32"/>
      <c r="DBC20" s="32"/>
      <c r="DBD20" s="32"/>
      <c r="DBE20" s="32"/>
      <c r="DBF20" s="32"/>
      <c r="DBG20" s="32"/>
      <c r="DBH20" s="32"/>
      <c r="DBI20" s="32"/>
      <c r="DBJ20" s="32"/>
      <c r="DBK20" s="32"/>
      <c r="DBL20" s="32"/>
      <c r="DBM20" s="32"/>
      <c r="DBN20" s="32"/>
      <c r="DBO20" s="32"/>
      <c r="DBP20" s="32"/>
      <c r="DBQ20" s="32"/>
      <c r="DBR20" s="32"/>
      <c r="DBS20" s="32"/>
      <c r="DBT20" s="32"/>
      <c r="DBU20" s="32"/>
      <c r="DBV20" s="32"/>
      <c r="DBW20" s="32"/>
      <c r="DBX20" s="32"/>
      <c r="DBY20" s="32"/>
      <c r="DBZ20" s="32"/>
      <c r="DCA20" s="32"/>
      <c r="DCB20" s="32"/>
      <c r="DCC20" s="32"/>
      <c r="DCD20" s="32"/>
      <c r="DCE20" s="32"/>
      <c r="DCF20" s="32"/>
      <c r="DCG20" s="32"/>
      <c r="DCH20" s="32"/>
      <c r="DCI20" s="32"/>
      <c r="DCJ20" s="32"/>
      <c r="DCK20" s="32"/>
      <c r="DCL20" s="32"/>
      <c r="DCM20" s="32"/>
      <c r="DCN20" s="32"/>
      <c r="DCO20" s="32"/>
      <c r="DCP20" s="32"/>
      <c r="DCQ20" s="32"/>
      <c r="DCR20" s="32"/>
      <c r="DCS20" s="32"/>
      <c r="DCT20" s="32"/>
      <c r="DCU20" s="32"/>
      <c r="DCV20" s="32"/>
      <c r="DCW20" s="32"/>
      <c r="DCX20" s="32"/>
      <c r="DCY20" s="32"/>
      <c r="DCZ20" s="32"/>
      <c r="DDA20" s="32"/>
      <c r="DDB20" s="32"/>
      <c r="DDC20" s="32"/>
      <c r="DDD20" s="32"/>
      <c r="DDE20" s="32"/>
      <c r="DDF20" s="32"/>
      <c r="DDG20" s="32"/>
      <c r="DDH20" s="32"/>
      <c r="DDI20" s="32"/>
      <c r="DDJ20" s="32"/>
      <c r="DDK20" s="32"/>
      <c r="DDL20" s="32"/>
      <c r="DDM20" s="32"/>
      <c r="DDN20" s="32"/>
      <c r="DDO20" s="32"/>
      <c r="DDP20" s="32"/>
      <c r="DDQ20" s="32"/>
      <c r="DDR20" s="32"/>
      <c r="DDS20" s="32"/>
      <c r="DDT20" s="32"/>
      <c r="DDU20" s="32"/>
      <c r="DDV20" s="32"/>
      <c r="DDW20" s="32"/>
      <c r="DDX20" s="32"/>
      <c r="DDY20" s="32"/>
      <c r="DDZ20" s="32"/>
      <c r="DEA20" s="32"/>
      <c r="DEB20" s="32"/>
      <c r="DEC20" s="32"/>
      <c r="DED20" s="32"/>
      <c r="DEE20" s="32"/>
      <c r="DEF20" s="32"/>
      <c r="DEG20" s="32"/>
      <c r="DEH20" s="32"/>
      <c r="DEI20" s="32"/>
      <c r="DEJ20" s="32"/>
      <c r="DEK20" s="32"/>
      <c r="DEL20" s="32"/>
      <c r="DEM20" s="32"/>
      <c r="DEN20" s="32"/>
      <c r="DEO20" s="32"/>
      <c r="DEP20" s="32"/>
      <c r="DEQ20" s="32"/>
      <c r="DER20" s="32"/>
      <c r="DES20" s="32"/>
      <c r="DET20" s="32"/>
      <c r="DEU20" s="32"/>
      <c r="DEV20" s="32"/>
      <c r="DEW20" s="32"/>
      <c r="DEX20" s="32"/>
      <c r="DEY20" s="32"/>
      <c r="DEZ20" s="32"/>
      <c r="DFA20" s="32"/>
      <c r="DFB20" s="32"/>
      <c r="DFC20" s="32"/>
      <c r="DFD20" s="32"/>
      <c r="DFE20" s="32"/>
      <c r="DFF20" s="32"/>
      <c r="DFG20" s="32"/>
      <c r="DFH20" s="32"/>
      <c r="DFI20" s="32"/>
      <c r="DFJ20" s="32"/>
      <c r="DFK20" s="32"/>
      <c r="DFL20" s="32"/>
      <c r="DFM20" s="32"/>
      <c r="DFN20" s="32"/>
      <c r="DFO20" s="32"/>
      <c r="DFP20" s="32"/>
      <c r="DFQ20" s="32"/>
      <c r="DFR20" s="32"/>
      <c r="DFS20" s="32"/>
      <c r="DFT20" s="32"/>
      <c r="DFU20" s="32"/>
      <c r="DFV20" s="32"/>
      <c r="DFW20" s="32"/>
      <c r="DFX20" s="32"/>
      <c r="DFY20" s="32"/>
      <c r="DFZ20" s="32"/>
      <c r="DGA20" s="32"/>
      <c r="DGB20" s="32"/>
      <c r="DGC20" s="32"/>
      <c r="DGD20" s="32"/>
      <c r="DGE20" s="32"/>
      <c r="DGF20" s="32"/>
      <c r="DGG20" s="32"/>
      <c r="DGH20" s="32"/>
      <c r="DGI20" s="32"/>
      <c r="DGJ20" s="32"/>
      <c r="DGK20" s="32"/>
      <c r="DGL20" s="32"/>
      <c r="DGM20" s="32"/>
      <c r="DGN20" s="32"/>
      <c r="DGO20" s="32"/>
      <c r="DGP20" s="32"/>
      <c r="DGQ20" s="32"/>
      <c r="DGR20" s="32"/>
      <c r="DGS20" s="32"/>
      <c r="DGT20" s="32"/>
      <c r="DGU20" s="32"/>
      <c r="DGV20" s="32"/>
      <c r="DGW20" s="32"/>
      <c r="DGX20" s="32"/>
      <c r="DGY20" s="32"/>
      <c r="DGZ20" s="32"/>
      <c r="DHA20" s="32"/>
      <c r="DHB20" s="32"/>
      <c r="DHC20" s="32"/>
      <c r="DHD20" s="32"/>
      <c r="DHE20" s="32"/>
      <c r="DHF20" s="32"/>
      <c r="DHG20" s="32"/>
      <c r="DHH20" s="32"/>
      <c r="DHI20" s="32"/>
      <c r="DHJ20" s="32"/>
      <c r="DHK20" s="32"/>
      <c r="DHL20" s="32"/>
      <c r="DHM20" s="32"/>
      <c r="DHN20" s="32"/>
      <c r="DHO20" s="32"/>
      <c r="DHP20" s="32"/>
      <c r="DHQ20" s="32"/>
      <c r="DHR20" s="32"/>
      <c r="DHS20" s="32"/>
      <c r="DHT20" s="32"/>
      <c r="DHU20" s="32"/>
      <c r="DHV20" s="32"/>
      <c r="DHW20" s="32"/>
      <c r="DHX20" s="32"/>
      <c r="DHY20" s="32"/>
      <c r="DHZ20" s="32"/>
      <c r="DIA20" s="32"/>
      <c r="DIB20" s="32"/>
      <c r="DIC20" s="32"/>
      <c r="DID20" s="32"/>
      <c r="DIE20" s="32"/>
      <c r="DIF20" s="32"/>
      <c r="DIG20" s="32"/>
      <c r="DIH20" s="32"/>
      <c r="DII20" s="32"/>
      <c r="DIJ20" s="32"/>
      <c r="DIK20" s="32"/>
      <c r="DIL20" s="32"/>
      <c r="DIM20" s="32"/>
      <c r="DIN20" s="32"/>
      <c r="DIO20" s="32"/>
      <c r="DIP20" s="32"/>
      <c r="DIQ20" s="32"/>
      <c r="DIR20" s="32"/>
      <c r="DIS20" s="32"/>
      <c r="DIT20" s="32"/>
      <c r="DIU20" s="32"/>
      <c r="DIV20" s="32"/>
      <c r="DIW20" s="32"/>
      <c r="DIX20" s="32"/>
      <c r="DIY20" s="32"/>
      <c r="DIZ20" s="32"/>
      <c r="DJA20" s="32"/>
      <c r="DJB20" s="32"/>
      <c r="DJC20" s="32"/>
      <c r="DJD20" s="32"/>
      <c r="DJE20" s="32"/>
      <c r="DJF20" s="32"/>
      <c r="DJG20" s="32"/>
      <c r="DJH20" s="32"/>
      <c r="DJI20" s="32"/>
      <c r="DJJ20" s="32"/>
      <c r="DJK20" s="32"/>
      <c r="DJL20" s="32"/>
      <c r="DJM20" s="32"/>
      <c r="DJN20" s="32"/>
      <c r="DJO20" s="32"/>
      <c r="DJP20" s="32"/>
      <c r="DJQ20" s="32"/>
      <c r="DJR20" s="32"/>
      <c r="DJS20" s="32"/>
      <c r="DJT20" s="32"/>
      <c r="DJU20" s="32"/>
      <c r="DJV20" s="32"/>
      <c r="DJW20" s="32"/>
      <c r="DJX20" s="32"/>
      <c r="DJY20" s="32"/>
      <c r="DJZ20" s="32"/>
      <c r="DKA20" s="32"/>
      <c r="DKB20" s="32"/>
      <c r="DKC20" s="32"/>
      <c r="DKD20" s="32"/>
      <c r="DKE20" s="32"/>
      <c r="DKF20" s="32"/>
      <c r="DKG20" s="32"/>
      <c r="DKH20" s="32"/>
      <c r="DKI20" s="32"/>
      <c r="DKJ20" s="32"/>
      <c r="DKK20" s="32"/>
      <c r="DKL20" s="32"/>
      <c r="DKM20" s="32"/>
      <c r="DKN20" s="32"/>
      <c r="DKO20" s="32"/>
      <c r="DKP20" s="32"/>
      <c r="DKQ20" s="32"/>
      <c r="DKR20" s="32"/>
      <c r="DKS20" s="32"/>
      <c r="DKT20" s="32"/>
      <c r="DKU20" s="32"/>
      <c r="DKV20" s="32"/>
      <c r="DKW20" s="32"/>
      <c r="DKX20" s="32"/>
      <c r="DKY20" s="32"/>
      <c r="DKZ20" s="32"/>
      <c r="DLA20" s="32"/>
      <c r="DLB20" s="32"/>
      <c r="DLC20" s="32"/>
      <c r="DLD20" s="32"/>
      <c r="DLE20" s="32"/>
      <c r="DLF20" s="32"/>
      <c r="DLG20" s="32"/>
      <c r="DLH20" s="32"/>
      <c r="DLI20" s="32"/>
      <c r="DLJ20" s="32"/>
      <c r="DLK20" s="32"/>
      <c r="DLL20" s="32"/>
      <c r="DLM20" s="32"/>
      <c r="DLN20" s="32"/>
      <c r="DLO20" s="32"/>
      <c r="DLP20" s="32"/>
      <c r="DLQ20" s="32"/>
      <c r="DLR20" s="32"/>
      <c r="DLS20" s="32"/>
      <c r="DLT20" s="32"/>
      <c r="DLU20" s="32"/>
      <c r="DLV20" s="32"/>
      <c r="DLW20" s="32"/>
      <c r="DLX20" s="32"/>
      <c r="DLY20" s="32"/>
      <c r="DLZ20" s="32"/>
      <c r="DMA20" s="32"/>
      <c r="DMB20" s="32"/>
      <c r="DMC20" s="32"/>
      <c r="DMD20" s="32"/>
      <c r="DME20" s="32"/>
      <c r="DMF20" s="32"/>
      <c r="DMG20" s="32"/>
      <c r="DMH20" s="32"/>
      <c r="DMI20" s="32"/>
      <c r="DMJ20" s="32"/>
      <c r="DMK20" s="32"/>
      <c r="DML20" s="32"/>
      <c r="DMM20" s="32"/>
      <c r="DMN20" s="32"/>
      <c r="DMO20" s="32"/>
      <c r="DMP20" s="32"/>
      <c r="DMQ20" s="32"/>
      <c r="DMR20" s="32"/>
      <c r="DMS20" s="32"/>
      <c r="DMT20" s="32"/>
      <c r="DMU20" s="32"/>
      <c r="DMV20" s="32"/>
      <c r="DMW20" s="32"/>
      <c r="DMX20" s="32"/>
      <c r="DMY20" s="32"/>
      <c r="DMZ20" s="32"/>
      <c r="DNA20" s="32"/>
      <c r="DNB20" s="32"/>
      <c r="DNC20" s="32"/>
      <c r="DND20" s="32"/>
      <c r="DNE20" s="32"/>
      <c r="DNF20" s="32"/>
      <c r="DNG20" s="32"/>
      <c r="DNH20" s="32"/>
      <c r="DNI20" s="32"/>
      <c r="DNJ20" s="32"/>
      <c r="DNK20" s="32"/>
      <c r="DNL20" s="32"/>
      <c r="DNM20" s="32"/>
      <c r="DNN20" s="32"/>
      <c r="DNO20" s="32"/>
      <c r="DNP20" s="32"/>
      <c r="DNQ20" s="32"/>
      <c r="DNR20" s="32"/>
      <c r="DNS20" s="32"/>
      <c r="DNT20" s="32"/>
      <c r="DNU20" s="32"/>
      <c r="DNV20" s="32"/>
      <c r="DNW20" s="32"/>
      <c r="DNX20" s="32"/>
      <c r="DNY20" s="32"/>
      <c r="DNZ20" s="32"/>
      <c r="DOA20" s="32"/>
      <c r="DOB20" s="32"/>
      <c r="DOC20" s="32"/>
      <c r="DOD20" s="32"/>
      <c r="DOE20" s="32"/>
      <c r="DOF20" s="32"/>
      <c r="DOG20" s="32"/>
      <c r="DOH20" s="32"/>
      <c r="DOI20" s="32"/>
      <c r="DOJ20" s="32"/>
      <c r="DOK20" s="32"/>
      <c r="DOL20" s="32"/>
      <c r="DOM20" s="32"/>
      <c r="DON20" s="32"/>
      <c r="DOO20" s="32"/>
      <c r="DOP20" s="32"/>
      <c r="DOQ20" s="32"/>
      <c r="DOR20" s="32"/>
      <c r="DOS20" s="32"/>
      <c r="DOT20" s="32"/>
      <c r="DOU20" s="32"/>
      <c r="DOV20" s="32"/>
      <c r="DOW20" s="32"/>
      <c r="DOX20" s="32"/>
      <c r="DOY20" s="32"/>
      <c r="DOZ20" s="32"/>
      <c r="DPA20" s="32"/>
      <c r="DPB20" s="32"/>
      <c r="DPC20" s="32"/>
      <c r="DPD20" s="32"/>
      <c r="DPE20" s="32"/>
      <c r="DPF20" s="32"/>
      <c r="DPG20" s="32"/>
      <c r="DPH20" s="32"/>
      <c r="DPI20" s="32"/>
      <c r="DPJ20" s="32"/>
      <c r="DPK20" s="32"/>
      <c r="DPL20" s="32"/>
      <c r="DPM20" s="32"/>
      <c r="DPN20" s="32"/>
      <c r="DPO20" s="32"/>
      <c r="DPP20" s="32"/>
      <c r="DPQ20" s="32"/>
      <c r="DPR20" s="32"/>
      <c r="DPS20" s="32"/>
      <c r="DPT20" s="32"/>
      <c r="DPU20" s="32"/>
      <c r="DPV20" s="32"/>
      <c r="DPW20" s="32"/>
      <c r="DPX20" s="32"/>
      <c r="DPY20" s="32"/>
      <c r="DPZ20" s="32"/>
      <c r="DQA20" s="32"/>
      <c r="DQB20" s="32"/>
      <c r="DQC20" s="32"/>
      <c r="DQD20" s="32"/>
      <c r="DQE20" s="32"/>
      <c r="DQF20" s="32"/>
      <c r="DQG20" s="32"/>
      <c r="DQH20" s="32"/>
      <c r="DQI20" s="32"/>
      <c r="DQJ20" s="32"/>
      <c r="DQK20" s="32"/>
      <c r="DQL20" s="32"/>
      <c r="DQM20" s="32"/>
      <c r="DQN20" s="32"/>
      <c r="DQO20" s="32"/>
      <c r="DQP20" s="32"/>
      <c r="DQQ20" s="32"/>
      <c r="DQR20" s="32"/>
      <c r="DQS20" s="32"/>
      <c r="DQT20" s="32"/>
      <c r="DQU20" s="32"/>
      <c r="DQV20" s="32"/>
      <c r="DQW20" s="32"/>
      <c r="DQX20" s="32"/>
      <c r="DQY20" s="32"/>
      <c r="DQZ20" s="32"/>
      <c r="DRA20" s="32"/>
      <c r="DRB20" s="32"/>
      <c r="DRC20" s="32"/>
      <c r="DRD20" s="32"/>
      <c r="DRE20" s="32"/>
      <c r="DRF20" s="32"/>
      <c r="DRG20" s="32"/>
      <c r="DRH20" s="32"/>
      <c r="DRI20" s="32"/>
      <c r="DRJ20" s="32"/>
      <c r="DRK20" s="32"/>
      <c r="DRL20" s="32"/>
      <c r="DRM20" s="32"/>
      <c r="DRN20" s="32"/>
      <c r="DRO20" s="32"/>
      <c r="DRP20" s="32"/>
      <c r="DRQ20" s="32"/>
      <c r="DRR20" s="32"/>
      <c r="DRS20" s="32"/>
      <c r="DRT20" s="32"/>
      <c r="DRU20" s="32"/>
      <c r="DRV20" s="32"/>
      <c r="DRW20" s="32"/>
      <c r="DRX20" s="32"/>
      <c r="DRY20" s="32"/>
      <c r="DRZ20" s="32"/>
      <c r="DSA20" s="32"/>
      <c r="DSB20" s="32"/>
      <c r="DSC20" s="32"/>
      <c r="DSD20" s="32"/>
      <c r="DSE20" s="32"/>
      <c r="DSF20" s="32"/>
      <c r="DSG20" s="32"/>
      <c r="DSH20" s="32"/>
      <c r="DSI20" s="32"/>
      <c r="DSJ20" s="32"/>
      <c r="DSK20" s="32"/>
      <c r="DSL20" s="32"/>
      <c r="DSM20" s="32"/>
      <c r="DSN20" s="32"/>
      <c r="DSO20" s="32"/>
      <c r="DSP20" s="32"/>
      <c r="DSQ20" s="32"/>
      <c r="DSR20" s="32"/>
      <c r="DSS20" s="32"/>
      <c r="DST20" s="32"/>
      <c r="DSU20" s="32"/>
      <c r="DSV20" s="32"/>
      <c r="DSW20" s="32"/>
      <c r="DSX20" s="32"/>
      <c r="DSY20" s="32"/>
      <c r="DSZ20" s="32"/>
      <c r="DTA20" s="32"/>
      <c r="DTB20" s="32"/>
      <c r="DTC20" s="32"/>
      <c r="DTD20" s="32"/>
      <c r="DTE20" s="32"/>
      <c r="DTF20" s="32"/>
      <c r="DTG20" s="32"/>
      <c r="DTH20" s="32"/>
      <c r="DTI20" s="32"/>
      <c r="DTJ20" s="32"/>
      <c r="DTK20" s="32"/>
      <c r="DTL20" s="32"/>
      <c r="DTM20" s="32"/>
      <c r="DTN20" s="32"/>
      <c r="DTO20" s="32"/>
      <c r="DTP20" s="32"/>
      <c r="DTQ20" s="32"/>
      <c r="DTR20" s="32"/>
      <c r="DTS20" s="32"/>
      <c r="DTT20" s="32"/>
      <c r="DTU20" s="32"/>
      <c r="DTV20" s="32"/>
      <c r="DTW20" s="32"/>
      <c r="DTX20" s="32"/>
      <c r="DTY20" s="32"/>
      <c r="DTZ20" s="32"/>
      <c r="DUA20" s="32"/>
      <c r="DUB20" s="32"/>
      <c r="DUC20" s="32"/>
      <c r="DUD20" s="32"/>
      <c r="DUE20" s="32"/>
      <c r="DUF20" s="32"/>
      <c r="DUG20" s="32"/>
      <c r="DUH20" s="32"/>
      <c r="DUI20" s="32"/>
      <c r="DUJ20" s="32"/>
      <c r="DUK20" s="32"/>
      <c r="DUL20" s="32"/>
      <c r="DUM20" s="32"/>
      <c r="DUN20" s="32"/>
      <c r="DUO20" s="32"/>
      <c r="DUP20" s="32"/>
      <c r="DUQ20" s="32"/>
      <c r="DUR20" s="32"/>
      <c r="DUS20" s="32"/>
      <c r="DUT20" s="32"/>
      <c r="DUU20" s="32"/>
      <c r="DUV20" s="32"/>
      <c r="DUW20" s="32"/>
      <c r="DUX20" s="32"/>
      <c r="DUY20" s="32"/>
      <c r="DUZ20" s="32"/>
      <c r="DVA20" s="32"/>
      <c r="DVB20" s="32"/>
      <c r="DVC20" s="32"/>
      <c r="DVD20" s="32"/>
      <c r="DVE20" s="32"/>
      <c r="DVF20" s="32"/>
      <c r="DVG20" s="32"/>
      <c r="DVH20" s="32"/>
      <c r="DVI20" s="32"/>
      <c r="DVJ20" s="32"/>
      <c r="DVK20" s="32"/>
      <c r="DVL20" s="32"/>
      <c r="DVM20" s="32"/>
      <c r="DVN20" s="32"/>
      <c r="DVO20" s="32"/>
      <c r="DVP20" s="32"/>
      <c r="DVQ20" s="32"/>
      <c r="DVR20" s="32"/>
      <c r="DVS20" s="32"/>
      <c r="DVT20" s="32"/>
      <c r="DVU20" s="32"/>
      <c r="DVV20" s="32"/>
      <c r="DVW20" s="32"/>
      <c r="DVX20" s="32"/>
      <c r="DVY20" s="32"/>
      <c r="DVZ20" s="32"/>
      <c r="DWA20" s="32"/>
      <c r="DWB20" s="32"/>
      <c r="DWC20" s="32"/>
      <c r="DWD20" s="32"/>
      <c r="DWE20" s="32"/>
      <c r="DWF20" s="32"/>
      <c r="DWG20" s="32"/>
      <c r="DWH20" s="32"/>
      <c r="DWI20" s="32"/>
      <c r="DWJ20" s="32"/>
      <c r="DWK20" s="32"/>
      <c r="DWL20" s="32"/>
      <c r="DWM20" s="32"/>
      <c r="DWN20" s="32"/>
      <c r="DWO20" s="32"/>
      <c r="DWP20" s="32"/>
      <c r="DWQ20" s="32"/>
      <c r="DWR20" s="32"/>
      <c r="DWS20" s="32"/>
      <c r="DWT20" s="32"/>
      <c r="DWU20" s="32"/>
      <c r="DWV20" s="32"/>
      <c r="DWW20" s="32"/>
      <c r="DWX20" s="32"/>
      <c r="DWY20" s="32"/>
      <c r="DWZ20" s="32"/>
      <c r="DXA20" s="32"/>
      <c r="DXB20" s="32"/>
      <c r="DXC20" s="32"/>
      <c r="DXD20" s="32"/>
      <c r="DXE20" s="32"/>
      <c r="DXF20" s="32"/>
      <c r="DXG20" s="32"/>
      <c r="DXH20" s="32"/>
      <c r="DXI20" s="32"/>
      <c r="DXJ20" s="32"/>
      <c r="DXK20" s="32"/>
      <c r="DXL20" s="32"/>
      <c r="DXM20" s="32"/>
      <c r="DXN20" s="32"/>
      <c r="DXO20" s="32"/>
      <c r="DXP20" s="32"/>
      <c r="DXQ20" s="32"/>
      <c r="DXR20" s="32"/>
      <c r="DXS20" s="32"/>
      <c r="DXT20" s="32"/>
      <c r="DXU20" s="32"/>
      <c r="DXV20" s="32"/>
      <c r="DXW20" s="32"/>
      <c r="DXX20" s="32"/>
      <c r="DXY20" s="32"/>
      <c r="DXZ20" s="32"/>
      <c r="DYA20" s="32"/>
      <c r="DYB20" s="32"/>
      <c r="DYC20" s="32"/>
      <c r="DYD20" s="32"/>
      <c r="DYE20" s="32"/>
      <c r="DYF20" s="32"/>
      <c r="DYG20" s="32"/>
      <c r="DYH20" s="32"/>
      <c r="DYI20" s="32"/>
      <c r="DYJ20" s="32"/>
      <c r="DYK20" s="32"/>
      <c r="DYL20" s="32"/>
      <c r="DYM20" s="32"/>
      <c r="DYN20" s="32"/>
      <c r="DYO20" s="32"/>
      <c r="DYP20" s="32"/>
      <c r="DYQ20" s="32"/>
      <c r="DYR20" s="32"/>
      <c r="DYS20" s="32"/>
      <c r="DYT20" s="32"/>
      <c r="DYU20" s="32"/>
      <c r="DYV20" s="32"/>
      <c r="DYW20" s="32"/>
      <c r="DYX20" s="32"/>
      <c r="DYY20" s="32"/>
      <c r="DYZ20" s="32"/>
      <c r="DZA20" s="32"/>
      <c r="DZB20" s="32"/>
      <c r="DZC20" s="32"/>
      <c r="DZD20" s="32"/>
      <c r="DZE20" s="32"/>
      <c r="DZF20" s="32"/>
      <c r="DZG20" s="32"/>
      <c r="DZH20" s="32"/>
      <c r="DZI20" s="32"/>
      <c r="DZJ20" s="32"/>
      <c r="DZK20" s="32"/>
      <c r="DZL20" s="32"/>
      <c r="DZM20" s="32"/>
      <c r="DZN20" s="32"/>
      <c r="DZO20" s="32"/>
      <c r="DZP20" s="32"/>
      <c r="DZQ20" s="32"/>
      <c r="DZR20" s="32"/>
      <c r="DZS20" s="32"/>
      <c r="DZT20" s="32"/>
      <c r="DZU20" s="32"/>
      <c r="DZV20" s="32"/>
      <c r="DZW20" s="32"/>
      <c r="DZX20" s="32"/>
      <c r="DZY20" s="32"/>
      <c r="DZZ20" s="32"/>
      <c r="EAA20" s="32"/>
      <c r="EAB20" s="32"/>
      <c r="EAC20" s="32"/>
      <c r="EAD20" s="32"/>
      <c r="EAE20" s="32"/>
      <c r="EAF20" s="32"/>
      <c r="EAG20" s="32"/>
      <c r="EAH20" s="32"/>
      <c r="EAI20" s="32"/>
      <c r="EAJ20" s="32"/>
      <c r="EAK20" s="32"/>
      <c r="EAL20" s="32"/>
      <c r="EAM20" s="32"/>
      <c r="EAN20" s="32"/>
      <c r="EAO20" s="32"/>
      <c r="EAP20" s="32"/>
      <c r="EAQ20" s="32"/>
      <c r="EAR20" s="32"/>
      <c r="EAS20" s="32"/>
      <c r="EAT20" s="32"/>
      <c r="EAU20" s="32"/>
      <c r="EAV20" s="32"/>
      <c r="EAW20" s="32"/>
      <c r="EAX20" s="32"/>
      <c r="EAY20" s="32"/>
      <c r="EAZ20" s="32"/>
      <c r="EBA20" s="32"/>
      <c r="EBB20" s="32"/>
      <c r="EBC20" s="32"/>
      <c r="EBD20" s="32"/>
      <c r="EBE20" s="32"/>
      <c r="EBF20" s="32"/>
      <c r="EBG20" s="32"/>
      <c r="EBH20" s="32"/>
      <c r="EBI20" s="32"/>
      <c r="EBJ20" s="32"/>
      <c r="EBK20" s="32"/>
      <c r="EBL20" s="32"/>
      <c r="EBM20" s="32"/>
      <c r="EBN20" s="32"/>
      <c r="EBO20" s="32"/>
      <c r="EBP20" s="32"/>
      <c r="EBQ20" s="32"/>
      <c r="EBR20" s="32"/>
      <c r="EBS20" s="32"/>
      <c r="EBT20" s="32"/>
      <c r="EBU20" s="32"/>
      <c r="EBV20" s="32"/>
      <c r="EBW20" s="32"/>
      <c r="EBX20" s="32"/>
      <c r="EBY20" s="32"/>
      <c r="EBZ20" s="32"/>
      <c r="ECA20" s="32"/>
      <c r="ECB20" s="32"/>
      <c r="ECC20" s="32"/>
      <c r="ECD20" s="32"/>
      <c r="ECE20" s="32"/>
      <c r="ECF20" s="32"/>
      <c r="ECG20" s="32"/>
      <c r="ECH20" s="32"/>
      <c r="ECI20" s="32"/>
      <c r="ECJ20" s="32"/>
      <c r="ECK20" s="32"/>
      <c r="ECL20" s="32"/>
      <c r="ECM20" s="32"/>
      <c r="ECN20" s="32"/>
      <c r="ECO20" s="32"/>
      <c r="ECP20" s="32"/>
      <c r="ECQ20" s="32"/>
      <c r="ECR20" s="32"/>
      <c r="ECS20" s="32"/>
      <c r="ECT20" s="32"/>
      <c r="ECU20" s="32"/>
      <c r="ECV20" s="32"/>
      <c r="ECW20" s="32"/>
      <c r="ECX20" s="32"/>
      <c r="ECY20" s="32"/>
      <c r="ECZ20" s="32"/>
      <c r="EDA20" s="32"/>
      <c r="EDB20" s="32"/>
      <c r="EDC20" s="32"/>
      <c r="EDD20" s="32"/>
      <c r="EDE20" s="32"/>
      <c r="EDF20" s="32"/>
      <c r="EDG20" s="32"/>
      <c r="EDH20" s="32"/>
      <c r="EDI20" s="32"/>
      <c r="EDJ20" s="32"/>
      <c r="EDK20" s="32"/>
      <c r="EDL20" s="32"/>
      <c r="EDM20" s="32"/>
      <c r="EDN20" s="32"/>
      <c r="EDO20" s="32"/>
      <c r="EDP20" s="32"/>
      <c r="EDQ20" s="32"/>
      <c r="EDR20" s="32"/>
      <c r="EDS20" s="32"/>
      <c r="EDT20" s="32"/>
      <c r="EDU20" s="32"/>
      <c r="EDV20" s="32"/>
      <c r="EDW20" s="32"/>
      <c r="EDX20" s="32"/>
      <c r="EDY20" s="32"/>
      <c r="EDZ20" s="32"/>
      <c r="EEA20" s="32"/>
      <c r="EEB20" s="32"/>
      <c r="EEC20" s="32"/>
      <c r="EED20" s="32"/>
      <c r="EEE20" s="32"/>
      <c r="EEF20" s="32"/>
      <c r="EEG20" s="32"/>
      <c r="EEH20" s="32"/>
      <c r="EEI20" s="32"/>
      <c r="EEJ20" s="32"/>
      <c r="EEK20" s="32"/>
      <c r="EEL20" s="32"/>
      <c r="EEM20" s="32"/>
      <c r="EEN20" s="32"/>
      <c r="EEO20" s="32"/>
      <c r="EEP20" s="32"/>
      <c r="EEQ20" s="32"/>
      <c r="EER20" s="32"/>
      <c r="EES20" s="32"/>
      <c r="EET20" s="32"/>
      <c r="EEU20" s="32"/>
      <c r="EEV20" s="32"/>
      <c r="EEW20" s="32"/>
      <c r="EEX20" s="32"/>
      <c r="EEY20" s="32"/>
      <c r="EEZ20" s="32"/>
      <c r="EFA20" s="32"/>
      <c r="EFB20" s="32"/>
      <c r="EFC20" s="32"/>
      <c r="EFD20" s="32"/>
      <c r="EFE20" s="32"/>
      <c r="EFF20" s="32"/>
      <c r="EFG20" s="32"/>
      <c r="EFH20" s="32"/>
      <c r="EFI20" s="32"/>
      <c r="EFJ20" s="32"/>
      <c r="EFK20" s="32"/>
      <c r="EFL20" s="32"/>
      <c r="EFM20" s="32"/>
      <c r="EFN20" s="32"/>
      <c r="EFO20" s="32"/>
      <c r="EFP20" s="32"/>
      <c r="EFQ20" s="32"/>
      <c r="EFR20" s="32"/>
      <c r="EFS20" s="32"/>
      <c r="EFT20" s="32"/>
      <c r="EFU20" s="32"/>
      <c r="EFV20" s="32"/>
      <c r="EFW20" s="32"/>
      <c r="EFX20" s="32"/>
      <c r="EFY20" s="32"/>
      <c r="EFZ20" s="32"/>
      <c r="EGA20" s="32"/>
      <c r="EGB20" s="32"/>
      <c r="EGC20" s="32"/>
      <c r="EGD20" s="32"/>
      <c r="EGE20" s="32"/>
      <c r="EGF20" s="32"/>
      <c r="EGG20" s="32"/>
      <c r="EGH20" s="32"/>
      <c r="EGI20" s="32"/>
      <c r="EGJ20" s="32"/>
      <c r="EGK20" s="32"/>
      <c r="EGL20" s="32"/>
      <c r="EGM20" s="32"/>
      <c r="EGN20" s="32"/>
      <c r="EGO20" s="32"/>
      <c r="EGP20" s="32"/>
      <c r="EGQ20" s="32"/>
      <c r="EGR20" s="32"/>
      <c r="EGS20" s="32"/>
      <c r="EGT20" s="32"/>
      <c r="EGU20" s="32"/>
      <c r="EGV20" s="32"/>
      <c r="EGW20" s="32"/>
      <c r="EGX20" s="32"/>
      <c r="EGY20" s="32"/>
      <c r="EGZ20" s="32"/>
      <c r="EHA20" s="32"/>
      <c r="EHB20" s="32"/>
      <c r="EHC20" s="32"/>
      <c r="EHD20" s="32"/>
      <c r="EHE20" s="32"/>
      <c r="EHF20" s="32"/>
      <c r="EHG20" s="32"/>
      <c r="EHH20" s="32"/>
      <c r="EHI20" s="32"/>
      <c r="EHJ20" s="32"/>
      <c r="EHK20" s="32"/>
      <c r="EHL20" s="32"/>
      <c r="EHM20" s="32"/>
      <c r="EHN20" s="32"/>
      <c r="EHO20" s="32"/>
      <c r="EHP20" s="32"/>
      <c r="EHQ20" s="32"/>
      <c r="EHR20" s="32"/>
      <c r="EHS20" s="32"/>
      <c r="EHT20" s="32"/>
      <c r="EHU20" s="32"/>
      <c r="EHV20" s="32"/>
      <c r="EHW20" s="32"/>
      <c r="EHX20" s="32"/>
      <c r="EHY20" s="32"/>
      <c r="EHZ20" s="32"/>
      <c r="EIA20" s="32"/>
      <c r="EIB20" s="32"/>
      <c r="EIC20" s="32"/>
      <c r="EID20" s="32"/>
      <c r="EIE20" s="32"/>
      <c r="EIF20" s="32"/>
      <c r="EIG20" s="32"/>
      <c r="EIH20" s="32"/>
      <c r="EII20" s="32"/>
      <c r="EIJ20" s="32"/>
      <c r="EIK20" s="32"/>
      <c r="EIL20" s="32"/>
      <c r="EIM20" s="32"/>
      <c r="EIN20" s="32"/>
      <c r="EIO20" s="32"/>
      <c r="EIP20" s="32"/>
      <c r="EIQ20" s="32"/>
      <c r="EIR20" s="32"/>
      <c r="EIS20" s="32"/>
      <c r="EIT20" s="32"/>
      <c r="EIU20" s="32"/>
      <c r="EIV20" s="32"/>
      <c r="EIW20" s="32"/>
      <c r="EIX20" s="32"/>
      <c r="EIY20" s="32"/>
      <c r="EIZ20" s="32"/>
      <c r="EJA20" s="32"/>
      <c r="EJB20" s="32"/>
      <c r="EJC20" s="32"/>
      <c r="EJD20" s="32"/>
      <c r="EJE20" s="32"/>
      <c r="EJF20" s="32"/>
      <c r="EJG20" s="32"/>
      <c r="EJH20" s="32"/>
      <c r="EJI20" s="32"/>
      <c r="EJJ20" s="32"/>
      <c r="EJK20" s="32"/>
      <c r="EJL20" s="32"/>
      <c r="EJM20" s="32"/>
      <c r="EJN20" s="32"/>
      <c r="EJO20" s="32"/>
      <c r="EJP20" s="32"/>
      <c r="EJQ20" s="32"/>
      <c r="EJR20" s="32"/>
      <c r="EJS20" s="32"/>
      <c r="EJT20" s="32"/>
      <c r="EJU20" s="32"/>
      <c r="EJV20" s="32"/>
      <c r="EJW20" s="32"/>
      <c r="EJX20" s="32"/>
      <c r="EJY20" s="32"/>
      <c r="EJZ20" s="32"/>
      <c r="EKA20" s="32"/>
      <c r="EKB20" s="32"/>
      <c r="EKC20" s="32"/>
      <c r="EKD20" s="32"/>
      <c r="EKE20" s="32"/>
      <c r="EKF20" s="32"/>
      <c r="EKG20" s="32"/>
      <c r="EKH20" s="32"/>
      <c r="EKI20" s="32"/>
      <c r="EKJ20" s="32"/>
      <c r="EKK20" s="32"/>
      <c r="EKL20" s="32"/>
      <c r="EKM20" s="32"/>
      <c r="EKN20" s="32"/>
      <c r="EKO20" s="32"/>
      <c r="EKP20" s="32"/>
      <c r="EKQ20" s="32"/>
      <c r="EKR20" s="32"/>
      <c r="EKS20" s="32"/>
      <c r="EKT20" s="32"/>
      <c r="EKU20" s="32"/>
      <c r="EKV20" s="32"/>
      <c r="EKW20" s="32"/>
      <c r="EKX20" s="32"/>
      <c r="EKY20" s="32"/>
      <c r="EKZ20" s="32"/>
      <c r="ELA20" s="32"/>
      <c r="ELB20" s="32"/>
      <c r="ELC20" s="32"/>
      <c r="ELD20" s="32"/>
      <c r="ELE20" s="32"/>
      <c r="ELF20" s="32"/>
      <c r="ELG20" s="32"/>
      <c r="ELH20" s="32"/>
      <c r="ELI20" s="32"/>
      <c r="ELJ20" s="32"/>
      <c r="ELK20" s="32"/>
      <c r="ELL20" s="32"/>
      <c r="ELM20" s="32"/>
      <c r="ELN20" s="32"/>
      <c r="ELO20" s="32"/>
      <c r="ELP20" s="32"/>
      <c r="ELQ20" s="32"/>
      <c r="ELR20" s="32"/>
      <c r="ELS20" s="32"/>
      <c r="ELT20" s="32"/>
      <c r="ELU20" s="32"/>
      <c r="ELV20" s="32"/>
      <c r="ELW20" s="32"/>
      <c r="ELX20" s="32"/>
      <c r="ELY20" s="32"/>
      <c r="ELZ20" s="32"/>
      <c r="EMA20" s="32"/>
      <c r="EMB20" s="32"/>
      <c r="EMC20" s="32"/>
      <c r="EMD20" s="32"/>
      <c r="EME20" s="32"/>
      <c r="EMF20" s="32"/>
      <c r="EMG20" s="32"/>
      <c r="EMH20" s="32"/>
      <c r="EMI20" s="32"/>
      <c r="EMJ20" s="32"/>
      <c r="EMK20" s="32"/>
      <c r="EML20" s="32"/>
      <c r="EMM20" s="32"/>
      <c r="EMN20" s="32"/>
      <c r="EMO20" s="32"/>
      <c r="EMP20" s="32"/>
      <c r="EMQ20" s="32"/>
      <c r="EMR20" s="32"/>
      <c r="EMS20" s="32"/>
      <c r="EMT20" s="32"/>
      <c r="EMU20" s="32"/>
      <c r="EMV20" s="32"/>
      <c r="EMW20" s="32"/>
      <c r="EMX20" s="32"/>
      <c r="EMY20" s="32"/>
      <c r="EMZ20" s="32"/>
      <c r="ENA20" s="32"/>
      <c r="ENB20" s="32"/>
      <c r="ENC20" s="32"/>
      <c r="END20" s="32"/>
      <c r="ENE20" s="32"/>
      <c r="ENF20" s="32"/>
      <c r="ENG20" s="32"/>
      <c r="ENH20" s="32"/>
      <c r="ENI20" s="32"/>
      <c r="ENJ20" s="32"/>
      <c r="ENK20" s="32"/>
      <c r="ENL20" s="32"/>
      <c r="ENM20" s="32"/>
      <c r="ENN20" s="32"/>
      <c r="ENO20" s="32"/>
      <c r="ENP20" s="32"/>
      <c r="ENQ20" s="32"/>
      <c r="ENR20" s="32"/>
      <c r="ENS20" s="32"/>
      <c r="ENT20" s="32"/>
      <c r="ENU20" s="32"/>
      <c r="ENV20" s="32"/>
      <c r="ENW20" s="32"/>
      <c r="ENX20" s="32"/>
      <c r="ENY20" s="32"/>
      <c r="ENZ20" s="32"/>
      <c r="EOA20" s="32"/>
      <c r="EOB20" s="32"/>
      <c r="EOC20" s="32"/>
      <c r="EOD20" s="32"/>
      <c r="EOE20" s="32"/>
      <c r="EOF20" s="32"/>
      <c r="EOG20" s="32"/>
      <c r="EOH20" s="32"/>
      <c r="EOI20" s="32"/>
      <c r="EOJ20" s="32"/>
      <c r="EOK20" s="32"/>
      <c r="EOL20" s="32"/>
      <c r="EOM20" s="32"/>
      <c r="EON20" s="32"/>
      <c r="EOO20" s="32"/>
      <c r="EOP20" s="32"/>
      <c r="EOQ20" s="32"/>
      <c r="EOR20" s="32"/>
      <c r="EOS20" s="32"/>
      <c r="EOT20" s="32"/>
      <c r="EOU20" s="32"/>
      <c r="EOV20" s="32"/>
      <c r="EOW20" s="32"/>
      <c r="EOX20" s="32"/>
      <c r="EOY20" s="32"/>
      <c r="EOZ20" s="32"/>
      <c r="EPA20" s="32"/>
      <c r="EPB20" s="32"/>
      <c r="EPC20" s="32"/>
      <c r="EPD20" s="32"/>
      <c r="EPE20" s="32"/>
      <c r="EPF20" s="32"/>
      <c r="EPG20" s="32"/>
      <c r="EPH20" s="32"/>
      <c r="EPI20" s="32"/>
      <c r="EPJ20" s="32"/>
      <c r="EPK20" s="32"/>
      <c r="EPL20" s="32"/>
      <c r="EPM20" s="32"/>
      <c r="EPN20" s="32"/>
      <c r="EPO20" s="32"/>
      <c r="EPP20" s="32"/>
      <c r="EPQ20" s="32"/>
      <c r="EPR20" s="32"/>
      <c r="EPS20" s="32"/>
      <c r="EPT20" s="32"/>
      <c r="EPU20" s="32"/>
      <c r="EPV20" s="32"/>
      <c r="EPW20" s="32"/>
      <c r="EPX20" s="32"/>
      <c r="EPY20" s="32"/>
      <c r="EPZ20" s="32"/>
      <c r="EQA20" s="32"/>
      <c r="EQB20" s="32"/>
      <c r="EQC20" s="32"/>
      <c r="EQD20" s="32"/>
      <c r="EQE20" s="32"/>
      <c r="EQF20" s="32"/>
      <c r="EQG20" s="32"/>
      <c r="EQH20" s="32"/>
      <c r="EQI20" s="32"/>
      <c r="EQJ20" s="32"/>
      <c r="EQK20" s="32"/>
      <c r="EQL20" s="32"/>
      <c r="EQM20" s="32"/>
      <c r="EQN20" s="32"/>
      <c r="EQO20" s="32"/>
      <c r="EQP20" s="32"/>
      <c r="EQQ20" s="32"/>
      <c r="EQR20" s="32"/>
      <c r="EQS20" s="32"/>
      <c r="EQT20" s="32"/>
      <c r="EQU20" s="32"/>
      <c r="EQV20" s="32"/>
      <c r="EQW20" s="32"/>
      <c r="EQX20" s="32"/>
      <c r="EQY20" s="32"/>
      <c r="EQZ20" s="32"/>
      <c r="ERA20" s="32"/>
      <c r="ERB20" s="32"/>
      <c r="ERC20" s="32"/>
      <c r="ERD20" s="32"/>
      <c r="ERE20" s="32"/>
      <c r="ERF20" s="32"/>
      <c r="ERG20" s="32"/>
      <c r="ERH20" s="32"/>
      <c r="ERI20" s="32"/>
      <c r="ERJ20" s="32"/>
      <c r="ERK20" s="32"/>
      <c r="ERL20" s="32"/>
      <c r="ERM20" s="32"/>
      <c r="ERN20" s="32"/>
      <c r="ERO20" s="32"/>
      <c r="ERP20" s="32"/>
      <c r="ERQ20" s="32"/>
      <c r="ERR20" s="32"/>
      <c r="ERS20" s="32"/>
      <c r="ERT20" s="32"/>
      <c r="ERU20" s="32"/>
      <c r="ERV20" s="32"/>
      <c r="ERW20" s="32"/>
      <c r="ERX20" s="32"/>
      <c r="ERY20" s="32"/>
      <c r="ERZ20" s="32"/>
      <c r="ESA20" s="32"/>
      <c r="ESB20" s="32"/>
      <c r="ESC20" s="32"/>
      <c r="ESD20" s="32"/>
      <c r="ESE20" s="32"/>
      <c r="ESF20" s="32"/>
      <c r="ESG20" s="32"/>
      <c r="ESH20" s="32"/>
      <c r="ESI20" s="32"/>
      <c r="ESJ20" s="32"/>
      <c r="ESK20" s="32"/>
      <c r="ESL20" s="32"/>
      <c r="ESM20" s="32"/>
      <c r="ESN20" s="32"/>
      <c r="ESO20" s="32"/>
      <c r="ESP20" s="32"/>
      <c r="ESQ20" s="32"/>
      <c r="ESR20" s="32"/>
      <c r="ESS20" s="32"/>
      <c r="EST20" s="32"/>
      <c r="ESU20" s="32"/>
      <c r="ESV20" s="32"/>
      <c r="ESW20" s="32"/>
      <c r="ESX20" s="32"/>
      <c r="ESY20" s="32"/>
      <c r="ESZ20" s="32"/>
      <c r="ETA20" s="32"/>
      <c r="ETB20" s="32"/>
      <c r="ETC20" s="32"/>
      <c r="ETD20" s="32"/>
      <c r="ETE20" s="32"/>
      <c r="ETF20" s="32"/>
      <c r="ETG20" s="32"/>
      <c r="ETH20" s="32"/>
      <c r="ETI20" s="32"/>
      <c r="ETJ20" s="32"/>
      <c r="ETK20" s="32"/>
      <c r="ETL20" s="32"/>
      <c r="ETM20" s="32"/>
      <c r="ETN20" s="32"/>
      <c r="ETO20" s="32"/>
      <c r="ETP20" s="32"/>
      <c r="ETQ20" s="32"/>
      <c r="ETR20" s="32"/>
      <c r="ETS20" s="32"/>
      <c r="ETT20" s="32"/>
      <c r="ETU20" s="32"/>
      <c r="ETV20" s="32"/>
      <c r="ETW20" s="32"/>
      <c r="ETX20" s="32"/>
      <c r="ETY20" s="32"/>
      <c r="ETZ20" s="32"/>
      <c r="EUA20" s="32"/>
      <c r="EUB20" s="32"/>
      <c r="EUC20" s="32"/>
      <c r="EUD20" s="32"/>
      <c r="EUE20" s="32"/>
      <c r="EUF20" s="32"/>
      <c r="EUG20" s="32"/>
      <c r="EUH20" s="32"/>
      <c r="EUI20" s="32"/>
      <c r="EUJ20" s="32"/>
      <c r="EUK20" s="32"/>
      <c r="EUL20" s="32"/>
      <c r="EUM20" s="32"/>
      <c r="EUN20" s="32"/>
      <c r="EUO20" s="32"/>
      <c r="EUP20" s="32"/>
      <c r="EUQ20" s="32"/>
      <c r="EUR20" s="32"/>
      <c r="EUS20" s="32"/>
      <c r="EUT20" s="32"/>
      <c r="EUU20" s="32"/>
      <c r="EUV20" s="32"/>
      <c r="EUW20" s="32"/>
      <c r="EUX20" s="32"/>
      <c r="EUY20" s="32"/>
      <c r="EUZ20" s="32"/>
      <c r="EVA20" s="32"/>
      <c r="EVB20" s="32"/>
      <c r="EVC20" s="32"/>
      <c r="EVD20" s="32"/>
      <c r="EVE20" s="32"/>
      <c r="EVF20" s="32"/>
      <c r="EVG20" s="32"/>
      <c r="EVH20" s="32"/>
      <c r="EVI20" s="32"/>
      <c r="EVJ20" s="32"/>
      <c r="EVK20" s="32"/>
      <c r="EVL20" s="32"/>
      <c r="EVM20" s="32"/>
      <c r="EVN20" s="32"/>
      <c r="EVO20" s="32"/>
      <c r="EVP20" s="32"/>
      <c r="EVQ20" s="32"/>
      <c r="EVR20" s="32"/>
      <c r="EVS20" s="32"/>
      <c r="EVT20" s="32"/>
      <c r="EVU20" s="32"/>
      <c r="EVV20" s="32"/>
      <c r="EVW20" s="32"/>
      <c r="EVX20" s="32"/>
      <c r="EVY20" s="32"/>
      <c r="EVZ20" s="32"/>
      <c r="EWA20" s="32"/>
      <c r="EWB20" s="32"/>
      <c r="EWC20" s="32"/>
      <c r="EWD20" s="32"/>
      <c r="EWE20" s="32"/>
      <c r="EWF20" s="32"/>
      <c r="EWG20" s="32"/>
      <c r="EWH20" s="32"/>
      <c r="EWI20" s="32"/>
      <c r="EWJ20" s="32"/>
      <c r="EWK20" s="32"/>
      <c r="EWL20" s="32"/>
      <c r="EWM20" s="32"/>
      <c r="EWN20" s="32"/>
      <c r="EWO20" s="32"/>
      <c r="EWP20" s="32"/>
      <c r="EWQ20" s="32"/>
      <c r="EWR20" s="32"/>
      <c r="EWS20" s="32"/>
      <c r="EWT20" s="32"/>
      <c r="EWU20" s="32"/>
      <c r="EWV20" s="32"/>
      <c r="EWW20" s="32"/>
      <c r="EWX20" s="32"/>
      <c r="EWY20" s="32"/>
      <c r="EWZ20" s="32"/>
      <c r="EXA20" s="32"/>
      <c r="EXB20" s="32"/>
      <c r="EXC20" s="32"/>
      <c r="EXD20" s="32"/>
      <c r="EXE20" s="32"/>
      <c r="EXF20" s="32"/>
      <c r="EXG20" s="32"/>
      <c r="EXH20" s="32"/>
      <c r="EXI20" s="32"/>
      <c r="EXJ20" s="32"/>
      <c r="EXK20" s="32"/>
      <c r="EXL20" s="32"/>
      <c r="EXM20" s="32"/>
      <c r="EXN20" s="32"/>
      <c r="EXO20" s="32"/>
      <c r="EXP20" s="32"/>
      <c r="EXQ20" s="32"/>
      <c r="EXR20" s="32"/>
      <c r="EXS20" s="32"/>
      <c r="EXT20" s="32"/>
      <c r="EXU20" s="32"/>
      <c r="EXV20" s="32"/>
      <c r="EXW20" s="32"/>
      <c r="EXX20" s="32"/>
      <c r="EXY20" s="32"/>
      <c r="EXZ20" s="32"/>
      <c r="EYA20" s="32"/>
      <c r="EYB20" s="32"/>
      <c r="EYC20" s="32"/>
      <c r="EYD20" s="32"/>
      <c r="EYE20" s="32"/>
      <c r="EYF20" s="32"/>
      <c r="EYG20" s="32"/>
      <c r="EYH20" s="32"/>
      <c r="EYI20" s="32"/>
      <c r="EYJ20" s="32"/>
      <c r="EYK20" s="32"/>
      <c r="EYL20" s="32"/>
      <c r="EYM20" s="32"/>
      <c r="EYN20" s="32"/>
      <c r="EYO20" s="32"/>
      <c r="EYP20" s="32"/>
      <c r="EYQ20" s="32"/>
      <c r="EYR20" s="32"/>
      <c r="EYS20" s="32"/>
      <c r="EYT20" s="32"/>
      <c r="EYU20" s="32"/>
      <c r="EYV20" s="32"/>
      <c r="EYW20" s="32"/>
      <c r="EYX20" s="32"/>
      <c r="EYY20" s="32"/>
      <c r="EYZ20" s="32"/>
      <c r="EZA20" s="32"/>
      <c r="EZB20" s="32"/>
      <c r="EZC20" s="32"/>
      <c r="EZD20" s="32"/>
      <c r="EZE20" s="32"/>
      <c r="EZF20" s="32"/>
      <c r="EZG20" s="32"/>
      <c r="EZH20" s="32"/>
      <c r="EZI20" s="32"/>
      <c r="EZJ20" s="32"/>
      <c r="EZK20" s="32"/>
      <c r="EZL20" s="32"/>
      <c r="EZM20" s="32"/>
      <c r="EZN20" s="32"/>
      <c r="EZO20" s="32"/>
      <c r="EZP20" s="32"/>
      <c r="EZQ20" s="32"/>
      <c r="EZR20" s="32"/>
      <c r="EZS20" s="32"/>
      <c r="EZT20" s="32"/>
      <c r="EZU20" s="32"/>
      <c r="EZV20" s="32"/>
      <c r="EZW20" s="32"/>
      <c r="EZX20" s="32"/>
      <c r="EZY20" s="32"/>
      <c r="EZZ20" s="32"/>
      <c r="FAA20" s="32"/>
      <c r="FAB20" s="32"/>
      <c r="FAC20" s="32"/>
      <c r="FAD20" s="32"/>
      <c r="FAE20" s="32"/>
      <c r="FAF20" s="32"/>
      <c r="FAG20" s="32"/>
      <c r="FAH20" s="32"/>
      <c r="FAI20" s="32"/>
      <c r="FAJ20" s="32"/>
      <c r="FAK20" s="32"/>
      <c r="FAL20" s="32"/>
      <c r="FAM20" s="32"/>
      <c r="FAN20" s="32"/>
      <c r="FAO20" s="32"/>
      <c r="FAP20" s="32"/>
      <c r="FAQ20" s="32"/>
      <c r="FAR20" s="32"/>
      <c r="FAS20" s="32"/>
      <c r="FAT20" s="32"/>
      <c r="FAU20" s="32"/>
      <c r="FAV20" s="32"/>
      <c r="FAW20" s="32"/>
      <c r="FAX20" s="32"/>
      <c r="FAY20" s="32"/>
      <c r="FAZ20" s="32"/>
      <c r="FBA20" s="32"/>
      <c r="FBB20" s="32"/>
      <c r="FBC20" s="32"/>
      <c r="FBD20" s="32"/>
      <c r="FBE20" s="32"/>
      <c r="FBF20" s="32"/>
      <c r="FBG20" s="32"/>
      <c r="FBH20" s="32"/>
      <c r="FBI20" s="32"/>
      <c r="FBJ20" s="32"/>
      <c r="FBK20" s="32"/>
      <c r="FBL20" s="32"/>
      <c r="FBM20" s="32"/>
      <c r="FBN20" s="32"/>
      <c r="FBO20" s="32"/>
      <c r="FBP20" s="32"/>
      <c r="FBQ20" s="32"/>
      <c r="FBR20" s="32"/>
      <c r="FBS20" s="32"/>
      <c r="FBT20" s="32"/>
      <c r="FBU20" s="32"/>
      <c r="FBV20" s="32"/>
      <c r="FBW20" s="32"/>
      <c r="FBX20" s="32"/>
      <c r="FBY20" s="32"/>
      <c r="FBZ20" s="32"/>
      <c r="FCA20" s="32"/>
      <c r="FCB20" s="32"/>
      <c r="FCC20" s="32"/>
      <c r="FCD20" s="32"/>
      <c r="FCE20" s="32"/>
      <c r="FCF20" s="32"/>
      <c r="FCG20" s="32"/>
      <c r="FCH20" s="32"/>
      <c r="FCI20" s="32"/>
      <c r="FCJ20" s="32"/>
      <c r="FCK20" s="32"/>
      <c r="FCL20" s="32"/>
      <c r="FCM20" s="32"/>
      <c r="FCN20" s="32"/>
      <c r="FCO20" s="32"/>
      <c r="FCP20" s="32"/>
      <c r="FCQ20" s="32"/>
      <c r="FCR20" s="32"/>
      <c r="FCS20" s="32"/>
      <c r="FCT20" s="32"/>
      <c r="FCU20" s="32"/>
      <c r="FCV20" s="32"/>
      <c r="FCW20" s="32"/>
      <c r="FCX20" s="32"/>
      <c r="FCY20" s="32"/>
      <c r="FCZ20" s="32"/>
      <c r="FDA20" s="32"/>
      <c r="FDB20" s="32"/>
      <c r="FDC20" s="32"/>
      <c r="FDD20" s="32"/>
      <c r="FDE20" s="32"/>
      <c r="FDF20" s="32"/>
      <c r="FDG20" s="32"/>
      <c r="FDH20" s="32"/>
      <c r="FDI20" s="32"/>
      <c r="FDJ20" s="32"/>
      <c r="FDK20" s="32"/>
      <c r="FDL20" s="32"/>
      <c r="FDM20" s="32"/>
      <c r="FDN20" s="32"/>
      <c r="FDO20" s="32"/>
      <c r="FDP20" s="32"/>
      <c r="FDQ20" s="32"/>
      <c r="FDR20" s="32"/>
      <c r="FDS20" s="32"/>
      <c r="FDT20" s="32"/>
      <c r="FDU20" s="32"/>
      <c r="FDV20" s="32"/>
      <c r="FDW20" s="32"/>
      <c r="FDX20" s="32"/>
      <c r="FDY20" s="32"/>
      <c r="FDZ20" s="32"/>
      <c r="FEA20" s="32"/>
      <c r="FEB20" s="32"/>
      <c r="FEC20" s="32"/>
      <c r="FED20" s="32"/>
      <c r="FEE20" s="32"/>
      <c r="FEF20" s="32"/>
      <c r="FEG20" s="32"/>
      <c r="FEH20" s="32"/>
      <c r="FEI20" s="32"/>
      <c r="FEJ20" s="32"/>
      <c r="FEK20" s="32"/>
      <c r="FEL20" s="32"/>
      <c r="FEM20" s="32"/>
      <c r="FEN20" s="32"/>
      <c r="FEO20" s="32"/>
      <c r="FEP20" s="32"/>
      <c r="FEQ20" s="32"/>
      <c r="FER20" s="32"/>
      <c r="FES20" s="32"/>
      <c r="FET20" s="32"/>
      <c r="FEU20" s="32"/>
      <c r="FEV20" s="32"/>
      <c r="FEW20" s="32"/>
      <c r="FEX20" s="32"/>
      <c r="FEY20" s="32"/>
      <c r="FEZ20" s="32"/>
      <c r="FFA20" s="32"/>
      <c r="FFB20" s="32"/>
      <c r="FFC20" s="32"/>
      <c r="FFD20" s="32"/>
      <c r="FFE20" s="32"/>
      <c r="FFF20" s="32"/>
      <c r="FFG20" s="32"/>
      <c r="FFH20" s="32"/>
      <c r="FFI20" s="32"/>
      <c r="FFJ20" s="32"/>
      <c r="FFK20" s="32"/>
      <c r="FFL20" s="32"/>
      <c r="FFM20" s="32"/>
      <c r="FFN20" s="32"/>
      <c r="FFO20" s="32"/>
      <c r="FFP20" s="32"/>
      <c r="FFQ20" s="32"/>
      <c r="FFR20" s="32"/>
      <c r="FFS20" s="32"/>
      <c r="FFT20" s="32"/>
      <c r="FFU20" s="32"/>
      <c r="FFV20" s="32"/>
      <c r="FFW20" s="32"/>
      <c r="FFX20" s="32"/>
      <c r="FFY20" s="32"/>
      <c r="FFZ20" s="32"/>
      <c r="FGA20" s="32"/>
      <c r="FGB20" s="32"/>
      <c r="FGC20" s="32"/>
      <c r="FGD20" s="32"/>
      <c r="FGE20" s="32"/>
      <c r="FGF20" s="32"/>
      <c r="FGG20" s="32"/>
      <c r="FGH20" s="32"/>
      <c r="FGI20" s="32"/>
      <c r="FGJ20" s="32"/>
      <c r="FGK20" s="32"/>
      <c r="FGL20" s="32"/>
      <c r="FGM20" s="32"/>
      <c r="FGN20" s="32"/>
      <c r="FGO20" s="32"/>
      <c r="FGP20" s="32"/>
      <c r="FGQ20" s="32"/>
      <c r="FGR20" s="32"/>
      <c r="FGS20" s="32"/>
      <c r="FGT20" s="32"/>
      <c r="FGU20" s="32"/>
      <c r="FGV20" s="32"/>
      <c r="FGW20" s="32"/>
      <c r="FGX20" s="32"/>
      <c r="FGY20" s="32"/>
      <c r="FGZ20" s="32"/>
      <c r="FHA20" s="32"/>
      <c r="FHB20" s="32"/>
      <c r="FHC20" s="32"/>
      <c r="FHD20" s="32"/>
      <c r="FHE20" s="32"/>
      <c r="FHF20" s="32"/>
      <c r="FHG20" s="32"/>
      <c r="FHH20" s="32"/>
      <c r="FHI20" s="32"/>
      <c r="FHJ20" s="32"/>
      <c r="FHK20" s="32"/>
      <c r="FHL20" s="32"/>
      <c r="FHM20" s="32"/>
      <c r="FHN20" s="32"/>
      <c r="FHO20" s="32"/>
      <c r="FHP20" s="32"/>
      <c r="FHQ20" s="32"/>
      <c r="FHR20" s="32"/>
      <c r="FHS20" s="32"/>
      <c r="FHT20" s="32"/>
      <c r="FHU20" s="32"/>
      <c r="FHV20" s="32"/>
      <c r="FHW20" s="32"/>
      <c r="FHX20" s="32"/>
      <c r="FHY20" s="32"/>
      <c r="FHZ20" s="32"/>
      <c r="FIA20" s="32"/>
      <c r="FIB20" s="32"/>
      <c r="FIC20" s="32"/>
      <c r="FID20" s="32"/>
      <c r="FIE20" s="32"/>
      <c r="FIF20" s="32"/>
      <c r="FIG20" s="32"/>
      <c r="FIH20" s="32"/>
      <c r="FII20" s="32"/>
      <c r="FIJ20" s="32"/>
      <c r="FIK20" s="32"/>
      <c r="FIL20" s="32"/>
      <c r="FIM20" s="32"/>
      <c r="FIN20" s="32"/>
      <c r="FIO20" s="32"/>
      <c r="FIP20" s="32"/>
      <c r="FIQ20" s="32"/>
      <c r="FIR20" s="32"/>
      <c r="FIS20" s="32"/>
      <c r="FIT20" s="32"/>
      <c r="FIU20" s="32"/>
      <c r="FIV20" s="32"/>
      <c r="FIW20" s="32"/>
      <c r="FIX20" s="32"/>
      <c r="FIY20" s="32"/>
      <c r="FIZ20" s="32"/>
      <c r="FJA20" s="32"/>
      <c r="FJB20" s="32"/>
      <c r="FJC20" s="32"/>
      <c r="FJD20" s="32"/>
      <c r="FJE20" s="32"/>
      <c r="FJF20" s="32"/>
      <c r="FJG20" s="32"/>
      <c r="FJH20" s="32"/>
      <c r="FJI20" s="32"/>
      <c r="FJJ20" s="32"/>
      <c r="FJK20" s="32"/>
      <c r="FJL20" s="32"/>
      <c r="FJM20" s="32"/>
      <c r="FJN20" s="32"/>
      <c r="FJO20" s="32"/>
      <c r="FJP20" s="32"/>
      <c r="FJQ20" s="32"/>
      <c r="FJR20" s="32"/>
      <c r="FJS20" s="32"/>
      <c r="FJT20" s="32"/>
      <c r="FJU20" s="32"/>
      <c r="FJV20" s="32"/>
      <c r="FJW20" s="32"/>
      <c r="FJX20" s="32"/>
      <c r="FJY20" s="32"/>
      <c r="FJZ20" s="32"/>
      <c r="FKA20" s="32"/>
      <c r="FKB20" s="32"/>
      <c r="FKC20" s="32"/>
      <c r="FKD20" s="32"/>
      <c r="FKE20" s="32"/>
      <c r="FKF20" s="32"/>
      <c r="FKG20" s="32"/>
      <c r="FKH20" s="32"/>
      <c r="FKI20" s="32"/>
      <c r="FKJ20" s="32"/>
      <c r="FKK20" s="32"/>
      <c r="FKL20" s="32"/>
      <c r="FKM20" s="32"/>
      <c r="FKN20" s="32"/>
      <c r="FKO20" s="32"/>
      <c r="FKP20" s="32"/>
      <c r="FKQ20" s="32"/>
      <c r="FKR20" s="32"/>
      <c r="FKS20" s="32"/>
      <c r="FKT20" s="32"/>
      <c r="FKU20" s="32"/>
      <c r="FKV20" s="32"/>
      <c r="FKW20" s="32"/>
      <c r="FKX20" s="32"/>
      <c r="FKY20" s="32"/>
      <c r="FKZ20" s="32"/>
      <c r="FLA20" s="32"/>
      <c r="FLB20" s="32"/>
      <c r="FLC20" s="32"/>
      <c r="FLD20" s="32"/>
      <c r="FLE20" s="32"/>
      <c r="FLF20" s="32"/>
      <c r="FLG20" s="32"/>
      <c r="FLH20" s="32"/>
      <c r="FLI20" s="32"/>
      <c r="FLJ20" s="32"/>
      <c r="FLK20" s="32"/>
      <c r="FLL20" s="32"/>
      <c r="FLM20" s="32"/>
      <c r="FLN20" s="32"/>
      <c r="FLO20" s="32"/>
      <c r="FLP20" s="32"/>
      <c r="FLQ20" s="32"/>
      <c r="FLR20" s="32"/>
      <c r="FLS20" s="32"/>
      <c r="FLT20" s="32"/>
      <c r="FLU20" s="32"/>
      <c r="FLV20" s="32"/>
      <c r="FLW20" s="32"/>
      <c r="FLX20" s="32"/>
      <c r="FLY20" s="32"/>
      <c r="FLZ20" s="32"/>
      <c r="FMA20" s="32"/>
      <c r="FMB20" s="32"/>
      <c r="FMC20" s="32"/>
      <c r="FMD20" s="32"/>
      <c r="FME20" s="32"/>
      <c r="FMF20" s="32"/>
      <c r="FMG20" s="32"/>
      <c r="FMH20" s="32"/>
      <c r="FMI20" s="32"/>
      <c r="FMJ20" s="32"/>
      <c r="FMK20" s="32"/>
      <c r="FML20" s="32"/>
      <c r="FMM20" s="32"/>
      <c r="FMN20" s="32"/>
      <c r="FMO20" s="32"/>
      <c r="FMP20" s="32"/>
      <c r="FMQ20" s="32"/>
      <c r="FMR20" s="32"/>
      <c r="FMS20" s="32"/>
      <c r="FMT20" s="32"/>
      <c r="FMU20" s="32"/>
      <c r="FMV20" s="32"/>
      <c r="FMW20" s="32"/>
      <c r="FMX20" s="32"/>
      <c r="FMY20" s="32"/>
      <c r="FMZ20" s="32"/>
      <c r="FNA20" s="32"/>
      <c r="FNB20" s="32"/>
      <c r="FNC20" s="32"/>
      <c r="FND20" s="32"/>
      <c r="FNE20" s="32"/>
      <c r="FNF20" s="32"/>
      <c r="FNG20" s="32"/>
      <c r="FNH20" s="32"/>
      <c r="FNI20" s="32"/>
      <c r="FNJ20" s="32"/>
      <c r="FNK20" s="32"/>
      <c r="FNL20" s="32"/>
      <c r="FNM20" s="32"/>
      <c r="FNN20" s="32"/>
      <c r="FNO20" s="32"/>
      <c r="FNP20" s="32"/>
      <c r="FNQ20" s="32"/>
      <c r="FNR20" s="32"/>
      <c r="FNS20" s="32"/>
      <c r="FNT20" s="32"/>
      <c r="FNU20" s="32"/>
      <c r="FNV20" s="32"/>
      <c r="FNW20" s="32"/>
      <c r="FNX20" s="32"/>
      <c r="FNY20" s="32"/>
      <c r="FNZ20" s="32"/>
      <c r="FOA20" s="32"/>
      <c r="FOB20" s="32"/>
      <c r="FOC20" s="32"/>
      <c r="FOD20" s="32"/>
      <c r="FOE20" s="32"/>
      <c r="FOF20" s="32"/>
      <c r="FOG20" s="32"/>
      <c r="FOH20" s="32"/>
      <c r="FOI20" s="32"/>
      <c r="FOJ20" s="32"/>
      <c r="FOK20" s="32"/>
      <c r="FOL20" s="32"/>
      <c r="FOM20" s="32"/>
      <c r="FON20" s="32"/>
      <c r="FOO20" s="32"/>
      <c r="FOP20" s="32"/>
      <c r="FOQ20" s="32"/>
      <c r="FOR20" s="32"/>
      <c r="FOS20" s="32"/>
      <c r="FOT20" s="32"/>
      <c r="FOU20" s="32"/>
      <c r="FOV20" s="32"/>
      <c r="FOW20" s="32"/>
      <c r="FOX20" s="32"/>
      <c r="FOY20" s="32"/>
      <c r="FOZ20" s="32"/>
      <c r="FPA20" s="32"/>
      <c r="FPB20" s="32"/>
      <c r="FPC20" s="32"/>
      <c r="FPD20" s="32"/>
      <c r="FPE20" s="32"/>
      <c r="FPF20" s="32"/>
      <c r="FPG20" s="32"/>
      <c r="FPH20" s="32"/>
      <c r="FPI20" s="32"/>
      <c r="FPJ20" s="32"/>
      <c r="FPK20" s="32"/>
      <c r="FPL20" s="32"/>
      <c r="FPM20" s="32"/>
      <c r="FPN20" s="32"/>
      <c r="FPO20" s="32"/>
      <c r="FPP20" s="32"/>
      <c r="FPQ20" s="32"/>
      <c r="FPR20" s="32"/>
      <c r="FPS20" s="32"/>
      <c r="FPT20" s="32"/>
      <c r="FPU20" s="32"/>
      <c r="FPV20" s="32"/>
      <c r="FPW20" s="32"/>
      <c r="FPX20" s="32"/>
      <c r="FPY20" s="32"/>
      <c r="FPZ20" s="32"/>
      <c r="FQA20" s="32"/>
      <c r="FQB20" s="32"/>
      <c r="FQC20" s="32"/>
      <c r="FQD20" s="32"/>
      <c r="FQE20" s="32"/>
      <c r="FQF20" s="32"/>
      <c r="FQG20" s="32"/>
      <c r="FQH20" s="32"/>
      <c r="FQI20" s="32"/>
      <c r="FQJ20" s="32"/>
      <c r="FQK20" s="32"/>
      <c r="FQL20" s="32"/>
      <c r="FQM20" s="32"/>
      <c r="FQN20" s="32"/>
      <c r="FQO20" s="32"/>
      <c r="FQP20" s="32"/>
      <c r="FQQ20" s="32"/>
      <c r="FQR20" s="32"/>
      <c r="FQS20" s="32"/>
      <c r="FQT20" s="32"/>
      <c r="FQU20" s="32"/>
      <c r="FQV20" s="32"/>
      <c r="FQW20" s="32"/>
      <c r="FQX20" s="32"/>
      <c r="FQY20" s="32"/>
      <c r="FQZ20" s="32"/>
      <c r="FRA20" s="32"/>
      <c r="FRB20" s="32"/>
      <c r="FRC20" s="32"/>
      <c r="FRD20" s="32"/>
      <c r="FRE20" s="32"/>
      <c r="FRF20" s="32"/>
      <c r="FRG20" s="32"/>
      <c r="FRH20" s="32"/>
      <c r="FRI20" s="32"/>
      <c r="FRJ20" s="32"/>
      <c r="FRK20" s="32"/>
      <c r="FRL20" s="32"/>
      <c r="FRM20" s="32"/>
      <c r="FRN20" s="32"/>
      <c r="FRO20" s="32"/>
      <c r="FRP20" s="32"/>
      <c r="FRQ20" s="32"/>
      <c r="FRR20" s="32"/>
      <c r="FRS20" s="32"/>
      <c r="FRT20" s="32"/>
      <c r="FRU20" s="32"/>
      <c r="FRV20" s="32"/>
      <c r="FRW20" s="32"/>
      <c r="FRX20" s="32"/>
      <c r="FRY20" s="32"/>
      <c r="FRZ20" s="32"/>
      <c r="FSA20" s="32"/>
      <c r="FSB20" s="32"/>
      <c r="FSC20" s="32"/>
      <c r="FSD20" s="32"/>
      <c r="FSE20" s="32"/>
      <c r="FSF20" s="32"/>
      <c r="FSG20" s="32"/>
      <c r="FSH20" s="32"/>
      <c r="FSI20" s="32"/>
      <c r="FSJ20" s="32"/>
      <c r="FSK20" s="32"/>
      <c r="FSL20" s="32"/>
      <c r="FSM20" s="32"/>
      <c r="FSN20" s="32"/>
      <c r="FSO20" s="32"/>
      <c r="FSP20" s="32"/>
      <c r="FSQ20" s="32"/>
      <c r="FSR20" s="32"/>
      <c r="FSS20" s="32"/>
      <c r="FST20" s="32"/>
      <c r="FSU20" s="32"/>
      <c r="FSV20" s="32"/>
      <c r="FSW20" s="32"/>
      <c r="FSX20" s="32"/>
      <c r="FSY20" s="32"/>
      <c r="FSZ20" s="32"/>
      <c r="FTA20" s="32"/>
      <c r="FTB20" s="32"/>
      <c r="FTC20" s="32"/>
      <c r="FTD20" s="32"/>
      <c r="FTE20" s="32"/>
      <c r="FTF20" s="32"/>
      <c r="FTG20" s="32"/>
      <c r="FTH20" s="32"/>
      <c r="FTI20" s="32"/>
      <c r="FTJ20" s="32"/>
      <c r="FTK20" s="32"/>
      <c r="FTL20" s="32"/>
      <c r="FTM20" s="32"/>
      <c r="FTN20" s="32"/>
      <c r="FTO20" s="32"/>
      <c r="FTP20" s="32"/>
      <c r="FTQ20" s="32"/>
      <c r="FTR20" s="32"/>
      <c r="FTS20" s="32"/>
      <c r="FTT20" s="32"/>
      <c r="FTU20" s="32"/>
      <c r="FTV20" s="32"/>
      <c r="FTW20" s="32"/>
      <c r="FTX20" s="32"/>
      <c r="FTY20" s="32"/>
      <c r="FTZ20" s="32"/>
      <c r="FUA20" s="32"/>
      <c r="FUB20" s="32"/>
      <c r="FUC20" s="32"/>
      <c r="FUD20" s="32"/>
      <c r="FUE20" s="32"/>
      <c r="FUF20" s="32"/>
      <c r="FUG20" s="32"/>
      <c r="FUH20" s="32"/>
      <c r="FUI20" s="32"/>
      <c r="FUJ20" s="32"/>
      <c r="FUK20" s="32"/>
      <c r="FUL20" s="32"/>
      <c r="FUM20" s="32"/>
      <c r="FUN20" s="32"/>
      <c r="FUO20" s="32"/>
      <c r="FUP20" s="32"/>
      <c r="FUQ20" s="32"/>
      <c r="FUR20" s="32"/>
      <c r="FUS20" s="32"/>
      <c r="FUT20" s="32"/>
      <c r="FUU20" s="32"/>
      <c r="FUV20" s="32"/>
      <c r="FUW20" s="32"/>
      <c r="FUX20" s="32"/>
      <c r="FUY20" s="32"/>
      <c r="FUZ20" s="32"/>
      <c r="FVA20" s="32"/>
      <c r="FVB20" s="32"/>
      <c r="FVC20" s="32"/>
      <c r="FVD20" s="32"/>
      <c r="FVE20" s="32"/>
      <c r="FVF20" s="32"/>
      <c r="FVG20" s="32"/>
      <c r="FVH20" s="32"/>
      <c r="FVI20" s="32"/>
      <c r="FVJ20" s="32"/>
      <c r="FVK20" s="32"/>
      <c r="FVL20" s="32"/>
      <c r="FVM20" s="32"/>
      <c r="FVN20" s="32"/>
      <c r="FVO20" s="32"/>
      <c r="FVP20" s="32"/>
      <c r="FVQ20" s="32"/>
      <c r="FVR20" s="32"/>
      <c r="FVS20" s="32"/>
      <c r="FVT20" s="32"/>
      <c r="FVU20" s="32"/>
      <c r="FVV20" s="32"/>
      <c r="FVW20" s="32"/>
      <c r="FVX20" s="32"/>
      <c r="FVY20" s="32"/>
      <c r="FVZ20" s="32"/>
      <c r="FWA20" s="32"/>
      <c r="FWB20" s="32"/>
      <c r="FWC20" s="32"/>
      <c r="FWD20" s="32"/>
      <c r="FWE20" s="32"/>
      <c r="FWF20" s="32"/>
      <c r="FWG20" s="32"/>
      <c r="FWH20" s="32"/>
      <c r="FWI20" s="32"/>
      <c r="FWJ20" s="32"/>
      <c r="FWK20" s="32"/>
      <c r="FWL20" s="32"/>
      <c r="FWM20" s="32"/>
      <c r="FWN20" s="32"/>
      <c r="FWO20" s="32"/>
      <c r="FWP20" s="32"/>
      <c r="FWQ20" s="32"/>
      <c r="FWR20" s="32"/>
      <c r="FWS20" s="32"/>
      <c r="FWT20" s="32"/>
      <c r="FWU20" s="32"/>
      <c r="FWV20" s="32"/>
      <c r="FWW20" s="32"/>
      <c r="FWX20" s="32"/>
      <c r="FWY20" s="32"/>
      <c r="FWZ20" s="32"/>
      <c r="FXA20" s="32"/>
      <c r="FXB20" s="32"/>
      <c r="FXC20" s="32"/>
      <c r="FXD20" s="32"/>
      <c r="FXE20" s="32"/>
      <c r="FXF20" s="32"/>
      <c r="FXG20" s="32"/>
      <c r="FXH20" s="32"/>
      <c r="FXI20" s="32"/>
      <c r="FXJ20" s="32"/>
      <c r="FXK20" s="32"/>
      <c r="FXL20" s="32"/>
      <c r="FXM20" s="32"/>
      <c r="FXN20" s="32"/>
      <c r="FXO20" s="32"/>
      <c r="FXP20" s="32"/>
      <c r="FXQ20" s="32"/>
      <c r="FXR20" s="32"/>
      <c r="FXS20" s="32"/>
      <c r="FXT20" s="32"/>
      <c r="FXU20" s="32"/>
      <c r="FXV20" s="32"/>
      <c r="FXW20" s="32"/>
      <c r="FXX20" s="32"/>
      <c r="FXY20" s="32"/>
      <c r="FXZ20" s="32"/>
      <c r="FYA20" s="32"/>
      <c r="FYB20" s="32"/>
      <c r="FYC20" s="32"/>
      <c r="FYD20" s="32"/>
      <c r="FYE20" s="32"/>
      <c r="FYF20" s="32"/>
      <c r="FYG20" s="32"/>
      <c r="FYH20" s="32"/>
      <c r="FYI20" s="32"/>
      <c r="FYJ20" s="32"/>
      <c r="FYK20" s="32"/>
      <c r="FYL20" s="32"/>
      <c r="FYM20" s="32"/>
      <c r="FYN20" s="32"/>
      <c r="FYO20" s="32"/>
      <c r="FYP20" s="32"/>
      <c r="FYQ20" s="32"/>
      <c r="FYR20" s="32"/>
      <c r="FYS20" s="32"/>
      <c r="FYT20" s="32"/>
      <c r="FYU20" s="32"/>
      <c r="FYV20" s="32"/>
      <c r="FYW20" s="32"/>
      <c r="FYX20" s="32"/>
      <c r="FYY20" s="32"/>
      <c r="FYZ20" s="32"/>
      <c r="FZA20" s="32"/>
      <c r="FZB20" s="32"/>
      <c r="FZC20" s="32"/>
      <c r="FZD20" s="32"/>
      <c r="FZE20" s="32"/>
      <c r="FZF20" s="32"/>
      <c r="FZG20" s="32"/>
      <c r="FZH20" s="32"/>
      <c r="FZI20" s="32"/>
      <c r="FZJ20" s="32"/>
      <c r="FZK20" s="32"/>
      <c r="FZL20" s="32"/>
      <c r="FZM20" s="32"/>
      <c r="FZN20" s="32"/>
      <c r="FZO20" s="32"/>
      <c r="FZP20" s="32"/>
      <c r="FZQ20" s="32"/>
      <c r="FZR20" s="32"/>
      <c r="FZS20" s="32"/>
      <c r="FZT20" s="32"/>
      <c r="FZU20" s="32"/>
      <c r="FZV20" s="32"/>
      <c r="FZW20" s="32"/>
      <c r="FZX20" s="32"/>
      <c r="FZY20" s="32"/>
      <c r="FZZ20" s="32"/>
      <c r="GAA20" s="32"/>
      <c r="GAB20" s="32"/>
      <c r="GAC20" s="32"/>
      <c r="GAD20" s="32"/>
      <c r="GAE20" s="32"/>
      <c r="GAF20" s="32"/>
      <c r="GAG20" s="32"/>
      <c r="GAH20" s="32"/>
      <c r="GAI20" s="32"/>
      <c r="GAJ20" s="32"/>
      <c r="GAK20" s="32"/>
      <c r="GAL20" s="32"/>
      <c r="GAM20" s="32"/>
      <c r="GAN20" s="32"/>
      <c r="GAO20" s="32"/>
      <c r="GAP20" s="32"/>
      <c r="GAQ20" s="32"/>
      <c r="GAR20" s="32"/>
      <c r="GAS20" s="32"/>
      <c r="GAT20" s="32"/>
      <c r="GAU20" s="32"/>
      <c r="GAV20" s="32"/>
      <c r="GAW20" s="32"/>
      <c r="GAX20" s="32"/>
      <c r="GAY20" s="32"/>
      <c r="GAZ20" s="32"/>
      <c r="GBA20" s="32"/>
      <c r="GBB20" s="32"/>
      <c r="GBC20" s="32"/>
      <c r="GBD20" s="32"/>
      <c r="GBE20" s="32"/>
      <c r="GBF20" s="32"/>
      <c r="GBG20" s="32"/>
      <c r="GBH20" s="32"/>
      <c r="GBI20" s="32"/>
      <c r="GBJ20" s="32"/>
      <c r="GBK20" s="32"/>
      <c r="GBL20" s="32"/>
      <c r="GBM20" s="32"/>
      <c r="GBN20" s="32"/>
      <c r="GBO20" s="32"/>
      <c r="GBP20" s="32"/>
      <c r="GBQ20" s="32"/>
      <c r="GBR20" s="32"/>
      <c r="GBS20" s="32"/>
      <c r="GBT20" s="32"/>
      <c r="GBU20" s="32"/>
      <c r="GBV20" s="32"/>
      <c r="GBW20" s="32"/>
      <c r="GBX20" s="32"/>
      <c r="GBY20" s="32"/>
      <c r="GBZ20" s="32"/>
      <c r="GCA20" s="32"/>
      <c r="GCB20" s="32"/>
      <c r="GCC20" s="32"/>
      <c r="GCD20" s="32"/>
      <c r="GCE20" s="32"/>
      <c r="GCF20" s="32"/>
      <c r="GCG20" s="32"/>
      <c r="GCH20" s="32"/>
      <c r="GCI20" s="32"/>
      <c r="GCJ20" s="32"/>
      <c r="GCK20" s="32"/>
      <c r="GCL20" s="32"/>
      <c r="GCM20" s="32"/>
      <c r="GCN20" s="32"/>
      <c r="GCO20" s="32"/>
      <c r="GCP20" s="32"/>
      <c r="GCQ20" s="32"/>
      <c r="GCR20" s="32"/>
      <c r="GCS20" s="32"/>
      <c r="GCT20" s="32"/>
      <c r="GCU20" s="32"/>
      <c r="GCV20" s="32"/>
      <c r="GCW20" s="32"/>
      <c r="GCX20" s="32"/>
      <c r="GCY20" s="32"/>
      <c r="GCZ20" s="32"/>
      <c r="GDA20" s="32"/>
      <c r="GDB20" s="32"/>
      <c r="GDC20" s="32"/>
      <c r="GDD20" s="32"/>
      <c r="GDE20" s="32"/>
      <c r="GDF20" s="32"/>
      <c r="GDG20" s="32"/>
      <c r="GDH20" s="32"/>
      <c r="GDI20" s="32"/>
      <c r="GDJ20" s="32"/>
      <c r="GDK20" s="32"/>
      <c r="GDL20" s="32"/>
      <c r="GDM20" s="32"/>
      <c r="GDN20" s="32"/>
      <c r="GDO20" s="32"/>
      <c r="GDP20" s="32"/>
      <c r="GDQ20" s="32"/>
      <c r="GDR20" s="32"/>
      <c r="GDS20" s="32"/>
      <c r="GDT20" s="32"/>
      <c r="GDU20" s="32"/>
      <c r="GDV20" s="32"/>
      <c r="GDW20" s="32"/>
      <c r="GDX20" s="32"/>
      <c r="GDY20" s="32"/>
      <c r="GDZ20" s="32"/>
      <c r="GEA20" s="32"/>
      <c r="GEB20" s="32"/>
      <c r="GEC20" s="32"/>
      <c r="GED20" s="32"/>
      <c r="GEE20" s="32"/>
      <c r="GEF20" s="32"/>
      <c r="GEG20" s="32"/>
      <c r="GEH20" s="32"/>
      <c r="GEI20" s="32"/>
      <c r="GEJ20" s="32"/>
      <c r="GEK20" s="32"/>
      <c r="GEL20" s="32"/>
      <c r="GEM20" s="32"/>
      <c r="GEN20" s="32"/>
      <c r="GEO20" s="32"/>
      <c r="GEP20" s="32"/>
      <c r="GEQ20" s="32"/>
      <c r="GER20" s="32"/>
      <c r="GES20" s="32"/>
      <c r="GET20" s="32"/>
      <c r="GEU20" s="32"/>
      <c r="GEV20" s="32"/>
      <c r="GEW20" s="32"/>
      <c r="GEX20" s="32"/>
      <c r="GEY20" s="32"/>
      <c r="GEZ20" s="32"/>
      <c r="GFA20" s="32"/>
      <c r="GFB20" s="32"/>
      <c r="GFC20" s="32"/>
      <c r="GFD20" s="32"/>
      <c r="GFE20" s="32"/>
      <c r="GFF20" s="32"/>
      <c r="GFG20" s="32"/>
      <c r="GFH20" s="32"/>
      <c r="GFI20" s="32"/>
      <c r="GFJ20" s="32"/>
      <c r="GFK20" s="32"/>
      <c r="GFL20" s="32"/>
      <c r="GFM20" s="32"/>
      <c r="GFN20" s="32"/>
      <c r="GFO20" s="32"/>
      <c r="GFP20" s="32"/>
      <c r="GFQ20" s="32"/>
      <c r="GFR20" s="32"/>
      <c r="GFS20" s="32"/>
      <c r="GFT20" s="32"/>
      <c r="GFU20" s="32"/>
      <c r="GFV20" s="32"/>
      <c r="GFW20" s="32"/>
      <c r="GFX20" s="32"/>
      <c r="GFY20" s="32"/>
      <c r="GFZ20" s="32"/>
      <c r="GGA20" s="32"/>
      <c r="GGB20" s="32"/>
      <c r="GGC20" s="32"/>
      <c r="GGD20" s="32"/>
      <c r="GGE20" s="32"/>
      <c r="GGF20" s="32"/>
      <c r="GGG20" s="32"/>
      <c r="GGH20" s="32"/>
      <c r="GGI20" s="32"/>
      <c r="GGJ20" s="32"/>
      <c r="GGK20" s="32"/>
      <c r="GGL20" s="32"/>
      <c r="GGM20" s="32"/>
      <c r="GGN20" s="32"/>
      <c r="GGO20" s="32"/>
      <c r="GGP20" s="32"/>
      <c r="GGQ20" s="32"/>
      <c r="GGR20" s="32"/>
      <c r="GGS20" s="32"/>
      <c r="GGT20" s="32"/>
      <c r="GGU20" s="32"/>
      <c r="GGV20" s="32"/>
      <c r="GGW20" s="32"/>
      <c r="GGX20" s="32"/>
      <c r="GGY20" s="32"/>
      <c r="GGZ20" s="32"/>
      <c r="GHA20" s="32"/>
      <c r="GHB20" s="32"/>
      <c r="GHC20" s="32"/>
      <c r="GHD20" s="32"/>
      <c r="GHE20" s="32"/>
      <c r="GHF20" s="32"/>
      <c r="GHG20" s="32"/>
      <c r="GHH20" s="32"/>
      <c r="GHI20" s="32"/>
      <c r="GHJ20" s="32"/>
      <c r="GHK20" s="32"/>
      <c r="GHL20" s="32"/>
      <c r="GHM20" s="32"/>
      <c r="GHN20" s="32"/>
      <c r="GHO20" s="32"/>
      <c r="GHP20" s="32"/>
      <c r="GHQ20" s="32"/>
      <c r="GHR20" s="32"/>
      <c r="GHS20" s="32"/>
      <c r="GHT20" s="32"/>
      <c r="GHU20" s="32"/>
      <c r="GHV20" s="32"/>
      <c r="GHW20" s="32"/>
      <c r="GHX20" s="32"/>
      <c r="GHY20" s="32"/>
      <c r="GHZ20" s="32"/>
      <c r="GIA20" s="32"/>
      <c r="GIB20" s="32"/>
      <c r="GIC20" s="32"/>
      <c r="GID20" s="32"/>
      <c r="GIE20" s="32"/>
      <c r="GIF20" s="32"/>
      <c r="GIG20" s="32"/>
      <c r="GIH20" s="32"/>
      <c r="GII20" s="32"/>
      <c r="GIJ20" s="32"/>
      <c r="GIK20" s="32"/>
      <c r="GIL20" s="32"/>
      <c r="GIM20" s="32"/>
      <c r="GIN20" s="32"/>
      <c r="GIO20" s="32"/>
      <c r="GIP20" s="32"/>
      <c r="GIQ20" s="32"/>
      <c r="GIR20" s="32"/>
      <c r="GIS20" s="32"/>
      <c r="GIT20" s="32"/>
      <c r="GIU20" s="32"/>
      <c r="GIV20" s="32"/>
      <c r="GIW20" s="32"/>
      <c r="GIX20" s="32"/>
      <c r="GIY20" s="32"/>
      <c r="GIZ20" s="32"/>
      <c r="GJA20" s="32"/>
      <c r="GJB20" s="32"/>
      <c r="GJC20" s="32"/>
      <c r="GJD20" s="32"/>
      <c r="GJE20" s="32"/>
      <c r="GJF20" s="32"/>
      <c r="GJG20" s="32"/>
      <c r="GJH20" s="32"/>
      <c r="GJI20" s="32"/>
      <c r="GJJ20" s="32"/>
      <c r="GJK20" s="32"/>
      <c r="GJL20" s="32"/>
      <c r="GJM20" s="32"/>
      <c r="GJN20" s="32"/>
      <c r="GJO20" s="32"/>
      <c r="GJP20" s="32"/>
      <c r="GJQ20" s="32"/>
      <c r="GJR20" s="32"/>
      <c r="GJS20" s="32"/>
      <c r="GJT20" s="32"/>
      <c r="GJU20" s="32"/>
      <c r="GJV20" s="32"/>
      <c r="GJW20" s="32"/>
      <c r="GJX20" s="32"/>
      <c r="GJY20" s="32"/>
      <c r="GJZ20" s="32"/>
      <c r="GKA20" s="32"/>
      <c r="GKB20" s="32"/>
      <c r="GKC20" s="32"/>
      <c r="GKD20" s="32"/>
      <c r="GKE20" s="32"/>
      <c r="GKF20" s="32"/>
      <c r="GKG20" s="32"/>
      <c r="GKH20" s="32"/>
      <c r="GKI20" s="32"/>
      <c r="GKJ20" s="32"/>
      <c r="GKK20" s="32"/>
      <c r="GKL20" s="32"/>
      <c r="GKM20" s="32"/>
      <c r="GKN20" s="32"/>
      <c r="GKO20" s="32"/>
      <c r="GKP20" s="32"/>
      <c r="GKQ20" s="32"/>
      <c r="GKR20" s="32"/>
      <c r="GKS20" s="32"/>
      <c r="GKT20" s="32"/>
      <c r="GKU20" s="32"/>
      <c r="GKV20" s="32"/>
      <c r="GKW20" s="32"/>
      <c r="GKX20" s="32"/>
      <c r="GKY20" s="32"/>
      <c r="GKZ20" s="32"/>
      <c r="GLA20" s="32"/>
      <c r="GLB20" s="32"/>
      <c r="GLC20" s="32"/>
      <c r="GLD20" s="32"/>
      <c r="GLE20" s="32"/>
      <c r="GLF20" s="32"/>
      <c r="GLG20" s="32"/>
      <c r="GLH20" s="32"/>
      <c r="GLI20" s="32"/>
      <c r="GLJ20" s="32"/>
      <c r="GLK20" s="32"/>
      <c r="GLL20" s="32"/>
      <c r="GLM20" s="32"/>
      <c r="GLN20" s="32"/>
      <c r="GLO20" s="32"/>
      <c r="GLP20" s="32"/>
      <c r="GLQ20" s="32"/>
      <c r="GLR20" s="32"/>
      <c r="GLS20" s="32"/>
      <c r="GLT20" s="32"/>
      <c r="GLU20" s="32"/>
      <c r="GLV20" s="32"/>
      <c r="GLW20" s="32"/>
      <c r="GLX20" s="32"/>
      <c r="GLY20" s="32"/>
      <c r="GLZ20" s="32"/>
      <c r="GMA20" s="32"/>
      <c r="GMB20" s="32"/>
      <c r="GMC20" s="32"/>
      <c r="GMD20" s="32"/>
      <c r="GME20" s="32"/>
      <c r="GMF20" s="32"/>
      <c r="GMG20" s="32"/>
      <c r="GMH20" s="32"/>
      <c r="GMI20" s="32"/>
      <c r="GMJ20" s="32"/>
      <c r="GMK20" s="32"/>
      <c r="GML20" s="32"/>
      <c r="GMM20" s="32"/>
      <c r="GMN20" s="32"/>
      <c r="GMO20" s="32"/>
      <c r="GMP20" s="32"/>
      <c r="GMQ20" s="32"/>
      <c r="GMR20" s="32"/>
      <c r="GMS20" s="32"/>
      <c r="GMT20" s="32"/>
      <c r="GMU20" s="32"/>
      <c r="GMV20" s="32"/>
      <c r="GMW20" s="32"/>
      <c r="GMX20" s="32"/>
      <c r="GMY20" s="32"/>
      <c r="GMZ20" s="32"/>
      <c r="GNA20" s="32"/>
      <c r="GNB20" s="32"/>
      <c r="GNC20" s="32"/>
      <c r="GND20" s="32"/>
      <c r="GNE20" s="32"/>
      <c r="GNF20" s="32"/>
      <c r="GNG20" s="32"/>
      <c r="GNH20" s="32"/>
      <c r="GNI20" s="32"/>
      <c r="GNJ20" s="32"/>
      <c r="GNK20" s="32"/>
      <c r="GNL20" s="32"/>
      <c r="GNM20" s="32"/>
      <c r="GNN20" s="32"/>
      <c r="GNO20" s="32"/>
      <c r="GNP20" s="32"/>
      <c r="GNQ20" s="32"/>
      <c r="GNR20" s="32"/>
      <c r="GNS20" s="32"/>
      <c r="GNT20" s="32"/>
      <c r="GNU20" s="32"/>
      <c r="GNV20" s="32"/>
      <c r="GNW20" s="32"/>
      <c r="GNX20" s="32"/>
      <c r="GNY20" s="32"/>
      <c r="GNZ20" s="32"/>
      <c r="GOA20" s="32"/>
      <c r="GOB20" s="32"/>
      <c r="GOC20" s="32"/>
      <c r="GOD20" s="32"/>
      <c r="GOE20" s="32"/>
      <c r="GOF20" s="32"/>
      <c r="GOG20" s="32"/>
      <c r="GOH20" s="32"/>
      <c r="GOI20" s="32"/>
      <c r="GOJ20" s="32"/>
      <c r="GOK20" s="32"/>
      <c r="GOL20" s="32"/>
      <c r="GOM20" s="32"/>
      <c r="GON20" s="32"/>
      <c r="GOO20" s="32"/>
      <c r="GOP20" s="32"/>
      <c r="GOQ20" s="32"/>
      <c r="GOR20" s="32"/>
      <c r="GOS20" s="32"/>
      <c r="GOT20" s="32"/>
      <c r="GOU20" s="32"/>
      <c r="GOV20" s="32"/>
      <c r="GOW20" s="32"/>
      <c r="GOX20" s="32"/>
      <c r="GOY20" s="32"/>
      <c r="GOZ20" s="32"/>
      <c r="GPA20" s="32"/>
      <c r="GPB20" s="32"/>
      <c r="GPC20" s="32"/>
      <c r="GPD20" s="32"/>
      <c r="GPE20" s="32"/>
      <c r="GPF20" s="32"/>
      <c r="GPG20" s="32"/>
      <c r="GPH20" s="32"/>
      <c r="GPI20" s="32"/>
      <c r="GPJ20" s="32"/>
      <c r="GPK20" s="32"/>
      <c r="GPL20" s="32"/>
      <c r="GPM20" s="32"/>
      <c r="GPN20" s="32"/>
      <c r="GPO20" s="32"/>
      <c r="GPP20" s="32"/>
      <c r="GPQ20" s="32"/>
      <c r="GPR20" s="32"/>
      <c r="GPS20" s="32"/>
      <c r="GPT20" s="32"/>
      <c r="GPU20" s="32"/>
      <c r="GPV20" s="32"/>
      <c r="GPW20" s="32"/>
      <c r="GPX20" s="32"/>
      <c r="GPY20" s="32"/>
      <c r="GPZ20" s="32"/>
      <c r="GQA20" s="32"/>
      <c r="GQB20" s="32"/>
      <c r="GQC20" s="32"/>
      <c r="GQD20" s="32"/>
      <c r="GQE20" s="32"/>
      <c r="GQF20" s="32"/>
      <c r="GQG20" s="32"/>
      <c r="GQH20" s="32"/>
      <c r="GQI20" s="32"/>
      <c r="GQJ20" s="32"/>
      <c r="GQK20" s="32"/>
      <c r="GQL20" s="32"/>
      <c r="GQM20" s="32"/>
      <c r="GQN20" s="32"/>
      <c r="GQO20" s="32"/>
      <c r="GQP20" s="32"/>
      <c r="GQQ20" s="32"/>
      <c r="GQR20" s="32"/>
      <c r="GQS20" s="32"/>
      <c r="GQT20" s="32"/>
      <c r="GQU20" s="32"/>
      <c r="GQV20" s="32"/>
      <c r="GQW20" s="32"/>
      <c r="GQX20" s="32"/>
      <c r="GQY20" s="32"/>
      <c r="GQZ20" s="32"/>
      <c r="GRA20" s="32"/>
      <c r="GRB20" s="32"/>
      <c r="GRC20" s="32"/>
      <c r="GRD20" s="32"/>
      <c r="GRE20" s="32"/>
      <c r="GRF20" s="32"/>
      <c r="GRG20" s="32"/>
      <c r="GRH20" s="32"/>
      <c r="GRI20" s="32"/>
      <c r="GRJ20" s="32"/>
      <c r="GRK20" s="32"/>
      <c r="GRL20" s="32"/>
      <c r="GRM20" s="32"/>
      <c r="GRN20" s="32"/>
      <c r="GRO20" s="32"/>
      <c r="GRP20" s="32"/>
      <c r="GRQ20" s="32"/>
      <c r="GRR20" s="32"/>
      <c r="GRS20" s="32"/>
      <c r="GRT20" s="32"/>
      <c r="GRU20" s="32"/>
      <c r="GRV20" s="32"/>
      <c r="GRW20" s="32"/>
      <c r="GRX20" s="32"/>
      <c r="GRY20" s="32"/>
      <c r="GRZ20" s="32"/>
      <c r="GSA20" s="32"/>
      <c r="GSB20" s="32"/>
      <c r="GSC20" s="32"/>
      <c r="GSD20" s="32"/>
      <c r="GSE20" s="32"/>
      <c r="GSF20" s="32"/>
      <c r="GSG20" s="32"/>
      <c r="GSH20" s="32"/>
      <c r="GSI20" s="32"/>
      <c r="GSJ20" s="32"/>
      <c r="GSK20" s="32"/>
      <c r="GSL20" s="32"/>
      <c r="GSM20" s="32"/>
      <c r="GSN20" s="32"/>
      <c r="GSO20" s="32"/>
      <c r="GSP20" s="32"/>
      <c r="GSQ20" s="32"/>
      <c r="GSR20" s="32"/>
      <c r="GSS20" s="32"/>
      <c r="GST20" s="32"/>
      <c r="GSU20" s="32"/>
      <c r="GSV20" s="32"/>
      <c r="GSW20" s="32"/>
      <c r="GSX20" s="32"/>
      <c r="GSY20" s="32"/>
      <c r="GSZ20" s="32"/>
      <c r="GTA20" s="32"/>
      <c r="GTB20" s="32"/>
      <c r="GTC20" s="32"/>
      <c r="GTD20" s="32"/>
      <c r="GTE20" s="32"/>
      <c r="GTF20" s="32"/>
      <c r="GTG20" s="32"/>
      <c r="GTH20" s="32"/>
      <c r="GTI20" s="32"/>
      <c r="GTJ20" s="32"/>
      <c r="GTK20" s="32"/>
      <c r="GTL20" s="32"/>
      <c r="GTM20" s="32"/>
      <c r="GTN20" s="32"/>
      <c r="GTO20" s="32"/>
      <c r="GTP20" s="32"/>
      <c r="GTQ20" s="32"/>
      <c r="GTR20" s="32"/>
      <c r="GTS20" s="32"/>
      <c r="GTT20" s="32"/>
      <c r="GTU20" s="32"/>
      <c r="GTV20" s="32"/>
      <c r="GTW20" s="32"/>
      <c r="GTX20" s="32"/>
      <c r="GTY20" s="32"/>
      <c r="GTZ20" s="32"/>
      <c r="GUA20" s="32"/>
      <c r="GUB20" s="32"/>
      <c r="GUC20" s="32"/>
      <c r="GUD20" s="32"/>
      <c r="GUE20" s="32"/>
      <c r="GUF20" s="32"/>
      <c r="GUG20" s="32"/>
      <c r="GUH20" s="32"/>
      <c r="GUI20" s="32"/>
      <c r="GUJ20" s="32"/>
      <c r="GUK20" s="32"/>
      <c r="GUL20" s="32"/>
      <c r="GUM20" s="32"/>
      <c r="GUN20" s="32"/>
      <c r="GUO20" s="32"/>
      <c r="GUP20" s="32"/>
      <c r="GUQ20" s="32"/>
      <c r="GUR20" s="32"/>
      <c r="GUS20" s="32"/>
      <c r="GUT20" s="32"/>
      <c r="GUU20" s="32"/>
      <c r="GUV20" s="32"/>
      <c r="GUW20" s="32"/>
      <c r="GUX20" s="32"/>
      <c r="GUY20" s="32"/>
      <c r="GUZ20" s="32"/>
      <c r="GVA20" s="32"/>
      <c r="GVB20" s="32"/>
      <c r="GVC20" s="32"/>
      <c r="GVD20" s="32"/>
      <c r="GVE20" s="32"/>
      <c r="GVF20" s="32"/>
      <c r="GVG20" s="32"/>
      <c r="GVH20" s="32"/>
      <c r="GVI20" s="32"/>
      <c r="GVJ20" s="32"/>
      <c r="GVK20" s="32"/>
      <c r="GVL20" s="32"/>
      <c r="GVM20" s="32"/>
      <c r="GVN20" s="32"/>
      <c r="GVO20" s="32"/>
      <c r="GVP20" s="32"/>
      <c r="GVQ20" s="32"/>
      <c r="GVR20" s="32"/>
      <c r="GVS20" s="32"/>
      <c r="GVT20" s="32"/>
      <c r="GVU20" s="32"/>
      <c r="GVV20" s="32"/>
      <c r="GVW20" s="32"/>
      <c r="GVX20" s="32"/>
      <c r="GVY20" s="32"/>
      <c r="GVZ20" s="32"/>
      <c r="GWA20" s="32"/>
      <c r="GWB20" s="32"/>
      <c r="GWC20" s="32"/>
      <c r="GWD20" s="32"/>
      <c r="GWE20" s="32"/>
      <c r="GWF20" s="32"/>
      <c r="GWG20" s="32"/>
      <c r="GWH20" s="32"/>
      <c r="GWI20" s="32"/>
      <c r="GWJ20" s="32"/>
      <c r="GWK20" s="32"/>
      <c r="GWL20" s="32"/>
      <c r="GWM20" s="32"/>
      <c r="GWN20" s="32"/>
      <c r="GWO20" s="32"/>
      <c r="GWP20" s="32"/>
      <c r="GWQ20" s="32"/>
      <c r="GWR20" s="32"/>
      <c r="GWS20" s="32"/>
      <c r="GWT20" s="32"/>
      <c r="GWU20" s="32"/>
      <c r="GWV20" s="32"/>
      <c r="GWW20" s="32"/>
      <c r="GWX20" s="32"/>
      <c r="GWY20" s="32"/>
      <c r="GWZ20" s="32"/>
      <c r="GXA20" s="32"/>
      <c r="GXB20" s="32"/>
      <c r="GXC20" s="32"/>
      <c r="GXD20" s="32"/>
      <c r="GXE20" s="32"/>
      <c r="GXF20" s="32"/>
      <c r="GXG20" s="32"/>
      <c r="GXH20" s="32"/>
      <c r="GXI20" s="32"/>
      <c r="GXJ20" s="32"/>
      <c r="GXK20" s="32"/>
      <c r="GXL20" s="32"/>
      <c r="GXM20" s="32"/>
      <c r="GXN20" s="32"/>
      <c r="GXO20" s="32"/>
      <c r="GXP20" s="32"/>
      <c r="GXQ20" s="32"/>
      <c r="GXR20" s="32"/>
      <c r="GXS20" s="32"/>
      <c r="GXT20" s="32"/>
      <c r="GXU20" s="32"/>
      <c r="GXV20" s="32"/>
      <c r="GXW20" s="32"/>
      <c r="GXX20" s="32"/>
      <c r="GXY20" s="32"/>
      <c r="GXZ20" s="32"/>
      <c r="GYA20" s="32"/>
      <c r="GYB20" s="32"/>
      <c r="GYC20" s="32"/>
      <c r="GYD20" s="32"/>
      <c r="GYE20" s="32"/>
      <c r="GYF20" s="32"/>
      <c r="GYG20" s="32"/>
      <c r="GYH20" s="32"/>
      <c r="GYI20" s="32"/>
      <c r="GYJ20" s="32"/>
      <c r="GYK20" s="32"/>
      <c r="GYL20" s="32"/>
      <c r="GYM20" s="32"/>
      <c r="GYN20" s="32"/>
      <c r="GYO20" s="32"/>
      <c r="GYP20" s="32"/>
      <c r="GYQ20" s="32"/>
      <c r="GYR20" s="32"/>
      <c r="GYS20" s="32"/>
      <c r="GYT20" s="32"/>
      <c r="GYU20" s="32"/>
      <c r="GYV20" s="32"/>
      <c r="GYW20" s="32"/>
      <c r="GYX20" s="32"/>
      <c r="GYY20" s="32"/>
      <c r="GYZ20" s="32"/>
      <c r="GZA20" s="32"/>
      <c r="GZB20" s="32"/>
      <c r="GZC20" s="32"/>
      <c r="GZD20" s="32"/>
      <c r="GZE20" s="32"/>
      <c r="GZF20" s="32"/>
      <c r="GZG20" s="32"/>
      <c r="GZH20" s="32"/>
      <c r="GZI20" s="32"/>
      <c r="GZJ20" s="32"/>
      <c r="GZK20" s="32"/>
      <c r="GZL20" s="32"/>
      <c r="GZM20" s="32"/>
      <c r="GZN20" s="32"/>
      <c r="GZO20" s="32"/>
      <c r="GZP20" s="32"/>
      <c r="GZQ20" s="32"/>
      <c r="GZR20" s="32"/>
      <c r="GZS20" s="32"/>
      <c r="GZT20" s="32"/>
      <c r="GZU20" s="32"/>
      <c r="GZV20" s="32"/>
      <c r="GZW20" s="32"/>
      <c r="GZX20" s="32"/>
      <c r="GZY20" s="32"/>
      <c r="GZZ20" s="32"/>
      <c r="HAA20" s="32"/>
      <c r="HAB20" s="32"/>
      <c r="HAC20" s="32"/>
      <c r="HAD20" s="32"/>
      <c r="HAE20" s="32"/>
      <c r="HAF20" s="32"/>
      <c r="HAG20" s="32"/>
      <c r="HAH20" s="32"/>
      <c r="HAI20" s="32"/>
      <c r="HAJ20" s="32"/>
      <c r="HAK20" s="32"/>
      <c r="HAL20" s="32"/>
      <c r="HAM20" s="32"/>
      <c r="HAN20" s="32"/>
      <c r="HAO20" s="32"/>
      <c r="HAP20" s="32"/>
      <c r="HAQ20" s="32"/>
      <c r="HAR20" s="32"/>
      <c r="HAS20" s="32"/>
      <c r="HAT20" s="32"/>
      <c r="HAU20" s="32"/>
      <c r="HAV20" s="32"/>
      <c r="HAW20" s="32"/>
      <c r="HAX20" s="32"/>
      <c r="HAY20" s="32"/>
      <c r="HAZ20" s="32"/>
      <c r="HBA20" s="32"/>
      <c r="HBB20" s="32"/>
      <c r="HBC20" s="32"/>
      <c r="HBD20" s="32"/>
      <c r="HBE20" s="32"/>
      <c r="HBF20" s="32"/>
      <c r="HBG20" s="32"/>
      <c r="HBH20" s="32"/>
      <c r="HBI20" s="32"/>
      <c r="HBJ20" s="32"/>
      <c r="HBK20" s="32"/>
      <c r="HBL20" s="32"/>
      <c r="HBM20" s="32"/>
      <c r="HBN20" s="32"/>
      <c r="HBO20" s="32"/>
      <c r="HBP20" s="32"/>
      <c r="HBQ20" s="32"/>
      <c r="HBR20" s="32"/>
      <c r="HBS20" s="32"/>
      <c r="HBT20" s="32"/>
      <c r="HBU20" s="32"/>
      <c r="HBV20" s="32"/>
      <c r="HBW20" s="32"/>
      <c r="HBX20" s="32"/>
      <c r="HBY20" s="32"/>
      <c r="HBZ20" s="32"/>
      <c r="HCA20" s="32"/>
      <c r="HCB20" s="32"/>
      <c r="HCC20" s="32"/>
      <c r="HCD20" s="32"/>
      <c r="HCE20" s="32"/>
      <c r="HCF20" s="32"/>
      <c r="HCG20" s="32"/>
      <c r="HCH20" s="32"/>
      <c r="HCI20" s="32"/>
      <c r="HCJ20" s="32"/>
      <c r="HCK20" s="32"/>
      <c r="HCL20" s="32"/>
      <c r="HCM20" s="32"/>
      <c r="HCN20" s="32"/>
      <c r="HCO20" s="32"/>
      <c r="HCP20" s="32"/>
      <c r="HCQ20" s="32"/>
      <c r="HCR20" s="32"/>
      <c r="HCS20" s="32"/>
      <c r="HCT20" s="32"/>
      <c r="HCU20" s="32"/>
      <c r="HCV20" s="32"/>
      <c r="HCW20" s="32"/>
      <c r="HCX20" s="32"/>
      <c r="HCY20" s="32"/>
      <c r="HCZ20" s="32"/>
      <c r="HDA20" s="32"/>
      <c r="HDB20" s="32"/>
      <c r="HDC20" s="32"/>
      <c r="HDD20" s="32"/>
      <c r="HDE20" s="32"/>
      <c r="HDF20" s="32"/>
      <c r="HDG20" s="32"/>
      <c r="HDH20" s="32"/>
      <c r="HDI20" s="32"/>
      <c r="HDJ20" s="32"/>
      <c r="HDK20" s="32"/>
      <c r="HDL20" s="32"/>
      <c r="HDM20" s="32"/>
      <c r="HDN20" s="32"/>
      <c r="HDO20" s="32"/>
      <c r="HDP20" s="32"/>
      <c r="HDQ20" s="32"/>
      <c r="HDR20" s="32"/>
      <c r="HDS20" s="32"/>
      <c r="HDT20" s="32"/>
      <c r="HDU20" s="32"/>
      <c r="HDV20" s="32"/>
      <c r="HDW20" s="32"/>
      <c r="HDX20" s="32"/>
      <c r="HDY20" s="32"/>
      <c r="HDZ20" s="32"/>
      <c r="HEA20" s="32"/>
      <c r="HEB20" s="32"/>
      <c r="HEC20" s="32"/>
      <c r="HED20" s="32"/>
      <c r="HEE20" s="32"/>
      <c r="HEF20" s="32"/>
      <c r="HEG20" s="32"/>
      <c r="HEH20" s="32"/>
      <c r="HEI20" s="32"/>
      <c r="HEJ20" s="32"/>
      <c r="HEK20" s="32"/>
      <c r="HEL20" s="32"/>
      <c r="HEM20" s="32"/>
      <c r="HEN20" s="32"/>
      <c r="HEO20" s="32"/>
      <c r="HEP20" s="32"/>
      <c r="HEQ20" s="32"/>
      <c r="HER20" s="32"/>
      <c r="HES20" s="32"/>
      <c r="HET20" s="32"/>
      <c r="HEU20" s="32"/>
      <c r="HEV20" s="32"/>
      <c r="HEW20" s="32"/>
      <c r="HEX20" s="32"/>
      <c r="HEY20" s="32"/>
      <c r="HEZ20" s="32"/>
      <c r="HFA20" s="32"/>
      <c r="HFB20" s="32"/>
      <c r="HFC20" s="32"/>
      <c r="HFD20" s="32"/>
      <c r="HFE20" s="32"/>
      <c r="HFF20" s="32"/>
      <c r="HFG20" s="32"/>
      <c r="HFH20" s="32"/>
      <c r="HFI20" s="32"/>
      <c r="HFJ20" s="32"/>
      <c r="HFK20" s="32"/>
      <c r="HFL20" s="32"/>
      <c r="HFM20" s="32"/>
      <c r="HFN20" s="32"/>
      <c r="HFO20" s="32"/>
      <c r="HFP20" s="32"/>
      <c r="HFQ20" s="32"/>
      <c r="HFR20" s="32"/>
      <c r="HFS20" s="32"/>
      <c r="HFT20" s="32"/>
      <c r="HFU20" s="32"/>
      <c r="HFV20" s="32"/>
      <c r="HFW20" s="32"/>
      <c r="HFX20" s="32"/>
      <c r="HFY20" s="32"/>
      <c r="HFZ20" s="32"/>
      <c r="HGA20" s="32"/>
      <c r="HGB20" s="32"/>
      <c r="HGC20" s="32"/>
      <c r="HGD20" s="32"/>
      <c r="HGE20" s="32"/>
      <c r="HGF20" s="32"/>
      <c r="HGG20" s="32"/>
      <c r="HGH20" s="32"/>
      <c r="HGI20" s="32"/>
      <c r="HGJ20" s="32"/>
      <c r="HGK20" s="32"/>
      <c r="HGL20" s="32"/>
      <c r="HGM20" s="32"/>
      <c r="HGN20" s="32"/>
      <c r="HGO20" s="32"/>
      <c r="HGP20" s="32"/>
      <c r="HGQ20" s="32"/>
      <c r="HGR20" s="32"/>
      <c r="HGS20" s="32"/>
      <c r="HGT20" s="32"/>
      <c r="HGU20" s="32"/>
      <c r="HGV20" s="32"/>
      <c r="HGW20" s="32"/>
      <c r="HGX20" s="32"/>
      <c r="HGY20" s="32"/>
      <c r="HGZ20" s="32"/>
      <c r="HHA20" s="32"/>
      <c r="HHB20" s="32"/>
      <c r="HHC20" s="32"/>
      <c r="HHD20" s="32"/>
      <c r="HHE20" s="32"/>
      <c r="HHF20" s="32"/>
      <c r="HHG20" s="32"/>
      <c r="HHH20" s="32"/>
      <c r="HHI20" s="32"/>
      <c r="HHJ20" s="32"/>
      <c r="HHK20" s="32"/>
      <c r="HHL20" s="32"/>
      <c r="HHM20" s="32"/>
      <c r="HHN20" s="32"/>
      <c r="HHO20" s="32"/>
      <c r="HHP20" s="32"/>
      <c r="HHQ20" s="32"/>
      <c r="HHR20" s="32"/>
      <c r="HHS20" s="32"/>
      <c r="HHT20" s="32"/>
      <c r="HHU20" s="32"/>
      <c r="HHV20" s="32"/>
      <c r="HHW20" s="32"/>
      <c r="HHX20" s="32"/>
      <c r="HHY20" s="32"/>
      <c r="HHZ20" s="32"/>
      <c r="HIA20" s="32"/>
      <c r="HIB20" s="32"/>
      <c r="HIC20" s="32"/>
      <c r="HID20" s="32"/>
      <c r="HIE20" s="32"/>
      <c r="HIF20" s="32"/>
      <c r="HIG20" s="32"/>
      <c r="HIH20" s="32"/>
      <c r="HII20" s="32"/>
      <c r="HIJ20" s="32"/>
      <c r="HIK20" s="32"/>
      <c r="HIL20" s="32"/>
      <c r="HIM20" s="32"/>
      <c r="HIN20" s="32"/>
      <c r="HIO20" s="32"/>
      <c r="HIP20" s="32"/>
      <c r="HIQ20" s="32"/>
      <c r="HIR20" s="32"/>
      <c r="HIS20" s="32"/>
      <c r="HIT20" s="32"/>
      <c r="HIU20" s="32"/>
      <c r="HIV20" s="32"/>
      <c r="HIW20" s="32"/>
      <c r="HIX20" s="32"/>
      <c r="HIY20" s="32"/>
      <c r="HIZ20" s="32"/>
      <c r="HJA20" s="32"/>
      <c r="HJB20" s="32"/>
      <c r="HJC20" s="32"/>
      <c r="HJD20" s="32"/>
      <c r="HJE20" s="32"/>
      <c r="HJF20" s="32"/>
      <c r="HJG20" s="32"/>
      <c r="HJH20" s="32"/>
      <c r="HJI20" s="32"/>
      <c r="HJJ20" s="32"/>
      <c r="HJK20" s="32"/>
      <c r="HJL20" s="32"/>
      <c r="HJM20" s="32"/>
      <c r="HJN20" s="32"/>
      <c r="HJO20" s="32"/>
      <c r="HJP20" s="32"/>
      <c r="HJQ20" s="32"/>
      <c r="HJR20" s="32"/>
      <c r="HJS20" s="32"/>
      <c r="HJT20" s="32"/>
      <c r="HJU20" s="32"/>
      <c r="HJV20" s="32"/>
      <c r="HJW20" s="32"/>
      <c r="HJX20" s="32"/>
      <c r="HJY20" s="32"/>
      <c r="HJZ20" s="32"/>
      <c r="HKA20" s="32"/>
      <c r="HKB20" s="32"/>
      <c r="HKC20" s="32"/>
      <c r="HKD20" s="32"/>
      <c r="HKE20" s="32"/>
      <c r="HKF20" s="32"/>
      <c r="HKG20" s="32"/>
      <c r="HKH20" s="32"/>
      <c r="HKI20" s="32"/>
      <c r="HKJ20" s="32"/>
      <c r="HKK20" s="32"/>
      <c r="HKL20" s="32"/>
      <c r="HKM20" s="32"/>
      <c r="HKN20" s="32"/>
      <c r="HKO20" s="32"/>
      <c r="HKP20" s="32"/>
      <c r="HKQ20" s="32"/>
      <c r="HKR20" s="32"/>
      <c r="HKS20" s="32"/>
      <c r="HKT20" s="32"/>
      <c r="HKU20" s="32"/>
      <c r="HKV20" s="32"/>
      <c r="HKW20" s="32"/>
      <c r="HKX20" s="32"/>
      <c r="HKY20" s="32"/>
      <c r="HKZ20" s="32"/>
      <c r="HLA20" s="32"/>
      <c r="HLB20" s="32"/>
      <c r="HLC20" s="32"/>
      <c r="HLD20" s="32"/>
      <c r="HLE20" s="32"/>
      <c r="HLF20" s="32"/>
      <c r="HLG20" s="32"/>
      <c r="HLH20" s="32"/>
      <c r="HLI20" s="32"/>
      <c r="HLJ20" s="32"/>
      <c r="HLK20" s="32"/>
      <c r="HLL20" s="32"/>
      <c r="HLM20" s="32"/>
      <c r="HLN20" s="32"/>
      <c r="HLO20" s="32"/>
      <c r="HLP20" s="32"/>
      <c r="HLQ20" s="32"/>
      <c r="HLR20" s="32"/>
      <c r="HLS20" s="32"/>
      <c r="HLT20" s="32"/>
      <c r="HLU20" s="32"/>
      <c r="HLV20" s="32"/>
      <c r="HLW20" s="32"/>
      <c r="HLX20" s="32"/>
      <c r="HLY20" s="32"/>
      <c r="HLZ20" s="32"/>
      <c r="HMA20" s="32"/>
      <c r="HMB20" s="32"/>
      <c r="HMC20" s="32"/>
      <c r="HMD20" s="32"/>
      <c r="HME20" s="32"/>
      <c r="HMF20" s="32"/>
      <c r="HMG20" s="32"/>
      <c r="HMH20" s="32"/>
      <c r="HMI20" s="32"/>
      <c r="HMJ20" s="32"/>
      <c r="HMK20" s="32"/>
      <c r="HML20" s="32"/>
      <c r="HMM20" s="32"/>
      <c r="HMN20" s="32"/>
      <c r="HMO20" s="32"/>
      <c r="HMP20" s="32"/>
      <c r="HMQ20" s="32"/>
      <c r="HMR20" s="32"/>
      <c r="HMS20" s="32"/>
      <c r="HMT20" s="32"/>
      <c r="HMU20" s="32"/>
      <c r="HMV20" s="32"/>
      <c r="HMW20" s="32"/>
      <c r="HMX20" s="32"/>
      <c r="HMY20" s="32"/>
      <c r="HMZ20" s="32"/>
      <c r="HNA20" s="32"/>
      <c r="HNB20" s="32"/>
      <c r="HNC20" s="32"/>
      <c r="HND20" s="32"/>
      <c r="HNE20" s="32"/>
      <c r="HNF20" s="32"/>
      <c r="HNG20" s="32"/>
      <c r="HNH20" s="32"/>
      <c r="HNI20" s="32"/>
      <c r="HNJ20" s="32"/>
      <c r="HNK20" s="32"/>
      <c r="HNL20" s="32"/>
      <c r="HNM20" s="32"/>
      <c r="HNN20" s="32"/>
      <c r="HNO20" s="32"/>
      <c r="HNP20" s="32"/>
      <c r="HNQ20" s="32"/>
      <c r="HNR20" s="32"/>
      <c r="HNS20" s="32"/>
      <c r="HNT20" s="32"/>
      <c r="HNU20" s="32"/>
      <c r="HNV20" s="32"/>
      <c r="HNW20" s="32"/>
      <c r="HNX20" s="32"/>
      <c r="HNY20" s="32"/>
      <c r="HNZ20" s="32"/>
      <c r="HOA20" s="32"/>
      <c r="HOB20" s="32"/>
      <c r="HOC20" s="32"/>
      <c r="HOD20" s="32"/>
      <c r="HOE20" s="32"/>
      <c r="HOF20" s="32"/>
      <c r="HOG20" s="32"/>
      <c r="HOH20" s="32"/>
      <c r="HOI20" s="32"/>
      <c r="HOJ20" s="32"/>
      <c r="HOK20" s="32"/>
      <c r="HOL20" s="32"/>
      <c r="HOM20" s="32"/>
      <c r="HON20" s="32"/>
      <c r="HOO20" s="32"/>
      <c r="HOP20" s="32"/>
      <c r="HOQ20" s="32"/>
      <c r="HOR20" s="32"/>
      <c r="HOS20" s="32"/>
      <c r="HOT20" s="32"/>
      <c r="HOU20" s="32"/>
      <c r="HOV20" s="32"/>
      <c r="HOW20" s="32"/>
      <c r="HOX20" s="32"/>
      <c r="HOY20" s="32"/>
      <c r="HOZ20" s="32"/>
      <c r="HPA20" s="32"/>
      <c r="HPB20" s="32"/>
      <c r="HPC20" s="32"/>
      <c r="HPD20" s="32"/>
      <c r="HPE20" s="32"/>
      <c r="HPF20" s="32"/>
      <c r="HPG20" s="32"/>
      <c r="HPH20" s="32"/>
      <c r="HPI20" s="32"/>
      <c r="HPJ20" s="32"/>
      <c r="HPK20" s="32"/>
      <c r="HPL20" s="32"/>
      <c r="HPM20" s="32"/>
      <c r="HPN20" s="32"/>
      <c r="HPO20" s="32"/>
      <c r="HPP20" s="32"/>
      <c r="HPQ20" s="32"/>
      <c r="HPR20" s="32"/>
      <c r="HPS20" s="32"/>
      <c r="HPT20" s="32"/>
      <c r="HPU20" s="32"/>
      <c r="HPV20" s="32"/>
      <c r="HPW20" s="32"/>
      <c r="HPX20" s="32"/>
      <c r="HPY20" s="32"/>
      <c r="HPZ20" s="32"/>
      <c r="HQA20" s="32"/>
      <c r="HQB20" s="32"/>
      <c r="HQC20" s="32"/>
      <c r="HQD20" s="32"/>
      <c r="HQE20" s="32"/>
      <c r="HQF20" s="32"/>
      <c r="HQG20" s="32"/>
      <c r="HQH20" s="32"/>
      <c r="HQI20" s="32"/>
      <c r="HQJ20" s="32"/>
      <c r="HQK20" s="32"/>
      <c r="HQL20" s="32"/>
      <c r="HQM20" s="32"/>
      <c r="HQN20" s="32"/>
      <c r="HQO20" s="32"/>
      <c r="HQP20" s="32"/>
      <c r="HQQ20" s="32"/>
      <c r="HQR20" s="32"/>
      <c r="HQS20" s="32"/>
      <c r="HQT20" s="32"/>
      <c r="HQU20" s="32"/>
      <c r="HQV20" s="32"/>
      <c r="HQW20" s="32"/>
      <c r="HQX20" s="32"/>
      <c r="HQY20" s="32"/>
      <c r="HQZ20" s="32"/>
      <c r="HRA20" s="32"/>
      <c r="HRB20" s="32"/>
      <c r="HRC20" s="32"/>
      <c r="HRD20" s="32"/>
      <c r="HRE20" s="32"/>
      <c r="HRF20" s="32"/>
      <c r="HRG20" s="32"/>
      <c r="HRH20" s="32"/>
      <c r="HRI20" s="32"/>
      <c r="HRJ20" s="32"/>
      <c r="HRK20" s="32"/>
      <c r="HRL20" s="32"/>
      <c r="HRM20" s="32"/>
      <c r="HRN20" s="32"/>
      <c r="HRO20" s="32"/>
      <c r="HRP20" s="32"/>
      <c r="HRQ20" s="32"/>
      <c r="HRR20" s="32"/>
      <c r="HRS20" s="32"/>
      <c r="HRT20" s="32"/>
      <c r="HRU20" s="32"/>
      <c r="HRV20" s="32"/>
      <c r="HRW20" s="32"/>
      <c r="HRX20" s="32"/>
      <c r="HRY20" s="32"/>
      <c r="HRZ20" s="32"/>
      <c r="HSA20" s="32"/>
      <c r="HSB20" s="32"/>
      <c r="HSC20" s="32"/>
      <c r="HSD20" s="32"/>
      <c r="HSE20" s="32"/>
      <c r="HSF20" s="32"/>
      <c r="HSG20" s="32"/>
      <c r="HSH20" s="32"/>
      <c r="HSI20" s="32"/>
      <c r="HSJ20" s="32"/>
      <c r="HSK20" s="32"/>
      <c r="HSL20" s="32"/>
      <c r="HSM20" s="32"/>
      <c r="HSN20" s="32"/>
      <c r="HSO20" s="32"/>
      <c r="HSP20" s="32"/>
      <c r="HSQ20" s="32"/>
      <c r="HSR20" s="32"/>
      <c r="HSS20" s="32"/>
      <c r="HST20" s="32"/>
      <c r="HSU20" s="32"/>
      <c r="HSV20" s="32"/>
      <c r="HSW20" s="32"/>
      <c r="HSX20" s="32"/>
      <c r="HSY20" s="32"/>
      <c r="HSZ20" s="32"/>
      <c r="HTA20" s="32"/>
      <c r="HTB20" s="32"/>
      <c r="HTC20" s="32"/>
      <c r="HTD20" s="32"/>
      <c r="HTE20" s="32"/>
      <c r="HTF20" s="32"/>
      <c r="HTG20" s="32"/>
      <c r="HTH20" s="32"/>
      <c r="HTI20" s="32"/>
      <c r="HTJ20" s="32"/>
      <c r="HTK20" s="32"/>
      <c r="HTL20" s="32"/>
      <c r="HTM20" s="32"/>
      <c r="HTN20" s="32"/>
      <c r="HTO20" s="32"/>
      <c r="HTP20" s="32"/>
      <c r="HTQ20" s="32"/>
      <c r="HTR20" s="32"/>
      <c r="HTS20" s="32"/>
      <c r="HTT20" s="32"/>
      <c r="HTU20" s="32"/>
      <c r="HTV20" s="32"/>
      <c r="HTW20" s="32"/>
      <c r="HTX20" s="32"/>
      <c r="HTY20" s="32"/>
      <c r="HTZ20" s="32"/>
      <c r="HUA20" s="32"/>
      <c r="HUB20" s="32"/>
      <c r="HUC20" s="32"/>
      <c r="HUD20" s="32"/>
      <c r="HUE20" s="32"/>
      <c r="HUF20" s="32"/>
      <c r="HUG20" s="32"/>
      <c r="HUH20" s="32"/>
      <c r="HUI20" s="32"/>
      <c r="HUJ20" s="32"/>
      <c r="HUK20" s="32"/>
      <c r="HUL20" s="32"/>
      <c r="HUM20" s="32"/>
      <c r="HUN20" s="32"/>
      <c r="HUO20" s="32"/>
      <c r="HUP20" s="32"/>
      <c r="HUQ20" s="32"/>
      <c r="HUR20" s="32"/>
      <c r="HUS20" s="32"/>
      <c r="HUT20" s="32"/>
      <c r="HUU20" s="32"/>
      <c r="HUV20" s="32"/>
      <c r="HUW20" s="32"/>
      <c r="HUX20" s="32"/>
      <c r="HUY20" s="32"/>
      <c r="HUZ20" s="32"/>
      <c r="HVA20" s="32"/>
      <c r="HVB20" s="32"/>
      <c r="HVC20" s="32"/>
      <c r="HVD20" s="32"/>
      <c r="HVE20" s="32"/>
      <c r="HVF20" s="32"/>
      <c r="HVG20" s="32"/>
      <c r="HVH20" s="32"/>
      <c r="HVI20" s="32"/>
      <c r="HVJ20" s="32"/>
      <c r="HVK20" s="32"/>
      <c r="HVL20" s="32"/>
      <c r="HVM20" s="32"/>
      <c r="HVN20" s="32"/>
      <c r="HVO20" s="32"/>
      <c r="HVP20" s="32"/>
      <c r="HVQ20" s="32"/>
      <c r="HVR20" s="32"/>
      <c r="HVS20" s="32"/>
      <c r="HVT20" s="32"/>
      <c r="HVU20" s="32"/>
      <c r="HVV20" s="32"/>
      <c r="HVW20" s="32"/>
      <c r="HVX20" s="32"/>
      <c r="HVY20" s="32"/>
      <c r="HVZ20" s="32"/>
      <c r="HWA20" s="32"/>
      <c r="HWB20" s="32"/>
      <c r="HWC20" s="32"/>
      <c r="HWD20" s="32"/>
      <c r="HWE20" s="32"/>
      <c r="HWF20" s="32"/>
      <c r="HWG20" s="32"/>
      <c r="HWH20" s="32"/>
      <c r="HWI20" s="32"/>
      <c r="HWJ20" s="32"/>
      <c r="HWK20" s="32"/>
      <c r="HWL20" s="32"/>
      <c r="HWM20" s="32"/>
      <c r="HWN20" s="32"/>
      <c r="HWO20" s="32"/>
      <c r="HWP20" s="32"/>
      <c r="HWQ20" s="32"/>
      <c r="HWR20" s="32"/>
      <c r="HWS20" s="32"/>
      <c r="HWT20" s="32"/>
      <c r="HWU20" s="32"/>
      <c r="HWV20" s="32"/>
      <c r="HWW20" s="32"/>
      <c r="HWX20" s="32"/>
      <c r="HWY20" s="32"/>
      <c r="HWZ20" s="32"/>
      <c r="HXA20" s="32"/>
      <c r="HXB20" s="32"/>
      <c r="HXC20" s="32"/>
      <c r="HXD20" s="32"/>
      <c r="HXE20" s="32"/>
      <c r="HXF20" s="32"/>
      <c r="HXG20" s="32"/>
      <c r="HXH20" s="32"/>
      <c r="HXI20" s="32"/>
      <c r="HXJ20" s="32"/>
      <c r="HXK20" s="32"/>
      <c r="HXL20" s="32"/>
      <c r="HXM20" s="32"/>
      <c r="HXN20" s="32"/>
      <c r="HXO20" s="32"/>
      <c r="HXP20" s="32"/>
      <c r="HXQ20" s="32"/>
      <c r="HXR20" s="32"/>
      <c r="HXS20" s="32"/>
      <c r="HXT20" s="32"/>
      <c r="HXU20" s="32"/>
      <c r="HXV20" s="32"/>
      <c r="HXW20" s="32"/>
      <c r="HXX20" s="32"/>
      <c r="HXY20" s="32"/>
      <c r="HXZ20" s="32"/>
      <c r="HYA20" s="32"/>
      <c r="HYB20" s="32"/>
      <c r="HYC20" s="32"/>
      <c r="HYD20" s="32"/>
      <c r="HYE20" s="32"/>
      <c r="HYF20" s="32"/>
      <c r="HYG20" s="32"/>
      <c r="HYH20" s="32"/>
      <c r="HYI20" s="32"/>
      <c r="HYJ20" s="32"/>
      <c r="HYK20" s="32"/>
      <c r="HYL20" s="32"/>
      <c r="HYM20" s="32"/>
      <c r="HYN20" s="32"/>
      <c r="HYO20" s="32"/>
      <c r="HYP20" s="32"/>
      <c r="HYQ20" s="32"/>
      <c r="HYR20" s="32"/>
      <c r="HYS20" s="32"/>
      <c r="HYT20" s="32"/>
      <c r="HYU20" s="32"/>
      <c r="HYV20" s="32"/>
      <c r="HYW20" s="32"/>
      <c r="HYX20" s="32"/>
      <c r="HYY20" s="32"/>
      <c r="HYZ20" s="32"/>
      <c r="HZA20" s="32"/>
      <c r="HZB20" s="32"/>
      <c r="HZC20" s="32"/>
      <c r="HZD20" s="32"/>
      <c r="HZE20" s="32"/>
      <c r="HZF20" s="32"/>
      <c r="HZG20" s="32"/>
      <c r="HZH20" s="32"/>
      <c r="HZI20" s="32"/>
      <c r="HZJ20" s="32"/>
      <c r="HZK20" s="32"/>
      <c r="HZL20" s="32"/>
      <c r="HZM20" s="32"/>
      <c r="HZN20" s="32"/>
      <c r="HZO20" s="32"/>
      <c r="HZP20" s="32"/>
      <c r="HZQ20" s="32"/>
      <c r="HZR20" s="32"/>
      <c r="HZS20" s="32"/>
      <c r="HZT20" s="32"/>
      <c r="HZU20" s="32"/>
      <c r="HZV20" s="32"/>
      <c r="HZW20" s="32"/>
      <c r="HZX20" s="32"/>
      <c r="HZY20" s="32"/>
      <c r="HZZ20" s="32"/>
      <c r="IAA20" s="32"/>
      <c r="IAB20" s="32"/>
      <c r="IAC20" s="32"/>
      <c r="IAD20" s="32"/>
      <c r="IAE20" s="32"/>
      <c r="IAF20" s="32"/>
      <c r="IAG20" s="32"/>
      <c r="IAH20" s="32"/>
      <c r="IAI20" s="32"/>
      <c r="IAJ20" s="32"/>
      <c r="IAK20" s="32"/>
      <c r="IAL20" s="32"/>
      <c r="IAM20" s="32"/>
      <c r="IAN20" s="32"/>
      <c r="IAO20" s="32"/>
      <c r="IAP20" s="32"/>
      <c r="IAQ20" s="32"/>
      <c r="IAR20" s="32"/>
      <c r="IAS20" s="32"/>
      <c r="IAT20" s="32"/>
      <c r="IAU20" s="32"/>
      <c r="IAV20" s="32"/>
      <c r="IAW20" s="32"/>
      <c r="IAX20" s="32"/>
      <c r="IAY20" s="32"/>
      <c r="IAZ20" s="32"/>
      <c r="IBA20" s="32"/>
      <c r="IBB20" s="32"/>
      <c r="IBC20" s="32"/>
      <c r="IBD20" s="32"/>
      <c r="IBE20" s="32"/>
      <c r="IBF20" s="32"/>
      <c r="IBG20" s="32"/>
      <c r="IBH20" s="32"/>
      <c r="IBI20" s="32"/>
      <c r="IBJ20" s="32"/>
      <c r="IBK20" s="32"/>
      <c r="IBL20" s="32"/>
      <c r="IBM20" s="32"/>
      <c r="IBN20" s="32"/>
      <c r="IBO20" s="32"/>
      <c r="IBP20" s="32"/>
      <c r="IBQ20" s="32"/>
      <c r="IBR20" s="32"/>
      <c r="IBS20" s="32"/>
      <c r="IBT20" s="32"/>
      <c r="IBU20" s="32"/>
      <c r="IBV20" s="32"/>
      <c r="IBW20" s="32"/>
      <c r="IBX20" s="32"/>
      <c r="IBY20" s="32"/>
      <c r="IBZ20" s="32"/>
      <c r="ICA20" s="32"/>
      <c r="ICB20" s="32"/>
      <c r="ICC20" s="32"/>
      <c r="ICD20" s="32"/>
      <c r="ICE20" s="32"/>
      <c r="ICF20" s="32"/>
      <c r="ICG20" s="32"/>
      <c r="ICH20" s="32"/>
      <c r="ICI20" s="32"/>
      <c r="ICJ20" s="32"/>
      <c r="ICK20" s="32"/>
      <c r="ICL20" s="32"/>
      <c r="ICM20" s="32"/>
      <c r="ICN20" s="32"/>
      <c r="ICO20" s="32"/>
      <c r="ICP20" s="32"/>
      <c r="ICQ20" s="32"/>
      <c r="ICR20" s="32"/>
      <c r="ICS20" s="32"/>
      <c r="ICT20" s="32"/>
      <c r="ICU20" s="32"/>
      <c r="ICV20" s="32"/>
      <c r="ICW20" s="32"/>
      <c r="ICX20" s="32"/>
      <c r="ICY20" s="32"/>
      <c r="ICZ20" s="32"/>
      <c r="IDA20" s="32"/>
      <c r="IDB20" s="32"/>
      <c r="IDC20" s="32"/>
      <c r="IDD20" s="32"/>
      <c r="IDE20" s="32"/>
      <c r="IDF20" s="32"/>
      <c r="IDG20" s="32"/>
      <c r="IDH20" s="32"/>
      <c r="IDI20" s="32"/>
      <c r="IDJ20" s="32"/>
      <c r="IDK20" s="32"/>
      <c r="IDL20" s="32"/>
      <c r="IDM20" s="32"/>
      <c r="IDN20" s="32"/>
      <c r="IDO20" s="32"/>
      <c r="IDP20" s="32"/>
      <c r="IDQ20" s="32"/>
      <c r="IDR20" s="32"/>
      <c r="IDS20" s="32"/>
      <c r="IDT20" s="32"/>
      <c r="IDU20" s="32"/>
      <c r="IDV20" s="32"/>
      <c r="IDW20" s="32"/>
      <c r="IDX20" s="32"/>
      <c r="IDY20" s="32"/>
      <c r="IDZ20" s="32"/>
      <c r="IEA20" s="32"/>
      <c r="IEB20" s="32"/>
      <c r="IEC20" s="32"/>
      <c r="IED20" s="32"/>
      <c r="IEE20" s="32"/>
      <c r="IEF20" s="32"/>
      <c r="IEG20" s="32"/>
      <c r="IEH20" s="32"/>
      <c r="IEI20" s="32"/>
      <c r="IEJ20" s="32"/>
      <c r="IEK20" s="32"/>
      <c r="IEL20" s="32"/>
      <c r="IEM20" s="32"/>
      <c r="IEN20" s="32"/>
      <c r="IEO20" s="32"/>
      <c r="IEP20" s="32"/>
      <c r="IEQ20" s="32"/>
      <c r="IER20" s="32"/>
      <c r="IES20" s="32"/>
      <c r="IET20" s="32"/>
      <c r="IEU20" s="32"/>
      <c r="IEV20" s="32"/>
      <c r="IEW20" s="32"/>
      <c r="IEX20" s="32"/>
      <c r="IEY20" s="32"/>
      <c r="IEZ20" s="32"/>
      <c r="IFA20" s="32"/>
      <c r="IFB20" s="32"/>
      <c r="IFC20" s="32"/>
      <c r="IFD20" s="32"/>
      <c r="IFE20" s="32"/>
      <c r="IFF20" s="32"/>
      <c r="IFG20" s="32"/>
      <c r="IFH20" s="32"/>
      <c r="IFI20" s="32"/>
      <c r="IFJ20" s="32"/>
      <c r="IFK20" s="32"/>
      <c r="IFL20" s="32"/>
      <c r="IFM20" s="32"/>
      <c r="IFN20" s="32"/>
      <c r="IFO20" s="32"/>
      <c r="IFP20" s="32"/>
      <c r="IFQ20" s="32"/>
      <c r="IFR20" s="32"/>
      <c r="IFS20" s="32"/>
      <c r="IFT20" s="32"/>
      <c r="IFU20" s="32"/>
      <c r="IFV20" s="32"/>
      <c r="IFW20" s="32"/>
      <c r="IFX20" s="32"/>
      <c r="IFY20" s="32"/>
      <c r="IFZ20" s="32"/>
      <c r="IGA20" s="32"/>
      <c r="IGB20" s="32"/>
      <c r="IGC20" s="32"/>
      <c r="IGD20" s="32"/>
      <c r="IGE20" s="32"/>
      <c r="IGF20" s="32"/>
      <c r="IGG20" s="32"/>
      <c r="IGH20" s="32"/>
      <c r="IGI20" s="32"/>
      <c r="IGJ20" s="32"/>
      <c r="IGK20" s="32"/>
      <c r="IGL20" s="32"/>
      <c r="IGM20" s="32"/>
      <c r="IGN20" s="32"/>
      <c r="IGO20" s="32"/>
      <c r="IGP20" s="32"/>
      <c r="IGQ20" s="32"/>
      <c r="IGR20" s="32"/>
      <c r="IGS20" s="32"/>
      <c r="IGT20" s="32"/>
      <c r="IGU20" s="32"/>
      <c r="IGV20" s="32"/>
      <c r="IGW20" s="32"/>
      <c r="IGX20" s="32"/>
      <c r="IGY20" s="32"/>
      <c r="IGZ20" s="32"/>
      <c r="IHA20" s="32"/>
      <c r="IHB20" s="32"/>
      <c r="IHC20" s="32"/>
      <c r="IHD20" s="32"/>
      <c r="IHE20" s="32"/>
      <c r="IHF20" s="32"/>
      <c r="IHG20" s="32"/>
      <c r="IHH20" s="32"/>
      <c r="IHI20" s="32"/>
      <c r="IHJ20" s="32"/>
      <c r="IHK20" s="32"/>
      <c r="IHL20" s="32"/>
      <c r="IHM20" s="32"/>
      <c r="IHN20" s="32"/>
      <c r="IHO20" s="32"/>
      <c r="IHP20" s="32"/>
      <c r="IHQ20" s="32"/>
      <c r="IHR20" s="32"/>
      <c r="IHS20" s="32"/>
      <c r="IHT20" s="32"/>
      <c r="IHU20" s="32"/>
      <c r="IHV20" s="32"/>
      <c r="IHW20" s="32"/>
      <c r="IHX20" s="32"/>
      <c r="IHY20" s="32"/>
      <c r="IHZ20" s="32"/>
      <c r="IIA20" s="32"/>
      <c r="IIB20" s="32"/>
      <c r="IIC20" s="32"/>
      <c r="IID20" s="32"/>
      <c r="IIE20" s="32"/>
      <c r="IIF20" s="32"/>
      <c r="IIG20" s="32"/>
      <c r="IIH20" s="32"/>
      <c r="III20" s="32"/>
      <c r="IIJ20" s="32"/>
      <c r="IIK20" s="32"/>
      <c r="IIL20" s="32"/>
      <c r="IIM20" s="32"/>
      <c r="IIN20" s="32"/>
      <c r="IIO20" s="32"/>
      <c r="IIP20" s="32"/>
      <c r="IIQ20" s="32"/>
      <c r="IIR20" s="32"/>
      <c r="IIS20" s="32"/>
      <c r="IIT20" s="32"/>
      <c r="IIU20" s="32"/>
      <c r="IIV20" s="32"/>
      <c r="IIW20" s="32"/>
      <c r="IIX20" s="32"/>
      <c r="IIY20" s="32"/>
      <c r="IIZ20" s="32"/>
      <c r="IJA20" s="32"/>
      <c r="IJB20" s="32"/>
      <c r="IJC20" s="32"/>
      <c r="IJD20" s="32"/>
      <c r="IJE20" s="32"/>
      <c r="IJF20" s="32"/>
      <c r="IJG20" s="32"/>
      <c r="IJH20" s="32"/>
      <c r="IJI20" s="32"/>
      <c r="IJJ20" s="32"/>
      <c r="IJK20" s="32"/>
      <c r="IJL20" s="32"/>
      <c r="IJM20" s="32"/>
      <c r="IJN20" s="32"/>
      <c r="IJO20" s="32"/>
      <c r="IJP20" s="32"/>
      <c r="IJQ20" s="32"/>
      <c r="IJR20" s="32"/>
      <c r="IJS20" s="32"/>
      <c r="IJT20" s="32"/>
      <c r="IJU20" s="32"/>
      <c r="IJV20" s="32"/>
      <c r="IJW20" s="32"/>
      <c r="IJX20" s="32"/>
      <c r="IJY20" s="32"/>
      <c r="IJZ20" s="32"/>
      <c r="IKA20" s="32"/>
      <c r="IKB20" s="32"/>
      <c r="IKC20" s="32"/>
      <c r="IKD20" s="32"/>
      <c r="IKE20" s="32"/>
      <c r="IKF20" s="32"/>
      <c r="IKG20" s="32"/>
      <c r="IKH20" s="32"/>
      <c r="IKI20" s="32"/>
      <c r="IKJ20" s="32"/>
      <c r="IKK20" s="32"/>
      <c r="IKL20" s="32"/>
      <c r="IKM20" s="32"/>
      <c r="IKN20" s="32"/>
      <c r="IKO20" s="32"/>
      <c r="IKP20" s="32"/>
      <c r="IKQ20" s="32"/>
      <c r="IKR20" s="32"/>
      <c r="IKS20" s="32"/>
      <c r="IKT20" s="32"/>
      <c r="IKU20" s="32"/>
      <c r="IKV20" s="32"/>
      <c r="IKW20" s="32"/>
      <c r="IKX20" s="32"/>
      <c r="IKY20" s="32"/>
      <c r="IKZ20" s="32"/>
      <c r="ILA20" s="32"/>
      <c r="ILB20" s="32"/>
      <c r="ILC20" s="32"/>
      <c r="ILD20" s="32"/>
      <c r="ILE20" s="32"/>
      <c r="ILF20" s="32"/>
      <c r="ILG20" s="32"/>
      <c r="ILH20" s="32"/>
      <c r="ILI20" s="32"/>
      <c r="ILJ20" s="32"/>
      <c r="ILK20" s="32"/>
      <c r="ILL20" s="32"/>
      <c r="ILM20" s="32"/>
      <c r="ILN20" s="32"/>
      <c r="ILO20" s="32"/>
      <c r="ILP20" s="32"/>
      <c r="ILQ20" s="32"/>
      <c r="ILR20" s="32"/>
      <c r="ILS20" s="32"/>
      <c r="ILT20" s="32"/>
      <c r="ILU20" s="32"/>
      <c r="ILV20" s="32"/>
      <c r="ILW20" s="32"/>
      <c r="ILX20" s="32"/>
      <c r="ILY20" s="32"/>
      <c r="ILZ20" s="32"/>
      <c r="IMA20" s="32"/>
      <c r="IMB20" s="32"/>
      <c r="IMC20" s="32"/>
      <c r="IMD20" s="32"/>
      <c r="IME20" s="32"/>
      <c r="IMF20" s="32"/>
      <c r="IMG20" s="32"/>
      <c r="IMH20" s="32"/>
      <c r="IMI20" s="32"/>
      <c r="IMJ20" s="32"/>
      <c r="IMK20" s="32"/>
      <c r="IML20" s="32"/>
      <c r="IMM20" s="32"/>
      <c r="IMN20" s="32"/>
      <c r="IMO20" s="32"/>
      <c r="IMP20" s="32"/>
      <c r="IMQ20" s="32"/>
      <c r="IMR20" s="32"/>
      <c r="IMS20" s="32"/>
      <c r="IMT20" s="32"/>
      <c r="IMU20" s="32"/>
      <c r="IMV20" s="32"/>
      <c r="IMW20" s="32"/>
      <c r="IMX20" s="32"/>
      <c r="IMY20" s="32"/>
      <c r="IMZ20" s="32"/>
      <c r="INA20" s="32"/>
      <c r="INB20" s="32"/>
      <c r="INC20" s="32"/>
      <c r="IND20" s="32"/>
      <c r="INE20" s="32"/>
      <c r="INF20" s="32"/>
      <c r="ING20" s="32"/>
      <c r="INH20" s="32"/>
      <c r="INI20" s="32"/>
      <c r="INJ20" s="32"/>
      <c r="INK20" s="32"/>
      <c r="INL20" s="32"/>
      <c r="INM20" s="32"/>
      <c r="INN20" s="32"/>
      <c r="INO20" s="32"/>
      <c r="INP20" s="32"/>
      <c r="INQ20" s="32"/>
      <c r="INR20" s="32"/>
      <c r="INS20" s="32"/>
      <c r="INT20" s="32"/>
      <c r="INU20" s="32"/>
      <c r="INV20" s="32"/>
      <c r="INW20" s="32"/>
      <c r="INX20" s="32"/>
      <c r="INY20" s="32"/>
      <c r="INZ20" s="32"/>
      <c r="IOA20" s="32"/>
      <c r="IOB20" s="32"/>
      <c r="IOC20" s="32"/>
      <c r="IOD20" s="32"/>
      <c r="IOE20" s="32"/>
      <c r="IOF20" s="32"/>
      <c r="IOG20" s="32"/>
      <c r="IOH20" s="32"/>
      <c r="IOI20" s="32"/>
      <c r="IOJ20" s="32"/>
      <c r="IOK20" s="32"/>
      <c r="IOL20" s="32"/>
      <c r="IOM20" s="32"/>
      <c r="ION20" s="32"/>
      <c r="IOO20" s="32"/>
      <c r="IOP20" s="32"/>
      <c r="IOQ20" s="32"/>
      <c r="IOR20" s="32"/>
      <c r="IOS20" s="32"/>
      <c r="IOT20" s="32"/>
      <c r="IOU20" s="32"/>
      <c r="IOV20" s="32"/>
      <c r="IOW20" s="32"/>
      <c r="IOX20" s="32"/>
      <c r="IOY20" s="32"/>
      <c r="IOZ20" s="32"/>
      <c r="IPA20" s="32"/>
      <c r="IPB20" s="32"/>
      <c r="IPC20" s="32"/>
      <c r="IPD20" s="32"/>
      <c r="IPE20" s="32"/>
      <c r="IPF20" s="32"/>
      <c r="IPG20" s="32"/>
      <c r="IPH20" s="32"/>
      <c r="IPI20" s="32"/>
      <c r="IPJ20" s="32"/>
      <c r="IPK20" s="32"/>
      <c r="IPL20" s="32"/>
      <c r="IPM20" s="32"/>
      <c r="IPN20" s="32"/>
      <c r="IPO20" s="32"/>
      <c r="IPP20" s="32"/>
      <c r="IPQ20" s="32"/>
      <c r="IPR20" s="32"/>
      <c r="IPS20" s="32"/>
      <c r="IPT20" s="32"/>
      <c r="IPU20" s="32"/>
      <c r="IPV20" s="32"/>
      <c r="IPW20" s="32"/>
      <c r="IPX20" s="32"/>
      <c r="IPY20" s="32"/>
      <c r="IPZ20" s="32"/>
      <c r="IQA20" s="32"/>
      <c r="IQB20" s="32"/>
      <c r="IQC20" s="32"/>
      <c r="IQD20" s="32"/>
      <c r="IQE20" s="32"/>
      <c r="IQF20" s="32"/>
      <c r="IQG20" s="32"/>
      <c r="IQH20" s="32"/>
      <c r="IQI20" s="32"/>
      <c r="IQJ20" s="32"/>
      <c r="IQK20" s="32"/>
      <c r="IQL20" s="32"/>
      <c r="IQM20" s="32"/>
      <c r="IQN20" s="32"/>
      <c r="IQO20" s="32"/>
      <c r="IQP20" s="32"/>
      <c r="IQQ20" s="32"/>
      <c r="IQR20" s="32"/>
      <c r="IQS20" s="32"/>
      <c r="IQT20" s="32"/>
      <c r="IQU20" s="32"/>
      <c r="IQV20" s="32"/>
      <c r="IQW20" s="32"/>
      <c r="IQX20" s="32"/>
      <c r="IQY20" s="32"/>
      <c r="IQZ20" s="32"/>
      <c r="IRA20" s="32"/>
      <c r="IRB20" s="32"/>
      <c r="IRC20" s="32"/>
      <c r="IRD20" s="32"/>
      <c r="IRE20" s="32"/>
      <c r="IRF20" s="32"/>
      <c r="IRG20" s="32"/>
      <c r="IRH20" s="32"/>
      <c r="IRI20" s="32"/>
      <c r="IRJ20" s="32"/>
      <c r="IRK20" s="32"/>
      <c r="IRL20" s="32"/>
      <c r="IRM20" s="32"/>
      <c r="IRN20" s="32"/>
      <c r="IRO20" s="32"/>
      <c r="IRP20" s="32"/>
      <c r="IRQ20" s="32"/>
      <c r="IRR20" s="32"/>
      <c r="IRS20" s="32"/>
      <c r="IRT20" s="32"/>
      <c r="IRU20" s="32"/>
      <c r="IRV20" s="32"/>
      <c r="IRW20" s="32"/>
      <c r="IRX20" s="32"/>
      <c r="IRY20" s="32"/>
      <c r="IRZ20" s="32"/>
      <c r="ISA20" s="32"/>
      <c r="ISB20" s="32"/>
      <c r="ISC20" s="32"/>
      <c r="ISD20" s="32"/>
      <c r="ISE20" s="32"/>
      <c r="ISF20" s="32"/>
      <c r="ISG20" s="32"/>
      <c r="ISH20" s="32"/>
      <c r="ISI20" s="32"/>
      <c r="ISJ20" s="32"/>
      <c r="ISK20" s="32"/>
      <c r="ISL20" s="32"/>
      <c r="ISM20" s="32"/>
      <c r="ISN20" s="32"/>
      <c r="ISO20" s="32"/>
      <c r="ISP20" s="32"/>
      <c r="ISQ20" s="32"/>
      <c r="ISR20" s="32"/>
      <c r="ISS20" s="32"/>
      <c r="IST20" s="32"/>
      <c r="ISU20" s="32"/>
      <c r="ISV20" s="32"/>
      <c r="ISW20" s="32"/>
      <c r="ISX20" s="32"/>
      <c r="ISY20" s="32"/>
      <c r="ISZ20" s="32"/>
      <c r="ITA20" s="32"/>
      <c r="ITB20" s="32"/>
      <c r="ITC20" s="32"/>
      <c r="ITD20" s="32"/>
      <c r="ITE20" s="32"/>
      <c r="ITF20" s="32"/>
      <c r="ITG20" s="32"/>
      <c r="ITH20" s="32"/>
      <c r="ITI20" s="32"/>
      <c r="ITJ20" s="32"/>
      <c r="ITK20" s="32"/>
      <c r="ITL20" s="32"/>
      <c r="ITM20" s="32"/>
      <c r="ITN20" s="32"/>
      <c r="ITO20" s="32"/>
      <c r="ITP20" s="32"/>
      <c r="ITQ20" s="32"/>
      <c r="ITR20" s="32"/>
      <c r="ITS20" s="32"/>
      <c r="ITT20" s="32"/>
      <c r="ITU20" s="32"/>
      <c r="ITV20" s="32"/>
      <c r="ITW20" s="32"/>
      <c r="ITX20" s="32"/>
      <c r="ITY20" s="32"/>
      <c r="ITZ20" s="32"/>
      <c r="IUA20" s="32"/>
      <c r="IUB20" s="32"/>
      <c r="IUC20" s="32"/>
      <c r="IUD20" s="32"/>
      <c r="IUE20" s="32"/>
      <c r="IUF20" s="32"/>
      <c r="IUG20" s="32"/>
      <c r="IUH20" s="32"/>
      <c r="IUI20" s="32"/>
      <c r="IUJ20" s="32"/>
      <c r="IUK20" s="32"/>
      <c r="IUL20" s="32"/>
      <c r="IUM20" s="32"/>
      <c r="IUN20" s="32"/>
      <c r="IUO20" s="32"/>
      <c r="IUP20" s="32"/>
      <c r="IUQ20" s="32"/>
      <c r="IUR20" s="32"/>
      <c r="IUS20" s="32"/>
      <c r="IUT20" s="32"/>
      <c r="IUU20" s="32"/>
      <c r="IUV20" s="32"/>
      <c r="IUW20" s="32"/>
      <c r="IUX20" s="32"/>
      <c r="IUY20" s="32"/>
      <c r="IUZ20" s="32"/>
      <c r="IVA20" s="32"/>
      <c r="IVB20" s="32"/>
      <c r="IVC20" s="32"/>
      <c r="IVD20" s="32"/>
      <c r="IVE20" s="32"/>
      <c r="IVF20" s="32"/>
      <c r="IVG20" s="32"/>
      <c r="IVH20" s="32"/>
      <c r="IVI20" s="32"/>
      <c r="IVJ20" s="32"/>
      <c r="IVK20" s="32"/>
      <c r="IVL20" s="32"/>
      <c r="IVM20" s="32"/>
      <c r="IVN20" s="32"/>
      <c r="IVO20" s="32"/>
      <c r="IVP20" s="32"/>
      <c r="IVQ20" s="32"/>
      <c r="IVR20" s="32"/>
      <c r="IVS20" s="32"/>
      <c r="IVT20" s="32"/>
      <c r="IVU20" s="32"/>
      <c r="IVV20" s="32"/>
      <c r="IVW20" s="32"/>
      <c r="IVX20" s="32"/>
      <c r="IVY20" s="32"/>
      <c r="IVZ20" s="32"/>
      <c r="IWA20" s="32"/>
      <c r="IWB20" s="32"/>
      <c r="IWC20" s="32"/>
      <c r="IWD20" s="32"/>
      <c r="IWE20" s="32"/>
      <c r="IWF20" s="32"/>
      <c r="IWG20" s="32"/>
      <c r="IWH20" s="32"/>
      <c r="IWI20" s="32"/>
      <c r="IWJ20" s="32"/>
      <c r="IWK20" s="32"/>
      <c r="IWL20" s="32"/>
      <c r="IWM20" s="32"/>
      <c r="IWN20" s="32"/>
      <c r="IWO20" s="32"/>
      <c r="IWP20" s="32"/>
      <c r="IWQ20" s="32"/>
      <c r="IWR20" s="32"/>
      <c r="IWS20" s="32"/>
      <c r="IWT20" s="32"/>
      <c r="IWU20" s="32"/>
      <c r="IWV20" s="32"/>
      <c r="IWW20" s="32"/>
      <c r="IWX20" s="32"/>
      <c r="IWY20" s="32"/>
      <c r="IWZ20" s="32"/>
      <c r="IXA20" s="32"/>
      <c r="IXB20" s="32"/>
      <c r="IXC20" s="32"/>
      <c r="IXD20" s="32"/>
      <c r="IXE20" s="32"/>
      <c r="IXF20" s="32"/>
      <c r="IXG20" s="32"/>
      <c r="IXH20" s="32"/>
      <c r="IXI20" s="32"/>
      <c r="IXJ20" s="32"/>
      <c r="IXK20" s="32"/>
      <c r="IXL20" s="32"/>
      <c r="IXM20" s="32"/>
      <c r="IXN20" s="32"/>
      <c r="IXO20" s="32"/>
      <c r="IXP20" s="32"/>
      <c r="IXQ20" s="32"/>
      <c r="IXR20" s="32"/>
      <c r="IXS20" s="32"/>
      <c r="IXT20" s="32"/>
      <c r="IXU20" s="32"/>
      <c r="IXV20" s="32"/>
      <c r="IXW20" s="32"/>
      <c r="IXX20" s="32"/>
      <c r="IXY20" s="32"/>
      <c r="IXZ20" s="32"/>
      <c r="IYA20" s="32"/>
      <c r="IYB20" s="32"/>
      <c r="IYC20" s="32"/>
      <c r="IYD20" s="32"/>
      <c r="IYE20" s="32"/>
      <c r="IYF20" s="32"/>
      <c r="IYG20" s="32"/>
      <c r="IYH20" s="32"/>
      <c r="IYI20" s="32"/>
      <c r="IYJ20" s="32"/>
      <c r="IYK20" s="32"/>
      <c r="IYL20" s="32"/>
      <c r="IYM20" s="32"/>
      <c r="IYN20" s="32"/>
      <c r="IYO20" s="32"/>
      <c r="IYP20" s="32"/>
      <c r="IYQ20" s="32"/>
      <c r="IYR20" s="32"/>
      <c r="IYS20" s="32"/>
      <c r="IYT20" s="32"/>
      <c r="IYU20" s="32"/>
      <c r="IYV20" s="32"/>
      <c r="IYW20" s="32"/>
      <c r="IYX20" s="32"/>
      <c r="IYY20" s="32"/>
      <c r="IYZ20" s="32"/>
      <c r="IZA20" s="32"/>
      <c r="IZB20" s="32"/>
      <c r="IZC20" s="32"/>
      <c r="IZD20" s="32"/>
      <c r="IZE20" s="32"/>
      <c r="IZF20" s="32"/>
      <c r="IZG20" s="32"/>
      <c r="IZH20" s="32"/>
      <c r="IZI20" s="32"/>
      <c r="IZJ20" s="32"/>
      <c r="IZK20" s="32"/>
      <c r="IZL20" s="32"/>
      <c r="IZM20" s="32"/>
      <c r="IZN20" s="32"/>
      <c r="IZO20" s="32"/>
      <c r="IZP20" s="32"/>
      <c r="IZQ20" s="32"/>
      <c r="IZR20" s="32"/>
      <c r="IZS20" s="32"/>
      <c r="IZT20" s="32"/>
      <c r="IZU20" s="32"/>
      <c r="IZV20" s="32"/>
      <c r="IZW20" s="32"/>
      <c r="IZX20" s="32"/>
      <c r="IZY20" s="32"/>
      <c r="IZZ20" s="32"/>
      <c r="JAA20" s="32"/>
      <c r="JAB20" s="32"/>
      <c r="JAC20" s="32"/>
      <c r="JAD20" s="32"/>
      <c r="JAE20" s="32"/>
      <c r="JAF20" s="32"/>
      <c r="JAG20" s="32"/>
      <c r="JAH20" s="32"/>
      <c r="JAI20" s="32"/>
      <c r="JAJ20" s="32"/>
      <c r="JAK20" s="32"/>
      <c r="JAL20" s="32"/>
      <c r="JAM20" s="32"/>
      <c r="JAN20" s="32"/>
      <c r="JAO20" s="32"/>
      <c r="JAP20" s="32"/>
      <c r="JAQ20" s="32"/>
      <c r="JAR20" s="32"/>
      <c r="JAS20" s="32"/>
      <c r="JAT20" s="32"/>
      <c r="JAU20" s="32"/>
      <c r="JAV20" s="32"/>
      <c r="JAW20" s="32"/>
      <c r="JAX20" s="32"/>
      <c r="JAY20" s="32"/>
      <c r="JAZ20" s="32"/>
      <c r="JBA20" s="32"/>
      <c r="JBB20" s="32"/>
      <c r="JBC20" s="32"/>
      <c r="JBD20" s="32"/>
      <c r="JBE20" s="32"/>
      <c r="JBF20" s="32"/>
      <c r="JBG20" s="32"/>
      <c r="JBH20" s="32"/>
      <c r="JBI20" s="32"/>
      <c r="JBJ20" s="32"/>
      <c r="JBK20" s="32"/>
      <c r="JBL20" s="32"/>
      <c r="JBM20" s="32"/>
      <c r="JBN20" s="32"/>
      <c r="JBO20" s="32"/>
      <c r="JBP20" s="32"/>
      <c r="JBQ20" s="32"/>
      <c r="JBR20" s="32"/>
      <c r="JBS20" s="32"/>
      <c r="JBT20" s="32"/>
      <c r="JBU20" s="32"/>
      <c r="JBV20" s="32"/>
      <c r="JBW20" s="32"/>
      <c r="JBX20" s="32"/>
      <c r="JBY20" s="32"/>
      <c r="JBZ20" s="32"/>
      <c r="JCA20" s="32"/>
      <c r="JCB20" s="32"/>
      <c r="JCC20" s="32"/>
      <c r="JCD20" s="32"/>
      <c r="JCE20" s="32"/>
      <c r="JCF20" s="32"/>
      <c r="JCG20" s="32"/>
      <c r="JCH20" s="32"/>
      <c r="JCI20" s="32"/>
      <c r="JCJ20" s="32"/>
      <c r="JCK20" s="32"/>
      <c r="JCL20" s="32"/>
      <c r="JCM20" s="32"/>
      <c r="JCN20" s="32"/>
      <c r="JCO20" s="32"/>
      <c r="JCP20" s="32"/>
      <c r="JCQ20" s="32"/>
      <c r="JCR20" s="32"/>
      <c r="JCS20" s="32"/>
      <c r="JCT20" s="32"/>
      <c r="JCU20" s="32"/>
      <c r="JCV20" s="32"/>
      <c r="JCW20" s="32"/>
      <c r="JCX20" s="32"/>
      <c r="JCY20" s="32"/>
      <c r="JCZ20" s="32"/>
      <c r="JDA20" s="32"/>
      <c r="JDB20" s="32"/>
      <c r="JDC20" s="32"/>
      <c r="JDD20" s="32"/>
      <c r="JDE20" s="32"/>
      <c r="JDF20" s="32"/>
      <c r="JDG20" s="32"/>
      <c r="JDH20" s="32"/>
      <c r="JDI20" s="32"/>
      <c r="JDJ20" s="32"/>
      <c r="JDK20" s="32"/>
      <c r="JDL20" s="32"/>
      <c r="JDM20" s="32"/>
      <c r="JDN20" s="32"/>
      <c r="JDO20" s="32"/>
      <c r="JDP20" s="32"/>
      <c r="JDQ20" s="32"/>
      <c r="JDR20" s="32"/>
      <c r="JDS20" s="32"/>
      <c r="JDT20" s="32"/>
      <c r="JDU20" s="32"/>
      <c r="JDV20" s="32"/>
      <c r="JDW20" s="32"/>
      <c r="JDX20" s="32"/>
      <c r="JDY20" s="32"/>
      <c r="JDZ20" s="32"/>
      <c r="JEA20" s="32"/>
      <c r="JEB20" s="32"/>
      <c r="JEC20" s="32"/>
      <c r="JED20" s="32"/>
      <c r="JEE20" s="32"/>
      <c r="JEF20" s="32"/>
      <c r="JEG20" s="32"/>
      <c r="JEH20" s="32"/>
      <c r="JEI20" s="32"/>
      <c r="JEJ20" s="32"/>
      <c r="JEK20" s="32"/>
      <c r="JEL20" s="32"/>
      <c r="JEM20" s="32"/>
      <c r="JEN20" s="32"/>
      <c r="JEO20" s="32"/>
      <c r="JEP20" s="32"/>
      <c r="JEQ20" s="32"/>
      <c r="JER20" s="32"/>
      <c r="JES20" s="32"/>
      <c r="JET20" s="32"/>
      <c r="JEU20" s="32"/>
      <c r="JEV20" s="32"/>
      <c r="JEW20" s="32"/>
      <c r="JEX20" s="32"/>
      <c r="JEY20" s="32"/>
      <c r="JEZ20" s="32"/>
      <c r="JFA20" s="32"/>
      <c r="JFB20" s="32"/>
      <c r="JFC20" s="32"/>
      <c r="JFD20" s="32"/>
      <c r="JFE20" s="32"/>
      <c r="JFF20" s="32"/>
      <c r="JFG20" s="32"/>
      <c r="JFH20" s="32"/>
      <c r="JFI20" s="32"/>
      <c r="JFJ20" s="32"/>
      <c r="JFK20" s="32"/>
      <c r="JFL20" s="32"/>
      <c r="JFM20" s="32"/>
      <c r="JFN20" s="32"/>
      <c r="JFO20" s="32"/>
      <c r="JFP20" s="32"/>
      <c r="JFQ20" s="32"/>
      <c r="JFR20" s="32"/>
      <c r="JFS20" s="32"/>
      <c r="JFT20" s="32"/>
      <c r="JFU20" s="32"/>
      <c r="JFV20" s="32"/>
      <c r="JFW20" s="32"/>
      <c r="JFX20" s="32"/>
      <c r="JFY20" s="32"/>
      <c r="JFZ20" s="32"/>
      <c r="JGA20" s="32"/>
      <c r="JGB20" s="32"/>
      <c r="JGC20" s="32"/>
      <c r="JGD20" s="32"/>
      <c r="JGE20" s="32"/>
      <c r="JGF20" s="32"/>
      <c r="JGG20" s="32"/>
      <c r="JGH20" s="32"/>
      <c r="JGI20" s="32"/>
      <c r="JGJ20" s="32"/>
      <c r="JGK20" s="32"/>
      <c r="JGL20" s="32"/>
      <c r="JGM20" s="32"/>
      <c r="JGN20" s="32"/>
      <c r="JGO20" s="32"/>
      <c r="JGP20" s="32"/>
      <c r="JGQ20" s="32"/>
      <c r="JGR20" s="32"/>
      <c r="JGS20" s="32"/>
      <c r="JGT20" s="32"/>
      <c r="JGU20" s="32"/>
      <c r="JGV20" s="32"/>
      <c r="JGW20" s="32"/>
      <c r="JGX20" s="32"/>
      <c r="JGY20" s="32"/>
      <c r="JGZ20" s="32"/>
      <c r="JHA20" s="32"/>
      <c r="JHB20" s="32"/>
      <c r="JHC20" s="32"/>
      <c r="JHD20" s="32"/>
      <c r="JHE20" s="32"/>
      <c r="JHF20" s="32"/>
      <c r="JHG20" s="32"/>
      <c r="JHH20" s="32"/>
      <c r="JHI20" s="32"/>
      <c r="JHJ20" s="32"/>
      <c r="JHK20" s="32"/>
      <c r="JHL20" s="32"/>
      <c r="JHM20" s="32"/>
      <c r="JHN20" s="32"/>
      <c r="JHO20" s="32"/>
      <c r="JHP20" s="32"/>
      <c r="JHQ20" s="32"/>
      <c r="JHR20" s="32"/>
      <c r="JHS20" s="32"/>
      <c r="JHT20" s="32"/>
      <c r="JHU20" s="32"/>
      <c r="JHV20" s="32"/>
      <c r="JHW20" s="32"/>
      <c r="JHX20" s="32"/>
      <c r="JHY20" s="32"/>
      <c r="JHZ20" s="32"/>
      <c r="JIA20" s="32"/>
      <c r="JIB20" s="32"/>
      <c r="JIC20" s="32"/>
      <c r="JID20" s="32"/>
      <c r="JIE20" s="32"/>
      <c r="JIF20" s="32"/>
      <c r="JIG20" s="32"/>
      <c r="JIH20" s="32"/>
      <c r="JII20" s="32"/>
      <c r="JIJ20" s="32"/>
      <c r="JIK20" s="32"/>
      <c r="JIL20" s="32"/>
      <c r="JIM20" s="32"/>
      <c r="JIN20" s="32"/>
      <c r="JIO20" s="32"/>
      <c r="JIP20" s="32"/>
      <c r="JIQ20" s="32"/>
      <c r="JIR20" s="32"/>
      <c r="JIS20" s="32"/>
      <c r="JIT20" s="32"/>
      <c r="JIU20" s="32"/>
      <c r="JIV20" s="32"/>
      <c r="JIW20" s="32"/>
      <c r="JIX20" s="32"/>
      <c r="JIY20" s="32"/>
      <c r="JIZ20" s="32"/>
      <c r="JJA20" s="32"/>
      <c r="JJB20" s="32"/>
      <c r="JJC20" s="32"/>
      <c r="JJD20" s="32"/>
      <c r="JJE20" s="32"/>
      <c r="JJF20" s="32"/>
      <c r="JJG20" s="32"/>
      <c r="JJH20" s="32"/>
      <c r="JJI20" s="32"/>
      <c r="JJJ20" s="32"/>
      <c r="JJK20" s="32"/>
      <c r="JJL20" s="32"/>
      <c r="JJM20" s="32"/>
      <c r="JJN20" s="32"/>
      <c r="JJO20" s="32"/>
      <c r="JJP20" s="32"/>
      <c r="JJQ20" s="32"/>
      <c r="JJR20" s="32"/>
      <c r="JJS20" s="32"/>
      <c r="JJT20" s="32"/>
      <c r="JJU20" s="32"/>
      <c r="JJV20" s="32"/>
      <c r="JJW20" s="32"/>
      <c r="JJX20" s="32"/>
      <c r="JJY20" s="32"/>
      <c r="JJZ20" s="32"/>
      <c r="JKA20" s="32"/>
      <c r="JKB20" s="32"/>
      <c r="JKC20" s="32"/>
      <c r="JKD20" s="32"/>
      <c r="JKE20" s="32"/>
      <c r="JKF20" s="32"/>
      <c r="JKG20" s="32"/>
      <c r="JKH20" s="32"/>
      <c r="JKI20" s="32"/>
      <c r="JKJ20" s="32"/>
      <c r="JKK20" s="32"/>
      <c r="JKL20" s="32"/>
      <c r="JKM20" s="32"/>
      <c r="JKN20" s="32"/>
      <c r="JKO20" s="32"/>
      <c r="JKP20" s="32"/>
      <c r="JKQ20" s="32"/>
      <c r="JKR20" s="32"/>
      <c r="JKS20" s="32"/>
      <c r="JKT20" s="32"/>
      <c r="JKU20" s="32"/>
      <c r="JKV20" s="32"/>
      <c r="JKW20" s="32"/>
      <c r="JKX20" s="32"/>
      <c r="JKY20" s="32"/>
      <c r="JKZ20" s="32"/>
      <c r="JLA20" s="32"/>
      <c r="JLB20" s="32"/>
      <c r="JLC20" s="32"/>
      <c r="JLD20" s="32"/>
      <c r="JLE20" s="32"/>
      <c r="JLF20" s="32"/>
      <c r="JLG20" s="32"/>
      <c r="JLH20" s="32"/>
      <c r="JLI20" s="32"/>
      <c r="JLJ20" s="32"/>
      <c r="JLK20" s="32"/>
      <c r="JLL20" s="32"/>
      <c r="JLM20" s="32"/>
      <c r="JLN20" s="32"/>
      <c r="JLO20" s="32"/>
      <c r="JLP20" s="32"/>
      <c r="JLQ20" s="32"/>
      <c r="JLR20" s="32"/>
      <c r="JLS20" s="32"/>
      <c r="JLT20" s="32"/>
      <c r="JLU20" s="32"/>
      <c r="JLV20" s="32"/>
      <c r="JLW20" s="32"/>
      <c r="JLX20" s="32"/>
      <c r="JLY20" s="32"/>
      <c r="JLZ20" s="32"/>
      <c r="JMA20" s="32"/>
      <c r="JMB20" s="32"/>
      <c r="JMC20" s="32"/>
      <c r="JMD20" s="32"/>
      <c r="JME20" s="32"/>
      <c r="JMF20" s="32"/>
      <c r="JMG20" s="32"/>
      <c r="JMH20" s="32"/>
      <c r="JMI20" s="32"/>
      <c r="JMJ20" s="32"/>
      <c r="JMK20" s="32"/>
      <c r="JML20" s="32"/>
      <c r="JMM20" s="32"/>
      <c r="JMN20" s="32"/>
      <c r="JMO20" s="32"/>
      <c r="JMP20" s="32"/>
      <c r="JMQ20" s="32"/>
      <c r="JMR20" s="32"/>
      <c r="JMS20" s="32"/>
      <c r="JMT20" s="32"/>
      <c r="JMU20" s="32"/>
      <c r="JMV20" s="32"/>
      <c r="JMW20" s="32"/>
      <c r="JMX20" s="32"/>
      <c r="JMY20" s="32"/>
      <c r="JMZ20" s="32"/>
      <c r="JNA20" s="32"/>
      <c r="JNB20" s="32"/>
      <c r="JNC20" s="32"/>
      <c r="JND20" s="32"/>
      <c r="JNE20" s="32"/>
      <c r="JNF20" s="32"/>
      <c r="JNG20" s="32"/>
      <c r="JNH20" s="32"/>
      <c r="JNI20" s="32"/>
      <c r="JNJ20" s="32"/>
      <c r="JNK20" s="32"/>
      <c r="JNL20" s="32"/>
      <c r="JNM20" s="32"/>
      <c r="JNN20" s="32"/>
      <c r="JNO20" s="32"/>
      <c r="JNP20" s="32"/>
      <c r="JNQ20" s="32"/>
      <c r="JNR20" s="32"/>
      <c r="JNS20" s="32"/>
      <c r="JNT20" s="32"/>
      <c r="JNU20" s="32"/>
      <c r="JNV20" s="32"/>
      <c r="JNW20" s="32"/>
      <c r="JNX20" s="32"/>
      <c r="JNY20" s="32"/>
      <c r="JNZ20" s="32"/>
      <c r="JOA20" s="32"/>
      <c r="JOB20" s="32"/>
      <c r="JOC20" s="32"/>
      <c r="JOD20" s="32"/>
      <c r="JOE20" s="32"/>
      <c r="JOF20" s="32"/>
      <c r="JOG20" s="32"/>
      <c r="JOH20" s="32"/>
      <c r="JOI20" s="32"/>
      <c r="JOJ20" s="32"/>
      <c r="JOK20" s="32"/>
      <c r="JOL20" s="32"/>
      <c r="JOM20" s="32"/>
      <c r="JON20" s="32"/>
      <c r="JOO20" s="32"/>
      <c r="JOP20" s="32"/>
      <c r="JOQ20" s="32"/>
      <c r="JOR20" s="32"/>
      <c r="JOS20" s="32"/>
      <c r="JOT20" s="32"/>
      <c r="JOU20" s="32"/>
      <c r="JOV20" s="32"/>
      <c r="JOW20" s="32"/>
      <c r="JOX20" s="32"/>
      <c r="JOY20" s="32"/>
      <c r="JOZ20" s="32"/>
      <c r="JPA20" s="32"/>
      <c r="JPB20" s="32"/>
      <c r="JPC20" s="32"/>
      <c r="JPD20" s="32"/>
      <c r="JPE20" s="32"/>
      <c r="JPF20" s="32"/>
      <c r="JPG20" s="32"/>
      <c r="JPH20" s="32"/>
      <c r="JPI20" s="32"/>
      <c r="JPJ20" s="32"/>
      <c r="JPK20" s="32"/>
      <c r="JPL20" s="32"/>
      <c r="JPM20" s="32"/>
      <c r="JPN20" s="32"/>
      <c r="JPO20" s="32"/>
      <c r="JPP20" s="32"/>
      <c r="JPQ20" s="32"/>
      <c r="JPR20" s="32"/>
      <c r="JPS20" s="32"/>
      <c r="JPT20" s="32"/>
      <c r="JPU20" s="32"/>
      <c r="JPV20" s="32"/>
      <c r="JPW20" s="32"/>
      <c r="JPX20" s="32"/>
      <c r="JPY20" s="32"/>
      <c r="JPZ20" s="32"/>
      <c r="JQA20" s="32"/>
      <c r="JQB20" s="32"/>
      <c r="JQC20" s="32"/>
      <c r="JQD20" s="32"/>
      <c r="JQE20" s="32"/>
      <c r="JQF20" s="32"/>
      <c r="JQG20" s="32"/>
      <c r="JQH20" s="32"/>
      <c r="JQI20" s="32"/>
      <c r="JQJ20" s="32"/>
      <c r="JQK20" s="32"/>
      <c r="JQL20" s="32"/>
      <c r="JQM20" s="32"/>
      <c r="JQN20" s="32"/>
      <c r="JQO20" s="32"/>
      <c r="JQP20" s="32"/>
      <c r="JQQ20" s="32"/>
      <c r="JQR20" s="32"/>
      <c r="JQS20" s="32"/>
      <c r="JQT20" s="32"/>
      <c r="JQU20" s="32"/>
      <c r="JQV20" s="32"/>
      <c r="JQW20" s="32"/>
      <c r="JQX20" s="32"/>
      <c r="JQY20" s="32"/>
      <c r="JQZ20" s="32"/>
      <c r="JRA20" s="32"/>
      <c r="JRB20" s="32"/>
      <c r="JRC20" s="32"/>
      <c r="JRD20" s="32"/>
      <c r="JRE20" s="32"/>
      <c r="JRF20" s="32"/>
      <c r="JRG20" s="32"/>
      <c r="JRH20" s="32"/>
      <c r="JRI20" s="32"/>
      <c r="JRJ20" s="32"/>
      <c r="JRK20" s="32"/>
      <c r="JRL20" s="32"/>
      <c r="JRM20" s="32"/>
      <c r="JRN20" s="32"/>
      <c r="JRO20" s="32"/>
      <c r="JRP20" s="32"/>
      <c r="JRQ20" s="32"/>
      <c r="JRR20" s="32"/>
      <c r="JRS20" s="32"/>
      <c r="JRT20" s="32"/>
      <c r="JRU20" s="32"/>
      <c r="JRV20" s="32"/>
      <c r="JRW20" s="32"/>
      <c r="JRX20" s="32"/>
      <c r="JRY20" s="32"/>
      <c r="JRZ20" s="32"/>
      <c r="JSA20" s="32"/>
      <c r="JSB20" s="32"/>
      <c r="JSC20" s="32"/>
      <c r="JSD20" s="32"/>
      <c r="JSE20" s="32"/>
      <c r="JSF20" s="32"/>
      <c r="JSG20" s="32"/>
      <c r="JSH20" s="32"/>
      <c r="JSI20" s="32"/>
      <c r="JSJ20" s="32"/>
      <c r="JSK20" s="32"/>
      <c r="JSL20" s="32"/>
      <c r="JSM20" s="32"/>
      <c r="JSN20" s="32"/>
      <c r="JSO20" s="32"/>
      <c r="JSP20" s="32"/>
      <c r="JSQ20" s="32"/>
      <c r="JSR20" s="32"/>
      <c r="JSS20" s="32"/>
      <c r="JST20" s="32"/>
      <c r="JSU20" s="32"/>
      <c r="JSV20" s="32"/>
      <c r="JSW20" s="32"/>
      <c r="JSX20" s="32"/>
      <c r="JSY20" s="32"/>
      <c r="JSZ20" s="32"/>
      <c r="JTA20" s="32"/>
      <c r="JTB20" s="32"/>
      <c r="JTC20" s="32"/>
      <c r="JTD20" s="32"/>
      <c r="JTE20" s="32"/>
      <c r="JTF20" s="32"/>
      <c r="JTG20" s="32"/>
      <c r="JTH20" s="32"/>
      <c r="JTI20" s="32"/>
      <c r="JTJ20" s="32"/>
      <c r="JTK20" s="32"/>
      <c r="JTL20" s="32"/>
      <c r="JTM20" s="32"/>
      <c r="JTN20" s="32"/>
      <c r="JTO20" s="32"/>
      <c r="JTP20" s="32"/>
      <c r="JTQ20" s="32"/>
      <c r="JTR20" s="32"/>
      <c r="JTS20" s="32"/>
      <c r="JTT20" s="32"/>
      <c r="JTU20" s="32"/>
      <c r="JTV20" s="32"/>
      <c r="JTW20" s="32"/>
      <c r="JTX20" s="32"/>
      <c r="JTY20" s="32"/>
      <c r="JTZ20" s="32"/>
      <c r="JUA20" s="32"/>
      <c r="JUB20" s="32"/>
      <c r="JUC20" s="32"/>
      <c r="JUD20" s="32"/>
      <c r="JUE20" s="32"/>
      <c r="JUF20" s="32"/>
      <c r="JUG20" s="32"/>
      <c r="JUH20" s="32"/>
      <c r="JUI20" s="32"/>
      <c r="JUJ20" s="32"/>
      <c r="JUK20" s="32"/>
      <c r="JUL20" s="32"/>
      <c r="JUM20" s="32"/>
      <c r="JUN20" s="32"/>
      <c r="JUO20" s="32"/>
      <c r="JUP20" s="32"/>
      <c r="JUQ20" s="32"/>
      <c r="JUR20" s="32"/>
      <c r="JUS20" s="32"/>
      <c r="JUT20" s="32"/>
      <c r="JUU20" s="32"/>
      <c r="JUV20" s="32"/>
      <c r="JUW20" s="32"/>
      <c r="JUX20" s="32"/>
      <c r="JUY20" s="32"/>
      <c r="JUZ20" s="32"/>
      <c r="JVA20" s="32"/>
      <c r="JVB20" s="32"/>
      <c r="JVC20" s="32"/>
      <c r="JVD20" s="32"/>
      <c r="JVE20" s="32"/>
      <c r="JVF20" s="32"/>
      <c r="JVG20" s="32"/>
      <c r="JVH20" s="32"/>
      <c r="JVI20" s="32"/>
      <c r="JVJ20" s="32"/>
      <c r="JVK20" s="32"/>
      <c r="JVL20" s="32"/>
      <c r="JVM20" s="32"/>
      <c r="JVN20" s="32"/>
      <c r="JVO20" s="32"/>
      <c r="JVP20" s="32"/>
      <c r="JVQ20" s="32"/>
      <c r="JVR20" s="32"/>
      <c r="JVS20" s="32"/>
      <c r="JVT20" s="32"/>
      <c r="JVU20" s="32"/>
      <c r="JVV20" s="32"/>
      <c r="JVW20" s="32"/>
      <c r="JVX20" s="32"/>
      <c r="JVY20" s="32"/>
      <c r="JVZ20" s="32"/>
      <c r="JWA20" s="32"/>
      <c r="JWB20" s="32"/>
      <c r="JWC20" s="32"/>
      <c r="JWD20" s="32"/>
      <c r="JWE20" s="32"/>
      <c r="JWF20" s="32"/>
      <c r="JWG20" s="32"/>
      <c r="JWH20" s="32"/>
      <c r="JWI20" s="32"/>
      <c r="JWJ20" s="32"/>
      <c r="JWK20" s="32"/>
      <c r="JWL20" s="32"/>
      <c r="JWM20" s="32"/>
      <c r="JWN20" s="32"/>
      <c r="JWO20" s="32"/>
      <c r="JWP20" s="32"/>
      <c r="JWQ20" s="32"/>
      <c r="JWR20" s="32"/>
      <c r="JWS20" s="32"/>
      <c r="JWT20" s="32"/>
      <c r="JWU20" s="32"/>
      <c r="JWV20" s="32"/>
      <c r="JWW20" s="32"/>
      <c r="JWX20" s="32"/>
      <c r="JWY20" s="32"/>
      <c r="JWZ20" s="32"/>
      <c r="JXA20" s="32"/>
      <c r="JXB20" s="32"/>
      <c r="JXC20" s="32"/>
      <c r="JXD20" s="32"/>
      <c r="JXE20" s="32"/>
      <c r="JXF20" s="32"/>
      <c r="JXG20" s="32"/>
      <c r="JXH20" s="32"/>
      <c r="JXI20" s="32"/>
      <c r="JXJ20" s="32"/>
      <c r="JXK20" s="32"/>
      <c r="JXL20" s="32"/>
      <c r="JXM20" s="32"/>
      <c r="JXN20" s="32"/>
      <c r="JXO20" s="32"/>
      <c r="JXP20" s="32"/>
      <c r="JXQ20" s="32"/>
      <c r="JXR20" s="32"/>
      <c r="JXS20" s="32"/>
      <c r="JXT20" s="32"/>
      <c r="JXU20" s="32"/>
      <c r="JXV20" s="32"/>
      <c r="JXW20" s="32"/>
      <c r="JXX20" s="32"/>
      <c r="JXY20" s="32"/>
      <c r="JXZ20" s="32"/>
      <c r="JYA20" s="32"/>
      <c r="JYB20" s="32"/>
      <c r="JYC20" s="32"/>
      <c r="JYD20" s="32"/>
      <c r="JYE20" s="32"/>
      <c r="JYF20" s="32"/>
      <c r="JYG20" s="32"/>
      <c r="JYH20" s="32"/>
      <c r="JYI20" s="32"/>
      <c r="JYJ20" s="32"/>
      <c r="JYK20" s="32"/>
      <c r="JYL20" s="32"/>
      <c r="JYM20" s="32"/>
      <c r="JYN20" s="32"/>
      <c r="JYO20" s="32"/>
      <c r="JYP20" s="32"/>
      <c r="JYQ20" s="32"/>
      <c r="JYR20" s="32"/>
      <c r="JYS20" s="32"/>
      <c r="JYT20" s="32"/>
      <c r="JYU20" s="32"/>
      <c r="JYV20" s="32"/>
      <c r="JYW20" s="32"/>
      <c r="JYX20" s="32"/>
      <c r="JYY20" s="32"/>
      <c r="JYZ20" s="32"/>
      <c r="JZA20" s="32"/>
      <c r="JZB20" s="32"/>
      <c r="JZC20" s="32"/>
      <c r="JZD20" s="32"/>
      <c r="JZE20" s="32"/>
      <c r="JZF20" s="32"/>
      <c r="JZG20" s="32"/>
      <c r="JZH20" s="32"/>
      <c r="JZI20" s="32"/>
      <c r="JZJ20" s="32"/>
      <c r="JZK20" s="32"/>
      <c r="JZL20" s="32"/>
      <c r="JZM20" s="32"/>
      <c r="JZN20" s="32"/>
      <c r="JZO20" s="32"/>
      <c r="JZP20" s="32"/>
      <c r="JZQ20" s="32"/>
      <c r="JZR20" s="32"/>
      <c r="JZS20" s="32"/>
      <c r="JZT20" s="32"/>
      <c r="JZU20" s="32"/>
      <c r="JZV20" s="32"/>
      <c r="JZW20" s="32"/>
      <c r="JZX20" s="32"/>
      <c r="JZY20" s="32"/>
      <c r="JZZ20" s="32"/>
      <c r="KAA20" s="32"/>
      <c r="KAB20" s="32"/>
      <c r="KAC20" s="32"/>
      <c r="KAD20" s="32"/>
      <c r="KAE20" s="32"/>
      <c r="KAF20" s="32"/>
      <c r="KAG20" s="32"/>
      <c r="KAH20" s="32"/>
      <c r="KAI20" s="32"/>
      <c r="KAJ20" s="32"/>
      <c r="KAK20" s="32"/>
      <c r="KAL20" s="32"/>
      <c r="KAM20" s="32"/>
      <c r="KAN20" s="32"/>
      <c r="KAO20" s="32"/>
      <c r="KAP20" s="32"/>
      <c r="KAQ20" s="32"/>
      <c r="KAR20" s="32"/>
      <c r="KAS20" s="32"/>
      <c r="KAT20" s="32"/>
      <c r="KAU20" s="32"/>
      <c r="KAV20" s="32"/>
      <c r="KAW20" s="32"/>
      <c r="KAX20" s="32"/>
      <c r="KAY20" s="32"/>
      <c r="KAZ20" s="32"/>
      <c r="KBA20" s="32"/>
      <c r="KBB20" s="32"/>
      <c r="KBC20" s="32"/>
      <c r="KBD20" s="32"/>
      <c r="KBE20" s="32"/>
      <c r="KBF20" s="32"/>
      <c r="KBG20" s="32"/>
      <c r="KBH20" s="32"/>
      <c r="KBI20" s="32"/>
      <c r="KBJ20" s="32"/>
      <c r="KBK20" s="32"/>
      <c r="KBL20" s="32"/>
      <c r="KBM20" s="32"/>
      <c r="KBN20" s="32"/>
      <c r="KBO20" s="32"/>
      <c r="KBP20" s="32"/>
      <c r="KBQ20" s="32"/>
      <c r="KBR20" s="32"/>
      <c r="KBS20" s="32"/>
      <c r="KBT20" s="32"/>
      <c r="KBU20" s="32"/>
      <c r="KBV20" s="32"/>
      <c r="KBW20" s="32"/>
      <c r="KBX20" s="32"/>
      <c r="KBY20" s="32"/>
      <c r="KBZ20" s="32"/>
      <c r="KCA20" s="32"/>
      <c r="KCB20" s="32"/>
      <c r="KCC20" s="32"/>
      <c r="KCD20" s="32"/>
      <c r="KCE20" s="32"/>
      <c r="KCF20" s="32"/>
      <c r="KCG20" s="32"/>
      <c r="KCH20" s="32"/>
      <c r="KCI20" s="32"/>
      <c r="KCJ20" s="32"/>
      <c r="KCK20" s="32"/>
      <c r="KCL20" s="32"/>
      <c r="KCM20" s="32"/>
      <c r="KCN20" s="32"/>
      <c r="KCO20" s="32"/>
      <c r="KCP20" s="32"/>
      <c r="KCQ20" s="32"/>
      <c r="KCR20" s="32"/>
      <c r="KCS20" s="32"/>
      <c r="KCT20" s="32"/>
      <c r="KCU20" s="32"/>
      <c r="KCV20" s="32"/>
      <c r="KCW20" s="32"/>
      <c r="KCX20" s="32"/>
      <c r="KCY20" s="32"/>
      <c r="KCZ20" s="32"/>
      <c r="KDA20" s="32"/>
      <c r="KDB20" s="32"/>
      <c r="KDC20" s="32"/>
      <c r="KDD20" s="32"/>
      <c r="KDE20" s="32"/>
      <c r="KDF20" s="32"/>
      <c r="KDG20" s="32"/>
      <c r="KDH20" s="32"/>
      <c r="KDI20" s="32"/>
      <c r="KDJ20" s="32"/>
      <c r="KDK20" s="32"/>
      <c r="KDL20" s="32"/>
      <c r="KDM20" s="32"/>
      <c r="KDN20" s="32"/>
      <c r="KDO20" s="32"/>
      <c r="KDP20" s="32"/>
      <c r="KDQ20" s="32"/>
      <c r="KDR20" s="32"/>
      <c r="KDS20" s="32"/>
      <c r="KDT20" s="32"/>
      <c r="KDU20" s="32"/>
      <c r="KDV20" s="32"/>
      <c r="KDW20" s="32"/>
      <c r="KDX20" s="32"/>
      <c r="KDY20" s="32"/>
      <c r="KDZ20" s="32"/>
      <c r="KEA20" s="32"/>
      <c r="KEB20" s="32"/>
      <c r="KEC20" s="32"/>
      <c r="KED20" s="32"/>
      <c r="KEE20" s="32"/>
      <c r="KEF20" s="32"/>
      <c r="KEG20" s="32"/>
      <c r="KEH20" s="32"/>
      <c r="KEI20" s="32"/>
      <c r="KEJ20" s="32"/>
      <c r="KEK20" s="32"/>
      <c r="KEL20" s="32"/>
      <c r="KEM20" s="32"/>
      <c r="KEN20" s="32"/>
      <c r="KEO20" s="32"/>
      <c r="KEP20" s="32"/>
      <c r="KEQ20" s="32"/>
      <c r="KER20" s="32"/>
      <c r="KES20" s="32"/>
      <c r="KET20" s="32"/>
      <c r="KEU20" s="32"/>
      <c r="KEV20" s="32"/>
      <c r="KEW20" s="32"/>
      <c r="KEX20" s="32"/>
      <c r="KEY20" s="32"/>
      <c r="KEZ20" s="32"/>
      <c r="KFA20" s="32"/>
      <c r="KFB20" s="32"/>
      <c r="KFC20" s="32"/>
      <c r="KFD20" s="32"/>
      <c r="KFE20" s="32"/>
      <c r="KFF20" s="32"/>
      <c r="KFG20" s="32"/>
      <c r="KFH20" s="32"/>
      <c r="KFI20" s="32"/>
      <c r="KFJ20" s="32"/>
      <c r="KFK20" s="32"/>
      <c r="KFL20" s="32"/>
      <c r="KFM20" s="32"/>
      <c r="KFN20" s="32"/>
      <c r="KFO20" s="32"/>
      <c r="KFP20" s="32"/>
      <c r="KFQ20" s="32"/>
      <c r="KFR20" s="32"/>
      <c r="KFS20" s="32"/>
      <c r="KFT20" s="32"/>
      <c r="KFU20" s="32"/>
      <c r="KFV20" s="32"/>
      <c r="KFW20" s="32"/>
      <c r="KFX20" s="32"/>
      <c r="KFY20" s="32"/>
      <c r="KFZ20" s="32"/>
      <c r="KGA20" s="32"/>
      <c r="KGB20" s="32"/>
      <c r="KGC20" s="32"/>
      <c r="KGD20" s="32"/>
      <c r="KGE20" s="32"/>
      <c r="KGF20" s="32"/>
      <c r="KGG20" s="32"/>
      <c r="KGH20" s="32"/>
      <c r="KGI20" s="32"/>
      <c r="KGJ20" s="32"/>
      <c r="KGK20" s="32"/>
      <c r="KGL20" s="32"/>
      <c r="KGM20" s="32"/>
      <c r="KGN20" s="32"/>
      <c r="KGO20" s="32"/>
      <c r="KGP20" s="32"/>
      <c r="KGQ20" s="32"/>
      <c r="KGR20" s="32"/>
      <c r="KGS20" s="32"/>
      <c r="KGT20" s="32"/>
      <c r="KGU20" s="32"/>
      <c r="KGV20" s="32"/>
      <c r="KGW20" s="32"/>
      <c r="KGX20" s="32"/>
      <c r="KGY20" s="32"/>
      <c r="KGZ20" s="32"/>
      <c r="KHA20" s="32"/>
      <c r="KHB20" s="32"/>
      <c r="KHC20" s="32"/>
      <c r="KHD20" s="32"/>
      <c r="KHE20" s="32"/>
      <c r="KHF20" s="32"/>
      <c r="KHG20" s="32"/>
      <c r="KHH20" s="32"/>
      <c r="KHI20" s="32"/>
      <c r="KHJ20" s="32"/>
      <c r="KHK20" s="32"/>
      <c r="KHL20" s="32"/>
      <c r="KHM20" s="32"/>
      <c r="KHN20" s="32"/>
      <c r="KHO20" s="32"/>
      <c r="KHP20" s="32"/>
      <c r="KHQ20" s="32"/>
      <c r="KHR20" s="32"/>
      <c r="KHS20" s="32"/>
      <c r="KHT20" s="32"/>
      <c r="KHU20" s="32"/>
      <c r="KHV20" s="32"/>
      <c r="KHW20" s="32"/>
      <c r="KHX20" s="32"/>
      <c r="KHY20" s="32"/>
      <c r="KHZ20" s="32"/>
      <c r="KIA20" s="32"/>
      <c r="KIB20" s="32"/>
      <c r="KIC20" s="32"/>
      <c r="KID20" s="32"/>
      <c r="KIE20" s="32"/>
      <c r="KIF20" s="32"/>
      <c r="KIG20" s="32"/>
      <c r="KIH20" s="32"/>
      <c r="KII20" s="32"/>
      <c r="KIJ20" s="32"/>
      <c r="KIK20" s="32"/>
      <c r="KIL20" s="32"/>
      <c r="KIM20" s="32"/>
      <c r="KIN20" s="32"/>
      <c r="KIO20" s="32"/>
      <c r="KIP20" s="32"/>
      <c r="KIQ20" s="32"/>
      <c r="KIR20" s="32"/>
      <c r="KIS20" s="32"/>
      <c r="KIT20" s="32"/>
      <c r="KIU20" s="32"/>
      <c r="KIV20" s="32"/>
      <c r="KIW20" s="32"/>
      <c r="KIX20" s="32"/>
      <c r="KIY20" s="32"/>
      <c r="KIZ20" s="32"/>
      <c r="KJA20" s="32"/>
      <c r="KJB20" s="32"/>
      <c r="KJC20" s="32"/>
      <c r="KJD20" s="32"/>
      <c r="KJE20" s="32"/>
      <c r="KJF20" s="32"/>
      <c r="KJG20" s="32"/>
      <c r="KJH20" s="32"/>
      <c r="KJI20" s="32"/>
      <c r="KJJ20" s="32"/>
      <c r="KJK20" s="32"/>
      <c r="KJL20" s="32"/>
      <c r="KJM20" s="32"/>
      <c r="KJN20" s="32"/>
      <c r="KJO20" s="32"/>
      <c r="KJP20" s="32"/>
      <c r="KJQ20" s="32"/>
      <c r="KJR20" s="32"/>
      <c r="KJS20" s="32"/>
      <c r="KJT20" s="32"/>
      <c r="KJU20" s="32"/>
      <c r="KJV20" s="32"/>
      <c r="KJW20" s="32"/>
      <c r="KJX20" s="32"/>
      <c r="KJY20" s="32"/>
      <c r="KJZ20" s="32"/>
      <c r="KKA20" s="32"/>
      <c r="KKB20" s="32"/>
      <c r="KKC20" s="32"/>
      <c r="KKD20" s="32"/>
      <c r="KKE20" s="32"/>
      <c r="KKF20" s="32"/>
      <c r="KKG20" s="32"/>
      <c r="KKH20" s="32"/>
      <c r="KKI20" s="32"/>
      <c r="KKJ20" s="32"/>
      <c r="KKK20" s="32"/>
      <c r="KKL20" s="32"/>
      <c r="KKM20" s="32"/>
      <c r="KKN20" s="32"/>
      <c r="KKO20" s="32"/>
      <c r="KKP20" s="32"/>
      <c r="KKQ20" s="32"/>
      <c r="KKR20" s="32"/>
      <c r="KKS20" s="32"/>
      <c r="KKT20" s="32"/>
      <c r="KKU20" s="32"/>
      <c r="KKV20" s="32"/>
      <c r="KKW20" s="32"/>
      <c r="KKX20" s="32"/>
      <c r="KKY20" s="32"/>
      <c r="KKZ20" s="32"/>
      <c r="KLA20" s="32"/>
      <c r="KLB20" s="32"/>
      <c r="KLC20" s="32"/>
      <c r="KLD20" s="32"/>
      <c r="KLE20" s="32"/>
      <c r="KLF20" s="32"/>
      <c r="KLG20" s="32"/>
      <c r="KLH20" s="32"/>
      <c r="KLI20" s="32"/>
      <c r="KLJ20" s="32"/>
      <c r="KLK20" s="32"/>
      <c r="KLL20" s="32"/>
      <c r="KLM20" s="32"/>
      <c r="KLN20" s="32"/>
      <c r="KLO20" s="32"/>
      <c r="KLP20" s="32"/>
      <c r="KLQ20" s="32"/>
      <c r="KLR20" s="32"/>
      <c r="KLS20" s="32"/>
      <c r="KLT20" s="32"/>
      <c r="KLU20" s="32"/>
      <c r="KLV20" s="32"/>
      <c r="KLW20" s="32"/>
      <c r="KLX20" s="32"/>
      <c r="KLY20" s="32"/>
      <c r="KLZ20" s="32"/>
      <c r="KMA20" s="32"/>
      <c r="KMB20" s="32"/>
      <c r="KMC20" s="32"/>
      <c r="KMD20" s="32"/>
      <c r="KME20" s="32"/>
    </row>
    <row r="21" spans="1:7779" customFormat="1" ht="15.75" x14ac:dyDescent="0.25">
      <c r="A21" s="33"/>
      <c r="B21" s="34" t="s">
        <v>29</v>
      </c>
      <c r="C21" s="35" t="s">
        <v>27</v>
      </c>
      <c r="D21" s="44">
        <v>19666</v>
      </c>
      <c r="E21" s="45">
        <f t="shared" ref="E21:E26" si="2">D21</f>
        <v>19666</v>
      </c>
      <c r="F21" s="72">
        <f t="shared" si="0"/>
        <v>39332</v>
      </c>
      <c r="G21" s="75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2"/>
      <c r="JD21" s="32"/>
      <c r="JE21" s="32"/>
      <c r="JF21" s="32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2"/>
      <c r="JT21" s="32"/>
      <c r="JU21" s="32"/>
      <c r="JV21" s="32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2"/>
      <c r="KJ21" s="32"/>
      <c r="KK21" s="32"/>
      <c r="KL21" s="32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2"/>
      <c r="KZ21" s="32"/>
      <c r="LA21" s="32"/>
      <c r="LB21" s="32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2"/>
      <c r="LP21" s="32"/>
      <c r="LQ21" s="32"/>
      <c r="LR21" s="32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2"/>
      <c r="MF21" s="32"/>
      <c r="MG21" s="32"/>
      <c r="MH21" s="32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2"/>
      <c r="MV21" s="32"/>
      <c r="MW21" s="32"/>
      <c r="MX21" s="32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2"/>
      <c r="NL21" s="32"/>
      <c r="NM21" s="32"/>
      <c r="NN21" s="32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2"/>
      <c r="OB21" s="32"/>
      <c r="OC21" s="32"/>
      <c r="OD21" s="32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2"/>
      <c r="OR21" s="32"/>
      <c r="OS21" s="32"/>
      <c r="OT21" s="32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2"/>
      <c r="PH21" s="32"/>
      <c r="PI21" s="32"/>
      <c r="PJ21" s="32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2"/>
      <c r="PX21" s="32"/>
      <c r="PY21" s="32"/>
      <c r="PZ21" s="32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2"/>
      <c r="QN21" s="32"/>
      <c r="QO21" s="32"/>
      <c r="QP21" s="32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2"/>
      <c r="RD21" s="32"/>
      <c r="RE21" s="32"/>
      <c r="RF21" s="32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2"/>
      <c r="RT21" s="32"/>
      <c r="RU21" s="32"/>
      <c r="RV21" s="32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2"/>
      <c r="SJ21" s="32"/>
      <c r="SK21" s="32"/>
      <c r="SL21" s="32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2"/>
      <c r="SZ21" s="32"/>
      <c r="TA21" s="32"/>
      <c r="TB21" s="32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2"/>
      <c r="TP21" s="32"/>
      <c r="TQ21" s="32"/>
      <c r="TR21" s="32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2"/>
      <c r="UF21" s="32"/>
      <c r="UG21" s="32"/>
      <c r="UH21" s="32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2"/>
      <c r="UV21" s="32"/>
      <c r="UW21" s="32"/>
      <c r="UX21" s="32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2"/>
      <c r="VL21" s="32"/>
      <c r="VM21" s="32"/>
      <c r="VN21" s="32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2"/>
      <c r="WB21" s="32"/>
      <c r="WC21" s="32"/>
      <c r="WD21" s="32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2"/>
      <c r="WR21" s="32"/>
      <c r="WS21" s="32"/>
      <c r="WT21" s="32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2"/>
      <c r="XH21" s="32"/>
      <c r="XI21" s="32"/>
      <c r="XJ21" s="32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2"/>
      <c r="XX21" s="32"/>
      <c r="XY21" s="32"/>
      <c r="XZ21" s="32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2"/>
      <c r="YN21" s="32"/>
      <c r="YO21" s="32"/>
      <c r="YP21" s="32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2"/>
      <c r="ZD21" s="32"/>
      <c r="ZE21" s="32"/>
      <c r="ZF21" s="32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2"/>
      <c r="ZT21" s="32"/>
      <c r="ZU21" s="32"/>
      <c r="ZV21" s="32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2"/>
      <c r="AAJ21" s="32"/>
      <c r="AAK21" s="32"/>
      <c r="AAL21" s="32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2"/>
      <c r="AAZ21" s="32"/>
      <c r="ABA21" s="32"/>
      <c r="ABB21" s="32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2"/>
      <c r="ABP21" s="32"/>
      <c r="ABQ21" s="32"/>
      <c r="ABR21" s="32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2"/>
      <c r="ACF21" s="32"/>
      <c r="ACG21" s="32"/>
      <c r="ACH21" s="32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2"/>
      <c r="ACV21" s="32"/>
      <c r="ACW21" s="32"/>
      <c r="ACX21" s="32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2"/>
      <c r="ADL21" s="32"/>
      <c r="ADM21" s="32"/>
      <c r="ADN21" s="32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2"/>
      <c r="AEB21" s="32"/>
      <c r="AEC21" s="32"/>
      <c r="AED21" s="32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2"/>
      <c r="AER21" s="32"/>
      <c r="AES21" s="32"/>
      <c r="AET21" s="32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2"/>
      <c r="AFH21" s="32"/>
      <c r="AFI21" s="32"/>
      <c r="AFJ21" s="32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2"/>
      <c r="AFX21" s="32"/>
      <c r="AFY21" s="32"/>
      <c r="AFZ21" s="32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2"/>
      <c r="AGN21" s="32"/>
      <c r="AGO21" s="32"/>
      <c r="AGP21" s="32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2"/>
      <c r="AHD21" s="32"/>
      <c r="AHE21" s="32"/>
      <c r="AHF21" s="32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2"/>
      <c r="AHT21" s="32"/>
      <c r="AHU21" s="32"/>
      <c r="AHV21" s="32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2"/>
      <c r="AIJ21" s="32"/>
      <c r="AIK21" s="32"/>
      <c r="AIL21" s="32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2"/>
      <c r="AIZ21" s="32"/>
      <c r="AJA21" s="32"/>
      <c r="AJB21" s="32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2"/>
      <c r="AJP21" s="32"/>
      <c r="AJQ21" s="32"/>
      <c r="AJR21" s="32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2"/>
      <c r="AKF21" s="32"/>
      <c r="AKG21" s="32"/>
      <c r="AKH21" s="32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2"/>
      <c r="AKV21" s="32"/>
      <c r="AKW21" s="32"/>
      <c r="AKX21" s="32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2"/>
      <c r="ALL21" s="32"/>
      <c r="ALM21" s="32"/>
      <c r="ALN21" s="32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2"/>
      <c r="AMB21" s="32"/>
      <c r="AMC21" s="32"/>
      <c r="AMD21" s="32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2"/>
      <c r="AMR21" s="32"/>
      <c r="AMS21" s="32"/>
      <c r="AMT21" s="32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2"/>
      <c r="ANH21" s="32"/>
      <c r="ANI21" s="32"/>
      <c r="ANJ21" s="32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2"/>
      <c r="ANX21" s="32"/>
      <c r="ANY21" s="32"/>
      <c r="ANZ21" s="32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2"/>
      <c r="AON21" s="32"/>
      <c r="AOO21" s="32"/>
      <c r="AOP21" s="32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2"/>
      <c r="APD21" s="32"/>
      <c r="APE21" s="32"/>
      <c r="APF21" s="32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2"/>
      <c r="APT21" s="32"/>
      <c r="APU21" s="32"/>
      <c r="APV21" s="32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2"/>
      <c r="AQJ21" s="32"/>
      <c r="AQK21" s="32"/>
      <c r="AQL21" s="32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2"/>
      <c r="AQZ21" s="32"/>
      <c r="ARA21" s="32"/>
      <c r="ARB21" s="32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2"/>
      <c r="ARP21" s="32"/>
      <c r="ARQ21" s="32"/>
      <c r="ARR21" s="32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2"/>
      <c r="ASF21" s="32"/>
      <c r="ASG21" s="32"/>
      <c r="ASH21" s="32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2"/>
      <c r="ASV21" s="32"/>
      <c r="ASW21" s="32"/>
      <c r="ASX21" s="32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2"/>
      <c r="ATL21" s="32"/>
      <c r="ATM21" s="32"/>
      <c r="ATN21" s="32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2"/>
      <c r="AUB21" s="32"/>
      <c r="AUC21" s="32"/>
      <c r="AUD21" s="32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2"/>
      <c r="AUR21" s="32"/>
      <c r="AUS21" s="32"/>
      <c r="AUT21" s="32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2"/>
      <c r="AVH21" s="32"/>
      <c r="AVI21" s="32"/>
      <c r="AVJ21" s="32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2"/>
      <c r="AVX21" s="32"/>
      <c r="AVY21" s="32"/>
      <c r="AVZ21" s="32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2"/>
      <c r="AWN21" s="32"/>
      <c r="AWO21" s="32"/>
      <c r="AWP21" s="32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2"/>
      <c r="AXD21" s="32"/>
      <c r="AXE21" s="32"/>
      <c r="AXF21" s="32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2"/>
      <c r="AXT21" s="32"/>
      <c r="AXU21" s="32"/>
      <c r="AXV21" s="32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2"/>
      <c r="AYJ21" s="32"/>
      <c r="AYK21" s="32"/>
      <c r="AYL21" s="32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2"/>
      <c r="AYZ21" s="32"/>
      <c r="AZA21" s="32"/>
      <c r="AZB21" s="32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2"/>
      <c r="AZP21" s="32"/>
      <c r="AZQ21" s="32"/>
      <c r="AZR21" s="32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2"/>
      <c r="BAF21" s="32"/>
      <c r="BAG21" s="32"/>
      <c r="BAH21" s="32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2"/>
      <c r="BAV21" s="32"/>
      <c r="BAW21" s="32"/>
      <c r="BAX21" s="32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2"/>
      <c r="BBL21" s="32"/>
      <c r="BBM21" s="32"/>
      <c r="BBN21" s="32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2"/>
      <c r="BCB21" s="32"/>
      <c r="BCC21" s="32"/>
      <c r="BCD21" s="32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2"/>
      <c r="BCR21" s="32"/>
      <c r="BCS21" s="32"/>
      <c r="BCT21" s="32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2"/>
      <c r="BDH21" s="32"/>
      <c r="BDI21" s="32"/>
      <c r="BDJ21" s="32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2"/>
      <c r="BDX21" s="32"/>
      <c r="BDY21" s="32"/>
      <c r="BDZ21" s="32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2"/>
      <c r="BEN21" s="32"/>
      <c r="BEO21" s="32"/>
      <c r="BEP21" s="32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2"/>
      <c r="BFD21" s="32"/>
      <c r="BFE21" s="32"/>
      <c r="BFF21" s="32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2"/>
      <c r="BFT21" s="32"/>
      <c r="BFU21" s="32"/>
      <c r="BFV21" s="32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2"/>
      <c r="BGJ21" s="32"/>
      <c r="BGK21" s="32"/>
      <c r="BGL21" s="32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2"/>
      <c r="BGZ21" s="32"/>
      <c r="BHA21" s="32"/>
      <c r="BHB21" s="32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2"/>
      <c r="BHP21" s="32"/>
      <c r="BHQ21" s="32"/>
      <c r="BHR21" s="32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2"/>
      <c r="BIF21" s="32"/>
      <c r="BIG21" s="32"/>
      <c r="BIH21" s="32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2"/>
      <c r="BIV21" s="32"/>
      <c r="BIW21" s="32"/>
      <c r="BIX21" s="32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2"/>
      <c r="BJL21" s="32"/>
      <c r="BJM21" s="32"/>
      <c r="BJN21" s="32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2"/>
      <c r="BKB21" s="32"/>
      <c r="BKC21" s="32"/>
      <c r="BKD21" s="32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2"/>
      <c r="BKR21" s="32"/>
      <c r="BKS21" s="32"/>
      <c r="BKT21" s="32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2"/>
      <c r="BLH21" s="32"/>
      <c r="BLI21" s="32"/>
      <c r="BLJ21" s="32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2"/>
      <c r="BLX21" s="32"/>
      <c r="BLY21" s="32"/>
      <c r="BLZ21" s="32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2"/>
      <c r="BMN21" s="32"/>
      <c r="BMO21" s="32"/>
      <c r="BMP21" s="32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2"/>
      <c r="BND21" s="32"/>
      <c r="BNE21" s="32"/>
      <c r="BNF21" s="32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2"/>
      <c r="BNT21" s="32"/>
      <c r="BNU21" s="32"/>
      <c r="BNV21" s="32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2"/>
      <c r="BOJ21" s="32"/>
      <c r="BOK21" s="32"/>
      <c r="BOL21" s="32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2"/>
      <c r="BOZ21" s="32"/>
      <c r="BPA21" s="32"/>
      <c r="BPB21" s="32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2"/>
      <c r="BPP21" s="32"/>
      <c r="BPQ21" s="32"/>
      <c r="BPR21" s="32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2"/>
      <c r="BQF21" s="32"/>
      <c r="BQG21" s="32"/>
      <c r="BQH21" s="32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2"/>
      <c r="BQV21" s="32"/>
      <c r="BQW21" s="32"/>
      <c r="BQX21" s="32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2"/>
      <c r="BRL21" s="32"/>
      <c r="BRM21" s="32"/>
      <c r="BRN21" s="32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2"/>
      <c r="BSB21" s="32"/>
      <c r="BSC21" s="32"/>
      <c r="BSD21" s="32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2"/>
      <c r="BSR21" s="32"/>
      <c r="BSS21" s="32"/>
      <c r="BST21" s="32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2"/>
      <c r="BTH21" s="32"/>
      <c r="BTI21" s="32"/>
      <c r="BTJ21" s="32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2"/>
      <c r="BTX21" s="32"/>
      <c r="BTY21" s="32"/>
      <c r="BTZ21" s="32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2"/>
      <c r="BUN21" s="32"/>
      <c r="BUO21" s="32"/>
      <c r="BUP21" s="32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2"/>
      <c r="BVD21" s="32"/>
      <c r="BVE21" s="32"/>
      <c r="BVF21" s="32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2"/>
      <c r="BVT21" s="32"/>
      <c r="BVU21" s="32"/>
      <c r="BVV21" s="32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2"/>
      <c r="BWJ21" s="32"/>
      <c r="BWK21" s="32"/>
      <c r="BWL21" s="32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2"/>
      <c r="BWZ21" s="32"/>
      <c r="BXA21" s="32"/>
      <c r="BXB21" s="32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2"/>
      <c r="BXP21" s="32"/>
      <c r="BXQ21" s="32"/>
      <c r="BXR21" s="32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2"/>
      <c r="BYF21" s="32"/>
      <c r="BYG21" s="32"/>
      <c r="BYH21" s="32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2"/>
      <c r="BYV21" s="32"/>
      <c r="BYW21" s="32"/>
      <c r="BYX21" s="32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2"/>
      <c r="BZL21" s="32"/>
      <c r="BZM21" s="32"/>
      <c r="BZN21" s="32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2"/>
      <c r="CAB21" s="32"/>
      <c r="CAC21" s="32"/>
      <c r="CAD21" s="32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2"/>
      <c r="CAR21" s="32"/>
      <c r="CAS21" s="32"/>
      <c r="CAT21" s="32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2"/>
      <c r="CBH21" s="32"/>
      <c r="CBI21" s="32"/>
      <c r="CBJ21" s="32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2"/>
      <c r="CBX21" s="32"/>
      <c r="CBY21" s="32"/>
      <c r="CBZ21" s="32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2"/>
      <c r="CCN21" s="32"/>
      <c r="CCO21" s="32"/>
      <c r="CCP21" s="32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2"/>
      <c r="CDD21" s="32"/>
      <c r="CDE21" s="32"/>
      <c r="CDF21" s="32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2"/>
      <c r="CDT21" s="32"/>
      <c r="CDU21" s="32"/>
      <c r="CDV21" s="32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2"/>
      <c r="CEJ21" s="32"/>
      <c r="CEK21" s="32"/>
      <c r="CEL21" s="32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2"/>
      <c r="CEZ21" s="32"/>
      <c r="CFA21" s="32"/>
      <c r="CFB21" s="32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2"/>
      <c r="CFP21" s="32"/>
      <c r="CFQ21" s="32"/>
      <c r="CFR21" s="32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2"/>
      <c r="CGF21" s="32"/>
      <c r="CGG21" s="32"/>
      <c r="CGH21" s="32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2"/>
      <c r="CGV21" s="32"/>
      <c r="CGW21" s="32"/>
      <c r="CGX21" s="32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2"/>
      <c r="CHL21" s="32"/>
      <c r="CHM21" s="32"/>
      <c r="CHN21" s="32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2"/>
      <c r="CIB21" s="32"/>
      <c r="CIC21" s="32"/>
      <c r="CID21" s="32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2"/>
      <c r="CIR21" s="32"/>
      <c r="CIS21" s="32"/>
      <c r="CIT21" s="32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2"/>
      <c r="CJH21" s="32"/>
      <c r="CJI21" s="32"/>
      <c r="CJJ21" s="32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2"/>
      <c r="CJX21" s="32"/>
      <c r="CJY21" s="32"/>
      <c r="CJZ21" s="32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2"/>
      <c r="CKN21" s="32"/>
      <c r="CKO21" s="32"/>
      <c r="CKP21" s="32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2"/>
      <c r="CLD21" s="32"/>
      <c r="CLE21" s="32"/>
      <c r="CLF21" s="32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2"/>
      <c r="CLT21" s="32"/>
      <c r="CLU21" s="32"/>
      <c r="CLV21" s="32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2"/>
      <c r="CMJ21" s="32"/>
      <c r="CMK21" s="32"/>
      <c r="CML21" s="32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2"/>
      <c r="CMZ21" s="32"/>
      <c r="CNA21" s="32"/>
      <c r="CNB21" s="32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2"/>
      <c r="CNP21" s="32"/>
      <c r="CNQ21" s="32"/>
      <c r="CNR21" s="32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2"/>
      <c r="COF21" s="32"/>
      <c r="COG21" s="32"/>
      <c r="COH21" s="32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2"/>
      <c r="COV21" s="32"/>
      <c r="COW21" s="32"/>
      <c r="COX21" s="32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2"/>
      <c r="CPL21" s="32"/>
      <c r="CPM21" s="32"/>
      <c r="CPN21" s="32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2"/>
      <c r="CQB21" s="32"/>
      <c r="CQC21" s="32"/>
      <c r="CQD21" s="32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2"/>
      <c r="CQR21" s="32"/>
      <c r="CQS21" s="32"/>
      <c r="CQT21" s="32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2"/>
      <c r="CRH21" s="32"/>
      <c r="CRI21" s="32"/>
      <c r="CRJ21" s="32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2"/>
      <c r="CRX21" s="32"/>
      <c r="CRY21" s="32"/>
      <c r="CRZ21" s="32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2"/>
      <c r="CSN21" s="32"/>
      <c r="CSO21" s="32"/>
      <c r="CSP21" s="32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2"/>
      <c r="CTD21" s="32"/>
      <c r="CTE21" s="32"/>
      <c r="CTF21" s="32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2"/>
      <c r="CTT21" s="32"/>
      <c r="CTU21" s="32"/>
      <c r="CTV21" s="32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2"/>
      <c r="CUJ21" s="32"/>
      <c r="CUK21" s="32"/>
      <c r="CUL21" s="32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2"/>
      <c r="CUZ21" s="32"/>
      <c r="CVA21" s="32"/>
      <c r="CVB21" s="32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2"/>
      <c r="CVP21" s="32"/>
      <c r="CVQ21" s="32"/>
      <c r="CVR21" s="32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2"/>
      <c r="CWF21" s="32"/>
      <c r="CWG21" s="32"/>
      <c r="CWH21" s="32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2"/>
      <c r="CWV21" s="32"/>
      <c r="CWW21" s="32"/>
      <c r="CWX21" s="32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2"/>
      <c r="CXL21" s="32"/>
      <c r="CXM21" s="32"/>
      <c r="CXN21" s="32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2"/>
      <c r="CYB21" s="32"/>
      <c r="CYC21" s="32"/>
      <c r="CYD21" s="32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2"/>
      <c r="CYR21" s="32"/>
      <c r="CYS21" s="32"/>
      <c r="CYT21" s="32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2"/>
      <c r="CZH21" s="32"/>
      <c r="CZI21" s="32"/>
      <c r="CZJ21" s="32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2"/>
      <c r="CZX21" s="32"/>
      <c r="CZY21" s="32"/>
      <c r="CZZ21" s="32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2"/>
      <c r="DAN21" s="32"/>
      <c r="DAO21" s="32"/>
      <c r="DAP21" s="32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2"/>
      <c r="DBD21" s="32"/>
      <c r="DBE21" s="32"/>
      <c r="DBF21" s="32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2"/>
      <c r="DBT21" s="32"/>
      <c r="DBU21" s="32"/>
      <c r="DBV21" s="32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2"/>
      <c r="DCJ21" s="32"/>
      <c r="DCK21" s="32"/>
      <c r="DCL21" s="32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2"/>
      <c r="DCZ21" s="32"/>
      <c r="DDA21" s="32"/>
      <c r="DDB21" s="32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2"/>
      <c r="DDP21" s="32"/>
      <c r="DDQ21" s="32"/>
      <c r="DDR21" s="32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2"/>
      <c r="DEF21" s="32"/>
      <c r="DEG21" s="32"/>
      <c r="DEH21" s="32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2"/>
      <c r="DEV21" s="32"/>
      <c r="DEW21" s="32"/>
      <c r="DEX21" s="32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2"/>
      <c r="DFL21" s="32"/>
      <c r="DFM21" s="32"/>
      <c r="DFN21" s="32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2"/>
      <c r="DGB21" s="32"/>
      <c r="DGC21" s="32"/>
      <c r="DGD21" s="32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2"/>
      <c r="DGR21" s="32"/>
      <c r="DGS21" s="32"/>
      <c r="DGT21" s="32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2"/>
      <c r="DHH21" s="32"/>
      <c r="DHI21" s="32"/>
      <c r="DHJ21" s="32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2"/>
      <c r="DHX21" s="32"/>
      <c r="DHY21" s="32"/>
      <c r="DHZ21" s="32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2"/>
      <c r="DIN21" s="32"/>
      <c r="DIO21" s="32"/>
      <c r="DIP21" s="32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2"/>
      <c r="DJD21" s="32"/>
      <c r="DJE21" s="32"/>
      <c r="DJF21" s="32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2"/>
      <c r="DJT21" s="32"/>
      <c r="DJU21" s="32"/>
      <c r="DJV21" s="32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2"/>
      <c r="DKJ21" s="32"/>
      <c r="DKK21" s="32"/>
      <c r="DKL21" s="32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2"/>
      <c r="DKZ21" s="32"/>
      <c r="DLA21" s="32"/>
      <c r="DLB21" s="32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2"/>
      <c r="DLP21" s="32"/>
      <c r="DLQ21" s="32"/>
      <c r="DLR21" s="32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2"/>
      <c r="DMF21" s="32"/>
      <c r="DMG21" s="32"/>
      <c r="DMH21" s="32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2"/>
      <c r="DMV21" s="32"/>
      <c r="DMW21" s="32"/>
      <c r="DMX21" s="32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2"/>
      <c r="DNL21" s="32"/>
      <c r="DNM21" s="32"/>
      <c r="DNN21" s="32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2"/>
      <c r="DOB21" s="32"/>
      <c r="DOC21" s="32"/>
      <c r="DOD21" s="32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2"/>
      <c r="DOR21" s="32"/>
      <c r="DOS21" s="32"/>
      <c r="DOT21" s="32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2"/>
      <c r="DPH21" s="32"/>
      <c r="DPI21" s="32"/>
      <c r="DPJ21" s="32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2"/>
      <c r="DPX21" s="32"/>
      <c r="DPY21" s="32"/>
      <c r="DPZ21" s="32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2"/>
      <c r="DQN21" s="32"/>
      <c r="DQO21" s="32"/>
      <c r="DQP21" s="32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2"/>
      <c r="DRD21" s="32"/>
      <c r="DRE21" s="32"/>
      <c r="DRF21" s="32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2"/>
      <c r="DRT21" s="32"/>
      <c r="DRU21" s="32"/>
      <c r="DRV21" s="32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2"/>
      <c r="DSJ21" s="32"/>
      <c r="DSK21" s="32"/>
      <c r="DSL21" s="32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2"/>
      <c r="DSZ21" s="32"/>
      <c r="DTA21" s="32"/>
      <c r="DTB21" s="32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2"/>
      <c r="DTP21" s="32"/>
      <c r="DTQ21" s="32"/>
      <c r="DTR21" s="32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2"/>
      <c r="DUF21" s="32"/>
      <c r="DUG21" s="32"/>
      <c r="DUH21" s="32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2"/>
      <c r="DUV21" s="32"/>
      <c r="DUW21" s="32"/>
      <c r="DUX21" s="32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2"/>
      <c r="DVL21" s="32"/>
      <c r="DVM21" s="32"/>
      <c r="DVN21" s="32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2"/>
      <c r="DWB21" s="32"/>
      <c r="DWC21" s="32"/>
      <c r="DWD21" s="32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2"/>
      <c r="DWR21" s="32"/>
      <c r="DWS21" s="32"/>
      <c r="DWT21" s="32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2"/>
      <c r="DXH21" s="32"/>
      <c r="DXI21" s="32"/>
      <c r="DXJ21" s="32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2"/>
      <c r="DXX21" s="32"/>
      <c r="DXY21" s="32"/>
      <c r="DXZ21" s="32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2"/>
      <c r="DYN21" s="32"/>
      <c r="DYO21" s="32"/>
      <c r="DYP21" s="32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2"/>
      <c r="DZD21" s="32"/>
      <c r="DZE21" s="32"/>
      <c r="DZF21" s="32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2"/>
      <c r="DZT21" s="32"/>
      <c r="DZU21" s="32"/>
      <c r="DZV21" s="32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2"/>
      <c r="EAJ21" s="32"/>
      <c r="EAK21" s="32"/>
      <c r="EAL21" s="32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2"/>
      <c r="EAZ21" s="32"/>
      <c r="EBA21" s="32"/>
      <c r="EBB21" s="32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2"/>
      <c r="EBP21" s="32"/>
      <c r="EBQ21" s="32"/>
      <c r="EBR21" s="32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2"/>
      <c r="ECF21" s="32"/>
      <c r="ECG21" s="32"/>
      <c r="ECH21" s="32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2"/>
      <c r="ECV21" s="32"/>
      <c r="ECW21" s="32"/>
      <c r="ECX21" s="32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2"/>
      <c r="EDL21" s="32"/>
      <c r="EDM21" s="32"/>
      <c r="EDN21" s="32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2"/>
      <c r="EEB21" s="32"/>
      <c r="EEC21" s="32"/>
      <c r="EED21" s="32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2"/>
      <c r="EER21" s="32"/>
      <c r="EES21" s="32"/>
      <c r="EET21" s="32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2"/>
      <c r="EFH21" s="32"/>
      <c r="EFI21" s="32"/>
      <c r="EFJ21" s="32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2"/>
      <c r="EFX21" s="32"/>
      <c r="EFY21" s="32"/>
      <c r="EFZ21" s="32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2"/>
      <c r="EGN21" s="32"/>
      <c r="EGO21" s="32"/>
      <c r="EGP21" s="32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2"/>
      <c r="EHD21" s="32"/>
      <c r="EHE21" s="32"/>
      <c r="EHF21" s="32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2"/>
      <c r="EHT21" s="32"/>
      <c r="EHU21" s="32"/>
      <c r="EHV21" s="32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2"/>
      <c r="EIJ21" s="32"/>
      <c r="EIK21" s="32"/>
      <c r="EIL21" s="32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2"/>
      <c r="EIZ21" s="32"/>
      <c r="EJA21" s="32"/>
      <c r="EJB21" s="32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2"/>
      <c r="EJP21" s="32"/>
      <c r="EJQ21" s="32"/>
      <c r="EJR21" s="32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2"/>
      <c r="EKF21" s="32"/>
      <c r="EKG21" s="32"/>
      <c r="EKH21" s="32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2"/>
      <c r="EKV21" s="32"/>
      <c r="EKW21" s="32"/>
      <c r="EKX21" s="32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2"/>
      <c r="ELL21" s="32"/>
      <c r="ELM21" s="32"/>
      <c r="ELN21" s="32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2"/>
      <c r="EMB21" s="32"/>
      <c r="EMC21" s="32"/>
      <c r="EMD21" s="32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2"/>
      <c r="EMR21" s="32"/>
      <c r="EMS21" s="32"/>
      <c r="EMT21" s="32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2"/>
      <c r="ENH21" s="32"/>
      <c r="ENI21" s="32"/>
      <c r="ENJ21" s="32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2"/>
      <c r="ENX21" s="32"/>
      <c r="ENY21" s="32"/>
      <c r="ENZ21" s="32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2"/>
      <c r="EON21" s="32"/>
      <c r="EOO21" s="32"/>
      <c r="EOP21" s="32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2"/>
      <c r="EPD21" s="32"/>
      <c r="EPE21" s="32"/>
      <c r="EPF21" s="32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2"/>
      <c r="EPT21" s="32"/>
      <c r="EPU21" s="32"/>
      <c r="EPV21" s="32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2"/>
      <c r="EQJ21" s="32"/>
      <c r="EQK21" s="32"/>
      <c r="EQL21" s="32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2"/>
      <c r="EQZ21" s="32"/>
      <c r="ERA21" s="32"/>
      <c r="ERB21" s="32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2"/>
      <c r="ERP21" s="32"/>
      <c r="ERQ21" s="32"/>
      <c r="ERR21" s="32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2"/>
      <c r="ESF21" s="32"/>
      <c r="ESG21" s="32"/>
      <c r="ESH21" s="32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2"/>
      <c r="ESV21" s="32"/>
      <c r="ESW21" s="32"/>
      <c r="ESX21" s="32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2"/>
      <c r="ETL21" s="32"/>
      <c r="ETM21" s="32"/>
      <c r="ETN21" s="32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2"/>
      <c r="EUB21" s="32"/>
      <c r="EUC21" s="32"/>
      <c r="EUD21" s="32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2"/>
      <c r="EUR21" s="32"/>
      <c r="EUS21" s="32"/>
      <c r="EUT21" s="32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2"/>
      <c r="EVH21" s="32"/>
      <c r="EVI21" s="32"/>
      <c r="EVJ21" s="32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2"/>
      <c r="EVX21" s="32"/>
      <c r="EVY21" s="32"/>
      <c r="EVZ21" s="32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2"/>
      <c r="EWN21" s="32"/>
      <c r="EWO21" s="32"/>
      <c r="EWP21" s="32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2"/>
      <c r="EXD21" s="32"/>
      <c r="EXE21" s="32"/>
      <c r="EXF21" s="32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2"/>
      <c r="EXT21" s="32"/>
      <c r="EXU21" s="32"/>
      <c r="EXV21" s="32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2"/>
      <c r="EYJ21" s="32"/>
      <c r="EYK21" s="32"/>
      <c r="EYL21" s="32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2"/>
      <c r="EYZ21" s="32"/>
      <c r="EZA21" s="32"/>
      <c r="EZB21" s="32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2"/>
      <c r="EZP21" s="32"/>
      <c r="EZQ21" s="32"/>
      <c r="EZR21" s="32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2"/>
      <c r="FAF21" s="32"/>
      <c r="FAG21" s="32"/>
      <c r="FAH21" s="32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2"/>
      <c r="FAV21" s="32"/>
      <c r="FAW21" s="32"/>
      <c r="FAX21" s="32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2"/>
      <c r="FBL21" s="32"/>
      <c r="FBM21" s="32"/>
      <c r="FBN21" s="32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2"/>
      <c r="FCB21" s="32"/>
      <c r="FCC21" s="32"/>
      <c r="FCD21" s="32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2"/>
      <c r="FCR21" s="32"/>
      <c r="FCS21" s="32"/>
      <c r="FCT21" s="32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2"/>
      <c r="FDH21" s="32"/>
      <c r="FDI21" s="32"/>
      <c r="FDJ21" s="32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2"/>
      <c r="FDX21" s="32"/>
      <c r="FDY21" s="32"/>
      <c r="FDZ21" s="32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2"/>
      <c r="FEN21" s="32"/>
      <c r="FEO21" s="32"/>
      <c r="FEP21" s="32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2"/>
      <c r="FFD21" s="32"/>
      <c r="FFE21" s="32"/>
      <c r="FFF21" s="32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2"/>
      <c r="FFT21" s="32"/>
      <c r="FFU21" s="32"/>
      <c r="FFV21" s="32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2"/>
      <c r="FGJ21" s="32"/>
      <c r="FGK21" s="32"/>
      <c r="FGL21" s="32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2"/>
      <c r="FGZ21" s="32"/>
      <c r="FHA21" s="32"/>
      <c r="FHB21" s="32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2"/>
      <c r="FHP21" s="32"/>
      <c r="FHQ21" s="32"/>
      <c r="FHR21" s="32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2"/>
      <c r="FIF21" s="32"/>
      <c r="FIG21" s="32"/>
      <c r="FIH21" s="32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2"/>
      <c r="FIV21" s="32"/>
      <c r="FIW21" s="32"/>
      <c r="FIX21" s="32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2"/>
      <c r="FJL21" s="32"/>
      <c r="FJM21" s="32"/>
      <c r="FJN21" s="32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2"/>
      <c r="FKB21" s="32"/>
      <c r="FKC21" s="32"/>
      <c r="FKD21" s="32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2"/>
      <c r="FKR21" s="32"/>
      <c r="FKS21" s="32"/>
      <c r="FKT21" s="32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2"/>
      <c r="FLH21" s="32"/>
      <c r="FLI21" s="32"/>
      <c r="FLJ21" s="32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2"/>
      <c r="FLX21" s="32"/>
      <c r="FLY21" s="32"/>
      <c r="FLZ21" s="32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2"/>
      <c r="FMN21" s="32"/>
      <c r="FMO21" s="32"/>
      <c r="FMP21" s="32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2"/>
      <c r="FND21" s="32"/>
      <c r="FNE21" s="32"/>
      <c r="FNF21" s="32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2"/>
      <c r="FNT21" s="32"/>
      <c r="FNU21" s="32"/>
      <c r="FNV21" s="32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2"/>
      <c r="FOJ21" s="32"/>
      <c r="FOK21" s="32"/>
      <c r="FOL21" s="32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2"/>
      <c r="FOZ21" s="32"/>
      <c r="FPA21" s="32"/>
      <c r="FPB21" s="32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2"/>
      <c r="FPP21" s="32"/>
      <c r="FPQ21" s="32"/>
      <c r="FPR21" s="32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2"/>
      <c r="FQF21" s="32"/>
      <c r="FQG21" s="32"/>
      <c r="FQH21" s="32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2"/>
      <c r="FQV21" s="32"/>
      <c r="FQW21" s="32"/>
      <c r="FQX21" s="32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2"/>
      <c r="FRL21" s="32"/>
      <c r="FRM21" s="32"/>
      <c r="FRN21" s="32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2"/>
      <c r="FSB21" s="32"/>
      <c r="FSC21" s="32"/>
      <c r="FSD21" s="32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2"/>
      <c r="FSR21" s="32"/>
      <c r="FSS21" s="32"/>
      <c r="FST21" s="32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2"/>
      <c r="FTH21" s="32"/>
      <c r="FTI21" s="32"/>
      <c r="FTJ21" s="32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2"/>
      <c r="FTX21" s="32"/>
      <c r="FTY21" s="32"/>
      <c r="FTZ21" s="32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2"/>
      <c r="FUN21" s="32"/>
      <c r="FUO21" s="32"/>
      <c r="FUP21" s="32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2"/>
      <c r="FVD21" s="32"/>
      <c r="FVE21" s="32"/>
      <c r="FVF21" s="32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2"/>
      <c r="FVT21" s="32"/>
      <c r="FVU21" s="32"/>
      <c r="FVV21" s="32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2"/>
      <c r="FWJ21" s="32"/>
      <c r="FWK21" s="32"/>
      <c r="FWL21" s="32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2"/>
      <c r="FWZ21" s="32"/>
      <c r="FXA21" s="32"/>
      <c r="FXB21" s="32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2"/>
      <c r="FXP21" s="32"/>
      <c r="FXQ21" s="32"/>
      <c r="FXR21" s="32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2"/>
      <c r="FYF21" s="32"/>
      <c r="FYG21" s="32"/>
      <c r="FYH21" s="32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2"/>
      <c r="FYV21" s="32"/>
      <c r="FYW21" s="32"/>
      <c r="FYX21" s="32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2"/>
      <c r="FZL21" s="32"/>
      <c r="FZM21" s="32"/>
      <c r="FZN21" s="32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2"/>
      <c r="GAB21" s="32"/>
      <c r="GAC21" s="32"/>
      <c r="GAD21" s="32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2"/>
      <c r="GAR21" s="32"/>
      <c r="GAS21" s="32"/>
      <c r="GAT21" s="32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2"/>
      <c r="GBH21" s="32"/>
      <c r="GBI21" s="32"/>
      <c r="GBJ21" s="32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2"/>
      <c r="GBX21" s="32"/>
      <c r="GBY21" s="32"/>
      <c r="GBZ21" s="32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2"/>
      <c r="GCN21" s="32"/>
      <c r="GCO21" s="32"/>
      <c r="GCP21" s="32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2"/>
      <c r="GDD21" s="32"/>
      <c r="GDE21" s="32"/>
      <c r="GDF21" s="32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2"/>
      <c r="GDT21" s="32"/>
      <c r="GDU21" s="32"/>
      <c r="GDV21" s="32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2"/>
      <c r="GEJ21" s="32"/>
      <c r="GEK21" s="32"/>
      <c r="GEL21" s="32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2"/>
      <c r="GEZ21" s="32"/>
      <c r="GFA21" s="32"/>
      <c r="GFB21" s="32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2"/>
      <c r="GFP21" s="32"/>
      <c r="GFQ21" s="32"/>
      <c r="GFR21" s="32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2"/>
      <c r="GGF21" s="32"/>
      <c r="GGG21" s="32"/>
      <c r="GGH21" s="32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2"/>
      <c r="GGV21" s="32"/>
      <c r="GGW21" s="32"/>
      <c r="GGX21" s="32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2"/>
      <c r="GHL21" s="32"/>
      <c r="GHM21" s="32"/>
      <c r="GHN21" s="32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2"/>
      <c r="GIB21" s="32"/>
      <c r="GIC21" s="32"/>
      <c r="GID21" s="32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2"/>
      <c r="GIR21" s="32"/>
      <c r="GIS21" s="32"/>
      <c r="GIT21" s="32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2"/>
      <c r="GJH21" s="32"/>
      <c r="GJI21" s="32"/>
      <c r="GJJ21" s="32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2"/>
      <c r="GJX21" s="32"/>
      <c r="GJY21" s="32"/>
      <c r="GJZ21" s="32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2"/>
      <c r="GKN21" s="32"/>
      <c r="GKO21" s="32"/>
      <c r="GKP21" s="32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2"/>
      <c r="GLD21" s="32"/>
      <c r="GLE21" s="32"/>
      <c r="GLF21" s="32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2"/>
      <c r="GLT21" s="32"/>
      <c r="GLU21" s="32"/>
      <c r="GLV21" s="32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2"/>
      <c r="GMJ21" s="32"/>
      <c r="GMK21" s="32"/>
      <c r="GML21" s="32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2"/>
      <c r="GMZ21" s="32"/>
      <c r="GNA21" s="32"/>
      <c r="GNB21" s="32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2"/>
      <c r="GNP21" s="32"/>
      <c r="GNQ21" s="32"/>
      <c r="GNR21" s="32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2"/>
      <c r="GOF21" s="32"/>
      <c r="GOG21" s="32"/>
      <c r="GOH21" s="32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2"/>
      <c r="GOV21" s="32"/>
      <c r="GOW21" s="32"/>
      <c r="GOX21" s="32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2"/>
      <c r="GPL21" s="32"/>
      <c r="GPM21" s="32"/>
      <c r="GPN21" s="32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2"/>
      <c r="GQB21" s="32"/>
      <c r="GQC21" s="32"/>
      <c r="GQD21" s="32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2"/>
      <c r="GQR21" s="32"/>
      <c r="GQS21" s="32"/>
      <c r="GQT21" s="32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2"/>
      <c r="GRH21" s="32"/>
      <c r="GRI21" s="32"/>
      <c r="GRJ21" s="32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2"/>
      <c r="GRX21" s="32"/>
      <c r="GRY21" s="32"/>
      <c r="GRZ21" s="32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2"/>
      <c r="GSN21" s="32"/>
      <c r="GSO21" s="32"/>
      <c r="GSP21" s="32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2"/>
      <c r="GTD21" s="32"/>
      <c r="GTE21" s="32"/>
      <c r="GTF21" s="32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2"/>
      <c r="GTT21" s="32"/>
      <c r="GTU21" s="32"/>
      <c r="GTV21" s="32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2"/>
      <c r="GUJ21" s="32"/>
      <c r="GUK21" s="32"/>
      <c r="GUL21" s="32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2"/>
      <c r="GUZ21" s="32"/>
      <c r="GVA21" s="32"/>
      <c r="GVB21" s="32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2"/>
      <c r="GVP21" s="32"/>
      <c r="GVQ21" s="32"/>
      <c r="GVR21" s="32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2"/>
      <c r="GWF21" s="32"/>
      <c r="GWG21" s="32"/>
      <c r="GWH21" s="32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2"/>
      <c r="GWV21" s="32"/>
      <c r="GWW21" s="32"/>
      <c r="GWX21" s="32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2"/>
      <c r="GXL21" s="32"/>
      <c r="GXM21" s="32"/>
      <c r="GXN21" s="32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2"/>
      <c r="GYB21" s="32"/>
      <c r="GYC21" s="32"/>
      <c r="GYD21" s="32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2"/>
      <c r="GYR21" s="32"/>
      <c r="GYS21" s="32"/>
      <c r="GYT21" s="32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2"/>
      <c r="GZH21" s="32"/>
      <c r="GZI21" s="32"/>
      <c r="GZJ21" s="32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2"/>
      <c r="GZX21" s="32"/>
      <c r="GZY21" s="32"/>
      <c r="GZZ21" s="32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2"/>
      <c r="HAN21" s="32"/>
      <c r="HAO21" s="32"/>
      <c r="HAP21" s="32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2"/>
      <c r="HBD21" s="32"/>
      <c r="HBE21" s="32"/>
      <c r="HBF21" s="32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2"/>
      <c r="HBT21" s="32"/>
      <c r="HBU21" s="32"/>
      <c r="HBV21" s="32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2"/>
      <c r="HCJ21" s="32"/>
      <c r="HCK21" s="32"/>
      <c r="HCL21" s="32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2"/>
      <c r="HCZ21" s="32"/>
      <c r="HDA21" s="32"/>
      <c r="HDB21" s="32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2"/>
      <c r="HDP21" s="32"/>
      <c r="HDQ21" s="32"/>
      <c r="HDR21" s="32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2"/>
      <c r="HEF21" s="32"/>
      <c r="HEG21" s="32"/>
      <c r="HEH21" s="32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2"/>
      <c r="HEV21" s="32"/>
      <c r="HEW21" s="32"/>
      <c r="HEX21" s="32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2"/>
      <c r="HFL21" s="32"/>
      <c r="HFM21" s="32"/>
      <c r="HFN21" s="32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2"/>
      <c r="HGB21" s="32"/>
      <c r="HGC21" s="32"/>
      <c r="HGD21" s="32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2"/>
      <c r="HGR21" s="32"/>
      <c r="HGS21" s="32"/>
      <c r="HGT21" s="32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2"/>
      <c r="HHH21" s="32"/>
      <c r="HHI21" s="32"/>
      <c r="HHJ21" s="32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2"/>
      <c r="HHX21" s="32"/>
      <c r="HHY21" s="32"/>
      <c r="HHZ21" s="32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2"/>
      <c r="HIN21" s="32"/>
      <c r="HIO21" s="32"/>
      <c r="HIP21" s="32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2"/>
      <c r="HJD21" s="32"/>
      <c r="HJE21" s="32"/>
      <c r="HJF21" s="32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2"/>
      <c r="HJT21" s="32"/>
      <c r="HJU21" s="32"/>
      <c r="HJV21" s="32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2"/>
      <c r="HKJ21" s="32"/>
      <c r="HKK21" s="32"/>
      <c r="HKL21" s="32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2"/>
      <c r="HKZ21" s="32"/>
      <c r="HLA21" s="32"/>
      <c r="HLB21" s="32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2"/>
      <c r="HLP21" s="32"/>
      <c r="HLQ21" s="32"/>
      <c r="HLR21" s="32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2"/>
      <c r="HMF21" s="32"/>
      <c r="HMG21" s="32"/>
      <c r="HMH21" s="32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2"/>
      <c r="HMV21" s="32"/>
      <c r="HMW21" s="32"/>
      <c r="HMX21" s="32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2"/>
      <c r="HNL21" s="32"/>
      <c r="HNM21" s="32"/>
      <c r="HNN21" s="32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2"/>
      <c r="HOB21" s="32"/>
      <c r="HOC21" s="32"/>
      <c r="HOD21" s="32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2"/>
      <c r="HOR21" s="32"/>
      <c r="HOS21" s="32"/>
      <c r="HOT21" s="32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2"/>
      <c r="HPH21" s="32"/>
      <c r="HPI21" s="32"/>
      <c r="HPJ21" s="32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2"/>
      <c r="HPX21" s="32"/>
      <c r="HPY21" s="32"/>
      <c r="HPZ21" s="32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2"/>
      <c r="HQN21" s="32"/>
      <c r="HQO21" s="32"/>
      <c r="HQP21" s="32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2"/>
      <c r="HRD21" s="32"/>
      <c r="HRE21" s="32"/>
      <c r="HRF21" s="32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2"/>
      <c r="HRT21" s="32"/>
      <c r="HRU21" s="32"/>
      <c r="HRV21" s="32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2"/>
      <c r="HSJ21" s="32"/>
      <c r="HSK21" s="32"/>
      <c r="HSL21" s="32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2"/>
      <c r="HSZ21" s="32"/>
      <c r="HTA21" s="32"/>
      <c r="HTB21" s="32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2"/>
      <c r="HTP21" s="32"/>
      <c r="HTQ21" s="32"/>
      <c r="HTR21" s="32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2"/>
      <c r="HUF21" s="32"/>
      <c r="HUG21" s="32"/>
      <c r="HUH21" s="32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2"/>
      <c r="HUV21" s="32"/>
      <c r="HUW21" s="32"/>
      <c r="HUX21" s="32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2"/>
      <c r="HVL21" s="32"/>
      <c r="HVM21" s="32"/>
      <c r="HVN21" s="32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2"/>
      <c r="HWB21" s="32"/>
      <c r="HWC21" s="32"/>
      <c r="HWD21" s="32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2"/>
      <c r="HWR21" s="32"/>
      <c r="HWS21" s="32"/>
      <c r="HWT21" s="32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2"/>
      <c r="HXH21" s="32"/>
      <c r="HXI21" s="32"/>
      <c r="HXJ21" s="32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2"/>
      <c r="HXX21" s="32"/>
      <c r="HXY21" s="32"/>
      <c r="HXZ21" s="32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2"/>
      <c r="HYN21" s="32"/>
      <c r="HYO21" s="32"/>
      <c r="HYP21" s="32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2"/>
      <c r="HZD21" s="32"/>
      <c r="HZE21" s="32"/>
      <c r="HZF21" s="32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2"/>
      <c r="HZT21" s="32"/>
      <c r="HZU21" s="32"/>
      <c r="HZV21" s="32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2"/>
      <c r="IAJ21" s="32"/>
      <c r="IAK21" s="32"/>
      <c r="IAL21" s="32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2"/>
      <c r="IAZ21" s="32"/>
      <c r="IBA21" s="32"/>
      <c r="IBB21" s="32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2"/>
      <c r="IBP21" s="32"/>
      <c r="IBQ21" s="32"/>
      <c r="IBR21" s="32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2"/>
      <c r="ICF21" s="32"/>
      <c r="ICG21" s="32"/>
      <c r="ICH21" s="32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2"/>
      <c r="ICV21" s="32"/>
      <c r="ICW21" s="32"/>
      <c r="ICX21" s="32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2"/>
      <c r="IDL21" s="32"/>
      <c r="IDM21" s="32"/>
      <c r="IDN21" s="32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2"/>
      <c r="IEB21" s="32"/>
      <c r="IEC21" s="32"/>
      <c r="IED21" s="32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2"/>
      <c r="IER21" s="32"/>
      <c r="IES21" s="32"/>
      <c r="IET21" s="32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2"/>
      <c r="IFH21" s="32"/>
      <c r="IFI21" s="32"/>
      <c r="IFJ21" s="32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2"/>
      <c r="IFX21" s="32"/>
      <c r="IFY21" s="32"/>
      <c r="IFZ21" s="32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2"/>
      <c r="IGN21" s="32"/>
      <c r="IGO21" s="32"/>
      <c r="IGP21" s="32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2"/>
      <c r="IHD21" s="32"/>
      <c r="IHE21" s="32"/>
      <c r="IHF21" s="32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2"/>
      <c r="IHT21" s="32"/>
      <c r="IHU21" s="32"/>
      <c r="IHV21" s="32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2"/>
      <c r="IIJ21" s="32"/>
      <c r="IIK21" s="32"/>
      <c r="IIL21" s="32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2"/>
      <c r="IIZ21" s="32"/>
      <c r="IJA21" s="32"/>
      <c r="IJB21" s="32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2"/>
      <c r="IJP21" s="32"/>
      <c r="IJQ21" s="32"/>
      <c r="IJR21" s="32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2"/>
      <c r="IKF21" s="32"/>
      <c r="IKG21" s="32"/>
      <c r="IKH21" s="32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2"/>
      <c r="IKV21" s="32"/>
      <c r="IKW21" s="32"/>
      <c r="IKX21" s="32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2"/>
      <c r="ILL21" s="32"/>
      <c r="ILM21" s="32"/>
      <c r="ILN21" s="32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2"/>
      <c r="IMB21" s="32"/>
      <c r="IMC21" s="32"/>
      <c r="IMD21" s="32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2"/>
      <c r="IMR21" s="32"/>
      <c r="IMS21" s="32"/>
      <c r="IMT21" s="32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2"/>
      <c r="INH21" s="32"/>
      <c r="INI21" s="32"/>
      <c r="INJ21" s="32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2"/>
      <c r="INX21" s="32"/>
      <c r="INY21" s="32"/>
      <c r="INZ21" s="32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2"/>
      <c r="ION21" s="32"/>
      <c r="IOO21" s="32"/>
      <c r="IOP21" s="32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2"/>
      <c r="IPD21" s="32"/>
      <c r="IPE21" s="32"/>
      <c r="IPF21" s="32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2"/>
      <c r="IPT21" s="32"/>
      <c r="IPU21" s="32"/>
      <c r="IPV21" s="32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2"/>
      <c r="IQJ21" s="32"/>
      <c r="IQK21" s="32"/>
      <c r="IQL21" s="32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2"/>
      <c r="IQZ21" s="32"/>
      <c r="IRA21" s="32"/>
      <c r="IRB21" s="32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2"/>
      <c r="IRP21" s="32"/>
      <c r="IRQ21" s="32"/>
      <c r="IRR21" s="32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2"/>
      <c r="ISF21" s="32"/>
      <c r="ISG21" s="32"/>
      <c r="ISH21" s="32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2"/>
      <c r="ISV21" s="32"/>
      <c r="ISW21" s="32"/>
      <c r="ISX21" s="32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2"/>
      <c r="ITL21" s="32"/>
      <c r="ITM21" s="32"/>
      <c r="ITN21" s="32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2"/>
      <c r="IUB21" s="32"/>
      <c r="IUC21" s="32"/>
      <c r="IUD21" s="32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2"/>
      <c r="IUR21" s="32"/>
      <c r="IUS21" s="32"/>
      <c r="IUT21" s="32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2"/>
      <c r="IVH21" s="32"/>
      <c r="IVI21" s="32"/>
      <c r="IVJ21" s="32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2"/>
      <c r="IVX21" s="32"/>
      <c r="IVY21" s="32"/>
      <c r="IVZ21" s="32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2"/>
      <c r="IWN21" s="32"/>
      <c r="IWO21" s="32"/>
      <c r="IWP21" s="32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2"/>
      <c r="IXD21" s="32"/>
      <c r="IXE21" s="32"/>
      <c r="IXF21" s="32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2"/>
      <c r="IXT21" s="32"/>
      <c r="IXU21" s="32"/>
      <c r="IXV21" s="32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2"/>
      <c r="IYJ21" s="32"/>
      <c r="IYK21" s="32"/>
      <c r="IYL21" s="32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2"/>
      <c r="IYZ21" s="32"/>
      <c r="IZA21" s="32"/>
      <c r="IZB21" s="32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2"/>
      <c r="IZP21" s="32"/>
      <c r="IZQ21" s="32"/>
      <c r="IZR21" s="32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2"/>
      <c r="JAF21" s="32"/>
      <c r="JAG21" s="32"/>
      <c r="JAH21" s="32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2"/>
      <c r="JAV21" s="32"/>
      <c r="JAW21" s="32"/>
      <c r="JAX21" s="32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2"/>
      <c r="JBL21" s="32"/>
      <c r="JBM21" s="32"/>
      <c r="JBN21" s="32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2"/>
      <c r="JCB21" s="32"/>
      <c r="JCC21" s="32"/>
      <c r="JCD21" s="32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2"/>
      <c r="JCR21" s="32"/>
      <c r="JCS21" s="32"/>
      <c r="JCT21" s="32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2"/>
      <c r="JDH21" s="32"/>
      <c r="JDI21" s="32"/>
      <c r="JDJ21" s="32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2"/>
      <c r="JDX21" s="32"/>
      <c r="JDY21" s="32"/>
      <c r="JDZ21" s="32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2"/>
      <c r="JEN21" s="32"/>
      <c r="JEO21" s="32"/>
      <c r="JEP21" s="32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2"/>
      <c r="JFD21" s="32"/>
      <c r="JFE21" s="32"/>
      <c r="JFF21" s="32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2"/>
      <c r="JFT21" s="32"/>
      <c r="JFU21" s="32"/>
      <c r="JFV21" s="32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2"/>
      <c r="JGJ21" s="32"/>
      <c r="JGK21" s="32"/>
      <c r="JGL21" s="32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2"/>
      <c r="JGZ21" s="32"/>
      <c r="JHA21" s="32"/>
      <c r="JHB21" s="32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2"/>
      <c r="JHP21" s="32"/>
      <c r="JHQ21" s="32"/>
      <c r="JHR21" s="32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2"/>
      <c r="JIF21" s="32"/>
      <c r="JIG21" s="32"/>
      <c r="JIH21" s="32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2"/>
      <c r="JIV21" s="32"/>
      <c r="JIW21" s="32"/>
      <c r="JIX21" s="32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2"/>
      <c r="JJL21" s="32"/>
      <c r="JJM21" s="32"/>
      <c r="JJN21" s="32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2"/>
      <c r="JKB21" s="32"/>
      <c r="JKC21" s="32"/>
      <c r="JKD21" s="32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2"/>
      <c r="JKR21" s="32"/>
      <c r="JKS21" s="32"/>
      <c r="JKT21" s="32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2"/>
      <c r="JLH21" s="32"/>
      <c r="JLI21" s="32"/>
      <c r="JLJ21" s="32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2"/>
      <c r="JLX21" s="32"/>
      <c r="JLY21" s="32"/>
      <c r="JLZ21" s="32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2"/>
      <c r="JMN21" s="32"/>
      <c r="JMO21" s="32"/>
      <c r="JMP21" s="32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2"/>
      <c r="JND21" s="32"/>
      <c r="JNE21" s="32"/>
      <c r="JNF21" s="32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2"/>
      <c r="JNT21" s="32"/>
      <c r="JNU21" s="32"/>
      <c r="JNV21" s="32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2"/>
      <c r="JOJ21" s="32"/>
      <c r="JOK21" s="32"/>
      <c r="JOL21" s="32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2"/>
      <c r="JOZ21" s="32"/>
      <c r="JPA21" s="32"/>
      <c r="JPB21" s="32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2"/>
      <c r="JPP21" s="32"/>
      <c r="JPQ21" s="32"/>
      <c r="JPR21" s="32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2"/>
      <c r="JQF21" s="32"/>
      <c r="JQG21" s="32"/>
      <c r="JQH21" s="32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2"/>
      <c r="JQV21" s="32"/>
      <c r="JQW21" s="32"/>
      <c r="JQX21" s="32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2"/>
      <c r="JRL21" s="32"/>
      <c r="JRM21" s="32"/>
      <c r="JRN21" s="32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2"/>
      <c r="JSB21" s="32"/>
      <c r="JSC21" s="32"/>
      <c r="JSD21" s="32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2"/>
      <c r="JSR21" s="32"/>
      <c r="JSS21" s="32"/>
      <c r="JST21" s="32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2"/>
      <c r="JTH21" s="32"/>
      <c r="JTI21" s="32"/>
      <c r="JTJ21" s="32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2"/>
      <c r="JTX21" s="32"/>
      <c r="JTY21" s="32"/>
      <c r="JTZ21" s="32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2"/>
      <c r="JUN21" s="32"/>
      <c r="JUO21" s="32"/>
      <c r="JUP21" s="32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2"/>
      <c r="JVD21" s="32"/>
      <c r="JVE21" s="32"/>
      <c r="JVF21" s="32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2"/>
      <c r="JVT21" s="32"/>
      <c r="JVU21" s="32"/>
      <c r="JVV21" s="32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2"/>
      <c r="JWJ21" s="32"/>
      <c r="JWK21" s="32"/>
      <c r="JWL21" s="32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2"/>
      <c r="JWZ21" s="32"/>
      <c r="JXA21" s="32"/>
      <c r="JXB21" s="32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2"/>
      <c r="JXP21" s="32"/>
      <c r="JXQ21" s="32"/>
      <c r="JXR21" s="32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2"/>
      <c r="JYF21" s="32"/>
      <c r="JYG21" s="32"/>
      <c r="JYH21" s="32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2"/>
      <c r="JYV21" s="32"/>
      <c r="JYW21" s="32"/>
      <c r="JYX21" s="32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2"/>
      <c r="JZL21" s="32"/>
      <c r="JZM21" s="32"/>
      <c r="JZN21" s="32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2"/>
      <c r="KAB21" s="32"/>
      <c r="KAC21" s="32"/>
      <c r="KAD21" s="32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2"/>
      <c r="KAR21" s="32"/>
      <c r="KAS21" s="32"/>
      <c r="KAT21" s="32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2"/>
      <c r="KBH21" s="32"/>
      <c r="KBI21" s="32"/>
      <c r="KBJ21" s="32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2"/>
      <c r="KBX21" s="32"/>
      <c r="KBY21" s="32"/>
      <c r="KBZ21" s="32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2"/>
      <c r="KCN21" s="32"/>
      <c r="KCO21" s="32"/>
      <c r="KCP21" s="32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2"/>
      <c r="KDD21" s="32"/>
      <c r="KDE21" s="32"/>
      <c r="KDF21" s="32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2"/>
      <c r="KDT21" s="32"/>
      <c r="KDU21" s="32"/>
      <c r="KDV21" s="32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2"/>
      <c r="KEJ21" s="32"/>
      <c r="KEK21" s="32"/>
      <c r="KEL21" s="32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2"/>
      <c r="KEZ21" s="32"/>
      <c r="KFA21" s="32"/>
      <c r="KFB21" s="32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2"/>
      <c r="KFP21" s="32"/>
      <c r="KFQ21" s="32"/>
      <c r="KFR21" s="32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2"/>
      <c r="KGF21" s="32"/>
      <c r="KGG21" s="32"/>
      <c r="KGH21" s="32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2"/>
      <c r="KGV21" s="32"/>
      <c r="KGW21" s="32"/>
      <c r="KGX21" s="32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2"/>
      <c r="KHL21" s="32"/>
      <c r="KHM21" s="32"/>
      <c r="KHN21" s="32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2"/>
      <c r="KIB21" s="32"/>
      <c r="KIC21" s="32"/>
      <c r="KID21" s="32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2"/>
      <c r="KIR21" s="32"/>
      <c r="KIS21" s="32"/>
      <c r="KIT21" s="32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2"/>
      <c r="KJH21" s="32"/>
      <c r="KJI21" s="32"/>
      <c r="KJJ21" s="32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2"/>
      <c r="KJX21" s="32"/>
      <c r="KJY21" s="32"/>
      <c r="KJZ21" s="32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2"/>
      <c r="KKN21" s="32"/>
      <c r="KKO21" s="32"/>
      <c r="KKP21" s="32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2"/>
      <c r="KLD21" s="32"/>
      <c r="KLE21" s="32"/>
      <c r="KLF21" s="32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2"/>
      <c r="KLT21" s="32"/>
      <c r="KLU21" s="32"/>
      <c r="KLV21" s="32"/>
      <c r="KLW21" s="32"/>
      <c r="KLX21" s="32"/>
      <c r="KLY21" s="32"/>
      <c r="KLZ21" s="32"/>
      <c r="KMA21" s="32"/>
      <c r="KMB21" s="32"/>
      <c r="KMC21" s="32"/>
      <c r="KMD21" s="32"/>
      <c r="KME21" s="32"/>
    </row>
    <row r="22" spans="1:7779" customFormat="1" ht="15.75" x14ac:dyDescent="0.25">
      <c r="A22" s="33"/>
      <c r="B22" s="34" t="s">
        <v>30</v>
      </c>
      <c r="C22" s="35" t="s">
        <v>27</v>
      </c>
      <c r="D22" s="44">
        <v>11310</v>
      </c>
      <c r="E22" s="45">
        <f t="shared" si="2"/>
        <v>11310</v>
      </c>
      <c r="F22" s="72">
        <f t="shared" si="0"/>
        <v>22620</v>
      </c>
      <c r="G22" s="75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</row>
    <row r="23" spans="1:7779" customFormat="1" ht="15.75" x14ac:dyDescent="0.25">
      <c r="A23" s="33"/>
      <c r="B23" s="34" t="s">
        <v>31</v>
      </c>
      <c r="C23" s="35" t="s">
        <v>27</v>
      </c>
      <c r="D23" s="35">
        <v>2134</v>
      </c>
      <c r="E23" s="45">
        <f t="shared" si="2"/>
        <v>2134</v>
      </c>
      <c r="F23" s="72">
        <f t="shared" si="0"/>
        <v>4268</v>
      </c>
      <c r="G23" s="75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  <c r="IW23" s="32"/>
      <c r="IX23" s="32"/>
      <c r="IY23" s="32"/>
      <c r="IZ23" s="32"/>
      <c r="JA23" s="32"/>
      <c r="JB23" s="32"/>
      <c r="JC23" s="32"/>
      <c r="JD23" s="32"/>
      <c r="JE23" s="32"/>
      <c r="JF23" s="32"/>
      <c r="JG23" s="32"/>
      <c r="JH23" s="32"/>
      <c r="JI23" s="32"/>
      <c r="JJ23" s="32"/>
      <c r="JK23" s="32"/>
      <c r="JL23" s="32"/>
      <c r="JM23" s="32"/>
      <c r="JN23" s="32"/>
      <c r="JO23" s="32"/>
      <c r="JP23" s="32"/>
      <c r="JQ23" s="32"/>
      <c r="JR23" s="32"/>
      <c r="JS23" s="32"/>
      <c r="JT23" s="32"/>
      <c r="JU23" s="32"/>
      <c r="JV23" s="32"/>
      <c r="JW23" s="32"/>
      <c r="JX23" s="32"/>
      <c r="JY23" s="32"/>
      <c r="JZ23" s="32"/>
      <c r="KA23" s="32"/>
      <c r="KB23" s="32"/>
      <c r="KC23" s="32"/>
      <c r="KD23" s="32"/>
      <c r="KE23" s="32"/>
      <c r="KF23" s="32"/>
      <c r="KG23" s="32"/>
      <c r="KH23" s="32"/>
      <c r="KI23" s="32"/>
      <c r="KJ23" s="32"/>
      <c r="KK23" s="32"/>
      <c r="KL23" s="32"/>
      <c r="KM23" s="32"/>
      <c r="KN23" s="32"/>
      <c r="KO23" s="32"/>
      <c r="KP23" s="32"/>
      <c r="KQ23" s="32"/>
      <c r="KR23" s="32"/>
      <c r="KS23" s="32"/>
      <c r="KT23" s="32"/>
      <c r="KU23" s="32"/>
      <c r="KV23" s="32"/>
      <c r="KW23" s="32"/>
      <c r="KX23" s="32"/>
      <c r="KY23" s="32"/>
      <c r="KZ23" s="32"/>
      <c r="LA23" s="32"/>
      <c r="LB23" s="32"/>
      <c r="LC23" s="32"/>
      <c r="LD23" s="32"/>
      <c r="LE23" s="32"/>
      <c r="LF23" s="32"/>
      <c r="LG23" s="32"/>
      <c r="LH23" s="32"/>
      <c r="LI23" s="32"/>
      <c r="LJ23" s="32"/>
      <c r="LK23" s="32"/>
      <c r="LL23" s="32"/>
      <c r="LM23" s="32"/>
      <c r="LN23" s="32"/>
      <c r="LO23" s="32"/>
      <c r="LP23" s="32"/>
      <c r="LQ23" s="32"/>
      <c r="LR23" s="32"/>
      <c r="LS23" s="32"/>
      <c r="LT23" s="32"/>
      <c r="LU23" s="32"/>
      <c r="LV23" s="32"/>
      <c r="LW23" s="32"/>
      <c r="LX23" s="32"/>
      <c r="LY23" s="32"/>
      <c r="LZ23" s="32"/>
      <c r="MA23" s="32"/>
      <c r="MB23" s="32"/>
      <c r="MC23" s="32"/>
      <c r="MD23" s="32"/>
      <c r="ME23" s="32"/>
      <c r="MF23" s="32"/>
      <c r="MG23" s="32"/>
      <c r="MH23" s="32"/>
      <c r="MI23" s="32"/>
      <c r="MJ23" s="32"/>
      <c r="MK23" s="32"/>
      <c r="ML23" s="32"/>
      <c r="MM23" s="32"/>
      <c r="MN23" s="32"/>
      <c r="MO23" s="32"/>
      <c r="MP23" s="32"/>
      <c r="MQ23" s="32"/>
      <c r="MR23" s="32"/>
      <c r="MS23" s="32"/>
      <c r="MT23" s="32"/>
      <c r="MU23" s="32"/>
      <c r="MV23" s="32"/>
      <c r="MW23" s="32"/>
      <c r="MX23" s="32"/>
      <c r="MY23" s="32"/>
      <c r="MZ23" s="32"/>
      <c r="NA23" s="32"/>
      <c r="NB23" s="32"/>
      <c r="NC23" s="32"/>
      <c r="ND23" s="32"/>
      <c r="NE23" s="32"/>
      <c r="NF23" s="32"/>
      <c r="NG23" s="32"/>
      <c r="NH23" s="32"/>
      <c r="NI23" s="32"/>
      <c r="NJ23" s="32"/>
      <c r="NK23" s="32"/>
      <c r="NL23" s="32"/>
      <c r="NM23" s="32"/>
      <c r="NN23" s="32"/>
      <c r="NO23" s="32"/>
      <c r="NP23" s="32"/>
      <c r="NQ23" s="32"/>
      <c r="NR23" s="32"/>
      <c r="NS23" s="32"/>
      <c r="NT23" s="32"/>
      <c r="NU23" s="32"/>
      <c r="NV23" s="32"/>
      <c r="NW23" s="32"/>
      <c r="NX23" s="32"/>
      <c r="NY23" s="32"/>
      <c r="NZ23" s="32"/>
      <c r="OA23" s="32"/>
      <c r="OB23" s="32"/>
      <c r="OC23" s="32"/>
      <c r="OD23" s="32"/>
      <c r="OE23" s="32"/>
      <c r="OF23" s="32"/>
      <c r="OG23" s="32"/>
      <c r="OH23" s="32"/>
      <c r="OI23" s="32"/>
      <c r="OJ23" s="32"/>
      <c r="OK23" s="32"/>
      <c r="OL23" s="32"/>
      <c r="OM23" s="32"/>
      <c r="ON23" s="32"/>
      <c r="OO23" s="32"/>
      <c r="OP23" s="32"/>
      <c r="OQ23" s="32"/>
      <c r="OR23" s="32"/>
      <c r="OS23" s="32"/>
      <c r="OT23" s="32"/>
      <c r="OU23" s="32"/>
      <c r="OV23" s="32"/>
      <c r="OW23" s="32"/>
      <c r="OX23" s="32"/>
      <c r="OY23" s="32"/>
      <c r="OZ23" s="32"/>
      <c r="PA23" s="32"/>
      <c r="PB23" s="32"/>
      <c r="PC23" s="32"/>
      <c r="PD23" s="32"/>
      <c r="PE23" s="32"/>
      <c r="PF23" s="32"/>
      <c r="PG23" s="32"/>
      <c r="PH23" s="32"/>
      <c r="PI23" s="32"/>
      <c r="PJ23" s="32"/>
      <c r="PK23" s="32"/>
      <c r="PL23" s="32"/>
      <c r="PM23" s="32"/>
      <c r="PN23" s="32"/>
      <c r="PO23" s="32"/>
      <c r="PP23" s="32"/>
      <c r="PQ23" s="32"/>
      <c r="PR23" s="32"/>
      <c r="PS23" s="32"/>
      <c r="PT23" s="32"/>
      <c r="PU23" s="32"/>
      <c r="PV23" s="32"/>
      <c r="PW23" s="32"/>
      <c r="PX23" s="32"/>
      <c r="PY23" s="32"/>
      <c r="PZ23" s="32"/>
      <c r="QA23" s="32"/>
      <c r="QB23" s="32"/>
      <c r="QC23" s="32"/>
      <c r="QD23" s="32"/>
      <c r="QE23" s="32"/>
      <c r="QF23" s="32"/>
      <c r="QG23" s="32"/>
      <c r="QH23" s="32"/>
      <c r="QI23" s="32"/>
      <c r="QJ23" s="32"/>
      <c r="QK23" s="32"/>
      <c r="QL23" s="32"/>
      <c r="QM23" s="32"/>
      <c r="QN23" s="32"/>
      <c r="QO23" s="32"/>
      <c r="QP23" s="32"/>
      <c r="QQ23" s="32"/>
      <c r="QR23" s="32"/>
      <c r="QS23" s="32"/>
      <c r="QT23" s="32"/>
      <c r="QU23" s="32"/>
      <c r="QV23" s="32"/>
      <c r="QW23" s="32"/>
      <c r="QX23" s="32"/>
      <c r="QY23" s="32"/>
      <c r="QZ23" s="32"/>
      <c r="RA23" s="32"/>
      <c r="RB23" s="32"/>
      <c r="RC23" s="32"/>
      <c r="RD23" s="32"/>
      <c r="RE23" s="32"/>
      <c r="RF23" s="32"/>
      <c r="RG23" s="32"/>
      <c r="RH23" s="32"/>
      <c r="RI23" s="32"/>
      <c r="RJ23" s="32"/>
      <c r="RK23" s="32"/>
      <c r="RL23" s="32"/>
      <c r="RM23" s="32"/>
      <c r="RN23" s="32"/>
      <c r="RO23" s="32"/>
      <c r="RP23" s="32"/>
      <c r="RQ23" s="32"/>
      <c r="RR23" s="32"/>
      <c r="RS23" s="32"/>
      <c r="RT23" s="32"/>
      <c r="RU23" s="32"/>
      <c r="RV23" s="32"/>
      <c r="RW23" s="32"/>
      <c r="RX23" s="32"/>
      <c r="RY23" s="32"/>
      <c r="RZ23" s="32"/>
      <c r="SA23" s="32"/>
      <c r="SB23" s="32"/>
      <c r="SC23" s="32"/>
      <c r="SD23" s="32"/>
      <c r="SE23" s="32"/>
      <c r="SF23" s="32"/>
      <c r="SG23" s="32"/>
      <c r="SH23" s="32"/>
      <c r="SI23" s="32"/>
      <c r="SJ23" s="32"/>
      <c r="SK23" s="32"/>
      <c r="SL23" s="32"/>
      <c r="SM23" s="32"/>
      <c r="SN23" s="32"/>
      <c r="SO23" s="32"/>
      <c r="SP23" s="32"/>
      <c r="SQ23" s="32"/>
      <c r="SR23" s="32"/>
      <c r="SS23" s="32"/>
      <c r="ST23" s="32"/>
      <c r="SU23" s="32"/>
      <c r="SV23" s="32"/>
      <c r="SW23" s="32"/>
      <c r="SX23" s="32"/>
      <c r="SY23" s="32"/>
      <c r="SZ23" s="32"/>
      <c r="TA23" s="32"/>
      <c r="TB23" s="32"/>
      <c r="TC23" s="32"/>
      <c r="TD23" s="32"/>
      <c r="TE23" s="32"/>
      <c r="TF23" s="32"/>
      <c r="TG23" s="32"/>
      <c r="TH23" s="32"/>
      <c r="TI23" s="32"/>
      <c r="TJ23" s="32"/>
      <c r="TK23" s="32"/>
      <c r="TL23" s="32"/>
      <c r="TM23" s="32"/>
      <c r="TN23" s="32"/>
      <c r="TO23" s="32"/>
      <c r="TP23" s="32"/>
      <c r="TQ23" s="32"/>
      <c r="TR23" s="32"/>
      <c r="TS23" s="32"/>
      <c r="TT23" s="32"/>
      <c r="TU23" s="32"/>
      <c r="TV23" s="32"/>
      <c r="TW23" s="32"/>
      <c r="TX23" s="32"/>
      <c r="TY23" s="32"/>
      <c r="TZ23" s="32"/>
      <c r="UA23" s="32"/>
      <c r="UB23" s="32"/>
      <c r="UC23" s="32"/>
      <c r="UD23" s="32"/>
      <c r="UE23" s="32"/>
      <c r="UF23" s="32"/>
      <c r="UG23" s="32"/>
      <c r="UH23" s="32"/>
      <c r="UI23" s="32"/>
      <c r="UJ23" s="32"/>
      <c r="UK23" s="32"/>
      <c r="UL23" s="32"/>
      <c r="UM23" s="32"/>
      <c r="UN23" s="32"/>
      <c r="UO23" s="32"/>
      <c r="UP23" s="32"/>
      <c r="UQ23" s="32"/>
      <c r="UR23" s="32"/>
      <c r="US23" s="32"/>
      <c r="UT23" s="32"/>
      <c r="UU23" s="32"/>
      <c r="UV23" s="32"/>
      <c r="UW23" s="32"/>
      <c r="UX23" s="32"/>
      <c r="UY23" s="32"/>
      <c r="UZ23" s="32"/>
      <c r="VA23" s="32"/>
      <c r="VB23" s="32"/>
      <c r="VC23" s="32"/>
      <c r="VD23" s="32"/>
      <c r="VE23" s="32"/>
      <c r="VF23" s="32"/>
      <c r="VG23" s="32"/>
      <c r="VH23" s="32"/>
      <c r="VI23" s="32"/>
      <c r="VJ23" s="32"/>
      <c r="VK23" s="32"/>
      <c r="VL23" s="32"/>
      <c r="VM23" s="32"/>
      <c r="VN23" s="32"/>
      <c r="VO23" s="32"/>
      <c r="VP23" s="32"/>
      <c r="VQ23" s="32"/>
      <c r="VR23" s="32"/>
      <c r="VS23" s="32"/>
      <c r="VT23" s="32"/>
      <c r="VU23" s="32"/>
      <c r="VV23" s="32"/>
      <c r="VW23" s="32"/>
      <c r="VX23" s="32"/>
      <c r="VY23" s="32"/>
      <c r="VZ23" s="32"/>
      <c r="WA23" s="32"/>
      <c r="WB23" s="32"/>
      <c r="WC23" s="32"/>
      <c r="WD23" s="32"/>
      <c r="WE23" s="32"/>
      <c r="WF23" s="32"/>
      <c r="WG23" s="32"/>
      <c r="WH23" s="32"/>
      <c r="WI23" s="32"/>
      <c r="WJ23" s="32"/>
      <c r="WK23" s="32"/>
      <c r="WL23" s="32"/>
      <c r="WM23" s="32"/>
      <c r="WN23" s="32"/>
      <c r="WO23" s="32"/>
      <c r="WP23" s="32"/>
      <c r="WQ23" s="32"/>
      <c r="WR23" s="32"/>
      <c r="WS23" s="32"/>
      <c r="WT23" s="32"/>
      <c r="WU23" s="32"/>
      <c r="WV23" s="32"/>
      <c r="WW23" s="32"/>
      <c r="WX23" s="32"/>
      <c r="WY23" s="32"/>
      <c r="WZ23" s="32"/>
      <c r="XA23" s="32"/>
      <c r="XB23" s="32"/>
      <c r="XC23" s="32"/>
      <c r="XD23" s="32"/>
      <c r="XE23" s="32"/>
      <c r="XF23" s="32"/>
      <c r="XG23" s="32"/>
      <c r="XH23" s="32"/>
      <c r="XI23" s="32"/>
      <c r="XJ23" s="32"/>
      <c r="XK23" s="32"/>
      <c r="XL23" s="32"/>
      <c r="XM23" s="32"/>
      <c r="XN23" s="32"/>
      <c r="XO23" s="32"/>
      <c r="XP23" s="32"/>
      <c r="XQ23" s="32"/>
      <c r="XR23" s="32"/>
      <c r="XS23" s="32"/>
      <c r="XT23" s="32"/>
      <c r="XU23" s="32"/>
      <c r="XV23" s="32"/>
      <c r="XW23" s="32"/>
      <c r="XX23" s="32"/>
      <c r="XY23" s="32"/>
      <c r="XZ23" s="32"/>
      <c r="YA23" s="32"/>
      <c r="YB23" s="32"/>
      <c r="YC23" s="32"/>
      <c r="YD23" s="32"/>
      <c r="YE23" s="32"/>
      <c r="YF23" s="32"/>
      <c r="YG23" s="32"/>
      <c r="YH23" s="32"/>
      <c r="YI23" s="32"/>
      <c r="YJ23" s="32"/>
      <c r="YK23" s="32"/>
      <c r="YL23" s="32"/>
      <c r="YM23" s="32"/>
      <c r="YN23" s="32"/>
      <c r="YO23" s="32"/>
      <c r="YP23" s="32"/>
      <c r="YQ23" s="32"/>
      <c r="YR23" s="32"/>
      <c r="YS23" s="32"/>
      <c r="YT23" s="32"/>
      <c r="YU23" s="32"/>
      <c r="YV23" s="32"/>
      <c r="YW23" s="32"/>
      <c r="YX23" s="32"/>
      <c r="YY23" s="32"/>
      <c r="YZ23" s="32"/>
      <c r="ZA23" s="32"/>
      <c r="ZB23" s="32"/>
      <c r="ZC23" s="32"/>
      <c r="ZD23" s="32"/>
      <c r="ZE23" s="32"/>
      <c r="ZF23" s="32"/>
      <c r="ZG23" s="32"/>
      <c r="ZH23" s="32"/>
      <c r="ZI23" s="32"/>
      <c r="ZJ23" s="32"/>
      <c r="ZK23" s="32"/>
      <c r="ZL23" s="32"/>
      <c r="ZM23" s="32"/>
      <c r="ZN23" s="32"/>
      <c r="ZO23" s="32"/>
      <c r="ZP23" s="32"/>
      <c r="ZQ23" s="32"/>
      <c r="ZR23" s="32"/>
      <c r="ZS23" s="32"/>
      <c r="ZT23" s="32"/>
      <c r="ZU23" s="32"/>
      <c r="ZV23" s="32"/>
      <c r="ZW23" s="32"/>
      <c r="ZX23" s="32"/>
      <c r="ZY23" s="32"/>
      <c r="ZZ23" s="32"/>
      <c r="AAA23" s="32"/>
      <c r="AAB23" s="32"/>
      <c r="AAC23" s="32"/>
      <c r="AAD23" s="32"/>
      <c r="AAE23" s="32"/>
      <c r="AAF23" s="32"/>
      <c r="AAG23" s="32"/>
      <c r="AAH23" s="32"/>
      <c r="AAI23" s="32"/>
      <c r="AAJ23" s="32"/>
      <c r="AAK23" s="32"/>
      <c r="AAL23" s="32"/>
      <c r="AAM23" s="32"/>
      <c r="AAN23" s="32"/>
      <c r="AAO23" s="32"/>
      <c r="AAP23" s="32"/>
      <c r="AAQ23" s="32"/>
      <c r="AAR23" s="32"/>
      <c r="AAS23" s="32"/>
      <c r="AAT23" s="32"/>
      <c r="AAU23" s="32"/>
      <c r="AAV23" s="32"/>
      <c r="AAW23" s="32"/>
      <c r="AAX23" s="32"/>
      <c r="AAY23" s="32"/>
      <c r="AAZ23" s="32"/>
      <c r="ABA23" s="32"/>
      <c r="ABB23" s="32"/>
      <c r="ABC23" s="32"/>
      <c r="ABD23" s="32"/>
      <c r="ABE23" s="32"/>
      <c r="ABF23" s="32"/>
      <c r="ABG23" s="32"/>
      <c r="ABH23" s="32"/>
      <c r="ABI23" s="32"/>
      <c r="ABJ23" s="32"/>
      <c r="ABK23" s="32"/>
      <c r="ABL23" s="32"/>
      <c r="ABM23" s="32"/>
      <c r="ABN23" s="32"/>
      <c r="ABO23" s="32"/>
      <c r="ABP23" s="32"/>
      <c r="ABQ23" s="32"/>
      <c r="ABR23" s="32"/>
      <c r="ABS23" s="32"/>
      <c r="ABT23" s="32"/>
      <c r="ABU23" s="32"/>
      <c r="ABV23" s="32"/>
      <c r="ABW23" s="32"/>
      <c r="ABX23" s="32"/>
      <c r="ABY23" s="32"/>
      <c r="ABZ23" s="32"/>
      <c r="ACA23" s="32"/>
      <c r="ACB23" s="32"/>
      <c r="ACC23" s="32"/>
      <c r="ACD23" s="32"/>
      <c r="ACE23" s="32"/>
      <c r="ACF23" s="32"/>
      <c r="ACG23" s="32"/>
      <c r="ACH23" s="32"/>
      <c r="ACI23" s="32"/>
      <c r="ACJ23" s="32"/>
      <c r="ACK23" s="32"/>
      <c r="ACL23" s="32"/>
      <c r="ACM23" s="32"/>
      <c r="ACN23" s="32"/>
      <c r="ACO23" s="32"/>
      <c r="ACP23" s="32"/>
      <c r="ACQ23" s="32"/>
      <c r="ACR23" s="32"/>
      <c r="ACS23" s="32"/>
      <c r="ACT23" s="32"/>
      <c r="ACU23" s="32"/>
      <c r="ACV23" s="32"/>
      <c r="ACW23" s="32"/>
      <c r="ACX23" s="32"/>
      <c r="ACY23" s="32"/>
      <c r="ACZ23" s="32"/>
      <c r="ADA23" s="32"/>
      <c r="ADB23" s="32"/>
      <c r="ADC23" s="32"/>
      <c r="ADD23" s="32"/>
      <c r="ADE23" s="32"/>
      <c r="ADF23" s="32"/>
      <c r="ADG23" s="32"/>
      <c r="ADH23" s="32"/>
      <c r="ADI23" s="32"/>
      <c r="ADJ23" s="32"/>
      <c r="ADK23" s="32"/>
      <c r="ADL23" s="32"/>
      <c r="ADM23" s="32"/>
      <c r="ADN23" s="32"/>
      <c r="ADO23" s="32"/>
      <c r="ADP23" s="32"/>
      <c r="ADQ23" s="32"/>
      <c r="ADR23" s="32"/>
      <c r="ADS23" s="32"/>
      <c r="ADT23" s="32"/>
      <c r="ADU23" s="32"/>
      <c r="ADV23" s="32"/>
      <c r="ADW23" s="32"/>
      <c r="ADX23" s="32"/>
      <c r="ADY23" s="32"/>
      <c r="ADZ23" s="32"/>
      <c r="AEA23" s="32"/>
      <c r="AEB23" s="32"/>
      <c r="AEC23" s="32"/>
      <c r="AED23" s="32"/>
      <c r="AEE23" s="32"/>
      <c r="AEF23" s="32"/>
      <c r="AEG23" s="32"/>
      <c r="AEH23" s="32"/>
      <c r="AEI23" s="32"/>
      <c r="AEJ23" s="32"/>
      <c r="AEK23" s="32"/>
      <c r="AEL23" s="32"/>
      <c r="AEM23" s="32"/>
      <c r="AEN23" s="32"/>
      <c r="AEO23" s="32"/>
      <c r="AEP23" s="32"/>
      <c r="AEQ23" s="32"/>
      <c r="AER23" s="32"/>
      <c r="AES23" s="32"/>
      <c r="AET23" s="32"/>
      <c r="AEU23" s="32"/>
      <c r="AEV23" s="32"/>
      <c r="AEW23" s="32"/>
      <c r="AEX23" s="32"/>
      <c r="AEY23" s="32"/>
      <c r="AEZ23" s="32"/>
      <c r="AFA23" s="32"/>
      <c r="AFB23" s="32"/>
      <c r="AFC23" s="32"/>
      <c r="AFD23" s="32"/>
      <c r="AFE23" s="32"/>
      <c r="AFF23" s="32"/>
      <c r="AFG23" s="32"/>
      <c r="AFH23" s="32"/>
      <c r="AFI23" s="32"/>
      <c r="AFJ23" s="32"/>
      <c r="AFK23" s="32"/>
      <c r="AFL23" s="32"/>
      <c r="AFM23" s="32"/>
      <c r="AFN23" s="32"/>
      <c r="AFO23" s="32"/>
      <c r="AFP23" s="32"/>
      <c r="AFQ23" s="32"/>
      <c r="AFR23" s="32"/>
      <c r="AFS23" s="32"/>
      <c r="AFT23" s="32"/>
      <c r="AFU23" s="32"/>
      <c r="AFV23" s="32"/>
      <c r="AFW23" s="32"/>
      <c r="AFX23" s="32"/>
      <c r="AFY23" s="32"/>
      <c r="AFZ23" s="32"/>
      <c r="AGA23" s="32"/>
      <c r="AGB23" s="32"/>
      <c r="AGC23" s="32"/>
      <c r="AGD23" s="32"/>
      <c r="AGE23" s="32"/>
      <c r="AGF23" s="32"/>
      <c r="AGG23" s="32"/>
      <c r="AGH23" s="32"/>
      <c r="AGI23" s="32"/>
      <c r="AGJ23" s="32"/>
      <c r="AGK23" s="32"/>
      <c r="AGL23" s="32"/>
      <c r="AGM23" s="32"/>
      <c r="AGN23" s="32"/>
      <c r="AGO23" s="32"/>
      <c r="AGP23" s="32"/>
      <c r="AGQ23" s="32"/>
      <c r="AGR23" s="32"/>
      <c r="AGS23" s="32"/>
      <c r="AGT23" s="32"/>
      <c r="AGU23" s="32"/>
      <c r="AGV23" s="32"/>
      <c r="AGW23" s="32"/>
      <c r="AGX23" s="32"/>
      <c r="AGY23" s="32"/>
      <c r="AGZ23" s="32"/>
      <c r="AHA23" s="32"/>
      <c r="AHB23" s="32"/>
      <c r="AHC23" s="32"/>
      <c r="AHD23" s="32"/>
      <c r="AHE23" s="32"/>
      <c r="AHF23" s="32"/>
      <c r="AHG23" s="32"/>
      <c r="AHH23" s="32"/>
      <c r="AHI23" s="32"/>
      <c r="AHJ23" s="32"/>
      <c r="AHK23" s="32"/>
      <c r="AHL23" s="32"/>
      <c r="AHM23" s="32"/>
      <c r="AHN23" s="32"/>
      <c r="AHO23" s="32"/>
      <c r="AHP23" s="32"/>
      <c r="AHQ23" s="32"/>
      <c r="AHR23" s="32"/>
      <c r="AHS23" s="32"/>
      <c r="AHT23" s="32"/>
      <c r="AHU23" s="32"/>
      <c r="AHV23" s="32"/>
      <c r="AHW23" s="32"/>
      <c r="AHX23" s="32"/>
      <c r="AHY23" s="32"/>
      <c r="AHZ23" s="32"/>
      <c r="AIA23" s="32"/>
      <c r="AIB23" s="32"/>
      <c r="AIC23" s="32"/>
      <c r="AID23" s="32"/>
      <c r="AIE23" s="32"/>
      <c r="AIF23" s="32"/>
      <c r="AIG23" s="32"/>
      <c r="AIH23" s="32"/>
      <c r="AII23" s="32"/>
      <c r="AIJ23" s="32"/>
      <c r="AIK23" s="32"/>
      <c r="AIL23" s="32"/>
      <c r="AIM23" s="32"/>
      <c r="AIN23" s="32"/>
      <c r="AIO23" s="32"/>
      <c r="AIP23" s="32"/>
      <c r="AIQ23" s="32"/>
      <c r="AIR23" s="32"/>
      <c r="AIS23" s="32"/>
      <c r="AIT23" s="32"/>
      <c r="AIU23" s="32"/>
      <c r="AIV23" s="32"/>
      <c r="AIW23" s="32"/>
      <c r="AIX23" s="32"/>
      <c r="AIY23" s="32"/>
      <c r="AIZ23" s="32"/>
      <c r="AJA23" s="32"/>
      <c r="AJB23" s="32"/>
      <c r="AJC23" s="32"/>
      <c r="AJD23" s="32"/>
      <c r="AJE23" s="32"/>
      <c r="AJF23" s="32"/>
      <c r="AJG23" s="32"/>
      <c r="AJH23" s="32"/>
      <c r="AJI23" s="32"/>
      <c r="AJJ23" s="32"/>
      <c r="AJK23" s="32"/>
      <c r="AJL23" s="32"/>
      <c r="AJM23" s="32"/>
      <c r="AJN23" s="32"/>
      <c r="AJO23" s="32"/>
      <c r="AJP23" s="32"/>
      <c r="AJQ23" s="32"/>
      <c r="AJR23" s="32"/>
      <c r="AJS23" s="32"/>
      <c r="AJT23" s="32"/>
      <c r="AJU23" s="32"/>
      <c r="AJV23" s="32"/>
      <c r="AJW23" s="32"/>
      <c r="AJX23" s="32"/>
      <c r="AJY23" s="32"/>
      <c r="AJZ23" s="32"/>
      <c r="AKA23" s="32"/>
      <c r="AKB23" s="32"/>
      <c r="AKC23" s="32"/>
      <c r="AKD23" s="32"/>
      <c r="AKE23" s="32"/>
      <c r="AKF23" s="32"/>
      <c r="AKG23" s="32"/>
      <c r="AKH23" s="32"/>
      <c r="AKI23" s="32"/>
      <c r="AKJ23" s="32"/>
      <c r="AKK23" s="32"/>
      <c r="AKL23" s="32"/>
      <c r="AKM23" s="32"/>
      <c r="AKN23" s="32"/>
      <c r="AKO23" s="32"/>
      <c r="AKP23" s="32"/>
      <c r="AKQ23" s="32"/>
      <c r="AKR23" s="32"/>
      <c r="AKS23" s="32"/>
      <c r="AKT23" s="32"/>
      <c r="AKU23" s="32"/>
      <c r="AKV23" s="32"/>
      <c r="AKW23" s="32"/>
      <c r="AKX23" s="32"/>
      <c r="AKY23" s="32"/>
      <c r="AKZ23" s="32"/>
      <c r="ALA23" s="32"/>
      <c r="ALB23" s="32"/>
      <c r="ALC23" s="32"/>
      <c r="ALD23" s="32"/>
      <c r="ALE23" s="32"/>
      <c r="ALF23" s="32"/>
      <c r="ALG23" s="32"/>
      <c r="ALH23" s="32"/>
      <c r="ALI23" s="32"/>
      <c r="ALJ23" s="32"/>
      <c r="ALK23" s="32"/>
      <c r="ALL23" s="32"/>
      <c r="ALM23" s="32"/>
      <c r="ALN23" s="32"/>
      <c r="ALO23" s="32"/>
      <c r="ALP23" s="32"/>
      <c r="ALQ23" s="32"/>
      <c r="ALR23" s="32"/>
      <c r="ALS23" s="32"/>
      <c r="ALT23" s="32"/>
      <c r="ALU23" s="32"/>
      <c r="ALV23" s="32"/>
      <c r="ALW23" s="32"/>
      <c r="ALX23" s="32"/>
      <c r="ALY23" s="32"/>
      <c r="ALZ23" s="32"/>
      <c r="AMA23" s="32"/>
      <c r="AMB23" s="32"/>
      <c r="AMC23" s="32"/>
      <c r="AMD23" s="32"/>
      <c r="AME23" s="32"/>
      <c r="AMF23" s="32"/>
      <c r="AMG23" s="32"/>
      <c r="AMH23" s="32"/>
      <c r="AMI23" s="32"/>
      <c r="AMJ23" s="32"/>
      <c r="AMK23" s="32"/>
      <c r="AML23" s="32"/>
      <c r="AMM23" s="32"/>
      <c r="AMN23" s="32"/>
      <c r="AMO23" s="32"/>
      <c r="AMP23" s="32"/>
      <c r="AMQ23" s="32"/>
      <c r="AMR23" s="32"/>
      <c r="AMS23" s="32"/>
      <c r="AMT23" s="32"/>
      <c r="AMU23" s="32"/>
      <c r="AMV23" s="32"/>
      <c r="AMW23" s="32"/>
      <c r="AMX23" s="32"/>
      <c r="AMY23" s="32"/>
      <c r="AMZ23" s="32"/>
      <c r="ANA23" s="32"/>
      <c r="ANB23" s="32"/>
      <c r="ANC23" s="32"/>
      <c r="AND23" s="32"/>
      <c r="ANE23" s="32"/>
      <c r="ANF23" s="32"/>
      <c r="ANG23" s="32"/>
      <c r="ANH23" s="32"/>
      <c r="ANI23" s="32"/>
      <c r="ANJ23" s="32"/>
      <c r="ANK23" s="32"/>
      <c r="ANL23" s="32"/>
      <c r="ANM23" s="32"/>
      <c r="ANN23" s="32"/>
      <c r="ANO23" s="32"/>
      <c r="ANP23" s="32"/>
      <c r="ANQ23" s="32"/>
      <c r="ANR23" s="32"/>
      <c r="ANS23" s="32"/>
      <c r="ANT23" s="32"/>
      <c r="ANU23" s="32"/>
      <c r="ANV23" s="32"/>
      <c r="ANW23" s="32"/>
      <c r="ANX23" s="32"/>
      <c r="ANY23" s="32"/>
      <c r="ANZ23" s="32"/>
      <c r="AOA23" s="32"/>
      <c r="AOB23" s="32"/>
      <c r="AOC23" s="32"/>
      <c r="AOD23" s="32"/>
      <c r="AOE23" s="32"/>
      <c r="AOF23" s="32"/>
      <c r="AOG23" s="32"/>
      <c r="AOH23" s="32"/>
      <c r="AOI23" s="32"/>
      <c r="AOJ23" s="32"/>
      <c r="AOK23" s="32"/>
      <c r="AOL23" s="32"/>
      <c r="AOM23" s="32"/>
      <c r="AON23" s="32"/>
      <c r="AOO23" s="32"/>
      <c r="AOP23" s="32"/>
      <c r="AOQ23" s="32"/>
      <c r="AOR23" s="32"/>
      <c r="AOS23" s="32"/>
      <c r="AOT23" s="32"/>
      <c r="AOU23" s="32"/>
      <c r="AOV23" s="32"/>
      <c r="AOW23" s="32"/>
      <c r="AOX23" s="32"/>
      <c r="AOY23" s="32"/>
      <c r="AOZ23" s="32"/>
      <c r="APA23" s="32"/>
      <c r="APB23" s="32"/>
      <c r="APC23" s="32"/>
      <c r="APD23" s="32"/>
      <c r="APE23" s="32"/>
      <c r="APF23" s="32"/>
      <c r="APG23" s="32"/>
      <c r="APH23" s="32"/>
      <c r="API23" s="32"/>
      <c r="APJ23" s="32"/>
      <c r="APK23" s="32"/>
      <c r="APL23" s="32"/>
      <c r="APM23" s="32"/>
      <c r="APN23" s="32"/>
      <c r="APO23" s="32"/>
      <c r="APP23" s="32"/>
      <c r="APQ23" s="32"/>
      <c r="APR23" s="32"/>
      <c r="APS23" s="32"/>
      <c r="APT23" s="32"/>
      <c r="APU23" s="32"/>
      <c r="APV23" s="32"/>
      <c r="APW23" s="32"/>
      <c r="APX23" s="32"/>
      <c r="APY23" s="32"/>
      <c r="APZ23" s="32"/>
      <c r="AQA23" s="32"/>
      <c r="AQB23" s="32"/>
      <c r="AQC23" s="32"/>
      <c r="AQD23" s="32"/>
      <c r="AQE23" s="32"/>
      <c r="AQF23" s="32"/>
      <c r="AQG23" s="32"/>
      <c r="AQH23" s="32"/>
      <c r="AQI23" s="32"/>
      <c r="AQJ23" s="32"/>
      <c r="AQK23" s="32"/>
      <c r="AQL23" s="32"/>
      <c r="AQM23" s="32"/>
      <c r="AQN23" s="32"/>
      <c r="AQO23" s="32"/>
      <c r="AQP23" s="32"/>
      <c r="AQQ23" s="32"/>
      <c r="AQR23" s="32"/>
      <c r="AQS23" s="32"/>
      <c r="AQT23" s="32"/>
      <c r="AQU23" s="32"/>
      <c r="AQV23" s="32"/>
      <c r="AQW23" s="32"/>
      <c r="AQX23" s="32"/>
      <c r="AQY23" s="32"/>
      <c r="AQZ23" s="32"/>
      <c r="ARA23" s="32"/>
      <c r="ARB23" s="32"/>
      <c r="ARC23" s="32"/>
      <c r="ARD23" s="32"/>
      <c r="ARE23" s="32"/>
      <c r="ARF23" s="32"/>
      <c r="ARG23" s="32"/>
      <c r="ARH23" s="32"/>
      <c r="ARI23" s="32"/>
      <c r="ARJ23" s="32"/>
      <c r="ARK23" s="32"/>
      <c r="ARL23" s="32"/>
      <c r="ARM23" s="32"/>
      <c r="ARN23" s="32"/>
      <c r="ARO23" s="32"/>
      <c r="ARP23" s="32"/>
      <c r="ARQ23" s="32"/>
      <c r="ARR23" s="32"/>
      <c r="ARS23" s="32"/>
      <c r="ART23" s="32"/>
      <c r="ARU23" s="32"/>
      <c r="ARV23" s="32"/>
      <c r="ARW23" s="32"/>
      <c r="ARX23" s="32"/>
      <c r="ARY23" s="32"/>
      <c r="ARZ23" s="32"/>
      <c r="ASA23" s="32"/>
      <c r="ASB23" s="32"/>
      <c r="ASC23" s="32"/>
      <c r="ASD23" s="32"/>
      <c r="ASE23" s="32"/>
      <c r="ASF23" s="32"/>
      <c r="ASG23" s="32"/>
      <c r="ASH23" s="32"/>
      <c r="ASI23" s="32"/>
      <c r="ASJ23" s="32"/>
      <c r="ASK23" s="32"/>
      <c r="ASL23" s="32"/>
      <c r="ASM23" s="32"/>
      <c r="ASN23" s="32"/>
      <c r="ASO23" s="32"/>
      <c r="ASP23" s="32"/>
      <c r="ASQ23" s="32"/>
      <c r="ASR23" s="32"/>
      <c r="ASS23" s="32"/>
      <c r="AST23" s="32"/>
      <c r="ASU23" s="32"/>
      <c r="ASV23" s="32"/>
      <c r="ASW23" s="32"/>
      <c r="ASX23" s="32"/>
      <c r="ASY23" s="32"/>
      <c r="ASZ23" s="32"/>
      <c r="ATA23" s="32"/>
      <c r="ATB23" s="32"/>
      <c r="ATC23" s="32"/>
      <c r="ATD23" s="32"/>
      <c r="ATE23" s="32"/>
      <c r="ATF23" s="32"/>
      <c r="ATG23" s="32"/>
      <c r="ATH23" s="32"/>
      <c r="ATI23" s="32"/>
      <c r="ATJ23" s="32"/>
      <c r="ATK23" s="32"/>
      <c r="ATL23" s="32"/>
      <c r="ATM23" s="32"/>
      <c r="ATN23" s="32"/>
      <c r="ATO23" s="32"/>
      <c r="ATP23" s="32"/>
      <c r="ATQ23" s="32"/>
      <c r="ATR23" s="32"/>
      <c r="ATS23" s="32"/>
      <c r="ATT23" s="32"/>
      <c r="ATU23" s="32"/>
      <c r="ATV23" s="32"/>
      <c r="ATW23" s="32"/>
      <c r="ATX23" s="32"/>
      <c r="ATY23" s="32"/>
      <c r="ATZ23" s="32"/>
      <c r="AUA23" s="32"/>
      <c r="AUB23" s="32"/>
      <c r="AUC23" s="32"/>
      <c r="AUD23" s="32"/>
      <c r="AUE23" s="32"/>
      <c r="AUF23" s="32"/>
      <c r="AUG23" s="32"/>
      <c r="AUH23" s="32"/>
      <c r="AUI23" s="32"/>
      <c r="AUJ23" s="32"/>
      <c r="AUK23" s="32"/>
      <c r="AUL23" s="32"/>
      <c r="AUM23" s="32"/>
      <c r="AUN23" s="32"/>
      <c r="AUO23" s="32"/>
      <c r="AUP23" s="32"/>
      <c r="AUQ23" s="32"/>
      <c r="AUR23" s="32"/>
      <c r="AUS23" s="32"/>
      <c r="AUT23" s="32"/>
      <c r="AUU23" s="32"/>
      <c r="AUV23" s="32"/>
      <c r="AUW23" s="32"/>
      <c r="AUX23" s="32"/>
      <c r="AUY23" s="32"/>
      <c r="AUZ23" s="32"/>
      <c r="AVA23" s="32"/>
      <c r="AVB23" s="32"/>
      <c r="AVC23" s="32"/>
      <c r="AVD23" s="32"/>
      <c r="AVE23" s="32"/>
      <c r="AVF23" s="32"/>
      <c r="AVG23" s="32"/>
      <c r="AVH23" s="32"/>
      <c r="AVI23" s="32"/>
      <c r="AVJ23" s="32"/>
      <c r="AVK23" s="32"/>
      <c r="AVL23" s="32"/>
      <c r="AVM23" s="32"/>
      <c r="AVN23" s="32"/>
      <c r="AVO23" s="32"/>
      <c r="AVP23" s="32"/>
      <c r="AVQ23" s="32"/>
      <c r="AVR23" s="32"/>
      <c r="AVS23" s="32"/>
      <c r="AVT23" s="32"/>
      <c r="AVU23" s="32"/>
      <c r="AVV23" s="32"/>
      <c r="AVW23" s="32"/>
      <c r="AVX23" s="32"/>
      <c r="AVY23" s="32"/>
      <c r="AVZ23" s="32"/>
      <c r="AWA23" s="32"/>
      <c r="AWB23" s="32"/>
      <c r="AWC23" s="32"/>
      <c r="AWD23" s="32"/>
      <c r="AWE23" s="32"/>
      <c r="AWF23" s="32"/>
      <c r="AWG23" s="32"/>
      <c r="AWH23" s="32"/>
      <c r="AWI23" s="32"/>
      <c r="AWJ23" s="32"/>
      <c r="AWK23" s="32"/>
      <c r="AWL23" s="32"/>
      <c r="AWM23" s="32"/>
      <c r="AWN23" s="32"/>
      <c r="AWO23" s="32"/>
      <c r="AWP23" s="32"/>
      <c r="AWQ23" s="32"/>
      <c r="AWR23" s="32"/>
      <c r="AWS23" s="32"/>
      <c r="AWT23" s="32"/>
      <c r="AWU23" s="32"/>
      <c r="AWV23" s="32"/>
      <c r="AWW23" s="32"/>
      <c r="AWX23" s="32"/>
      <c r="AWY23" s="32"/>
      <c r="AWZ23" s="32"/>
      <c r="AXA23" s="32"/>
      <c r="AXB23" s="32"/>
      <c r="AXC23" s="32"/>
      <c r="AXD23" s="32"/>
      <c r="AXE23" s="32"/>
      <c r="AXF23" s="32"/>
      <c r="AXG23" s="32"/>
      <c r="AXH23" s="32"/>
      <c r="AXI23" s="32"/>
      <c r="AXJ23" s="32"/>
      <c r="AXK23" s="32"/>
      <c r="AXL23" s="32"/>
      <c r="AXM23" s="32"/>
      <c r="AXN23" s="32"/>
      <c r="AXO23" s="32"/>
      <c r="AXP23" s="32"/>
      <c r="AXQ23" s="32"/>
      <c r="AXR23" s="32"/>
      <c r="AXS23" s="32"/>
      <c r="AXT23" s="32"/>
      <c r="AXU23" s="32"/>
      <c r="AXV23" s="32"/>
      <c r="AXW23" s="32"/>
      <c r="AXX23" s="32"/>
      <c r="AXY23" s="32"/>
      <c r="AXZ23" s="32"/>
      <c r="AYA23" s="32"/>
      <c r="AYB23" s="32"/>
      <c r="AYC23" s="32"/>
      <c r="AYD23" s="32"/>
      <c r="AYE23" s="32"/>
      <c r="AYF23" s="32"/>
      <c r="AYG23" s="32"/>
      <c r="AYH23" s="32"/>
      <c r="AYI23" s="32"/>
      <c r="AYJ23" s="32"/>
      <c r="AYK23" s="32"/>
      <c r="AYL23" s="32"/>
      <c r="AYM23" s="32"/>
      <c r="AYN23" s="32"/>
      <c r="AYO23" s="32"/>
      <c r="AYP23" s="32"/>
      <c r="AYQ23" s="32"/>
      <c r="AYR23" s="32"/>
      <c r="AYS23" s="32"/>
      <c r="AYT23" s="32"/>
      <c r="AYU23" s="32"/>
      <c r="AYV23" s="32"/>
      <c r="AYW23" s="32"/>
      <c r="AYX23" s="32"/>
      <c r="AYY23" s="32"/>
      <c r="AYZ23" s="32"/>
      <c r="AZA23" s="32"/>
      <c r="AZB23" s="32"/>
      <c r="AZC23" s="32"/>
      <c r="AZD23" s="32"/>
      <c r="AZE23" s="32"/>
      <c r="AZF23" s="32"/>
      <c r="AZG23" s="32"/>
      <c r="AZH23" s="32"/>
      <c r="AZI23" s="32"/>
      <c r="AZJ23" s="32"/>
      <c r="AZK23" s="32"/>
      <c r="AZL23" s="32"/>
      <c r="AZM23" s="32"/>
      <c r="AZN23" s="32"/>
      <c r="AZO23" s="32"/>
      <c r="AZP23" s="32"/>
      <c r="AZQ23" s="32"/>
      <c r="AZR23" s="32"/>
      <c r="AZS23" s="32"/>
      <c r="AZT23" s="32"/>
      <c r="AZU23" s="32"/>
      <c r="AZV23" s="32"/>
      <c r="AZW23" s="32"/>
      <c r="AZX23" s="32"/>
      <c r="AZY23" s="32"/>
      <c r="AZZ23" s="32"/>
      <c r="BAA23" s="32"/>
      <c r="BAB23" s="32"/>
      <c r="BAC23" s="32"/>
      <c r="BAD23" s="32"/>
      <c r="BAE23" s="32"/>
      <c r="BAF23" s="32"/>
      <c r="BAG23" s="32"/>
      <c r="BAH23" s="32"/>
      <c r="BAI23" s="32"/>
      <c r="BAJ23" s="32"/>
      <c r="BAK23" s="32"/>
      <c r="BAL23" s="32"/>
      <c r="BAM23" s="32"/>
      <c r="BAN23" s="32"/>
      <c r="BAO23" s="32"/>
      <c r="BAP23" s="32"/>
      <c r="BAQ23" s="32"/>
      <c r="BAR23" s="32"/>
      <c r="BAS23" s="32"/>
      <c r="BAT23" s="32"/>
      <c r="BAU23" s="32"/>
      <c r="BAV23" s="32"/>
      <c r="BAW23" s="32"/>
      <c r="BAX23" s="32"/>
      <c r="BAY23" s="32"/>
      <c r="BAZ23" s="32"/>
      <c r="BBA23" s="32"/>
      <c r="BBB23" s="32"/>
      <c r="BBC23" s="32"/>
      <c r="BBD23" s="32"/>
      <c r="BBE23" s="32"/>
      <c r="BBF23" s="32"/>
      <c r="BBG23" s="32"/>
      <c r="BBH23" s="32"/>
      <c r="BBI23" s="32"/>
      <c r="BBJ23" s="32"/>
      <c r="BBK23" s="32"/>
      <c r="BBL23" s="32"/>
      <c r="BBM23" s="32"/>
      <c r="BBN23" s="32"/>
      <c r="BBO23" s="32"/>
      <c r="BBP23" s="32"/>
      <c r="BBQ23" s="32"/>
      <c r="BBR23" s="32"/>
      <c r="BBS23" s="32"/>
      <c r="BBT23" s="32"/>
      <c r="BBU23" s="32"/>
      <c r="BBV23" s="32"/>
      <c r="BBW23" s="32"/>
      <c r="BBX23" s="32"/>
      <c r="BBY23" s="32"/>
      <c r="BBZ23" s="32"/>
      <c r="BCA23" s="32"/>
      <c r="BCB23" s="32"/>
      <c r="BCC23" s="32"/>
      <c r="BCD23" s="32"/>
      <c r="BCE23" s="32"/>
      <c r="BCF23" s="32"/>
      <c r="BCG23" s="32"/>
      <c r="BCH23" s="32"/>
      <c r="BCI23" s="32"/>
      <c r="BCJ23" s="32"/>
      <c r="BCK23" s="32"/>
      <c r="BCL23" s="32"/>
      <c r="BCM23" s="32"/>
      <c r="BCN23" s="32"/>
      <c r="BCO23" s="32"/>
      <c r="BCP23" s="32"/>
      <c r="BCQ23" s="32"/>
      <c r="BCR23" s="32"/>
      <c r="BCS23" s="32"/>
      <c r="BCT23" s="32"/>
      <c r="BCU23" s="32"/>
      <c r="BCV23" s="32"/>
      <c r="BCW23" s="32"/>
      <c r="BCX23" s="32"/>
      <c r="BCY23" s="32"/>
      <c r="BCZ23" s="32"/>
      <c r="BDA23" s="32"/>
      <c r="BDB23" s="32"/>
      <c r="BDC23" s="32"/>
      <c r="BDD23" s="32"/>
      <c r="BDE23" s="32"/>
      <c r="BDF23" s="32"/>
      <c r="BDG23" s="32"/>
      <c r="BDH23" s="32"/>
      <c r="BDI23" s="32"/>
      <c r="BDJ23" s="32"/>
      <c r="BDK23" s="32"/>
      <c r="BDL23" s="32"/>
      <c r="BDM23" s="32"/>
      <c r="BDN23" s="32"/>
      <c r="BDO23" s="32"/>
      <c r="BDP23" s="32"/>
      <c r="BDQ23" s="32"/>
      <c r="BDR23" s="32"/>
      <c r="BDS23" s="32"/>
      <c r="BDT23" s="32"/>
      <c r="BDU23" s="32"/>
      <c r="BDV23" s="32"/>
      <c r="BDW23" s="32"/>
      <c r="BDX23" s="32"/>
      <c r="BDY23" s="32"/>
      <c r="BDZ23" s="32"/>
      <c r="BEA23" s="32"/>
      <c r="BEB23" s="32"/>
      <c r="BEC23" s="32"/>
      <c r="BED23" s="32"/>
      <c r="BEE23" s="32"/>
      <c r="BEF23" s="32"/>
      <c r="BEG23" s="32"/>
      <c r="BEH23" s="32"/>
      <c r="BEI23" s="32"/>
      <c r="BEJ23" s="32"/>
      <c r="BEK23" s="32"/>
      <c r="BEL23" s="32"/>
      <c r="BEM23" s="32"/>
      <c r="BEN23" s="32"/>
      <c r="BEO23" s="32"/>
      <c r="BEP23" s="32"/>
      <c r="BEQ23" s="32"/>
      <c r="BER23" s="32"/>
      <c r="BES23" s="32"/>
      <c r="BET23" s="32"/>
      <c r="BEU23" s="32"/>
      <c r="BEV23" s="32"/>
      <c r="BEW23" s="32"/>
      <c r="BEX23" s="32"/>
      <c r="BEY23" s="32"/>
      <c r="BEZ23" s="32"/>
      <c r="BFA23" s="32"/>
      <c r="BFB23" s="32"/>
      <c r="BFC23" s="32"/>
      <c r="BFD23" s="32"/>
      <c r="BFE23" s="32"/>
      <c r="BFF23" s="32"/>
      <c r="BFG23" s="32"/>
      <c r="BFH23" s="32"/>
      <c r="BFI23" s="32"/>
      <c r="BFJ23" s="32"/>
      <c r="BFK23" s="32"/>
      <c r="BFL23" s="32"/>
      <c r="BFM23" s="32"/>
      <c r="BFN23" s="32"/>
      <c r="BFO23" s="32"/>
      <c r="BFP23" s="32"/>
      <c r="BFQ23" s="32"/>
      <c r="BFR23" s="32"/>
      <c r="BFS23" s="32"/>
      <c r="BFT23" s="32"/>
      <c r="BFU23" s="32"/>
      <c r="BFV23" s="32"/>
      <c r="BFW23" s="32"/>
      <c r="BFX23" s="32"/>
      <c r="BFY23" s="32"/>
      <c r="BFZ23" s="32"/>
      <c r="BGA23" s="32"/>
      <c r="BGB23" s="32"/>
      <c r="BGC23" s="32"/>
      <c r="BGD23" s="32"/>
      <c r="BGE23" s="32"/>
      <c r="BGF23" s="32"/>
      <c r="BGG23" s="32"/>
      <c r="BGH23" s="32"/>
      <c r="BGI23" s="32"/>
      <c r="BGJ23" s="32"/>
      <c r="BGK23" s="32"/>
      <c r="BGL23" s="32"/>
      <c r="BGM23" s="32"/>
      <c r="BGN23" s="32"/>
      <c r="BGO23" s="32"/>
      <c r="BGP23" s="32"/>
      <c r="BGQ23" s="32"/>
      <c r="BGR23" s="32"/>
      <c r="BGS23" s="32"/>
      <c r="BGT23" s="32"/>
      <c r="BGU23" s="32"/>
      <c r="BGV23" s="32"/>
      <c r="BGW23" s="32"/>
      <c r="BGX23" s="32"/>
      <c r="BGY23" s="32"/>
      <c r="BGZ23" s="32"/>
      <c r="BHA23" s="32"/>
      <c r="BHB23" s="32"/>
      <c r="BHC23" s="32"/>
      <c r="BHD23" s="32"/>
      <c r="BHE23" s="32"/>
      <c r="BHF23" s="32"/>
      <c r="BHG23" s="32"/>
      <c r="BHH23" s="32"/>
      <c r="BHI23" s="32"/>
      <c r="BHJ23" s="32"/>
      <c r="BHK23" s="32"/>
      <c r="BHL23" s="32"/>
      <c r="BHM23" s="32"/>
      <c r="BHN23" s="32"/>
      <c r="BHO23" s="32"/>
      <c r="BHP23" s="32"/>
      <c r="BHQ23" s="32"/>
      <c r="BHR23" s="32"/>
      <c r="BHS23" s="32"/>
      <c r="BHT23" s="32"/>
      <c r="BHU23" s="32"/>
      <c r="BHV23" s="32"/>
      <c r="BHW23" s="32"/>
      <c r="BHX23" s="32"/>
      <c r="BHY23" s="32"/>
      <c r="BHZ23" s="32"/>
      <c r="BIA23" s="32"/>
      <c r="BIB23" s="32"/>
      <c r="BIC23" s="32"/>
      <c r="BID23" s="32"/>
      <c r="BIE23" s="32"/>
      <c r="BIF23" s="32"/>
      <c r="BIG23" s="32"/>
      <c r="BIH23" s="32"/>
      <c r="BII23" s="32"/>
      <c r="BIJ23" s="32"/>
      <c r="BIK23" s="32"/>
      <c r="BIL23" s="32"/>
      <c r="BIM23" s="32"/>
      <c r="BIN23" s="32"/>
      <c r="BIO23" s="32"/>
      <c r="BIP23" s="32"/>
      <c r="BIQ23" s="32"/>
      <c r="BIR23" s="32"/>
      <c r="BIS23" s="32"/>
      <c r="BIT23" s="32"/>
      <c r="BIU23" s="32"/>
      <c r="BIV23" s="32"/>
      <c r="BIW23" s="32"/>
      <c r="BIX23" s="32"/>
      <c r="BIY23" s="32"/>
      <c r="BIZ23" s="32"/>
      <c r="BJA23" s="32"/>
      <c r="BJB23" s="32"/>
      <c r="BJC23" s="32"/>
      <c r="BJD23" s="32"/>
      <c r="BJE23" s="32"/>
      <c r="BJF23" s="32"/>
      <c r="BJG23" s="32"/>
      <c r="BJH23" s="32"/>
      <c r="BJI23" s="32"/>
      <c r="BJJ23" s="32"/>
      <c r="BJK23" s="32"/>
      <c r="BJL23" s="32"/>
      <c r="BJM23" s="32"/>
      <c r="BJN23" s="32"/>
      <c r="BJO23" s="32"/>
      <c r="BJP23" s="32"/>
      <c r="BJQ23" s="32"/>
      <c r="BJR23" s="32"/>
      <c r="BJS23" s="32"/>
      <c r="BJT23" s="32"/>
      <c r="BJU23" s="32"/>
      <c r="BJV23" s="32"/>
      <c r="BJW23" s="32"/>
      <c r="BJX23" s="32"/>
      <c r="BJY23" s="32"/>
      <c r="BJZ23" s="32"/>
      <c r="BKA23" s="32"/>
      <c r="BKB23" s="32"/>
      <c r="BKC23" s="32"/>
      <c r="BKD23" s="32"/>
      <c r="BKE23" s="32"/>
      <c r="BKF23" s="32"/>
      <c r="BKG23" s="32"/>
      <c r="BKH23" s="32"/>
      <c r="BKI23" s="32"/>
      <c r="BKJ23" s="32"/>
      <c r="BKK23" s="32"/>
      <c r="BKL23" s="32"/>
      <c r="BKM23" s="32"/>
      <c r="BKN23" s="32"/>
      <c r="BKO23" s="32"/>
      <c r="BKP23" s="32"/>
      <c r="BKQ23" s="32"/>
      <c r="BKR23" s="32"/>
      <c r="BKS23" s="32"/>
      <c r="BKT23" s="32"/>
      <c r="BKU23" s="32"/>
      <c r="BKV23" s="32"/>
      <c r="BKW23" s="32"/>
      <c r="BKX23" s="32"/>
      <c r="BKY23" s="32"/>
      <c r="BKZ23" s="32"/>
      <c r="BLA23" s="32"/>
      <c r="BLB23" s="32"/>
      <c r="BLC23" s="32"/>
      <c r="BLD23" s="32"/>
      <c r="BLE23" s="32"/>
      <c r="BLF23" s="32"/>
      <c r="BLG23" s="32"/>
      <c r="BLH23" s="32"/>
      <c r="BLI23" s="32"/>
      <c r="BLJ23" s="32"/>
      <c r="BLK23" s="32"/>
      <c r="BLL23" s="32"/>
      <c r="BLM23" s="32"/>
      <c r="BLN23" s="32"/>
      <c r="BLO23" s="32"/>
      <c r="BLP23" s="32"/>
      <c r="BLQ23" s="32"/>
      <c r="BLR23" s="32"/>
      <c r="BLS23" s="32"/>
      <c r="BLT23" s="32"/>
      <c r="BLU23" s="32"/>
      <c r="BLV23" s="32"/>
      <c r="BLW23" s="32"/>
      <c r="BLX23" s="32"/>
      <c r="BLY23" s="32"/>
      <c r="BLZ23" s="32"/>
      <c r="BMA23" s="32"/>
      <c r="BMB23" s="32"/>
      <c r="BMC23" s="32"/>
      <c r="BMD23" s="32"/>
      <c r="BME23" s="32"/>
      <c r="BMF23" s="32"/>
      <c r="BMG23" s="32"/>
      <c r="BMH23" s="32"/>
      <c r="BMI23" s="32"/>
      <c r="BMJ23" s="32"/>
      <c r="BMK23" s="32"/>
      <c r="BML23" s="32"/>
      <c r="BMM23" s="32"/>
      <c r="BMN23" s="32"/>
      <c r="BMO23" s="32"/>
      <c r="BMP23" s="32"/>
      <c r="BMQ23" s="32"/>
      <c r="BMR23" s="32"/>
      <c r="BMS23" s="32"/>
      <c r="BMT23" s="32"/>
      <c r="BMU23" s="32"/>
      <c r="BMV23" s="32"/>
      <c r="BMW23" s="32"/>
      <c r="BMX23" s="32"/>
      <c r="BMY23" s="32"/>
      <c r="BMZ23" s="32"/>
      <c r="BNA23" s="32"/>
      <c r="BNB23" s="32"/>
      <c r="BNC23" s="32"/>
      <c r="BND23" s="32"/>
      <c r="BNE23" s="32"/>
      <c r="BNF23" s="32"/>
      <c r="BNG23" s="32"/>
      <c r="BNH23" s="32"/>
      <c r="BNI23" s="32"/>
      <c r="BNJ23" s="32"/>
      <c r="BNK23" s="32"/>
      <c r="BNL23" s="32"/>
      <c r="BNM23" s="32"/>
      <c r="BNN23" s="32"/>
      <c r="BNO23" s="32"/>
      <c r="BNP23" s="32"/>
      <c r="BNQ23" s="32"/>
      <c r="BNR23" s="32"/>
      <c r="BNS23" s="32"/>
      <c r="BNT23" s="32"/>
      <c r="BNU23" s="32"/>
      <c r="BNV23" s="32"/>
      <c r="BNW23" s="32"/>
      <c r="BNX23" s="32"/>
      <c r="BNY23" s="32"/>
      <c r="BNZ23" s="32"/>
      <c r="BOA23" s="32"/>
      <c r="BOB23" s="32"/>
      <c r="BOC23" s="32"/>
      <c r="BOD23" s="32"/>
      <c r="BOE23" s="32"/>
      <c r="BOF23" s="32"/>
      <c r="BOG23" s="32"/>
      <c r="BOH23" s="32"/>
      <c r="BOI23" s="32"/>
      <c r="BOJ23" s="32"/>
      <c r="BOK23" s="32"/>
      <c r="BOL23" s="32"/>
      <c r="BOM23" s="32"/>
      <c r="BON23" s="32"/>
      <c r="BOO23" s="32"/>
      <c r="BOP23" s="32"/>
      <c r="BOQ23" s="32"/>
      <c r="BOR23" s="32"/>
      <c r="BOS23" s="32"/>
      <c r="BOT23" s="32"/>
      <c r="BOU23" s="32"/>
      <c r="BOV23" s="32"/>
      <c r="BOW23" s="32"/>
      <c r="BOX23" s="32"/>
      <c r="BOY23" s="32"/>
      <c r="BOZ23" s="32"/>
      <c r="BPA23" s="32"/>
      <c r="BPB23" s="32"/>
      <c r="BPC23" s="32"/>
      <c r="BPD23" s="32"/>
      <c r="BPE23" s="32"/>
      <c r="BPF23" s="32"/>
      <c r="BPG23" s="32"/>
      <c r="BPH23" s="32"/>
      <c r="BPI23" s="32"/>
      <c r="BPJ23" s="32"/>
      <c r="BPK23" s="32"/>
      <c r="BPL23" s="32"/>
      <c r="BPM23" s="32"/>
      <c r="BPN23" s="32"/>
      <c r="BPO23" s="32"/>
      <c r="BPP23" s="32"/>
      <c r="BPQ23" s="32"/>
      <c r="BPR23" s="32"/>
      <c r="BPS23" s="32"/>
      <c r="BPT23" s="32"/>
      <c r="BPU23" s="32"/>
      <c r="BPV23" s="32"/>
      <c r="BPW23" s="32"/>
      <c r="BPX23" s="32"/>
      <c r="BPY23" s="32"/>
      <c r="BPZ23" s="32"/>
      <c r="BQA23" s="32"/>
      <c r="BQB23" s="32"/>
      <c r="BQC23" s="32"/>
      <c r="BQD23" s="32"/>
      <c r="BQE23" s="32"/>
      <c r="BQF23" s="32"/>
      <c r="BQG23" s="32"/>
      <c r="BQH23" s="32"/>
      <c r="BQI23" s="32"/>
      <c r="BQJ23" s="32"/>
      <c r="BQK23" s="32"/>
      <c r="BQL23" s="32"/>
      <c r="BQM23" s="32"/>
      <c r="BQN23" s="32"/>
      <c r="BQO23" s="32"/>
      <c r="BQP23" s="32"/>
      <c r="BQQ23" s="32"/>
      <c r="BQR23" s="32"/>
      <c r="BQS23" s="32"/>
      <c r="BQT23" s="32"/>
      <c r="BQU23" s="32"/>
      <c r="BQV23" s="32"/>
      <c r="BQW23" s="32"/>
      <c r="BQX23" s="32"/>
      <c r="BQY23" s="32"/>
      <c r="BQZ23" s="32"/>
      <c r="BRA23" s="32"/>
      <c r="BRB23" s="32"/>
      <c r="BRC23" s="32"/>
      <c r="BRD23" s="32"/>
      <c r="BRE23" s="32"/>
      <c r="BRF23" s="32"/>
      <c r="BRG23" s="32"/>
      <c r="BRH23" s="32"/>
      <c r="BRI23" s="32"/>
      <c r="BRJ23" s="32"/>
      <c r="BRK23" s="32"/>
      <c r="BRL23" s="32"/>
      <c r="BRM23" s="32"/>
      <c r="BRN23" s="32"/>
      <c r="BRO23" s="32"/>
      <c r="BRP23" s="32"/>
      <c r="BRQ23" s="32"/>
      <c r="BRR23" s="32"/>
      <c r="BRS23" s="32"/>
      <c r="BRT23" s="32"/>
      <c r="BRU23" s="32"/>
      <c r="BRV23" s="32"/>
      <c r="BRW23" s="32"/>
      <c r="BRX23" s="32"/>
      <c r="BRY23" s="32"/>
      <c r="BRZ23" s="32"/>
      <c r="BSA23" s="32"/>
      <c r="BSB23" s="32"/>
      <c r="BSC23" s="32"/>
      <c r="BSD23" s="32"/>
      <c r="BSE23" s="32"/>
      <c r="BSF23" s="32"/>
      <c r="BSG23" s="32"/>
      <c r="BSH23" s="32"/>
      <c r="BSI23" s="32"/>
      <c r="BSJ23" s="32"/>
      <c r="BSK23" s="32"/>
      <c r="BSL23" s="32"/>
      <c r="BSM23" s="32"/>
      <c r="BSN23" s="32"/>
      <c r="BSO23" s="32"/>
      <c r="BSP23" s="32"/>
      <c r="BSQ23" s="32"/>
      <c r="BSR23" s="32"/>
      <c r="BSS23" s="32"/>
      <c r="BST23" s="32"/>
      <c r="BSU23" s="32"/>
      <c r="BSV23" s="32"/>
      <c r="BSW23" s="32"/>
      <c r="BSX23" s="32"/>
      <c r="BSY23" s="32"/>
      <c r="BSZ23" s="32"/>
      <c r="BTA23" s="32"/>
      <c r="BTB23" s="32"/>
      <c r="BTC23" s="32"/>
      <c r="BTD23" s="32"/>
      <c r="BTE23" s="32"/>
      <c r="BTF23" s="32"/>
      <c r="BTG23" s="32"/>
      <c r="BTH23" s="32"/>
      <c r="BTI23" s="32"/>
      <c r="BTJ23" s="32"/>
      <c r="BTK23" s="32"/>
      <c r="BTL23" s="32"/>
      <c r="BTM23" s="32"/>
      <c r="BTN23" s="32"/>
      <c r="BTO23" s="32"/>
      <c r="BTP23" s="32"/>
      <c r="BTQ23" s="32"/>
      <c r="BTR23" s="32"/>
      <c r="BTS23" s="32"/>
      <c r="BTT23" s="32"/>
      <c r="BTU23" s="32"/>
      <c r="BTV23" s="32"/>
      <c r="BTW23" s="32"/>
      <c r="BTX23" s="32"/>
      <c r="BTY23" s="32"/>
      <c r="BTZ23" s="32"/>
      <c r="BUA23" s="32"/>
      <c r="BUB23" s="32"/>
      <c r="BUC23" s="32"/>
      <c r="BUD23" s="32"/>
      <c r="BUE23" s="32"/>
      <c r="BUF23" s="32"/>
      <c r="BUG23" s="32"/>
      <c r="BUH23" s="32"/>
      <c r="BUI23" s="32"/>
      <c r="BUJ23" s="32"/>
      <c r="BUK23" s="32"/>
      <c r="BUL23" s="32"/>
      <c r="BUM23" s="32"/>
      <c r="BUN23" s="32"/>
      <c r="BUO23" s="32"/>
      <c r="BUP23" s="32"/>
      <c r="BUQ23" s="32"/>
      <c r="BUR23" s="32"/>
      <c r="BUS23" s="32"/>
      <c r="BUT23" s="32"/>
      <c r="BUU23" s="32"/>
      <c r="BUV23" s="32"/>
      <c r="BUW23" s="32"/>
      <c r="BUX23" s="32"/>
      <c r="BUY23" s="32"/>
      <c r="BUZ23" s="32"/>
      <c r="BVA23" s="32"/>
      <c r="BVB23" s="32"/>
      <c r="BVC23" s="32"/>
      <c r="BVD23" s="32"/>
      <c r="BVE23" s="32"/>
      <c r="BVF23" s="32"/>
      <c r="BVG23" s="32"/>
      <c r="BVH23" s="32"/>
      <c r="BVI23" s="32"/>
      <c r="BVJ23" s="32"/>
      <c r="BVK23" s="32"/>
      <c r="BVL23" s="32"/>
      <c r="BVM23" s="32"/>
      <c r="BVN23" s="32"/>
      <c r="BVO23" s="32"/>
      <c r="BVP23" s="32"/>
      <c r="BVQ23" s="32"/>
      <c r="BVR23" s="32"/>
      <c r="BVS23" s="32"/>
      <c r="BVT23" s="32"/>
      <c r="BVU23" s="32"/>
      <c r="BVV23" s="32"/>
      <c r="BVW23" s="32"/>
      <c r="BVX23" s="32"/>
      <c r="BVY23" s="32"/>
      <c r="BVZ23" s="32"/>
      <c r="BWA23" s="32"/>
      <c r="BWB23" s="32"/>
      <c r="BWC23" s="32"/>
      <c r="BWD23" s="32"/>
      <c r="BWE23" s="32"/>
      <c r="BWF23" s="32"/>
      <c r="BWG23" s="32"/>
      <c r="BWH23" s="32"/>
      <c r="BWI23" s="32"/>
      <c r="BWJ23" s="32"/>
      <c r="BWK23" s="32"/>
      <c r="BWL23" s="32"/>
      <c r="BWM23" s="32"/>
      <c r="BWN23" s="32"/>
      <c r="BWO23" s="32"/>
      <c r="BWP23" s="32"/>
      <c r="BWQ23" s="32"/>
      <c r="BWR23" s="32"/>
      <c r="BWS23" s="32"/>
      <c r="BWT23" s="32"/>
      <c r="BWU23" s="32"/>
      <c r="BWV23" s="32"/>
      <c r="BWW23" s="32"/>
      <c r="BWX23" s="32"/>
      <c r="BWY23" s="32"/>
      <c r="BWZ23" s="32"/>
      <c r="BXA23" s="32"/>
      <c r="BXB23" s="32"/>
      <c r="BXC23" s="32"/>
      <c r="BXD23" s="32"/>
      <c r="BXE23" s="32"/>
      <c r="BXF23" s="32"/>
      <c r="BXG23" s="32"/>
      <c r="BXH23" s="32"/>
      <c r="BXI23" s="32"/>
      <c r="BXJ23" s="32"/>
      <c r="BXK23" s="32"/>
      <c r="BXL23" s="32"/>
      <c r="BXM23" s="32"/>
      <c r="BXN23" s="32"/>
      <c r="BXO23" s="32"/>
      <c r="BXP23" s="32"/>
      <c r="BXQ23" s="32"/>
      <c r="BXR23" s="32"/>
      <c r="BXS23" s="32"/>
      <c r="BXT23" s="32"/>
      <c r="BXU23" s="32"/>
      <c r="BXV23" s="32"/>
      <c r="BXW23" s="32"/>
      <c r="BXX23" s="32"/>
      <c r="BXY23" s="32"/>
      <c r="BXZ23" s="32"/>
      <c r="BYA23" s="32"/>
      <c r="BYB23" s="32"/>
      <c r="BYC23" s="32"/>
      <c r="BYD23" s="32"/>
      <c r="BYE23" s="32"/>
      <c r="BYF23" s="32"/>
      <c r="BYG23" s="32"/>
      <c r="BYH23" s="32"/>
      <c r="BYI23" s="32"/>
      <c r="BYJ23" s="32"/>
      <c r="BYK23" s="32"/>
      <c r="BYL23" s="32"/>
      <c r="BYM23" s="32"/>
      <c r="BYN23" s="32"/>
      <c r="BYO23" s="32"/>
      <c r="BYP23" s="32"/>
      <c r="BYQ23" s="32"/>
      <c r="BYR23" s="32"/>
      <c r="BYS23" s="32"/>
      <c r="BYT23" s="32"/>
      <c r="BYU23" s="32"/>
      <c r="BYV23" s="32"/>
      <c r="BYW23" s="32"/>
      <c r="BYX23" s="32"/>
      <c r="BYY23" s="32"/>
      <c r="BYZ23" s="32"/>
      <c r="BZA23" s="32"/>
      <c r="BZB23" s="32"/>
      <c r="BZC23" s="32"/>
      <c r="BZD23" s="32"/>
      <c r="BZE23" s="32"/>
      <c r="BZF23" s="32"/>
      <c r="BZG23" s="32"/>
      <c r="BZH23" s="32"/>
      <c r="BZI23" s="32"/>
      <c r="BZJ23" s="32"/>
      <c r="BZK23" s="32"/>
      <c r="BZL23" s="32"/>
      <c r="BZM23" s="32"/>
      <c r="BZN23" s="32"/>
      <c r="BZO23" s="32"/>
      <c r="BZP23" s="32"/>
      <c r="BZQ23" s="32"/>
      <c r="BZR23" s="32"/>
      <c r="BZS23" s="32"/>
      <c r="BZT23" s="32"/>
      <c r="BZU23" s="32"/>
      <c r="BZV23" s="32"/>
      <c r="BZW23" s="32"/>
      <c r="BZX23" s="32"/>
      <c r="BZY23" s="32"/>
      <c r="BZZ23" s="32"/>
      <c r="CAA23" s="32"/>
      <c r="CAB23" s="32"/>
      <c r="CAC23" s="32"/>
      <c r="CAD23" s="32"/>
      <c r="CAE23" s="32"/>
      <c r="CAF23" s="32"/>
      <c r="CAG23" s="32"/>
      <c r="CAH23" s="32"/>
      <c r="CAI23" s="32"/>
      <c r="CAJ23" s="32"/>
      <c r="CAK23" s="32"/>
      <c r="CAL23" s="32"/>
      <c r="CAM23" s="32"/>
      <c r="CAN23" s="32"/>
      <c r="CAO23" s="32"/>
      <c r="CAP23" s="32"/>
      <c r="CAQ23" s="32"/>
      <c r="CAR23" s="32"/>
      <c r="CAS23" s="32"/>
      <c r="CAT23" s="32"/>
      <c r="CAU23" s="32"/>
      <c r="CAV23" s="32"/>
      <c r="CAW23" s="32"/>
      <c r="CAX23" s="32"/>
      <c r="CAY23" s="32"/>
      <c r="CAZ23" s="32"/>
      <c r="CBA23" s="32"/>
      <c r="CBB23" s="32"/>
      <c r="CBC23" s="32"/>
      <c r="CBD23" s="32"/>
      <c r="CBE23" s="32"/>
      <c r="CBF23" s="32"/>
      <c r="CBG23" s="32"/>
      <c r="CBH23" s="32"/>
      <c r="CBI23" s="32"/>
      <c r="CBJ23" s="32"/>
      <c r="CBK23" s="32"/>
      <c r="CBL23" s="32"/>
      <c r="CBM23" s="32"/>
      <c r="CBN23" s="32"/>
      <c r="CBO23" s="32"/>
      <c r="CBP23" s="32"/>
      <c r="CBQ23" s="32"/>
      <c r="CBR23" s="32"/>
      <c r="CBS23" s="32"/>
      <c r="CBT23" s="32"/>
      <c r="CBU23" s="32"/>
      <c r="CBV23" s="32"/>
      <c r="CBW23" s="32"/>
      <c r="CBX23" s="32"/>
      <c r="CBY23" s="32"/>
      <c r="CBZ23" s="32"/>
      <c r="CCA23" s="32"/>
      <c r="CCB23" s="32"/>
      <c r="CCC23" s="32"/>
      <c r="CCD23" s="32"/>
      <c r="CCE23" s="32"/>
      <c r="CCF23" s="32"/>
      <c r="CCG23" s="32"/>
      <c r="CCH23" s="32"/>
      <c r="CCI23" s="32"/>
      <c r="CCJ23" s="32"/>
      <c r="CCK23" s="32"/>
      <c r="CCL23" s="32"/>
      <c r="CCM23" s="32"/>
      <c r="CCN23" s="32"/>
      <c r="CCO23" s="32"/>
      <c r="CCP23" s="32"/>
      <c r="CCQ23" s="32"/>
      <c r="CCR23" s="32"/>
      <c r="CCS23" s="32"/>
      <c r="CCT23" s="32"/>
      <c r="CCU23" s="32"/>
      <c r="CCV23" s="32"/>
      <c r="CCW23" s="32"/>
      <c r="CCX23" s="32"/>
      <c r="CCY23" s="32"/>
      <c r="CCZ23" s="32"/>
      <c r="CDA23" s="32"/>
      <c r="CDB23" s="32"/>
      <c r="CDC23" s="32"/>
      <c r="CDD23" s="32"/>
      <c r="CDE23" s="32"/>
      <c r="CDF23" s="32"/>
      <c r="CDG23" s="32"/>
      <c r="CDH23" s="32"/>
      <c r="CDI23" s="32"/>
      <c r="CDJ23" s="32"/>
      <c r="CDK23" s="32"/>
      <c r="CDL23" s="32"/>
      <c r="CDM23" s="32"/>
      <c r="CDN23" s="32"/>
      <c r="CDO23" s="32"/>
      <c r="CDP23" s="32"/>
      <c r="CDQ23" s="32"/>
      <c r="CDR23" s="32"/>
      <c r="CDS23" s="32"/>
      <c r="CDT23" s="32"/>
      <c r="CDU23" s="32"/>
      <c r="CDV23" s="32"/>
      <c r="CDW23" s="32"/>
      <c r="CDX23" s="32"/>
      <c r="CDY23" s="32"/>
      <c r="CDZ23" s="32"/>
      <c r="CEA23" s="32"/>
      <c r="CEB23" s="32"/>
      <c r="CEC23" s="32"/>
      <c r="CED23" s="32"/>
      <c r="CEE23" s="32"/>
      <c r="CEF23" s="32"/>
      <c r="CEG23" s="32"/>
      <c r="CEH23" s="32"/>
      <c r="CEI23" s="32"/>
      <c r="CEJ23" s="32"/>
      <c r="CEK23" s="32"/>
      <c r="CEL23" s="32"/>
      <c r="CEM23" s="32"/>
      <c r="CEN23" s="32"/>
      <c r="CEO23" s="32"/>
      <c r="CEP23" s="32"/>
      <c r="CEQ23" s="32"/>
      <c r="CER23" s="32"/>
      <c r="CES23" s="32"/>
      <c r="CET23" s="32"/>
      <c r="CEU23" s="32"/>
      <c r="CEV23" s="32"/>
      <c r="CEW23" s="32"/>
      <c r="CEX23" s="32"/>
      <c r="CEY23" s="32"/>
      <c r="CEZ23" s="32"/>
      <c r="CFA23" s="32"/>
      <c r="CFB23" s="32"/>
      <c r="CFC23" s="32"/>
      <c r="CFD23" s="32"/>
      <c r="CFE23" s="32"/>
      <c r="CFF23" s="32"/>
      <c r="CFG23" s="32"/>
      <c r="CFH23" s="32"/>
      <c r="CFI23" s="32"/>
      <c r="CFJ23" s="32"/>
      <c r="CFK23" s="32"/>
      <c r="CFL23" s="32"/>
      <c r="CFM23" s="32"/>
      <c r="CFN23" s="32"/>
      <c r="CFO23" s="32"/>
      <c r="CFP23" s="32"/>
      <c r="CFQ23" s="32"/>
      <c r="CFR23" s="32"/>
      <c r="CFS23" s="32"/>
      <c r="CFT23" s="32"/>
      <c r="CFU23" s="32"/>
      <c r="CFV23" s="32"/>
      <c r="CFW23" s="32"/>
      <c r="CFX23" s="32"/>
      <c r="CFY23" s="32"/>
      <c r="CFZ23" s="32"/>
      <c r="CGA23" s="32"/>
      <c r="CGB23" s="32"/>
      <c r="CGC23" s="32"/>
      <c r="CGD23" s="32"/>
      <c r="CGE23" s="32"/>
      <c r="CGF23" s="32"/>
      <c r="CGG23" s="32"/>
      <c r="CGH23" s="32"/>
      <c r="CGI23" s="32"/>
      <c r="CGJ23" s="32"/>
      <c r="CGK23" s="32"/>
      <c r="CGL23" s="32"/>
      <c r="CGM23" s="32"/>
      <c r="CGN23" s="32"/>
      <c r="CGO23" s="32"/>
      <c r="CGP23" s="32"/>
      <c r="CGQ23" s="32"/>
      <c r="CGR23" s="32"/>
      <c r="CGS23" s="32"/>
      <c r="CGT23" s="32"/>
      <c r="CGU23" s="32"/>
      <c r="CGV23" s="32"/>
      <c r="CGW23" s="32"/>
      <c r="CGX23" s="32"/>
      <c r="CGY23" s="32"/>
      <c r="CGZ23" s="32"/>
      <c r="CHA23" s="32"/>
      <c r="CHB23" s="32"/>
      <c r="CHC23" s="32"/>
      <c r="CHD23" s="32"/>
      <c r="CHE23" s="32"/>
      <c r="CHF23" s="32"/>
      <c r="CHG23" s="32"/>
      <c r="CHH23" s="32"/>
      <c r="CHI23" s="32"/>
      <c r="CHJ23" s="32"/>
      <c r="CHK23" s="32"/>
      <c r="CHL23" s="32"/>
      <c r="CHM23" s="32"/>
      <c r="CHN23" s="32"/>
      <c r="CHO23" s="32"/>
      <c r="CHP23" s="32"/>
      <c r="CHQ23" s="32"/>
      <c r="CHR23" s="32"/>
      <c r="CHS23" s="32"/>
      <c r="CHT23" s="32"/>
      <c r="CHU23" s="32"/>
      <c r="CHV23" s="32"/>
      <c r="CHW23" s="32"/>
      <c r="CHX23" s="32"/>
      <c r="CHY23" s="32"/>
      <c r="CHZ23" s="32"/>
      <c r="CIA23" s="32"/>
      <c r="CIB23" s="32"/>
      <c r="CIC23" s="32"/>
      <c r="CID23" s="32"/>
      <c r="CIE23" s="32"/>
      <c r="CIF23" s="32"/>
      <c r="CIG23" s="32"/>
      <c r="CIH23" s="32"/>
      <c r="CII23" s="32"/>
      <c r="CIJ23" s="32"/>
      <c r="CIK23" s="32"/>
      <c r="CIL23" s="32"/>
      <c r="CIM23" s="32"/>
      <c r="CIN23" s="32"/>
      <c r="CIO23" s="32"/>
      <c r="CIP23" s="32"/>
      <c r="CIQ23" s="32"/>
      <c r="CIR23" s="32"/>
      <c r="CIS23" s="32"/>
      <c r="CIT23" s="32"/>
      <c r="CIU23" s="32"/>
      <c r="CIV23" s="32"/>
      <c r="CIW23" s="32"/>
      <c r="CIX23" s="32"/>
      <c r="CIY23" s="32"/>
      <c r="CIZ23" s="32"/>
      <c r="CJA23" s="32"/>
      <c r="CJB23" s="32"/>
      <c r="CJC23" s="32"/>
      <c r="CJD23" s="32"/>
      <c r="CJE23" s="32"/>
      <c r="CJF23" s="32"/>
      <c r="CJG23" s="32"/>
      <c r="CJH23" s="32"/>
      <c r="CJI23" s="32"/>
      <c r="CJJ23" s="32"/>
      <c r="CJK23" s="32"/>
      <c r="CJL23" s="32"/>
      <c r="CJM23" s="32"/>
      <c r="CJN23" s="32"/>
      <c r="CJO23" s="32"/>
      <c r="CJP23" s="32"/>
      <c r="CJQ23" s="32"/>
      <c r="CJR23" s="32"/>
      <c r="CJS23" s="32"/>
      <c r="CJT23" s="32"/>
      <c r="CJU23" s="32"/>
      <c r="CJV23" s="32"/>
      <c r="CJW23" s="32"/>
      <c r="CJX23" s="32"/>
      <c r="CJY23" s="32"/>
      <c r="CJZ23" s="32"/>
      <c r="CKA23" s="32"/>
      <c r="CKB23" s="32"/>
      <c r="CKC23" s="32"/>
      <c r="CKD23" s="32"/>
      <c r="CKE23" s="32"/>
      <c r="CKF23" s="32"/>
      <c r="CKG23" s="32"/>
      <c r="CKH23" s="32"/>
      <c r="CKI23" s="32"/>
      <c r="CKJ23" s="32"/>
      <c r="CKK23" s="32"/>
      <c r="CKL23" s="32"/>
      <c r="CKM23" s="32"/>
      <c r="CKN23" s="32"/>
      <c r="CKO23" s="32"/>
      <c r="CKP23" s="32"/>
      <c r="CKQ23" s="32"/>
      <c r="CKR23" s="32"/>
      <c r="CKS23" s="32"/>
      <c r="CKT23" s="32"/>
      <c r="CKU23" s="32"/>
      <c r="CKV23" s="32"/>
      <c r="CKW23" s="32"/>
      <c r="CKX23" s="32"/>
      <c r="CKY23" s="32"/>
      <c r="CKZ23" s="32"/>
      <c r="CLA23" s="32"/>
      <c r="CLB23" s="32"/>
      <c r="CLC23" s="32"/>
      <c r="CLD23" s="32"/>
      <c r="CLE23" s="32"/>
      <c r="CLF23" s="32"/>
      <c r="CLG23" s="32"/>
      <c r="CLH23" s="32"/>
      <c r="CLI23" s="32"/>
      <c r="CLJ23" s="32"/>
      <c r="CLK23" s="32"/>
      <c r="CLL23" s="32"/>
      <c r="CLM23" s="32"/>
      <c r="CLN23" s="32"/>
      <c r="CLO23" s="32"/>
      <c r="CLP23" s="32"/>
      <c r="CLQ23" s="32"/>
      <c r="CLR23" s="32"/>
      <c r="CLS23" s="32"/>
      <c r="CLT23" s="32"/>
      <c r="CLU23" s="32"/>
      <c r="CLV23" s="32"/>
      <c r="CLW23" s="32"/>
      <c r="CLX23" s="32"/>
      <c r="CLY23" s="32"/>
      <c r="CLZ23" s="32"/>
      <c r="CMA23" s="32"/>
      <c r="CMB23" s="32"/>
      <c r="CMC23" s="32"/>
      <c r="CMD23" s="32"/>
      <c r="CME23" s="32"/>
      <c r="CMF23" s="32"/>
      <c r="CMG23" s="32"/>
      <c r="CMH23" s="32"/>
      <c r="CMI23" s="32"/>
      <c r="CMJ23" s="32"/>
      <c r="CMK23" s="32"/>
      <c r="CML23" s="32"/>
      <c r="CMM23" s="32"/>
      <c r="CMN23" s="32"/>
      <c r="CMO23" s="32"/>
      <c r="CMP23" s="32"/>
      <c r="CMQ23" s="32"/>
      <c r="CMR23" s="32"/>
      <c r="CMS23" s="32"/>
      <c r="CMT23" s="32"/>
      <c r="CMU23" s="32"/>
      <c r="CMV23" s="32"/>
      <c r="CMW23" s="32"/>
      <c r="CMX23" s="32"/>
      <c r="CMY23" s="32"/>
      <c r="CMZ23" s="32"/>
      <c r="CNA23" s="32"/>
      <c r="CNB23" s="32"/>
      <c r="CNC23" s="32"/>
      <c r="CND23" s="32"/>
      <c r="CNE23" s="32"/>
      <c r="CNF23" s="32"/>
      <c r="CNG23" s="32"/>
      <c r="CNH23" s="32"/>
      <c r="CNI23" s="32"/>
      <c r="CNJ23" s="32"/>
      <c r="CNK23" s="32"/>
      <c r="CNL23" s="32"/>
      <c r="CNM23" s="32"/>
      <c r="CNN23" s="32"/>
      <c r="CNO23" s="32"/>
      <c r="CNP23" s="32"/>
      <c r="CNQ23" s="32"/>
      <c r="CNR23" s="32"/>
      <c r="CNS23" s="32"/>
      <c r="CNT23" s="32"/>
      <c r="CNU23" s="32"/>
      <c r="CNV23" s="32"/>
      <c r="CNW23" s="32"/>
      <c r="CNX23" s="32"/>
      <c r="CNY23" s="32"/>
      <c r="CNZ23" s="32"/>
      <c r="COA23" s="32"/>
      <c r="COB23" s="32"/>
      <c r="COC23" s="32"/>
      <c r="COD23" s="32"/>
      <c r="COE23" s="32"/>
      <c r="COF23" s="32"/>
      <c r="COG23" s="32"/>
      <c r="COH23" s="32"/>
      <c r="COI23" s="32"/>
      <c r="COJ23" s="32"/>
      <c r="COK23" s="32"/>
      <c r="COL23" s="32"/>
      <c r="COM23" s="32"/>
      <c r="CON23" s="32"/>
      <c r="COO23" s="32"/>
      <c r="COP23" s="32"/>
      <c r="COQ23" s="32"/>
      <c r="COR23" s="32"/>
      <c r="COS23" s="32"/>
      <c r="COT23" s="32"/>
      <c r="COU23" s="32"/>
      <c r="COV23" s="32"/>
      <c r="COW23" s="32"/>
      <c r="COX23" s="32"/>
      <c r="COY23" s="32"/>
      <c r="COZ23" s="32"/>
      <c r="CPA23" s="32"/>
      <c r="CPB23" s="32"/>
      <c r="CPC23" s="32"/>
      <c r="CPD23" s="32"/>
      <c r="CPE23" s="32"/>
      <c r="CPF23" s="32"/>
      <c r="CPG23" s="32"/>
      <c r="CPH23" s="32"/>
      <c r="CPI23" s="32"/>
      <c r="CPJ23" s="32"/>
      <c r="CPK23" s="32"/>
      <c r="CPL23" s="32"/>
      <c r="CPM23" s="32"/>
      <c r="CPN23" s="32"/>
      <c r="CPO23" s="32"/>
      <c r="CPP23" s="32"/>
      <c r="CPQ23" s="32"/>
      <c r="CPR23" s="32"/>
      <c r="CPS23" s="32"/>
      <c r="CPT23" s="32"/>
      <c r="CPU23" s="32"/>
      <c r="CPV23" s="32"/>
      <c r="CPW23" s="32"/>
      <c r="CPX23" s="32"/>
      <c r="CPY23" s="32"/>
      <c r="CPZ23" s="32"/>
      <c r="CQA23" s="32"/>
      <c r="CQB23" s="32"/>
      <c r="CQC23" s="32"/>
      <c r="CQD23" s="32"/>
      <c r="CQE23" s="32"/>
      <c r="CQF23" s="32"/>
      <c r="CQG23" s="32"/>
      <c r="CQH23" s="32"/>
      <c r="CQI23" s="32"/>
      <c r="CQJ23" s="32"/>
      <c r="CQK23" s="32"/>
      <c r="CQL23" s="32"/>
      <c r="CQM23" s="32"/>
      <c r="CQN23" s="32"/>
      <c r="CQO23" s="32"/>
      <c r="CQP23" s="32"/>
      <c r="CQQ23" s="32"/>
      <c r="CQR23" s="32"/>
      <c r="CQS23" s="32"/>
      <c r="CQT23" s="32"/>
      <c r="CQU23" s="32"/>
      <c r="CQV23" s="32"/>
      <c r="CQW23" s="32"/>
      <c r="CQX23" s="32"/>
      <c r="CQY23" s="32"/>
      <c r="CQZ23" s="32"/>
      <c r="CRA23" s="32"/>
      <c r="CRB23" s="32"/>
      <c r="CRC23" s="32"/>
      <c r="CRD23" s="32"/>
      <c r="CRE23" s="32"/>
      <c r="CRF23" s="32"/>
      <c r="CRG23" s="32"/>
      <c r="CRH23" s="32"/>
      <c r="CRI23" s="32"/>
      <c r="CRJ23" s="32"/>
      <c r="CRK23" s="32"/>
      <c r="CRL23" s="32"/>
      <c r="CRM23" s="32"/>
      <c r="CRN23" s="32"/>
      <c r="CRO23" s="32"/>
      <c r="CRP23" s="32"/>
      <c r="CRQ23" s="32"/>
      <c r="CRR23" s="32"/>
      <c r="CRS23" s="32"/>
      <c r="CRT23" s="32"/>
      <c r="CRU23" s="32"/>
      <c r="CRV23" s="32"/>
      <c r="CRW23" s="32"/>
      <c r="CRX23" s="32"/>
      <c r="CRY23" s="32"/>
      <c r="CRZ23" s="32"/>
      <c r="CSA23" s="32"/>
      <c r="CSB23" s="32"/>
      <c r="CSC23" s="32"/>
      <c r="CSD23" s="32"/>
      <c r="CSE23" s="32"/>
      <c r="CSF23" s="32"/>
      <c r="CSG23" s="32"/>
      <c r="CSH23" s="32"/>
      <c r="CSI23" s="32"/>
      <c r="CSJ23" s="32"/>
      <c r="CSK23" s="32"/>
      <c r="CSL23" s="32"/>
      <c r="CSM23" s="32"/>
      <c r="CSN23" s="32"/>
      <c r="CSO23" s="32"/>
      <c r="CSP23" s="32"/>
      <c r="CSQ23" s="32"/>
      <c r="CSR23" s="32"/>
      <c r="CSS23" s="32"/>
      <c r="CST23" s="32"/>
      <c r="CSU23" s="32"/>
      <c r="CSV23" s="32"/>
      <c r="CSW23" s="32"/>
      <c r="CSX23" s="32"/>
      <c r="CSY23" s="32"/>
      <c r="CSZ23" s="32"/>
      <c r="CTA23" s="32"/>
      <c r="CTB23" s="32"/>
      <c r="CTC23" s="32"/>
      <c r="CTD23" s="32"/>
      <c r="CTE23" s="32"/>
      <c r="CTF23" s="32"/>
      <c r="CTG23" s="32"/>
      <c r="CTH23" s="32"/>
      <c r="CTI23" s="32"/>
      <c r="CTJ23" s="32"/>
      <c r="CTK23" s="32"/>
      <c r="CTL23" s="32"/>
      <c r="CTM23" s="32"/>
      <c r="CTN23" s="32"/>
      <c r="CTO23" s="32"/>
      <c r="CTP23" s="32"/>
      <c r="CTQ23" s="32"/>
      <c r="CTR23" s="32"/>
      <c r="CTS23" s="32"/>
      <c r="CTT23" s="32"/>
      <c r="CTU23" s="32"/>
      <c r="CTV23" s="32"/>
      <c r="CTW23" s="32"/>
      <c r="CTX23" s="32"/>
      <c r="CTY23" s="32"/>
      <c r="CTZ23" s="32"/>
      <c r="CUA23" s="32"/>
      <c r="CUB23" s="32"/>
      <c r="CUC23" s="32"/>
      <c r="CUD23" s="32"/>
      <c r="CUE23" s="32"/>
      <c r="CUF23" s="32"/>
      <c r="CUG23" s="32"/>
      <c r="CUH23" s="32"/>
      <c r="CUI23" s="32"/>
      <c r="CUJ23" s="32"/>
      <c r="CUK23" s="32"/>
      <c r="CUL23" s="32"/>
      <c r="CUM23" s="32"/>
      <c r="CUN23" s="32"/>
      <c r="CUO23" s="32"/>
      <c r="CUP23" s="32"/>
      <c r="CUQ23" s="32"/>
      <c r="CUR23" s="32"/>
      <c r="CUS23" s="32"/>
      <c r="CUT23" s="32"/>
      <c r="CUU23" s="32"/>
      <c r="CUV23" s="32"/>
      <c r="CUW23" s="32"/>
      <c r="CUX23" s="32"/>
      <c r="CUY23" s="32"/>
      <c r="CUZ23" s="32"/>
      <c r="CVA23" s="32"/>
      <c r="CVB23" s="32"/>
      <c r="CVC23" s="32"/>
      <c r="CVD23" s="32"/>
      <c r="CVE23" s="32"/>
      <c r="CVF23" s="32"/>
      <c r="CVG23" s="32"/>
      <c r="CVH23" s="32"/>
      <c r="CVI23" s="32"/>
      <c r="CVJ23" s="32"/>
      <c r="CVK23" s="32"/>
      <c r="CVL23" s="32"/>
      <c r="CVM23" s="32"/>
      <c r="CVN23" s="32"/>
      <c r="CVO23" s="32"/>
      <c r="CVP23" s="32"/>
      <c r="CVQ23" s="32"/>
      <c r="CVR23" s="32"/>
      <c r="CVS23" s="32"/>
      <c r="CVT23" s="32"/>
      <c r="CVU23" s="32"/>
      <c r="CVV23" s="32"/>
      <c r="CVW23" s="32"/>
      <c r="CVX23" s="32"/>
      <c r="CVY23" s="32"/>
      <c r="CVZ23" s="32"/>
      <c r="CWA23" s="32"/>
      <c r="CWB23" s="32"/>
      <c r="CWC23" s="32"/>
      <c r="CWD23" s="32"/>
      <c r="CWE23" s="32"/>
      <c r="CWF23" s="32"/>
      <c r="CWG23" s="32"/>
      <c r="CWH23" s="32"/>
      <c r="CWI23" s="32"/>
      <c r="CWJ23" s="32"/>
      <c r="CWK23" s="32"/>
      <c r="CWL23" s="32"/>
      <c r="CWM23" s="32"/>
      <c r="CWN23" s="32"/>
      <c r="CWO23" s="32"/>
      <c r="CWP23" s="32"/>
      <c r="CWQ23" s="32"/>
      <c r="CWR23" s="32"/>
      <c r="CWS23" s="32"/>
      <c r="CWT23" s="32"/>
      <c r="CWU23" s="32"/>
      <c r="CWV23" s="32"/>
      <c r="CWW23" s="32"/>
      <c r="CWX23" s="32"/>
      <c r="CWY23" s="32"/>
      <c r="CWZ23" s="32"/>
      <c r="CXA23" s="32"/>
      <c r="CXB23" s="32"/>
      <c r="CXC23" s="32"/>
      <c r="CXD23" s="32"/>
      <c r="CXE23" s="32"/>
      <c r="CXF23" s="32"/>
      <c r="CXG23" s="32"/>
      <c r="CXH23" s="32"/>
      <c r="CXI23" s="32"/>
      <c r="CXJ23" s="32"/>
      <c r="CXK23" s="32"/>
      <c r="CXL23" s="32"/>
      <c r="CXM23" s="32"/>
      <c r="CXN23" s="32"/>
      <c r="CXO23" s="32"/>
      <c r="CXP23" s="32"/>
      <c r="CXQ23" s="32"/>
      <c r="CXR23" s="32"/>
      <c r="CXS23" s="32"/>
      <c r="CXT23" s="32"/>
      <c r="CXU23" s="32"/>
      <c r="CXV23" s="32"/>
      <c r="CXW23" s="32"/>
      <c r="CXX23" s="32"/>
      <c r="CXY23" s="32"/>
      <c r="CXZ23" s="32"/>
      <c r="CYA23" s="32"/>
      <c r="CYB23" s="32"/>
      <c r="CYC23" s="32"/>
      <c r="CYD23" s="32"/>
      <c r="CYE23" s="32"/>
      <c r="CYF23" s="32"/>
      <c r="CYG23" s="32"/>
      <c r="CYH23" s="32"/>
      <c r="CYI23" s="32"/>
      <c r="CYJ23" s="32"/>
      <c r="CYK23" s="32"/>
      <c r="CYL23" s="32"/>
      <c r="CYM23" s="32"/>
      <c r="CYN23" s="32"/>
      <c r="CYO23" s="32"/>
      <c r="CYP23" s="32"/>
      <c r="CYQ23" s="32"/>
      <c r="CYR23" s="32"/>
      <c r="CYS23" s="32"/>
      <c r="CYT23" s="32"/>
      <c r="CYU23" s="32"/>
      <c r="CYV23" s="32"/>
      <c r="CYW23" s="32"/>
      <c r="CYX23" s="32"/>
      <c r="CYY23" s="32"/>
      <c r="CYZ23" s="32"/>
      <c r="CZA23" s="32"/>
      <c r="CZB23" s="32"/>
      <c r="CZC23" s="32"/>
      <c r="CZD23" s="32"/>
      <c r="CZE23" s="32"/>
      <c r="CZF23" s="32"/>
      <c r="CZG23" s="32"/>
      <c r="CZH23" s="32"/>
      <c r="CZI23" s="32"/>
      <c r="CZJ23" s="32"/>
      <c r="CZK23" s="32"/>
      <c r="CZL23" s="32"/>
      <c r="CZM23" s="32"/>
      <c r="CZN23" s="32"/>
      <c r="CZO23" s="32"/>
      <c r="CZP23" s="32"/>
      <c r="CZQ23" s="32"/>
      <c r="CZR23" s="32"/>
      <c r="CZS23" s="32"/>
      <c r="CZT23" s="32"/>
      <c r="CZU23" s="32"/>
      <c r="CZV23" s="32"/>
      <c r="CZW23" s="32"/>
      <c r="CZX23" s="32"/>
      <c r="CZY23" s="32"/>
      <c r="CZZ23" s="32"/>
      <c r="DAA23" s="32"/>
      <c r="DAB23" s="32"/>
      <c r="DAC23" s="32"/>
      <c r="DAD23" s="32"/>
      <c r="DAE23" s="32"/>
      <c r="DAF23" s="32"/>
      <c r="DAG23" s="32"/>
      <c r="DAH23" s="32"/>
      <c r="DAI23" s="32"/>
      <c r="DAJ23" s="32"/>
      <c r="DAK23" s="32"/>
      <c r="DAL23" s="32"/>
      <c r="DAM23" s="32"/>
      <c r="DAN23" s="32"/>
      <c r="DAO23" s="32"/>
      <c r="DAP23" s="32"/>
      <c r="DAQ23" s="32"/>
      <c r="DAR23" s="32"/>
      <c r="DAS23" s="32"/>
      <c r="DAT23" s="32"/>
      <c r="DAU23" s="32"/>
      <c r="DAV23" s="32"/>
      <c r="DAW23" s="32"/>
      <c r="DAX23" s="32"/>
      <c r="DAY23" s="32"/>
      <c r="DAZ23" s="32"/>
      <c r="DBA23" s="32"/>
      <c r="DBB23" s="32"/>
      <c r="DBC23" s="32"/>
      <c r="DBD23" s="32"/>
      <c r="DBE23" s="32"/>
      <c r="DBF23" s="32"/>
      <c r="DBG23" s="32"/>
      <c r="DBH23" s="32"/>
      <c r="DBI23" s="32"/>
      <c r="DBJ23" s="32"/>
      <c r="DBK23" s="32"/>
      <c r="DBL23" s="32"/>
      <c r="DBM23" s="32"/>
      <c r="DBN23" s="32"/>
      <c r="DBO23" s="32"/>
      <c r="DBP23" s="32"/>
      <c r="DBQ23" s="32"/>
      <c r="DBR23" s="32"/>
      <c r="DBS23" s="32"/>
      <c r="DBT23" s="32"/>
      <c r="DBU23" s="32"/>
      <c r="DBV23" s="32"/>
      <c r="DBW23" s="32"/>
      <c r="DBX23" s="32"/>
      <c r="DBY23" s="32"/>
      <c r="DBZ23" s="32"/>
      <c r="DCA23" s="32"/>
      <c r="DCB23" s="32"/>
      <c r="DCC23" s="32"/>
      <c r="DCD23" s="32"/>
      <c r="DCE23" s="32"/>
      <c r="DCF23" s="32"/>
      <c r="DCG23" s="32"/>
      <c r="DCH23" s="32"/>
      <c r="DCI23" s="32"/>
      <c r="DCJ23" s="32"/>
      <c r="DCK23" s="32"/>
      <c r="DCL23" s="32"/>
      <c r="DCM23" s="32"/>
      <c r="DCN23" s="32"/>
      <c r="DCO23" s="32"/>
      <c r="DCP23" s="32"/>
      <c r="DCQ23" s="32"/>
      <c r="DCR23" s="32"/>
      <c r="DCS23" s="32"/>
      <c r="DCT23" s="32"/>
      <c r="DCU23" s="32"/>
      <c r="DCV23" s="32"/>
      <c r="DCW23" s="32"/>
      <c r="DCX23" s="32"/>
      <c r="DCY23" s="32"/>
      <c r="DCZ23" s="32"/>
      <c r="DDA23" s="32"/>
      <c r="DDB23" s="32"/>
      <c r="DDC23" s="32"/>
      <c r="DDD23" s="32"/>
      <c r="DDE23" s="32"/>
      <c r="DDF23" s="32"/>
      <c r="DDG23" s="32"/>
      <c r="DDH23" s="32"/>
      <c r="DDI23" s="32"/>
      <c r="DDJ23" s="32"/>
      <c r="DDK23" s="32"/>
      <c r="DDL23" s="32"/>
      <c r="DDM23" s="32"/>
      <c r="DDN23" s="32"/>
      <c r="DDO23" s="32"/>
      <c r="DDP23" s="32"/>
      <c r="DDQ23" s="32"/>
      <c r="DDR23" s="32"/>
      <c r="DDS23" s="32"/>
      <c r="DDT23" s="32"/>
      <c r="DDU23" s="32"/>
      <c r="DDV23" s="32"/>
      <c r="DDW23" s="32"/>
      <c r="DDX23" s="32"/>
      <c r="DDY23" s="32"/>
      <c r="DDZ23" s="32"/>
      <c r="DEA23" s="32"/>
      <c r="DEB23" s="32"/>
      <c r="DEC23" s="32"/>
      <c r="DED23" s="32"/>
      <c r="DEE23" s="32"/>
      <c r="DEF23" s="32"/>
      <c r="DEG23" s="32"/>
      <c r="DEH23" s="32"/>
      <c r="DEI23" s="32"/>
      <c r="DEJ23" s="32"/>
      <c r="DEK23" s="32"/>
      <c r="DEL23" s="32"/>
      <c r="DEM23" s="32"/>
      <c r="DEN23" s="32"/>
      <c r="DEO23" s="32"/>
      <c r="DEP23" s="32"/>
      <c r="DEQ23" s="32"/>
      <c r="DER23" s="32"/>
      <c r="DES23" s="32"/>
      <c r="DET23" s="32"/>
      <c r="DEU23" s="32"/>
      <c r="DEV23" s="32"/>
      <c r="DEW23" s="32"/>
      <c r="DEX23" s="32"/>
      <c r="DEY23" s="32"/>
      <c r="DEZ23" s="32"/>
      <c r="DFA23" s="32"/>
      <c r="DFB23" s="32"/>
      <c r="DFC23" s="32"/>
      <c r="DFD23" s="32"/>
      <c r="DFE23" s="32"/>
      <c r="DFF23" s="32"/>
      <c r="DFG23" s="32"/>
      <c r="DFH23" s="32"/>
      <c r="DFI23" s="32"/>
      <c r="DFJ23" s="32"/>
      <c r="DFK23" s="32"/>
      <c r="DFL23" s="32"/>
      <c r="DFM23" s="32"/>
      <c r="DFN23" s="32"/>
      <c r="DFO23" s="32"/>
      <c r="DFP23" s="32"/>
      <c r="DFQ23" s="32"/>
      <c r="DFR23" s="32"/>
      <c r="DFS23" s="32"/>
      <c r="DFT23" s="32"/>
      <c r="DFU23" s="32"/>
      <c r="DFV23" s="32"/>
      <c r="DFW23" s="32"/>
      <c r="DFX23" s="32"/>
      <c r="DFY23" s="32"/>
      <c r="DFZ23" s="32"/>
      <c r="DGA23" s="32"/>
      <c r="DGB23" s="32"/>
      <c r="DGC23" s="32"/>
      <c r="DGD23" s="32"/>
      <c r="DGE23" s="32"/>
      <c r="DGF23" s="32"/>
      <c r="DGG23" s="32"/>
      <c r="DGH23" s="32"/>
      <c r="DGI23" s="32"/>
      <c r="DGJ23" s="32"/>
      <c r="DGK23" s="32"/>
      <c r="DGL23" s="32"/>
      <c r="DGM23" s="32"/>
      <c r="DGN23" s="32"/>
      <c r="DGO23" s="32"/>
      <c r="DGP23" s="32"/>
      <c r="DGQ23" s="32"/>
      <c r="DGR23" s="32"/>
      <c r="DGS23" s="32"/>
      <c r="DGT23" s="32"/>
      <c r="DGU23" s="32"/>
      <c r="DGV23" s="32"/>
      <c r="DGW23" s="32"/>
      <c r="DGX23" s="32"/>
      <c r="DGY23" s="32"/>
      <c r="DGZ23" s="32"/>
      <c r="DHA23" s="32"/>
      <c r="DHB23" s="32"/>
      <c r="DHC23" s="32"/>
      <c r="DHD23" s="32"/>
      <c r="DHE23" s="32"/>
      <c r="DHF23" s="32"/>
      <c r="DHG23" s="32"/>
      <c r="DHH23" s="32"/>
      <c r="DHI23" s="32"/>
      <c r="DHJ23" s="32"/>
      <c r="DHK23" s="32"/>
      <c r="DHL23" s="32"/>
      <c r="DHM23" s="32"/>
      <c r="DHN23" s="32"/>
      <c r="DHO23" s="32"/>
      <c r="DHP23" s="32"/>
      <c r="DHQ23" s="32"/>
      <c r="DHR23" s="32"/>
      <c r="DHS23" s="32"/>
      <c r="DHT23" s="32"/>
      <c r="DHU23" s="32"/>
      <c r="DHV23" s="32"/>
      <c r="DHW23" s="32"/>
      <c r="DHX23" s="32"/>
      <c r="DHY23" s="32"/>
      <c r="DHZ23" s="32"/>
      <c r="DIA23" s="32"/>
      <c r="DIB23" s="32"/>
      <c r="DIC23" s="32"/>
      <c r="DID23" s="32"/>
      <c r="DIE23" s="32"/>
      <c r="DIF23" s="32"/>
      <c r="DIG23" s="32"/>
      <c r="DIH23" s="32"/>
      <c r="DII23" s="32"/>
      <c r="DIJ23" s="32"/>
      <c r="DIK23" s="32"/>
      <c r="DIL23" s="32"/>
      <c r="DIM23" s="32"/>
      <c r="DIN23" s="32"/>
      <c r="DIO23" s="32"/>
      <c r="DIP23" s="32"/>
      <c r="DIQ23" s="32"/>
      <c r="DIR23" s="32"/>
      <c r="DIS23" s="32"/>
      <c r="DIT23" s="32"/>
      <c r="DIU23" s="32"/>
      <c r="DIV23" s="32"/>
      <c r="DIW23" s="32"/>
      <c r="DIX23" s="32"/>
      <c r="DIY23" s="32"/>
      <c r="DIZ23" s="32"/>
      <c r="DJA23" s="32"/>
      <c r="DJB23" s="32"/>
      <c r="DJC23" s="32"/>
      <c r="DJD23" s="32"/>
      <c r="DJE23" s="32"/>
      <c r="DJF23" s="32"/>
      <c r="DJG23" s="32"/>
      <c r="DJH23" s="32"/>
      <c r="DJI23" s="32"/>
      <c r="DJJ23" s="32"/>
      <c r="DJK23" s="32"/>
      <c r="DJL23" s="32"/>
      <c r="DJM23" s="32"/>
      <c r="DJN23" s="32"/>
      <c r="DJO23" s="32"/>
      <c r="DJP23" s="32"/>
      <c r="DJQ23" s="32"/>
      <c r="DJR23" s="32"/>
      <c r="DJS23" s="32"/>
      <c r="DJT23" s="32"/>
      <c r="DJU23" s="32"/>
      <c r="DJV23" s="32"/>
      <c r="DJW23" s="32"/>
      <c r="DJX23" s="32"/>
      <c r="DJY23" s="32"/>
      <c r="DJZ23" s="32"/>
      <c r="DKA23" s="32"/>
      <c r="DKB23" s="32"/>
      <c r="DKC23" s="32"/>
      <c r="DKD23" s="32"/>
      <c r="DKE23" s="32"/>
      <c r="DKF23" s="32"/>
      <c r="DKG23" s="32"/>
      <c r="DKH23" s="32"/>
      <c r="DKI23" s="32"/>
      <c r="DKJ23" s="32"/>
      <c r="DKK23" s="32"/>
      <c r="DKL23" s="32"/>
      <c r="DKM23" s="32"/>
      <c r="DKN23" s="32"/>
      <c r="DKO23" s="32"/>
      <c r="DKP23" s="32"/>
      <c r="DKQ23" s="32"/>
      <c r="DKR23" s="32"/>
      <c r="DKS23" s="32"/>
      <c r="DKT23" s="32"/>
      <c r="DKU23" s="32"/>
      <c r="DKV23" s="32"/>
      <c r="DKW23" s="32"/>
      <c r="DKX23" s="32"/>
      <c r="DKY23" s="32"/>
      <c r="DKZ23" s="32"/>
      <c r="DLA23" s="32"/>
      <c r="DLB23" s="32"/>
      <c r="DLC23" s="32"/>
      <c r="DLD23" s="32"/>
      <c r="DLE23" s="32"/>
      <c r="DLF23" s="32"/>
      <c r="DLG23" s="32"/>
      <c r="DLH23" s="32"/>
      <c r="DLI23" s="32"/>
      <c r="DLJ23" s="32"/>
      <c r="DLK23" s="32"/>
      <c r="DLL23" s="32"/>
      <c r="DLM23" s="32"/>
      <c r="DLN23" s="32"/>
      <c r="DLO23" s="32"/>
      <c r="DLP23" s="32"/>
      <c r="DLQ23" s="32"/>
      <c r="DLR23" s="32"/>
      <c r="DLS23" s="32"/>
      <c r="DLT23" s="32"/>
      <c r="DLU23" s="32"/>
      <c r="DLV23" s="32"/>
      <c r="DLW23" s="32"/>
      <c r="DLX23" s="32"/>
      <c r="DLY23" s="32"/>
      <c r="DLZ23" s="32"/>
      <c r="DMA23" s="32"/>
      <c r="DMB23" s="32"/>
      <c r="DMC23" s="32"/>
      <c r="DMD23" s="32"/>
      <c r="DME23" s="32"/>
      <c r="DMF23" s="32"/>
      <c r="DMG23" s="32"/>
      <c r="DMH23" s="32"/>
      <c r="DMI23" s="32"/>
      <c r="DMJ23" s="32"/>
      <c r="DMK23" s="32"/>
      <c r="DML23" s="32"/>
      <c r="DMM23" s="32"/>
      <c r="DMN23" s="32"/>
      <c r="DMO23" s="32"/>
      <c r="DMP23" s="32"/>
      <c r="DMQ23" s="32"/>
      <c r="DMR23" s="32"/>
      <c r="DMS23" s="32"/>
      <c r="DMT23" s="32"/>
      <c r="DMU23" s="32"/>
      <c r="DMV23" s="32"/>
      <c r="DMW23" s="32"/>
      <c r="DMX23" s="32"/>
      <c r="DMY23" s="32"/>
      <c r="DMZ23" s="32"/>
      <c r="DNA23" s="32"/>
      <c r="DNB23" s="32"/>
      <c r="DNC23" s="32"/>
      <c r="DND23" s="32"/>
      <c r="DNE23" s="32"/>
      <c r="DNF23" s="32"/>
      <c r="DNG23" s="32"/>
      <c r="DNH23" s="32"/>
      <c r="DNI23" s="32"/>
      <c r="DNJ23" s="32"/>
      <c r="DNK23" s="32"/>
      <c r="DNL23" s="32"/>
      <c r="DNM23" s="32"/>
      <c r="DNN23" s="32"/>
      <c r="DNO23" s="32"/>
      <c r="DNP23" s="32"/>
      <c r="DNQ23" s="32"/>
      <c r="DNR23" s="32"/>
      <c r="DNS23" s="32"/>
      <c r="DNT23" s="32"/>
      <c r="DNU23" s="32"/>
      <c r="DNV23" s="32"/>
      <c r="DNW23" s="32"/>
      <c r="DNX23" s="32"/>
      <c r="DNY23" s="32"/>
      <c r="DNZ23" s="32"/>
      <c r="DOA23" s="32"/>
      <c r="DOB23" s="32"/>
      <c r="DOC23" s="32"/>
      <c r="DOD23" s="32"/>
      <c r="DOE23" s="32"/>
      <c r="DOF23" s="32"/>
      <c r="DOG23" s="32"/>
      <c r="DOH23" s="32"/>
      <c r="DOI23" s="32"/>
      <c r="DOJ23" s="32"/>
      <c r="DOK23" s="32"/>
      <c r="DOL23" s="32"/>
      <c r="DOM23" s="32"/>
      <c r="DON23" s="32"/>
      <c r="DOO23" s="32"/>
      <c r="DOP23" s="32"/>
      <c r="DOQ23" s="32"/>
      <c r="DOR23" s="32"/>
      <c r="DOS23" s="32"/>
      <c r="DOT23" s="32"/>
      <c r="DOU23" s="32"/>
      <c r="DOV23" s="32"/>
      <c r="DOW23" s="32"/>
      <c r="DOX23" s="32"/>
      <c r="DOY23" s="32"/>
      <c r="DOZ23" s="32"/>
      <c r="DPA23" s="32"/>
      <c r="DPB23" s="32"/>
      <c r="DPC23" s="32"/>
      <c r="DPD23" s="32"/>
      <c r="DPE23" s="32"/>
      <c r="DPF23" s="32"/>
      <c r="DPG23" s="32"/>
      <c r="DPH23" s="32"/>
      <c r="DPI23" s="32"/>
      <c r="DPJ23" s="32"/>
      <c r="DPK23" s="32"/>
      <c r="DPL23" s="32"/>
      <c r="DPM23" s="32"/>
      <c r="DPN23" s="32"/>
      <c r="DPO23" s="32"/>
      <c r="DPP23" s="32"/>
      <c r="DPQ23" s="32"/>
      <c r="DPR23" s="32"/>
      <c r="DPS23" s="32"/>
      <c r="DPT23" s="32"/>
      <c r="DPU23" s="32"/>
      <c r="DPV23" s="32"/>
      <c r="DPW23" s="32"/>
      <c r="DPX23" s="32"/>
      <c r="DPY23" s="32"/>
      <c r="DPZ23" s="32"/>
      <c r="DQA23" s="32"/>
      <c r="DQB23" s="32"/>
      <c r="DQC23" s="32"/>
      <c r="DQD23" s="32"/>
      <c r="DQE23" s="32"/>
      <c r="DQF23" s="32"/>
      <c r="DQG23" s="32"/>
      <c r="DQH23" s="32"/>
      <c r="DQI23" s="32"/>
      <c r="DQJ23" s="32"/>
      <c r="DQK23" s="32"/>
      <c r="DQL23" s="32"/>
      <c r="DQM23" s="32"/>
      <c r="DQN23" s="32"/>
      <c r="DQO23" s="32"/>
      <c r="DQP23" s="32"/>
      <c r="DQQ23" s="32"/>
      <c r="DQR23" s="32"/>
      <c r="DQS23" s="32"/>
      <c r="DQT23" s="32"/>
      <c r="DQU23" s="32"/>
      <c r="DQV23" s="32"/>
      <c r="DQW23" s="32"/>
      <c r="DQX23" s="32"/>
      <c r="DQY23" s="32"/>
      <c r="DQZ23" s="32"/>
      <c r="DRA23" s="32"/>
      <c r="DRB23" s="32"/>
      <c r="DRC23" s="32"/>
      <c r="DRD23" s="32"/>
      <c r="DRE23" s="32"/>
      <c r="DRF23" s="32"/>
      <c r="DRG23" s="32"/>
      <c r="DRH23" s="32"/>
      <c r="DRI23" s="32"/>
      <c r="DRJ23" s="32"/>
      <c r="DRK23" s="32"/>
      <c r="DRL23" s="32"/>
      <c r="DRM23" s="32"/>
      <c r="DRN23" s="32"/>
      <c r="DRO23" s="32"/>
      <c r="DRP23" s="32"/>
      <c r="DRQ23" s="32"/>
      <c r="DRR23" s="32"/>
      <c r="DRS23" s="32"/>
      <c r="DRT23" s="32"/>
      <c r="DRU23" s="32"/>
      <c r="DRV23" s="32"/>
      <c r="DRW23" s="32"/>
      <c r="DRX23" s="32"/>
      <c r="DRY23" s="32"/>
      <c r="DRZ23" s="32"/>
      <c r="DSA23" s="32"/>
      <c r="DSB23" s="32"/>
      <c r="DSC23" s="32"/>
      <c r="DSD23" s="32"/>
      <c r="DSE23" s="32"/>
      <c r="DSF23" s="32"/>
      <c r="DSG23" s="32"/>
      <c r="DSH23" s="32"/>
      <c r="DSI23" s="32"/>
      <c r="DSJ23" s="32"/>
      <c r="DSK23" s="32"/>
      <c r="DSL23" s="32"/>
      <c r="DSM23" s="32"/>
      <c r="DSN23" s="32"/>
      <c r="DSO23" s="32"/>
      <c r="DSP23" s="32"/>
      <c r="DSQ23" s="32"/>
      <c r="DSR23" s="32"/>
      <c r="DSS23" s="32"/>
      <c r="DST23" s="32"/>
      <c r="DSU23" s="32"/>
      <c r="DSV23" s="32"/>
      <c r="DSW23" s="32"/>
      <c r="DSX23" s="32"/>
      <c r="DSY23" s="32"/>
      <c r="DSZ23" s="32"/>
      <c r="DTA23" s="32"/>
      <c r="DTB23" s="32"/>
      <c r="DTC23" s="32"/>
      <c r="DTD23" s="32"/>
      <c r="DTE23" s="32"/>
      <c r="DTF23" s="32"/>
      <c r="DTG23" s="32"/>
      <c r="DTH23" s="32"/>
      <c r="DTI23" s="32"/>
      <c r="DTJ23" s="32"/>
      <c r="DTK23" s="32"/>
      <c r="DTL23" s="32"/>
      <c r="DTM23" s="32"/>
      <c r="DTN23" s="32"/>
      <c r="DTO23" s="32"/>
      <c r="DTP23" s="32"/>
      <c r="DTQ23" s="32"/>
      <c r="DTR23" s="32"/>
      <c r="DTS23" s="32"/>
      <c r="DTT23" s="32"/>
      <c r="DTU23" s="32"/>
      <c r="DTV23" s="32"/>
      <c r="DTW23" s="32"/>
      <c r="DTX23" s="32"/>
      <c r="DTY23" s="32"/>
      <c r="DTZ23" s="32"/>
      <c r="DUA23" s="32"/>
      <c r="DUB23" s="32"/>
      <c r="DUC23" s="32"/>
      <c r="DUD23" s="32"/>
      <c r="DUE23" s="32"/>
      <c r="DUF23" s="32"/>
      <c r="DUG23" s="32"/>
      <c r="DUH23" s="32"/>
      <c r="DUI23" s="32"/>
      <c r="DUJ23" s="32"/>
      <c r="DUK23" s="32"/>
      <c r="DUL23" s="32"/>
      <c r="DUM23" s="32"/>
      <c r="DUN23" s="32"/>
      <c r="DUO23" s="32"/>
      <c r="DUP23" s="32"/>
      <c r="DUQ23" s="32"/>
      <c r="DUR23" s="32"/>
      <c r="DUS23" s="32"/>
      <c r="DUT23" s="32"/>
      <c r="DUU23" s="32"/>
      <c r="DUV23" s="32"/>
      <c r="DUW23" s="32"/>
      <c r="DUX23" s="32"/>
      <c r="DUY23" s="32"/>
      <c r="DUZ23" s="32"/>
      <c r="DVA23" s="32"/>
      <c r="DVB23" s="32"/>
      <c r="DVC23" s="32"/>
      <c r="DVD23" s="32"/>
      <c r="DVE23" s="32"/>
      <c r="DVF23" s="32"/>
      <c r="DVG23" s="32"/>
      <c r="DVH23" s="32"/>
      <c r="DVI23" s="32"/>
      <c r="DVJ23" s="32"/>
      <c r="DVK23" s="32"/>
      <c r="DVL23" s="32"/>
      <c r="DVM23" s="32"/>
      <c r="DVN23" s="32"/>
      <c r="DVO23" s="32"/>
      <c r="DVP23" s="32"/>
      <c r="DVQ23" s="32"/>
      <c r="DVR23" s="32"/>
      <c r="DVS23" s="32"/>
      <c r="DVT23" s="32"/>
      <c r="DVU23" s="32"/>
      <c r="DVV23" s="32"/>
      <c r="DVW23" s="32"/>
      <c r="DVX23" s="32"/>
      <c r="DVY23" s="32"/>
      <c r="DVZ23" s="32"/>
      <c r="DWA23" s="32"/>
      <c r="DWB23" s="32"/>
      <c r="DWC23" s="32"/>
      <c r="DWD23" s="32"/>
      <c r="DWE23" s="32"/>
      <c r="DWF23" s="32"/>
      <c r="DWG23" s="32"/>
      <c r="DWH23" s="32"/>
      <c r="DWI23" s="32"/>
      <c r="DWJ23" s="32"/>
      <c r="DWK23" s="32"/>
      <c r="DWL23" s="32"/>
      <c r="DWM23" s="32"/>
      <c r="DWN23" s="32"/>
      <c r="DWO23" s="32"/>
      <c r="DWP23" s="32"/>
      <c r="DWQ23" s="32"/>
      <c r="DWR23" s="32"/>
      <c r="DWS23" s="32"/>
      <c r="DWT23" s="32"/>
      <c r="DWU23" s="32"/>
      <c r="DWV23" s="32"/>
      <c r="DWW23" s="32"/>
      <c r="DWX23" s="32"/>
      <c r="DWY23" s="32"/>
      <c r="DWZ23" s="32"/>
      <c r="DXA23" s="32"/>
      <c r="DXB23" s="32"/>
      <c r="DXC23" s="32"/>
      <c r="DXD23" s="32"/>
      <c r="DXE23" s="32"/>
      <c r="DXF23" s="32"/>
      <c r="DXG23" s="32"/>
      <c r="DXH23" s="32"/>
      <c r="DXI23" s="32"/>
      <c r="DXJ23" s="32"/>
      <c r="DXK23" s="32"/>
      <c r="DXL23" s="32"/>
      <c r="DXM23" s="32"/>
      <c r="DXN23" s="32"/>
      <c r="DXO23" s="32"/>
      <c r="DXP23" s="32"/>
      <c r="DXQ23" s="32"/>
      <c r="DXR23" s="32"/>
      <c r="DXS23" s="32"/>
      <c r="DXT23" s="32"/>
      <c r="DXU23" s="32"/>
      <c r="DXV23" s="32"/>
      <c r="DXW23" s="32"/>
      <c r="DXX23" s="32"/>
      <c r="DXY23" s="32"/>
      <c r="DXZ23" s="32"/>
      <c r="DYA23" s="32"/>
      <c r="DYB23" s="32"/>
      <c r="DYC23" s="32"/>
      <c r="DYD23" s="32"/>
      <c r="DYE23" s="32"/>
      <c r="DYF23" s="32"/>
      <c r="DYG23" s="32"/>
      <c r="DYH23" s="32"/>
      <c r="DYI23" s="32"/>
      <c r="DYJ23" s="32"/>
      <c r="DYK23" s="32"/>
      <c r="DYL23" s="32"/>
      <c r="DYM23" s="32"/>
      <c r="DYN23" s="32"/>
      <c r="DYO23" s="32"/>
      <c r="DYP23" s="32"/>
      <c r="DYQ23" s="32"/>
      <c r="DYR23" s="32"/>
      <c r="DYS23" s="32"/>
      <c r="DYT23" s="32"/>
      <c r="DYU23" s="32"/>
      <c r="DYV23" s="32"/>
      <c r="DYW23" s="32"/>
      <c r="DYX23" s="32"/>
      <c r="DYY23" s="32"/>
      <c r="DYZ23" s="32"/>
      <c r="DZA23" s="32"/>
      <c r="DZB23" s="32"/>
      <c r="DZC23" s="32"/>
      <c r="DZD23" s="32"/>
      <c r="DZE23" s="32"/>
      <c r="DZF23" s="32"/>
      <c r="DZG23" s="32"/>
      <c r="DZH23" s="32"/>
      <c r="DZI23" s="32"/>
      <c r="DZJ23" s="32"/>
      <c r="DZK23" s="32"/>
      <c r="DZL23" s="32"/>
      <c r="DZM23" s="32"/>
      <c r="DZN23" s="32"/>
      <c r="DZO23" s="32"/>
      <c r="DZP23" s="32"/>
      <c r="DZQ23" s="32"/>
      <c r="DZR23" s="32"/>
      <c r="DZS23" s="32"/>
      <c r="DZT23" s="32"/>
      <c r="DZU23" s="32"/>
      <c r="DZV23" s="32"/>
      <c r="DZW23" s="32"/>
      <c r="DZX23" s="32"/>
      <c r="DZY23" s="32"/>
      <c r="DZZ23" s="32"/>
      <c r="EAA23" s="32"/>
      <c r="EAB23" s="32"/>
      <c r="EAC23" s="32"/>
      <c r="EAD23" s="32"/>
      <c r="EAE23" s="32"/>
      <c r="EAF23" s="32"/>
      <c r="EAG23" s="32"/>
      <c r="EAH23" s="32"/>
      <c r="EAI23" s="32"/>
      <c r="EAJ23" s="32"/>
      <c r="EAK23" s="32"/>
      <c r="EAL23" s="32"/>
      <c r="EAM23" s="32"/>
      <c r="EAN23" s="32"/>
      <c r="EAO23" s="32"/>
      <c r="EAP23" s="32"/>
      <c r="EAQ23" s="32"/>
      <c r="EAR23" s="32"/>
      <c r="EAS23" s="32"/>
      <c r="EAT23" s="32"/>
      <c r="EAU23" s="32"/>
      <c r="EAV23" s="32"/>
      <c r="EAW23" s="32"/>
      <c r="EAX23" s="32"/>
      <c r="EAY23" s="32"/>
      <c r="EAZ23" s="32"/>
      <c r="EBA23" s="32"/>
      <c r="EBB23" s="32"/>
      <c r="EBC23" s="32"/>
      <c r="EBD23" s="32"/>
      <c r="EBE23" s="32"/>
      <c r="EBF23" s="32"/>
      <c r="EBG23" s="32"/>
      <c r="EBH23" s="32"/>
      <c r="EBI23" s="32"/>
      <c r="EBJ23" s="32"/>
      <c r="EBK23" s="32"/>
      <c r="EBL23" s="32"/>
      <c r="EBM23" s="32"/>
      <c r="EBN23" s="32"/>
      <c r="EBO23" s="32"/>
      <c r="EBP23" s="32"/>
      <c r="EBQ23" s="32"/>
      <c r="EBR23" s="32"/>
      <c r="EBS23" s="32"/>
      <c r="EBT23" s="32"/>
      <c r="EBU23" s="32"/>
      <c r="EBV23" s="32"/>
      <c r="EBW23" s="32"/>
      <c r="EBX23" s="32"/>
      <c r="EBY23" s="32"/>
      <c r="EBZ23" s="32"/>
      <c r="ECA23" s="32"/>
      <c r="ECB23" s="32"/>
      <c r="ECC23" s="32"/>
      <c r="ECD23" s="32"/>
      <c r="ECE23" s="32"/>
      <c r="ECF23" s="32"/>
      <c r="ECG23" s="32"/>
      <c r="ECH23" s="32"/>
      <c r="ECI23" s="32"/>
      <c r="ECJ23" s="32"/>
      <c r="ECK23" s="32"/>
      <c r="ECL23" s="32"/>
      <c r="ECM23" s="32"/>
      <c r="ECN23" s="32"/>
      <c r="ECO23" s="32"/>
      <c r="ECP23" s="32"/>
      <c r="ECQ23" s="32"/>
      <c r="ECR23" s="32"/>
      <c r="ECS23" s="32"/>
      <c r="ECT23" s="32"/>
      <c r="ECU23" s="32"/>
      <c r="ECV23" s="32"/>
      <c r="ECW23" s="32"/>
      <c r="ECX23" s="32"/>
      <c r="ECY23" s="32"/>
      <c r="ECZ23" s="32"/>
      <c r="EDA23" s="32"/>
      <c r="EDB23" s="32"/>
      <c r="EDC23" s="32"/>
      <c r="EDD23" s="32"/>
      <c r="EDE23" s="32"/>
      <c r="EDF23" s="32"/>
      <c r="EDG23" s="32"/>
      <c r="EDH23" s="32"/>
      <c r="EDI23" s="32"/>
      <c r="EDJ23" s="32"/>
      <c r="EDK23" s="32"/>
      <c r="EDL23" s="32"/>
      <c r="EDM23" s="32"/>
      <c r="EDN23" s="32"/>
      <c r="EDO23" s="32"/>
      <c r="EDP23" s="32"/>
      <c r="EDQ23" s="32"/>
      <c r="EDR23" s="32"/>
      <c r="EDS23" s="32"/>
      <c r="EDT23" s="32"/>
      <c r="EDU23" s="32"/>
      <c r="EDV23" s="32"/>
      <c r="EDW23" s="32"/>
      <c r="EDX23" s="32"/>
      <c r="EDY23" s="32"/>
      <c r="EDZ23" s="32"/>
      <c r="EEA23" s="32"/>
      <c r="EEB23" s="32"/>
      <c r="EEC23" s="32"/>
      <c r="EED23" s="32"/>
      <c r="EEE23" s="32"/>
      <c r="EEF23" s="32"/>
      <c r="EEG23" s="32"/>
      <c r="EEH23" s="32"/>
      <c r="EEI23" s="32"/>
      <c r="EEJ23" s="32"/>
      <c r="EEK23" s="32"/>
      <c r="EEL23" s="32"/>
      <c r="EEM23" s="32"/>
      <c r="EEN23" s="32"/>
      <c r="EEO23" s="32"/>
      <c r="EEP23" s="32"/>
      <c r="EEQ23" s="32"/>
      <c r="EER23" s="32"/>
      <c r="EES23" s="32"/>
      <c r="EET23" s="32"/>
      <c r="EEU23" s="32"/>
      <c r="EEV23" s="32"/>
      <c r="EEW23" s="32"/>
      <c r="EEX23" s="32"/>
      <c r="EEY23" s="32"/>
      <c r="EEZ23" s="32"/>
      <c r="EFA23" s="32"/>
      <c r="EFB23" s="32"/>
      <c r="EFC23" s="32"/>
      <c r="EFD23" s="32"/>
      <c r="EFE23" s="32"/>
      <c r="EFF23" s="32"/>
      <c r="EFG23" s="32"/>
      <c r="EFH23" s="32"/>
      <c r="EFI23" s="32"/>
      <c r="EFJ23" s="32"/>
      <c r="EFK23" s="32"/>
      <c r="EFL23" s="32"/>
      <c r="EFM23" s="32"/>
      <c r="EFN23" s="32"/>
      <c r="EFO23" s="32"/>
      <c r="EFP23" s="32"/>
      <c r="EFQ23" s="32"/>
      <c r="EFR23" s="32"/>
      <c r="EFS23" s="32"/>
      <c r="EFT23" s="32"/>
      <c r="EFU23" s="32"/>
      <c r="EFV23" s="32"/>
      <c r="EFW23" s="32"/>
      <c r="EFX23" s="32"/>
      <c r="EFY23" s="32"/>
      <c r="EFZ23" s="32"/>
      <c r="EGA23" s="32"/>
      <c r="EGB23" s="32"/>
      <c r="EGC23" s="32"/>
      <c r="EGD23" s="32"/>
      <c r="EGE23" s="32"/>
      <c r="EGF23" s="32"/>
      <c r="EGG23" s="32"/>
      <c r="EGH23" s="32"/>
      <c r="EGI23" s="32"/>
      <c r="EGJ23" s="32"/>
      <c r="EGK23" s="32"/>
      <c r="EGL23" s="32"/>
      <c r="EGM23" s="32"/>
      <c r="EGN23" s="32"/>
      <c r="EGO23" s="32"/>
      <c r="EGP23" s="32"/>
      <c r="EGQ23" s="32"/>
      <c r="EGR23" s="32"/>
      <c r="EGS23" s="32"/>
      <c r="EGT23" s="32"/>
      <c r="EGU23" s="32"/>
      <c r="EGV23" s="32"/>
      <c r="EGW23" s="32"/>
      <c r="EGX23" s="32"/>
      <c r="EGY23" s="32"/>
      <c r="EGZ23" s="32"/>
      <c r="EHA23" s="32"/>
      <c r="EHB23" s="32"/>
      <c r="EHC23" s="32"/>
      <c r="EHD23" s="32"/>
      <c r="EHE23" s="32"/>
      <c r="EHF23" s="32"/>
      <c r="EHG23" s="32"/>
      <c r="EHH23" s="32"/>
      <c r="EHI23" s="32"/>
      <c r="EHJ23" s="32"/>
      <c r="EHK23" s="32"/>
      <c r="EHL23" s="32"/>
      <c r="EHM23" s="32"/>
      <c r="EHN23" s="32"/>
      <c r="EHO23" s="32"/>
      <c r="EHP23" s="32"/>
      <c r="EHQ23" s="32"/>
      <c r="EHR23" s="32"/>
      <c r="EHS23" s="32"/>
      <c r="EHT23" s="32"/>
      <c r="EHU23" s="32"/>
      <c r="EHV23" s="32"/>
      <c r="EHW23" s="32"/>
      <c r="EHX23" s="32"/>
      <c r="EHY23" s="32"/>
      <c r="EHZ23" s="32"/>
      <c r="EIA23" s="32"/>
      <c r="EIB23" s="32"/>
      <c r="EIC23" s="32"/>
      <c r="EID23" s="32"/>
      <c r="EIE23" s="32"/>
      <c r="EIF23" s="32"/>
      <c r="EIG23" s="32"/>
      <c r="EIH23" s="32"/>
      <c r="EII23" s="32"/>
      <c r="EIJ23" s="32"/>
      <c r="EIK23" s="32"/>
      <c r="EIL23" s="32"/>
      <c r="EIM23" s="32"/>
      <c r="EIN23" s="32"/>
      <c r="EIO23" s="32"/>
      <c r="EIP23" s="32"/>
      <c r="EIQ23" s="32"/>
      <c r="EIR23" s="32"/>
      <c r="EIS23" s="32"/>
      <c r="EIT23" s="32"/>
      <c r="EIU23" s="32"/>
      <c r="EIV23" s="32"/>
      <c r="EIW23" s="32"/>
      <c r="EIX23" s="32"/>
      <c r="EIY23" s="32"/>
      <c r="EIZ23" s="32"/>
      <c r="EJA23" s="32"/>
      <c r="EJB23" s="32"/>
      <c r="EJC23" s="32"/>
      <c r="EJD23" s="32"/>
      <c r="EJE23" s="32"/>
      <c r="EJF23" s="32"/>
      <c r="EJG23" s="32"/>
      <c r="EJH23" s="32"/>
      <c r="EJI23" s="32"/>
      <c r="EJJ23" s="32"/>
      <c r="EJK23" s="32"/>
      <c r="EJL23" s="32"/>
      <c r="EJM23" s="32"/>
      <c r="EJN23" s="32"/>
      <c r="EJO23" s="32"/>
      <c r="EJP23" s="32"/>
      <c r="EJQ23" s="32"/>
      <c r="EJR23" s="32"/>
      <c r="EJS23" s="32"/>
      <c r="EJT23" s="32"/>
      <c r="EJU23" s="32"/>
      <c r="EJV23" s="32"/>
      <c r="EJW23" s="32"/>
      <c r="EJX23" s="32"/>
      <c r="EJY23" s="32"/>
      <c r="EJZ23" s="32"/>
      <c r="EKA23" s="32"/>
      <c r="EKB23" s="32"/>
      <c r="EKC23" s="32"/>
      <c r="EKD23" s="32"/>
      <c r="EKE23" s="32"/>
      <c r="EKF23" s="32"/>
      <c r="EKG23" s="32"/>
      <c r="EKH23" s="32"/>
      <c r="EKI23" s="32"/>
      <c r="EKJ23" s="32"/>
      <c r="EKK23" s="32"/>
      <c r="EKL23" s="32"/>
      <c r="EKM23" s="32"/>
      <c r="EKN23" s="32"/>
      <c r="EKO23" s="32"/>
      <c r="EKP23" s="32"/>
      <c r="EKQ23" s="32"/>
      <c r="EKR23" s="32"/>
      <c r="EKS23" s="32"/>
      <c r="EKT23" s="32"/>
      <c r="EKU23" s="32"/>
      <c r="EKV23" s="32"/>
      <c r="EKW23" s="32"/>
      <c r="EKX23" s="32"/>
      <c r="EKY23" s="32"/>
      <c r="EKZ23" s="32"/>
      <c r="ELA23" s="32"/>
      <c r="ELB23" s="32"/>
      <c r="ELC23" s="32"/>
      <c r="ELD23" s="32"/>
      <c r="ELE23" s="32"/>
      <c r="ELF23" s="32"/>
      <c r="ELG23" s="32"/>
      <c r="ELH23" s="32"/>
      <c r="ELI23" s="32"/>
      <c r="ELJ23" s="32"/>
      <c r="ELK23" s="32"/>
      <c r="ELL23" s="32"/>
      <c r="ELM23" s="32"/>
      <c r="ELN23" s="32"/>
      <c r="ELO23" s="32"/>
      <c r="ELP23" s="32"/>
      <c r="ELQ23" s="32"/>
      <c r="ELR23" s="32"/>
      <c r="ELS23" s="32"/>
      <c r="ELT23" s="32"/>
      <c r="ELU23" s="32"/>
      <c r="ELV23" s="32"/>
      <c r="ELW23" s="32"/>
      <c r="ELX23" s="32"/>
      <c r="ELY23" s="32"/>
      <c r="ELZ23" s="32"/>
      <c r="EMA23" s="32"/>
      <c r="EMB23" s="32"/>
      <c r="EMC23" s="32"/>
      <c r="EMD23" s="32"/>
      <c r="EME23" s="32"/>
      <c r="EMF23" s="32"/>
      <c r="EMG23" s="32"/>
      <c r="EMH23" s="32"/>
      <c r="EMI23" s="32"/>
      <c r="EMJ23" s="32"/>
      <c r="EMK23" s="32"/>
      <c r="EML23" s="32"/>
      <c r="EMM23" s="32"/>
      <c r="EMN23" s="32"/>
      <c r="EMO23" s="32"/>
      <c r="EMP23" s="32"/>
      <c r="EMQ23" s="32"/>
      <c r="EMR23" s="32"/>
      <c r="EMS23" s="32"/>
      <c r="EMT23" s="32"/>
      <c r="EMU23" s="32"/>
      <c r="EMV23" s="32"/>
      <c r="EMW23" s="32"/>
      <c r="EMX23" s="32"/>
      <c r="EMY23" s="32"/>
      <c r="EMZ23" s="32"/>
      <c r="ENA23" s="32"/>
      <c r="ENB23" s="32"/>
      <c r="ENC23" s="32"/>
      <c r="END23" s="32"/>
      <c r="ENE23" s="32"/>
      <c r="ENF23" s="32"/>
      <c r="ENG23" s="32"/>
      <c r="ENH23" s="32"/>
      <c r="ENI23" s="32"/>
      <c r="ENJ23" s="32"/>
      <c r="ENK23" s="32"/>
      <c r="ENL23" s="32"/>
      <c r="ENM23" s="32"/>
      <c r="ENN23" s="32"/>
      <c r="ENO23" s="32"/>
      <c r="ENP23" s="32"/>
      <c r="ENQ23" s="32"/>
      <c r="ENR23" s="32"/>
      <c r="ENS23" s="32"/>
      <c r="ENT23" s="32"/>
      <c r="ENU23" s="32"/>
      <c r="ENV23" s="32"/>
      <c r="ENW23" s="32"/>
      <c r="ENX23" s="32"/>
      <c r="ENY23" s="32"/>
      <c r="ENZ23" s="32"/>
      <c r="EOA23" s="32"/>
      <c r="EOB23" s="32"/>
      <c r="EOC23" s="32"/>
      <c r="EOD23" s="32"/>
      <c r="EOE23" s="32"/>
      <c r="EOF23" s="32"/>
      <c r="EOG23" s="32"/>
      <c r="EOH23" s="32"/>
      <c r="EOI23" s="32"/>
      <c r="EOJ23" s="32"/>
      <c r="EOK23" s="32"/>
      <c r="EOL23" s="32"/>
      <c r="EOM23" s="32"/>
      <c r="EON23" s="32"/>
      <c r="EOO23" s="32"/>
      <c r="EOP23" s="32"/>
      <c r="EOQ23" s="32"/>
      <c r="EOR23" s="32"/>
      <c r="EOS23" s="32"/>
      <c r="EOT23" s="32"/>
      <c r="EOU23" s="32"/>
      <c r="EOV23" s="32"/>
      <c r="EOW23" s="32"/>
      <c r="EOX23" s="32"/>
      <c r="EOY23" s="32"/>
      <c r="EOZ23" s="32"/>
      <c r="EPA23" s="32"/>
      <c r="EPB23" s="32"/>
      <c r="EPC23" s="32"/>
      <c r="EPD23" s="32"/>
      <c r="EPE23" s="32"/>
      <c r="EPF23" s="32"/>
      <c r="EPG23" s="32"/>
      <c r="EPH23" s="32"/>
      <c r="EPI23" s="32"/>
      <c r="EPJ23" s="32"/>
      <c r="EPK23" s="32"/>
      <c r="EPL23" s="32"/>
      <c r="EPM23" s="32"/>
      <c r="EPN23" s="32"/>
      <c r="EPO23" s="32"/>
      <c r="EPP23" s="32"/>
      <c r="EPQ23" s="32"/>
      <c r="EPR23" s="32"/>
      <c r="EPS23" s="32"/>
      <c r="EPT23" s="32"/>
      <c r="EPU23" s="32"/>
      <c r="EPV23" s="32"/>
      <c r="EPW23" s="32"/>
      <c r="EPX23" s="32"/>
      <c r="EPY23" s="32"/>
      <c r="EPZ23" s="32"/>
      <c r="EQA23" s="32"/>
      <c r="EQB23" s="32"/>
      <c r="EQC23" s="32"/>
      <c r="EQD23" s="32"/>
      <c r="EQE23" s="32"/>
      <c r="EQF23" s="32"/>
      <c r="EQG23" s="32"/>
      <c r="EQH23" s="32"/>
      <c r="EQI23" s="32"/>
      <c r="EQJ23" s="32"/>
      <c r="EQK23" s="32"/>
      <c r="EQL23" s="32"/>
      <c r="EQM23" s="32"/>
      <c r="EQN23" s="32"/>
      <c r="EQO23" s="32"/>
      <c r="EQP23" s="32"/>
      <c r="EQQ23" s="32"/>
      <c r="EQR23" s="32"/>
      <c r="EQS23" s="32"/>
      <c r="EQT23" s="32"/>
      <c r="EQU23" s="32"/>
      <c r="EQV23" s="32"/>
      <c r="EQW23" s="32"/>
      <c r="EQX23" s="32"/>
      <c r="EQY23" s="32"/>
      <c r="EQZ23" s="32"/>
      <c r="ERA23" s="32"/>
      <c r="ERB23" s="32"/>
      <c r="ERC23" s="32"/>
      <c r="ERD23" s="32"/>
      <c r="ERE23" s="32"/>
      <c r="ERF23" s="32"/>
      <c r="ERG23" s="32"/>
      <c r="ERH23" s="32"/>
      <c r="ERI23" s="32"/>
      <c r="ERJ23" s="32"/>
      <c r="ERK23" s="32"/>
      <c r="ERL23" s="32"/>
      <c r="ERM23" s="32"/>
      <c r="ERN23" s="32"/>
      <c r="ERO23" s="32"/>
      <c r="ERP23" s="32"/>
      <c r="ERQ23" s="32"/>
      <c r="ERR23" s="32"/>
      <c r="ERS23" s="32"/>
      <c r="ERT23" s="32"/>
      <c r="ERU23" s="32"/>
      <c r="ERV23" s="32"/>
      <c r="ERW23" s="32"/>
      <c r="ERX23" s="32"/>
      <c r="ERY23" s="32"/>
      <c r="ERZ23" s="32"/>
      <c r="ESA23" s="32"/>
      <c r="ESB23" s="32"/>
      <c r="ESC23" s="32"/>
      <c r="ESD23" s="32"/>
      <c r="ESE23" s="32"/>
      <c r="ESF23" s="32"/>
      <c r="ESG23" s="32"/>
      <c r="ESH23" s="32"/>
      <c r="ESI23" s="32"/>
      <c r="ESJ23" s="32"/>
      <c r="ESK23" s="32"/>
      <c r="ESL23" s="32"/>
      <c r="ESM23" s="32"/>
      <c r="ESN23" s="32"/>
      <c r="ESO23" s="32"/>
      <c r="ESP23" s="32"/>
      <c r="ESQ23" s="32"/>
      <c r="ESR23" s="32"/>
      <c r="ESS23" s="32"/>
      <c r="EST23" s="32"/>
      <c r="ESU23" s="32"/>
      <c r="ESV23" s="32"/>
      <c r="ESW23" s="32"/>
      <c r="ESX23" s="32"/>
      <c r="ESY23" s="32"/>
      <c r="ESZ23" s="32"/>
      <c r="ETA23" s="32"/>
      <c r="ETB23" s="32"/>
      <c r="ETC23" s="32"/>
      <c r="ETD23" s="32"/>
      <c r="ETE23" s="32"/>
      <c r="ETF23" s="32"/>
      <c r="ETG23" s="32"/>
      <c r="ETH23" s="32"/>
      <c r="ETI23" s="32"/>
      <c r="ETJ23" s="32"/>
      <c r="ETK23" s="32"/>
      <c r="ETL23" s="32"/>
      <c r="ETM23" s="32"/>
      <c r="ETN23" s="32"/>
      <c r="ETO23" s="32"/>
      <c r="ETP23" s="32"/>
      <c r="ETQ23" s="32"/>
      <c r="ETR23" s="32"/>
      <c r="ETS23" s="32"/>
      <c r="ETT23" s="32"/>
      <c r="ETU23" s="32"/>
      <c r="ETV23" s="32"/>
      <c r="ETW23" s="32"/>
      <c r="ETX23" s="32"/>
      <c r="ETY23" s="32"/>
      <c r="ETZ23" s="32"/>
      <c r="EUA23" s="32"/>
      <c r="EUB23" s="32"/>
      <c r="EUC23" s="32"/>
      <c r="EUD23" s="32"/>
      <c r="EUE23" s="32"/>
      <c r="EUF23" s="32"/>
      <c r="EUG23" s="32"/>
      <c r="EUH23" s="32"/>
      <c r="EUI23" s="32"/>
      <c r="EUJ23" s="32"/>
      <c r="EUK23" s="32"/>
      <c r="EUL23" s="32"/>
      <c r="EUM23" s="32"/>
      <c r="EUN23" s="32"/>
      <c r="EUO23" s="32"/>
      <c r="EUP23" s="32"/>
      <c r="EUQ23" s="32"/>
      <c r="EUR23" s="32"/>
      <c r="EUS23" s="32"/>
      <c r="EUT23" s="32"/>
      <c r="EUU23" s="32"/>
      <c r="EUV23" s="32"/>
      <c r="EUW23" s="32"/>
      <c r="EUX23" s="32"/>
      <c r="EUY23" s="32"/>
      <c r="EUZ23" s="32"/>
      <c r="EVA23" s="32"/>
      <c r="EVB23" s="32"/>
      <c r="EVC23" s="32"/>
      <c r="EVD23" s="32"/>
      <c r="EVE23" s="32"/>
      <c r="EVF23" s="32"/>
      <c r="EVG23" s="32"/>
      <c r="EVH23" s="32"/>
      <c r="EVI23" s="32"/>
      <c r="EVJ23" s="32"/>
      <c r="EVK23" s="32"/>
      <c r="EVL23" s="32"/>
      <c r="EVM23" s="32"/>
      <c r="EVN23" s="32"/>
      <c r="EVO23" s="32"/>
      <c r="EVP23" s="32"/>
      <c r="EVQ23" s="32"/>
      <c r="EVR23" s="32"/>
      <c r="EVS23" s="32"/>
      <c r="EVT23" s="32"/>
      <c r="EVU23" s="32"/>
      <c r="EVV23" s="32"/>
      <c r="EVW23" s="32"/>
      <c r="EVX23" s="32"/>
      <c r="EVY23" s="32"/>
      <c r="EVZ23" s="32"/>
      <c r="EWA23" s="32"/>
      <c r="EWB23" s="32"/>
      <c r="EWC23" s="32"/>
      <c r="EWD23" s="32"/>
      <c r="EWE23" s="32"/>
      <c r="EWF23" s="32"/>
      <c r="EWG23" s="32"/>
      <c r="EWH23" s="32"/>
      <c r="EWI23" s="32"/>
      <c r="EWJ23" s="32"/>
      <c r="EWK23" s="32"/>
      <c r="EWL23" s="32"/>
      <c r="EWM23" s="32"/>
      <c r="EWN23" s="32"/>
      <c r="EWO23" s="32"/>
      <c r="EWP23" s="32"/>
      <c r="EWQ23" s="32"/>
      <c r="EWR23" s="32"/>
      <c r="EWS23" s="32"/>
      <c r="EWT23" s="32"/>
      <c r="EWU23" s="32"/>
      <c r="EWV23" s="32"/>
      <c r="EWW23" s="32"/>
      <c r="EWX23" s="32"/>
      <c r="EWY23" s="32"/>
      <c r="EWZ23" s="32"/>
      <c r="EXA23" s="32"/>
      <c r="EXB23" s="32"/>
      <c r="EXC23" s="32"/>
      <c r="EXD23" s="32"/>
      <c r="EXE23" s="32"/>
      <c r="EXF23" s="32"/>
      <c r="EXG23" s="32"/>
      <c r="EXH23" s="32"/>
      <c r="EXI23" s="32"/>
      <c r="EXJ23" s="32"/>
      <c r="EXK23" s="32"/>
      <c r="EXL23" s="32"/>
      <c r="EXM23" s="32"/>
      <c r="EXN23" s="32"/>
      <c r="EXO23" s="32"/>
      <c r="EXP23" s="32"/>
      <c r="EXQ23" s="32"/>
      <c r="EXR23" s="32"/>
      <c r="EXS23" s="32"/>
      <c r="EXT23" s="32"/>
      <c r="EXU23" s="32"/>
      <c r="EXV23" s="32"/>
      <c r="EXW23" s="32"/>
      <c r="EXX23" s="32"/>
      <c r="EXY23" s="32"/>
      <c r="EXZ23" s="32"/>
      <c r="EYA23" s="32"/>
      <c r="EYB23" s="32"/>
      <c r="EYC23" s="32"/>
      <c r="EYD23" s="32"/>
      <c r="EYE23" s="32"/>
      <c r="EYF23" s="32"/>
      <c r="EYG23" s="32"/>
      <c r="EYH23" s="32"/>
      <c r="EYI23" s="32"/>
      <c r="EYJ23" s="32"/>
      <c r="EYK23" s="32"/>
      <c r="EYL23" s="32"/>
      <c r="EYM23" s="32"/>
      <c r="EYN23" s="32"/>
      <c r="EYO23" s="32"/>
      <c r="EYP23" s="32"/>
      <c r="EYQ23" s="32"/>
      <c r="EYR23" s="32"/>
      <c r="EYS23" s="32"/>
      <c r="EYT23" s="32"/>
      <c r="EYU23" s="32"/>
      <c r="EYV23" s="32"/>
      <c r="EYW23" s="32"/>
      <c r="EYX23" s="32"/>
      <c r="EYY23" s="32"/>
      <c r="EYZ23" s="32"/>
      <c r="EZA23" s="32"/>
      <c r="EZB23" s="32"/>
      <c r="EZC23" s="32"/>
      <c r="EZD23" s="32"/>
      <c r="EZE23" s="32"/>
      <c r="EZF23" s="32"/>
      <c r="EZG23" s="32"/>
      <c r="EZH23" s="32"/>
      <c r="EZI23" s="32"/>
      <c r="EZJ23" s="32"/>
      <c r="EZK23" s="32"/>
      <c r="EZL23" s="32"/>
      <c r="EZM23" s="32"/>
      <c r="EZN23" s="32"/>
      <c r="EZO23" s="32"/>
      <c r="EZP23" s="32"/>
      <c r="EZQ23" s="32"/>
      <c r="EZR23" s="32"/>
      <c r="EZS23" s="32"/>
      <c r="EZT23" s="32"/>
      <c r="EZU23" s="32"/>
      <c r="EZV23" s="32"/>
      <c r="EZW23" s="32"/>
      <c r="EZX23" s="32"/>
      <c r="EZY23" s="32"/>
      <c r="EZZ23" s="32"/>
      <c r="FAA23" s="32"/>
      <c r="FAB23" s="32"/>
      <c r="FAC23" s="32"/>
      <c r="FAD23" s="32"/>
      <c r="FAE23" s="32"/>
      <c r="FAF23" s="32"/>
      <c r="FAG23" s="32"/>
      <c r="FAH23" s="32"/>
      <c r="FAI23" s="32"/>
      <c r="FAJ23" s="32"/>
      <c r="FAK23" s="32"/>
      <c r="FAL23" s="32"/>
      <c r="FAM23" s="32"/>
      <c r="FAN23" s="32"/>
      <c r="FAO23" s="32"/>
      <c r="FAP23" s="32"/>
      <c r="FAQ23" s="32"/>
      <c r="FAR23" s="32"/>
      <c r="FAS23" s="32"/>
      <c r="FAT23" s="32"/>
      <c r="FAU23" s="32"/>
      <c r="FAV23" s="32"/>
      <c r="FAW23" s="32"/>
      <c r="FAX23" s="32"/>
      <c r="FAY23" s="32"/>
      <c r="FAZ23" s="32"/>
      <c r="FBA23" s="32"/>
      <c r="FBB23" s="32"/>
      <c r="FBC23" s="32"/>
      <c r="FBD23" s="32"/>
      <c r="FBE23" s="32"/>
      <c r="FBF23" s="32"/>
      <c r="FBG23" s="32"/>
      <c r="FBH23" s="32"/>
      <c r="FBI23" s="32"/>
      <c r="FBJ23" s="32"/>
      <c r="FBK23" s="32"/>
      <c r="FBL23" s="32"/>
      <c r="FBM23" s="32"/>
      <c r="FBN23" s="32"/>
      <c r="FBO23" s="32"/>
      <c r="FBP23" s="32"/>
      <c r="FBQ23" s="32"/>
      <c r="FBR23" s="32"/>
      <c r="FBS23" s="32"/>
      <c r="FBT23" s="32"/>
      <c r="FBU23" s="32"/>
      <c r="FBV23" s="32"/>
      <c r="FBW23" s="32"/>
      <c r="FBX23" s="32"/>
      <c r="FBY23" s="32"/>
      <c r="FBZ23" s="32"/>
      <c r="FCA23" s="32"/>
      <c r="FCB23" s="32"/>
      <c r="FCC23" s="32"/>
      <c r="FCD23" s="32"/>
      <c r="FCE23" s="32"/>
      <c r="FCF23" s="32"/>
      <c r="FCG23" s="32"/>
      <c r="FCH23" s="32"/>
      <c r="FCI23" s="32"/>
      <c r="FCJ23" s="32"/>
      <c r="FCK23" s="32"/>
      <c r="FCL23" s="32"/>
      <c r="FCM23" s="32"/>
      <c r="FCN23" s="32"/>
      <c r="FCO23" s="32"/>
      <c r="FCP23" s="32"/>
      <c r="FCQ23" s="32"/>
      <c r="FCR23" s="32"/>
      <c r="FCS23" s="32"/>
      <c r="FCT23" s="32"/>
      <c r="FCU23" s="32"/>
      <c r="FCV23" s="32"/>
      <c r="FCW23" s="32"/>
      <c r="FCX23" s="32"/>
      <c r="FCY23" s="32"/>
      <c r="FCZ23" s="32"/>
      <c r="FDA23" s="32"/>
      <c r="FDB23" s="32"/>
      <c r="FDC23" s="32"/>
      <c r="FDD23" s="32"/>
      <c r="FDE23" s="32"/>
      <c r="FDF23" s="32"/>
      <c r="FDG23" s="32"/>
      <c r="FDH23" s="32"/>
      <c r="FDI23" s="32"/>
      <c r="FDJ23" s="32"/>
      <c r="FDK23" s="32"/>
      <c r="FDL23" s="32"/>
      <c r="FDM23" s="32"/>
      <c r="FDN23" s="32"/>
      <c r="FDO23" s="32"/>
      <c r="FDP23" s="32"/>
      <c r="FDQ23" s="32"/>
      <c r="FDR23" s="32"/>
      <c r="FDS23" s="32"/>
      <c r="FDT23" s="32"/>
      <c r="FDU23" s="32"/>
      <c r="FDV23" s="32"/>
      <c r="FDW23" s="32"/>
      <c r="FDX23" s="32"/>
      <c r="FDY23" s="32"/>
      <c r="FDZ23" s="32"/>
      <c r="FEA23" s="32"/>
      <c r="FEB23" s="32"/>
      <c r="FEC23" s="32"/>
      <c r="FED23" s="32"/>
      <c r="FEE23" s="32"/>
      <c r="FEF23" s="32"/>
      <c r="FEG23" s="32"/>
      <c r="FEH23" s="32"/>
      <c r="FEI23" s="32"/>
      <c r="FEJ23" s="32"/>
      <c r="FEK23" s="32"/>
      <c r="FEL23" s="32"/>
      <c r="FEM23" s="32"/>
      <c r="FEN23" s="32"/>
      <c r="FEO23" s="32"/>
      <c r="FEP23" s="32"/>
      <c r="FEQ23" s="32"/>
      <c r="FER23" s="32"/>
      <c r="FES23" s="32"/>
      <c r="FET23" s="32"/>
      <c r="FEU23" s="32"/>
      <c r="FEV23" s="32"/>
      <c r="FEW23" s="32"/>
      <c r="FEX23" s="32"/>
      <c r="FEY23" s="32"/>
      <c r="FEZ23" s="32"/>
      <c r="FFA23" s="32"/>
      <c r="FFB23" s="32"/>
      <c r="FFC23" s="32"/>
      <c r="FFD23" s="32"/>
      <c r="FFE23" s="32"/>
      <c r="FFF23" s="32"/>
      <c r="FFG23" s="32"/>
      <c r="FFH23" s="32"/>
      <c r="FFI23" s="32"/>
      <c r="FFJ23" s="32"/>
      <c r="FFK23" s="32"/>
      <c r="FFL23" s="32"/>
      <c r="FFM23" s="32"/>
      <c r="FFN23" s="32"/>
      <c r="FFO23" s="32"/>
      <c r="FFP23" s="32"/>
      <c r="FFQ23" s="32"/>
      <c r="FFR23" s="32"/>
      <c r="FFS23" s="32"/>
      <c r="FFT23" s="32"/>
      <c r="FFU23" s="32"/>
      <c r="FFV23" s="32"/>
      <c r="FFW23" s="32"/>
      <c r="FFX23" s="32"/>
      <c r="FFY23" s="32"/>
      <c r="FFZ23" s="32"/>
      <c r="FGA23" s="32"/>
      <c r="FGB23" s="32"/>
      <c r="FGC23" s="32"/>
      <c r="FGD23" s="32"/>
      <c r="FGE23" s="32"/>
      <c r="FGF23" s="32"/>
      <c r="FGG23" s="32"/>
      <c r="FGH23" s="32"/>
      <c r="FGI23" s="32"/>
      <c r="FGJ23" s="32"/>
      <c r="FGK23" s="32"/>
      <c r="FGL23" s="32"/>
      <c r="FGM23" s="32"/>
      <c r="FGN23" s="32"/>
      <c r="FGO23" s="32"/>
      <c r="FGP23" s="32"/>
      <c r="FGQ23" s="32"/>
      <c r="FGR23" s="32"/>
      <c r="FGS23" s="32"/>
      <c r="FGT23" s="32"/>
      <c r="FGU23" s="32"/>
      <c r="FGV23" s="32"/>
      <c r="FGW23" s="32"/>
      <c r="FGX23" s="32"/>
      <c r="FGY23" s="32"/>
      <c r="FGZ23" s="32"/>
      <c r="FHA23" s="32"/>
      <c r="FHB23" s="32"/>
      <c r="FHC23" s="32"/>
      <c r="FHD23" s="32"/>
      <c r="FHE23" s="32"/>
      <c r="FHF23" s="32"/>
      <c r="FHG23" s="32"/>
      <c r="FHH23" s="32"/>
      <c r="FHI23" s="32"/>
      <c r="FHJ23" s="32"/>
      <c r="FHK23" s="32"/>
      <c r="FHL23" s="32"/>
      <c r="FHM23" s="32"/>
      <c r="FHN23" s="32"/>
      <c r="FHO23" s="32"/>
      <c r="FHP23" s="32"/>
      <c r="FHQ23" s="32"/>
      <c r="FHR23" s="32"/>
      <c r="FHS23" s="32"/>
      <c r="FHT23" s="32"/>
      <c r="FHU23" s="32"/>
      <c r="FHV23" s="32"/>
      <c r="FHW23" s="32"/>
      <c r="FHX23" s="32"/>
      <c r="FHY23" s="32"/>
      <c r="FHZ23" s="32"/>
      <c r="FIA23" s="32"/>
      <c r="FIB23" s="32"/>
      <c r="FIC23" s="32"/>
      <c r="FID23" s="32"/>
      <c r="FIE23" s="32"/>
      <c r="FIF23" s="32"/>
      <c r="FIG23" s="32"/>
      <c r="FIH23" s="32"/>
      <c r="FII23" s="32"/>
      <c r="FIJ23" s="32"/>
      <c r="FIK23" s="32"/>
      <c r="FIL23" s="32"/>
      <c r="FIM23" s="32"/>
      <c r="FIN23" s="32"/>
      <c r="FIO23" s="32"/>
      <c r="FIP23" s="32"/>
      <c r="FIQ23" s="32"/>
      <c r="FIR23" s="32"/>
      <c r="FIS23" s="32"/>
      <c r="FIT23" s="32"/>
      <c r="FIU23" s="32"/>
      <c r="FIV23" s="32"/>
      <c r="FIW23" s="32"/>
      <c r="FIX23" s="32"/>
      <c r="FIY23" s="32"/>
      <c r="FIZ23" s="32"/>
      <c r="FJA23" s="32"/>
      <c r="FJB23" s="32"/>
      <c r="FJC23" s="32"/>
      <c r="FJD23" s="32"/>
      <c r="FJE23" s="32"/>
      <c r="FJF23" s="32"/>
      <c r="FJG23" s="32"/>
      <c r="FJH23" s="32"/>
      <c r="FJI23" s="32"/>
      <c r="FJJ23" s="32"/>
      <c r="FJK23" s="32"/>
      <c r="FJL23" s="32"/>
      <c r="FJM23" s="32"/>
      <c r="FJN23" s="32"/>
      <c r="FJO23" s="32"/>
      <c r="FJP23" s="32"/>
      <c r="FJQ23" s="32"/>
      <c r="FJR23" s="32"/>
      <c r="FJS23" s="32"/>
      <c r="FJT23" s="32"/>
      <c r="FJU23" s="32"/>
      <c r="FJV23" s="32"/>
      <c r="FJW23" s="32"/>
      <c r="FJX23" s="32"/>
      <c r="FJY23" s="32"/>
      <c r="FJZ23" s="32"/>
      <c r="FKA23" s="32"/>
      <c r="FKB23" s="32"/>
      <c r="FKC23" s="32"/>
      <c r="FKD23" s="32"/>
      <c r="FKE23" s="32"/>
      <c r="FKF23" s="32"/>
      <c r="FKG23" s="32"/>
      <c r="FKH23" s="32"/>
      <c r="FKI23" s="32"/>
      <c r="FKJ23" s="32"/>
      <c r="FKK23" s="32"/>
      <c r="FKL23" s="32"/>
      <c r="FKM23" s="32"/>
      <c r="FKN23" s="32"/>
      <c r="FKO23" s="32"/>
      <c r="FKP23" s="32"/>
      <c r="FKQ23" s="32"/>
      <c r="FKR23" s="32"/>
      <c r="FKS23" s="32"/>
      <c r="FKT23" s="32"/>
      <c r="FKU23" s="32"/>
      <c r="FKV23" s="32"/>
      <c r="FKW23" s="32"/>
      <c r="FKX23" s="32"/>
      <c r="FKY23" s="32"/>
      <c r="FKZ23" s="32"/>
      <c r="FLA23" s="32"/>
      <c r="FLB23" s="32"/>
      <c r="FLC23" s="32"/>
      <c r="FLD23" s="32"/>
      <c r="FLE23" s="32"/>
      <c r="FLF23" s="32"/>
      <c r="FLG23" s="32"/>
      <c r="FLH23" s="32"/>
      <c r="FLI23" s="32"/>
      <c r="FLJ23" s="32"/>
      <c r="FLK23" s="32"/>
      <c r="FLL23" s="32"/>
      <c r="FLM23" s="32"/>
      <c r="FLN23" s="32"/>
      <c r="FLO23" s="32"/>
      <c r="FLP23" s="32"/>
      <c r="FLQ23" s="32"/>
      <c r="FLR23" s="32"/>
      <c r="FLS23" s="32"/>
      <c r="FLT23" s="32"/>
      <c r="FLU23" s="32"/>
      <c r="FLV23" s="32"/>
      <c r="FLW23" s="32"/>
      <c r="FLX23" s="32"/>
      <c r="FLY23" s="32"/>
      <c r="FLZ23" s="32"/>
      <c r="FMA23" s="32"/>
      <c r="FMB23" s="32"/>
      <c r="FMC23" s="32"/>
      <c r="FMD23" s="32"/>
      <c r="FME23" s="32"/>
      <c r="FMF23" s="32"/>
      <c r="FMG23" s="32"/>
      <c r="FMH23" s="32"/>
      <c r="FMI23" s="32"/>
      <c r="FMJ23" s="32"/>
      <c r="FMK23" s="32"/>
      <c r="FML23" s="32"/>
      <c r="FMM23" s="32"/>
      <c r="FMN23" s="32"/>
      <c r="FMO23" s="32"/>
      <c r="FMP23" s="32"/>
      <c r="FMQ23" s="32"/>
      <c r="FMR23" s="32"/>
      <c r="FMS23" s="32"/>
      <c r="FMT23" s="32"/>
      <c r="FMU23" s="32"/>
      <c r="FMV23" s="32"/>
      <c r="FMW23" s="32"/>
      <c r="FMX23" s="32"/>
      <c r="FMY23" s="32"/>
      <c r="FMZ23" s="32"/>
      <c r="FNA23" s="32"/>
      <c r="FNB23" s="32"/>
      <c r="FNC23" s="32"/>
      <c r="FND23" s="32"/>
      <c r="FNE23" s="32"/>
      <c r="FNF23" s="32"/>
      <c r="FNG23" s="32"/>
      <c r="FNH23" s="32"/>
      <c r="FNI23" s="32"/>
      <c r="FNJ23" s="32"/>
      <c r="FNK23" s="32"/>
      <c r="FNL23" s="32"/>
      <c r="FNM23" s="32"/>
      <c r="FNN23" s="32"/>
      <c r="FNO23" s="32"/>
      <c r="FNP23" s="32"/>
      <c r="FNQ23" s="32"/>
      <c r="FNR23" s="32"/>
      <c r="FNS23" s="32"/>
      <c r="FNT23" s="32"/>
      <c r="FNU23" s="32"/>
      <c r="FNV23" s="32"/>
      <c r="FNW23" s="32"/>
      <c r="FNX23" s="32"/>
      <c r="FNY23" s="32"/>
      <c r="FNZ23" s="32"/>
      <c r="FOA23" s="32"/>
      <c r="FOB23" s="32"/>
      <c r="FOC23" s="32"/>
      <c r="FOD23" s="32"/>
      <c r="FOE23" s="32"/>
      <c r="FOF23" s="32"/>
      <c r="FOG23" s="32"/>
      <c r="FOH23" s="32"/>
      <c r="FOI23" s="32"/>
      <c r="FOJ23" s="32"/>
      <c r="FOK23" s="32"/>
      <c r="FOL23" s="32"/>
      <c r="FOM23" s="32"/>
      <c r="FON23" s="32"/>
      <c r="FOO23" s="32"/>
      <c r="FOP23" s="32"/>
      <c r="FOQ23" s="32"/>
      <c r="FOR23" s="32"/>
      <c r="FOS23" s="32"/>
      <c r="FOT23" s="32"/>
      <c r="FOU23" s="32"/>
      <c r="FOV23" s="32"/>
      <c r="FOW23" s="32"/>
      <c r="FOX23" s="32"/>
      <c r="FOY23" s="32"/>
      <c r="FOZ23" s="32"/>
      <c r="FPA23" s="32"/>
      <c r="FPB23" s="32"/>
      <c r="FPC23" s="32"/>
      <c r="FPD23" s="32"/>
      <c r="FPE23" s="32"/>
      <c r="FPF23" s="32"/>
      <c r="FPG23" s="32"/>
      <c r="FPH23" s="32"/>
      <c r="FPI23" s="32"/>
      <c r="FPJ23" s="32"/>
      <c r="FPK23" s="32"/>
      <c r="FPL23" s="32"/>
      <c r="FPM23" s="32"/>
      <c r="FPN23" s="32"/>
      <c r="FPO23" s="32"/>
      <c r="FPP23" s="32"/>
      <c r="FPQ23" s="32"/>
      <c r="FPR23" s="32"/>
      <c r="FPS23" s="32"/>
      <c r="FPT23" s="32"/>
      <c r="FPU23" s="32"/>
      <c r="FPV23" s="32"/>
      <c r="FPW23" s="32"/>
      <c r="FPX23" s="32"/>
      <c r="FPY23" s="32"/>
      <c r="FPZ23" s="32"/>
      <c r="FQA23" s="32"/>
      <c r="FQB23" s="32"/>
      <c r="FQC23" s="32"/>
      <c r="FQD23" s="32"/>
      <c r="FQE23" s="32"/>
      <c r="FQF23" s="32"/>
      <c r="FQG23" s="32"/>
      <c r="FQH23" s="32"/>
      <c r="FQI23" s="32"/>
      <c r="FQJ23" s="32"/>
      <c r="FQK23" s="32"/>
      <c r="FQL23" s="32"/>
      <c r="FQM23" s="32"/>
      <c r="FQN23" s="32"/>
      <c r="FQO23" s="32"/>
      <c r="FQP23" s="32"/>
      <c r="FQQ23" s="32"/>
      <c r="FQR23" s="32"/>
      <c r="FQS23" s="32"/>
      <c r="FQT23" s="32"/>
      <c r="FQU23" s="32"/>
      <c r="FQV23" s="32"/>
      <c r="FQW23" s="32"/>
      <c r="FQX23" s="32"/>
      <c r="FQY23" s="32"/>
      <c r="FQZ23" s="32"/>
      <c r="FRA23" s="32"/>
      <c r="FRB23" s="32"/>
      <c r="FRC23" s="32"/>
      <c r="FRD23" s="32"/>
      <c r="FRE23" s="32"/>
      <c r="FRF23" s="32"/>
      <c r="FRG23" s="32"/>
      <c r="FRH23" s="32"/>
      <c r="FRI23" s="32"/>
      <c r="FRJ23" s="32"/>
      <c r="FRK23" s="32"/>
      <c r="FRL23" s="32"/>
      <c r="FRM23" s="32"/>
      <c r="FRN23" s="32"/>
      <c r="FRO23" s="32"/>
      <c r="FRP23" s="32"/>
      <c r="FRQ23" s="32"/>
      <c r="FRR23" s="32"/>
      <c r="FRS23" s="32"/>
      <c r="FRT23" s="32"/>
      <c r="FRU23" s="32"/>
      <c r="FRV23" s="32"/>
      <c r="FRW23" s="32"/>
      <c r="FRX23" s="32"/>
      <c r="FRY23" s="32"/>
      <c r="FRZ23" s="32"/>
      <c r="FSA23" s="32"/>
      <c r="FSB23" s="32"/>
      <c r="FSC23" s="32"/>
      <c r="FSD23" s="32"/>
      <c r="FSE23" s="32"/>
      <c r="FSF23" s="32"/>
      <c r="FSG23" s="32"/>
      <c r="FSH23" s="32"/>
      <c r="FSI23" s="32"/>
      <c r="FSJ23" s="32"/>
      <c r="FSK23" s="32"/>
      <c r="FSL23" s="32"/>
      <c r="FSM23" s="32"/>
      <c r="FSN23" s="32"/>
      <c r="FSO23" s="32"/>
      <c r="FSP23" s="32"/>
      <c r="FSQ23" s="32"/>
      <c r="FSR23" s="32"/>
      <c r="FSS23" s="32"/>
      <c r="FST23" s="32"/>
      <c r="FSU23" s="32"/>
      <c r="FSV23" s="32"/>
      <c r="FSW23" s="32"/>
      <c r="FSX23" s="32"/>
      <c r="FSY23" s="32"/>
      <c r="FSZ23" s="32"/>
      <c r="FTA23" s="32"/>
      <c r="FTB23" s="32"/>
      <c r="FTC23" s="32"/>
      <c r="FTD23" s="32"/>
      <c r="FTE23" s="32"/>
      <c r="FTF23" s="32"/>
      <c r="FTG23" s="32"/>
      <c r="FTH23" s="32"/>
      <c r="FTI23" s="32"/>
      <c r="FTJ23" s="32"/>
      <c r="FTK23" s="32"/>
      <c r="FTL23" s="32"/>
      <c r="FTM23" s="32"/>
      <c r="FTN23" s="32"/>
      <c r="FTO23" s="32"/>
      <c r="FTP23" s="32"/>
      <c r="FTQ23" s="32"/>
      <c r="FTR23" s="32"/>
      <c r="FTS23" s="32"/>
      <c r="FTT23" s="32"/>
      <c r="FTU23" s="32"/>
      <c r="FTV23" s="32"/>
      <c r="FTW23" s="32"/>
      <c r="FTX23" s="32"/>
      <c r="FTY23" s="32"/>
      <c r="FTZ23" s="32"/>
      <c r="FUA23" s="32"/>
      <c r="FUB23" s="32"/>
      <c r="FUC23" s="32"/>
      <c r="FUD23" s="32"/>
      <c r="FUE23" s="32"/>
      <c r="FUF23" s="32"/>
      <c r="FUG23" s="32"/>
      <c r="FUH23" s="32"/>
      <c r="FUI23" s="32"/>
      <c r="FUJ23" s="32"/>
      <c r="FUK23" s="32"/>
      <c r="FUL23" s="32"/>
      <c r="FUM23" s="32"/>
      <c r="FUN23" s="32"/>
      <c r="FUO23" s="32"/>
      <c r="FUP23" s="32"/>
      <c r="FUQ23" s="32"/>
      <c r="FUR23" s="32"/>
      <c r="FUS23" s="32"/>
      <c r="FUT23" s="32"/>
      <c r="FUU23" s="32"/>
      <c r="FUV23" s="32"/>
      <c r="FUW23" s="32"/>
      <c r="FUX23" s="32"/>
      <c r="FUY23" s="32"/>
      <c r="FUZ23" s="32"/>
      <c r="FVA23" s="32"/>
      <c r="FVB23" s="32"/>
      <c r="FVC23" s="32"/>
      <c r="FVD23" s="32"/>
      <c r="FVE23" s="32"/>
      <c r="FVF23" s="32"/>
      <c r="FVG23" s="32"/>
      <c r="FVH23" s="32"/>
      <c r="FVI23" s="32"/>
      <c r="FVJ23" s="32"/>
      <c r="FVK23" s="32"/>
      <c r="FVL23" s="32"/>
      <c r="FVM23" s="32"/>
      <c r="FVN23" s="32"/>
      <c r="FVO23" s="32"/>
      <c r="FVP23" s="32"/>
      <c r="FVQ23" s="32"/>
      <c r="FVR23" s="32"/>
      <c r="FVS23" s="32"/>
      <c r="FVT23" s="32"/>
      <c r="FVU23" s="32"/>
      <c r="FVV23" s="32"/>
      <c r="FVW23" s="32"/>
      <c r="FVX23" s="32"/>
      <c r="FVY23" s="32"/>
      <c r="FVZ23" s="32"/>
      <c r="FWA23" s="32"/>
      <c r="FWB23" s="32"/>
      <c r="FWC23" s="32"/>
      <c r="FWD23" s="32"/>
      <c r="FWE23" s="32"/>
      <c r="FWF23" s="32"/>
      <c r="FWG23" s="32"/>
      <c r="FWH23" s="32"/>
      <c r="FWI23" s="32"/>
      <c r="FWJ23" s="32"/>
      <c r="FWK23" s="32"/>
      <c r="FWL23" s="32"/>
      <c r="FWM23" s="32"/>
      <c r="FWN23" s="32"/>
      <c r="FWO23" s="32"/>
      <c r="FWP23" s="32"/>
      <c r="FWQ23" s="32"/>
      <c r="FWR23" s="32"/>
      <c r="FWS23" s="32"/>
      <c r="FWT23" s="32"/>
      <c r="FWU23" s="32"/>
      <c r="FWV23" s="32"/>
      <c r="FWW23" s="32"/>
      <c r="FWX23" s="32"/>
      <c r="FWY23" s="32"/>
      <c r="FWZ23" s="32"/>
      <c r="FXA23" s="32"/>
      <c r="FXB23" s="32"/>
      <c r="FXC23" s="32"/>
      <c r="FXD23" s="32"/>
      <c r="FXE23" s="32"/>
      <c r="FXF23" s="32"/>
      <c r="FXG23" s="32"/>
      <c r="FXH23" s="32"/>
      <c r="FXI23" s="32"/>
      <c r="FXJ23" s="32"/>
      <c r="FXK23" s="32"/>
      <c r="FXL23" s="32"/>
      <c r="FXM23" s="32"/>
      <c r="FXN23" s="32"/>
      <c r="FXO23" s="32"/>
      <c r="FXP23" s="32"/>
      <c r="FXQ23" s="32"/>
      <c r="FXR23" s="32"/>
      <c r="FXS23" s="32"/>
      <c r="FXT23" s="32"/>
      <c r="FXU23" s="32"/>
      <c r="FXV23" s="32"/>
      <c r="FXW23" s="32"/>
      <c r="FXX23" s="32"/>
      <c r="FXY23" s="32"/>
      <c r="FXZ23" s="32"/>
      <c r="FYA23" s="32"/>
      <c r="FYB23" s="32"/>
      <c r="FYC23" s="32"/>
      <c r="FYD23" s="32"/>
      <c r="FYE23" s="32"/>
      <c r="FYF23" s="32"/>
      <c r="FYG23" s="32"/>
      <c r="FYH23" s="32"/>
      <c r="FYI23" s="32"/>
      <c r="FYJ23" s="32"/>
      <c r="FYK23" s="32"/>
      <c r="FYL23" s="32"/>
      <c r="FYM23" s="32"/>
      <c r="FYN23" s="32"/>
      <c r="FYO23" s="32"/>
      <c r="FYP23" s="32"/>
      <c r="FYQ23" s="32"/>
      <c r="FYR23" s="32"/>
      <c r="FYS23" s="32"/>
      <c r="FYT23" s="32"/>
      <c r="FYU23" s="32"/>
      <c r="FYV23" s="32"/>
      <c r="FYW23" s="32"/>
      <c r="FYX23" s="32"/>
      <c r="FYY23" s="32"/>
      <c r="FYZ23" s="32"/>
      <c r="FZA23" s="32"/>
      <c r="FZB23" s="32"/>
      <c r="FZC23" s="32"/>
      <c r="FZD23" s="32"/>
      <c r="FZE23" s="32"/>
      <c r="FZF23" s="32"/>
      <c r="FZG23" s="32"/>
      <c r="FZH23" s="32"/>
      <c r="FZI23" s="32"/>
      <c r="FZJ23" s="32"/>
      <c r="FZK23" s="32"/>
      <c r="FZL23" s="32"/>
      <c r="FZM23" s="32"/>
      <c r="FZN23" s="32"/>
      <c r="FZO23" s="32"/>
      <c r="FZP23" s="32"/>
      <c r="FZQ23" s="32"/>
      <c r="FZR23" s="32"/>
      <c r="FZS23" s="32"/>
      <c r="FZT23" s="32"/>
      <c r="FZU23" s="32"/>
      <c r="FZV23" s="32"/>
      <c r="FZW23" s="32"/>
      <c r="FZX23" s="32"/>
      <c r="FZY23" s="32"/>
      <c r="FZZ23" s="32"/>
      <c r="GAA23" s="32"/>
      <c r="GAB23" s="32"/>
      <c r="GAC23" s="32"/>
      <c r="GAD23" s="32"/>
      <c r="GAE23" s="32"/>
      <c r="GAF23" s="32"/>
      <c r="GAG23" s="32"/>
      <c r="GAH23" s="32"/>
      <c r="GAI23" s="32"/>
      <c r="GAJ23" s="32"/>
      <c r="GAK23" s="32"/>
      <c r="GAL23" s="32"/>
      <c r="GAM23" s="32"/>
      <c r="GAN23" s="32"/>
      <c r="GAO23" s="32"/>
      <c r="GAP23" s="32"/>
      <c r="GAQ23" s="32"/>
      <c r="GAR23" s="32"/>
      <c r="GAS23" s="32"/>
      <c r="GAT23" s="32"/>
      <c r="GAU23" s="32"/>
      <c r="GAV23" s="32"/>
      <c r="GAW23" s="32"/>
      <c r="GAX23" s="32"/>
      <c r="GAY23" s="32"/>
      <c r="GAZ23" s="32"/>
      <c r="GBA23" s="32"/>
      <c r="GBB23" s="32"/>
      <c r="GBC23" s="32"/>
      <c r="GBD23" s="32"/>
      <c r="GBE23" s="32"/>
      <c r="GBF23" s="32"/>
      <c r="GBG23" s="32"/>
      <c r="GBH23" s="32"/>
      <c r="GBI23" s="32"/>
      <c r="GBJ23" s="32"/>
      <c r="GBK23" s="32"/>
      <c r="GBL23" s="32"/>
      <c r="GBM23" s="32"/>
      <c r="GBN23" s="32"/>
      <c r="GBO23" s="32"/>
      <c r="GBP23" s="32"/>
      <c r="GBQ23" s="32"/>
      <c r="GBR23" s="32"/>
      <c r="GBS23" s="32"/>
      <c r="GBT23" s="32"/>
      <c r="GBU23" s="32"/>
      <c r="GBV23" s="32"/>
      <c r="GBW23" s="32"/>
      <c r="GBX23" s="32"/>
      <c r="GBY23" s="32"/>
      <c r="GBZ23" s="32"/>
      <c r="GCA23" s="32"/>
      <c r="GCB23" s="32"/>
      <c r="GCC23" s="32"/>
      <c r="GCD23" s="32"/>
      <c r="GCE23" s="32"/>
      <c r="GCF23" s="32"/>
      <c r="GCG23" s="32"/>
      <c r="GCH23" s="32"/>
      <c r="GCI23" s="32"/>
      <c r="GCJ23" s="32"/>
      <c r="GCK23" s="32"/>
      <c r="GCL23" s="32"/>
      <c r="GCM23" s="32"/>
      <c r="GCN23" s="32"/>
      <c r="GCO23" s="32"/>
      <c r="GCP23" s="32"/>
      <c r="GCQ23" s="32"/>
      <c r="GCR23" s="32"/>
      <c r="GCS23" s="32"/>
      <c r="GCT23" s="32"/>
      <c r="GCU23" s="32"/>
      <c r="GCV23" s="32"/>
      <c r="GCW23" s="32"/>
      <c r="GCX23" s="32"/>
      <c r="GCY23" s="32"/>
      <c r="GCZ23" s="32"/>
      <c r="GDA23" s="32"/>
      <c r="GDB23" s="32"/>
      <c r="GDC23" s="32"/>
      <c r="GDD23" s="32"/>
      <c r="GDE23" s="32"/>
      <c r="GDF23" s="32"/>
      <c r="GDG23" s="32"/>
      <c r="GDH23" s="32"/>
      <c r="GDI23" s="32"/>
      <c r="GDJ23" s="32"/>
      <c r="GDK23" s="32"/>
      <c r="GDL23" s="32"/>
      <c r="GDM23" s="32"/>
      <c r="GDN23" s="32"/>
      <c r="GDO23" s="32"/>
      <c r="GDP23" s="32"/>
      <c r="GDQ23" s="32"/>
      <c r="GDR23" s="32"/>
      <c r="GDS23" s="32"/>
      <c r="GDT23" s="32"/>
      <c r="GDU23" s="32"/>
      <c r="GDV23" s="32"/>
      <c r="GDW23" s="32"/>
      <c r="GDX23" s="32"/>
      <c r="GDY23" s="32"/>
      <c r="GDZ23" s="32"/>
      <c r="GEA23" s="32"/>
      <c r="GEB23" s="32"/>
      <c r="GEC23" s="32"/>
      <c r="GED23" s="32"/>
      <c r="GEE23" s="32"/>
      <c r="GEF23" s="32"/>
      <c r="GEG23" s="32"/>
      <c r="GEH23" s="32"/>
      <c r="GEI23" s="32"/>
      <c r="GEJ23" s="32"/>
      <c r="GEK23" s="32"/>
      <c r="GEL23" s="32"/>
      <c r="GEM23" s="32"/>
      <c r="GEN23" s="32"/>
      <c r="GEO23" s="32"/>
      <c r="GEP23" s="32"/>
      <c r="GEQ23" s="32"/>
      <c r="GER23" s="32"/>
      <c r="GES23" s="32"/>
      <c r="GET23" s="32"/>
      <c r="GEU23" s="32"/>
      <c r="GEV23" s="32"/>
      <c r="GEW23" s="32"/>
      <c r="GEX23" s="32"/>
      <c r="GEY23" s="32"/>
      <c r="GEZ23" s="32"/>
      <c r="GFA23" s="32"/>
      <c r="GFB23" s="32"/>
      <c r="GFC23" s="32"/>
      <c r="GFD23" s="32"/>
      <c r="GFE23" s="32"/>
      <c r="GFF23" s="32"/>
      <c r="GFG23" s="32"/>
      <c r="GFH23" s="32"/>
      <c r="GFI23" s="32"/>
      <c r="GFJ23" s="32"/>
      <c r="GFK23" s="32"/>
      <c r="GFL23" s="32"/>
      <c r="GFM23" s="32"/>
      <c r="GFN23" s="32"/>
      <c r="GFO23" s="32"/>
      <c r="GFP23" s="32"/>
      <c r="GFQ23" s="32"/>
      <c r="GFR23" s="32"/>
      <c r="GFS23" s="32"/>
      <c r="GFT23" s="32"/>
      <c r="GFU23" s="32"/>
      <c r="GFV23" s="32"/>
      <c r="GFW23" s="32"/>
      <c r="GFX23" s="32"/>
      <c r="GFY23" s="32"/>
      <c r="GFZ23" s="32"/>
      <c r="GGA23" s="32"/>
      <c r="GGB23" s="32"/>
      <c r="GGC23" s="32"/>
      <c r="GGD23" s="32"/>
      <c r="GGE23" s="32"/>
      <c r="GGF23" s="32"/>
      <c r="GGG23" s="32"/>
      <c r="GGH23" s="32"/>
      <c r="GGI23" s="32"/>
      <c r="GGJ23" s="32"/>
      <c r="GGK23" s="32"/>
      <c r="GGL23" s="32"/>
      <c r="GGM23" s="32"/>
      <c r="GGN23" s="32"/>
      <c r="GGO23" s="32"/>
      <c r="GGP23" s="32"/>
      <c r="GGQ23" s="32"/>
      <c r="GGR23" s="32"/>
      <c r="GGS23" s="32"/>
      <c r="GGT23" s="32"/>
      <c r="GGU23" s="32"/>
      <c r="GGV23" s="32"/>
      <c r="GGW23" s="32"/>
      <c r="GGX23" s="32"/>
      <c r="GGY23" s="32"/>
      <c r="GGZ23" s="32"/>
      <c r="GHA23" s="32"/>
      <c r="GHB23" s="32"/>
      <c r="GHC23" s="32"/>
      <c r="GHD23" s="32"/>
      <c r="GHE23" s="32"/>
      <c r="GHF23" s="32"/>
      <c r="GHG23" s="32"/>
      <c r="GHH23" s="32"/>
      <c r="GHI23" s="32"/>
      <c r="GHJ23" s="32"/>
      <c r="GHK23" s="32"/>
      <c r="GHL23" s="32"/>
      <c r="GHM23" s="32"/>
      <c r="GHN23" s="32"/>
      <c r="GHO23" s="32"/>
      <c r="GHP23" s="32"/>
      <c r="GHQ23" s="32"/>
      <c r="GHR23" s="32"/>
      <c r="GHS23" s="32"/>
      <c r="GHT23" s="32"/>
      <c r="GHU23" s="32"/>
      <c r="GHV23" s="32"/>
      <c r="GHW23" s="32"/>
      <c r="GHX23" s="32"/>
      <c r="GHY23" s="32"/>
      <c r="GHZ23" s="32"/>
      <c r="GIA23" s="32"/>
      <c r="GIB23" s="32"/>
      <c r="GIC23" s="32"/>
      <c r="GID23" s="32"/>
      <c r="GIE23" s="32"/>
      <c r="GIF23" s="32"/>
      <c r="GIG23" s="32"/>
      <c r="GIH23" s="32"/>
      <c r="GII23" s="32"/>
      <c r="GIJ23" s="32"/>
      <c r="GIK23" s="32"/>
      <c r="GIL23" s="32"/>
      <c r="GIM23" s="32"/>
      <c r="GIN23" s="32"/>
      <c r="GIO23" s="32"/>
      <c r="GIP23" s="32"/>
      <c r="GIQ23" s="32"/>
      <c r="GIR23" s="32"/>
      <c r="GIS23" s="32"/>
      <c r="GIT23" s="32"/>
      <c r="GIU23" s="32"/>
      <c r="GIV23" s="32"/>
      <c r="GIW23" s="32"/>
      <c r="GIX23" s="32"/>
      <c r="GIY23" s="32"/>
      <c r="GIZ23" s="32"/>
      <c r="GJA23" s="32"/>
      <c r="GJB23" s="32"/>
      <c r="GJC23" s="32"/>
      <c r="GJD23" s="32"/>
      <c r="GJE23" s="32"/>
      <c r="GJF23" s="32"/>
      <c r="GJG23" s="32"/>
      <c r="GJH23" s="32"/>
      <c r="GJI23" s="32"/>
      <c r="GJJ23" s="32"/>
      <c r="GJK23" s="32"/>
      <c r="GJL23" s="32"/>
      <c r="GJM23" s="32"/>
      <c r="GJN23" s="32"/>
      <c r="GJO23" s="32"/>
      <c r="GJP23" s="32"/>
      <c r="GJQ23" s="32"/>
      <c r="GJR23" s="32"/>
      <c r="GJS23" s="32"/>
      <c r="GJT23" s="32"/>
      <c r="GJU23" s="32"/>
      <c r="GJV23" s="32"/>
      <c r="GJW23" s="32"/>
      <c r="GJX23" s="32"/>
      <c r="GJY23" s="32"/>
      <c r="GJZ23" s="32"/>
      <c r="GKA23" s="32"/>
      <c r="GKB23" s="32"/>
      <c r="GKC23" s="32"/>
      <c r="GKD23" s="32"/>
      <c r="GKE23" s="32"/>
      <c r="GKF23" s="32"/>
      <c r="GKG23" s="32"/>
      <c r="GKH23" s="32"/>
      <c r="GKI23" s="32"/>
      <c r="GKJ23" s="32"/>
      <c r="GKK23" s="32"/>
      <c r="GKL23" s="32"/>
      <c r="GKM23" s="32"/>
      <c r="GKN23" s="32"/>
      <c r="GKO23" s="32"/>
      <c r="GKP23" s="32"/>
      <c r="GKQ23" s="32"/>
      <c r="GKR23" s="32"/>
      <c r="GKS23" s="32"/>
      <c r="GKT23" s="32"/>
      <c r="GKU23" s="32"/>
      <c r="GKV23" s="32"/>
      <c r="GKW23" s="32"/>
      <c r="GKX23" s="32"/>
      <c r="GKY23" s="32"/>
      <c r="GKZ23" s="32"/>
      <c r="GLA23" s="32"/>
      <c r="GLB23" s="32"/>
      <c r="GLC23" s="32"/>
      <c r="GLD23" s="32"/>
      <c r="GLE23" s="32"/>
      <c r="GLF23" s="32"/>
      <c r="GLG23" s="32"/>
      <c r="GLH23" s="32"/>
      <c r="GLI23" s="32"/>
      <c r="GLJ23" s="32"/>
      <c r="GLK23" s="32"/>
      <c r="GLL23" s="32"/>
      <c r="GLM23" s="32"/>
      <c r="GLN23" s="32"/>
      <c r="GLO23" s="32"/>
      <c r="GLP23" s="32"/>
      <c r="GLQ23" s="32"/>
      <c r="GLR23" s="32"/>
      <c r="GLS23" s="32"/>
      <c r="GLT23" s="32"/>
      <c r="GLU23" s="32"/>
      <c r="GLV23" s="32"/>
      <c r="GLW23" s="32"/>
      <c r="GLX23" s="32"/>
      <c r="GLY23" s="32"/>
      <c r="GLZ23" s="32"/>
      <c r="GMA23" s="32"/>
      <c r="GMB23" s="32"/>
      <c r="GMC23" s="32"/>
      <c r="GMD23" s="32"/>
      <c r="GME23" s="32"/>
      <c r="GMF23" s="32"/>
      <c r="GMG23" s="32"/>
      <c r="GMH23" s="32"/>
      <c r="GMI23" s="32"/>
      <c r="GMJ23" s="32"/>
      <c r="GMK23" s="32"/>
      <c r="GML23" s="32"/>
      <c r="GMM23" s="32"/>
      <c r="GMN23" s="32"/>
      <c r="GMO23" s="32"/>
      <c r="GMP23" s="32"/>
      <c r="GMQ23" s="32"/>
      <c r="GMR23" s="32"/>
      <c r="GMS23" s="32"/>
      <c r="GMT23" s="32"/>
      <c r="GMU23" s="32"/>
      <c r="GMV23" s="32"/>
      <c r="GMW23" s="32"/>
      <c r="GMX23" s="32"/>
      <c r="GMY23" s="32"/>
      <c r="GMZ23" s="32"/>
      <c r="GNA23" s="32"/>
      <c r="GNB23" s="32"/>
      <c r="GNC23" s="32"/>
      <c r="GND23" s="32"/>
      <c r="GNE23" s="32"/>
      <c r="GNF23" s="32"/>
      <c r="GNG23" s="32"/>
      <c r="GNH23" s="32"/>
      <c r="GNI23" s="32"/>
      <c r="GNJ23" s="32"/>
      <c r="GNK23" s="32"/>
      <c r="GNL23" s="32"/>
      <c r="GNM23" s="32"/>
      <c r="GNN23" s="32"/>
      <c r="GNO23" s="32"/>
      <c r="GNP23" s="32"/>
      <c r="GNQ23" s="32"/>
      <c r="GNR23" s="32"/>
      <c r="GNS23" s="32"/>
      <c r="GNT23" s="32"/>
      <c r="GNU23" s="32"/>
      <c r="GNV23" s="32"/>
      <c r="GNW23" s="32"/>
      <c r="GNX23" s="32"/>
      <c r="GNY23" s="32"/>
      <c r="GNZ23" s="32"/>
      <c r="GOA23" s="32"/>
      <c r="GOB23" s="32"/>
      <c r="GOC23" s="32"/>
      <c r="GOD23" s="32"/>
      <c r="GOE23" s="32"/>
      <c r="GOF23" s="32"/>
      <c r="GOG23" s="32"/>
      <c r="GOH23" s="32"/>
      <c r="GOI23" s="32"/>
      <c r="GOJ23" s="32"/>
      <c r="GOK23" s="32"/>
      <c r="GOL23" s="32"/>
      <c r="GOM23" s="32"/>
      <c r="GON23" s="32"/>
      <c r="GOO23" s="32"/>
      <c r="GOP23" s="32"/>
      <c r="GOQ23" s="32"/>
      <c r="GOR23" s="32"/>
      <c r="GOS23" s="32"/>
      <c r="GOT23" s="32"/>
      <c r="GOU23" s="32"/>
      <c r="GOV23" s="32"/>
      <c r="GOW23" s="32"/>
      <c r="GOX23" s="32"/>
      <c r="GOY23" s="32"/>
      <c r="GOZ23" s="32"/>
      <c r="GPA23" s="32"/>
      <c r="GPB23" s="32"/>
      <c r="GPC23" s="32"/>
      <c r="GPD23" s="32"/>
      <c r="GPE23" s="32"/>
      <c r="GPF23" s="32"/>
      <c r="GPG23" s="32"/>
      <c r="GPH23" s="32"/>
      <c r="GPI23" s="32"/>
      <c r="GPJ23" s="32"/>
      <c r="GPK23" s="32"/>
      <c r="GPL23" s="32"/>
      <c r="GPM23" s="32"/>
      <c r="GPN23" s="32"/>
      <c r="GPO23" s="32"/>
      <c r="GPP23" s="32"/>
      <c r="GPQ23" s="32"/>
      <c r="GPR23" s="32"/>
      <c r="GPS23" s="32"/>
      <c r="GPT23" s="32"/>
      <c r="GPU23" s="32"/>
      <c r="GPV23" s="32"/>
      <c r="GPW23" s="32"/>
      <c r="GPX23" s="32"/>
      <c r="GPY23" s="32"/>
      <c r="GPZ23" s="32"/>
      <c r="GQA23" s="32"/>
      <c r="GQB23" s="32"/>
      <c r="GQC23" s="32"/>
      <c r="GQD23" s="32"/>
      <c r="GQE23" s="32"/>
      <c r="GQF23" s="32"/>
      <c r="GQG23" s="32"/>
      <c r="GQH23" s="32"/>
      <c r="GQI23" s="32"/>
      <c r="GQJ23" s="32"/>
      <c r="GQK23" s="32"/>
      <c r="GQL23" s="32"/>
      <c r="GQM23" s="32"/>
      <c r="GQN23" s="32"/>
      <c r="GQO23" s="32"/>
      <c r="GQP23" s="32"/>
      <c r="GQQ23" s="32"/>
      <c r="GQR23" s="32"/>
      <c r="GQS23" s="32"/>
      <c r="GQT23" s="32"/>
      <c r="GQU23" s="32"/>
      <c r="GQV23" s="32"/>
      <c r="GQW23" s="32"/>
      <c r="GQX23" s="32"/>
      <c r="GQY23" s="32"/>
      <c r="GQZ23" s="32"/>
      <c r="GRA23" s="32"/>
      <c r="GRB23" s="32"/>
      <c r="GRC23" s="32"/>
      <c r="GRD23" s="32"/>
      <c r="GRE23" s="32"/>
      <c r="GRF23" s="32"/>
      <c r="GRG23" s="32"/>
      <c r="GRH23" s="32"/>
      <c r="GRI23" s="32"/>
      <c r="GRJ23" s="32"/>
      <c r="GRK23" s="32"/>
      <c r="GRL23" s="32"/>
      <c r="GRM23" s="32"/>
      <c r="GRN23" s="32"/>
      <c r="GRO23" s="32"/>
      <c r="GRP23" s="32"/>
      <c r="GRQ23" s="32"/>
      <c r="GRR23" s="32"/>
      <c r="GRS23" s="32"/>
      <c r="GRT23" s="32"/>
      <c r="GRU23" s="32"/>
      <c r="GRV23" s="32"/>
      <c r="GRW23" s="32"/>
      <c r="GRX23" s="32"/>
      <c r="GRY23" s="32"/>
      <c r="GRZ23" s="32"/>
      <c r="GSA23" s="32"/>
      <c r="GSB23" s="32"/>
      <c r="GSC23" s="32"/>
      <c r="GSD23" s="32"/>
      <c r="GSE23" s="32"/>
      <c r="GSF23" s="32"/>
      <c r="GSG23" s="32"/>
      <c r="GSH23" s="32"/>
      <c r="GSI23" s="32"/>
      <c r="GSJ23" s="32"/>
      <c r="GSK23" s="32"/>
      <c r="GSL23" s="32"/>
      <c r="GSM23" s="32"/>
      <c r="GSN23" s="32"/>
      <c r="GSO23" s="32"/>
      <c r="GSP23" s="32"/>
      <c r="GSQ23" s="32"/>
      <c r="GSR23" s="32"/>
      <c r="GSS23" s="32"/>
      <c r="GST23" s="32"/>
      <c r="GSU23" s="32"/>
      <c r="GSV23" s="32"/>
      <c r="GSW23" s="32"/>
      <c r="GSX23" s="32"/>
      <c r="GSY23" s="32"/>
      <c r="GSZ23" s="32"/>
      <c r="GTA23" s="32"/>
      <c r="GTB23" s="32"/>
      <c r="GTC23" s="32"/>
      <c r="GTD23" s="32"/>
      <c r="GTE23" s="32"/>
      <c r="GTF23" s="32"/>
      <c r="GTG23" s="32"/>
      <c r="GTH23" s="32"/>
      <c r="GTI23" s="32"/>
      <c r="GTJ23" s="32"/>
      <c r="GTK23" s="32"/>
      <c r="GTL23" s="32"/>
      <c r="GTM23" s="32"/>
      <c r="GTN23" s="32"/>
      <c r="GTO23" s="32"/>
      <c r="GTP23" s="32"/>
      <c r="GTQ23" s="32"/>
      <c r="GTR23" s="32"/>
      <c r="GTS23" s="32"/>
      <c r="GTT23" s="32"/>
      <c r="GTU23" s="32"/>
      <c r="GTV23" s="32"/>
      <c r="GTW23" s="32"/>
      <c r="GTX23" s="32"/>
      <c r="GTY23" s="32"/>
      <c r="GTZ23" s="32"/>
      <c r="GUA23" s="32"/>
      <c r="GUB23" s="32"/>
      <c r="GUC23" s="32"/>
      <c r="GUD23" s="32"/>
      <c r="GUE23" s="32"/>
      <c r="GUF23" s="32"/>
      <c r="GUG23" s="32"/>
      <c r="GUH23" s="32"/>
      <c r="GUI23" s="32"/>
      <c r="GUJ23" s="32"/>
      <c r="GUK23" s="32"/>
      <c r="GUL23" s="32"/>
      <c r="GUM23" s="32"/>
      <c r="GUN23" s="32"/>
      <c r="GUO23" s="32"/>
      <c r="GUP23" s="32"/>
      <c r="GUQ23" s="32"/>
      <c r="GUR23" s="32"/>
      <c r="GUS23" s="32"/>
      <c r="GUT23" s="32"/>
      <c r="GUU23" s="32"/>
      <c r="GUV23" s="32"/>
      <c r="GUW23" s="32"/>
      <c r="GUX23" s="32"/>
      <c r="GUY23" s="32"/>
      <c r="GUZ23" s="32"/>
      <c r="GVA23" s="32"/>
      <c r="GVB23" s="32"/>
      <c r="GVC23" s="32"/>
      <c r="GVD23" s="32"/>
      <c r="GVE23" s="32"/>
      <c r="GVF23" s="32"/>
      <c r="GVG23" s="32"/>
      <c r="GVH23" s="32"/>
      <c r="GVI23" s="32"/>
      <c r="GVJ23" s="32"/>
      <c r="GVK23" s="32"/>
      <c r="GVL23" s="32"/>
      <c r="GVM23" s="32"/>
      <c r="GVN23" s="32"/>
      <c r="GVO23" s="32"/>
      <c r="GVP23" s="32"/>
      <c r="GVQ23" s="32"/>
      <c r="GVR23" s="32"/>
      <c r="GVS23" s="32"/>
      <c r="GVT23" s="32"/>
      <c r="GVU23" s="32"/>
      <c r="GVV23" s="32"/>
      <c r="GVW23" s="32"/>
      <c r="GVX23" s="32"/>
      <c r="GVY23" s="32"/>
      <c r="GVZ23" s="32"/>
      <c r="GWA23" s="32"/>
      <c r="GWB23" s="32"/>
      <c r="GWC23" s="32"/>
      <c r="GWD23" s="32"/>
      <c r="GWE23" s="32"/>
      <c r="GWF23" s="32"/>
      <c r="GWG23" s="32"/>
      <c r="GWH23" s="32"/>
      <c r="GWI23" s="32"/>
      <c r="GWJ23" s="32"/>
      <c r="GWK23" s="32"/>
      <c r="GWL23" s="32"/>
      <c r="GWM23" s="32"/>
      <c r="GWN23" s="32"/>
      <c r="GWO23" s="32"/>
      <c r="GWP23" s="32"/>
      <c r="GWQ23" s="32"/>
      <c r="GWR23" s="32"/>
      <c r="GWS23" s="32"/>
      <c r="GWT23" s="32"/>
      <c r="GWU23" s="32"/>
      <c r="GWV23" s="32"/>
      <c r="GWW23" s="32"/>
      <c r="GWX23" s="32"/>
      <c r="GWY23" s="32"/>
      <c r="GWZ23" s="32"/>
      <c r="GXA23" s="32"/>
      <c r="GXB23" s="32"/>
      <c r="GXC23" s="32"/>
      <c r="GXD23" s="32"/>
      <c r="GXE23" s="32"/>
      <c r="GXF23" s="32"/>
      <c r="GXG23" s="32"/>
      <c r="GXH23" s="32"/>
      <c r="GXI23" s="32"/>
      <c r="GXJ23" s="32"/>
      <c r="GXK23" s="32"/>
      <c r="GXL23" s="32"/>
      <c r="GXM23" s="32"/>
      <c r="GXN23" s="32"/>
      <c r="GXO23" s="32"/>
      <c r="GXP23" s="32"/>
      <c r="GXQ23" s="32"/>
      <c r="GXR23" s="32"/>
      <c r="GXS23" s="32"/>
      <c r="GXT23" s="32"/>
      <c r="GXU23" s="32"/>
      <c r="GXV23" s="32"/>
      <c r="GXW23" s="32"/>
      <c r="GXX23" s="32"/>
      <c r="GXY23" s="32"/>
      <c r="GXZ23" s="32"/>
      <c r="GYA23" s="32"/>
      <c r="GYB23" s="32"/>
      <c r="GYC23" s="32"/>
      <c r="GYD23" s="32"/>
      <c r="GYE23" s="32"/>
      <c r="GYF23" s="32"/>
      <c r="GYG23" s="32"/>
      <c r="GYH23" s="32"/>
      <c r="GYI23" s="32"/>
      <c r="GYJ23" s="32"/>
      <c r="GYK23" s="32"/>
      <c r="GYL23" s="32"/>
      <c r="GYM23" s="32"/>
      <c r="GYN23" s="32"/>
      <c r="GYO23" s="32"/>
      <c r="GYP23" s="32"/>
      <c r="GYQ23" s="32"/>
      <c r="GYR23" s="32"/>
      <c r="GYS23" s="32"/>
      <c r="GYT23" s="32"/>
      <c r="GYU23" s="32"/>
      <c r="GYV23" s="32"/>
      <c r="GYW23" s="32"/>
      <c r="GYX23" s="32"/>
      <c r="GYY23" s="32"/>
      <c r="GYZ23" s="32"/>
      <c r="GZA23" s="32"/>
      <c r="GZB23" s="32"/>
      <c r="GZC23" s="32"/>
      <c r="GZD23" s="32"/>
      <c r="GZE23" s="32"/>
      <c r="GZF23" s="32"/>
      <c r="GZG23" s="32"/>
      <c r="GZH23" s="32"/>
      <c r="GZI23" s="32"/>
      <c r="GZJ23" s="32"/>
      <c r="GZK23" s="32"/>
      <c r="GZL23" s="32"/>
      <c r="GZM23" s="32"/>
      <c r="GZN23" s="32"/>
      <c r="GZO23" s="32"/>
      <c r="GZP23" s="32"/>
      <c r="GZQ23" s="32"/>
      <c r="GZR23" s="32"/>
      <c r="GZS23" s="32"/>
      <c r="GZT23" s="32"/>
      <c r="GZU23" s="32"/>
      <c r="GZV23" s="32"/>
      <c r="GZW23" s="32"/>
      <c r="GZX23" s="32"/>
      <c r="GZY23" s="32"/>
      <c r="GZZ23" s="32"/>
      <c r="HAA23" s="32"/>
      <c r="HAB23" s="32"/>
      <c r="HAC23" s="32"/>
      <c r="HAD23" s="32"/>
      <c r="HAE23" s="32"/>
      <c r="HAF23" s="32"/>
      <c r="HAG23" s="32"/>
      <c r="HAH23" s="32"/>
      <c r="HAI23" s="32"/>
      <c r="HAJ23" s="32"/>
      <c r="HAK23" s="32"/>
      <c r="HAL23" s="32"/>
      <c r="HAM23" s="32"/>
      <c r="HAN23" s="32"/>
      <c r="HAO23" s="32"/>
      <c r="HAP23" s="32"/>
      <c r="HAQ23" s="32"/>
      <c r="HAR23" s="32"/>
      <c r="HAS23" s="32"/>
      <c r="HAT23" s="32"/>
      <c r="HAU23" s="32"/>
      <c r="HAV23" s="32"/>
      <c r="HAW23" s="32"/>
      <c r="HAX23" s="32"/>
      <c r="HAY23" s="32"/>
      <c r="HAZ23" s="32"/>
      <c r="HBA23" s="32"/>
      <c r="HBB23" s="32"/>
      <c r="HBC23" s="32"/>
      <c r="HBD23" s="32"/>
      <c r="HBE23" s="32"/>
      <c r="HBF23" s="32"/>
      <c r="HBG23" s="32"/>
      <c r="HBH23" s="32"/>
      <c r="HBI23" s="32"/>
      <c r="HBJ23" s="32"/>
      <c r="HBK23" s="32"/>
      <c r="HBL23" s="32"/>
      <c r="HBM23" s="32"/>
      <c r="HBN23" s="32"/>
      <c r="HBO23" s="32"/>
      <c r="HBP23" s="32"/>
      <c r="HBQ23" s="32"/>
      <c r="HBR23" s="32"/>
      <c r="HBS23" s="32"/>
      <c r="HBT23" s="32"/>
      <c r="HBU23" s="32"/>
      <c r="HBV23" s="32"/>
      <c r="HBW23" s="32"/>
      <c r="HBX23" s="32"/>
      <c r="HBY23" s="32"/>
      <c r="HBZ23" s="32"/>
      <c r="HCA23" s="32"/>
      <c r="HCB23" s="32"/>
      <c r="HCC23" s="32"/>
      <c r="HCD23" s="32"/>
      <c r="HCE23" s="32"/>
      <c r="HCF23" s="32"/>
      <c r="HCG23" s="32"/>
      <c r="HCH23" s="32"/>
      <c r="HCI23" s="32"/>
      <c r="HCJ23" s="32"/>
      <c r="HCK23" s="32"/>
      <c r="HCL23" s="32"/>
      <c r="HCM23" s="32"/>
      <c r="HCN23" s="32"/>
      <c r="HCO23" s="32"/>
      <c r="HCP23" s="32"/>
      <c r="HCQ23" s="32"/>
      <c r="HCR23" s="32"/>
      <c r="HCS23" s="32"/>
      <c r="HCT23" s="32"/>
      <c r="HCU23" s="32"/>
      <c r="HCV23" s="32"/>
      <c r="HCW23" s="32"/>
      <c r="HCX23" s="32"/>
      <c r="HCY23" s="32"/>
      <c r="HCZ23" s="32"/>
      <c r="HDA23" s="32"/>
      <c r="HDB23" s="32"/>
      <c r="HDC23" s="32"/>
      <c r="HDD23" s="32"/>
      <c r="HDE23" s="32"/>
      <c r="HDF23" s="32"/>
      <c r="HDG23" s="32"/>
      <c r="HDH23" s="32"/>
      <c r="HDI23" s="32"/>
      <c r="HDJ23" s="32"/>
      <c r="HDK23" s="32"/>
      <c r="HDL23" s="32"/>
      <c r="HDM23" s="32"/>
      <c r="HDN23" s="32"/>
      <c r="HDO23" s="32"/>
      <c r="HDP23" s="32"/>
      <c r="HDQ23" s="32"/>
      <c r="HDR23" s="32"/>
      <c r="HDS23" s="32"/>
      <c r="HDT23" s="32"/>
      <c r="HDU23" s="32"/>
      <c r="HDV23" s="32"/>
      <c r="HDW23" s="32"/>
      <c r="HDX23" s="32"/>
      <c r="HDY23" s="32"/>
      <c r="HDZ23" s="32"/>
      <c r="HEA23" s="32"/>
      <c r="HEB23" s="32"/>
      <c r="HEC23" s="32"/>
      <c r="HED23" s="32"/>
      <c r="HEE23" s="32"/>
      <c r="HEF23" s="32"/>
      <c r="HEG23" s="32"/>
      <c r="HEH23" s="32"/>
      <c r="HEI23" s="32"/>
      <c r="HEJ23" s="32"/>
      <c r="HEK23" s="32"/>
      <c r="HEL23" s="32"/>
      <c r="HEM23" s="32"/>
      <c r="HEN23" s="32"/>
      <c r="HEO23" s="32"/>
      <c r="HEP23" s="32"/>
      <c r="HEQ23" s="32"/>
      <c r="HER23" s="32"/>
      <c r="HES23" s="32"/>
      <c r="HET23" s="32"/>
      <c r="HEU23" s="32"/>
      <c r="HEV23" s="32"/>
      <c r="HEW23" s="32"/>
      <c r="HEX23" s="32"/>
      <c r="HEY23" s="32"/>
      <c r="HEZ23" s="32"/>
      <c r="HFA23" s="32"/>
      <c r="HFB23" s="32"/>
      <c r="HFC23" s="32"/>
      <c r="HFD23" s="32"/>
      <c r="HFE23" s="32"/>
      <c r="HFF23" s="32"/>
      <c r="HFG23" s="32"/>
      <c r="HFH23" s="32"/>
      <c r="HFI23" s="32"/>
      <c r="HFJ23" s="32"/>
      <c r="HFK23" s="32"/>
      <c r="HFL23" s="32"/>
      <c r="HFM23" s="32"/>
      <c r="HFN23" s="32"/>
      <c r="HFO23" s="32"/>
      <c r="HFP23" s="32"/>
      <c r="HFQ23" s="32"/>
      <c r="HFR23" s="32"/>
      <c r="HFS23" s="32"/>
      <c r="HFT23" s="32"/>
      <c r="HFU23" s="32"/>
      <c r="HFV23" s="32"/>
      <c r="HFW23" s="32"/>
      <c r="HFX23" s="32"/>
      <c r="HFY23" s="32"/>
      <c r="HFZ23" s="32"/>
      <c r="HGA23" s="32"/>
      <c r="HGB23" s="32"/>
      <c r="HGC23" s="32"/>
      <c r="HGD23" s="32"/>
      <c r="HGE23" s="32"/>
      <c r="HGF23" s="32"/>
      <c r="HGG23" s="32"/>
      <c r="HGH23" s="32"/>
      <c r="HGI23" s="32"/>
      <c r="HGJ23" s="32"/>
      <c r="HGK23" s="32"/>
      <c r="HGL23" s="32"/>
      <c r="HGM23" s="32"/>
      <c r="HGN23" s="32"/>
      <c r="HGO23" s="32"/>
      <c r="HGP23" s="32"/>
      <c r="HGQ23" s="32"/>
      <c r="HGR23" s="32"/>
      <c r="HGS23" s="32"/>
      <c r="HGT23" s="32"/>
      <c r="HGU23" s="32"/>
      <c r="HGV23" s="32"/>
      <c r="HGW23" s="32"/>
      <c r="HGX23" s="32"/>
      <c r="HGY23" s="32"/>
      <c r="HGZ23" s="32"/>
      <c r="HHA23" s="32"/>
      <c r="HHB23" s="32"/>
      <c r="HHC23" s="32"/>
      <c r="HHD23" s="32"/>
      <c r="HHE23" s="32"/>
      <c r="HHF23" s="32"/>
      <c r="HHG23" s="32"/>
      <c r="HHH23" s="32"/>
      <c r="HHI23" s="32"/>
      <c r="HHJ23" s="32"/>
      <c r="HHK23" s="32"/>
      <c r="HHL23" s="32"/>
      <c r="HHM23" s="32"/>
      <c r="HHN23" s="32"/>
      <c r="HHO23" s="32"/>
      <c r="HHP23" s="32"/>
      <c r="HHQ23" s="32"/>
      <c r="HHR23" s="32"/>
      <c r="HHS23" s="32"/>
      <c r="HHT23" s="32"/>
      <c r="HHU23" s="32"/>
      <c r="HHV23" s="32"/>
      <c r="HHW23" s="32"/>
      <c r="HHX23" s="32"/>
      <c r="HHY23" s="32"/>
      <c r="HHZ23" s="32"/>
      <c r="HIA23" s="32"/>
      <c r="HIB23" s="32"/>
      <c r="HIC23" s="32"/>
      <c r="HID23" s="32"/>
      <c r="HIE23" s="32"/>
      <c r="HIF23" s="32"/>
      <c r="HIG23" s="32"/>
      <c r="HIH23" s="32"/>
      <c r="HII23" s="32"/>
      <c r="HIJ23" s="32"/>
      <c r="HIK23" s="32"/>
      <c r="HIL23" s="32"/>
      <c r="HIM23" s="32"/>
      <c r="HIN23" s="32"/>
      <c r="HIO23" s="32"/>
      <c r="HIP23" s="32"/>
      <c r="HIQ23" s="32"/>
      <c r="HIR23" s="32"/>
      <c r="HIS23" s="32"/>
      <c r="HIT23" s="32"/>
      <c r="HIU23" s="32"/>
      <c r="HIV23" s="32"/>
      <c r="HIW23" s="32"/>
      <c r="HIX23" s="32"/>
      <c r="HIY23" s="32"/>
      <c r="HIZ23" s="32"/>
      <c r="HJA23" s="32"/>
      <c r="HJB23" s="32"/>
      <c r="HJC23" s="32"/>
      <c r="HJD23" s="32"/>
      <c r="HJE23" s="32"/>
      <c r="HJF23" s="32"/>
      <c r="HJG23" s="32"/>
      <c r="HJH23" s="32"/>
      <c r="HJI23" s="32"/>
      <c r="HJJ23" s="32"/>
      <c r="HJK23" s="32"/>
      <c r="HJL23" s="32"/>
      <c r="HJM23" s="32"/>
      <c r="HJN23" s="32"/>
      <c r="HJO23" s="32"/>
      <c r="HJP23" s="32"/>
      <c r="HJQ23" s="32"/>
      <c r="HJR23" s="32"/>
      <c r="HJS23" s="32"/>
      <c r="HJT23" s="32"/>
      <c r="HJU23" s="32"/>
      <c r="HJV23" s="32"/>
      <c r="HJW23" s="32"/>
      <c r="HJX23" s="32"/>
      <c r="HJY23" s="32"/>
      <c r="HJZ23" s="32"/>
      <c r="HKA23" s="32"/>
      <c r="HKB23" s="32"/>
      <c r="HKC23" s="32"/>
      <c r="HKD23" s="32"/>
      <c r="HKE23" s="32"/>
      <c r="HKF23" s="32"/>
      <c r="HKG23" s="32"/>
      <c r="HKH23" s="32"/>
      <c r="HKI23" s="32"/>
      <c r="HKJ23" s="32"/>
      <c r="HKK23" s="32"/>
      <c r="HKL23" s="32"/>
      <c r="HKM23" s="32"/>
      <c r="HKN23" s="32"/>
      <c r="HKO23" s="32"/>
      <c r="HKP23" s="32"/>
      <c r="HKQ23" s="32"/>
      <c r="HKR23" s="32"/>
      <c r="HKS23" s="32"/>
      <c r="HKT23" s="32"/>
      <c r="HKU23" s="32"/>
      <c r="HKV23" s="32"/>
      <c r="HKW23" s="32"/>
      <c r="HKX23" s="32"/>
      <c r="HKY23" s="32"/>
      <c r="HKZ23" s="32"/>
      <c r="HLA23" s="32"/>
      <c r="HLB23" s="32"/>
      <c r="HLC23" s="32"/>
      <c r="HLD23" s="32"/>
      <c r="HLE23" s="32"/>
      <c r="HLF23" s="32"/>
      <c r="HLG23" s="32"/>
      <c r="HLH23" s="32"/>
      <c r="HLI23" s="32"/>
      <c r="HLJ23" s="32"/>
      <c r="HLK23" s="32"/>
      <c r="HLL23" s="32"/>
      <c r="HLM23" s="32"/>
      <c r="HLN23" s="32"/>
      <c r="HLO23" s="32"/>
      <c r="HLP23" s="32"/>
      <c r="HLQ23" s="32"/>
      <c r="HLR23" s="32"/>
      <c r="HLS23" s="32"/>
      <c r="HLT23" s="32"/>
      <c r="HLU23" s="32"/>
      <c r="HLV23" s="32"/>
      <c r="HLW23" s="32"/>
      <c r="HLX23" s="32"/>
      <c r="HLY23" s="32"/>
      <c r="HLZ23" s="32"/>
      <c r="HMA23" s="32"/>
      <c r="HMB23" s="32"/>
      <c r="HMC23" s="32"/>
      <c r="HMD23" s="32"/>
      <c r="HME23" s="32"/>
      <c r="HMF23" s="32"/>
      <c r="HMG23" s="32"/>
      <c r="HMH23" s="32"/>
      <c r="HMI23" s="32"/>
      <c r="HMJ23" s="32"/>
      <c r="HMK23" s="32"/>
      <c r="HML23" s="32"/>
      <c r="HMM23" s="32"/>
      <c r="HMN23" s="32"/>
      <c r="HMO23" s="32"/>
      <c r="HMP23" s="32"/>
      <c r="HMQ23" s="32"/>
      <c r="HMR23" s="32"/>
      <c r="HMS23" s="32"/>
      <c r="HMT23" s="32"/>
      <c r="HMU23" s="32"/>
      <c r="HMV23" s="32"/>
      <c r="HMW23" s="32"/>
      <c r="HMX23" s="32"/>
      <c r="HMY23" s="32"/>
      <c r="HMZ23" s="32"/>
      <c r="HNA23" s="32"/>
      <c r="HNB23" s="32"/>
      <c r="HNC23" s="32"/>
      <c r="HND23" s="32"/>
      <c r="HNE23" s="32"/>
      <c r="HNF23" s="32"/>
      <c r="HNG23" s="32"/>
      <c r="HNH23" s="32"/>
      <c r="HNI23" s="32"/>
      <c r="HNJ23" s="32"/>
      <c r="HNK23" s="32"/>
      <c r="HNL23" s="32"/>
      <c r="HNM23" s="32"/>
      <c r="HNN23" s="32"/>
      <c r="HNO23" s="32"/>
      <c r="HNP23" s="32"/>
      <c r="HNQ23" s="32"/>
      <c r="HNR23" s="32"/>
      <c r="HNS23" s="32"/>
      <c r="HNT23" s="32"/>
      <c r="HNU23" s="32"/>
      <c r="HNV23" s="32"/>
      <c r="HNW23" s="32"/>
      <c r="HNX23" s="32"/>
      <c r="HNY23" s="32"/>
      <c r="HNZ23" s="32"/>
      <c r="HOA23" s="32"/>
      <c r="HOB23" s="32"/>
      <c r="HOC23" s="32"/>
      <c r="HOD23" s="32"/>
      <c r="HOE23" s="32"/>
      <c r="HOF23" s="32"/>
      <c r="HOG23" s="32"/>
      <c r="HOH23" s="32"/>
      <c r="HOI23" s="32"/>
      <c r="HOJ23" s="32"/>
      <c r="HOK23" s="32"/>
      <c r="HOL23" s="32"/>
      <c r="HOM23" s="32"/>
      <c r="HON23" s="32"/>
      <c r="HOO23" s="32"/>
      <c r="HOP23" s="32"/>
      <c r="HOQ23" s="32"/>
      <c r="HOR23" s="32"/>
      <c r="HOS23" s="32"/>
      <c r="HOT23" s="32"/>
      <c r="HOU23" s="32"/>
      <c r="HOV23" s="32"/>
      <c r="HOW23" s="32"/>
      <c r="HOX23" s="32"/>
      <c r="HOY23" s="32"/>
      <c r="HOZ23" s="32"/>
      <c r="HPA23" s="32"/>
      <c r="HPB23" s="32"/>
      <c r="HPC23" s="32"/>
      <c r="HPD23" s="32"/>
      <c r="HPE23" s="32"/>
      <c r="HPF23" s="32"/>
      <c r="HPG23" s="32"/>
      <c r="HPH23" s="32"/>
      <c r="HPI23" s="32"/>
      <c r="HPJ23" s="32"/>
      <c r="HPK23" s="32"/>
      <c r="HPL23" s="32"/>
      <c r="HPM23" s="32"/>
      <c r="HPN23" s="32"/>
      <c r="HPO23" s="32"/>
      <c r="HPP23" s="32"/>
      <c r="HPQ23" s="32"/>
      <c r="HPR23" s="32"/>
      <c r="HPS23" s="32"/>
      <c r="HPT23" s="32"/>
      <c r="HPU23" s="32"/>
      <c r="HPV23" s="32"/>
      <c r="HPW23" s="32"/>
      <c r="HPX23" s="32"/>
      <c r="HPY23" s="32"/>
      <c r="HPZ23" s="32"/>
      <c r="HQA23" s="32"/>
      <c r="HQB23" s="32"/>
      <c r="HQC23" s="32"/>
      <c r="HQD23" s="32"/>
      <c r="HQE23" s="32"/>
      <c r="HQF23" s="32"/>
      <c r="HQG23" s="32"/>
      <c r="HQH23" s="32"/>
      <c r="HQI23" s="32"/>
      <c r="HQJ23" s="32"/>
      <c r="HQK23" s="32"/>
      <c r="HQL23" s="32"/>
      <c r="HQM23" s="32"/>
      <c r="HQN23" s="32"/>
      <c r="HQO23" s="32"/>
      <c r="HQP23" s="32"/>
      <c r="HQQ23" s="32"/>
      <c r="HQR23" s="32"/>
      <c r="HQS23" s="32"/>
      <c r="HQT23" s="32"/>
      <c r="HQU23" s="32"/>
      <c r="HQV23" s="32"/>
      <c r="HQW23" s="32"/>
      <c r="HQX23" s="32"/>
      <c r="HQY23" s="32"/>
      <c r="HQZ23" s="32"/>
      <c r="HRA23" s="32"/>
      <c r="HRB23" s="32"/>
      <c r="HRC23" s="32"/>
      <c r="HRD23" s="32"/>
      <c r="HRE23" s="32"/>
      <c r="HRF23" s="32"/>
      <c r="HRG23" s="32"/>
      <c r="HRH23" s="32"/>
      <c r="HRI23" s="32"/>
      <c r="HRJ23" s="32"/>
      <c r="HRK23" s="32"/>
      <c r="HRL23" s="32"/>
      <c r="HRM23" s="32"/>
      <c r="HRN23" s="32"/>
      <c r="HRO23" s="32"/>
      <c r="HRP23" s="32"/>
      <c r="HRQ23" s="32"/>
      <c r="HRR23" s="32"/>
      <c r="HRS23" s="32"/>
      <c r="HRT23" s="32"/>
      <c r="HRU23" s="32"/>
      <c r="HRV23" s="32"/>
      <c r="HRW23" s="32"/>
      <c r="HRX23" s="32"/>
      <c r="HRY23" s="32"/>
      <c r="HRZ23" s="32"/>
      <c r="HSA23" s="32"/>
      <c r="HSB23" s="32"/>
      <c r="HSC23" s="32"/>
      <c r="HSD23" s="32"/>
      <c r="HSE23" s="32"/>
      <c r="HSF23" s="32"/>
      <c r="HSG23" s="32"/>
      <c r="HSH23" s="32"/>
      <c r="HSI23" s="32"/>
      <c r="HSJ23" s="32"/>
      <c r="HSK23" s="32"/>
      <c r="HSL23" s="32"/>
      <c r="HSM23" s="32"/>
      <c r="HSN23" s="32"/>
      <c r="HSO23" s="32"/>
      <c r="HSP23" s="32"/>
      <c r="HSQ23" s="32"/>
      <c r="HSR23" s="32"/>
      <c r="HSS23" s="32"/>
      <c r="HST23" s="32"/>
      <c r="HSU23" s="32"/>
      <c r="HSV23" s="32"/>
      <c r="HSW23" s="32"/>
      <c r="HSX23" s="32"/>
      <c r="HSY23" s="32"/>
      <c r="HSZ23" s="32"/>
      <c r="HTA23" s="32"/>
      <c r="HTB23" s="32"/>
      <c r="HTC23" s="32"/>
      <c r="HTD23" s="32"/>
      <c r="HTE23" s="32"/>
      <c r="HTF23" s="32"/>
      <c r="HTG23" s="32"/>
      <c r="HTH23" s="32"/>
      <c r="HTI23" s="32"/>
      <c r="HTJ23" s="32"/>
      <c r="HTK23" s="32"/>
      <c r="HTL23" s="32"/>
      <c r="HTM23" s="32"/>
      <c r="HTN23" s="32"/>
      <c r="HTO23" s="32"/>
      <c r="HTP23" s="32"/>
      <c r="HTQ23" s="32"/>
      <c r="HTR23" s="32"/>
      <c r="HTS23" s="32"/>
      <c r="HTT23" s="32"/>
      <c r="HTU23" s="32"/>
      <c r="HTV23" s="32"/>
      <c r="HTW23" s="32"/>
      <c r="HTX23" s="32"/>
      <c r="HTY23" s="32"/>
      <c r="HTZ23" s="32"/>
      <c r="HUA23" s="32"/>
      <c r="HUB23" s="32"/>
      <c r="HUC23" s="32"/>
      <c r="HUD23" s="32"/>
      <c r="HUE23" s="32"/>
      <c r="HUF23" s="32"/>
      <c r="HUG23" s="32"/>
      <c r="HUH23" s="32"/>
      <c r="HUI23" s="32"/>
      <c r="HUJ23" s="32"/>
      <c r="HUK23" s="32"/>
      <c r="HUL23" s="32"/>
      <c r="HUM23" s="32"/>
      <c r="HUN23" s="32"/>
      <c r="HUO23" s="32"/>
      <c r="HUP23" s="32"/>
      <c r="HUQ23" s="32"/>
      <c r="HUR23" s="32"/>
      <c r="HUS23" s="32"/>
      <c r="HUT23" s="32"/>
      <c r="HUU23" s="32"/>
      <c r="HUV23" s="32"/>
      <c r="HUW23" s="32"/>
      <c r="HUX23" s="32"/>
      <c r="HUY23" s="32"/>
      <c r="HUZ23" s="32"/>
      <c r="HVA23" s="32"/>
      <c r="HVB23" s="32"/>
      <c r="HVC23" s="32"/>
      <c r="HVD23" s="32"/>
      <c r="HVE23" s="32"/>
      <c r="HVF23" s="32"/>
      <c r="HVG23" s="32"/>
      <c r="HVH23" s="32"/>
      <c r="HVI23" s="32"/>
      <c r="HVJ23" s="32"/>
      <c r="HVK23" s="32"/>
      <c r="HVL23" s="32"/>
      <c r="HVM23" s="32"/>
      <c r="HVN23" s="32"/>
      <c r="HVO23" s="32"/>
      <c r="HVP23" s="32"/>
      <c r="HVQ23" s="32"/>
      <c r="HVR23" s="32"/>
      <c r="HVS23" s="32"/>
      <c r="HVT23" s="32"/>
      <c r="HVU23" s="32"/>
      <c r="HVV23" s="32"/>
      <c r="HVW23" s="32"/>
      <c r="HVX23" s="32"/>
      <c r="HVY23" s="32"/>
      <c r="HVZ23" s="32"/>
      <c r="HWA23" s="32"/>
      <c r="HWB23" s="32"/>
      <c r="HWC23" s="32"/>
      <c r="HWD23" s="32"/>
      <c r="HWE23" s="32"/>
      <c r="HWF23" s="32"/>
      <c r="HWG23" s="32"/>
      <c r="HWH23" s="32"/>
      <c r="HWI23" s="32"/>
      <c r="HWJ23" s="32"/>
      <c r="HWK23" s="32"/>
      <c r="HWL23" s="32"/>
      <c r="HWM23" s="32"/>
      <c r="HWN23" s="32"/>
      <c r="HWO23" s="32"/>
      <c r="HWP23" s="32"/>
      <c r="HWQ23" s="32"/>
      <c r="HWR23" s="32"/>
      <c r="HWS23" s="32"/>
      <c r="HWT23" s="32"/>
      <c r="HWU23" s="32"/>
      <c r="HWV23" s="32"/>
      <c r="HWW23" s="32"/>
      <c r="HWX23" s="32"/>
      <c r="HWY23" s="32"/>
      <c r="HWZ23" s="32"/>
      <c r="HXA23" s="32"/>
      <c r="HXB23" s="32"/>
      <c r="HXC23" s="32"/>
      <c r="HXD23" s="32"/>
      <c r="HXE23" s="32"/>
      <c r="HXF23" s="32"/>
      <c r="HXG23" s="32"/>
      <c r="HXH23" s="32"/>
      <c r="HXI23" s="32"/>
      <c r="HXJ23" s="32"/>
      <c r="HXK23" s="32"/>
      <c r="HXL23" s="32"/>
      <c r="HXM23" s="32"/>
      <c r="HXN23" s="32"/>
      <c r="HXO23" s="32"/>
      <c r="HXP23" s="32"/>
      <c r="HXQ23" s="32"/>
      <c r="HXR23" s="32"/>
      <c r="HXS23" s="32"/>
      <c r="HXT23" s="32"/>
      <c r="HXU23" s="32"/>
      <c r="HXV23" s="32"/>
      <c r="HXW23" s="32"/>
      <c r="HXX23" s="32"/>
      <c r="HXY23" s="32"/>
      <c r="HXZ23" s="32"/>
      <c r="HYA23" s="32"/>
      <c r="HYB23" s="32"/>
      <c r="HYC23" s="32"/>
      <c r="HYD23" s="32"/>
      <c r="HYE23" s="32"/>
      <c r="HYF23" s="32"/>
      <c r="HYG23" s="32"/>
      <c r="HYH23" s="32"/>
      <c r="HYI23" s="32"/>
      <c r="HYJ23" s="32"/>
      <c r="HYK23" s="32"/>
      <c r="HYL23" s="32"/>
      <c r="HYM23" s="32"/>
      <c r="HYN23" s="32"/>
      <c r="HYO23" s="32"/>
      <c r="HYP23" s="32"/>
      <c r="HYQ23" s="32"/>
      <c r="HYR23" s="32"/>
      <c r="HYS23" s="32"/>
      <c r="HYT23" s="32"/>
      <c r="HYU23" s="32"/>
      <c r="HYV23" s="32"/>
      <c r="HYW23" s="32"/>
      <c r="HYX23" s="32"/>
      <c r="HYY23" s="32"/>
      <c r="HYZ23" s="32"/>
      <c r="HZA23" s="32"/>
      <c r="HZB23" s="32"/>
      <c r="HZC23" s="32"/>
      <c r="HZD23" s="32"/>
      <c r="HZE23" s="32"/>
      <c r="HZF23" s="32"/>
      <c r="HZG23" s="32"/>
      <c r="HZH23" s="32"/>
      <c r="HZI23" s="32"/>
      <c r="HZJ23" s="32"/>
      <c r="HZK23" s="32"/>
      <c r="HZL23" s="32"/>
      <c r="HZM23" s="32"/>
      <c r="HZN23" s="32"/>
      <c r="HZO23" s="32"/>
      <c r="HZP23" s="32"/>
      <c r="HZQ23" s="32"/>
      <c r="HZR23" s="32"/>
      <c r="HZS23" s="32"/>
      <c r="HZT23" s="32"/>
      <c r="HZU23" s="32"/>
      <c r="HZV23" s="32"/>
      <c r="HZW23" s="32"/>
      <c r="HZX23" s="32"/>
      <c r="HZY23" s="32"/>
      <c r="HZZ23" s="32"/>
      <c r="IAA23" s="32"/>
      <c r="IAB23" s="32"/>
      <c r="IAC23" s="32"/>
      <c r="IAD23" s="32"/>
      <c r="IAE23" s="32"/>
      <c r="IAF23" s="32"/>
      <c r="IAG23" s="32"/>
      <c r="IAH23" s="32"/>
      <c r="IAI23" s="32"/>
      <c r="IAJ23" s="32"/>
      <c r="IAK23" s="32"/>
      <c r="IAL23" s="32"/>
      <c r="IAM23" s="32"/>
      <c r="IAN23" s="32"/>
      <c r="IAO23" s="32"/>
      <c r="IAP23" s="32"/>
      <c r="IAQ23" s="32"/>
      <c r="IAR23" s="32"/>
      <c r="IAS23" s="32"/>
      <c r="IAT23" s="32"/>
      <c r="IAU23" s="32"/>
      <c r="IAV23" s="32"/>
      <c r="IAW23" s="32"/>
      <c r="IAX23" s="32"/>
      <c r="IAY23" s="32"/>
      <c r="IAZ23" s="32"/>
      <c r="IBA23" s="32"/>
      <c r="IBB23" s="32"/>
      <c r="IBC23" s="32"/>
      <c r="IBD23" s="32"/>
      <c r="IBE23" s="32"/>
      <c r="IBF23" s="32"/>
      <c r="IBG23" s="32"/>
      <c r="IBH23" s="32"/>
      <c r="IBI23" s="32"/>
      <c r="IBJ23" s="32"/>
      <c r="IBK23" s="32"/>
      <c r="IBL23" s="32"/>
      <c r="IBM23" s="32"/>
      <c r="IBN23" s="32"/>
      <c r="IBO23" s="32"/>
      <c r="IBP23" s="32"/>
      <c r="IBQ23" s="32"/>
      <c r="IBR23" s="32"/>
      <c r="IBS23" s="32"/>
      <c r="IBT23" s="32"/>
      <c r="IBU23" s="32"/>
      <c r="IBV23" s="32"/>
      <c r="IBW23" s="32"/>
      <c r="IBX23" s="32"/>
      <c r="IBY23" s="32"/>
      <c r="IBZ23" s="32"/>
      <c r="ICA23" s="32"/>
      <c r="ICB23" s="32"/>
      <c r="ICC23" s="32"/>
      <c r="ICD23" s="32"/>
      <c r="ICE23" s="32"/>
      <c r="ICF23" s="32"/>
      <c r="ICG23" s="32"/>
      <c r="ICH23" s="32"/>
      <c r="ICI23" s="32"/>
      <c r="ICJ23" s="32"/>
      <c r="ICK23" s="32"/>
      <c r="ICL23" s="32"/>
      <c r="ICM23" s="32"/>
      <c r="ICN23" s="32"/>
      <c r="ICO23" s="32"/>
      <c r="ICP23" s="32"/>
      <c r="ICQ23" s="32"/>
      <c r="ICR23" s="32"/>
      <c r="ICS23" s="32"/>
      <c r="ICT23" s="32"/>
      <c r="ICU23" s="32"/>
      <c r="ICV23" s="32"/>
      <c r="ICW23" s="32"/>
      <c r="ICX23" s="32"/>
      <c r="ICY23" s="32"/>
      <c r="ICZ23" s="32"/>
      <c r="IDA23" s="32"/>
      <c r="IDB23" s="32"/>
      <c r="IDC23" s="32"/>
      <c r="IDD23" s="32"/>
      <c r="IDE23" s="32"/>
      <c r="IDF23" s="32"/>
      <c r="IDG23" s="32"/>
      <c r="IDH23" s="32"/>
      <c r="IDI23" s="32"/>
      <c r="IDJ23" s="32"/>
      <c r="IDK23" s="32"/>
      <c r="IDL23" s="32"/>
      <c r="IDM23" s="32"/>
      <c r="IDN23" s="32"/>
      <c r="IDO23" s="32"/>
      <c r="IDP23" s="32"/>
      <c r="IDQ23" s="32"/>
      <c r="IDR23" s="32"/>
      <c r="IDS23" s="32"/>
      <c r="IDT23" s="32"/>
      <c r="IDU23" s="32"/>
      <c r="IDV23" s="32"/>
      <c r="IDW23" s="32"/>
      <c r="IDX23" s="32"/>
      <c r="IDY23" s="32"/>
      <c r="IDZ23" s="32"/>
      <c r="IEA23" s="32"/>
      <c r="IEB23" s="32"/>
      <c r="IEC23" s="32"/>
      <c r="IED23" s="32"/>
      <c r="IEE23" s="32"/>
      <c r="IEF23" s="32"/>
      <c r="IEG23" s="32"/>
      <c r="IEH23" s="32"/>
      <c r="IEI23" s="32"/>
      <c r="IEJ23" s="32"/>
      <c r="IEK23" s="32"/>
      <c r="IEL23" s="32"/>
      <c r="IEM23" s="32"/>
      <c r="IEN23" s="32"/>
      <c r="IEO23" s="32"/>
      <c r="IEP23" s="32"/>
      <c r="IEQ23" s="32"/>
      <c r="IER23" s="32"/>
      <c r="IES23" s="32"/>
      <c r="IET23" s="32"/>
      <c r="IEU23" s="32"/>
      <c r="IEV23" s="32"/>
      <c r="IEW23" s="32"/>
      <c r="IEX23" s="32"/>
      <c r="IEY23" s="32"/>
      <c r="IEZ23" s="32"/>
      <c r="IFA23" s="32"/>
      <c r="IFB23" s="32"/>
      <c r="IFC23" s="32"/>
      <c r="IFD23" s="32"/>
      <c r="IFE23" s="32"/>
      <c r="IFF23" s="32"/>
      <c r="IFG23" s="32"/>
      <c r="IFH23" s="32"/>
      <c r="IFI23" s="32"/>
      <c r="IFJ23" s="32"/>
      <c r="IFK23" s="32"/>
      <c r="IFL23" s="32"/>
      <c r="IFM23" s="32"/>
      <c r="IFN23" s="32"/>
      <c r="IFO23" s="32"/>
      <c r="IFP23" s="32"/>
      <c r="IFQ23" s="32"/>
      <c r="IFR23" s="32"/>
      <c r="IFS23" s="32"/>
      <c r="IFT23" s="32"/>
      <c r="IFU23" s="32"/>
      <c r="IFV23" s="32"/>
      <c r="IFW23" s="32"/>
      <c r="IFX23" s="32"/>
      <c r="IFY23" s="32"/>
      <c r="IFZ23" s="32"/>
      <c r="IGA23" s="32"/>
      <c r="IGB23" s="32"/>
      <c r="IGC23" s="32"/>
      <c r="IGD23" s="32"/>
      <c r="IGE23" s="32"/>
      <c r="IGF23" s="32"/>
      <c r="IGG23" s="32"/>
      <c r="IGH23" s="32"/>
      <c r="IGI23" s="32"/>
      <c r="IGJ23" s="32"/>
      <c r="IGK23" s="32"/>
      <c r="IGL23" s="32"/>
      <c r="IGM23" s="32"/>
      <c r="IGN23" s="32"/>
      <c r="IGO23" s="32"/>
      <c r="IGP23" s="32"/>
      <c r="IGQ23" s="32"/>
      <c r="IGR23" s="32"/>
      <c r="IGS23" s="32"/>
      <c r="IGT23" s="32"/>
      <c r="IGU23" s="32"/>
      <c r="IGV23" s="32"/>
      <c r="IGW23" s="32"/>
      <c r="IGX23" s="32"/>
      <c r="IGY23" s="32"/>
      <c r="IGZ23" s="32"/>
      <c r="IHA23" s="32"/>
      <c r="IHB23" s="32"/>
      <c r="IHC23" s="32"/>
      <c r="IHD23" s="32"/>
      <c r="IHE23" s="32"/>
      <c r="IHF23" s="32"/>
      <c r="IHG23" s="32"/>
      <c r="IHH23" s="32"/>
      <c r="IHI23" s="32"/>
      <c r="IHJ23" s="32"/>
      <c r="IHK23" s="32"/>
      <c r="IHL23" s="32"/>
      <c r="IHM23" s="32"/>
      <c r="IHN23" s="32"/>
      <c r="IHO23" s="32"/>
      <c r="IHP23" s="32"/>
      <c r="IHQ23" s="32"/>
      <c r="IHR23" s="32"/>
      <c r="IHS23" s="32"/>
      <c r="IHT23" s="32"/>
      <c r="IHU23" s="32"/>
      <c r="IHV23" s="32"/>
      <c r="IHW23" s="32"/>
      <c r="IHX23" s="32"/>
      <c r="IHY23" s="32"/>
      <c r="IHZ23" s="32"/>
      <c r="IIA23" s="32"/>
      <c r="IIB23" s="32"/>
      <c r="IIC23" s="32"/>
      <c r="IID23" s="32"/>
      <c r="IIE23" s="32"/>
      <c r="IIF23" s="32"/>
      <c r="IIG23" s="32"/>
      <c r="IIH23" s="32"/>
      <c r="III23" s="32"/>
      <c r="IIJ23" s="32"/>
      <c r="IIK23" s="32"/>
      <c r="IIL23" s="32"/>
      <c r="IIM23" s="32"/>
      <c r="IIN23" s="32"/>
      <c r="IIO23" s="32"/>
      <c r="IIP23" s="32"/>
      <c r="IIQ23" s="32"/>
      <c r="IIR23" s="32"/>
      <c r="IIS23" s="32"/>
      <c r="IIT23" s="32"/>
      <c r="IIU23" s="32"/>
      <c r="IIV23" s="32"/>
      <c r="IIW23" s="32"/>
      <c r="IIX23" s="32"/>
      <c r="IIY23" s="32"/>
      <c r="IIZ23" s="32"/>
      <c r="IJA23" s="32"/>
      <c r="IJB23" s="32"/>
      <c r="IJC23" s="32"/>
      <c r="IJD23" s="32"/>
      <c r="IJE23" s="32"/>
      <c r="IJF23" s="32"/>
      <c r="IJG23" s="32"/>
      <c r="IJH23" s="32"/>
      <c r="IJI23" s="32"/>
      <c r="IJJ23" s="32"/>
      <c r="IJK23" s="32"/>
      <c r="IJL23" s="32"/>
      <c r="IJM23" s="32"/>
      <c r="IJN23" s="32"/>
      <c r="IJO23" s="32"/>
      <c r="IJP23" s="32"/>
      <c r="IJQ23" s="32"/>
      <c r="IJR23" s="32"/>
      <c r="IJS23" s="32"/>
      <c r="IJT23" s="32"/>
      <c r="IJU23" s="32"/>
      <c r="IJV23" s="32"/>
      <c r="IJW23" s="32"/>
      <c r="IJX23" s="32"/>
      <c r="IJY23" s="32"/>
      <c r="IJZ23" s="32"/>
      <c r="IKA23" s="32"/>
      <c r="IKB23" s="32"/>
      <c r="IKC23" s="32"/>
      <c r="IKD23" s="32"/>
      <c r="IKE23" s="32"/>
      <c r="IKF23" s="32"/>
      <c r="IKG23" s="32"/>
      <c r="IKH23" s="32"/>
      <c r="IKI23" s="32"/>
      <c r="IKJ23" s="32"/>
      <c r="IKK23" s="32"/>
      <c r="IKL23" s="32"/>
      <c r="IKM23" s="32"/>
      <c r="IKN23" s="32"/>
      <c r="IKO23" s="32"/>
      <c r="IKP23" s="32"/>
      <c r="IKQ23" s="32"/>
      <c r="IKR23" s="32"/>
      <c r="IKS23" s="32"/>
      <c r="IKT23" s="32"/>
      <c r="IKU23" s="32"/>
      <c r="IKV23" s="32"/>
      <c r="IKW23" s="32"/>
      <c r="IKX23" s="32"/>
      <c r="IKY23" s="32"/>
      <c r="IKZ23" s="32"/>
      <c r="ILA23" s="32"/>
      <c r="ILB23" s="32"/>
      <c r="ILC23" s="32"/>
      <c r="ILD23" s="32"/>
      <c r="ILE23" s="32"/>
      <c r="ILF23" s="32"/>
      <c r="ILG23" s="32"/>
      <c r="ILH23" s="32"/>
      <c r="ILI23" s="32"/>
      <c r="ILJ23" s="32"/>
      <c r="ILK23" s="32"/>
      <c r="ILL23" s="32"/>
      <c r="ILM23" s="32"/>
      <c r="ILN23" s="32"/>
      <c r="ILO23" s="32"/>
      <c r="ILP23" s="32"/>
      <c r="ILQ23" s="32"/>
      <c r="ILR23" s="32"/>
      <c r="ILS23" s="32"/>
      <c r="ILT23" s="32"/>
      <c r="ILU23" s="32"/>
      <c r="ILV23" s="32"/>
      <c r="ILW23" s="32"/>
      <c r="ILX23" s="32"/>
      <c r="ILY23" s="32"/>
      <c r="ILZ23" s="32"/>
      <c r="IMA23" s="32"/>
      <c r="IMB23" s="32"/>
      <c r="IMC23" s="32"/>
      <c r="IMD23" s="32"/>
      <c r="IME23" s="32"/>
      <c r="IMF23" s="32"/>
      <c r="IMG23" s="32"/>
      <c r="IMH23" s="32"/>
      <c r="IMI23" s="32"/>
      <c r="IMJ23" s="32"/>
      <c r="IMK23" s="32"/>
      <c r="IML23" s="32"/>
      <c r="IMM23" s="32"/>
      <c r="IMN23" s="32"/>
      <c r="IMO23" s="32"/>
      <c r="IMP23" s="32"/>
      <c r="IMQ23" s="32"/>
      <c r="IMR23" s="32"/>
      <c r="IMS23" s="32"/>
      <c r="IMT23" s="32"/>
      <c r="IMU23" s="32"/>
      <c r="IMV23" s="32"/>
      <c r="IMW23" s="32"/>
      <c r="IMX23" s="32"/>
      <c r="IMY23" s="32"/>
      <c r="IMZ23" s="32"/>
      <c r="INA23" s="32"/>
      <c r="INB23" s="32"/>
      <c r="INC23" s="32"/>
      <c r="IND23" s="32"/>
      <c r="INE23" s="32"/>
      <c r="INF23" s="32"/>
      <c r="ING23" s="32"/>
      <c r="INH23" s="32"/>
      <c r="INI23" s="32"/>
      <c r="INJ23" s="32"/>
      <c r="INK23" s="32"/>
      <c r="INL23" s="32"/>
      <c r="INM23" s="32"/>
      <c r="INN23" s="32"/>
      <c r="INO23" s="32"/>
      <c r="INP23" s="32"/>
      <c r="INQ23" s="32"/>
      <c r="INR23" s="32"/>
      <c r="INS23" s="32"/>
      <c r="INT23" s="32"/>
      <c r="INU23" s="32"/>
      <c r="INV23" s="32"/>
      <c r="INW23" s="32"/>
      <c r="INX23" s="32"/>
      <c r="INY23" s="32"/>
      <c r="INZ23" s="32"/>
      <c r="IOA23" s="32"/>
      <c r="IOB23" s="32"/>
      <c r="IOC23" s="32"/>
      <c r="IOD23" s="32"/>
      <c r="IOE23" s="32"/>
      <c r="IOF23" s="32"/>
      <c r="IOG23" s="32"/>
      <c r="IOH23" s="32"/>
      <c r="IOI23" s="32"/>
      <c r="IOJ23" s="32"/>
      <c r="IOK23" s="32"/>
      <c r="IOL23" s="32"/>
      <c r="IOM23" s="32"/>
      <c r="ION23" s="32"/>
      <c r="IOO23" s="32"/>
      <c r="IOP23" s="32"/>
      <c r="IOQ23" s="32"/>
      <c r="IOR23" s="32"/>
      <c r="IOS23" s="32"/>
      <c r="IOT23" s="32"/>
      <c r="IOU23" s="32"/>
      <c r="IOV23" s="32"/>
      <c r="IOW23" s="32"/>
      <c r="IOX23" s="32"/>
      <c r="IOY23" s="32"/>
      <c r="IOZ23" s="32"/>
      <c r="IPA23" s="32"/>
      <c r="IPB23" s="32"/>
      <c r="IPC23" s="32"/>
      <c r="IPD23" s="32"/>
      <c r="IPE23" s="32"/>
      <c r="IPF23" s="32"/>
      <c r="IPG23" s="32"/>
      <c r="IPH23" s="32"/>
      <c r="IPI23" s="32"/>
      <c r="IPJ23" s="32"/>
      <c r="IPK23" s="32"/>
      <c r="IPL23" s="32"/>
      <c r="IPM23" s="32"/>
      <c r="IPN23" s="32"/>
      <c r="IPO23" s="32"/>
      <c r="IPP23" s="32"/>
      <c r="IPQ23" s="32"/>
      <c r="IPR23" s="32"/>
      <c r="IPS23" s="32"/>
      <c r="IPT23" s="32"/>
      <c r="IPU23" s="32"/>
      <c r="IPV23" s="32"/>
      <c r="IPW23" s="32"/>
      <c r="IPX23" s="32"/>
      <c r="IPY23" s="32"/>
      <c r="IPZ23" s="32"/>
      <c r="IQA23" s="32"/>
      <c r="IQB23" s="32"/>
      <c r="IQC23" s="32"/>
      <c r="IQD23" s="32"/>
      <c r="IQE23" s="32"/>
      <c r="IQF23" s="32"/>
      <c r="IQG23" s="32"/>
      <c r="IQH23" s="32"/>
      <c r="IQI23" s="32"/>
      <c r="IQJ23" s="32"/>
      <c r="IQK23" s="32"/>
      <c r="IQL23" s="32"/>
      <c r="IQM23" s="32"/>
      <c r="IQN23" s="32"/>
      <c r="IQO23" s="32"/>
      <c r="IQP23" s="32"/>
      <c r="IQQ23" s="32"/>
      <c r="IQR23" s="32"/>
      <c r="IQS23" s="32"/>
      <c r="IQT23" s="32"/>
      <c r="IQU23" s="32"/>
      <c r="IQV23" s="32"/>
      <c r="IQW23" s="32"/>
      <c r="IQX23" s="32"/>
      <c r="IQY23" s="32"/>
      <c r="IQZ23" s="32"/>
      <c r="IRA23" s="32"/>
      <c r="IRB23" s="32"/>
      <c r="IRC23" s="32"/>
      <c r="IRD23" s="32"/>
      <c r="IRE23" s="32"/>
      <c r="IRF23" s="32"/>
      <c r="IRG23" s="32"/>
      <c r="IRH23" s="32"/>
      <c r="IRI23" s="32"/>
      <c r="IRJ23" s="32"/>
      <c r="IRK23" s="32"/>
      <c r="IRL23" s="32"/>
      <c r="IRM23" s="32"/>
      <c r="IRN23" s="32"/>
      <c r="IRO23" s="32"/>
      <c r="IRP23" s="32"/>
      <c r="IRQ23" s="32"/>
      <c r="IRR23" s="32"/>
      <c r="IRS23" s="32"/>
      <c r="IRT23" s="32"/>
      <c r="IRU23" s="32"/>
      <c r="IRV23" s="32"/>
      <c r="IRW23" s="32"/>
      <c r="IRX23" s="32"/>
      <c r="IRY23" s="32"/>
      <c r="IRZ23" s="32"/>
      <c r="ISA23" s="32"/>
      <c r="ISB23" s="32"/>
      <c r="ISC23" s="32"/>
      <c r="ISD23" s="32"/>
      <c r="ISE23" s="32"/>
      <c r="ISF23" s="32"/>
      <c r="ISG23" s="32"/>
      <c r="ISH23" s="32"/>
      <c r="ISI23" s="32"/>
      <c r="ISJ23" s="32"/>
      <c r="ISK23" s="32"/>
      <c r="ISL23" s="32"/>
      <c r="ISM23" s="32"/>
      <c r="ISN23" s="32"/>
      <c r="ISO23" s="32"/>
      <c r="ISP23" s="32"/>
      <c r="ISQ23" s="32"/>
      <c r="ISR23" s="32"/>
      <c r="ISS23" s="32"/>
      <c r="IST23" s="32"/>
      <c r="ISU23" s="32"/>
      <c r="ISV23" s="32"/>
      <c r="ISW23" s="32"/>
      <c r="ISX23" s="32"/>
      <c r="ISY23" s="32"/>
      <c r="ISZ23" s="32"/>
      <c r="ITA23" s="32"/>
      <c r="ITB23" s="32"/>
      <c r="ITC23" s="32"/>
      <c r="ITD23" s="32"/>
      <c r="ITE23" s="32"/>
      <c r="ITF23" s="32"/>
      <c r="ITG23" s="32"/>
      <c r="ITH23" s="32"/>
      <c r="ITI23" s="32"/>
      <c r="ITJ23" s="32"/>
      <c r="ITK23" s="32"/>
      <c r="ITL23" s="32"/>
      <c r="ITM23" s="32"/>
      <c r="ITN23" s="32"/>
      <c r="ITO23" s="32"/>
      <c r="ITP23" s="32"/>
      <c r="ITQ23" s="32"/>
      <c r="ITR23" s="32"/>
      <c r="ITS23" s="32"/>
      <c r="ITT23" s="32"/>
      <c r="ITU23" s="32"/>
      <c r="ITV23" s="32"/>
      <c r="ITW23" s="32"/>
      <c r="ITX23" s="32"/>
      <c r="ITY23" s="32"/>
      <c r="ITZ23" s="32"/>
      <c r="IUA23" s="32"/>
      <c r="IUB23" s="32"/>
      <c r="IUC23" s="32"/>
      <c r="IUD23" s="32"/>
      <c r="IUE23" s="32"/>
      <c r="IUF23" s="32"/>
      <c r="IUG23" s="32"/>
      <c r="IUH23" s="32"/>
      <c r="IUI23" s="32"/>
      <c r="IUJ23" s="32"/>
      <c r="IUK23" s="32"/>
      <c r="IUL23" s="32"/>
      <c r="IUM23" s="32"/>
      <c r="IUN23" s="32"/>
      <c r="IUO23" s="32"/>
      <c r="IUP23" s="32"/>
      <c r="IUQ23" s="32"/>
      <c r="IUR23" s="32"/>
      <c r="IUS23" s="32"/>
      <c r="IUT23" s="32"/>
      <c r="IUU23" s="32"/>
      <c r="IUV23" s="32"/>
      <c r="IUW23" s="32"/>
      <c r="IUX23" s="32"/>
      <c r="IUY23" s="32"/>
      <c r="IUZ23" s="32"/>
      <c r="IVA23" s="32"/>
      <c r="IVB23" s="32"/>
      <c r="IVC23" s="32"/>
      <c r="IVD23" s="32"/>
      <c r="IVE23" s="32"/>
      <c r="IVF23" s="32"/>
      <c r="IVG23" s="32"/>
      <c r="IVH23" s="32"/>
      <c r="IVI23" s="32"/>
      <c r="IVJ23" s="32"/>
      <c r="IVK23" s="32"/>
      <c r="IVL23" s="32"/>
      <c r="IVM23" s="32"/>
      <c r="IVN23" s="32"/>
      <c r="IVO23" s="32"/>
      <c r="IVP23" s="32"/>
      <c r="IVQ23" s="32"/>
      <c r="IVR23" s="32"/>
      <c r="IVS23" s="32"/>
      <c r="IVT23" s="32"/>
      <c r="IVU23" s="32"/>
      <c r="IVV23" s="32"/>
      <c r="IVW23" s="32"/>
      <c r="IVX23" s="32"/>
      <c r="IVY23" s="32"/>
      <c r="IVZ23" s="32"/>
      <c r="IWA23" s="32"/>
      <c r="IWB23" s="32"/>
      <c r="IWC23" s="32"/>
      <c r="IWD23" s="32"/>
      <c r="IWE23" s="32"/>
      <c r="IWF23" s="32"/>
      <c r="IWG23" s="32"/>
      <c r="IWH23" s="32"/>
      <c r="IWI23" s="32"/>
      <c r="IWJ23" s="32"/>
      <c r="IWK23" s="32"/>
      <c r="IWL23" s="32"/>
      <c r="IWM23" s="32"/>
      <c r="IWN23" s="32"/>
      <c r="IWO23" s="32"/>
      <c r="IWP23" s="32"/>
      <c r="IWQ23" s="32"/>
      <c r="IWR23" s="32"/>
      <c r="IWS23" s="32"/>
      <c r="IWT23" s="32"/>
      <c r="IWU23" s="32"/>
      <c r="IWV23" s="32"/>
      <c r="IWW23" s="32"/>
      <c r="IWX23" s="32"/>
      <c r="IWY23" s="32"/>
      <c r="IWZ23" s="32"/>
      <c r="IXA23" s="32"/>
      <c r="IXB23" s="32"/>
      <c r="IXC23" s="32"/>
      <c r="IXD23" s="32"/>
      <c r="IXE23" s="32"/>
      <c r="IXF23" s="32"/>
      <c r="IXG23" s="32"/>
      <c r="IXH23" s="32"/>
      <c r="IXI23" s="32"/>
      <c r="IXJ23" s="32"/>
      <c r="IXK23" s="32"/>
      <c r="IXL23" s="32"/>
      <c r="IXM23" s="32"/>
      <c r="IXN23" s="32"/>
      <c r="IXO23" s="32"/>
      <c r="IXP23" s="32"/>
      <c r="IXQ23" s="32"/>
      <c r="IXR23" s="32"/>
      <c r="IXS23" s="32"/>
      <c r="IXT23" s="32"/>
      <c r="IXU23" s="32"/>
      <c r="IXV23" s="32"/>
      <c r="IXW23" s="32"/>
      <c r="IXX23" s="32"/>
      <c r="IXY23" s="32"/>
      <c r="IXZ23" s="32"/>
      <c r="IYA23" s="32"/>
      <c r="IYB23" s="32"/>
      <c r="IYC23" s="32"/>
      <c r="IYD23" s="32"/>
      <c r="IYE23" s="32"/>
      <c r="IYF23" s="32"/>
      <c r="IYG23" s="32"/>
      <c r="IYH23" s="32"/>
      <c r="IYI23" s="32"/>
      <c r="IYJ23" s="32"/>
      <c r="IYK23" s="32"/>
      <c r="IYL23" s="32"/>
      <c r="IYM23" s="32"/>
      <c r="IYN23" s="32"/>
      <c r="IYO23" s="32"/>
      <c r="IYP23" s="32"/>
      <c r="IYQ23" s="32"/>
      <c r="IYR23" s="32"/>
      <c r="IYS23" s="32"/>
      <c r="IYT23" s="32"/>
      <c r="IYU23" s="32"/>
      <c r="IYV23" s="32"/>
      <c r="IYW23" s="32"/>
      <c r="IYX23" s="32"/>
      <c r="IYY23" s="32"/>
      <c r="IYZ23" s="32"/>
      <c r="IZA23" s="32"/>
      <c r="IZB23" s="32"/>
      <c r="IZC23" s="32"/>
      <c r="IZD23" s="32"/>
      <c r="IZE23" s="32"/>
      <c r="IZF23" s="32"/>
      <c r="IZG23" s="32"/>
      <c r="IZH23" s="32"/>
      <c r="IZI23" s="32"/>
      <c r="IZJ23" s="32"/>
      <c r="IZK23" s="32"/>
      <c r="IZL23" s="32"/>
      <c r="IZM23" s="32"/>
      <c r="IZN23" s="32"/>
      <c r="IZO23" s="32"/>
      <c r="IZP23" s="32"/>
      <c r="IZQ23" s="32"/>
      <c r="IZR23" s="32"/>
      <c r="IZS23" s="32"/>
      <c r="IZT23" s="32"/>
      <c r="IZU23" s="32"/>
      <c r="IZV23" s="32"/>
      <c r="IZW23" s="32"/>
      <c r="IZX23" s="32"/>
      <c r="IZY23" s="32"/>
      <c r="IZZ23" s="32"/>
      <c r="JAA23" s="32"/>
      <c r="JAB23" s="32"/>
      <c r="JAC23" s="32"/>
      <c r="JAD23" s="32"/>
      <c r="JAE23" s="32"/>
      <c r="JAF23" s="32"/>
      <c r="JAG23" s="32"/>
      <c r="JAH23" s="32"/>
      <c r="JAI23" s="32"/>
      <c r="JAJ23" s="32"/>
      <c r="JAK23" s="32"/>
      <c r="JAL23" s="32"/>
      <c r="JAM23" s="32"/>
      <c r="JAN23" s="32"/>
      <c r="JAO23" s="32"/>
      <c r="JAP23" s="32"/>
      <c r="JAQ23" s="32"/>
      <c r="JAR23" s="32"/>
      <c r="JAS23" s="32"/>
      <c r="JAT23" s="32"/>
      <c r="JAU23" s="32"/>
      <c r="JAV23" s="32"/>
      <c r="JAW23" s="32"/>
      <c r="JAX23" s="32"/>
      <c r="JAY23" s="32"/>
      <c r="JAZ23" s="32"/>
      <c r="JBA23" s="32"/>
      <c r="JBB23" s="32"/>
      <c r="JBC23" s="32"/>
      <c r="JBD23" s="32"/>
      <c r="JBE23" s="32"/>
      <c r="JBF23" s="32"/>
      <c r="JBG23" s="32"/>
      <c r="JBH23" s="32"/>
      <c r="JBI23" s="32"/>
      <c r="JBJ23" s="32"/>
      <c r="JBK23" s="32"/>
      <c r="JBL23" s="32"/>
      <c r="JBM23" s="32"/>
      <c r="JBN23" s="32"/>
      <c r="JBO23" s="32"/>
      <c r="JBP23" s="32"/>
      <c r="JBQ23" s="32"/>
      <c r="JBR23" s="32"/>
      <c r="JBS23" s="32"/>
      <c r="JBT23" s="32"/>
      <c r="JBU23" s="32"/>
      <c r="JBV23" s="32"/>
      <c r="JBW23" s="32"/>
      <c r="JBX23" s="32"/>
      <c r="JBY23" s="32"/>
      <c r="JBZ23" s="32"/>
      <c r="JCA23" s="32"/>
      <c r="JCB23" s="32"/>
      <c r="JCC23" s="32"/>
      <c r="JCD23" s="32"/>
      <c r="JCE23" s="32"/>
      <c r="JCF23" s="32"/>
      <c r="JCG23" s="32"/>
      <c r="JCH23" s="32"/>
      <c r="JCI23" s="32"/>
      <c r="JCJ23" s="32"/>
      <c r="JCK23" s="32"/>
      <c r="JCL23" s="32"/>
      <c r="JCM23" s="32"/>
      <c r="JCN23" s="32"/>
      <c r="JCO23" s="32"/>
      <c r="JCP23" s="32"/>
      <c r="JCQ23" s="32"/>
      <c r="JCR23" s="32"/>
      <c r="JCS23" s="32"/>
      <c r="JCT23" s="32"/>
      <c r="JCU23" s="32"/>
      <c r="JCV23" s="32"/>
      <c r="JCW23" s="32"/>
      <c r="JCX23" s="32"/>
      <c r="JCY23" s="32"/>
      <c r="JCZ23" s="32"/>
      <c r="JDA23" s="32"/>
      <c r="JDB23" s="32"/>
      <c r="JDC23" s="32"/>
      <c r="JDD23" s="32"/>
      <c r="JDE23" s="32"/>
      <c r="JDF23" s="32"/>
      <c r="JDG23" s="32"/>
      <c r="JDH23" s="32"/>
      <c r="JDI23" s="32"/>
      <c r="JDJ23" s="32"/>
      <c r="JDK23" s="32"/>
      <c r="JDL23" s="32"/>
      <c r="JDM23" s="32"/>
      <c r="JDN23" s="32"/>
      <c r="JDO23" s="32"/>
      <c r="JDP23" s="32"/>
      <c r="JDQ23" s="32"/>
      <c r="JDR23" s="32"/>
      <c r="JDS23" s="32"/>
      <c r="JDT23" s="32"/>
      <c r="JDU23" s="32"/>
      <c r="JDV23" s="32"/>
      <c r="JDW23" s="32"/>
      <c r="JDX23" s="32"/>
      <c r="JDY23" s="32"/>
      <c r="JDZ23" s="32"/>
      <c r="JEA23" s="32"/>
      <c r="JEB23" s="32"/>
      <c r="JEC23" s="32"/>
      <c r="JED23" s="32"/>
      <c r="JEE23" s="32"/>
      <c r="JEF23" s="32"/>
      <c r="JEG23" s="32"/>
      <c r="JEH23" s="32"/>
      <c r="JEI23" s="32"/>
      <c r="JEJ23" s="32"/>
      <c r="JEK23" s="32"/>
      <c r="JEL23" s="32"/>
      <c r="JEM23" s="32"/>
      <c r="JEN23" s="32"/>
      <c r="JEO23" s="32"/>
      <c r="JEP23" s="32"/>
      <c r="JEQ23" s="32"/>
      <c r="JER23" s="32"/>
      <c r="JES23" s="32"/>
      <c r="JET23" s="32"/>
      <c r="JEU23" s="32"/>
      <c r="JEV23" s="32"/>
      <c r="JEW23" s="32"/>
      <c r="JEX23" s="32"/>
      <c r="JEY23" s="32"/>
      <c r="JEZ23" s="32"/>
      <c r="JFA23" s="32"/>
      <c r="JFB23" s="32"/>
      <c r="JFC23" s="32"/>
      <c r="JFD23" s="32"/>
      <c r="JFE23" s="32"/>
      <c r="JFF23" s="32"/>
      <c r="JFG23" s="32"/>
      <c r="JFH23" s="32"/>
      <c r="JFI23" s="32"/>
      <c r="JFJ23" s="32"/>
      <c r="JFK23" s="32"/>
      <c r="JFL23" s="32"/>
      <c r="JFM23" s="32"/>
      <c r="JFN23" s="32"/>
      <c r="JFO23" s="32"/>
      <c r="JFP23" s="32"/>
      <c r="JFQ23" s="32"/>
      <c r="JFR23" s="32"/>
      <c r="JFS23" s="32"/>
      <c r="JFT23" s="32"/>
      <c r="JFU23" s="32"/>
      <c r="JFV23" s="32"/>
      <c r="JFW23" s="32"/>
      <c r="JFX23" s="32"/>
      <c r="JFY23" s="32"/>
      <c r="JFZ23" s="32"/>
      <c r="JGA23" s="32"/>
      <c r="JGB23" s="32"/>
      <c r="JGC23" s="32"/>
      <c r="JGD23" s="32"/>
      <c r="JGE23" s="32"/>
      <c r="JGF23" s="32"/>
      <c r="JGG23" s="32"/>
      <c r="JGH23" s="32"/>
      <c r="JGI23" s="32"/>
      <c r="JGJ23" s="32"/>
      <c r="JGK23" s="32"/>
      <c r="JGL23" s="32"/>
      <c r="JGM23" s="32"/>
      <c r="JGN23" s="32"/>
      <c r="JGO23" s="32"/>
      <c r="JGP23" s="32"/>
      <c r="JGQ23" s="32"/>
      <c r="JGR23" s="32"/>
      <c r="JGS23" s="32"/>
      <c r="JGT23" s="32"/>
      <c r="JGU23" s="32"/>
      <c r="JGV23" s="32"/>
      <c r="JGW23" s="32"/>
      <c r="JGX23" s="32"/>
      <c r="JGY23" s="32"/>
      <c r="JGZ23" s="32"/>
      <c r="JHA23" s="32"/>
      <c r="JHB23" s="32"/>
      <c r="JHC23" s="32"/>
      <c r="JHD23" s="32"/>
      <c r="JHE23" s="32"/>
      <c r="JHF23" s="32"/>
      <c r="JHG23" s="32"/>
      <c r="JHH23" s="32"/>
      <c r="JHI23" s="32"/>
      <c r="JHJ23" s="32"/>
      <c r="JHK23" s="32"/>
      <c r="JHL23" s="32"/>
      <c r="JHM23" s="32"/>
      <c r="JHN23" s="32"/>
      <c r="JHO23" s="32"/>
      <c r="JHP23" s="32"/>
      <c r="JHQ23" s="32"/>
      <c r="JHR23" s="32"/>
      <c r="JHS23" s="32"/>
      <c r="JHT23" s="32"/>
      <c r="JHU23" s="32"/>
      <c r="JHV23" s="32"/>
      <c r="JHW23" s="32"/>
      <c r="JHX23" s="32"/>
      <c r="JHY23" s="32"/>
      <c r="JHZ23" s="32"/>
      <c r="JIA23" s="32"/>
      <c r="JIB23" s="32"/>
      <c r="JIC23" s="32"/>
      <c r="JID23" s="32"/>
      <c r="JIE23" s="32"/>
      <c r="JIF23" s="32"/>
      <c r="JIG23" s="32"/>
      <c r="JIH23" s="32"/>
      <c r="JII23" s="32"/>
      <c r="JIJ23" s="32"/>
      <c r="JIK23" s="32"/>
      <c r="JIL23" s="32"/>
      <c r="JIM23" s="32"/>
      <c r="JIN23" s="32"/>
      <c r="JIO23" s="32"/>
      <c r="JIP23" s="32"/>
      <c r="JIQ23" s="32"/>
      <c r="JIR23" s="32"/>
      <c r="JIS23" s="32"/>
      <c r="JIT23" s="32"/>
      <c r="JIU23" s="32"/>
      <c r="JIV23" s="32"/>
      <c r="JIW23" s="32"/>
      <c r="JIX23" s="32"/>
      <c r="JIY23" s="32"/>
      <c r="JIZ23" s="32"/>
      <c r="JJA23" s="32"/>
      <c r="JJB23" s="32"/>
      <c r="JJC23" s="32"/>
      <c r="JJD23" s="32"/>
      <c r="JJE23" s="32"/>
      <c r="JJF23" s="32"/>
      <c r="JJG23" s="32"/>
      <c r="JJH23" s="32"/>
      <c r="JJI23" s="32"/>
      <c r="JJJ23" s="32"/>
      <c r="JJK23" s="32"/>
      <c r="JJL23" s="32"/>
      <c r="JJM23" s="32"/>
      <c r="JJN23" s="32"/>
      <c r="JJO23" s="32"/>
      <c r="JJP23" s="32"/>
      <c r="JJQ23" s="32"/>
      <c r="JJR23" s="32"/>
      <c r="JJS23" s="32"/>
      <c r="JJT23" s="32"/>
      <c r="JJU23" s="32"/>
      <c r="JJV23" s="32"/>
      <c r="JJW23" s="32"/>
      <c r="JJX23" s="32"/>
      <c r="JJY23" s="32"/>
      <c r="JJZ23" s="32"/>
      <c r="JKA23" s="32"/>
      <c r="JKB23" s="32"/>
      <c r="JKC23" s="32"/>
      <c r="JKD23" s="32"/>
      <c r="JKE23" s="32"/>
      <c r="JKF23" s="32"/>
      <c r="JKG23" s="32"/>
      <c r="JKH23" s="32"/>
      <c r="JKI23" s="32"/>
      <c r="JKJ23" s="32"/>
      <c r="JKK23" s="32"/>
      <c r="JKL23" s="32"/>
      <c r="JKM23" s="32"/>
      <c r="JKN23" s="32"/>
      <c r="JKO23" s="32"/>
      <c r="JKP23" s="32"/>
      <c r="JKQ23" s="32"/>
      <c r="JKR23" s="32"/>
      <c r="JKS23" s="32"/>
      <c r="JKT23" s="32"/>
      <c r="JKU23" s="32"/>
      <c r="JKV23" s="32"/>
      <c r="JKW23" s="32"/>
      <c r="JKX23" s="32"/>
      <c r="JKY23" s="32"/>
      <c r="JKZ23" s="32"/>
      <c r="JLA23" s="32"/>
      <c r="JLB23" s="32"/>
      <c r="JLC23" s="32"/>
      <c r="JLD23" s="32"/>
      <c r="JLE23" s="32"/>
      <c r="JLF23" s="32"/>
      <c r="JLG23" s="32"/>
      <c r="JLH23" s="32"/>
      <c r="JLI23" s="32"/>
      <c r="JLJ23" s="32"/>
      <c r="JLK23" s="32"/>
      <c r="JLL23" s="32"/>
      <c r="JLM23" s="32"/>
      <c r="JLN23" s="32"/>
      <c r="JLO23" s="32"/>
      <c r="JLP23" s="32"/>
      <c r="JLQ23" s="32"/>
      <c r="JLR23" s="32"/>
      <c r="JLS23" s="32"/>
      <c r="JLT23" s="32"/>
      <c r="JLU23" s="32"/>
      <c r="JLV23" s="32"/>
      <c r="JLW23" s="32"/>
      <c r="JLX23" s="32"/>
      <c r="JLY23" s="32"/>
      <c r="JLZ23" s="32"/>
      <c r="JMA23" s="32"/>
      <c r="JMB23" s="32"/>
      <c r="JMC23" s="32"/>
      <c r="JMD23" s="32"/>
      <c r="JME23" s="32"/>
      <c r="JMF23" s="32"/>
      <c r="JMG23" s="32"/>
      <c r="JMH23" s="32"/>
      <c r="JMI23" s="32"/>
      <c r="JMJ23" s="32"/>
      <c r="JMK23" s="32"/>
      <c r="JML23" s="32"/>
      <c r="JMM23" s="32"/>
      <c r="JMN23" s="32"/>
      <c r="JMO23" s="32"/>
      <c r="JMP23" s="32"/>
      <c r="JMQ23" s="32"/>
      <c r="JMR23" s="32"/>
      <c r="JMS23" s="32"/>
      <c r="JMT23" s="32"/>
      <c r="JMU23" s="32"/>
      <c r="JMV23" s="32"/>
      <c r="JMW23" s="32"/>
      <c r="JMX23" s="32"/>
      <c r="JMY23" s="32"/>
      <c r="JMZ23" s="32"/>
      <c r="JNA23" s="32"/>
      <c r="JNB23" s="32"/>
      <c r="JNC23" s="32"/>
      <c r="JND23" s="32"/>
      <c r="JNE23" s="32"/>
      <c r="JNF23" s="32"/>
      <c r="JNG23" s="32"/>
      <c r="JNH23" s="32"/>
      <c r="JNI23" s="32"/>
      <c r="JNJ23" s="32"/>
      <c r="JNK23" s="32"/>
      <c r="JNL23" s="32"/>
      <c r="JNM23" s="32"/>
      <c r="JNN23" s="32"/>
      <c r="JNO23" s="32"/>
      <c r="JNP23" s="32"/>
      <c r="JNQ23" s="32"/>
      <c r="JNR23" s="32"/>
      <c r="JNS23" s="32"/>
      <c r="JNT23" s="32"/>
      <c r="JNU23" s="32"/>
      <c r="JNV23" s="32"/>
      <c r="JNW23" s="32"/>
      <c r="JNX23" s="32"/>
      <c r="JNY23" s="32"/>
      <c r="JNZ23" s="32"/>
      <c r="JOA23" s="32"/>
      <c r="JOB23" s="32"/>
      <c r="JOC23" s="32"/>
      <c r="JOD23" s="32"/>
      <c r="JOE23" s="32"/>
      <c r="JOF23" s="32"/>
      <c r="JOG23" s="32"/>
      <c r="JOH23" s="32"/>
      <c r="JOI23" s="32"/>
      <c r="JOJ23" s="32"/>
      <c r="JOK23" s="32"/>
      <c r="JOL23" s="32"/>
      <c r="JOM23" s="32"/>
      <c r="JON23" s="32"/>
      <c r="JOO23" s="32"/>
      <c r="JOP23" s="32"/>
      <c r="JOQ23" s="32"/>
      <c r="JOR23" s="32"/>
      <c r="JOS23" s="32"/>
      <c r="JOT23" s="32"/>
      <c r="JOU23" s="32"/>
      <c r="JOV23" s="32"/>
      <c r="JOW23" s="32"/>
      <c r="JOX23" s="32"/>
      <c r="JOY23" s="32"/>
      <c r="JOZ23" s="32"/>
      <c r="JPA23" s="32"/>
      <c r="JPB23" s="32"/>
      <c r="JPC23" s="32"/>
      <c r="JPD23" s="32"/>
      <c r="JPE23" s="32"/>
      <c r="JPF23" s="32"/>
      <c r="JPG23" s="32"/>
      <c r="JPH23" s="32"/>
      <c r="JPI23" s="32"/>
      <c r="JPJ23" s="32"/>
      <c r="JPK23" s="32"/>
      <c r="JPL23" s="32"/>
      <c r="JPM23" s="32"/>
      <c r="JPN23" s="32"/>
      <c r="JPO23" s="32"/>
      <c r="JPP23" s="32"/>
      <c r="JPQ23" s="32"/>
      <c r="JPR23" s="32"/>
      <c r="JPS23" s="32"/>
      <c r="JPT23" s="32"/>
      <c r="JPU23" s="32"/>
      <c r="JPV23" s="32"/>
      <c r="JPW23" s="32"/>
      <c r="JPX23" s="32"/>
      <c r="JPY23" s="32"/>
      <c r="JPZ23" s="32"/>
      <c r="JQA23" s="32"/>
      <c r="JQB23" s="32"/>
      <c r="JQC23" s="32"/>
      <c r="JQD23" s="32"/>
      <c r="JQE23" s="32"/>
      <c r="JQF23" s="32"/>
      <c r="JQG23" s="32"/>
      <c r="JQH23" s="32"/>
      <c r="JQI23" s="32"/>
      <c r="JQJ23" s="32"/>
      <c r="JQK23" s="32"/>
      <c r="JQL23" s="32"/>
      <c r="JQM23" s="32"/>
      <c r="JQN23" s="32"/>
      <c r="JQO23" s="32"/>
      <c r="JQP23" s="32"/>
      <c r="JQQ23" s="32"/>
      <c r="JQR23" s="32"/>
      <c r="JQS23" s="32"/>
      <c r="JQT23" s="32"/>
      <c r="JQU23" s="32"/>
      <c r="JQV23" s="32"/>
      <c r="JQW23" s="32"/>
      <c r="JQX23" s="32"/>
      <c r="JQY23" s="32"/>
      <c r="JQZ23" s="32"/>
      <c r="JRA23" s="32"/>
      <c r="JRB23" s="32"/>
      <c r="JRC23" s="32"/>
      <c r="JRD23" s="32"/>
      <c r="JRE23" s="32"/>
      <c r="JRF23" s="32"/>
      <c r="JRG23" s="32"/>
      <c r="JRH23" s="32"/>
      <c r="JRI23" s="32"/>
      <c r="JRJ23" s="32"/>
      <c r="JRK23" s="32"/>
      <c r="JRL23" s="32"/>
      <c r="JRM23" s="32"/>
      <c r="JRN23" s="32"/>
      <c r="JRO23" s="32"/>
      <c r="JRP23" s="32"/>
      <c r="JRQ23" s="32"/>
      <c r="JRR23" s="32"/>
      <c r="JRS23" s="32"/>
      <c r="JRT23" s="32"/>
      <c r="JRU23" s="32"/>
      <c r="JRV23" s="32"/>
      <c r="JRW23" s="32"/>
      <c r="JRX23" s="32"/>
      <c r="JRY23" s="32"/>
      <c r="JRZ23" s="32"/>
      <c r="JSA23" s="32"/>
      <c r="JSB23" s="32"/>
      <c r="JSC23" s="32"/>
      <c r="JSD23" s="32"/>
      <c r="JSE23" s="32"/>
      <c r="JSF23" s="32"/>
      <c r="JSG23" s="32"/>
      <c r="JSH23" s="32"/>
      <c r="JSI23" s="32"/>
      <c r="JSJ23" s="32"/>
      <c r="JSK23" s="32"/>
      <c r="JSL23" s="32"/>
      <c r="JSM23" s="32"/>
      <c r="JSN23" s="32"/>
      <c r="JSO23" s="32"/>
      <c r="JSP23" s="32"/>
      <c r="JSQ23" s="32"/>
      <c r="JSR23" s="32"/>
      <c r="JSS23" s="32"/>
      <c r="JST23" s="32"/>
      <c r="JSU23" s="32"/>
      <c r="JSV23" s="32"/>
      <c r="JSW23" s="32"/>
      <c r="JSX23" s="32"/>
      <c r="JSY23" s="32"/>
      <c r="JSZ23" s="32"/>
      <c r="JTA23" s="32"/>
      <c r="JTB23" s="32"/>
      <c r="JTC23" s="32"/>
      <c r="JTD23" s="32"/>
      <c r="JTE23" s="32"/>
      <c r="JTF23" s="32"/>
      <c r="JTG23" s="32"/>
      <c r="JTH23" s="32"/>
      <c r="JTI23" s="32"/>
      <c r="JTJ23" s="32"/>
      <c r="JTK23" s="32"/>
      <c r="JTL23" s="32"/>
      <c r="JTM23" s="32"/>
      <c r="JTN23" s="32"/>
      <c r="JTO23" s="32"/>
      <c r="JTP23" s="32"/>
      <c r="JTQ23" s="32"/>
      <c r="JTR23" s="32"/>
      <c r="JTS23" s="32"/>
      <c r="JTT23" s="32"/>
      <c r="JTU23" s="32"/>
      <c r="JTV23" s="32"/>
      <c r="JTW23" s="32"/>
      <c r="JTX23" s="32"/>
      <c r="JTY23" s="32"/>
      <c r="JTZ23" s="32"/>
      <c r="JUA23" s="32"/>
      <c r="JUB23" s="32"/>
      <c r="JUC23" s="32"/>
      <c r="JUD23" s="32"/>
      <c r="JUE23" s="32"/>
      <c r="JUF23" s="32"/>
      <c r="JUG23" s="32"/>
      <c r="JUH23" s="32"/>
      <c r="JUI23" s="32"/>
      <c r="JUJ23" s="32"/>
      <c r="JUK23" s="32"/>
      <c r="JUL23" s="32"/>
      <c r="JUM23" s="32"/>
      <c r="JUN23" s="32"/>
      <c r="JUO23" s="32"/>
      <c r="JUP23" s="32"/>
      <c r="JUQ23" s="32"/>
      <c r="JUR23" s="32"/>
      <c r="JUS23" s="32"/>
      <c r="JUT23" s="32"/>
      <c r="JUU23" s="32"/>
      <c r="JUV23" s="32"/>
      <c r="JUW23" s="32"/>
      <c r="JUX23" s="32"/>
      <c r="JUY23" s="32"/>
      <c r="JUZ23" s="32"/>
      <c r="JVA23" s="32"/>
      <c r="JVB23" s="32"/>
      <c r="JVC23" s="32"/>
      <c r="JVD23" s="32"/>
      <c r="JVE23" s="32"/>
      <c r="JVF23" s="32"/>
      <c r="JVG23" s="32"/>
      <c r="JVH23" s="32"/>
      <c r="JVI23" s="32"/>
      <c r="JVJ23" s="32"/>
      <c r="JVK23" s="32"/>
      <c r="JVL23" s="32"/>
      <c r="JVM23" s="32"/>
      <c r="JVN23" s="32"/>
      <c r="JVO23" s="32"/>
      <c r="JVP23" s="32"/>
      <c r="JVQ23" s="32"/>
      <c r="JVR23" s="32"/>
      <c r="JVS23" s="32"/>
      <c r="JVT23" s="32"/>
      <c r="JVU23" s="32"/>
      <c r="JVV23" s="32"/>
      <c r="JVW23" s="32"/>
      <c r="JVX23" s="32"/>
      <c r="JVY23" s="32"/>
      <c r="JVZ23" s="32"/>
      <c r="JWA23" s="32"/>
      <c r="JWB23" s="32"/>
      <c r="JWC23" s="32"/>
      <c r="JWD23" s="32"/>
      <c r="JWE23" s="32"/>
      <c r="JWF23" s="32"/>
      <c r="JWG23" s="32"/>
      <c r="JWH23" s="32"/>
      <c r="JWI23" s="32"/>
      <c r="JWJ23" s="32"/>
      <c r="JWK23" s="32"/>
      <c r="JWL23" s="32"/>
      <c r="JWM23" s="32"/>
      <c r="JWN23" s="32"/>
      <c r="JWO23" s="32"/>
      <c r="JWP23" s="32"/>
      <c r="JWQ23" s="32"/>
      <c r="JWR23" s="32"/>
      <c r="JWS23" s="32"/>
      <c r="JWT23" s="32"/>
      <c r="JWU23" s="32"/>
      <c r="JWV23" s="32"/>
      <c r="JWW23" s="32"/>
      <c r="JWX23" s="32"/>
      <c r="JWY23" s="32"/>
      <c r="JWZ23" s="32"/>
      <c r="JXA23" s="32"/>
      <c r="JXB23" s="32"/>
      <c r="JXC23" s="32"/>
      <c r="JXD23" s="32"/>
      <c r="JXE23" s="32"/>
      <c r="JXF23" s="32"/>
      <c r="JXG23" s="32"/>
      <c r="JXH23" s="32"/>
      <c r="JXI23" s="32"/>
      <c r="JXJ23" s="32"/>
      <c r="JXK23" s="32"/>
      <c r="JXL23" s="32"/>
      <c r="JXM23" s="32"/>
      <c r="JXN23" s="32"/>
      <c r="JXO23" s="32"/>
      <c r="JXP23" s="32"/>
      <c r="JXQ23" s="32"/>
      <c r="JXR23" s="32"/>
      <c r="JXS23" s="32"/>
      <c r="JXT23" s="32"/>
      <c r="JXU23" s="32"/>
      <c r="JXV23" s="32"/>
      <c r="JXW23" s="32"/>
      <c r="JXX23" s="32"/>
      <c r="JXY23" s="32"/>
      <c r="JXZ23" s="32"/>
      <c r="JYA23" s="32"/>
      <c r="JYB23" s="32"/>
      <c r="JYC23" s="32"/>
      <c r="JYD23" s="32"/>
      <c r="JYE23" s="32"/>
      <c r="JYF23" s="32"/>
      <c r="JYG23" s="32"/>
      <c r="JYH23" s="32"/>
      <c r="JYI23" s="32"/>
      <c r="JYJ23" s="32"/>
      <c r="JYK23" s="32"/>
      <c r="JYL23" s="32"/>
      <c r="JYM23" s="32"/>
      <c r="JYN23" s="32"/>
      <c r="JYO23" s="32"/>
      <c r="JYP23" s="32"/>
      <c r="JYQ23" s="32"/>
      <c r="JYR23" s="32"/>
      <c r="JYS23" s="32"/>
      <c r="JYT23" s="32"/>
      <c r="JYU23" s="32"/>
      <c r="JYV23" s="32"/>
      <c r="JYW23" s="32"/>
      <c r="JYX23" s="32"/>
      <c r="JYY23" s="32"/>
      <c r="JYZ23" s="32"/>
      <c r="JZA23" s="32"/>
      <c r="JZB23" s="32"/>
      <c r="JZC23" s="32"/>
      <c r="JZD23" s="32"/>
      <c r="JZE23" s="32"/>
      <c r="JZF23" s="32"/>
      <c r="JZG23" s="32"/>
      <c r="JZH23" s="32"/>
      <c r="JZI23" s="32"/>
      <c r="JZJ23" s="32"/>
      <c r="JZK23" s="32"/>
      <c r="JZL23" s="32"/>
      <c r="JZM23" s="32"/>
      <c r="JZN23" s="32"/>
      <c r="JZO23" s="32"/>
      <c r="JZP23" s="32"/>
      <c r="JZQ23" s="32"/>
      <c r="JZR23" s="32"/>
      <c r="JZS23" s="32"/>
      <c r="JZT23" s="32"/>
      <c r="JZU23" s="32"/>
      <c r="JZV23" s="32"/>
      <c r="JZW23" s="32"/>
      <c r="JZX23" s="32"/>
      <c r="JZY23" s="32"/>
      <c r="JZZ23" s="32"/>
      <c r="KAA23" s="32"/>
      <c r="KAB23" s="32"/>
      <c r="KAC23" s="32"/>
      <c r="KAD23" s="32"/>
      <c r="KAE23" s="32"/>
      <c r="KAF23" s="32"/>
      <c r="KAG23" s="32"/>
      <c r="KAH23" s="32"/>
      <c r="KAI23" s="32"/>
      <c r="KAJ23" s="32"/>
      <c r="KAK23" s="32"/>
      <c r="KAL23" s="32"/>
      <c r="KAM23" s="32"/>
      <c r="KAN23" s="32"/>
      <c r="KAO23" s="32"/>
      <c r="KAP23" s="32"/>
      <c r="KAQ23" s="32"/>
      <c r="KAR23" s="32"/>
      <c r="KAS23" s="32"/>
      <c r="KAT23" s="32"/>
      <c r="KAU23" s="32"/>
      <c r="KAV23" s="32"/>
      <c r="KAW23" s="32"/>
      <c r="KAX23" s="32"/>
      <c r="KAY23" s="32"/>
      <c r="KAZ23" s="32"/>
      <c r="KBA23" s="32"/>
      <c r="KBB23" s="32"/>
      <c r="KBC23" s="32"/>
      <c r="KBD23" s="32"/>
      <c r="KBE23" s="32"/>
      <c r="KBF23" s="32"/>
      <c r="KBG23" s="32"/>
      <c r="KBH23" s="32"/>
      <c r="KBI23" s="32"/>
      <c r="KBJ23" s="32"/>
      <c r="KBK23" s="32"/>
      <c r="KBL23" s="32"/>
      <c r="KBM23" s="32"/>
      <c r="KBN23" s="32"/>
      <c r="KBO23" s="32"/>
      <c r="KBP23" s="32"/>
      <c r="KBQ23" s="32"/>
      <c r="KBR23" s="32"/>
      <c r="KBS23" s="32"/>
      <c r="KBT23" s="32"/>
      <c r="KBU23" s="32"/>
      <c r="KBV23" s="32"/>
      <c r="KBW23" s="32"/>
      <c r="KBX23" s="32"/>
      <c r="KBY23" s="32"/>
      <c r="KBZ23" s="32"/>
      <c r="KCA23" s="32"/>
      <c r="KCB23" s="32"/>
      <c r="KCC23" s="32"/>
      <c r="KCD23" s="32"/>
      <c r="KCE23" s="32"/>
      <c r="KCF23" s="32"/>
      <c r="KCG23" s="32"/>
      <c r="KCH23" s="32"/>
      <c r="KCI23" s="32"/>
      <c r="KCJ23" s="32"/>
      <c r="KCK23" s="32"/>
      <c r="KCL23" s="32"/>
      <c r="KCM23" s="32"/>
      <c r="KCN23" s="32"/>
      <c r="KCO23" s="32"/>
      <c r="KCP23" s="32"/>
      <c r="KCQ23" s="32"/>
      <c r="KCR23" s="32"/>
      <c r="KCS23" s="32"/>
      <c r="KCT23" s="32"/>
      <c r="KCU23" s="32"/>
      <c r="KCV23" s="32"/>
      <c r="KCW23" s="32"/>
      <c r="KCX23" s="32"/>
      <c r="KCY23" s="32"/>
      <c r="KCZ23" s="32"/>
      <c r="KDA23" s="32"/>
      <c r="KDB23" s="32"/>
      <c r="KDC23" s="32"/>
      <c r="KDD23" s="32"/>
      <c r="KDE23" s="32"/>
      <c r="KDF23" s="32"/>
      <c r="KDG23" s="32"/>
      <c r="KDH23" s="32"/>
      <c r="KDI23" s="32"/>
      <c r="KDJ23" s="32"/>
      <c r="KDK23" s="32"/>
      <c r="KDL23" s="32"/>
      <c r="KDM23" s="32"/>
      <c r="KDN23" s="32"/>
      <c r="KDO23" s="32"/>
      <c r="KDP23" s="32"/>
      <c r="KDQ23" s="32"/>
      <c r="KDR23" s="32"/>
      <c r="KDS23" s="32"/>
      <c r="KDT23" s="32"/>
      <c r="KDU23" s="32"/>
      <c r="KDV23" s="32"/>
      <c r="KDW23" s="32"/>
      <c r="KDX23" s="32"/>
      <c r="KDY23" s="32"/>
      <c r="KDZ23" s="32"/>
      <c r="KEA23" s="32"/>
      <c r="KEB23" s="32"/>
      <c r="KEC23" s="32"/>
      <c r="KED23" s="32"/>
      <c r="KEE23" s="32"/>
      <c r="KEF23" s="32"/>
      <c r="KEG23" s="32"/>
      <c r="KEH23" s="32"/>
      <c r="KEI23" s="32"/>
      <c r="KEJ23" s="32"/>
      <c r="KEK23" s="32"/>
      <c r="KEL23" s="32"/>
      <c r="KEM23" s="32"/>
      <c r="KEN23" s="32"/>
      <c r="KEO23" s="32"/>
      <c r="KEP23" s="32"/>
      <c r="KEQ23" s="32"/>
      <c r="KER23" s="32"/>
      <c r="KES23" s="32"/>
      <c r="KET23" s="32"/>
      <c r="KEU23" s="32"/>
      <c r="KEV23" s="32"/>
      <c r="KEW23" s="32"/>
      <c r="KEX23" s="32"/>
      <c r="KEY23" s="32"/>
      <c r="KEZ23" s="32"/>
      <c r="KFA23" s="32"/>
      <c r="KFB23" s="32"/>
      <c r="KFC23" s="32"/>
      <c r="KFD23" s="32"/>
      <c r="KFE23" s="32"/>
      <c r="KFF23" s="32"/>
      <c r="KFG23" s="32"/>
      <c r="KFH23" s="32"/>
      <c r="KFI23" s="32"/>
      <c r="KFJ23" s="32"/>
      <c r="KFK23" s="32"/>
      <c r="KFL23" s="32"/>
      <c r="KFM23" s="32"/>
      <c r="KFN23" s="32"/>
      <c r="KFO23" s="32"/>
      <c r="KFP23" s="32"/>
      <c r="KFQ23" s="32"/>
      <c r="KFR23" s="32"/>
      <c r="KFS23" s="32"/>
      <c r="KFT23" s="32"/>
      <c r="KFU23" s="32"/>
      <c r="KFV23" s="32"/>
      <c r="KFW23" s="32"/>
      <c r="KFX23" s="32"/>
      <c r="KFY23" s="32"/>
      <c r="KFZ23" s="32"/>
      <c r="KGA23" s="32"/>
      <c r="KGB23" s="32"/>
      <c r="KGC23" s="32"/>
      <c r="KGD23" s="32"/>
      <c r="KGE23" s="32"/>
      <c r="KGF23" s="32"/>
      <c r="KGG23" s="32"/>
      <c r="KGH23" s="32"/>
      <c r="KGI23" s="32"/>
      <c r="KGJ23" s="32"/>
      <c r="KGK23" s="32"/>
      <c r="KGL23" s="32"/>
      <c r="KGM23" s="32"/>
      <c r="KGN23" s="32"/>
      <c r="KGO23" s="32"/>
      <c r="KGP23" s="32"/>
      <c r="KGQ23" s="32"/>
      <c r="KGR23" s="32"/>
      <c r="KGS23" s="32"/>
      <c r="KGT23" s="32"/>
      <c r="KGU23" s="32"/>
      <c r="KGV23" s="32"/>
      <c r="KGW23" s="32"/>
      <c r="KGX23" s="32"/>
      <c r="KGY23" s="32"/>
      <c r="KGZ23" s="32"/>
      <c r="KHA23" s="32"/>
      <c r="KHB23" s="32"/>
      <c r="KHC23" s="32"/>
      <c r="KHD23" s="32"/>
      <c r="KHE23" s="32"/>
      <c r="KHF23" s="32"/>
      <c r="KHG23" s="32"/>
      <c r="KHH23" s="32"/>
      <c r="KHI23" s="32"/>
      <c r="KHJ23" s="32"/>
      <c r="KHK23" s="32"/>
      <c r="KHL23" s="32"/>
      <c r="KHM23" s="32"/>
      <c r="KHN23" s="32"/>
      <c r="KHO23" s="32"/>
      <c r="KHP23" s="32"/>
      <c r="KHQ23" s="32"/>
      <c r="KHR23" s="32"/>
      <c r="KHS23" s="32"/>
      <c r="KHT23" s="32"/>
      <c r="KHU23" s="32"/>
      <c r="KHV23" s="32"/>
      <c r="KHW23" s="32"/>
      <c r="KHX23" s="32"/>
      <c r="KHY23" s="32"/>
      <c r="KHZ23" s="32"/>
      <c r="KIA23" s="32"/>
      <c r="KIB23" s="32"/>
      <c r="KIC23" s="32"/>
      <c r="KID23" s="32"/>
      <c r="KIE23" s="32"/>
      <c r="KIF23" s="32"/>
      <c r="KIG23" s="32"/>
      <c r="KIH23" s="32"/>
      <c r="KII23" s="32"/>
      <c r="KIJ23" s="32"/>
      <c r="KIK23" s="32"/>
      <c r="KIL23" s="32"/>
      <c r="KIM23" s="32"/>
      <c r="KIN23" s="32"/>
      <c r="KIO23" s="32"/>
      <c r="KIP23" s="32"/>
      <c r="KIQ23" s="32"/>
      <c r="KIR23" s="32"/>
      <c r="KIS23" s="32"/>
      <c r="KIT23" s="32"/>
      <c r="KIU23" s="32"/>
      <c r="KIV23" s="32"/>
      <c r="KIW23" s="32"/>
      <c r="KIX23" s="32"/>
      <c r="KIY23" s="32"/>
      <c r="KIZ23" s="32"/>
      <c r="KJA23" s="32"/>
      <c r="KJB23" s="32"/>
      <c r="KJC23" s="32"/>
      <c r="KJD23" s="32"/>
      <c r="KJE23" s="32"/>
      <c r="KJF23" s="32"/>
      <c r="KJG23" s="32"/>
      <c r="KJH23" s="32"/>
      <c r="KJI23" s="32"/>
      <c r="KJJ23" s="32"/>
      <c r="KJK23" s="32"/>
      <c r="KJL23" s="32"/>
      <c r="KJM23" s="32"/>
      <c r="KJN23" s="32"/>
      <c r="KJO23" s="32"/>
      <c r="KJP23" s="32"/>
      <c r="KJQ23" s="32"/>
      <c r="KJR23" s="32"/>
      <c r="KJS23" s="32"/>
      <c r="KJT23" s="32"/>
      <c r="KJU23" s="32"/>
      <c r="KJV23" s="32"/>
      <c r="KJW23" s="32"/>
      <c r="KJX23" s="32"/>
      <c r="KJY23" s="32"/>
      <c r="KJZ23" s="32"/>
      <c r="KKA23" s="32"/>
      <c r="KKB23" s="32"/>
      <c r="KKC23" s="32"/>
      <c r="KKD23" s="32"/>
      <c r="KKE23" s="32"/>
      <c r="KKF23" s="32"/>
      <c r="KKG23" s="32"/>
      <c r="KKH23" s="32"/>
      <c r="KKI23" s="32"/>
      <c r="KKJ23" s="32"/>
      <c r="KKK23" s="32"/>
      <c r="KKL23" s="32"/>
      <c r="KKM23" s="32"/>
      <c r="KKN23" s="32"/>
      <c r="KKO23" s="32"/>
      <c r="KKP23" s="32"/>
      <c r="KKQ23" s="32"/>
      <c r="KKR23" s="32"/>
      <c r="KKS23" s="32"/>
      <c r="KKT23" s="32"/>
      <c r="KKU23" s="32"/>
      <c r="KKV23" s="32"/>
      <c r="KKW23" s="32"/>
      <c r="KKX23" s="32"/>
      <c r="KKY23" s="32"/>
      <c r="KKZ23" s="32"/>
      <c r="KLA23" s="32"/>
      <c r="KLB23" s="32"/>
      <c r="KLC23" s="32"/>
      <c r="KLD23" s="32"/>
      <c r="KLE23" s="32"/>
      <c r="KLF23" s="32"/>
      <c r="KLG23" s="32"/>
      <c r="KLH23" s="32"/>
      <c r="KLI23" s="32"/>
      <c r="KLJ23" s="32"/>
      <c r="KLK23" s="32"/>
      <c r="KLL23" s="32"/>
      <c r="KLM23" s="32"/>
      <c r="KLN23" s="32"/>
      <c r="KLO23" s="32"/>
      <c r="KLP23" s="32"/>
      <c r="KLQ23" s="32"/>
      <c r="KLR23" s="32"/>
      <c r="KLS23" s="32"/>
      <c r="KLT23" s="32"/>
      <c r="KLU23" s="32"/>
      <c r="KLV23" s="32"/>
      <c r="KLW23" s="32"/>
      <c r="KLX23" s="32"/>
      <c r="KLY23" s="32"/>
      <c r="KLZ23" s="32"/>
      <c r="KMA23" s="32"/>
      <c r="KMB23" s="32"/>
      <c r="KMC23" s="32"/>
      <c r="KMD23" s="32"/>
      <c r="KME23" s="32"/>
    </row>
    <row r="24" spans="1:7779" customFormat="1" ht="15.75" x14ac:dyDescent="0.25">
      <c r="A24" s="33"/>
      <c r="B24" s="34" t="s">
        <v>32</v>
      </c>
      <c r="C24" s="35" t="s">
        <v>27</v>
      </c>
      <c r="D24" s="35">
        <v>1013.9</v>
      </c>
      <c r="E24" s="45">
        <f t="shared" si="2"/>
        <v>1013.9</v>
      </c>
      <c r="F24" s="72">
        <f t="shared" si="0"/>
        <v>2027.8</v>
      </c>
      <c r="G24" s="75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  <c r="IW24" s="32"/>
      <c r="IX24" s="32"/>
      <c r="IY24" s="32"/>
      <c r="IZ24" s="32"/>
      <c r="JA24" s="32"/>
      <c r="JB24" s="32"/>
      <c r="JC24" s="32"/>
      <c r="JD24" s="32"/>
      <c r="JE24" s="32"/>
      <c r="JF24" s="32"/>
      <c r="JG24" s="32"/>
      <c r="JH24" s="32"/>
      <c r="JI24" s="32"/>
      <c r="JJ24" s="32"/>
      <c r="JK24" s="32"/>
      <c r="JL24" s="32"/>
      <c r="JM24" s="32"/>
      <c r="JN24" s="32"/>
      <c r="JO24" s="32"/>
      <c r="JP24" s="32"/>
      <c r="JQ24" s="32"/>
      <c r="JR24" s="32"/>
      <c r="JS24" s="32"/>
      <c r="JT24" s="32"/>
      <c r="JU24" s="32"/>
      <c r="JV24" s="32"/>
      <c r="JW24" s="32"/>
      <c r="JX24" s="32"/>
      <c r="JY24" s="32"/>
      <c r="JZ24" s="32"/>
      <c r="KA24" s="32"/>
      <c r="KB24" s="32"/>
      <c r="KC24" s="32"/>
      <c r="KD24" s="32"/>
      <c r="KE24" s="32"/>
      <c r="KF24" s="32"/>
      <c r="KG24" s="32"/>
      <c r="KH24" s="32"/>
      <c r="KI24" s="32"/>
      <c r="KJ24" s="32"/>
      <c r="KK24" s="32"/>
      <c r="KL24" s="32"/>
      <c r="KM24" s="32"/>
      <c r="KN24" s="32"/>
      <c r="KO24" s="32"/>
      <c r="KP24" s="32"/>
      <c r="KQ24" s="32"/>
      <c r="KR24" s="32"/>
      <c r="KS24" s="32"/>
      <c r="KT24" s="32"/>
      <c r="KU24" s="32"/>
      <c r="KV24" s="32"/>
      <c r="KW24" s="32"/>
      <c r="KX24" s="32"/>
      <c r="KY24" s="32"/>
      <c r="KZ24" s="32"/>
      <c r="LA24" s="32"/>
      <c r="LB24" s="32"/>
      <c r="LC24" s="32"/>
      <c r="LD24" s="32"/>
      <c r="LE24" s="32"/>
      <c r="LF24" s="32"/>
      <c r="LG24" s="32"/>
      <c r="LH24" s="32"/>
      <c r="LI24" s="32"/>
      <c r="LJ24" s="32"/>
      <c r="LK24" s="32"/>
      <c r="LL24" s="32"/>
      <c r="LM24" s="32"/>
      <c r="LN24" s="32"/>
      <c r="LO24" s="32"/>
      <c r="LP24" s="32"/>
      <c r="LQ24" s="32"/>
      <c r="LR24" s="32"/>
      <c r="LS24" s="32"/>
      <c r="LT24" s="32"/>
      <c r="LU24" s="32"/>
      <c r="LV24" s="32"/>
      <c r="LW24" s="32"/>
      <c r="LX24" s="32"/>
      <c r="LY24" s="32"/>
      <c r="LZ24" s="32"/>
      <c r="MA24" s="32"/>
      <c r="MB24" s="32"/>
      <c r="MC24" s="32"/>
      <c r="MD24" s="32"/>
      <c r="ME24" s="32"/>
      <c r="MF24" s="32"/>
      <c r="MG24" s="32"/>
      <c r="MH24" s="32"/>
      <c r="MI24" s="32"/>
      <c r="MJ24" s="32"/>
      <c r="MK24" s="32"/>
      <c r="ML24" s="32"/>
      <c r="MM24" s="32"/>
      <c r="MN24" s="32"/>
      <c r="MO24" s="32"/>
      <c r="MP24" s="32"/>
      <c r="MQ24" s="32"/>
      <c r="MR24" s="32"/>
      <c r="MS24" s="32"/>
      <c r="MT24" s="32"/>
      <c r="MU24" s="32"/>
      <c r="MV24" s="32"/>
      <c r="MW24" s="32"/>
      <c r="MX24" s="32"/>
      <c r="MY24" s="32"/>
      <c r="MZ24" s="32"/>
      <c r="NA24" s="32"/>
      <c r="NB24" s="32"/>
      <c r="NC24" s="32"/>
      <c r="ND24" s="32"/>
      <c r="NE24" s="32"/>
      <c r="NF24" s="32"/>
      <c r="NG24" s="32"/>
      <c r="NH24" s="32"/>
      <c r="NI24" s="32"/>
      <c r="NJ24" s="32"/>
      <c r="NK24" s="32"/>
      <c r="NL24" s="32"/>
      <c r="NM24" s="32"/>
      <c r="NN24" s="32"/>
      <c r="NO24" s="32"/>
      <c r="NP24" s="32"/>
      <c r="NQ24" s="32"/>
      <c r="NR24" s="32"/>
      <c r="NS24" s="32"/>
      <c r="NT24" s="32"/>
      <c r="NU24" s="32"/>
      <c r="NV24" s="32"/>
      <c r="NW24" s="32"/>
      <c r="NX24" s="32"/>
      <c r="NY24" s="32"/>
      <c r="NZ24" s="32"/>
      <c r="OA24" s="32"/>
      <c r="OB24" s="32"/>
      <c r="OC24" s="32"/>
      <c r="OD24" s="32"/>
      <c r="OE24" s="32"/>
      <c r="OF24" s="32"/>
      <c r="OG24" s="32"/>
      <c r="OH24" s="32"/>
      <c r="OI24" s="32"/>
      <c r="OJ24" s="32"/>
      <c r="OK24" s="32"/>
      <c r="OL24" s="32"/>
      <c r="OM24" s="32"/>
      <c r="ON24" s="32"/>
      <c r="OO24" s="32"/>
      <c r="OP24" s="32"/>
      <c r="OQ24" s="32"/>
      <c r="OR24" s="32"/>
      <c r="OS24" s="32"/>
      <c r="OT24" s="32"/>
      <c r="OU24" s="32"/>
      <c r="OV24" s="32"/>
      <c r="OW24" s="32"/>
      <c r="OX24" s="32"/>
      <c r="OY24" s="32"/>
      <c r="OZ24" s="32"/>
      <c r="PA24" s="32"/>
      <c r="PB24" s="32"/>
      <c r="PC24" s="32"/>
      <c r="PD24" s="32"/>
      <c r="PE24" s="32"/>
      <c r="PF24" s="32"/>
      <c r="PG24" s="32"/>
      <c r="PH24" s="32"/>
      <c r="PI24" s="32"/>
      <c r="PJ24" s="32"/>
      <c r="PK24" s="32"/>
      <c r="PL24" s="32"/>
      <c r="PM24" s="32"/>
      <c r="PN24" s="32"/>
      <c r="PO24" s="32"/>
      <c r="PP24" s="32"/>
      <c r="PQ24" s="32"/>
      <c r="PR24" s="32"/>
      <c r="PS24" s="32"/>
      <c r="PT24" s="32"/>
      <c r="PU24" s="32"/>
      <c r="PV24" s="32"/>
      <c r="PW24" s="32"/>
      <c r="PX24" s="32"/>
      <c r="PY24" s="32"/>
      <c r="PZ24" s="32"/>
      <c r="QA24" s="32"/>
      <c r="QB24" s="32"/>
      <c r="QC24" s="32"/>
      <c r="QD24" s="32"/>
      <c r="QE24" s="32"/>
      <c r="QF24" s="32"/>
      <c r="QG24" s="32"/>
      <c r="QH24" s="32"/>
      <c r="QI24" s="32"/>
      <c r="QJ24" s="32"/>
      <c r="QK24" s="32"/>
      <c r="QL24" s="32"/>
      <c r="QM24" s="32"/>
      <c r="QN24" s="32"/>
      <c r="QO24" s="32"/>
      <c r="QP24" s="32"/>
      <c r="QQ24" s="32"/>
      <c r="QR24" s="32"/>
      <c r="QS24" s="32"/>
      <c r="QT24" s="32"/>
      <c r="QU24" s="32"/>
      <c r="QV24" s="32"/>
      <c r="QW24" s="32"/>
      <c r="QX24" s="32"/>
      <c r="QY24" s="32"/>
      <c r="QZ24" s="32"/>
      <c r="RA24" s="32"/>
      <c r="RB24" s="32"/>
      <c r="RC24" s="32"/>
      <c r="RD24" s="32"/>
      <c r="RE24" s="32"/>
      <c r="RF24" s="32"/>
      <c r="RG24" s="32"/>
      <c r="RH24" s="32"/>
      <c r="RI24" s="32"/>
      <c r="RJ24" s="32"/>
      <c r="RK24" s="32"/>
      <c r="RL24" s="32"/>
      <c r="RM24" s="32"/>
      <c r="RN24" s="32"/>
      <c r="RO24" s="32"/>
      <c r="RP24" s="32"/>
      <c r="RQ24" s="32"/>
      <c r="RR24" s="32"/>
      <c r="RS24" s="32"/>
      <c r="RT24" s="32"/>
      <c r="RU24" s="32"/>
      <c r="RV24" s="32"/>
      <c r="RW24" s="32"/>
      <c r="RX24" s="32"/>
      <c r="RY24" s="32"/>
      <c r="RZ24" s="32"/>
      <c r="SA24" s="32"/>
      <c r="SB24" s="32"/>
      <c r="SC24" s="32"/>
      <c r="SD24" s="32"/>
      <c r="SE24" s="32"/>
      <c r="SF24" s="32"/>
      <c r="SG24" s="32"/>
      <c r="SH24" s="32"/>
      <c r="SI24" s="32"/>
      <c r="SJ24" s="32"/>
      <c r="SK24" s="32"/>
      <c r="SL24" s="32"/>
      <c r="SM24" s="32"/>
      <c r="SN24" s="32"/>
      <c r="SO24" s="32"/>
      <c r="SP24" s="32"/>
      <c r="SQ24" s="32"/>
      <c r="SR24" s="32"/>
      <c r="SS24" s="32"/>
      <c r="ST24" s="32"/>
      <c r="SU24" s="32"/>
      <c r="SV24" s="32"/>
      <c r="SW24" s="32"/>
      <c r="SX24" s="32"/>
      <c r="SY24" s="32"/>
      <c r="SZ24" s="32"/>
      <c r="TA24" s="32"/>
      <c r="TB24" s="32"/>
      <c r="TC24" s="32"/>
      <c r="TD24" s="32"/>
      <c r="TE24" s="32"/>
      <c r="TF24" s="32"/>
      <c r="TG24" s="32"/>
      <c r="TH24" s="32"/>
      <c r="TI24" s="32"/>
      <c r="TJ24" s="32"/>
      <c r="TK24" s="32"/>
      <c r="TL24" s="32"/>
      <c r="TM24" s="32"/>
      <c r="TN24" s="32"/>
      <c r="TO24" s="32"/>
      <c r="TP24" s="32"/>
      <c r="TQ24" s="32"/>
      <c r="TR24" s="32"/>
      <c r="TS24" s="32"/>
      <c r="TT24" s="32"/>
      <c r="TU24" s="32"/>
      <c r="TV24" s="32"/>
      <c r="TW24" s="32"/>
      <c r="TX24" s="32"/>
      <c r="TY24" s="32"/>
      <c r="TZ24" s="32"/>
      <c r="UA24" s="32"/>
      <c r="UB24" s="32"/>
      <c r="UC24" s="32"/>
      <c r="UD24" s="32"/>
      <c r="UE24" s="32"/>
      <c r="UF24" s="32"/>
      <c r="UG24" s="32"/>
      <c r="UH24" s="32"/>
      <c r="UI24" s="32"/>
      <c r="UJ24" s="32"/>
      <c r="UK24" s="32"/>
      <c r="UL24" s="32"/>
      <c r="UM24" s="32"/>
      <c r="UN24" s="32"/>
      <c r="UO24" s="32"/>
      <c r="UP24" s="32"/>
      <c r="UQ24" s="32"/>
      <c r="UR24" s="32"/>
      <c r="US24" s="32"/>
      <c r="UT24" s="32"/>
      <c r="UU24" s="32"/>
      <c r="UV24" s="32"/>
      <c r="UW24" s="32"/>
      <c r="UX24" s="32"/>
      <c r="UY24" s="32"/>
      <c r="UZ24" s="32"/>
      <c r="VA24" s="32"/>
      <c r="VB24" s="32"/>
      <c r="VC24" s="32"/>
      <c r="VD24" s="32"/>
      <c r="VE24" s="32"/>
      <c r="VF24" s="32"/>
      <c r="VG24" s="32"/>
      <c r="VH24" s="32"/>
      <c r="VI24" s="32"/>
      <c r="VJ24" s="32"/>
      <c r="VK24" s="32"/>
      <c r="VL24" s="32"/>
      <c r="VM24" s="32"/>
      <c r="VN24" s="32"/>
      <c r="VO24" s="32"/>
      <c r="VP24" s="32"/>
      <c r="VQ24" s="32"/>
      <c r="VR24" s="32"/>
      <c r="VS24" s="32"/>
      <c r="VT24" s="32"/>
      <c r="VU24" s="32"/>
      <c r="VV24" s="32"/>
      <c r="VW24" s="32"/>
      <c r="VX24" s="32"/>
      <c r="VY24" s="32"/>
      <c r="VZ24" s="32"/>
      <c r="WA24" s="32"/>
      <c r="WB24" s="32"/>
      <c r="WC24" s="32"/>
      <c r="WD24" s="32"/>
      <c r="WE24" s="32"/>
      <c r="WF24" s="32"/>
      <c r="WG24" s="32"/>
      <c r="WH24" s="32"/>
      <c r="WI24" s="32"/>
      <c r="WJ24" s="32"/>
      <c r="WK24" s="32"/>
      <c r="WL24" s="32"/>
      <c r="WM24" s="32"/>
      <c r="WN24" s="32"/>
      <c r="WO24" s="32"/>
      <c r="WP24" s="32"/>
      <c r="WQ24" s="32"/>
      <c r="WR24" s="32"/>
      <c r="WS24" s="32"/>
      <c r="WT24" s="32"/>
      <c r="WU24" s="32"/>
      <c r="WV24" s="32"/>
      <c r="WW24" s="32"/>
      <c r="WX24" s="32"/>
      <c r="WY24" s="32"/>
      <c r="WZ24" s="32"/>
      <c r="XA24" s="32"/>
      <c r="XB24" s="32"/>
      <c r="XC24" s="32"/>
      <c r="XD24" s="32"/>
      <c r="XE24" s="32"/>
      <c r="XF24" s="32"/>
      <c r="XG24" s="32"/>
      <c r="XH24" s="32"/>
      <c r="XI24" s="32"/>
      <c r="XJ24" s="32"/>
      <c r="XK24" s="32"/>
      <c r="XL24" s="32"/>
      <c r="XM24" s="32"/>
      <c r="XN24" s="32"/>
      <c r="XO24" s="32"/>
      <c r="XP24" s="32"/>
      <c r="XQ24" s="32"/>
      <c r="XR24" s="32"/>
      <c r="XS24" s="32"/>
      <c r="XT24" s="32"/>
      <c r="XU24" s="32"/>
      <c r="XV24" s="32"/>
      <c r="XW24" s="32"/>
      <c r="XX24" s="32"/>
      <c r="XY24" s="32"/>
      <c r="XZ24" s="32"/>
      <c r="YA24" s="32"/>
      <c r="YB24" s="32"/>
      <c r="YC24" s="32"/>
      <c r="YD24" s="32"/>
      <c r="YE24" s="32"/>
      <c r="YF24" s="32"/>
      <c r="YG24" s="32"/>
      <c r="YH24" s="32"/>
      <c r="YI24" s="32"/>
      <c r="YJ24" s="32"/>
      <c r="YK24" s="32"/>
      <c r="YL24" s="32"/>
      <c r="YM24" s="32"/>
      <c r="YN24" s="32"/>
      <c r="YO24" s="32"/>
      <c r="YP24" s="32"/>
      <c r="YQ24" s="32"/>
      <c r="YR24" s="32"/>
      <c r="YS24" s="32"/>
      <c r="YT24" s="32"/>
      <c r="YU24" s="32"/>
      <c r="YV24" s="32"/>
      <c r="YW24" s="32"/>
      <c r="YX24" s="32"/>
      <c r="YY24" s="32"/>
      <c r="YZ24" s="32"/>
      <c r="ZA24" s="32"/>
      <c r="ZB24" s="32"/>
      <c r="ZC24" s="32"/>
      <c r="ZD24" s="32"/>
      <c r="ZE24" s="32"/>
      <c r="ZF24" s="32"/>
      <c r="ZG24" s="32"/>
      <c r="ZH24" s="32"/>
      <c r="ZI24" s="32"/>
      <c r="ZJ24" s="32"/>
      <c r="ZK24" s="32"/>
      <c r="ZL24" s="32"/>
      <c r="ZM24" s="32"/>
      <c r="ZN24" s="32"/>
      <c r="ZO24" s="32"/>
      <c r="ZP24" s="32"/>
      <c r="ZQ24" s="32"/>
      <c r="ZR24" s="32"/>
      <c r="ZS24" s="32"/>
      <c r="ZT24" s="32"/>
      <c r="ZU24" s="32"/>
      <c r="ZV24" s="32"/>
      <c r="ZW24" s="32"/>
      <c r="ZX24" s="32"/>
      <c r="ZY24" s="32"/>
      <c r="ZZ24" s="32"/>
      <c r="AAA24" s="32"/>
      <c r="AAB24" s="32"/>
      <c r="AAC24" s="32"/>
      <c r="AAD24" s="32"/>
      <c r="AAE24" s="32"/>
      <c r="AAF24" s="32"/>
      <c r="AAG24" s="32"/>
      <c r="AAH24" s="32"/>
      <c r="AAI24" s="32"/>
      <c r="AAJ24" s="32"/>
      <c r="AAK24" s="32"/>
      <c r="AAL24" s="32"/>
      <c r="AAM24" s="32"/>
      <c r="AAN24" s="32"/>
      <c r="AAO24" s="32"/>
      <c r="AAP24" s="32"/>
      <c r="AAQ24" s="32"/>
      <c r="AAR24" s="32"/>
      <c r="AAS24" s="32"/>
      <c r="AAT24" s="32"/>
      <c r="AAU24" s="32"/>
      <c r="AAV24" s="32"/>
      <c r="AAW24" s="32"/>
      <c r="AAX24" s="32"/>
      <c r="AAY24" s="32"/>
      <c r="AAZ24" s="32"/>
      <c r="ABA24" s="32"/>
      <c r="ABB24" s="32"/>
      <c r="ABC24" s="32"/>
      <c r="ABD24" s="32"/>
      <c r="ABE24" s="32"/>
      <c r="ABF24" s="32"/>
      <c r="ABG24" s="32"/>
      <c r="ABH24" s="32"/>
      <c r="ABI24" s="32"/>
      <c r="ABJ24" s="32"/>
      <c r="ABK24" s="32"/>
      <c r="ABL24" s="32"/>
      <c r="ABM24" s="32"/>
      <c r="ABN24" s="32"/>
      <c r="ABO24" s="32"/>
      <c r="ABP24" s="32"/>
      <c r="ABQ24" s="32"/>
      <c r="ABR24" s="32"/>
      <c r="ABS24" s="32"/>
      <c r="ABT24" s="32"/>
      <c r="ABU24" s="32"/>
      <c r="ABV24" s="32"/>
      <c r="ABW24" s="32"/>
      <c r="ABX24" s="32"/>
      <c r="ABY24" s="32"/>
      <c r="ABZ24" s="32"/>
      <c r="ACA24" s="32"/>
      <c r="ACB24" s="32"/>
      <c r="ACC24" s="32"/>
      <c r="ACD24" s="32"/>
      <c r="ACE24" s="32"/>
      <c r="ACF24" s="32"/>
      <c r="ACG24" s="32"/>
      <c r="ACH24" s="32"/>
      <c r="ACI24" s="32"/>
      <c r="ACJ24" s="32"/>
      <c r="ACK24" s="32"/>
      <c r="ACL24" s="32"/>
      <c r="ACM24" s="32"/>
      <c r="ACN24" s="32"/>
      <c r="ACO24" s="32"/>
      <c r="ACP24" s="32"/>
      <c r="ACQ24" s="32"/>
      <c r="ACR24" s="32"/>
      <c r="ACS24" s="32"/>
      <c r="ACT24" s="32"/>
      <c r="ACU24" s="32"/>
      <c r="ACV24" s="32"/>
      <c r="ACW24" s="32"/>
      <c r="ACX24" s="32"/>
      <c r="ACY24" s="32"/>
      <c r="ACZ24" s="32"/>
      <c r="ADA24" s="32"/>
      <c r="ADB24" s="32"/>
      <c r="ADC24" s="32"/>
      <c r="ADD24" s="32"/>
      <c r="ADE24" s="32"/>
      <c r="ADF24" s="32"/>
      <c r="ADG24" s="32"/>
      <c r="ADH24" s="32"/>
      <c r="ADI24" s="32"/>
      <c r="ADJ24" s="32"/>
      <c r="ADK24" s="32"/>
      <c r="ADL24" s="32"/>
      <c r="ADM24" s="32"/>
      <c r="ADN24" s="32"/>
      <c r="ADO24" s="32"/>
      <c r="ADP24" s="32"/>
      <c r="ADQ24" s="32"/>
      <c r="ADR24" s="32"/>
      <c r="ADS24" s="32"/>
      <c r="ADT24" s="32"/>
      <c r="ADU24" s="32"/>
      <c r="ADV24" s="32"/>
      <c r="ADW24" s="32"/>
      <c r="ADX24" s="32"/>
      <c r="ADY24" s="32"/>
      <c r="ADZ24" s="32"/>
      <c r="AEA24" s="32"/>
      <c r="AEB24" s="32"/>
      <c r="AEC24" s="32"/>
      <c r="AED24" s="32"/>
      <c r="AEE24" s="32"/>
      <c r="AEF24" s="32"/>
      <c r="AEG24" s="32"/>
      <c r="AEH24" s="32"/>
      <c r="AEI24" s="32"/>
      <c r="AEJ24" s="32"/>
      <c r="AEK24" s="32"/>
      <c r="AEL24" s="32"/>
      <c r="AEM24" s="32"/>
      <c r="AEN24" s="32"/>
      <c r="AEO24" s="32"/>
      <c r="AEP24" s="32"/>
      <c r="AEQ24" s="32"/>
      <c r="AER24" s="32"/>
      <c r="AES24" s="32"/>
      <c r="AET24" s="32"/>
      <c r="AEU24" s="32"/>
      <c r="AEV24" s="32"/>
      <c r="AEW24" s="32"/>
      <c r="AEX24" s="32"/>
      <c r="AEY24" s="32"/>
      <c r="AEZ24" s="32"/>
      <c r="AFA24" s="32"/>
      <c r="AFB24" s="32"/>
      <c r="AFC24" s="32"/>
      <c r="AFD24" s="32"/>
      <c r="AFE24" s="32"/>
      <c r="AFF24" s="32"/>
      <c r="AFG24" s="32"/>
      <c r="AFH24" s="32"/>
      <c r="AFI24" s="32"/>
      <c r="AFJ24" s="32"/>
      <c r="AFK24" s="32"/>
      <c r="AFL24" s="32"/>
      <c r="AFM24" s="32"/>
      <c r="AFN24" s="32"/>
      <c r="AFO24" s="32"/>
      <c r="AFP24" s="32"/>
      <c r="AFQ24" s="32"/>
      <c r="AFR24" s="32"/>
      <c r="AFS24" s="32"/>
      <c r="AFT24" s="32"/>
      <c r="AFU24" s="32"/>
      <c r="AFV24" s="32"/>
      <c r="AFW24" s="32"/>
      <c r="AFX24" s="32"/>
      <c r="AFY24" s="32"/>
      <c r="AFZ24" s="32"/>
      <c r="AGA24" s="32"/>
      <c r="AGB24" s="32"/>
      <c r="AGC24" s="32"/>
      <c r="AGD24" s="32"/>
      <c r="AGE24" s="32"/>
      <c r="AGF24" s="32"/>
      <c r="AGG24" s="32"/>
      <c r="AGH24" s="32"/>
      <c r="AGI24" s="32"/>
      <c r="AGJ24" s="32"/>
      <c r="AGK24" s="32"/>
      <c r="AGL24" s="32"/>
      <c r="AGM24" s="32"/>
      <c r="AGN24" s="32"/>
      <c r="AGO24" s="32"/>
      <c r="AGP24" s="32"/>
      <c r="AGQ24" s="32"/>
      <c r="AGR24" s="32"/>
      <c r="AGS24" s="32"/>
      <c r="AGT24" s="32"/>
      <c r="AGU24" s="32"/>
      <c r="AGV24" s="32"/>
      <c r="AGW24" s="32"/>
      <c r="AGX24" s="32"/>
      <c r="AGY24" s="32"/>
      <c r="AGZ24" s="32"/>
      <c r="AHA24" s="32"/>
      <c r="AHB24" s="32"/>
      <c r="AHC24" s="32"/>
      <c r="AHD24" s="32"/>
      <c r="AHE24" s="32"/>
      <c r="AHF24" s="32"/>
      <c r="AHG24" s="32"/>
      <c r="AHH24" s="32"/>
      <c r="AHI24" s="32"/>
      <c r="AHJ24" s="32"/>
      <c r="AHK24" s="32"/>
      <c r="AHL24" s="32"/>
      <c r="AHM24" s="32"/>
      <c r="AHN24" s="32"/>
      <c r="AHO24" s="32"/>
      <c r="AHP24" s="32"/>
      <c r="AHQ24" s="32"/>
      <c r="AHR24" s="32"/>
      <c r="AHS24" s="32"/>
      <c r="AHT24" s="32"/>
      <c r="AHU24" s="32"/>
      <c r="AHV24" s="32"/>
      <c r="AHW24" s="32"/>
      <c r="AHX24" s="32"/>
      <c r="AHY24" s="32"/>
      <c r="AHZ24" s="32"/>
      <c r="AIA24" s="32"/>
      <c r="AIB24" s="32"/>
      <c r="AIC24" s="32"/>
      <c r="AID24" s="32"/>
      <c r="AIE24" s="32"/>
      <c r="AIF24" s="32"/>
      <c r="AIG24" s="32"/>
      <c r="AIH24" s="32"/>
      <c r="AII24" s="32"/>
      <c r="AIJ24" s="32"/>
      <c r="AIK24" s="32"/>
      <c r="AIL24" s="32"/>
      <c r="AIM24" s="32"/>
      <c r="AIN24" s="32"/>
      <c r="AIO24" s="32"/>
      <c r="AIP24" s="32"/>
      <c r="AIQ24" s="32"/>
      <c r="AIR24" s="32"/>
      <c r="AIS24" s="32"/>
      <c r="AIT24" s="32"/>
      <c r="AIU24" s="32"/>
      <c r="AIV24" s="32"/>
      <c r="AIW24" s="32"/>
      <c r="AIX24" s="32"/>
      <c r="AIY24" s="32"/>
      <c r="AIZ24" s="32"/>
      <c r="AJA24" s="32"/>
      <c r="AJB24" s="32"/>
      <c r="AJC24" s="32"/>
      <c r="AJD24" s="32"/>
      <c r="AJE24" s="32"/>
      <c r="AJF24" s="32"/>
      <c r="AJG24" s="32"/>
      <c r="AJH24" s="32"/>
      <c r="AJI24" s="32"/>
      <c r="AJJ24" s="32"/>
      <c r="AJK24" s="32"/>
      <c r="AJL24" s="32"/>
      <c r="AJM24" s="32"/>
      <c r="AJN24" s="32"/>
      <c r="AJO24" s="32"/>
      <c r="AJP24" s="32"/>
      <c r="AJQ24" s="32"/>
      <c r="AJR24" s="32"/>
      <c r="AJS24" s="32"/>
      <c r="AJT24" s="32"/>
      <c r="AJU24" s="32"/>
      <c r="AJV24" s="32"/>
      <c r="AJW24" s="32"/>
      <c r="AJX24" s="32"/>
      <c r="AJY24" s="32"/>
      <c r="AJZ24" s="32"/>
      <c r="AKA24" s="32"/>
      <c r="AKB24" s="32"/>
      <c r="AKC24" s="32"/>
      <c r="AKD24" s="32"/>
      <c r="AKE24" s="32"/>
      <c r="AKF24" s="32"/>
      <c r="AKG24" s="32"/>
      <c r="AKH24" s="32"/>
      <c r="AKI24" s="32"/>
      <c r="AKJ24" s="32"/>
      <c r="AKK24" s="32"/>
      <c r="AKL24" s="32"/>
      <c r="AKM24" s="32"/>
      <c r="AKN24" s="32"/>
      <c r="AKO24" s="32"/>
      <c r="AKP24" s="32"/>
      <c r="AKQ24" s="32"/>
      <c r="AKR24" s="32"/>
      <c r="AKS24" s="32"/>
      <c r="AKT24" s="32"/>
      <c r="AKU24" s="32"/>
      <c r="AKV24" s="32"/>
      <c r="AKW24" s="32"/>
      <c r="AKX24" s="32"/>
      <c r="AKY24" s="32"/>
      <c r="AKZ24" s="32"/>
      <c r="ALA24" s="32"/>
      <c r="ALB24" s="32"/>
      <c r="ALC24" s="32"/>
      <c r="ALD24" s="32"/>
      <c r="ALE24" s="32"/>
      <c r="ALF24" s="32"/>
      <c r="ALG24" s="32"/>
      <c r="ALH24" s="32"/>
      <c r="ALI24" s="32"/>
      <c r="ALJ24" s="32"/>
      <c r="ALK24" s="32"/>
      <c r="ALL24" s="32"/>
      <c r="ALM24" s="32"/>
      <c r="ALN24" s="32"/>
      <c r="ALO24" s="32"/>
      <c r="ALP24" s="32"/>
      <c r="ALQ24" s="32"/>
      <c r="ALR24" s="32"/>
      <c r="ALS24" s="32"/>
      <c r="ALT24" s="32"/>
      <c r="ALU24" s="32"/>
      <c r="ALV24" s="32"/>
      <c r="ALW24" s="32"/>
      <c r="ALX24" s="32"/>
      <c r="ALY24" s="32"/>
      <c r="ALZ24" s="32"/>
      <c r="AMA24" s="32"/>
      <c r="AMB24" s="32"/>
      <c r="AMC24" s="32"/>
      <c r="AMD24" s="32"/>
      <c r="AME24" s="32"/>
      <c r="AMF24" s="32"/>
      <c r="AMG24" s="32"/>
      <c r="AMH24" s="32"/>
      <c r="AMI24" s="32"/>
      <c r="AMJ24" s="32"/>
      <c r="AMK24" s="32"/>
      <c r="AML24" s="32"/>
      <c r="AMM24" s="32"/>
      <c r="AMN24" s="32"/>
      <c r="AMO24" s="32"/>
      <c r="AMP24" s="32"/>
      <c r="AMQ24" s="32"/>
      <c r="AMR24" s="32"/>
      <c r="AMS24" s="32"/>
      <c r="AMT24" s="32"/>
      <c r="AMU24" s="32"/>
      <c r="AMV24" s="32"/>
      <c r="AMW24" s="32"/>
      <c r="AMX24" s="32"/>
      <c r="AMY24" s="32"/>
      <c r="AMZ24" s="32"/>
      <c r="ANA24" s="32"/>
      <c r="ANB24" s="32"/>
      <c r="ANC24" s="32"/>
      <c r="AND24" s="32"/>
      <c r="ANE24" s="32"/>
      <c r="ANF24" s="32"/>
      <c r="ANG24" s="32"/>
      <c r="ANH24" s="32"/>
      <c r="ANI24" s="32"/>
      <c r="ANJ24" s="32"/>
      <c r="ANK24" s="32"/>
      <c r="ANL24" s="32"/>
      <c r="ANM24" s="32"/>
      <c r="ANN24" s="32"/>
      <c r="ANO24" s="32"/>
      <c r="ANP24" s="32"/>
      <c r="ANQ24" s="32"/>
      <c r="ANR24" s="32"/>
      <c r="ANS24" s="32"/>
      <c r="ANT24" s="32"/>
      <c r="ANU24" s="32"/>
      <c r="ANV24" s="32"/>
      <c r="ANW24" s="32"/>
      <c r="ANX24" s="32"/>
      <c r="ANY24" s="32"/>
      <c r="ANZ24" s="32"/>
      <c r="AOA24" s="32"/>
      <c r="AOB24" s="32"/>
      <c r="AOC24" s="32"/>
      <c r="AOD24" s="32"/>
      <c r="AOE24" s="32"/>
      <c r="AOF24" s="32"/>
      <c r="AOG24" s="32"/>
      <c r="AOH24" s="32"/>
      <c r="AOI24" s="32"/>
      <c r="AOJ24" s="32"/>
      <c r="AOK24" s="32"/>
      <c r="AOL24" s="32"/>
      <c r="AOM24" s="32"/>
      <c r="AON24" s="32"/>
      <c r="AOO24" s="32"/>
      <c r="AOP24" s="32"/>
      <c r="AOQ24" s="32"/>
      <c r="AOR24" s="32"/>
      <c r="AOS24" s="32"/>
      <c r="AOT24" s="32"/>
      <c r="AOU24" s="32"/>
      <c r="AOV24" s="32"/>
      <c r="AOW24" s="32"/>
      <c r="AOX24" s="32"/>
      <c r="AOY24" s="32"/>
      <c r="AOZ24" s="32"/>
      <c r="APA24" s="32"/>
      <c r="APB24" s="32"/>
      <c r="APC24" s="32"/>
      <c r="APD24" s="32"/>
      <c r="APE24" s="32"/>
      <c r="APF24" s="32"/>
      <c r="APG24" s="32"/>
      <c r="APH24" s="32"/>
      <c r="API24" s="32"/>
      <c r="APJ24" s="32"/>
      <c r="APK24" s="32"/>
      <c r="APL24" s="32"/>
      <c r="APM24" s="32"/>
      <c r="APN24" s="32"/>
      <c r="APO24" s="32"/>
      <c r="APP24" s="32"/>
      <c r="APQ24" s="32"/>
      <c r="APR24" s="32"/>
      <c r="APS24" s="32"/>
      <c r="APT24" s="32"/>
      <c r="APU24" s="32"/>
      <c r="APV24" s="32"/>
      <c r="APW24" s="32"/>
      <c r="APX24" s="32"/>
      <c r="APY24" s="32"/>
      <c r="APZ24" s="32"/>
      <c r="AQA24" s="32"/>
      <c r="AQB24" s="32"/>
      <c r="AQC24" s="32"/>
      <c r="AQD24" s="32"/>
      <c r="AQE24" s="32"/>
      <c r="AQF24" s="32"/>
      <c r="AQG24" s="32"/>
      <c r="AQH24" s="32"/>
      <c r="AQI24" s="32"/>
      <c r="AQJ24" s="32"/>
      <c r="AQK24" s="32"/>
      <c r="AQL24" s="32"/>
      <c r="AQM24" s="32"/>
      <c r="AQN24" s="32"/>
      <c r="AQO24" s="32"/>
      <c r="AQP24" s="32"/>
      <c r="AQQ24" s="32"/>
      <c r="AQR24" s="32"/>
      <c r="AQS24" s="32"/>
      <c r="AQT24" s="32"/>
      <c r="AQU24" s="32"/>
      <c r="AQV24" s="32"/>
      <c r="AQW24" s="32"/>
      <c r="AQX24" s="32"/>
      <c r="AQY24" s="32"/>
      <c r="AQZ24" s="32"/>
      <c r="ARA24" s="32"/>
      <c r="ARB24" s="32"/>
      <c r="ARC24" s="32"/>
      <c r="ARD24" s="32"/>
      <c r="ARE24" s="32"/>
      <c r="ARF24" s="32"/>
      <c r="ARG24" s="32"/>
      <c r="ARH24" s="32"/>
      <c r="ARI24" s="32"/>
      <c r="ARJ24" s="32"/>
      <c r="ARK24" s="32"/>
      <c r="ARL24" s="32"/>
      <c r="ARM24" s="32"/>
      <c r="ARN24" s="32"/>
      <c r="ARO24" s="32"/>
      <c r="ARP24" s="32"/>
      <c r="ARQ24" s="32"/>
      <c r="ARR24" s="32"/>
      <c r="ARS24" s="32"/>
      <c r="ART24" s="32"/>
      <c r="ARU24" s="32"/>
      <c r="ARV24" s="32"/>
      <c r="ARW24" s="32"/>
      <c r="ARX24" s="32"/>
      <c r="ARY24" s="32"/>
      <c r="ARZ24" s="32"/>
      <c r="ASA24" s="32"/>
      <c r="ASB24" s="32"/>
      <c r="ASC24" s="32"/>
      <c r="ASD24" s="32"/>
      <c r="ASE24" s="32"/>
      <c r="ASF24" s="32"/>
      <c r="ASG24" s="32"/>
      <c r="ASH24" s="32"/>
      <c r="ASI24" s="32"/>
      <c r="ASJ24" s="32"/>
      <c r="ASK24" s="32"/>
      <c r="ASL24" s="32"/>
      <c r="ASM24" s="32"/>
      <c r="ASN24" s="32"/>
      <c r="ASO24" s="32"/>
      <c r="ASP24" s="32"/>
      <c r="ASQ24" s="32"/>
      <c r="ASR24" s="32"/>
      <c r="ASS24" s="32"/>
      <c r="AST24" s="32"/>
      <c r="ASU24" s="32"/>
      <c r="ASV24" s="32"/>
      <c r="ASW24" s="32"/>
      <c r="ASX24" s="32"/>
      <c r="ASY24" s="32"/>
      <c r="ASZ24" s="32"/>
      <c r="ATA24" s="32"/>
      <c r="ATB24" s="32"/>
      <c r="ATC24" s="32"/>
      <c r="ATD24" s="32"/>
      <c r="ATE24" s="32"/>
      <c r="ATF24" s="32"/>
      <c r="ATG24" s="32"/>
      <c r="ATH24" s="32"/>
      <c r="ATI24" s="32"/>
      <c r="ATJ24" s="32"/>
      <c r="ATK24" s="32"/>
      <c r="ATL24" s="32"/>
      <c r="ATM24" s="32"/>
      <c r="ATN24" s="32"/>
      <c r="ATO24" s="32"/>
      <c r="ATP24" s="32"/>
      <c r="ATQ24" s="32"/>
      <c r="ATR24" s="32"/>
      <c r="ATS24" s="32"/>
      <c r="ATT24" s="32"/>
      <c r="ATU24" s="32"/>
      <c r="ATV24" s="32"/>
      <c r="ATW24" s="32"/>
      <c r="ATX24" s="32"/>
      <c r="ATY24" s="32"/>
      <c r="ATZ24" s="32"/>
      <c r="AUA24" s="32"/>
      <c r="AUB24" s="32"/>
      <c r="AUC24" s="32"/>
      <c r="AUD24" s="32"/>
      <c r="AUE24" s="32"/>
      <c r="AUF24" s="32"/>
      <c r="AUG24" s="32"/>
      <c r="AUH24" s="32"/>
      <c r="AUI24" s="32"/>
      <c r="AUJ24" s="32"/>
      <c r="AUK24" s="32"/>
      <c r="AUL24" s="32"/>
      <c r="AUM24" s="32"/>
      <c r="AUN24" s="32"/>
      <c r="AUO24" s="32"/>
      <c r="AUP24" s="32"/>
      <c r="AUQ24" s="32"/>
      <c r="AUR24" s="32"/>
      <c r="AUS24" s="32"/>
      <c r="AUT24" s="32"/>
      <c r="AUU24" s="32"/>
      <c r="AUV24" s="32"/>
      <c r="AUW24" s="32"/>
      <c r="AUX24" s="32"/>
      <c r="AUY24" s="32"/>
      <c r="AUZ24" s="32"/>
      <c r="AVA24" s="32"/>
      <c r="AVB24" s="32"/>
      <c r="AVC24" s="32"/>
      <c r="AVD24" s="32"/>
      <c r="AVE24" s="32"/>
      <c r="AVF24" s="32"/>
      <c r="AVG24" s="32"/>
      <c r="AVH24" s="32"/>
      <c r="AVI24" s="32"/>
      <c r="AVJ24" s="32"/>
      <c r="AVK24" s="32"/>
      <c r="AVL24" s="32"/>
      <c r="AVM24" s="32"/>
      <c r="AVN24" s="32"/>
      <c r="AVO24" s="32"/>
      <c r="AVP24" s="32"/>
      <c r="AVQ24" s="32"/>
      <c r="AVR24" s="32"/>
      <c r="AVS24" s="32"/>
      <c r="AVT24" s="32"/>
      <c r="AVU24" s="32"/>
      <c r="AVV24" s="32"/>
      <c r="AVW24" s="32"/>
      <c r="AVX24" s="32"/>
      <c r="AVY24" s="32"/>
      <c r="AVZ24" s="32"/>
      <c r="AWA24" s="32"/>
      <c r="AWB24" s="32"/>
      <c r="AWC24" s="32"/>
      <c r="AWD24" s="32"/>
      <c r="AWE24" s="32"/>
      <c r="AWF24" s="32"/>
      <c r="AWG24" s="32"/>
      <c r="AWH24" s="32"/>
      <c r="AWI24" s="32"/>
      <c r="AWJ24" s="32"/>
      <c r="AWK24" s="32"/>
      <c r="AWL24" s="32"/>
      <c r="AWM24" s="32"/>
      <c r="AWN24" s="32"/>
      <c r="AWO24" s="32"/>
      <c r="AWP24" s="32"/>
      <c r="AWQ24" s="32"/>
      <c r="AWR24" s="32"/>
      <c r="AWS24" s="32"/>
      <c r="AWT24" s="32"/>
      <c r="AWU24" s="32"/>
      <c r="AWV24" s="32"/>
      <c r="AWW24" s="32"/>
      <c r="AWX24" s="32"/>
      <c r="AWY24" s="32"/>
      <c r="AWZ24" s="32"/>
      <c r="AXA24" s="32"/>
      <c r="AXB24" s="32"/>
      <c r="AXC24" s="32"/>
      <c r="AXD24" s="32"/>
      <c r="AXE24" s="32"/>
      <c r="AXF24" s="32"/>
      <c r="AXG24" s="32"/>
      <c r="AXH24" s="32"/>
      <c r="AXI24" s="32"/>
      <c r="AXJ24" s="32"/>
      <c r="AXK24" s="32"/>
      <c r="AXL24" s="32"/>
      <c r="AXM24" s="32"/>
      <c r="AXN24" s="32"/>
      <c r="AXO24" s="32"/>
      <c r="AXP24" s="32"/>
      <c r="AXQ24" s="32"/>
      <c r="AXR24" s="32"/>
      <c r="AXS24" s="32"/>
      <c r="AXT24" s="32"/>
      <c r="AXU24" s="32"/>
      <c r="AXV24" s="32"/>
      <c r="AXW24" s="32"/>
      <c r="AXX24" s="32"/>
      <c r="AXY24" s="32"/>
      <c r="AXZ24" s="32"/>
      <c r="AYA24" s="32"/>
      <c r="AYB24" s="32"/>
      <c r="AYC24" s="32"/>
      <c r="AYD24" s="32"/>
      <c r="AYE24" s="32"/>
      <c r="AYF24" s="32"/>
      <c r="AYG24" s="32"/>
      <c r="AYH24" s="32"/>
      <c r="AYI24" s="32"/>
      <c r="AYJ24" s="32"/>
      <c r="AYK24" s="32"/>
      <c r="AYL24" s="32"/>
      <c r="AYM24" s="32"/>
      <c r="AYN24" s="32"/>
      <c r="AYO24" s="32"/>
      <c r="AYP24" s="32"/>
      <c r="AYQ24" s="32"/>
      <c r="AYR24" s="32"/>
      <c r="AYS24" s="32"/>
      <c r="AYT24" s="32"/>
      <c r="AYU24" s="32"/>
      <c r="AYV24" s="32"/>
      <c r="AYW24" s="32"/>
      <c r="AYX24" s="32"/>
      <c r="AYY24" s="32"/>
      <c r="AYZ24" s="32"/>
      <c r="AZA24" s="32"/>
      <c r="AZB24" s="32"/>
      <c r="AZC24" s="32"/>
      <c r="AZD24" s="32"/>
      <c r="AZE24" s="32"/>
      <c r="AZF24" s="32"/>
      <c r="AZG24" s="32"/>
      <c r="AZH24" s="32"/>
      <c r="AZI24" s="32"/>
      <c r="AZJ24" s="32"/>
      <c r="AZK24" s="32"/>
      <c r="AZL24" s="32"/>
      <c r="AZM24" s="32"/>
      <c r="AZN24" s="32"/>
      <c r="AZO24" s="32"/>
      <c r="AZP24" s="32"/>
      <c r="AZQ24" s="32"/>
      <c r="AZR24" s="32"/>
      <c r="AZS24" s="32"/>
      <c r="AZT24" s="32"/>
      <c r="AZU24" s="32"/>
      <c r="AZV24" s="32"/>
      <c r="AZW24" s="32"/>
      <c r="AZX24" s="32"/>
      <c r="AZY24" s="32"/>
      <c r="AZZ24" s="32"/>
      <c r="BAA24" s="32"/>
      <c r="BAB24" s="32"/>
      <c r="BAC24" s="32"/>
      <c r="BAD24" s="32"/>
      <c r="BAE24" s="32"/>
      <c r="BAF24" s="32"/>
      <c r="BAG24" s="32"/>
      <c r="BAH24" s="32"/>
      <c r="BAI24" s="32"/>
      <c r="BAJ24" s="32"/>
      <c r="BAK24" s="32"/>
      <c r="BAL24" s="32"/>
      <c r="BAM24" s="32"/>
      <c r="BAN24" s="32"/>
      <c r="BAO24" s="32"/>
      <c r="BAP24" s="32"/>
      <c r="BAQ24" s="32"/>
      <c r="BAR24" s="32"/>
      <c r="BAS24" s="32"/>
      <c r="BAT24" s="32"/>
      <c r="BAU24" s="32"/>
      <c r="BAV24" s="32"/>
      <c r="BAW24" s="32"/>
      <c r="BAX24" s="32"/>
      <c r="BAY24" s="32"/>
      <c r="BAZ24" s="32"/>
      <c r="BBA24" s="32"/>
      <c r="BBB24" s="32"/>
      <c r="BBC24" s="32"/>
      <c r="BBD24" s="32"/>
      <c r="BBE24" s="32"/>
      <c r="BBF24" s="32"/>
      <c r="BBG24" s="32"/>
      <c r="BBH24" s="32"/>
      <c r="BBI24" s="32"/>
      <c r="BBJ24" s="32"/>
      <c r="BBK24" s="32"/>
      <c r="BBL24" s="32"/>
      <c r="BBM24" s="32"/>
      <c r="BBN24" s="32"/>
      <c r="BBO24" s="32"/>
      <c r="BBP24" s="32"/>
      <c r="BBQ24" s="32"/>
      <c r="BBR24" s="32"/>
      <c r="BBS24" s="32"/>
      <c r="BBT24" s="32"/>
      <c r="BBU24" s="32"/>
      <c r="BBV24" s="32"/>
      <c r="BBW24" s="32"/>
      <c r="BBX24" s="32"/>
      <c r="BBY24" s="32"/>
      <c r="BBZ24" s="32"/>
      <c r="BCA24" s="32"/>
      <c r="BCB24" s="32"/>
      <c r="BCC24" s="32"/>
      <c r="BCD24" s="32"/>
      <c r="BCE24" s="32"/>
      <c r="BCF24" s="32"/>
      <c r="BCG24" s="32"/>
      <c r="BCH24" s="32"/>
      <c r="BCI24" s="32"/>
      <c r="BCJ24" s="32"/>
      <c r="BCK24" s="32"/>
      <c r="BCL24" s="32"/>
      <c r="BCM24" s="32"/>
      <c r="BCN24" s="32"/>
      <c r="BCO24" s="32"/>
      <c r="BCP24" s="32"/>
      <c r="BCQ24" s="32"/>
      <c r="BCR24" s="32"/>
      <c r="BCS24" s="32"/>
      <c r="BCT24" s="32"/>
      <c r="BCU24" s="32"/>
      <c r="BCV24" s="32"/>
      <c r="BCW24" s="32"/>
      <c r="BCX24" s="32"/>
      <c r="BCY24" s="32"/>
      <c r="BCZ24" s="32"/>
      <c r="BDA24" s="32"/>
      <c r="BDB24" s="32"/>
      <c r="BDC24" s="32"/>
      <c r="BDD24" s="32"/>
      <c r="BDE24" s="32"/>
      <c r="BDF24" s="32"/>
      <c r="BDG24" s="32"/>
      <c r="BDH24" s="32"/>
      <c r="BDI24" s="32"/>
      <c r="BDJ24" s="32"/>
      <c r="BDK24" s="32"/>
      <c r="BDL24" s="32"/>
      <c r="BDM24" s="32"/>
      <c r="BDN24" s="32"/>
      <c r="BDO24" s="32"/>
      <c r="BDP24" s="32"/>
      <c r="BDQ24" s="32"/>
      <c r="BDR24" s="32"/>
      <c r="BDS24" s="32"/>
      <c r="BDT24" s="32"/>
      <c r="BDU24" s="32"/>
      <c r="BDV24" s="32"/>
      <c r="BDW24" s="32"/>
      <c r="BDX24" s="32"/>
      <c r="BDY24" s="32"/>
      <c r="BDZ24" s="32"/>
      <c r="BEA24" s="32"/>
      <c r="BEB24" s="32"/>
      <c r="BEC24" s="32"/>
      <c r="BED24" s="32"/>
      <c r="BEE24" s="32"/>
      <c r="BEF24" s="32"/>
      <c r="BEG24" s="32"/>
      <c r="BEH24" s="32"/>
      <c r="BEI24" s="32"/>
      <c r="BEJ24" s="32"/>
      <c r="BEK24" s="32"/>
      <c r="BEL24" s="32"/>
      <c r="BEM24" s="32"/>
      <c r="BEN24" s="32"/>
      <c r="BEO24" s="32"/>
      <c r="BEP24" s="32"/>
      <c r="BEQ24" s="32"/>
      <c r="BER24" s="32"/>
      <c r="BES24" s="32"/>
      <c r="BET24" s="32"/>
      <c r="BEU24" s="32"/>
      <c r="BEV24" s="32"/>
      <c r="BEW24" s="32"/>
      <c r="BEX24" s="32"/>
      <c r="BEY24" s="32"/>
      <c r="BEZ24" s="32"/>
      <c r="BFA24" s="32"/>
      <c r="BFB24" s="32"/>
      <c r="BFC24" s="32"/>
      <c r="BFD24" s="32"/>
      <c r="BFE24" s="32"/>
      <c r="BFF24" s="32"/>
      <c r="BFG24" s="32"/>
      <c r="BFH24" s="32"/>
      <c r="BFI24" s="32"/>
      <c r="BFJ24" s="32"/>
      <c r="BFK24" s="32"/>
      <c r="BFL24" s="32"/>
      <c r="BFM24" s="32"/>
      <c r="BFN24" s="32"/>
      <c r="BFO24" s="32"/>
      <c r="BFP24" s="32"/>
      <c r="BFQ24" s="32"/>
      <c r="BFR24" s="32"/>
      <c r="BFS24" s="32"/>
      <c r="BFT24" s="32"/>
      <c r="BFU24" s="32"/>
      <c r="BFV24" s="32"/>
      <c r="BFW24" s="32"/>
      <c r="BFX24" s="32"/>
      <c r="BFY24" s="32"/>
      <c r="BFZ24" s="32"/>
      <c r="BGA24" s="32"/>
      <c r="BGB24" s="32"/>
      <c r="BGC24" s="32"/>
      <c r="BGD24" s="32"/>
      <c r="BGE24" s="32"/>
      <c r="BGF24" s="32"/>
      <c r="BGG24" s="32"/>
      <c r="BGH24" s="32"/>
      <c r="BGI24" s="32"/>
      <c r="BGJ24" s="32"/>
      <c r="BGK24" s="32"/>
      <c r="BGL24" s="32"/>
      <c r="BGM24" s="32"/>
      <c r="BGN24" s="32"/>
      <c r="BGO24" s="32"/>
      <c r="BGP24" s="32"/>
      <c r="BGQ24" s="32"/>
      <c r="BGR24" s="32"/>
      <c r="BGS24" s="32"/>
      <c r="BGT24" s="32"/>
      <c r="BGU24" s="32"/>
      <c r="BGV24" s="32"/>
      <c r="BGW24" s="32"/>
      <c r="BGX24" s="32"/>
      <c r="BGY24" s="32"/>
      <c r="BGZ24" s="32"/>
      <c r="BHA24" s="32"/>
      <c r="BHB24" s="32"/>
      <c r="BHC24" s="32"/>
      <c r="BHD24" s="32"/>
      <c r="BHE24" s="32"/>
      <c r="BHF24" s="32"/>
      <c r="BHG24" s="32"/>
      <c r="BHH24" s="32"/>
      <c r="BHI24" s="32"/>
      <c r="BHJ24" s="32"/>
      <c r="BHK24" s="32"/>
      <c r="BHL24" s="32"/>
      <c r="BHM24" s="32"/>
      <c r="BHN24" s="32"/>
      <c r="BHO24" s="32"/>
      <c r="BHP24" s="32"/>
      <c r="BHQ24" s="32"/>
      <c r="BHR24" s="32"/>
      <c r="BHS24" s="32"/>
      <c r="BHT24" s="32"/>
      <c r="BHU24" s="32"/>
      <c r="BHV24" s="32"/>
      <c r="BHW24" s="32"/>
      <c r="BHX24" s="32"/>
      <c r="BHY24" s="32"/>
      <c r="BHZ24" s="32"/>
      <c r="BIA24" s="32"/>
      <c r="BIB24" s="32"/>
      <c r="BIC24" s="32"/>
      <c r="BID24" s="32"/>
      <c r="BIE24" s="32"/>
      <c r="BIF24" s="32"/>
      <c r="BIG24" s="32"/>
      <c r="BIH24" s="32"/>
      <c r="BII24" s="32"/>
      <c r="BIJ24" s="32"/>
      <c r="BIK24" s="32"/>
      <c r="BIL24" s="32"/>
      <c r="BIM24" s="32"/>
      <c r="BIN24" s="32"/>
      <c r="BIO24" s="32"/>
      <c r="BIP24" s="32"/>
      <c r="BIQ24" s="32"/>
      <c r="BIR24" s="32"/>
      <c r="BIS24" s="32"/>
      <c r="BIT24" s="32"/>
      <c r="BIU24" s="32"/>
      <c r="BIV24" s="32"/>
      <c r="BIW24" s="32"/>
      <c r="BIX24" s="32"/>
      <c r="BIY24" s="32"/>
      <c r="BIZ24" s="32"/>
      <c r="BJA24" s="32"/>
      <c r="BJB24" s="32"/>
      <c r="BJC24" s="32"/>
      <c r="BJD24" s="32"/>
      <c r="BJE24" s="32"/>
      <c r="BJF24" s="32"/>
      <c r="BJG24" s="32"/>
      <c r="BJH24" s="32"/>
      <c r="BJI24" s="32"/>
      <c r="BJJ24" s="32"/>
      <c r="BJK24" s="32"/>
      <c r="BJL24" s="32"/>
      <c r="BJM24" s="32"/>
      <c r="BJN24" s="32"/>
      <c r="BJO24" s="32"/>
      <c r="BJP24" s="32"/>
      <c r="BJQ24" s="32"/>
      <c r="BJR24" s="32"/>
      <c r="BJS24" s="32"/>
      <c r="BJT24" s="32"/>
      <c r="BJU24" s="32"/>
      <c r="BJV24" s="32"/>
      <c r="BJW24" s="32"/>
      <c r="BJX24" s="32"/>
      <c r="BJY24" s="32"/>
      <c r="BJZ24" s="32"/>
      <c r="BKA24" s="32"/>
      <c r="BKB24" s="32"/>
      <c r="BKC24" s="32"/>
      <c r="BKD24" s="32"/>
      <c r="BKE24" s="32"/>
      <c r="BKF24" s="32"/>
      <c r="BKG24" s="32"/>
      <c r="BKH24" s="32"/>
      <c r="BKI24" s="32"/>
      <c r="BKJ24" s="32"/>
      <c r="BKK24" s="32"/>
      <c r="BKL24" s="32"/>
      <c r="BKM24" s="32"/>
      <c r="BKN24" s="32"/>
      <c r="BKO24" s="32"/>
      <c r="BKP24" s="32"/>
      <c r="BKQ24" s="32"/>
      <c r="BKR24" s="32"/>
      <c r="BKS24" s="32"/>
      <c r="BKT24" s="32"/>
      <c r="BKU24" s="32"/>
      <c r="BKV24" s="32"/>
      <c r="BKW24" s="32"/>
      <c r="BKX24" s="32"/>
      <c r="BKY24" s="32"/>
      <c r="BKZ24" s="32"/>
      <c r="BLA24" s="32"/>
      <c r="BLB24" s="32"/>
      <c r="BLC24" s="32"/>
      <c r="BLD24" s="32"/>
      <c r="BLE24" s="32"/>
      <c r="BLF24" s="32"/>
      <c r="BLG24" s="32"/>
      <c r="BLH24" s="32"/>
      <c r="BLI24" s="32"/>
      <c r="BLJ24" s="32"/>
      <c r="BLK24" s="32"/>
      <c r="BLL24" s="32"/>
      <c r="BLM24" s="32"/>
      <c r="BLN24" s="32"/>
      <c r="BLO24" s="32"/>
      <c r="BLP24" s="32"/>
      <c r="BLQ24" s="32"/>
      <c r="BLR24" s="32"/>
      <c r="BLS24" s="32"/>
      <c r="BLT24" s="32"/>
      <c r="BLU24" s="32"/>
      <c r="BLV24" s="32"/>
      <c r="BLW24" s="32"/>
      <c r="BLX24" s="32"/>
      <c r="BLY24" s="32"/>
      <c r="BLZ24" s="32"/>
      <c r="BMA24" s="32"/>
      <c r="BMB24" s="32"/>
      <c r="BMC24" s="32"/>
      <c r="BMD24" s="32"/>
      <c r="BME24" s="32"/>
      <c r="BMF24" s="32"/>
      <c r="BMG24" s="32"/>
      <c r="BMH24" s="32"/>
      <c r="BMI24" s="32"/>
      <c r="BMJ24" s="32"/>
      <c r="BMK24" s="32"/>
      <c r="BML24" s="32"/>
      <c r="BMM24" s="32"/>
      <c r="BMN24" s="32"/>
      <c r="BMO24" s="32"/>
      <c r="BMP24" s="32"/>
      <c r="BMQ24" s="32"/>
      <c r="BMR24" s="32"/>
      <c r="BMS24" s="32"/>
      <c r="BMT24" s="32"/>
      <c r="BMU24" s="32"/>
      <c r="BMV24" s="32"/>
      <c r="BMW24" s="32"/>
      <c r="BMX24" s="32"/>
      <c r="BMY24" s="32"/>
      <c r="BMZ24" s="32"/>
      <c r="BNA24" s="32"/>
      <c r="BNB24" s="32"/>
      <c r="BNC24" s="32"/>
      <c r="BND24" s="32"/>
      <c r="BNE24" s="32"/>
      <c r="BNF24" s="32"/>
      <c r="BNG24" s="32"/>
      <c r="BNH24" s="32"/>
      <c r="BNI24" s="32"/>
      <c r="BNJ24" s="32"/>
      <c r="BNK24" s="32"/>
      <c r="BNL24" s="32"/>
      <c r="BNM24" s="32"/>
      <c r="BNN24" s="32"/>
      <c r="BNO24" s="32"/>
      <c r="BNP24" s="32"/>
      <c r="BNQ24" s="32"/>
      <c r="BNR24" s="32"/>
      <c r="BNS24" s="32"/>
      <c r="BNT24" s="32"/>
      <c r="BNU24" s="32"/>
      <c r="BNV24" s="32"/>
      <c r="BNW24" s="32"/>
      <c r="BNX24" s="32"/>
      <c r="BNY24" s="32"/>
      <c r="BNZ24" s="32"/>
      <c r="BOA24" s="32"/>
      <c r="BOB24" s="32"/>
      <c r="BOC24" s="32"/>
      <c r="BOD24" s="32"/>
      <c r="BOE24" s="32"/>
      <c r="BOF24" s="32"/>
      <c r="BOG24" s="32"/>
      <c r="BOH24" s="32"/>
      <c r="BOI24" s="32"/>
      <c r="BOJ24" s="32"/>
      <c r="BOK24" s="32"/>
      <c r="BOL24" s="32"/>
      <c r="BOM24" s="32"/>
      <c r="BON24" s="32"/>
      <c r="BOO24" s="32"/>
      <c r="BOP24" s="32"/>
      <c r="BOQ24" s="32"/>
      <c r="BOR24" s="32"/>
      <c r="BOS24" s="32"/>
      <c r="BOT24" s="32"/>
      <c r="BOU24" s="32"/>
      <c r="BOV24" s="32"/>
      <c r="BOW24" s="32"/>
      <c r="BOX24" s="32"/>
      <c r="BOY24" s="32"/>
      <c r="BOZ24" s="32"/>
      <c r="BPA24" s="32"/>
      <c r="BPB24" s="32"/>
      <c r="BPC24" s="32"/>
      <c r="BPD24" s="32"/>
      <c r="BPE24" s="32"/>
      <c r="BPF24" s="32"/>
      <c r="BPG24" s="32"/>
      <c r="BPH24" s="32"/>
      <c r="BPI24" s="32"/>
      <c r="BPJ24" s="32"/>
      <c r="BPK24" s="32"/>
      <c r="BPL24" s="32"/>
      <c r="BPM24" s="32"/>
      <c r="BPN24" s="32"/>
      <c r="BPO24" s="32"/>
      <c r="BPP24" s="32"/>
      <c r="BPQ24" s="32"/>
      <c r="BPR24" s="32"/>
      <c r="BPS24" s="32"/>
      <c r="BPT24" s="32"/>
      <c r="BPU24" s="32"/>
      <c r="BPV24" s="32"/>
      <c r="BPW24" s="32"/>
      <c r="BPX24" s="32"/>
      <c r="BPY24" s="32"/>
      <c r="BPZ24" s="32"/>
      <c r="BQA24" s="32"/>
      <c r="BQB24" s="32"/>
      <c r="BQC24" s="32"/>
      <c r="BQD24" s="32"/>
      <c r="BQE24" s="32"/>
      <c r="BQF24" s="32"/>
      <c r="BQG24" s="32"/>
      <c r="BQH24" s="32"/>
      <c r="BQI24" s="32"/>
      <c r="BQJ24" s="32"/>
      <c r="BQK24" s="32"/>
      <c r="BQL24" s="32"/>
      <c r="BQM24" s="32"/>
      <c r="BQN24" s="32"/>
      <c r="BQO24" s="32"/>
      <c r="BQP24" s="32"/>
      <c r="BQQ24" s="32"/>
      <c r="BQR24" s="32"/>
      <c r="BQS24" s="32"/>
      <c r="BQT24" s="32"/>
      <c r="BQU24" s="32"/>
      <c r="BQV24" s="32"/>
      <c r="BQW24" s="32"/>
      <c r="BQX24" s="32"/>
      <c r="BQY24" s="32"/>
      <c r="BQZ24" s="32"/>
      <c r="BRA24" s="32"/>
      <c r="BRB24" s="32"/>
      <c r="BRC24" s="32"/>
      <c r="BRD24" s="32"/>
      <c r="BRE24" s="32"/>
      <c r="BRF24" s="32"/>
      <c r="BRG24" s="32"/>
      <c r="BRH24" s="32"/>
      <c r="BRI24" s="32"/>
      <c r="BRJ24" s="32"/>
      <c r="BRK24" s="32"/>
      <c r="BRL24" s="32"/>
      <c r="BRM24" s="32"/>
      <c r="BRN24" s="32"/>
      <c r="BRO24" s="32"/>
      <c r="BRP24" s="32"/>
      <c r="BRQ24" s="32"/>
      <c r="BRR24" s="32"/>
      <c r="BRS24" s="32"/>
      <c r="BRT24" s="32"/>
      <c r="BRU24" s="32"/>
      <c r="BRV24" s="32"/>
      <c r="BRW24" s="32"/>
      <c r="BRX24" s="32"/>
      <c r="BRY24" s="32"/>
      <c r="BRZ24" s="32"/>
      <c r="BSA24" s="32"/>
      <c r="BSB24" s="32"/>
      <c r="BSC24" s="32"/>
      <c r="BSD24" s="32"/>
      <c r="BSE24" s="32"/>
      <c r="BSF24" s="32"/>
      <c r="BSG24" s="32"/>
      <c r="BSH24" s="32"/>
      <c r="BSI24" s="32"/>
      <c r="BSJ24" s="32"/>
      <c r="BSK24" s="32"/>
      <c r="BSL24" s="32"/>
      <c r="BSM24" s="32"/>
      <c r="BSN24" s="32"/>
      <c r="BSO24" s="32"/>
      <c r="BSP24" s="32"/>
      <c r="BSQ24" s="32"/>
      <c r="BSR24" s="32"/>
      <c r="BSS24" s="32"/>
      <c r="BST24" s="32"/>
      <c r="BSU24" s="32"/>
      <c r="BSV24" s="32"/>
      <c r="BSW24" s="32"/>
      <c r="BSX24" s="32"/>
      <c r="BSY24" s="32"/>
      <c r="BSZ24" s="32"/>
      <c r="BTA24" s="32"/>
      <c r="BTB24" s="32"/>
      <c r="BTC24" s="32"/>
      <c r="BTD24" s="32"/>
      <c r="BTE24" s="32"/>
      <c r="BTF24" s="32"/>
      <c r="BTG24" s="32"/>
      <c r="BTH24" s="32"/>
      <c r="BTI24" s="32"/>
      <c r="BTJ24" s="32"/>
      <c r="BTK24" s="32"/>
      <c r="BTL24" s="32"/>
      <c r="BTM24" s="32"/>
      <c r="BTN24" s="32"/>
      <c r="BTO24" s="32"/>
      <c r="BTP24" s="32"/>
      <c r="BTQ24" s="32"/>
      <c r="BTR24" s="32"/>
      <c r="BTS24" s="32"/>
      <c r="BTT24" s="32"/>
      <c r="BTU24" s="32"/>
      <c r="BTV24" s="32"/>
      <c r="BTW24" s="32"/>
      <c r="BTX24" s="32"/>
      <c r="BTY24" s="32"/>
      <c r="BTZ24" s="32"/>
      <c r="BUA24" s="32"/>
      <c r="BUB24" s="32"/>
      <c r="BUC24" s="32"/>
      <c r="BUD24" s="32"/>
      <c r="BUE24" s="32"/>
      <c r="BUF24" s="32"/>
      <c r="BUG24" s="32"/>
      <c r="BUH24" s="32"/>
      <c r="BUI24" s="32"/>
      <c r="BUJ24" s="32"/>
      <c r="BUK24" s="32"/>
      <c r="BUL24" s="32"/>
      <c r="BUM24" s="32"/>
      <c r="BUN24" s="32"/>
      <c r="BUO24" s="32"/>
      <c r="BUP24" s="32"/>
      <c r="BUQ24" s="32"/>
      <c r="BUR24" s="32"/>
      <c r="BUS24" s="32"/>
      <c r="BUT24" s="32"/>
      <c r="BUU24" s="32"/>
      <c r="BUV24" s="32"/>
      <c r="BUW24" s="32"/>
      <c r="BUX24" s="32"/>
      <c r="BUY24" s="32"/>
      <c r="BUZ24" s="32"/>
      <c r="BVA24" s="32"/>
      <c r="BVB24" s="32"/>
      <c r="BVC24" s="32"/>
      <c r="BVD24" s="32"/>
      <c r="BVE24" s="32"/>
      <c r="BVF24" s="32"/>
      <c r="BVG24" s="32"/>
      <c r="BVH24" s="32"/>
      <c r="BVI24" s="32"/>
      <c r="BVJ24" s="32"/>
      <c r="BVK24" s="32"/>
      <c r="BVL24" s="32"/>
      <c r="BVM24" s="32"/>
      <c r="BVN24" s="32"/>
      <c r="BVO24" s="32"/>
      <c r="BVP24" s="32"/>
      <c r="BVQ24" s="32"/>
      <c r="BVR24" s="32"/>
      <c r="BVS24" s="32"/>
      <c r="BVT24" s="32"/>
      <c r="BVU24" s="32"/>
      <c r="BVV24" s="32"/>
      <c r="BVW24" s="32"/>
      <c r="BVX24" s="32"/>
      <c r="BVY24" s="32"/>
      <c r="BVZ24" s="32"/>
      <c r="BWA24" s="32"/>
      <c r="BWB24" s="32"/>
      <c r="BWC24" s="32"/>
      <c r="BWD24" s="32"/>
      <c r="BWE24" s="32"/>
      <c r="BWF24" s="32"/>
      <c r="BWG24" s="32"/>
      <c r="BWH24" s="32"/>
      <c r="BWI24" s="32"/>
      <c r="BWJ24" s="32"/>
      <c r="BWK24" s="32"/>
      <c r="BWL24" s="32"/>
      <c r="BWM24" s="32"/>
      <c r="BWN24" s="32"/>
      <c r="BWO24" s="32"/>
      <c r="BWP24" s="32"/>
      <c r="BWQ24" s="32"/>
      <c r="BWR24" s="32"/>
      <c r="BWS24" s="32"/>
      <c r="BWT24" s="32"/>
      <c r="BWU24" s="32"/>
      <c r="BWV24" s="32"/>
      <c r="BWW24" s="32"/>
      <c r="BWX24" s="32"/>
      <c r="BWY24" s="32"/>
      <c r="BWZ24" s="32"/>
      <c r="BXA24" s="32"/>
      <c r="BXB24" s="32"/>
      <c r="BXC24" s="32"/>
      <c r="BXD24" s="32"/>
      <c r="BXE24" s="32"/>
      <c r="BXF24" s="32"/>
      <c r="BXG24" s="32"/>
      <c r="BXH24" s="32"/>
      <c r="BXI24" s="32"/>
      <c r="BXJ24" s="32"/>
      <c r="BXK24" s="32"/>
      <c r="BXL24" s="32"/>
      <c r="BXM24" s="32"/>
      <c r="BXN24" s="32"/>
      <c r="BXO24" s="32"/>
      <c r="BXP24" s="32"/>
      <c r="BXQ24" s="32"/>
      <c r="BXR24" s="32"/>
      <c r="BXS24" s="32"/>
      <c r="BXT24" s="32"/>
      <c r="BXU24" s="32"/>
      <c r="BXV24" s="32"/>
      <c r="BXW24" s="32"/>
      <c r="BXX24" s="32"/>
      <c r="BXY24" s="32"/>
      <c r="BXZ24" s="32"/>
      <c r="BYA24" s="32"/>
      <c r="BYB24" s="32"/>
      <c r="BYC24" s="32"/>
      <c r="BYD24" s="32"/>
      <c r="BYE24" s="32"/>
      <c r="BYF24" s="32"/>
      <c r="BYG24" s="32"/>
      <c r="BYH24" s="32"/>
      <c r="BYI24" s="32"/>
      <c r="BYJ24" s="32"/>
      <c r="BYK24" s="32"/>
      <c r="BYL24" s="32"/>
      <c r="BYM24" s="32"/>
      <c r="BYN24" s="32"/>
      <c r="BYO24" s="32"/>
      <c r="BYP24" s="32"/>
      <c r="BYQ24" s="32"/>
      <c r="BYR24" s="32"/>
      <c r="BYS24" s="32"/>
      <c r="BYT24" s="32"/>
      <c r="BYU24" s="32"/>
      <c r="BYV24" s="32"/>
      <c r="BYW24" s="32"/>
      <c r="BYX24" s="32"/>
      <c r="BYY24" s="32"/>
      <c r="BYZ24" s="32"/>
      <c r="BZA24" s="32"/>
      <c r="BZB24" s="32"/>
      <c r="BZC24" s="32"/>
      <c r="BZD24" s="32"/>
      <c r="BZE24" s="32"/>
      <c r="BZF24" s="32"/>
      <c r="BZG24" s="32"/>
      <c r="BZH24" s="32"/>
      <c r="BZI24" s="32"/>
      <c r="BZJ24" s="32"/>
      <c r="BZK24" s="32"/>
      <c r="BZL24" s="32"/>
      <c r="BZM24" s="32"/>
      <c r="BZN24" s="32"/>
      <c r="BZO24" s="32"/>
      <c r="BZP24" s="32"/>
      <c r="BZQ24" s="32"/>
      <c r="BZR24" s="32"/>
      <c r="BZS24" s="32"/>
      <c r="BZT24" s="32"/>
      <c r="BZU24" s="32"/>
      <c r="BZV24" s="32"/>
      <c r="BZW24" s="32"/>
      <c r="BZX24" s="32"/>
      <c r="BZY24" s="32"/>
      <c r="BZZ24" s="32"/>
      <c r="CAA24" s="32"/>
      <c r="CAB24" s="32"/>
      <c r="CAC24" s="32"/>
      <c r="CAD24" s="32"/>
      <c r="CAE24" s="32"/>
      <c r="CAF24" s="32"/>
      <c r="CAG24" s="32"/>
      <c r="CAH24" s="32"/>
      <c r="CAI24" s="32"/>
      <c r="CAJ24" s="32"/>
      <c r="CAK24" s="32"/>
      <c r="CAL24" s="32"/>
      <c r="CAM24" s="32"/>
      <c r="CAN24" s="32"/>
      <c r="CAO24" s="32"/>
      <c r="CAP24" s="32"/>
      <c r="CAQ24" s="32"/>
      <c r="CAR24" s="32"/>
      <c r="CAS24" s="32"/>
      <c r="CAT24" s="32"/>
      <c r="CAU24" s="32"/>
      <c r="CAV24" s="32"/>
      <c r="CAW24" s="32"/>
      <c r="CAX24" s="32"/>
      <c r="CAY24" s="32"/>
      <c r="CAZ24" s="32"/>
      <c r="CBA24" s="32"/>
      <c r="CBB24" s="32"/>
      <c r="CBC24" s="32"/>
      <c r="CBD24" s="32"/>
      <c r="CBE24" s="32"/>
      <c r="CBF24" s="32"/>
      <c r="CBG24" s="32"/>
      <c r="CBH24" s="32"/>
      <c r="CBI24" s="32"/>
      <c r="CBJ24" s="32"/>
      <c r="CBK24" s="32"/>
      <c r="CBL24" s="32"/>
      <c r="CBM24" s="32"/>
      <c r="CBN24" s="32"/>
      <c r="CBO24" s="32"/>
      <c r="CBP24" s="32"/>
      <c r="CBQ24" s="32"/>
      <c r="CBR24" s="32"/>
      <c r="CBS24" s="32"/>
      <c r="CBT24" s="32"/>
      <c r="CBU24" s="32"/>
      <c r="CBV24" s="32"/>
      <c r="CBW24" s="32"/>
      <c r="CBX24" s="32"/>
      <c r="CBY24" s="32"/>
      <c r="CBZ24" s="32"/>
      <c r="CCA24" s="32"/>
      <c r="CCB24" s="32"/>
      <c r="CCC24" s="32"/>
      <c r="CCD24" s="32"/>
      <c r="CCE24" s="32"/>
      <c r="CCF24" s="32"/>
      <c r="CCG24" s="32"/>
      <c r="CCH24" s="32"/>
      <c r="CCI24" s="32"/>
      <c r="CCJ24" s="32"/>
      <c r="CCK24" s="32"/>
      <c r="CCL24" s="32"/>
      <c r="CCM24" s="32"/>
      <c r="CCN24" s="32"/>
      <c r="CCO24" s="32"/>
      <c r="CCP24" s="32"/>
      <c r="CCQ24" s="32"/>
      <c r="CCR24" s="32"/>
      <c r="CCS24" s="32"/>
      <c r="CCT24" s="32"/>
      <c r="CCU24" s="32"/>
      <c r="CCV24" s="32"/>
      <c r="CCW24" s="32"/>
      <c r="CCX24" s="32"/>
      <c r="CCY24" s="32"/>
      <c r="CCZ24" s="32"/>
      <c r="CDA24" s="32"/>
      <c r="CDB24" s="32"/>
      <c r="CDC24" s="32"/>
      <c r="CDD24" s="32"/>
      <c r="CDE24" s="32"/>
      <c r="CDF24" s="32"/>
      <c r="CDG24" s="32"/>
      <c r="CDH24" s="32"/>
      <c r="CDI24" s="32"/>
      <c r="CDJ24" s="32"/>
      <c r="CDK24" s="32"/>
      <c r="CDL24" s="32"/>
      <c r="CDM24" s="32"/>
      <c r="CDN24" s="32"/>
      <c r="CDO24" s="32"/>
      <c r="CDP24" s="32"/>
      <c r="CDQ24" s="32"/>
      <c r="CDR24" s="32"/>
      <c r="CDS24" s="32"/>
      <c r="CDT24" s="32"/>
      <c r="CDU24" s="32"/>
      <c r="CDV24" s="32"/>
      <c r="CDW24" s="32"/>
      <c r="CDX24" s="32"/>
      <c r="CDY24" s="32"/>
      <c r="CDZ24" s="32"/>
      <c r="CEA24" s="32"/>
      <c r="CEB24" s="32"/>
      <c r="CEC24" s="32"/>
      <c r="CED24" s="32"/>
      <c r="CEE24" s="32"/>
      <c r="CEF24" s="32"/>
      <c r="CEG24" s="32"/>
      <c r="CEH24" s="32"/>
      <c r="CEI24" s="32"/>
      <c r="CEJ24" s="32"/>
      <c r="CEK24" s="32"/>
      <c r="CEL24" s="32"/>
      <c r="CEM24" s="32"/>
      <c r="CEN24" s="32"/>
      <c r="CEO24" s="32"/>
      <c r="CEP24" s="32"/>
      <c r="CEQ24" s="32"/>
      <c r="CER24" s="32"/>
      <c r="CES24" s="32"/>
      <c r="CET24" s="32"/>
      <c r="CEU24" s="32"/>
      <c r="CEV24" s="32"/>
      <c r="CEW24" s="32"/>
      <c r="CEX24" s="32"/>
      <c r="CEY24" s="32"/>
      <c r="CEZ24" s="32"/>
      <c r="CFA24" s="32"/>
      <c r="CFB24" s="32"/>
      <c r="CFC24" s="32"/>
      <c r="CFD24" s="32"/>
      <c r="CFE24" s="32"/>
      <c r="CFF24" s="32"/>
      <c r="CFG24" s="32"/>
      <c r="CFH24" s="32"/>
      <c r="CFI24" s="32"/>
      <c r="CFJ24" s="32"/>
      <c r="CFK24" s="32"/>
      <c r="CFL24" s="32"/>
      <c r="CFM24" s="32"/>
      <c r="CFN24" s="32"/>
      <c r="CFO24" s="32"/>
      <c r="CFP24" s="32"/>
      <c r="CFQ24" s="32"/>
      <c r="CFR24" s="32"/>
      <c r="CFS24" s="32"/>
      <c r="CFT24" s="32"/>
      <c r="CFU24" s="32"/>
      <c r="CFV24" s="32"/>
      <c r="CFW24" s="32"/>
      <c r="CFX24" s="32"/>
      <c r="CFY24" s="32"/>
      <c r="CFZ24" s="32"/>
      <c r="CGA24" s="32"/>
      <c r="CGB24" s="32"/>
      <c r="CGC24" s="32"/>
      <c r="CGD24" s="32"/>
      <c r="CGE24" s="32"/>
      <c r="CGF24" s="32"/>
      <c r="CGG24" s="32"/>
      <c r="CGH24" s="32"/>
      <c r="CGI24" s="32"/>
      <c r="CGJ24" s="32"/>
      <c r="CGK24" s="32"/>
      <c r="CGL24" s="32"/>
      <c r="CGM24" s="32"/>
      <c r="CGN24" s="32"/>
      <c r="CGO24" s="32"/>
      <c r="CGP24" s="32"/>
      <c r="CGQ24" s="32"/>
      <c r="CGR24" s="32"/>
      <c r="CGS24" s="32"/>
      <c r="CGT24" s="32"/>
      <c r="CGU24" s="32"/>
      <c r="CGV24" s="32"/>
      <c r="CGW24" s="32"/>
      <c r="CGX24" s="32"/>
      <c r="CGY24" s="32"/>
      <c r="CGZ24" s="32"/>
      <c r="CHA24" s="32"/>
      <c r="CHB24" s="32"/>
      <c r="CHC24" s="32"/>
      <c r="CHD24" s="32"/>
      <c r="CHE24" s="32"/>
      <c r="CHF24" s="32"/>
      <c r="CHG24" s="32"/>
      <c r="CHH24" s="32"/>
      <c r="CHI24" s="32"/>
      <c r="CHJ24" s="32"/>
      <c r="CHK24" s="32"/>
      <c r="CHL24" s="32"/>
      <c r="CHM24" s="32"/>
      <c r="CHN24" s="32"/>
      <c r="CHO24" s="32"/>
      <c r="CHP24" s="32"/>
      <c r="CHQ24" s="32"/>
      <c r="CHR24" s="32"/>
      <c r="CHS24" s="32"/>
      <c r="CHT24" s="32"/>
      <c r="CHU24" s="32"/>
      <c r="CHV24" s="32"/>
      <c r="CHW24" s="32"/>
      <c r="CHX24" s="32"/>
      <c r="CHY24" s="32"/>
      <c r="CHZ24" s="32"/>
      <c r="CIA24" s="32"/>
      <c r="CIB24" s="32"/>
      <c r="CIC24" s="32"/>
      <c r="CID24" s="32"/>
      <c r="CIE24" s="32"/>
      <c r="CIF24" s="32"/>
      <c r="CIG24" s="32"/>
      <c r="CIH24" s="32"/>
      <c r="CII24" s="32"/>
      <c r="CIJ24" s="32"/>
      <c r="CIK24" s="32"/>
      <c r="CIL24" s="32"/>
      <c r="CIM24" s="32"/>
      <c r="CIN24" s="32"/>
      <c r="CIO24" s="32"/>
      <c r="CIP24" s="32"/>
      <c r="CIQ24" s="32"/>
      <c r="CIR24" s="32"/>
      <c r="CIS24" s="32"/>
      <c r="CIT24" s="32"/>
      <c r="CIU24" s="32"/>
      <c r="CIV24" s="32"/>
      <c r="CIW24" s="32"/>
      <c r="CIX24" s="32"/>
      <c r="CIY24" s="32"/>
      <c r="CIZ24" s="32"/>
      <c r="CJA24" s="32"/>
      <c r="CJB24" s="32"/>
      <c r="CJC24" s="32"/>
      <c r="CJD24" s="32"/>
      <c r="CJE24" s="32"/>
      <c r="CJF24" s="32"/>
      <c r="CJG24" s="32"/>
      <c r="CJH24" s="32"/>
      <c r="CJI24" s="32"/>
      <c r="CJJ24" s="32"/>
      <c r="CJK24" s="32"/>
      <c r="CJL24" s="32"/>
      <c r="CJM24" s="32"/>
      <c r="CJN24" s="32"/>
      <c r="CJO24" s="32"/>
      <c r="CJP24" s="32"/>
      <c r="CJQ24" s="32"/>
      <c r="CJR24" s="32"/>
      <c r="CJS24" s="32"/>
      <c r="CJT24" s="32"/>
      <c r="CJU24" s="32"/>
      <c r="CJV24" s="32"/>
      <c r="CJW24" s="32"/>
      <c r="CJX24" s="32"/>
      <c r="CJY24" s="32"/>
      <c r="CJZ24" s="32"/>
      <c r="CKA24" s="32"/>
      <c r="CKB24" s="32"/>
      <c r="CKC24" s="32"/>
      <c r="CKD24" s="32"/>
      <c r="CKE24" s="32"/>
      <c r="CKF24" s="32"/>
      <c r="CKG24" s="32"/>
      <c r="CKH24" s="32"/>
      <c r="CKI24" s="32"/>
      <c r="CKJ24" s="32"/>
      <c r="CKK24" s="32"/>
      <c r="CKL24" s="32"/>
      <c r="CKM24" s="32"/>
      <c r="CKN24" s="32"/>
      <c r="CKO24" s="32"/>
      <c r="CKP24" s="32"/>
      <c r="CKQ24" s="32"/>
      <c r="CKR24" s="32"/>
      <c r="CKS24" s="32"/>
      <c r="CKT24" s="32"/>
      <c r="CKU24" s="32"/>
      <c r="CKV24" s="32"/>
      <c r="CKW24" s="32"/>
      <c r="CKX24" s="32"/>
      <c r="CKY24" s="32"/>
      <c r="CKZ24" s="32"/>
      <c r="CLA24" s="32"/>
      <c r="CLB24" s="32"/>
      <c r="CLC24" s="32"/>
      <c r="CLD24" s="32"/>
      <c r="CLE24" s="32"/>
      <c r="CLF24" s="32"/>
      <c r="CLG24" s="32"/>
      <c r="CLH24" s="32"/>
      <c r="CLI24" s="32"/>
      <c r="CLJ24" s="32"/>
      <c r="CLK24" s="32"/>
      <c r="CLL24" s="32"/>
      <c r="CLM24" s="32"/>
      <c r="CLN24" s="32"/>
      <c r="CLO24" s="32"/>
      <c r="CLP24" s="32"/>
      <c r="CLQ24" s="32"/>
      <c r="CLR24" s="32"/>
      <c r="CLS24" s="32"/>
      <c r="CLT24" s="32"/>
      <c r="CLU24" s="32"/>
      <c r="CLV24" s="32"/>
      <c r="CLW24" s="32"/>
      <c r="CLX24" s="32"/>
      <c r="CLY24" s="32"/>
      <c r="CLZ24" s="32"/>
      <c r="CMA24" s="32"/>
      <c r="CMB24" s="32"/>
      <c r="CMC24" s="32"/>
      <c r="CMD24" s="32"/>
      <c r="CME24" s="32"/>
      <c r="CMF24" s="32"/>
      <c r="CMG24" s="32"/>
      <c r="CMH24" s="32"/>
      <c r="CMI24" s="32"/>
      <c r="CMJ24" s="32"/>
      <c r="CMK24" s="32"/>
      <c r="CML24" s="32"/>
      <c r="CMM24" s="32"/>
      <c r="CMN24" s="32"/>
      <c r="CMO24" s="32"/>
      <c r="CMP24" s="32"/>
      <c r="CMQ24" s="32"/>
      <c r="CMR24" s="32"/>
      <c r="CMS24" s="32"/>
      <c r="CMT24" s="32"/>
      <c r="CMU24" s="32"/>
      <c r="CMV24" s="32"/>
      <c r="CMW24" s="32"/>
      <c r="CMX24" s="32"/>
      <c r="CMY24" s="32"/>
      <c r="CMZ24" s="32"/>
      <c r="CNA24" s="32"/>
      <c r="CNB24" s="32"/>
      <c r="CNC24" s="32"/>
      <c r="CND24" s="32"/>
      <c r="CNE24" s="32"/>
      <c r="CNF24" s="32"/>
      <c r="CNG24" s="32"/>
      <c r="CNH24" s="32"/>
      <c r="CNI24" s="32"/>
      <c r="CNJ24" s="32"/>
      <c r="CNK24" s="32"/>
      <c r="CNL24" s="32"/>
      <c r="CNM24" s="32"/>
      <c r="CNN24" s="32"/>
      <c r="CNO24" s="32"/>
      <c r="CNP24" s="32"/>
      <c r="CNQ24" s="32"/>
      <c r="CNR24" s="32"/>
      <c r="CNS24" s="32"/>
      <c r="CNT24" s="32"/>
      <c r="CNU24" s="32"/>
      <c r="CNV24" s="32"/>
      <c r="CNW24" s="32"/>
      <c r="CNX24" s="32"/>
      <c r="CNY24" s="32"/>
      <c r="CNZ24" s="32"/>
      <c r="COA24" s="32"/>
      <c r="COB24" s="32"/>
      <c r="COC24" s="32"/>
      <c r="COD24" s="32"/>
      <c r="COE24" s="32"/>
      <c r="COF24" s="32"/>
      <c r="COG24" s="32"/>
      <c r="COH24" s="32"/>
      <c r="COI24" s="32"/>
      <c r="COJ24" s="32"/>
      <c r="COK24" s="32"/>
      <c r="COL24" s="32"/>
      <c r="COM24" s="32"/>
      <c r="CON24" s="32"/>
      <c r="COO24" s="32"/>
      <c r="COP24" s="32"/>
      <c r="COQ24" s="32"/>
      <c r="COR24" s="32"/>
      <c r="COS24" s="32"/>
      <c r="COT24" s="32"/>
      <c r="COU24" s="32"/>
      <c r="COV24" s="32"/>
      <c r="COW24" s="32"/>
      <c r="COX24" s="32"/>
      <c r="COY24" s="32"/>
      <c r="COZ24" s="32"/>
      <c r="CPA24" s="32"/>
      <c r="CPB24" s="32"/>
      <c r="CPC24" s="32"/>
      <c r="CPD24" s="32"/>
      <c r="CPE24" s="32"/>
      <c r="CPF24" s="32"/>
      <c r="CPG24" s="32"/>
      <c r="CPH24" s="32"/>
      <c r="CPI24" s="32"/>
      <c r="CPJ24" s="32"/>
      <c r="CPK24" s="32"/>
      <c r="CPL24" s="32"/>
      <c r="CPM24" s="32"/>
      <c r="CPN24" s="32"/>
      <c r="CPO24" s="32"/>
      <c r="CPP24" s="32"/>
      <c r="CPQ24" s="32"/>
      <c r="CPR24" s="32"/>
      <c r="CPS24" s="32"/>
      <c r="CPT24" s="32"/>
      <c r="CPU24" s="32"/>
      <c r="CPV24" s="32"/>
      <c r="CPW24" s="32"/>
      <c r="CPX24" s="32"/>
      <c r="CPY24" s="32"/>
      <c r="CPZ24" s="32"/>
      <c r="CQA24" s="32"/>
      <c r="CQB24" s="32"/>
      <c r="CQC24" s="32"/>
      <c r="CQD24" s="32"/>
      <c r="CQE24" s="32"/>
      <c r="CQF24" s="32"/>
      <c r="CQG24" s="32"/>
      <c r="CQH24" s="32"/>
      <c r="CQI24" s="32"/>
      <c r="CQJ24" s="32"/>
      <c r="CQK24" s="32"/>
      <c r="CQL24" s="32"/>
      <c r="CQM24" s="32"/>
      <c r="CQN24" s="32"/>
      <c r="CQO24" s="32"/>
      <c r="CQP24" s="32"/>
      <c r="CQQ24" s="32"/>
      <c r="CQR24" s="32"/>
      <c r="CQS24" s="32"/>
      <c r="CQT24" s="32"/>
      <c r="CQU24" s="32"/>
      <c r="CQV24" s="32"/>
      <c r="CQW24" s="32"/>
      <c r="CQX24" s="32"/>
      <c r="CQY24" s="32"/>
      <c r="CQZ24" s="32"/>
      <c r="CRA24" s="32"/>
      <c r="CRB24" s="32"/>
      <c r="CRC24" s="32"/>
      <c r="CRD24" s="32"/>
      <c r="CRE24" s="32"/>
      <c r="CRF24" s="32"/>
      <c r="CRG24" s="32"/>
      <c r="CRH24" s="32"/>
      <c r="CRI24" s="32"/>
      <c r="CRJ24" s="32"/>
      <c r="CRK24" s="32"/>
      <c r="CRL24" s="32"/>
      <c r="CRM24" s="32"/>
      <c r="CRN24" s="32"/>
      <c r="CRO24" s="32"/>
      <c r="CRP24" s="32"/>
      <c r="CRQ24" s="32"/>
      <c r="CRR24" s="32"/>
      <c r="CRS24" s="32"/>
      <c r="CRT24" s="32"/>
      <c r="CRU24" s="32"/>
      <c r="CRV24" s="32"/>
      <c r="CRW24" s="32"/>
      <c r="CRX24" s="32"/>
      <c r="CRY24" s="32"/>
      <c r="CRZ24" s="32"/>
      <c r="CSA24" s="32"/>
      <c r="CSB24" s="32"/>
      <c r="CSC24" s="32"/>
      <c r="CSD24" s="32"/>
      <c r="CSE24" s="32"/>
      <c r="CSF24" s="32"/>
      <c r="CSG24" s="32"/>
      <c r="CSH24" s="32"/>
      <c r="CSI24" s="32"/>
      <c r="CSJ24" s="32"/>
      <c r="CSK24" s="32"/>
      <c r="CSL24" s="32"/>
      <c r="CSM24" s="32"/>
      <c r="CSN24" s="32"/>
      <c r="CSO24" s="32"/>
      <c r="CSP24" s="32"/>
      <c r="CSQ24" s="32"/>
      <c r="CSR24" s="32"/>
      <c r="CSS24" s="32"/>
      <c r="CST24" s="32"/>
      <c r="CSU24" s="32"/>
      <c r="CSV24" s="32"/>
      <c r="CSW24" s="32"/>
      <c r="CSX24" s="32"/>
      <c r="CSY24" s="32"/>
      <c r="CSZ24" s="32"/>
      <c r="CTA24" s="32"/>
      <c r="CTB24" s="32"/>
      <c r="CTC24" s="32"/>
      <c r="CTD24" s="32"/>
      <c r="CTE24" s="32"/>
      <c r="CTF24" s="32"/>
      <c r="CTG24" s="32"/>
      <c r="CTH24" s="32"/>
      <c r="CTI24" s="32"/>
      <c r="CTJ24" s="32"/>
      <c r="CTK24" s="32"/>
      <c r="CTL24" s="32"/>
      <c r="CTM24" s="32"/>
      <c r="CTN24" s="32"/>
      <c r="CTO24" s="32"/>
      <c r="CTP24" s="32"/>
      <c r="CTQ24" s="32"/>
      <c r="CTR24" s="32"/>
      <c r="CTS24" s="32"/>
      <c r="CTT24" s="32"/>
      <c r="CTU24" s="32"/>
      <c r="CTV24" s="32"/>
      <c r="CTW24" s="32"/>
      <c r="CTX24" s="32"/>
      <c r="CTY24" s="32"/>
      <c r="CTZ24" s="32"/>
      <c r="CUA24" s="32"/>
      <c r="CUB24" s="32"/>
      <c r="CUC24" s="32"/>
      <c r="CUD24" s="32"/>
      <c r="CUE24" s="32"/>
      <c r="CUF24" s="32"/>
      <c r="CUG24" s="32"/>
      <c r="CUH24" s="32"/>
      <c r="CUI24" s="32"/>
      <c r="CUJ24" s="32"/>
      <c r="CUK24" s="32"/>
      <c r="CUL24" s="32"/>
      <c r="CUM24" s="32"/>
      <c r="CUN24" s="32"/>
      <c r="CUO24" s="32"/>
      <c r="CUP24" s="32"/>
      <c r="CUQ24" s="32"/>
      <c r="CUR24" s="32"/>
      <c r="CUS24" s="32"/>
      <c r="CUT24" s="32"/>
      <c r="CUU24" s="32"/>
      <c r="CUV24" s="32"/>
      <c r="CUW24" s="32"/>
      <c r="CUX24" s="32"/>
      <c r="CUY24" s="32"/>
      <c r="CUZ24" s="32"/>
      <c r="CVA24" s="32"/>
      <c r="CVB24" s="32"/>
      <c r="CVC24" s="32"/>
      <c r="CVD24" s="32"/>
      <c r="CVE24" s="32"/>
      <c r="CVF24" s="32"/>
      <c r="CVG24" s="32"/>
      <c r="CVH24" s="32"/>
      <c r="CVI24" s="32"/>
      <c r="CVJ24" s="32"/>
      <c r="CVK24" s="32"/>
      <c r="CVL24" s="32"/>
      <c r="CVM24" s="32"/>
      <c r="CVN24" s="32"/>
      <c r="CVO24" s="32"/>
      <c r="CVP24" s="32"/>
      <c r="CVQ24" s="32"/>
      <c r="CVR24" s="32"/>
      <c r="CVS24" s="32"/>
      <c r="CVT24" s="32"/>
      <c r="CVU24" s="32"/>
      <c r="CVV24" s="32"/>
      <c r="CVW24" s="32"/>
      <c r="CVX24" s="32"/>
      <c r="CVY24" s="32"/>
      <c r="CVZ24" s="32"/>
      <c r="CWA24" s="32"/>
      <c r="CWB24" s="32"/>
      <c r="CWC24" s="32"/>
      <c r="CWD24" s="32"/>
      <c r="CWE24" s="32"/>
      <c r="CWF24" s="32"/>
      <c r="CWG24" s="32"/>
      <c r="CWH24" s="32"/>
      <c r="CWI24" s="32"/>
      <c r="CWJ24" s="32"/>
      <c r="CWK24" s="32"/>
      <c r="CWL24" s="32"/>
      <c r="CWM24" s="32"/>
      <c r="CWN24" s="32"/>
      <c r="CWO24" s="32"/>
      <c r="CWP24" s="32"/>
      <c r="CWQ24" s="32"/>
      <c r="CWR24" s="32"/>
      <c r="CWS24" s="32"/>
      <c r="CWT24" s="32"/>
      <c r="CWU24" s="32"/>
      <c r="CWV24" s="32"/>
      <c r="CWW24" s="32"/>
      <c r="CWX24" s="32"/>
      <c r="CWY24" s="32"/>
      <c r="CWZ24" s="32"/>
      <c r="CXA24" s="32"/>
      <c r="CXB24" s="32"/>
      <c r="CXC24" s="32"/>
      <c r="CXD24" s="32"/>
      <c r="CXE24" s="32"/>
      <c r="CXF24" s="32"/>
      <c r="CXG24" s="32"/>
      <c r="CXH24" s="32"/>
      <c r="CXI24" s="32"/>
      <c r="CXJ24" s="32"/>
      <c r="CXK24" s="32"/>
      <c r="CXL24" s="32"/>
      <c r="CXM24" s="32"/>
      <c r="CXN24" s="32"/>
      <c r="CXO24" s="32"/>
      <c r="CXP24" s="32"/>
      <c r="CXQ24" s="32"/>
      <c r="CXR24" s="32"/>
      <c r="CXS24" s="32"/>
      <c r="CXT24" s="32"/>
      <c r="CXU24" s="32"/>
      <c r="CXV24" s="32"/>
      <c r="CXW24" s="32"/>
      <c r="CXX24" s="32"/>
      <c r="CXY24" s="32"/>
      <c r="CXZ24" s="32"/>
      <c r="CYA24" s="32"/>
      <c r="CYB24" s="32"/>
      <c r="CYC24" s="32"/>
      <c r="CYD24" s="32"/>
      <c r="CYE24" s="32"/>
      <c r="CYF24" s="32"/>
      <c r="CYG24" s="32"/>
      <c r="CYH24" s="32"/>
      <c r="CYI24" s="32"/>
      <c r="CYJ24" s="32"/>
      <c r="CYK24" s="32"/>
      <c r="CYL24" s="32"/>
      <c r="CYM24" s="32"/>
      <c r="CYN24" s="32"/>
      <c r="CYO24" s="32"/>
      <c r="CYP24" s="32"/>
      <c r="CYQ24" s="32"/>
      <c r="CYR24" s="32"/>
      <c r="CYS24" s="32"/>
      <c r="CYT24" s="32"/>
      <c r="CYU24" s="32"/>
      <c r="CYV24" s="32"/>
      <c r="CYW24" s="32"/>
      <c r="CYX24" s="32"/>
      <c r="CYY24" s="32"/>
      <c r="CYZ24" s="32"/>
      <c r="CZA24" s="32"/>
      <c r="CZB24" s="32"/>
      <c r="CZC24" s="32"/>
      <c r="CZD24" s="32"/>
      <c r="CZE24" s="32"/>
      <c r="CZF24" s="32"/>
      <c r="CZG24" s="32"/>
      <c r="CZH24" s="32"/>
      <c r="CZI24" s="32"/>
      <c r="CZJ24" s="32"/>
      <c r="CZK24" s="32"/>
      <c r="CZL24" s="32"/>
      <c r="CZM24" s="32"/>
      <c r="CZN24" s="32"/>
      <c r="CZO24" s="32"/>
      <c r="CZP24" s="32"/>
      <c r="CZQ24" s="32"/>
      <c r="CZR24" s="32"/>
      <c r="CZS24" s="32"/>
      <c r="CZT24" s="32"/>
      <c r="CZU24" s="32"/>
      <c r="CZV24" s="32"/>
      <c r="CZW24" s="32"/>
      <c r="CZX24" s="32"/>
      <c r="CZY24" s="32"/>
      <c r="CZZ24" s="32"/>
      <c r="DAA24" s="32"/>
      <c r="DAB24" s="32"/>
      <c r="DAC24" s="32"/>
      <c r="DAD24" s="32"/>
      <c r="DAE24" s="32"/>
      <c r="DAF24" s="32"/>
      <c r="DAG24" s="32"/>
      <c r="DAH24" s="32"/>
      <c r="DAI24" s="32"/>
      <c r="DAJ24" s="32"/>
      <c r="DAK24" s="32"/>
      <c r="DAL24" s="32"/>
      <c r="DAM24" s="32"/>
      <c r="DAN24" s="32"/>
      <c r="DAO24" s="32"/>
      <c r="DAP24" s="32"/>
      <c r="DAQ24" s="32"/>
      <c r="DAR24" s="32"/>
      <c r="DAS24" s="32"/>
      <c r="DAT24" s="32"/>
      <c r="DAU24" s="32"/>
      <c r="DAV24" s="32"/>
      <c r="DAW24" s="32"/>
      <c r="DAX24" s="32"/>
      <c r="DAY24" s="32"/>
      <c r="DAZ24" s="32"/>
      <c r="DBA24" s="32"/>
      <c r="DBB24" s="32"/>
      <c r="DBC24" s="32"/>
      <c r="DBD24" s="32"/>
      <c r="DBE24" s="32"/>
      <c r="DBF24" s="32"/>
      <c r="DBG24" s="32"/>
      <c r="DBH24" s="32"/>
      <c r="DBI24" s="32"/>
      <c r="DBJ24" s="32"/>
      <c r="DBK24" s="32"/>
      <c r="DBL24" s="32"/>
      <c r="DBM24" s="32"/>
      <c r="DBN24" s="32"/>
      <c r="DBO24" s="32"/>
      <c r="DBP24" s="32"/>
      <c r="DBQ24" s="32"/>
      <c r="DBR24" s="32"/>
      <c r="DBS24" s="32"/>
      <c r="DBT24" s="32"/>
      <c r="DBU24" s="32"/>
      <c r="DBV24" s="32"/>
      <c r="DBW24" s="32"/>
      <c r="DBX24" s="32"/>
      <c r="DBY24" s="32"/>
      <c r="DBZ24" s="32"/>
      <c r="DCA24" s="32"/>
      <c r="DCB24" s="32"/>
      <c r="DCC24" s="32"/>
      <c r="DCD24" s="32"/>
      <c r="DCE24" s="32"/>
      <c r="DCF24" s="32"/>
      <c r="DCG24" s="32"/>
      <c r="DCH24" s="32"/>
      <c r="DCI24" s="32"/>
      <c r="DCJ24" s="32"/>
      <c r="DCK24" s="32"/>
      <c r="DCL24" s="32"/>
      <c r="DCM24" s="32"/>
      <c r="DCN24" s="32"/>
      <c r="DCO24" s="32"/>
      <c r="DCP24" s="32"/>
      <c r="DCQ24" s="32"/>
      <c r="DCR24" s="32"/>
      <c r="DCS24" s="32"/>
      <c r="DCT24" s="32"/>
      <c r="DCU24" s="32"/>
      <c r="DCV24" s="32"/>
      <c r="DCW24" s="32"/>
      <c r="DCX24" s="32"/>
      <c r="DCY24" s="32"/>
      <c r="DCZ24" s="32"/>
      <c r="DDA24" s="32"/>
      <c r="DDB24" s="32"/>
      <c r="DDC24" s="32"/>
      <c r="DDD24" s="32"/>
      <c r="DDE24" s="32"/>
      <c r="DDF24" s="32"/>
      <c r="DDG24" s="32"/>
      <c r="DDH24" s="32"/>
      <c r="DDI24" s="32"/>
      <c r="DDJ24" s="32"/>
      <c r="DDK24" s="32"/>
      <c r="DDL24" s="32"/>
      <c r="DDM24" s="32"/>
      <c r="DDN24" s="32"/>
      <c r="DDO24" s="32"/>
      <c r="DDP24" s="32"/>
      <c r="DDQ24" s="32"/>
      <c r="DDR24" s="32"/>
      <c r="DDS24" s="32"/>
      <c r="DDT24" s="32"/>
      <c r="DDU24" s="32"/>
      <c r="DDV24" s="32"/>
      <c r="DDW24" s="32"/>
      <c r="DDX24" s="32"/>
      <c r="DDY24" s="32"/>
      <c r="DDZ24" s="32"/>
      <c r="DEA24" s="32"/>
      <c r="DEB24" s="32"/>
      <c r="DEC24" s="32"/>
      <c r="DED24" s="32"/>
      <c r="DEE24" s="32"/>
      <c r="DEF24" s="32"/>
      <c r="DEG24" s="32"/>
      <c r="DEH24" s="32"/>
      <c r="DEI24" s="32"/>
      <c r="DEJ24" s="32"/>
      <c r="DEK24" s="32"/>
      <c r="DEL24" s="32"/>
      <c r="DEM24" s="32"/>
      <c r="DEN24" s="32"/>
      <c r="DEO24" s="32"/>
      <c r="DEP24" s="32"/>
      <c r="DEQ24" s="32"/>
      <c r="DER24" s="32"/>
      <c r="DES24" s="32"/>
      <c r="DET24" s="32"/>
      <c r="DEU24" s="32"/>
      <c r="DEV24" s="32"/>
      <c r="DEW24" s="32"/>
      <c r="DEX24" s="32"/>
      <c r="DEY24" s="32"/>
      <c r="DEZ24" s="32"/>
      <c r="DFA24" s="32"/>
      <c r="DFB24" s="32"/>
      <c r="DFC24" s="32"/>
      <c r="DFD24" s="32"/>
      <c r="DFE24" s="32"/>
      <c r="DFF24" s="32"/>
      <c r="DFG24" s="32"/>
      <c r="DFH24" s="32"/>
      <c r="DFI24" s="32"/>
      <c r="DFJ24" s="32"/>
      <c r="DFK24" s="32"/>
      <c r="DFL24" s="32"/>
      <c r="DFM24" s="32"/>
      <c r="DFN24" s="32"/>
      <c r="DFO24" s="32"/>
      <c r="DFP24" s="32"/>
      <c r="DFQ24" s="32"/>
      <c r="DFR24" s="32"/>
      <c r="DFS24" s="32"/>
      <c r="DFT24" s="32"/>
      <c r="DFU24" s="32"/>
      <c r="DFV24" s="32"/>
      <c r="DFW24" s="32"/>
      <c r="DFX24" s="32"/>
      <c r="DFY24" s="32"/>
      <c r="DFZ24" s="32"/>
      <c r="DGA24" s="32"/>
      <c r="DGB24" s="32"/>
      <c r="DGC24" s="32"/>
      <c r="DGD24" s="32"/>
      <c r="DGE24" s="32"/>
      <c r="DGF24" s="32"/>
      <c r="DGG24" s="32"/>
      <c r="DGH24" s="32"/>
      <c r="DGI24" s="32"/>
      <c r="DGJ24" s="32"/>
      <c r="DGK24" s="32"/>
      <c r="DGL24" s="32"/>
      <c r="DGM24" s="32"/>
      <c r="DGN24" s="32"/>
      <c r="DGO24" s="32"/>
      <c r="DGP24" s="32"/>
      <c r="DGQ24" s="32"/>
      <c r="DGR24" s="32"/>
      <c r="DGS24" s="32"/>
      <c r="DGT24" s="32"/>
      <c r="DGU24" s="32"/>
      <c r="DGV24" s="32"/>
      <c r="DGW24" s="32"/>
      <c r="DGX24" s="32"/>
      <c r="DGY24" s="32"/>
      <c r="DGZ24" s="32"/>
      <c r="DHA24" s="32"/>
      <c r="DHB24" s="32"/>
      <c r="DHC24" s="32"/>
      <c r="DHD24" s="32"/>
      <c r="DHE24" s="32"/>
      <c r="DHF24" s="32"/>
      <c r="DHG24" s="32"/>
      <c r="DHH24" s="32"/>
      <c r="DHI24" s="32"/>
      <c r="DHJ24" s="32"/>
      <c r="DHK24" s="32"/>
      <c r="DHL24" s="32"/>
      <c r="DHM24" s="32"/>
      <c r="DHN24" s="32"/>
      <c r="DHO24" s="32"/>
      <c r="DHP24" s="32"/>
      <c r="DHQ24" s="32"/>
      <c r="DHR24" s="32"/>
      <c r="DHS24" s="32"/>
      <c r="DHT24" s="32"/>
      <c r="DHU24" s="32"/>
      <c r="DHV24" s="32"/>
      <c r="DHW24" s="32"/>
      <c r="DHX24" s="32"/>
      <c r="DHY24" s="32"/>
      <c r="DHZ24" s="32"/>
      <c r="DIA24" s="32"/>
      <c r="DIB24" s="32"/>
      <c r="DIC24" s="32"/>
      <c r="DID24" s="32"/>
      <c r="DIE24" s="32"/>
      <c r="DIF24" s="32"/>
      <c r="DIG24" s="32"/>
      <c r="DIH24" s="32"/>
      <c r="DII24" s="32"/>
      <c r="DIJ24" s="32"/>
      <c r="DIK24" s="32"/>
      <c r="DIL24" s="32"/>
      <c r="DIM24" s="32"/>
      <c r="DIN24" s="32"/>
      <c r="DIO24" s="32"/>
      <c r="DIP24" s="32"/>
      <c r="DIQ24" s="32"/>
      <c r="DIR24" s="32"/>
      <c r="DIS24" s="32"/>
      <c r="DIT24" s="32"/>
      <c r="DIU24" s="32"/>
      <c r="DIV24" s="32"/>
      <c r="DIW24" s="32"/>
      <c r="DIX24" s="32"/>
      <c r="DIY24" s="32"/>
      <c r="DIZ24" s="32"/>
      <c r="DJA24" s="32"/>
      <c r="DJB24" s="32"/>
      <c r="DJC24" s="32"/>
      <c r="DJD24" s="32"/>
      <c r="DJE24" s="32"/>
      <c r="DJF24" s="32"/>
      <c r="DJG24" s="32"/>
      <c r="DJH24" s="32"/>
      <c r="DJI24" s="32"/>
      <c r="DJJ24" s="32"/>
      <c r="DJK24" s="32"/>
      <c r="DJL24" s="32"/>
      <c r="DJM24" s="32"/>
      <c r="DJN24" s="32"/>
      <c r="DJO24" s="32"/>
      <c r="DJP24" s="32"/>
      <c r="DJQ24" s="32"/>
      <c r="DJR24" s="32"/>
      <c r="DJS24" s="32"/>
      <c r="DJT24" s="32"/>
      <c r="DJU24" s="32"/>
      <c r="DJV24" s="32"/>
      <c r="DJW24" s="32"/>
      <c r="DJX24" s="32"/>
      <c r="DJY24" s="32"/>
      <c r="DJZ24" s="32"/>
      <c r="DKA24" s="32"/>
      <c r="DKB24" s="32"/>
      <c r="DKC24" s="32"/>
      <c r="DKD24" s="32"/>
      <c r="DKE24" s="32"/>
      <c r="DKF24" s="32"/>
      <c r="DKG24" s="32"/>
      <c r="DKH24" s="32"/>
      <c r="DKI24" s="32"/>
      <c r="DKJ24" s="32"/>
      <c r="DKK24" s="32"/>
      <c r="DKL24" s="32"/>
      <c r="DKM24" s="32"/>
      <c r="DKN24" s="32"/>
      <c r="DKO24" s="32"/>
      <c r="DKP24" s="32"/>
      <c r="DKQ24" s="32"/>
      <c r="DKR24" s="32"/>
      <c r="DKS24" s="32"/>
      <c r="DKT24" s="32"/>
      <c r="DKU24" s="32"/>
      <c r="DKV24" s="32"/>
      <c r="DKW24" s="32"/>
      <c r="DKX24" s="32"/>
      <c r="DKY24" s="32"/>
      <c r="DKZ24" s="32"/>
      <c r="DLA24" s="32"/>
      <c r="DLB24" s="32"/>
      <c r="DLC24" s="32"/>
      <c r="DLD24" s="32"/>
      <c r="DLE24" s="32"/>
      <c r="DLF24" s="32"/>
      <c r="DLG24" s="32"/>
      <c r="DLH24" s="32"/>
      <c r="DLI24" s="32"/>
      <c r="DLJ24" s="32"/>
      <c r="DLK24" s="32"/>
      <c r="DLL24" s="32"/>
      <c r="DLM24" s="32"/>
      <c r="DLN24" s="32"/>
      <c r="DLO24" s="32"/>
      <c r="DLP24" s="32"/>
      <c r="DLQ24" s="32"/>
      <c r="DLR24" s="32"/>
      <c r="DLS24" s="32"/>
      <c r="DLT24" s="32"/>
      <c r="DLU24" s="32"/>
      <c r="DLV24" s="32"/>
      <c r="DLW24" s="32"/>
      <c r="DLX24" s="32"/>
      <c r="DLY24" s="32"/>
      <c r="DLZ24" s="32"/>
      <c r="DMA24" s="32"/>
      <c r="DMB24" s="32"/>
      <c r="DMC24" s="32"/>
      <c r="DMD24" s="32"/>
      <c r="DME24" s="32"/>
      <c r="DMF24" s="32"/>
      <c r="DMG24" s="32"/>
      <c r="DMH24" s="32"/>
      <c r="DMI24" s="32"/>
      <c r="DMJ24" s="32"/>
      <c r="DMK24" s="32"/>
      <c r="DML24" s="32"/>
      <c r="DMM24" s="32"/>
      <c r="DMN24" s="32"/>
      <c r="DMO24" s="32"/>
      <c r="DMP24" s="32"/>
      <c r="DMQ24" s="32"/>
      <c r="DMR24" s="32"/>
      <c r="DMS24" s="32"/>
      <c r="DMT24" s="32"/>
      <c r="DMU24" s="32"/>
      <c r="DMV24" s="32"/>
      <c r="DMW24" s="32"/>
      <c r="DMX24" s="32"/>
      <c r="DMY24" s="32"/>
      <c r="DMZ24" s="32"/>
      <c r="DNA24" s="32"/>
      <c r="DNB24" s="32"/>
      <c r="DNC24" s="32"/>
      <c r="DND24" s="32"/>
      <c r="DNE24" s="32"/>
      <c r="DNF24" s="32"/>
      <c r="DNG24" s="32"/>
      <c r="DNH24" s="32"/>
      <c r="DNI24" s="32"/>
      <c r="DNJ24" s="32"/>
      <c r="DNK24" s="32"/>
      <c r="DNL24" s="32"/>
      <c r="DNM24" s="32"/>
      <c r="DNN24" s="32"/>
      <c r="DNO24" s="32"/>
      <c r="DNP24" s="32"/>
      <c r="DNQ24" s="32"/>
      <c r="DNR24" s="32"/>
      <c r="DNS24" s="32"/>
      <c r="DNT24" s="32"/>
      <c r="DNU24" s="32"/>
      <c r="DNV24" s="32"/>
      <c r="DNW24" s="32"/>
      <c r="DNX24" s="32"/>
      <c r="DNY24" s="32"/>
      <c r="DNZ24" s="32"/>
      <c r="DOA24" s="32"/>
      <c r="DOB24" s="32"/>
      <c r="DOC24" s="32"/>
      <c r="DOD24" s="32"/>
      <c r="DOE24" s="32"/>
      <c r="DOF24" s="32"/>
      <c r="DOG24" s="32"/>
      <c r="DOH24" s="32"/>
      <c r="DOI24" s="32"/>
      <c r="DOJ24" s="32"/>
      <c r="DOK24" s="32"/>
      <c r="DOL24" s="32"/>
      <c r="DOM24" s="32"/>
      <c r="DON24" s="32"/>
      <c r="DOO24" s="32"/>
      <c r="DOP24" s="32"/>
      <c r="DOQ24" s="32"/>
      <c r="DOR24" s="32"/>
      <c r="DOS24" s="32"/>
      <c r="DOT24" s="32"/>
      <c r="DOU24" s="32"/>
      <c r="DOV24" s="32"/>
      <c r="DOW24" s="32"/>
      <c r="DOX24" s="32"/>
      <c r="DOY24" s="32"/>
      <c r="DOZ24" s="32"/>
      <c r="DPA24" s="32"/>
      <c r="DPB24" s="32"/>
      <c r="DPC24" s="32"/>
      <c r="DPD24" s="32"/>
      <c r="DPE24" s="32"/>
      <c r="DPF24" s="32"/>
      <c r="DPG24" s="32"/>
      <c r="DPH24" s="32"/>
      <c r="DPI24" s="32"/>
      <c r="DPJ24" s="32"/>
      <c r="DPK24" s="32"/>
      <c r="DPL24" s="32"/>
      <c r="DPM24" s="32"/>
      <c r="DPN24" s="32"/>
      <c r="DPO24" s="32"/>
      <c r="DPP24" s="32"/>
      <c r="DPQ24" s="32"/>
      <c r="DPR24" s="32"/>
      <c r="DPS24" s="32"/>
      <c r="DPT24" s="32"/>
      <c r="DPU24" s="32"/>
      <c r="DPV24" s="32"/>
      <c r="DPW24" s="32"/>
      <c r="DPX24" s="32"/>
      <c r="DPY24" s="32"/>
      <c r="DPZ24" s="32"/>
      <c r="DQA24" s="32"/>
      <c r="DQB24" s="32"/>
      <c r="DQC24" s="32"/>
      <c r="DQD24" s="32"/>
      <c r="DQE24" s="32"/>
      <c r="DQF24" s="32"/>
      <c r="DQG24" s="32"/>
      <c r="DQH24" s="32"/>
      <c r="DQI24" s="32"/>
      <c r="DQJ24" s="32"/>
      <c r="DQK24" s="32"/>
      <c r="DQL24" s="32"/>
      <c r="DQM24" s="32"/>
      <c r="DQN24" s="32"/>
      <c r="DQO24" s="32"/>
      <c r="DQP24" s="32"/>
      <c r="DQQ24" s="32"/>
      <c r="DQR24" s="32"/>
      <c r="DQS24" s="32"/>
      <c r="DQT24" s="32"/>
      <c r="DQU24" s="32"/>
      <c r="DQV24" s="32"/>
      <c r="DQW24" s="32"/>
      <c r="DQX24" s="32"/>
      <c r="DQY24" s="32"/>
      <c r="DQZ24" s="32"/>
      <c r="DRA24" s="32"/>
      <c r="DRB24" s="32"/>
      <c r="DRC24" s="32"/>
      <c r="DRD24" s="32"/>
      <c r="DRE24" s="32"/>
      <c r="DRF24" s="32"/>
      <c r="DRG24" s="32"/>
      <c r="DRH24" s="32"/>
      <c r="DRI24" s="32"/>
      <c r="DRJ24" s="32"/>
      <c r="DRK24" s="32"/>
      <c r="DRL24" s="32"/>
      <c r="DRM24" s="32"/>
      <c r="DRN24" s="32"/>
      <c r="DRO24" s="32"/>
      <c r="DRP24" s="32"/>
      <c r="DRQ24" s="32"/>
      <c r="DRR24" s="32"/>
      <c r="DRS24" s="32"/>
      <c r="DRT24" s="32"/>
      <c r="DRU24" s="32"/>
      <c r="DRV24" s="32"/>
      <c r="DRW24" s="32"/>
      <c r="DRX24" s="32"/>
      <c r="DRY24" s="32"/>
      <c r="DRZ24" s="32"/>
      <c r="DSA24" s="32"/>
      <c r="DSB24" s="32"/>
      <c r="DSC24" s="32"/>
      <c r="DSD24" s="32"/>
      <c r="DSE24" s="32"/>
      <c r="DSF24" s="32"/>
      <c r="DSG24" s="32"/>
      <c r="DSH24" s="32"/>
      <c r="DSI24" s="32"/>
      <c r="DSJ24" s="32"/>
      <c r="DSK24" s="32"/>
      <c r="DSL24" s="32"/>
      <c r="DSM24" s="32"/>
      <c r="DSN24" s="32"/>
      <c r="DSO24" s="32"/>
      <c r="DSP24" s="32"/>
      <c r="DSQ24" s="32"/>
      <c r="DSR24" s="32"/>
      <c r="DSS24" s="32"/>
      <c r="DST24" s="32"/>
      <c r="DSU24" s="32"/>
      <c r="DSV24" s="32"/>
      <c r="DSW24" s="32"/>
      <c r="DSX24" s="32"/>
      <c r="DSY24" s="32"/>
      <c r="DSZ24" s="32"/>
      <c r="DTA24" s="32"/>
      <c r="DTB24" s="32"/>
      <c r="DTC24" s="32"/>
      <c r="DTD24" s="32"/>
      <c r="DTE24" s="32"/>
      <c r="DTF24" s="32"/>
      <c r="DTG24" s="32"/>
      <c r="DTH24" s="32"/>
      <c r="DTI24" s="32"/>
      <c r="DTJ24" s="32"/>
      <c r="DTK24" s="32"/>
      <c r="DTL24" s="32"/>
      <c r="DTM24" s="32"/>
      <c r="DTN24" s="32"/>
      <c r="DTO24" s="32"/>
      <c r="DTP24" s="32"/>
      <c r="DTQ24" s="32"/>
      <c r="DTR24" s="32"/>
      <c r="DTS24" s="32"/>
      <c r="DTT24" s="32"/>
      <c r="DTU24" s="32"/>
      <c r="DTV24" s="32"/>
      <c r="DTW24" s="32"/>
      <c r="DTX24" s="32"/>
      <c r="DTY24" s="32"/>
      <c r="DTZ24" s="32"/>
      <c r="DUA24" s="32"/>
      <c r="DUB24" s="32"/>
      <c r="DUC24" s="32"/>
      <c r="DUD24" s="32"/>
      <c r="DUE24" s="32"/>
      <c r="DUF24" s="32"/>
      <c r="DUG24" s="32"/>
      <c r="DUH24" s="32"/>
      <c r="DUI24" s="32"/>
      <c r="DUJ24" s="32"/>
      <c r="DUK24" s="32"/>
      <c r="DUL24" s="32"/>
      <c r="DUM24" s="32"/>
      <c r="DUN24" s="32"/>
      <c r="DUO24" s="32"/>
      <c r="DUP24" s="32"/>
      <c r="DUQ24" s="32"/>
      <c r="DUR24" s="32"/>
      <c r="DUS24" s="32"/>
      <c r="DUT24" s="32"/>
      <c r="DUU24" s="32"/>
      <c r="DUV24" s="32"/>
      <c r="DUW24" s="32"/>
      <c r="DUX24" s="32"/>
      <c r="DUY24" s="32"/>
      <c r="DUZ24" s="32"/>
      <c r="DVA24" s="32"/>
      <c r="DVB24" s="32"/>
      <c r="DVC24" s="32"/>
      <c r="DVD24" s="32"/>
      <c r="DVE24" s="32"/>
      <c r="DVF24" s="32"/>
      <c r="DVG24" s="32"/>
      <c r="DVH24" s="32"/>
      <c r="DVI24" s="32"/>
      <c r="DVJ24" s="32"/>
      <c r="DVK24" s="32"/>
      <c r="DVL24" s="32"/>
      <c r="DVM24" s="32"/>
      <c r="DVN24" s="32"/>
      <c r="DVO24" s="32"/>
      <c r="DVP24" s="32"/>
      <c r="DVQ24" s="32"/>
      <c r="DVR24" s="32"/>
      <c r="DVS24" s="32"/>
      <c r="DVT24" s="32"/>
      <c r="DVU24" s="32"/>
      <c r="DVV24" s="32"/>
      <c r="DVW24" s="32"/>
      <c r="DVX24" s="32"/>
      <c r="DVY24" s="32"/>
      <c r="DVZ24" s="32"/>
      <c r="DWA24" s="32"/>
      <c r="DWB24" s="32"/>
      <c r="DWC24" s="32"/>
      <c r="DWD24" s="32"/>
      <c r="DWE24" s="32"/>
      <c r="DWF24" s="32"/>
      <c r="DWG24" s="32"/>
      <c r="DWH24" s="32"/>
      <c r="DWI24" s="32"/>
      <c r="DWJ24" s="32"/>
      <c r="DWK24" s="32"/>
      <c r="DWL24" s="32"/>
      <c r="DWM24" s="32"/>
      <c r="DWN24" s="32"/>
      <c r="DWO24" s="32"/>
      <c r="DWP24" s="32"/>
      <c r="DWQ24" s="32"/>
      <c r="DWR24" s="32"/>
      <c r="DWS24" s="32"/>
      <c r="DWT24" s="32"/>
      <c r="DWU24" s="32"/>
      <c r="DWV24" s="32"/>
      <c r="DWW24" s="32"/>
      <c r="DWX24" s="32"/>
      <c r="DWY24" s="32"/>
      <c r="DWZ24" s="32"/>
      <c r="DXA24" s="32"/>
      <c r="DXB24" s="32"/>
      <c r="DXC24" s="32"/>
      <c r="DXD24" s="32"/>
      <c r="DXE24" s="32"/>
      <c r="DXF24" s="32"/>
      <c r="DXG24" s="32"/>
      <c r="DXH24" s="32"/>
      <c r="DXI24" s="32"/>
      <c r="DXJ24" s="32"/>
      <c r="DXK24" s="32"/>
      <c r="DXL24" s="32"/>
      <c r="DXM24" s="32"/>
      <c r="DXN24" s="32"/>
      <c r="DXO24" s="32"/>
      <c r="DXP24" s="32"/>
      <c r="DXQ24" s="32"/>
      <c r="DXR24" s="32"/>
      <c r="DXS24" s="32"/>
      <c r="DXT24" s="32"/>
      <c r="DXU24" s="32"/>
      <c r="DXV24" s="32"/>
      <c r="DXW24" s="32"/>
      <c r="DXX24" s="32"/>
      <c r="DXY24" s="32"/>
      <c r="DXZ24" s="32"/>
      <c r="DYA24" s="32"/>
      <c r="DYB24" s="32"/>
      <c r="DYC24" s="32"/>
      <c r="DYD24" s="32"/>
      <c r="DYE24" s="32"/>
      <c r="DYF24" s="32"/>
      <c r="DYG24" s="32"/>
      <c r="DYH24" s="32"/>
      <c r="DYI24" s="32"/>
      <c r="DYJ24" s="32"/>
      <c r="DYK24" s="32"/>
      <c r="DYL24" s="32"/>
      <c r="DYM24" s="32"/>
      <c r="DYN24" s="32"/>
      <c r="DYO24" s="32"/>
      <c r="DYP24" s="32"/>
      <c r="DYQ24" s="32"/>
      <c r="DYR24" s="32"/>
      <c r="DYS24" s="32"/>
      <c r="DYT24" s="32"/>
      <c r="DYU24" s="32"/>
      <c r="DYV24" s="32"/>
      <c r="DYW24" s="32"/>
      <c r="DYX24" s="32"/>
      <c r="DYY24" s="32"/>
      <c r="DYZ24" s="32"/>
      <c r="DZA24" s="32"/>
      <c r="DZB24" s="32"/>
      <c r="DZC24" s="32"/>
      <c r="DZD24" s="32"/>
      <c r="DZE24" s="32"/>
      <c r="DZF24" s="32"/>
      <c r="DZG24" s="32"/>
      <c r="DZH24" s="32"/>
      <c r="DZI24" s="32"/>
      <c r="DZJ24" s="32"/>
      <c r="DZK24" s="32"/>
      <c r="DZL24" s="32"/>
      <c r="DZM24" s="32"/>
      <c r="DZN24" s="32"/>
      <c r="DZO24" s="32"/>
      <c r="DZP24" s="32"/>
      <c r="DZQ24" s="32"/>
      <c r="DZR24" s="32"/>
      <c r="DZS24" s="32"/>
      <c r="DZT24" s="32"/>
      <c r="DZU24" s="32"/>
      <c r="DZV24" s="32"/>
      <c r="DZW24" s="32"/>
      <c r="DZX24" s="32"/>
      <c r="DZY24" s="32"/>
      <c r="DZZ24" s="32"/>
      <c r="EAA24" s="32"/>
      <c r="EAB24" s="32"/>
      <c r="EAC24" s="32"/>
      <c r="EAD24" s="32"/>
      <c r="EAE24" s="32"/>
      <c r="EAF24" s="32"/>
      <c r="EAG24" s="32"/>
      <c r="EAH24" s="32"/>
      <c r="EAI24" s="32"/>
      <c r="EAJ24" s="32"/>
      <c r="EAK24" s="32"/>
      <c r="EAL24" s="32"/>
      <c r="EAM24" s="32"/>
      <c r="EAN24" s="32"/>
      <c r="EAO24" s="32"/>
      <c r="EAP24" s="32"/>
      <c r="EAQ24" s="32"/>
      <c r="EAR24" s="32"/>
      <c r="EAS24" s="32"/>
      <c r="EAT24" s="32"/>
      <c r="EAU24" s="32"/>
      <c r="EAV24" s="32"/>
      <c r="EAW24" s="32"/>
      <c r="EAX24" s="32"/>
      <c r="EAY24" s="32"/>
      <c r="EAZ24" s="32"/>
      <c r="EBA24" s="32"/>
      <c r="EBB24" s="32"/>
      <c r="EBC24" s="32"/>
      <c r="EBD24" s="32"/>
      <c r="EBE24" s="32"/>
      <c r="EBF24" s="32"/>
      <c r="EBG24" s="32"/>
      <c r="EBH24" s="32"/>
      <c r="EBI24" s="32"/>
      <c r="EBJ24" s="32"/>
      <c r="EBK24" s="32"/>
      <c r="EBL24" s="32"/>
      <c r="EBM24" s="32"/>
      <c r="EBN24" s="32"/>
      <c r="EBO24" s="32"/>
      <c r="EBP24" s="32"/>
      <c r="EBQ24" s="32"/>
      <c r="EBR24" s="32"/>
      <c r="EBS24" s="32"/>
      <c r="EBT24" s="32"/>
      <c r="EBU24" s="32"/>
      <c r="EBV24" s="32"/>
      <c r="EBW24" s="32"/>
      <c r="EBX24" s="32"/>
      <c r="EBY24" s="32"/>
      <c r="EBZ24" s="32"/>
      <c r="ECA24" s="32"/>
      <c r="ECB24" s="32"/>
      <c r="ECC24" s="32"/>
      <c r="ECD24" s="32"/>
      <c r="ECE24" s="32"/>
      <c r="ECF24" s="32"/>
      <c r="ECG24" s="32"/>
      <c r="ECH24" s="32"/>
      <c r="ECI24" s="32"/>
      <c r="ECJ24" s="32"/>
      <c r="ECK24" s="32"/>
      <c r="ECL24" s="32"/>
      <c r="ECM24" s="32"/>
      <c r="ECN24" s="32"/>
      <c r="ECO24" s="32"/>
      <c r="ECP24" s="32"/>
      <c r="ECQ24" s="32"/>
      <c r="ECR24" s="32"/>
      <c r="ECS24" s="32"/>
      <c r="ECT24" s="32"/>
      <c r="ECU24" s="32"/>
      <c r="ECV24" s="32"/>
      <c r="ECW24" s="32"/>
      <c r="ECX24" s="32"/>
      <c r="ECY24" s="32"/>
      <c r="ECZ24" s="32"/>
      <c r="EDA24" s="32"/>
      <c r="EDB24" s="32"/>
      <c r="EDC24" s="32"/>
      <c r="EDD24" s="32"/>
      <c r="EDE24" s="32"/>
      <c r="EDF24" s="32"/>
      <c r="EDG24" s="32"/>
      <c r="EDH24" s="32"/>
      <c r="EDI24" s="32"/>
      <c r="EDJ24" s="32"/>
      <c r="EDK24" s="32"/>
      <c r="EDL24" s="32"/>
      <c r="EDM24" s="32"/>
      <c r="EDN24" s="32"/>
      <c r="EDO24" s="32"/>
      <c r="EDP24" s="32"/>
      <c r="EDQ24" s="32"/>
      <c r="EDR24" s="32"/>
      <c r="EDS24" s="32"/>
      <c r="EDT24" s="32"/>
      <c r="EDU24" s="32"/>
      <c r="EDV24" s="32"/>
      <c r="EDW24" s="32"/>
      <c r="EDX24" s="32"/>
      <c r="EDY24" s="32"/>
      <c r="EDZ24" s="32"/>
      <c r="EEA24" s="32"/>
      <c r="EEB24" s="32"/>
      <c r="EEC24" s="32"/>
      <c r="EED24" s="32"/>
      <c r="EEE24" s="32"/>
      <c r="EEF24" s="32"/>
      <c r="EEG24" s="32"/>
      <c r="EEH24" s="32"/>
      <c r="EEI24" s="32"/>
      <c r="EEJ24" s="32"/>
      <c r="EEK24" s="32"/>
      <c r="EEL24" s="32"/>
      <c r="EEM24" s="32"/>
      <c r="EEN24" s="32"/>
      <c r="EEO24" s="32"/>
      <c r="EEP24" s="32"/>
      <c r="EEQ24" s="32"/>
      <c r="EER24" s="32"/>
      <c r="EES24" s="32"/>
      <c r="EET24" s="32"/>
      <c r="EEU24" s="32"/>
      <c r="EEV24" s="32"/>
      <c r="EEW24" s="32"/>
      <c r="EEX24" s="32"/>
      <c r="EEY24" s="32"/>
      <c r="EEZ24" s="32"/>
      <c r="EFA24" s="32"/>
      <c r="EFB24" s="32"/>
      <c r="EFC24" s="32"/>
      <c r="EFD24" s="32"/>
      <c r="EFE24" s="32"/>
      <c r="EFF24" s="32"/>
      <c r="EFG24" s="32"/>
      <c r="EFH24" s="32"/>
      <c r="EFI24" s="32"/>
      <c r="EFJ24" s="32"/>
      <c r="EFK24" s="32"/>
      <c r="EFL24" s="32"/>
      <c r="EFM24" s="32"/>
      <c r="EFN24" s="32"/>
      <c r="EFO24" s="32"/>
      <c r="EFP24" s="32"/>
      <c r="EFQ24" s="32"/>
      <c r="EFR24" s="32"/>
      <c r="EFS24" s="32"/>
      <c r="EFT24" s="32"/>
      <c r="EFU24" s="32"/>
      <c r="EFV24" s="32"/>
      <c r="EFW24" s="32"/>
      <c r="EFX24" s="32"/>
      <c r="EFY24" s="32"/>
      <c r="EFZ24" s="32"/>
      <c r="EGA24" s="32"/>
      <c r="EGB24" s="32"/>
      <c r="EGC24" s="32"/>
      <c r="EGD24" s="32"/>
      <c r="EGE24" s="32"/>
      <c r="EGF24" s="32"/>
      <c r="EGG24" s="32"/>
      <c r="EGH24" s="32"/>
      <c r="EGI24" s="32"/>
      <c r="EGJ24" s="32"/>
      <c r="EGK24" s="32"/>
      <c r="EGL24" s="32"/>
      <c r="EGM24" s="32"/>
      <c r="EGN24" s="32"/>
      <c r="EGO24" s="32"/>
      <c r="EGP24" s="32"/>
      <c r="EGQ24" s="32"/>
      <c r="EGR24" s="32"/>
      <c r="EGS24" s="32"/>
      <c r="EGT24" s="32"/>
      <c r="EGU24" s="32"/>
      <c r="EGV24" s="32"/>
      <c r="EGW24" s="32"/>
      <c r="EGX24" s="32"/>
      <c r="EGY24" s="32"/>
      <c r="EGZ24" s="32"/>
      <c r="EHA24" s="32"/>
      <c r="EHB24" s="32"/>
      <c r="EHC24" s="32"/>
      <c r="EHD24" s="32"/>
      <c r="EHE24" s="32"/>
      <c r="EHF24" s="32"/>
      <c r="EHG24" s="32"/>
      <c r="EHH24" s="32"/>
      <c r="EHI24" s="32"/>
      <c r="EHJ24" s="32"/>
      <c r="EHK24" s="32"/>
      <c r="EHL24" s="32"/>
      <c r="EHM24" s="32"/>
      <c r="EHN24" s="32"/>
      <c r="EHO24" s="32"/>
      <c r="EHP24" s="32"/>
      <c r="EHQ24" s="32"/>
      <c r="EHR24" s="32"/>
      <c r="EHS24" s="32"/>
      <c r="EHT24" s="32"/>
      <c r="EHU24" s="32"/>
      <c r="EHV24" s="32"/>
      <c r="EHW24" s="32"/>
      <c r="EHX24" s="32"/>
      <c r="EHY24" s="32"/>
      <c r="EHZ24" s="32"/>
      <c r="EIA24" s="32"/>
      <c r="EIB24" s="32"/>
      <c r="EIC24" s="32"/>
      <c r="EID24" s="32"/>
      <c r="EIE24" s="32"/>
      <c r="EIF24" s="32"/>
      <c r="EIG24" s="32"/>
      <c r="EIH24" s="32"/>
      <c r="EII24" s="32"/>
      <c r="EIJ24" s="32"/>
      <c r="EIK24" s="32"/>
      <c r="EIL24" s="32"/>
      <c r="EIM24" s="32"/>
      <c r="EIN24" s="32"/>
      <c r="EIO24" s="32"/>
      <c r="EIP24" s="32"/>
      <c r="EIQ24" s="32"/>
      <c r="EIR24" s="32"/>
      <c r="EIS24" s="32"/>
      <c r="EIT24" s="32"/>
      <c r="EIU24" s="32"/>
      <c r="EIV24" s="32"/>
      <c r="EIW24" s="32"/>
      <c r="EIX24" s="32"/>
      <c r="EIY24" s="32"/>
      <c r="EIZ24" s="32"/>
      <c r="EJA24" s="32"/>
      <c r="EJB24" s="32"/>
      <c r="EJC24" s="32"/>
      <c r="EJD24" s="32"/>
      <c r="EJE24" s="32"/>
      <c r="EJF24" s="32"/>
      <c r="EJG24" s="32"/>
      <c r="EJH24" s="32"/>
      <c r="EJI24" s="32"/>
      <c r="EJJ24" s="32"/>
      <c r="EJK24" s="32"/>
      <c r="EJL24" s="32"/>
      <c r="EJM24" s="32"/>
      <c r="EJN24" s="32"/>
      <c r="EJO24" s="32"/>
      <c r="EJP24" s="32"/>
      <c r="EJQ24" s="32"/>
      <c r="EJR24" s="32"/>
      <c r="EJS24" s="32"/>
      <c r="EJT24" s="32"/>
      <c r="EJU24" s="32"/>
      <c r="EJV24" s="32"/>
      <c r="EJW24" s="32"/>
      <c r="EJX24" s="32"/>
      <c r="EJY24" s="32"/>
      <c r="EJZ24" s="32"/>
      <c r="EKA24" s="32"/>
      <c r="EKB24" s="32"/>
      <c r="EKC24" s="32"/>
      <c r="EKD24" s="32"/>
      <c r="EKE24" s="32"/>
      <c r="EKF24" s="32"/>
      <c r="EKG24" s="32"/>
      <c r="EKH24" s="32"/>
      <c r="EKI24" s="32"/>
      <c r="EKJ24" s="32"/>
      <c r="EKK24" s="32"/>
      <c r="EKL24" s="32"/>
      <c r="EKM24" s="32"/>
      <c r="EKN24" s="32"/>
      <c r="EKO24" s="32"/>
      <c r="EKP24" s="32"/>
      <c r="EKQ24" s="32"/>
      <c r="EKR24" s="32"/>
      <c r="EKS24" s="32"/>
      <c r="EKT24" s="32"/>
      <c r="EKU24" s="32"/>
      <c r="EKV24" s="32"/>
      <c r="EKW24" s="32"/>
      <c r="EKX24" s="32"/>
      <c r="EKY24" s="32"/>
      <c r="EKZ24" s="32"/>
      <c r="ELA24" s="32"/>
      <c r="ELB24" s="32"/>
      <c r="ELC24" s="32"/>
      <c r="ELD24" s="32"/>
      <c r="ELE24" s="32"/>
      <c r="ELF24" s="32"/>
      <c r="ELG24" s="32"/>
      <c r="ELH24" s="32"/>
      <c r="ELI24" s="32"/>
      <c r="ELJ24" s="32"/>
      <c r="ELK24" s="32"/>
      <c r="ELL24" s="32"/>
      <c r="ELM24" s="32"/>
      <c r="ELN24" s="32"/>
      <c r="ELO24" s="32"/>
      <c r="ELP24" s="32"/>
      <c r="ELQ24" s="32"/>
      <c r="ELR24" s="32"/>
      <c r="ELS24" s="32"/>
      <c r="ELT24" s="32"/>
      <c r="ELU24" s="32"/>
      <c r="ELV24" s="32"/>
      <c r="ELW24" s="32"/>
      <c r="ELX24" s="32"/>
      <c r="ELY24" s="32"/>
      <c r="ELZ24" s="32"/>
      <c r="EMA24" s="32"/>
      <c r="EMB24" s="32"/>
      <c r="EMC24" s="32"/>
      <c r="EMD24" s="32"/>
      <c r="EME24" s="32"/>
      <c r="EMF24" s="32"/>
      <c r="EMG24" s="32"/>
      <c r="EMH24" s="32"/>
      <c r="EMI24" s="32"/>
      <c r="EMJ24" s="32"/>
      <c r="EMK24" s="32"/>
      <c r="EML24" s="32"/>
      <c r="EMM24" s="32"/>
      <c r="EMN24" s="32"/>
      <c r="EMO24" s="32"/>
      <c r="EMP24" s="32"/>
      <c r="EMQ24" s="32"/>
      <c r="EMR24" s="32"/>
      <c r="EMS24" s="32"/>
      <c r="EMT24" s="32"/>
      <c r="EMU24" s="32"/>
      <c r="EMV24" s="32"/>
      <c r="EMW24" s="32"/>
      <c r="EMX24" s="32"/>
      <c r="EMY24" s="32"/>
      <c r="EMZ24" s="32"/>
      <c r="ENA24" s="32"/>
      <c r="ENB24" s="32"/>
      <c r="ENC24" s="32"/>
      <c r="END24" s="32"/>
      <c r="ENE24" s="32"/>
      <c r="ENF24" s="32"/>
      <c r="ENG24" s="32"/>
      <c r="ENH24" s="32"/>
      <c r="ENI24" s="32"/>
      <c r="ENJ24" s="32"/>
      <c r="ENK24" s="32"/>
      <c r="ENL24" s="32"/>
      <c r="ENM24" s="32"/>
      <c r="ENN24" s="32"/>
      <c r="ENO24" s="32"/>
      <c r="ENP24" s="32"/>
      <c r="ENQ24" s="32"/>
      <c r="ENR24" s="32"/>
      <c r="ENS24" s="32"/>
      <c r="ENT24" s="32"/>
      <c r="ENU24" s="32"/>
      <c r="ENV24" s="32"/>
      <c r="ENW24" s="32"/>
      <c r="ENX24" s="32"/>
      <c r="ENY24" s="32"/>
      <c r="ENZ24" s="32"/>
      <c r="EOA24" s="32"/>
      <c r="EOB24" s="32"/>
      <c r="EOC24" s="32"/>
      <c r="EOD24" s="32"/>
      <c r="EOE24" s="32"/>
      <c r="EOF24" s="32"/>
      <c r="EOG24" s="32"/>
      <c r="EOH24" s="32"/>
      <c r="EOI24" s="32"/>
      <c r="EOJ24" s="32"/>
      <c r="EOK24" s="32"/>
      <c r="EOL24" s="32"/>
      <c r="EOM24" s="32"/>
      <c r="EON24" s="32"/>
      <c r="EOO24" s="32"/>
      <c r="EOP24" s="32"/>
      <c r="EOQ24" s="32"/>
      <c r="EOR24" s="32"/>
      <c r="EOS24" s="32"/>
      <c r="EOT24" s="32"/>
      <c r="EOU24" s="32"/>
      <c r="EOV24" s="32"/>
      <c r="EOW24" s="32"/>
      <c r="EOX24" s="32"/>
      <c r="EOY24" s="32"/>
      <c r="EOZ24" s="32"/>
      <c r="EPA24" s="32"/>
      <c r="EPB24" s="32"/>
      <c r="EPC24" s="32"/>
      <c r="EPD24" s="32"/>
      <c r="EPE24" s="32"/>
      <c r="EPF24" s="32"/>
      <c r="EPG24" s="32"/>
      <c r="EPH24" s="32"/>
      <c r="EPI24" s="32"/>
      <c r="EPJ24" s="32"/>
      <c r="EPK24" s="32"/>
      <c r="EPL24" s="32"/>
      <c r="EPM24" s="32"/>
      <c r="EPN24" s="32"/>
      <c r="EPO24" s="32"/>
      <c r="EPP24" s="32"/>
      <c r="EPQ24" s="32"/>
      <c r="EPR24" s="32"/>
      <c r="EPS24" s="32"/>
      <c r="EPT24" s="32"/>
      <c r="EPU24" s="32"/>
      <c r="EPV24" s="32"/>
      <c r="EPW24" s="32"/>
      <c r="EPX24" s="32"/>
      <c r="EPY24" s="32"/>
      <c r="EPZ24" s="32"/>
      <c r="EQA24" s="32"/>
      <c r="EQB24" s="32"/>
      <c r="EQC24" s="32"/>
      <c r="EQD24" s="32"/>
      <c r="EQE24" s="32"/>
      <c r="EQF24" s="32"/>
      <c r="EQG24" s="32"/>
      <c r="EQH24" s="32"/>
      <c r="EQI24" s="32"/>
      <c r="EQJ24" s="32"/>
      <c r="EQK24" s="32"/>
      <c r="EQL24" s="32"/>
      <c r="EQM24" s="32"/>
      <c r="EQN24" s="32"/>
      <c r="EQO24" s="32"/>
      <c r="EQP24" s="32"/>
      <c r="EQQ24" s="32"/>
      <c r="EQR24" s="32"/>
      <c r="EQS24" s="32"/>
      <c r="EQT24" s="32"/>
      <c r="EQU24" s="32"/>
      <c r="EQV24" s="32"/>
      <c r="EQW24" s="32"/>
      <c r="EQX24" s="32"/>
      <c r="EQY24" s="32"/>
      <c r="EQZ24" s="32"/>
      <c r="ERA24" s="32"/>
      <c r="ERB24" s="32"/>
      <c r="ERC24" s="32"/>
      <c r="ERD24" s="32"/>
      <c r="ERE24" s="32"/>
      <c r="ERF24" s="32"/>
      <c r="ERG24" s="32"/>
      <c r="ERH24" s="32"/>
      <c r="ERI24" s="32"/>
      <c r="ERJ24" s="32"/>
      <c r="ERK24" s="32"/>
      <c r="ERL24" s="32"/>
      <c r="ERM24" s="32"/>
      <c r="ERN24" s="32"/>
      <c r="ERO24" s="32"/>
      <c r="ERP24" s="32"/>
      <c r="ERQ24" s="32"/>
      <c r="ERR24" s="32"/>
      <c r="ERS24" s="32"/>
      <c r="ERT24" s="32"/>
      <c r="ERU24" s="32"/>
      <c r="ERV24" s="32"/>
      <c r="ERW24" s="32"/>
      <c r="ERX24" s="32"/>
      <c r="ERY24" s="32"/>
      <c r="ERZ24" s="32"/>
      <c r="ESA24" s="32"/>
      <c r="ESB24" s="32"/>
      <c r="ESC24" s="32"/>
      <c r="ESD24" s="32"/>
      <c r="ESE24" s="32"/>
      <c r="ESF24" s="32"/>
      <c r="ESG24" s="32"/>
      <c r="ESH24" s="32"/>
      <c r="ESI24" s="32"/>
      <c r="ESJ24" s="32"/>
      <c r="ESK24" s="32"/>
      <c r="ESL24" s="32"/>
      <c r="ESM24" s="32"/>
      <c r="ESN24" s="32"/>
      <c r="ESO24" s="32"/>
      <c r="ESP24" s="32"/>
      <c r="ESQ24" s="32"/>
      <c r="ESR24" s="32"/>
      <c r="ESS24" s="32"/>
      <c r="EST24" s="32"/>
      <c r="ESU24" s="32"/>
      <c r="ESV24" s="32"/>
      <c r="ESW24" s="32"/>
      <c r="ESX24" s="32"/>
      <c r="ESY24" s="32"/>
      <c r="ESZ24" s="32"/>
      <c r="ETA24" s="32"/>
      <c r="ETB24" s="32"/>
      <c r="ETC24" s="32"/>
      <c r="ETD24" s="32"/>
      <c r="ETE24" s="32"/>
      <c r="ETF24" s="32"/>
      <c r="ETG24" s="32"/>
      <c r="ETH24" s="32"/>
      <c r="ETI24" s="32"/>
      <c r="ETJ24" s="32"/>
      <c r="ETK24" s="32"/>
      <c r="ETL24" s="32"/>
      <c r="ETM24" s="32"/>
      <c r="ETN24" s="32"/>
      <c r="ETO24" s="32"/>
      <c r="ETP24" s="32"/>
      <c r="ETQ24" s="32"/>
      <c r="ETR24" s="32"/>
      <c r="ETS24" s="32"/>
      <c r="ETT24" s="32"/>
      <c r="ETU24" s="32"/>
      <c r="ETV24" s="32"/>
      <c r="ETW24" s="32"/>
      <c r="ETX24" s="32"/>
      <c r="ETY24" s="32"/>
      <c r="ETZ24" s="32"/>
      <c r="EUA24" s="32"/>
      <c r="EUB24" s="32"/>
      <c r="EUC24" s="32"/>
      <c r="EUD24" s="32"/>
      <c r="EUE24" s="32"/>
      <c r="EUF24" s="32"/>
      <c r="EUG24" s="32"/>
      <c r="EUH24" s="32"/>
      <c r="EUI24" s="32"/>
      <c r="EUJ24" s="32"/>
      <c r="EUK24" s="32"/>
      <c r="EUL24" s="32"/>
      <c r="EUM24" s="32"/>
      <c r="EUN24" s="32"/>
      <c r="EUO24" s="32"/>
      <c r="EUP24" s="32"/>
      <c r="EUQ24" s="32"/>
      <c r="EUR24" s="32"/>
      <c r="EUS24" s="32"/>
      <c r="EUT24" s="32"/>
      <c r="EUU24" s="32"/>
      <c r="EUV24" s="32"/>
      <c r="EUW24" s="32"/>
      <c r="EUX24" s="32"/>
      <c r="EUY24" s="32"/>
      <c r="EUZ24" s="32"/>
      <c r="EVA24" s="32"/>
      <c r="EVB24" s="32"/>
      <c r="EVC24" s="32"/>
      <c r="EVD24" s="32"/>
      <c r="EVE24" s="32"/>
      <c r="EVF24" s="32"/>
      <c r="EVG24" s="32"/>
      <c r="EVH24" s="32"/>
      <c r="EVI24" s="32"/>
      <c r="EVJ24" s="32"/>
      <c r="EVK24" s="32"/>
      <c r="EVL24" s="32"/>
      <c r="EVM24" s="32"/>
      <c r="EVN24" s="32"/>
      <c r="EVO24" s="32"/>
      <c r="EVP24" s="32"/>
      <c r="EVQ24" s="32"/>
      <c r="EVR24" s="32"/>
      <c r="EVS24" s="32"/>
      <c r="EVT24" s="32"/>
      <c r="EVU24" s="32"/>
      <c r="EVV24" s="32"/>
      <c r="EVW24" s="32"/>
      <c r="EVX24" s="32"/>
      <c r="EVY24" s="32"/>
      <c r="EVZ24" s="32"/>
      <c r="EWA24" s="32"/>
      <c r="EWB24" s="32"/>
      <c r="EWC24" s="32"/>
      <c r="EWD24" s="32"/>
      <c r="EWE24" s="32"/>
      <c r="EWF24" s="32"/>
      <c r="EWG24" s="32"/>
      <c r="EWH24" s="32"/>
      <c r="EWI24" s="32"/>
      <c r="EWJ24" s="32"/>
      <c r="EWK24" s="32"/>
      <c r="EWL24" s="32"/>
      <c r="EWM24" s="32"/>
      <c r="EWN24" s="32"/>
      <c r="EWO24" s="32"/>
      <c r="EWP24" s="32"/>
      <c r="EWQ24" s="32"/>
      <c r="EWR24" s="32"/>
      <c r="EWS24" s="32"/>
      <c r="EWT24" s="32"/>
      <c r="EWU24" s="32"/>
      <c r="EWV24" s="32"/>
      <c r="EWW24" s="32"/>
      <c r="EWX24" s="32"/>
      <c r="EWY24" s="32"/>
      <c r="EWZ24" s="32"/>
      <c r="EXA24" s="32"/>
      <c r="EXB24" s="32"/>
      <c r="EXC24" s="32"/>
      <c r="EXD24" s="32"/>
      <c r="EXE24" s="32"/>
      <c r="EXF24" s="32"/>
      <c r="EXG24" s="32"/>
      <c r="EXH24" s="32"/>
      <c r="EXI24" s="32"/>
      <c r="EXJ24" s="32"/>
      <c r="EXK24" s="32"/>
      <c r="EXL24" s="32"/>
      <c r="EXM24" s="32"/>
      <c r="EXN24" s="32"/>
      <c r="EXO24" s="32"/>
      <c r="EXP24" s="32"/>
      <c r="EXQ24" s="32"/>
      <c r="EXR24" s="32"/>
      <c r="EXS24" s="32"/>
      <c r="EXT24" s="32"/>
      <c r="EXU24" s="32"/>
      <c r="EXV24" s="32"/>
      <c r="EXW24" s="32"/>
      <c r="EXX24" s="32"/>
      <c r="EXY24" s="32"/>
      <c r="EXZ24" s="32"/>
      <c r="EYA24" s="32"/>
      <c r="EYB24" s="32"/>
      <c r="EYC24" s="32"/>
      <c r="EYD24" s="32"/>
      <c r="EYE24" s="32"/>
      <c r="EYF24" s="32"/>
      <c r="EYG24" s="32"/>
      <c r="EYH24" s="32"/>
      <c r="EYI24" s="32"/>
      <c r="EYJ24" s="32"/>
      <c r="EYK24" s="32"/>
      <c r="EYL24" s="32"/>
      <c r="EYM24" s="32"/>
      <c r="EYN24" s="32"/>
      <c r="EYO24" s="32"/>
      <c r="EYP24" s="32"/>
      <c r="EYQ24" s="32"/>
      <c r="EYR24" s="32"/>
      <c r="EYS24" s="32"/>
      <c r="EYT24" s="32"/>
      <c r="EYU24" s="32"/>
      <c r="EYV24" s="32"/>
      <c r="EYW24" s="32"/>
      <c r="EYX24" s="32"/>
      <c r="EYY24" s="32"/>
      <c r="EYZ24" s="32"/>
      <c r="EZA24" s="32"/>
      <c r="EZB24" s="32"/>
      <c r="EZC24" s="32"/>
      <c r="EZD24" s="32"/>
      <c r="EZE24" s="32"/>
      <c r="EZF24" s="32"/>
      <c r="EZG24" s="32"/>
      <c r="EZH24" s="32"/>
      <c r="EZI24" s="32"/>
      <c r="EZJ24" s="32"/>
      <c r="EZK24" s="32"/>
      <c r="EZL24" s="32"/>
      <c r="EZM24" s="32"/>
      <c r="EZN24" s="32"/>
      <c r="EZO24" s="32"/>
      <c r="EZP24" s="32"/>
      <c r="EZQ24" s="32"/>
      <c r="EZR24" s="32"/>
      <c r="EZS24" s="32"/>
      <c r="EZT24" s="32"/>
      <c r="EZU24" s="32"/>
      <c r="EZV24" s="32"/>
      <c r="EZW24" s="32"/>
      <c r="EZX24" s="32"/>
      <c r="EZY24" s="32"/>
      <c r="EZZ24" s="32"/>
      <c r="FAA24" s="32"/>
      <c r="FAB24" s="32"/>
      <c r="FAC24" s="32"/>
      <c r="FAD24" s="32"/>
      <c r="FAE24" s="32"/>
      <c r="FAF24" s="32"/>
      <c r="FAG24" s="32"/>
      <c r="FAH24" s="32"/>
      <c r="FAI24" s="32"/>
      <c r="FAJ24" s="32"/>
      <c r="FAK24" s="32"/>
      <c r="FAL24" s="32"/>
      <c r="FAM24" s="32"/>
      <c r="FAN24" s="32"/>
      <c r="FAO24" s="32"/>
      <c r="FAP24" s="32"/>
      <c r="FAQ24" s="32"/>
      <c r="FAR24" s="32"/>
      <c r="FAS24" s="32"/>
      <c r="FAT24" s="32"/>
      <c r="FAU24" s="32"/>
      <c r="FAV24" s="32"/>
      <c r="FAW24" s="32"/>
      <c r="FAX24" s="32"/>
      <c r="FAY24" s="32"/>
      <c r="FAZ24" s="32"/>
      <c r="FBA24" s="32"/>
      <c r="FBB24" s="32"/>
      <c r="FBC24" s="32"/>
      <c r="FBD24" s="32"/>
      <c r="FBE24" s="32"/>
      <c r="FBF24" s="32"/>
      <c r="FBG24" s="32"/>
      <c r="FBH24" s="32"/>
      <c r="FBI24" s="32"/>
      <c r="FBJ24" s="32"/>
      <c r="FBK24" s="32"/>
      <c r="FBL24" s="32"/>
      <c r="FBM24" s="32"/>
      <c r="FBN24" s="32"/>
      <c r="FBO24" s="32"/>
      <c r="FBP24" s="32"/>
      <c r="FBQ24" s="32"/>
      <c r="FBR24" s="32"/>
      <c r="FBS24" s="32"/>
      <c r="FBT24" s="32"/>
      <c r="FBU24" s="32"/>
      <c r="FBV24" s="32"/>
      <c r="FBW24" s="32"/>
      <c r="FBX24" s="32"/>
      <c r="FBY24" s="32"/>
      <c r="FBZ24" s="32"/>
      <c r="FCA24" s="32"/>
      <c r="FCB24" s="32"/>
      <c r="FCC24" s="32"/>
      <c r="FCD24" s="32"/>
      <c r="FCE24" s="32"/>
      <c r="FCF24" s="32"/>
      <c r="FCG24" s="32"/>
      <c r="FCH24" s="32"/>
      <c r="FCI24" s="32"/>
      <c r="FCJ24" s="32"/>
      <c r="FCK24" s="32"/>
      <c r="FCL24" s="32"/>
      <c r="FCM24" s="32"/>
      <c r="FCN24" s="32"/>
      <c r="FCO24" s="32"/>
      <c r="FCP24" s="32"/>
      <c r="FCQ24" s="32"/>
      <c r="FCR24" s="32"/>
      <c r="FCS24" s="32"/>
      <c r="FCT24" s="32"/>
      <c r="FCU24" s="32"/>
      <c r="FCV24" s="32"/>
      <c r="FCW24" s="32"/>
      <c r="FCX24" s="32"/>
      <c r="FCY24" s="32"/>
      <c r="FCZ24" s="32"/>
      <c r="FDA24" s="32"/>
      <c r="FDB24" s="32"/>
      <c r="FDC24" s="32"/>
      <c r="FDD24" s="32"/>
      <c r="FDE24" s="32"/>
      <c r="FDF24" s="32"/>
      <c r="FDG24" s="32"/>
      <c r="FDH24" s="32"/>
      <c r="FDI24" s="32"/>
      <c r="FDJ24" s="32"/>
      <c r="FDK24" s="32"/>
      <c r="FDL24" s="32"/>
      <c r="FDM24" s="32"/>
      <c r="FDN24" s="32"/>
      <c r="FDO24" s="32"/>
      <c r="FDP24" s="32"/>
      <c r="FDQ24" s="32"/>
      <c r="FDR24" s="32"/>
      <c r="FDS24" s="32"/>
      <c r="FDT24" s="32"/>
      <c r="FDU24" s="32"/>
      <c r="FDV24" s="32"/>
      <c r="FDW24" s="32"/>
      <c r="FDX24" s="32"/>
      <c r="FDY24" s="32"/>
      <c r="FDZ24" s="32"/>
      <c r="FEA24" s="32"/>
      <c r="FEB24" s="32"/>
      <c r="FEC24" s="32"/>
      <c r="FED24" s="32"/>
      <c r="FEE24" s="32"/>
      <c r="FEF24" s="32"/>
      <c r="FEG24" s="32"/>
      <c r="FEH24" s="32"/>
      <c r="FEI24" s="32"/>
      <c r="FEJ24" s="32"/>
      <c r="FEK24" s="32"/>
      <c r="FEL24" s="32"/>
      <c r="FEM24" s="32"/>
      <c r="FEN24" s="32"/>
      <c r="FEO24" s="32"/>
      <c r="FEP24" s="32"/>
      <c r="FEQ24" s="32"/>
      <c r="FER24" s="32"/>
      <c r="FES24" s="32"/>
      <c r="FET24" s="32"/>
      <c r="FEU24" s="32"/>
      <c r="FEV24" s="32"/>
      <c r="FEW24" s="32"/>
      <c r="FEX24" s="32"/>
      <c r="FEY24" s="32"/>
      <c r="FEZ24" s="32"/>
      <c r="FFA24" s="32"/>
      <c r="FFB24" s="32"/>
      <c r="FFC24" s="32"/>
      <c r="FFD24" s="32"/>
      <c r="FFE24" s="32"/>
      <c r="FFF24" s="32"/>
      <c r="FFG24" s="32"/>
      <c r="FFH24" s="32"/>
      <c r="FFI24" s="32"/>
      <c r="FFJ24" s="32"/>
      <c r="FFK24" s="32"/>
      <c r="FFL24" s="32"/>
      <c r="FFM24" s="32"/>
      <c r="FFN24" s="32"/>
      <c r="FFO24" s="32"/>
      <c r="FFP24" s="32"/>
      <c r="FFQ24" s="32"/>
      <c r="FFR24" s="32"/>
      <c r="FFS24" s="32"/>
      <c r="FFT24" s="32"/>
      <c r="FFU24" s="32"/>
      <c r="FFV24" s="32"/>
      <c r="FFW24" s="32"/>
      <c r="FFX24" s="32"/>
      <c r="FFY24" s="32"/>
      <c r="FFZ24" s="32"/>
      <c r="FGA24" s="32"/>
      <c r="FGB24" s="32"/>
      <c r="FGC24" s="32"/>
      <c r="FGD24" s="32"/>
      <c r="FGE24" s="32"/>
      <c r="FGF24" s="32"/>
      <c r="FGG24" s="32"/>
      <c r="FGH24" s="32"/>
      <c r="FGI24" s="32"/>
      <c r="FGJ24" s="32"/>
      <c r="FGK24" s="32"/>
      <c r="FGL24" s="32"/>
      <c r="FGM24" s="32"/>
      <c r="FGN24" s="32"/>
      <c r="FGO24" s="32"/>
      <c r="FGP24" s="32"/>
      <c r="FGQ24" s="32"/>
      <c r="FGR24" s="32"/>
      <c r="FGS24" s="32"/>
      <c r="FGT24" s="32"/>
      <c r="FGU24" s="32"/>
      <c r="FGV24" s="32"/>
      <c r="FGW24" s="32"/>
      <c r="FGX24" s="32"/>
      <c r="FGY24" s="32"/>
      <c r="FGZ24" s="32"/>
      <c r="FHA24" s="32"/>
      <c r="FHB24" s="32"/>
      <c r="FHC24" s="32"/>
      <c r="FHD24" s="32"/>
      <c r="FHE24" s="32"/>
      <c r="FHF24" s="32"/>
      <c r="FHG24" s="32"/>
      <c r="FHH24" s="32"/>
      <c r="FHI24" s="32"/>
      <c r="FHJ24" s="32"/>
      <c r="FHK24" s="32"/>
      <c r="FHL24" s="32"/>
      <c r="FHM24" s="32"/>
      <c r="FHN24" s="32"/>
      <c r="FHO24" s="32"/>
      <c r="FHP24" s="32"/>
      <c r="FHQ24" s="32"/>
      <c r="FHR24" s="32"/>
      <c r="FHS24" s="32"/>
      <c r="FHT24" s="32"/>
      <c r="FHU24" s="32"/>
      <c r="FHV24" s="32"/>
      <c r="FHW24" s="32"/>
      <c r="FHX24" s="32"/>
      <c r="FHY24" s="32"/>
      <c r="FHZ24" s="32"/>
      <c r="FIA24" s="32"/>
      <c r="FIB24" s="32"/>
      <c r="FIC24" s="32"/>
      <c r="FID24" s="32"/>
      <c r="FIE24" s="32"/>
      <c r="FIF24" s="32"/>
      <c r="FIG24" s="32"/>
      <c r="FIH24" s="32"/>
      <c r="FII24" s="32"/>
      <c r="FIJ24" s="32"/>
      <c r="FIK24" s="32"/>
      <c r="FIL24" s="32"/>
      <c r="FIM24" s="32"/>
      <c r="FIN24" s="32"/>
      <c r="FIO24" s="32"/>
      <c r="FIP24" s="32"/>
      <c r="FIQ24" s="32"/>
      <c r="FIR24" s="32"/>
      <c r="FIS24" s="32"/>
      <c r="FIT24" s="32"/>
      <c r="FIU24" s="32"/>
      <c r="FIV24" s="32"/>
      <c r="FIW24" s="32"/>
      <c r="FIX24" s="32"/>
      <c r="FIY24" s="32"/>
      <c r="FIZ24" s="32"/>
      <c r="FJA24" s="32"/>
      <c r="FJB24" s="32"/>
      <c r="FJC24" s="32"/>
      <c r="FJD24" s="32"/>
      <c r="FJE24" s="32"/>
      <c r="FJF24" s="32"/>
      <c r="FJG24" s="32"/>
      <c r="FJH24" s="32"/>
      <c r="FJI24" s="32"/>
      <c r="FJJ24" s="32"/>
      <c r="FJK24" s="32"/>
      <c r="FJL24" s="32"/>
      <c r="FJM24" s="32"/>
      <c r="FJN24" s="32"/>
      <c r="FJO24" s="32"/>
      <c r="FJP24" s="32"/>
      <c r="FJQ24" s="32"/>
      <c r="FJR24" s="32"/>
      <c r="FJS24" s="32"/>
      <c r="FJT24" s="32"/>
      <c r="FJU24" s="32"/>
      <c r="FJV24" s="32"/>
      <c r="FJW24" s="32"/>
      <c r="FJX24" s="32"/>
      <c r="FJY24" s="32"/>
      <c r="FJZ24" s="32"/>
      <c r="FKA24" s="32"/>
      <c r="FKB24" s="32"/>
      <c r="FKC24" s="32"/>
      <c r="FKD24" s="32"/>
      <c r="FKE24" s="32"/>
      <c r="FKF24" s="32"/>
      <c r="FKG24" s="32"/>
      <c r="FKH24" s="32"/>
      <c r="FKI24" s="32"/>
      <c r="FKJ24" s="32"/>
      <c r="FKK24" s="32"/>
      <c r="FKL24" s="32"/>
      <c r="FKM24" s="32"/>
      <c r="FKN24" s="32"/>
      <c r="FKO24" s="32"/>
      <c r="FKP24" s="32"/>
      <c r="FKQ24" s="32"/>
      <c r="FKR24" s="32"/>
      <c r="FKS24" s="32"/>
      <c r="FKT24" s="32"/>
      <c r="FKU24" s="32"/>
      <c r="FKV24" s="32"/>
      <c r="FKW24" s="32"/>
      <c r="FKX24" s="32"/>
      <c r="FKY24" s="32"/>
      <c r="FKZ24" s="32"/>
      <c r="FLA24" s="32"/>
      <c r="FLB24" s="32"/>
      <c r="FLC24" s="32"/>
      <c r="FLD24" s="32"/>
      <c r="FLE24" s="32"/>
      <c r="FLF24" s="32"/>
      <c r="FLG24" s="32"/>
      <c r="FLH24" s="32"/>
      <c r="FLI24" s="32"/>
      <c r="FLJ24" s="32"/>
      <c r="FLK24" s="32"/>
      <c r="FLL24" s="32"/>
      <c r="FLM24" s="32"/>
      <c r="FLN24" s="32"/>
      <c r="FLO24" s="32"/>
      <c r="FLP24" s="32"/>
      <c r="FLQ24" s="32"/>
      <c r="FLR24" s="32"/>
      <c r="FLS24" s="32"/>
      <c r="FLT24" s="32"/>
      <c r="FLU24" s="32"/>
      <c r="FLV24" s="32"/>
      <c r="FLW24" s="32"/>
      <c r="FLX24" s="32"/>
      <c r="FLY24" s="32"/>
      <c r="FLZ24" s="32"/>
      <c r="FMA24" s="32"/>
      <c r="FMB24" s="32"/>
      <c r="FMC24" s="32"/>
      <c r="FMD24" s="32"/>
      <c r="FME24" s="32"/>
      <c r="FMF24" s="32"/>
      <c r="FMG24" s="32"/>
      <c r="FMH24" s="32"/>
      <c r="FMI24" s="32"/>
      <c r="FMJ24" s="32"/>
      <c r="FMK24" s="32"/>
      <c r="FML24" s="32"/>
      <c r="FMM24" s="32"/>
      <c r="FMN24" s="32"/>
      <c r="FMO24" s="32"/>
      <c r="FMP24" s="32"/>
      <c r="FMQ24" s="32"/>
      <c r="FMR24" s="32"/>
      <c r="FMS24" s="32"/>
      <c r="FMT24" s="32"/>
      <c r="FMU24" s="32"/>
      <c r="FMV24" s="32"/>
      <c r="FMW24" s="32"/>
      <c r="FMX24" s="32"/>
      <c r="FMY24" s="32"/>
      <c r="FMZ24" s="32"/>
      <c r="FNA24" s="32"/>
      <c r="FNB24" s="32"/>
      <c r="FNC24" s="32"/>
      <c r="FND24" s="32"/>
      <c r="FNE24" s="32"/>
      <c r="FNF24" s="32"/>
      <c r="FNG24" s="32"/>
      <c r="FNH24" s="32"/>
      <c r="FNI24" s="32"/>
      <c r="FNJ24" s="32"/>
      <c r="FNK24" s="32"/>
      <c r="FNL24" s="32"/>
      <c r="FNM24" s="32"/>
      <c r="FNN24" s="32"/>
      <c r="FNO24" s="32"/>
      <c r="FNP24" s="32"/>
      <c r="FNQ24" s="32"/>
      <c r="FNR24" s="32"/>
      <c r="FNS24" s="32"/>
      <c r="FNT24" s="32"/>
      <c r="FNU24" s="32"/>
      <c r="FNV24" s="32"/>
      <c r="FNW24" s="32"/>
      <c r="FNX24" s="32"/>
      <c r="FNY24" s="32"/>
      <c r="FNZ24" s="32"/>
      <c r="FOA24" s="32"/>
      <c r="FOB24" s="32"/>
      <c r="FOC24" s="32"/>
      <c r="FOD24" s="32"/>
      <c r="FOE24" s="32"/>
      <c r="FOF24" s="32"/>
      <c r="FOG24" s="32"/>
      <c r="FOH24" s="32"/>
      <c r="FOI24" s="32"/>
      <c r="FOJ24" s="32"/>
      <c r="FOK24" s="32"/>
      <c r="FOL24" s="32"/>
      <c r="FOM24" s="32"/>
      <c r="FON24" s="32"/>
      <c r="FOO24" s="32"/>
      <c r="FOP24" s="32"/>
      <c r="FOQ24" s="32"/>
      <c r="FOR24" s="32"/>
      <c r="FOS24" s="32"/>
      <c r="FOT24" s="32"/>
      <c r="FOU24" s="32"/>
      <c r="FOV24" s="32"/>
      <c r="FOW24" s="32"/>
      <c r="FOX24" s="32"/>
      <c r="FOY24" s="32"/>
      <c r="FOZ24" s="32"/>
      <c r="FPA24" s="32"/>
      <c r="FPB24" s="32"/>
      <c r="FPC24" s="32"/>
      <c r="FPD24" s="32"/>
      <c r="FPE24" s="32"/>
      <c r="FPF24" s="32"/>
      <c r="FPG24" s="32"/>
      <c r="FPH24" s="32"/>
      <c r="FPI24" s="32"/>
      <c r="FPJ24" s="32"/>
      <c r="FPK24" s="32"/>
      <c r="FPL24" s="32"/>
      <c r="FPM24" s="32"/>
      <c r="FPN24" s="32"/>
      <c r="FPO24" s="32"/>
      <c r="FPP24" s="32"/>
      <c r="FPQ24" s="32"/>
      <c r="FPR24" s="32"/>
      <c r="FPS24" s="32"/>
      <c r="FPT24" s="32"/>
      <c r="FPU24" s="32"/>
      <c r="FPV24" s="32"/>
      <c r="FPW24" s="32"/>
      <c r="FPX24" s="32"/>
      <c r="FPY24" s="32"/>
      <c r="FPZ24" s="32"/>
      <c r="FQA24" s="32"/>
      <c r="FQB24" s="32"/>
      <c r="FQC24" s="32"/>
      <c r="FQD24" s="32"/>
      <c r="FQE24" s="32"/>
      <c r="FQF24" s="32"/>
      <c r="FQG24" s="32"/>
      <c r="FQH24" s="32"/>
      <c r="FQI24" s="32"/>
      <c r="FQJ24" s="32"/>
      <c r="FQK24" s="32"/>
      <c r="FQL24" s="32"/>
      <c r="FQM24" s="32"/>
      <c r="FQN24" s="32"/>
      <c r="FQO24" s="32"/>
      <c r="FQP24" s="32"/>
      <c r="FQQ24" s="32"/>
      <c r="FQR24" s="32"/>
      <c r="FQS24" s="32"/>
      <c r="FQT24" s="32"/>
      <c r="FQU24" s="32"/>
      <c r="FQV24" s="32"/>
      <c r="FQW24" s="32"/>
      <c r="FQX24" s="32"/>
      <c r="FQY24" s="32"/>
      <c r="FQZ24" s="32"/>
      <c r="FRA24" s="32"/>
      <c r="FRB24" s="32"/>
      <c r="FRC24" s="32"/>
      <c r="FRD24" s="32"/>
      <c r="FRE24" s="32"/>
      <c r="FRF24" s="32"/>
      <c r="FRG24" s="32"/>
      <c r="FRH24" s="32"/>
      <c r="FRI24" s="32"/>
      <c r="FRJ24" s="32"/>
      <c r="FRK24" s="32"/>
      <c r="FRL24" s="32"/>
      <c r="FRM24" s="32"/>
      <c r="FRN24" s="32"/>
      <c r="FRO24" s="32"/>
      <c r="FRP24" s="32"/>
      <c r="FRQ24" s="32"/>
      <c r="FRR24" s="32"/>
      <c r="FRS24" s="32"/>
      <c r="FRT24" s="32"/>
      <c r="FRU24" s="32"/>
      <c r="FRV24" s="32"/>
      <c r="FRW24" s="32"/>
      <c r="FRX24" s="32"/>
      <c r="FRY24" s="32"/>
      <c r="FRZ24" s="32"/>
      <c r="FSA24" s="32"/>
      <c r="FSB24" s="32"/>
      <c r="FSC24" s="32"/>
      <c r="FSD24" s="32"/>
      <c r="FSE24" s="32"/>
      <c r="FSF24" s="32"/>
      <c r="FSG24" s="32"/>
      <c r="FSH24" s="32"/>
      <c r="FSI24" s="32"/>
      <c r="FSJ24" s="32"/>
      <c r="FSK24" s="32"/>
      <c r="FSL24" s="32"/>
      <c r="FSM24" s="32"/>
      <c r="FSN24" s="32"/>
      <c r="FSO24" s="32"/>
      <c r="FSP24" s="32"/>
      <c r="FSQ24" s="32"/>
      <c r="FSR24" s="32"/>
      <c r="FSS24" s="32"/>
      <c r="FST24" s="32"/>
      <c r="FSU24" s="32"/>
      <c r="FSV24" s="32"/>
      <c r="FSW24" s="32"/>
      <c r="FSX24" s="32"/>
      <c r="FSY24" s="32"/>
      <c r="FSZ24" s="32"/>
      <c r="FTA24" s="32"/>
      <c r="FTB24" s="32"/>
      <c r="FTC24" s="32"/>
      <c r="FTD24" s="32"/>
      <c r="FTE24" s="32"/>
      <c r="FTF24" s="32"/>
      <c r="FTG24" s="32"/>
      <c r="FTH24" s="32"/>
      <c r="FTI24" s="32"/>
      <c r="FTJ24" s="32"/>
      <c r="FTK24" s="32"/>
      <c r="FTL24" s="32"/>
      <c r="FTM24" s="32"/>
      <c r="FTN24" s="32"/>
      <c r="FTO24" s="32"/>
      <c r="FTP24" s="32"/>
      <c r="FTQ24" s="32"/>
      <c r="FTR24" s="32"/>
      <c r="FTS24" s="32"/>
      <c r="FTT24" s="32"/>
      <c r="FTU24" s="32"/>
      <c r="FTV24" s="32"/>
      <c r="FTW24" s="32"/>
      <c r="FTX24" s="32"/>
      <c r="FTY24" s="32"/>
      <c r="FTZ24" s="32"/>
      <c r="FUA24" s="32"/>
      <c r="FUB24" s="32"/>
      <c r="FUC24" s="32"/>
      <c r="FUD24" s="32"/>
      <c r="FUE24" s="32"/>
      <c r="FUF24" s="32"/>
      <c r="FUG24" s="32"/>
      <c r="FUH24" s="32"/>
      <c r="FUI24" s="32"/>
      <c r="FUJ24" s="32"/>
      <c r="FUK24" s="32"/>
      <c r="FUL24" s="32"/>
      <c r="FUM24" s="32"/>
      <c r="FUN24" s="32"/>
      <c r="FUO24" s="32"/>
      <c r="FUP24" s="32"/>
      <c r="FUQ24" s="32"/>
      <c r="FUR24" s="32"/>
      <c r="FUS24" s="32"/>
      <c r="FUT24" s="32"/>
      <c r="FUU24" s="32"/>
      <c r="FUV24" s="32"/>
      <c r="FUW24" s="32"/>
      <c r="FUX24" s="32"/>
      <c r="FUY24" s="32"/>
      <c r="FUZ24" s="32"/>
      <c r="FVA24" s="32"/>
      <c r="FVB24" s="32"/>
      <c r="FVC24" s="32"/>
      <c r="FVD24" s="32"/>
      <c r="FVE24" s="32"/>
      <c r="FVF24" s="32"/>
      <c r="FVG24" s="32"/>
      <c r="FVH24" s="32"/>
      <c r="FVI24" s="32"/>
      <c r="FVJ24" s="32"/>
      <c r="FVK24" s="32"/>
      <c r="FVL24" s="32"/>
      <c r="FVM24" s="32"/>
      <c r="FVN24" s="32"/>
      <c r="FVO24" s="32"/>
      <c r="FVP24" s="32"/>
      <c r="FVQ24" s="32"/>
      <c r="FVR24" s="32"/>
      <c r="FVS24" s="32"/>
      <c r="FVT24" s="32"/>
      <c r="FVU24" s="32"/>
      <c r="FVV24" s="32"/>
      <c r="FVW24" s="32"/>
      <c r="FVX24" s="32"/>
      <c r="FVY24" s="32"/>
      <c r="FVZ24" s="32"/>
      <c r="FWA24" s="32"/>
      <c r="FWB24" s="32"/>
      <c r="FWC24" s="32"/>
      <c r="FWD24" s="32"/>
      <c r="FWE24" s="32"/>
      <c r="FWF24" s="32"/>
      <c r="FWG24" s="32"/>
      <c r="FWH24" s="32"/>
      <c r="FWI24" s="32"/>
      <c r="FWJ24" s="32"/>
      <c r="FWK24" s="32"/>
      <c r="FWL24" s="32"/>
      <c r="FWM24" s="32"/>
      <c r="FWN24" s="32"/>
      <c r="FWO24" s="32"/>
      <c r="FWP24" s="32"/>
      <c r="FWQ24" s="32"/>
      <c r="FWR24" s="32"/>
      <c r="FWS24" s="32"/>
      <c r="FWT24" s="32"/>
      <c r="FWU24" s="32"/>
      <c r="FWV24" s="32"/>
      <c r="FWW24" s="32"/>
      <c r="FWX24" s="32"/>
      <c r="FWY24" s="32"/>
      <c r="FWZ24" s="32"/>
      <c r="FXA24" s="32"/>
      <c r="FXB24" s="32"/>
      <c r="FXC24" s="32"/>
      <c r="FXD24" s="32"/>
      <c r="FXE24" s="32"/>
      <c r="FXF24" s="32"/>
      <c r="FXG24" s="32"/>
      <c r="FXH24" s="32"/>
      <c r="FXI24" s="32"/>
      <c r="FXJ24" s="32"/>
      <c r="FXK24" s="32"/>
      <c r="FXL24" s="32"/>
      <c r="FXM24" s="32"/>
      <c r="FXN24" s="32"/>
      <c r="FXO24" s="32"/>
      <c r="FXP24" s="32"/>
      <c r="FXQ24" s="32"/>
      <c r="FXR24" s="32"/>
      <c r="FXS24" s="32"/>
      <c r="FXT24" s="32"/>
      <c r="FXU24" s="32"/>
      <c r="FXV24" s="32"/>
      <c r="FXW24" s="32"/>
      <c r="FXX24" s="32"/>
      <c r="FXY24" s="32"/>
      <c r="FXZ24" s="32"/>
      <c r="FYA24" s="32"/>
      <c r="FYB24" s="32"/>
      <c r="FYC24" s="32"/>
      <c r="FYD24" s="32"/>
      <c r="FYE24" s="32"/>
      <c r="FYF24" s="32"/>
      <c r="FYG24" s="32"/>
      <c r="FYH24" s="32"/>
      <c r="FYI24" s="32"/>
      <c r="FYJ24" s="32"/>
      <c r="FYK24" s="32"/>
      <c r="FYL24" s="32"/>
      <c r="FYM24" s="32"/>
      <c r="FYN24" s="32"/>
      <c r="FYO24" s="32"/>
      <c r="FYP24" s="32"/>
      <c r="FYQ24" s="32"/>
      <c r="FYR24" s="32"/>
      <c r="FYS24" s="32"/>
      <c r="FYT24" s="32"/>
      <c r="FYU24" s="32"/>
      <c r="FYV24" s="32"/>
      <c r="FYW24" s="32"/>
      <c r="FYX24" s="32"/>
      <c r="FYY24" s="32"/>
      <c r="FYZ24" s="32"/>
      <c r="FZA24" s="32"/>
      <c r="FZB24" s="32"/>
      <c r="FZC24" s="32"/>
      <c r="FZD24" s="32"/>
      <c r="FZE24" s="32"/>
      <c r="FZF24" s="32"/>
      <c r="FZG24" s="32"/>
      <c r="FZH24" s="32"/>
      <c r="FZI24" s="32"/>
      <c r="FZJ24" s="32"/>
      <c r="FZK24" s="32"/>
      <c r="FZL24" s="32"/>
      <c r="FZM24" s="32"/>
      <c r="FZN24" s="32"/>
      <c r="FZO24" s="32"/>
      <c r="FZP24" s="32"/>
      <c r="FZQ24" s="32"/>
      <c r="FZR24" s="32"/>
      <c r="FZS24" s="32"/>
      <c r="FZT24" s="32"/>
      <c r="FZU24" s="32"/>
      <c r="FZV24" s="32"/>
      <c r="FZW24" s="32"/>
      <c r="FZX24" s="32"/>
      <c r="FZY24" s="32"/>
      <c r="FZZ24" s="32"/>
      <c r="GAA24" s="32"/>
      <c r="GAB24" s="32"/>
      <c r="GAC24" s="32"/>
      <c r="GAD24" s="32"/>
      <c r="GAE24" s="32"/>
      <c r="GAF24" s="32"/>
      <c r="GAG24" s="32"/>
      <c r="GAH24" s="32"/>
      <c r="GAI24" s="32"/>
      <c r="GAJ24" s="32"/>
      <c r="GAK24" s="32"/>
      <c r="GAL24" s="32"/>
      <c r="GAM24" s="32"/>
      <c r="GAN24" s="32"/>
      <c r="GAO24" s="32"/>
      <c r="GAP24" s="32"/>
      <c r="GAQ24" s="32"/>
      <c r="GAR24" s="32"/>
      <c r="GAS24" s="32"/>
      <c r="GAT24" s="32"/>
      <c r="GAU24" s="32"/>
      <c r="GAV24" s="32"/>
      <c r="GAW24" s="32"/>
      <c r="GAX24" s="32"/>
      <c r="GAY24" s="32"/>
      <c r="GAZ24" s="32"/>
      <c r="GBA24" s="32"/>
      <c r="GBB24" s="32"/>
      <c r="GBC24" s="32"/>
      <c r="GBD24" s="32"/>
      <c r="GBE24" s="32"/>
      <c r="GBF24" s="32"/>
      <c r="GBG24" s="32"/>
      <c r="GBH24" s="32"/>
      <c r="GBI24" s="32"/>
      <c r="GBJ24" s="32"/>
      <c r="GBK24" s="32"/>
      <c r="GBL24" s="32"/>
      <c r="GBM24" s="32"/>
      <c r="GBN24" s="32"/>
      <c r="GBO24" s="32"/>
      <c r="GBP24" s="32"/>
      <c r="GBQ24" s="32"/>
      <c r="GBR24" s="32"/>
      <c r="GBS24" s="32"/>
      <c r="GBT24" s="32"/>
      <c r="GBU24" s="32"/>
      <c r="GBV24" s="32"/>
      <c r="GBW24" s="32"/>
      <c r="GBX24" s="32"/>
      <c r="GBY24" s="32"/>
      <c r="GBZ24" s="32"/>
      <c r="GCA24" s="32"/>
      <c r="GCB24" s="32"/>
      <c r="GCC24" s="32"/>
      <c r="GCD24" s="32"/>
      <c r="GCE24" s="32"/>
      <c r="GCF24" s="32"/>
      <c r="GCG24" s="32"/>
      <c r="GCH24" s="32"/>
      <c r="GCI24" s="32"/>
      <c r="GCJ24" s="32"/>
      <c r="GCK24" s="32"/>
      <c r="GCL24" s="32"/>
      <c r="GCM24" s="32"/>
      <c r="GCN24" s="32"/>
      <c r="GCO24" s="32"/>
      <c r="GCP24" s="32"/>
      <c r="GCQ24" s="32"/>
      <c r="GCR24" s="32"/>
      <c r="GCS24" s="32"/>
      <c r="GCT24" s="32"/>
      <c r="GCU24" s="32"/>
      <c r="GCV24" s="32"/>
      <c r="GCW24" s="32"/>
      <c r="GCX24" s="32"/>
      <c r="GCY24" s="32"/>
      <c r="GCZ24" s="32"/>
      <c r="GDA24" s="32"/>
      <c r="GDB24" s="32"/>
      <c r="GDC24" s="32"/>
      <c r="GDD24" s="32"/>
      <c r="GDE24" s="32"/>
      <c r="GDF24" s="32"/>
      <c r="GDG24" s="32"/>
      <c r="GDH24" s="32"/>
      <c r="GDI24" s="32"/>
      <c r="GDJ24" s="32"/>
      <c r="GDK24" s="32"/>
      <c r="GDL24" s="32"/>
      <c r="GDM24" s="32"/>
      <c r="GDN24" s="32"/>
      <c r="GDO24" s="32"/>
      <c r="GDP24" s="32"/>
      <c r="GDQ24" s="32"/>
      <c r="GDR24" s="32"/>
      <c r="GDS24" s="32"/>
      <c r="GDT24" s="32"/>
      <c r="GDU24" s="32"/>
      <c r="GDV24" s="32"/>
      <c r="GDW24" s="32"/>
      <c r="GDX24" s="32"/>
      <c r="GDY24" s="32"/>
      <c r="GDZ24" s="32"/>
      <c r="GEA24" s="32"/>
      <c r="GEB24" s="32"/>
      <c r="GEC24" s="32"/>
      <c r="GED24" s="32"/>
      <c r="GEE24" s="32"/>
      <c r="GEF24" s="32"/>
      <c r="GEG24" s="32"/>
      <c r="GEH24" s="32"/>
      <c r="GEI24" s="32"/>
      <c r="GEJ24" s="32"/>
      <c r="GEK24" s="32"/>
      <c r="GEL24" s="32"/>
      <c r="GEM24" s="32"/>
      <c r="GEN24" s="32"/>
      <c r="GEO24" s="32"/>
      <c r="GEP24" s="32"/>
      <c r="GEQ24" s="32"/>
      <c r="GER24" s="32"/>
      <c r="GES24" s="32"/>
      <c r="GET24" s="32"/>
      <c r="GEU24" s="32"/>
      <c r="GEV24" s="32"/>
      <c r="GEW24" s="32"/>
      <c r="GEX24" s="32"/>
      <c r="GEY24" s="32"/>
      <c r="GEZ24" s="32"/>
      <c r="GFA24" s="32"/>
      <c r="GFB24" s="32"/>
      <c r="GFC24" s="32"/>
      <c r="GFD24" s="32"/>
      <c r="GFE24" s="32"/>
      <c r="GFF24" s="32"/>
      <c r="GFG24" s="32"/>
      <c r="GFH24" s="32"/>
      <c r="GFI24" s="32"/>
      <c r="GFJ24" s="32"/>
      <c r="GFK24" s="32"/>
      <c r="GFL24" s="32"/>
      <c r="GFM24" s="32"/>
      <c r="GFN24" s="32"/>
      <c r="GFO24" s="32"/>
      <c r="GFP24" s="32"/>
      <c r="GFQ24" s="32"/>
      <c r="GFR24" s="32"/>
      <c r="GFS24" s="32"/>
      <c r="GFT24" s="32"/>
      <c r="GFU24" s="32"/>
      <c r="GFV24" s="32"/>
      <c r="GFW24" s="32"/>
      <c r="GFX24" s="32"/>
      <c r="GFY24" s="32"/>
      <c r="GFZ24" s="32"/>
      <c r="GGA24" s="32"/>
      <c r="GGB24" s="32"/>
      <c r="GGC24" s="32"/>
      <c r="GGD24" s="32"/>
      <c r="GGE24" s="32"/>
      <c r="GGF24" s="32"/>
      <c r="GGG24" s="32"/>
      <c r="GGH24" s="32"/>
      <c r="GGI24" s="32"/>
      <c r="GGJ24" s="32"/>
      <c r="GGK24" s="32"/>
      <c r="GGL24" s="32"/>
      <c r="GGM24" s="32"/>
      <c r="GGN24" s="32"/>
      <c r="GGO24" s="32"/>
      <c r="GGP24" s="32"/>
      <c r="GGQ24" s="32"/>
      <c r="GGR24" s="32"/>
      <c r="GGS24" s="32"/>
      <c r="GGT24" s="32"/>
      <c r="GGU24" s="32"/>
      <c r="GGV24" s="32"/>
      <c r="GGW24" s="32"/>
      <c r="GGX24" s="32"/>
      <c r="GGY24" s="32"/>
      <c r="GGZ24" s="32"/>
      <c r="GHA24" s="32"/>
      <c r="GHB24" s="32"/>
      <c r="GHC24" s="32"/>
      <c r="GHD24" s="32"/>
      <c r="GHE24" s="32"/>
      <c r="GHF24" s="32"/>
      <c r="GHG24" s="32"/>
      <c r="GHH24" s="32"/>
      <c r="GHI24" s="32"/>
      <c r="GHJ24" s="32"/>
      <c r="GHK24" s="32"/>
      <c r="GHL24" s="32"/>
      <c r="GHM24" s="32"/>
      <c r="GHN24" s="32"/>
      <c r="GHO24" s="32"/>
      <c r="GHP24" s="32"/>
      <c r="GHQ24" s="32"/>
      <c r="GHR24" s="32"/>
      <c r="GHS24" s="32"/>
      <c r="GHT24" s="32"/>
      <c r="GHU24" s="32"/>
      <c r="GHV24" s="32"/>
      <c r="GHW24" s="32"/>
      <c r="GHX24" s="32"/>
      <c r="GHY24" s="32"/>
      <c r="GHZ24" s="32"/>
      <c r="GIA24" s="32"/>
      <c r="GIB24" s="32"/>
      <c r="GIC24" s="32"/>
      <c r="GID24" s="32"/>
      <c r="GIE24" s="32"/>
      <c r="GIF24" s="32"/>
      <c r="GIG24" s="32"/>
      <c r="GIH24" s="32"/>
      <c r="GII24" s="32"/>
      <c r="GIJ24" s="32"/>
      <c r="GIK24" s="32"/>
      <c r="GIL24" s="32"/>
      <c r="GIM24" s="32"/>
      <c r="GIN24" s="32"/>
      <c r="GIO24" s="32"/>
      <c r="GIP24" s="32"/>
      <c r="GIQ24" s="32"/>
      <c r="GIR24" s="32"/>
      <c r="GIS24" s="32"/>
      <c r="GIT24" s="32"/>
      <c r="GIU24" s="32"/>
      <c r="GIV24" s="32"/>
      <c r="GIW24" s="32"/>
      <c r="GIX24" s="32"/>
      <c r="GIY24" s="32"/>
      <c r="GIZ24" s="32"/>
      <c r="GJA24" s="32"/>
      <c r="GJB24" s="32"/>
      <c r="GJC24" s="32"/>
      <c r="GJD24" s="32"/>
      <c r="GJE24" s="32"/>
      <c r="GJF24" s="32"/>
      <c r="GJG24" s="32"/>
      <c r="GJH24" s="32"/>
      <c r="GJI24" s="32"/>
      <c r="GJJ24" s="32"/>
      <c r="GJK24" s="32"/>
      <c r="GJL24" s="32"/>
      <c r="GJM24" s="32"/>
      <c r="GJN24" s="32"/>
      <c r="GJO24" s="32"/>
      <c r="GJP24" s="32"/>
      <c r="GJQ24" s="32"/>
      <c r="GJR24" s="32"/>
      <c r="GJS24" s="32"/>
      <c r="GJT24" s="32"/>
      <c r="GJU24" s="32"/>
      <c r="GJV24" s="32"/>
      <c r="GJW24" s="32"/>
      <c r="GJX24" s="32"/>
      <c r="GJY24" s="32"/>
      <c r="GJZ24" s="32"/>
      <c r="GKA24" s="32"/>
      <c r="GKB24" s="32"/>
      <c r="GKC24" s="32"/>
      <c r="GKD24" s="32"/>
      <c r="GKE24" s="32"/>
      <c r="GKF24" s="32"/>
      <c r="GKG24" s="32"/>
      <c r="GKH24" s="32"/>
      <c r="GKI24" s="32"/>
      <c r="GKJ24" s="32"/>
      <c r="GKK24" s="32"/>
      <c r="GKL24" s="32"/>
      <c r="GKM24" s="32"/>
      <c r="GKN24" s="32"/>
      <c r="GKO24" s="32"/>
      <c r="GKP24" s="32"/>
      <c r="GKQ24" s="32"/>
      <c r="GKR24" s="32"/>
      <c r="GKS24" s="32"/>
      <c r="GKT24" s="32"/>
      <c r="GKU24" s="32"/>
      <c r="GKV24" s="32"/>
      <c r="GKW24" s="32"/>
      <c r="GKX24" s="32"/>
      <c r="GKY24" s="32"/>
      <c r="GKZ24" s="32"/>
      <c r="GLA24" s="32"/>
      <c r="GLB24" s="32"/>
      <c r="GLC24" s="32"/>
      <c r="GLD24" s="32"/>
      <c r="GLE24" s="32"/>
      <c r="GLF24" s="32"/>
      <c r="GLG24" s="32"/>
      <c r="GLH24" s="32"/>
      <c r="GLI24" s="32"/>
      <c r="GLJ24" s="32"/>
      <c r="GLK24" s="32"/>
      <c r="GLL24" s="32"/>
      <c r="GLM24" s="32"/>
      <c r="GLN24" s="32"/>
      <c r="GLO24" s="32"/>
      <c r="GLP24" s="32"/>
      <c r="GLQ24" s="32"/>
      <c r="GLR24" s="32"/>
      <c r="GLS24" s="32"/>
      <c r="GLT24" s="32"/>
      <c r="GLU24" s="32"/>
      <c r="GLV24" s="32"/>
      <c r="GLW24" s="32"/>
      <c r="GLX24" s="32"/>
      <c r="GLY24" s="32"/>
      <c r="GLZ24" s="32"/>
      <c r="GMA24" s="32"/>
      <c r="GMB24" s="32"/>
      <c r="GMC24" s="32"/>
      <c r="GMD24" s="32"/>
      <c r="GME24" s="32"/>
      <c r="GMF24" s="32"/>
      <c r="GMG24" s="32"/>
      <c r="GMH24" s="32"/>
      <c r="GMI24" s="32"/>
      <c r="GMJ24" s="32"/>
      <c r="GMK24" s="32"/>
      <c r="GML24" s="32"/>
      <c r="GMM24" s="32"/>
      <c r="GMN24" s="32"/>
      <c r="GMO24" s="32"/>
      <c r="GMP24" s="32"/>
      <c r="GMQ24" s="32"/>
      <c r="GMR24" s="32"/>
      <c r="GMS24" s="32"/>
      <c r="GMT24" s="32"/>
      <c r="GMU24" s="32"/>
      <c r="GMV24" s="32"/>
      <c r="GMW24" s="32"/>
      <c r="GMX24" s="32"/>
      <c r="GMY24" s="32"/>
      <c r="GMZ24" s="32"/>
      <c r="GNA24" s="32"/>
      <c r="GNB24" s="32"/>
      <c r="GNC24" s="32"/>
      <c r="GND24" s="32"/>
      <c r="GNE24" s="32"/>
      <c r="GNF24" s="32"/>
      <c r="GNG24" s="32"/>
      <c r="GNH24" s="32"/>
      <c r="GNI24" s="32"/>
      <c r="GNJ24" s="32"/>
      <c r="GNK24" s="32"/>
      <c r="GNL24" s="32"/>
      <c r="GNM24" s="32"/>
      <c r="GNN24" s="32"/>
      <c r="GNO24" s="32"/>
      <c r="GNP24" s="32"/>
      <c r="GNQ24" s="32"/>
      <c r="GNR24" s="32"/>
      <c r="GNS24" s="32"/>
      <c r="GNT24" s="32"/>
      <c r="GNU24" s="32"/>
      <c r="GNV24" s="32"/>
      <c r="GNW24" s="32"/>
      <c r="GNX24" s="32"/>
      <c r="GNY24" s="32"/>
      <c r="GNZ24" s="32"/>
      <c r="GOA24" s="32"/>
      <c r="GOB24" s="32"/>
      <c r="GOC24" s="32"/>
      <c r="GOD24" s="32"/>
      <c r="GOE24" s="32"/>
      <c r="GOF24" s="32"/>
      <c r="GOG24" s="32"/>
      <c r="GOH24" s="32"/>
      <c r="GOI24" s="32"/>
      <c r="GOJ24" s="32"/>
      <c r="GOK24" s="32"/>
      <c r="GOL24" s="32"/>
      <c r="GOM24" s="32"/>
      <c r="GON24" s="32"/>
      <c r="GOO24" s="32"/>
      <c r="GOP24" s="32"/>
      <c r="GOQ24" s="32"/>
      <c r="GOR24" s="32"/>
      <c r="GOS24" s="32"/>
      <c r="GOT24" s="32"/>
      <c r="GOU24" s="32"/>
      <c r="GOV24" s="32"/>
      <c r="GOW24" s="32"/>
      <c r="GOX24" s="32"/>
      <c r="GOY24" s="32"/>
      <c r="GOZ24" s="32"/>
      <c r="GPA24" s="32"/>
      <c r="GPB24" s="32"/>
      <c r="GPC24" s="32"/>
      <c r="GPD24" s="32"/>
      <c r="GPE24" s="32"/>
      <c r="GPF24" s="32"/>
      <c r="GPG24" s="32"/>
      <c r="GPH24" s="32"/>
      <c r="GPI24" s="32"/>
      <c r="GPJ24" s="32"/>
      <c r="GPK24" s="32"/>
      <c r="GPL24" s="32"/>
      <c r="GPM24" s="32"/>
      <c r="GPN24" s="32"/>
      <c r="GPO24" s="32"/>
      <c r="GPP24" s="32"/>
      <c r="GPQ24" s="32"/>
      <c r="GPR24" s="32"/>
      <c r="GPS24" s="32"/>
      <c r="GPT24" s="32"/>
      <c r="GPU24" s="32"/>
      <c r="GPV24" s="32"/>
      <c r="GPW24" s="32"/>
      <c r="GPX24" s="32"/>
      <c r="GPY24" s="32"/>
      <c r="GPZ24" s="32"/>
      <c r="GQA24" s="32"/>
      <c r="GQB24" s="32"/>
      <c r="GQC24" s="32"/>
      <c r="GQD24" s="32"/>
      <c r="GQE24" s="32"/>
      <c r="GQF24" s="32"/>
      <c r="GQG24" s="32"/>
      <c r="GQH24" s="32"/>
      <c r="GQI24" s="32"/>
      <c r="GQJ24" s="32"/>
      <c r="GQK24" s="32"/>
      <c r="GQL24" s="32"/>
      <c r="GQM24" s="32"/>
      <c r="GQN24" s="32"/>
      <c r="GQO24" s="32"/>
      <c r="GQP24" s="32"/>
      <c r="GQQ24" s="32"/>
      <c r="GQR24" s="32"/>
      <c r="GQS24" s="32"/>
      <c r="GQT24" s="32"/>
      <c r="GQU24" s="32"/>
      <c r="GQV24" s="32"/>
      <c r="GQW24" s="32"/>
      <c r="GQX24" s="32"/>
      <c r="GQY24" s="32"/>
      <c r="GQZ24" s="32"/>
      <c r="GRA24" s="32"/>
      <c r="GRB24" s="32"/>
      <c r="GRC24" s="32"/>
      <c r="GRD24" s="32"/>
      <c r="GRE24" s="32"/>
      <c r="GRF24" s="32"/>
      <c r="GRG24" s="32"/>
      <c r="GRH24" s="32"/>
      <c r="GRI24" s="32"/>
      <c r="GRJ24" s="32"/>
      <c r="GRK24" s="32"/>
      <c r="GRL24" s="32"/>
      <c r="GRM24" s="32"/>
      <c r="GRN24" s="32"/>
      <c r="GRO24" s="32"/>
      <c r="GRP24" s="32"/>
      <c r="GRQ24" s="32"/>
      <c r="GRR24" s="32"/>
      <c r="GRS24" s="32"/>
      <c r="GRT24" s="32"/>
      <c r="GRU24" s="32"/>
      <c r="GRV24" s="32"/>
      <c r="GRW24" s="32"/>
      <c r="GRX24" s="32"/>
      <c r="GRY24" s="32"/>
      <c r="GRZ24" s="32"/>
      <c r="GSA24" s="32"/>
      <c r="GSB24" s="32"/>
      <c r="GSC24" s="32"/>
      <c r="GSD24" s="32"/>
      <c r="GSE24" s="32"/>
      <c r="GSF24" s="32"/>
      <c r="GSG24" s="32"/>
      <c r="GSH24" s="32"/>
      <c r="GSI24" s="32"/>
      <c r="GSJ24" s="32"/>
      <c r="GSK24" s="32"/>
      <c r="GSL24" s="32"/>
      <c r="GSM24" s="32"/>
      <c r="GSN24" s="32"/>
      <c r="GSO24" s="32"/>
      <c r="GSP24" s="32"/>
      <c r="GSQ24" s="32"/>
      <c r="GSR24" s="32"/>
      <c r="GSS24" s="32"/>
      <c r="GST24" s="32"/>
      <c r="GSU24" s="32"/>
      <c r="GSV24" s="32"/>
      <c r="GSW24" s="32"/>
      <c r="GSX24" s="32"/>
      <c r="GSY24" s="32"/>
      <c r="GSZ24" s="32"/>
      <c r="GTA24" s="32"/>
      <c r="GTB24" s="32"/>
      <c r="GTC24" s="32"/>
      <c r="GTD24" s="32"/>
      <c r="GTE24" s="32"/>
      <c r="GTF24" s="32"/>
      <c r="GTG24" s="32"/>
      <c r="GTH24" s="32"/>
      <c r="GTI24" s="32"/>
      <c r="GTJ24" s="32"/>
      <c r="GTK24" s="32"/>
      <c r="GTL24" s="32"/>
      <c r="GTM24" s="32"/>
      <c r="GTN24" s="32"/>
      <c r="GTO24" s="32"/>
      <c r="GTP24" s="32"/>
      <c r="GTQ24" s="32"/>
      <c r="GTR24" s="32"/>
      <c r="GTS24" s="32"/>
      <c r="GTT24" s="32"/>
      <c r="GTU24" s="32"/>
      <c r="GTV24" s="32"/>
      <c r="GTW24" s="32"/>
      <c r="GTX24" s="32"/>
      <c r="GTY24" s="32"/>
      <c r="GTZ24" s="32"/>
      <c r="GUA24" s="32"/>
      <c r="GUB24" s="32"/>
      <c r="GUC24" s="32"/>
      <c r="GUD24" s="32"/>
      <c r="GUE24" s="32"/>
      <c r="GUF24" s="32"/>
      <c r="GUG24" s="32"/>
      <c r="GUH24" s="32"/>
      <c r="GUI24" s="32"/>
      <c r="GUJ24" s="32"/>
      <c r="GUK24" s="32"/>
      <c r="GUL24" s="32"/>
      <c r="GUM24" s="32"/>
      <c r="GUN24" s="32"/>
      <c r="GUO24" s="32"/>
      <c r="GUP24" s="32"/>
      <c r="GUQ24" s="32"/>
      <c r="GUR24" s="32"/>
      <c r="GUS24" s="32"/>
      <c r="GUT24" s="32"/>
      <c r="GUU24" s="32"/>
      <c r="GUV24" s="32"/>
      <c r="GUW24" s="32"/>
      <c r="GUX24" s="32"/>
      <c r="GUY24" s="32"/>
      <c r="GUZ24" s="32"/>
      <c r="GVA24" s="32"/>
      <c r="GVB24" s="32"/>
      <c r="GVC24" s="32"/>
      <c r="GVD24" s="32"/>
      <c r="GVE24" s="32"/>
      <c r="GVF24" s="32"/>
      <c r="GVG24" s="32"/>
      <c r="GVH24" s="32"/>
      <c r="GVI24" s="32"/>
      <c r="GVJ24" s="32"/>
      <c r="GVK24" s="32"/>
      <c r="GVL24" s="32"/>
      <c r="GVM24" s="32"/>
      <c r="GVN24" s="32"/>
      <c r="GVO24" s="32"/>
      <c r="GVP24" s="32"/>
      <c r="GVQ24" s="32"/>
      <c r="GVR24" s="32"/>
      <c r="GVS24" s="32"/>
      <c r="GVT24" s="32"/>
      <c r="GVU24" s="32"/>
      <c r="GVV24" s="32"/>
      <c r="GVW24" s="32"/>
      <c r="GVX24" s="32"/>
      <c r="GVY24" s="32"/>
      <c r="GVZ24" s="32"/>
      <c r="GWA24" s="32"/>
      <c r="GWB24" s="32"/>
      <c r="GWC24" s="32"/>
      <c r="GWD24" s="32"/>
      <c r="GWE24" s="32"/>
      <c r="GWF24" s="32"/>
      <c r="GWG24" s="32"/>
      <c r="GWH24" s="32"/>
      <c r="GWI24" s="32"/>
      <c r="GWJ24" s="32"/>
      <c r="GWK24" s="32"/>
      <c r="GWL24" s="32"/>
      <c r="GWM24" s="32"/>
      <c r="GWN24" s="32"/>
      <c r="GWO24" s="32"/>
      <c r="GWP24" s="32"/>
      <c r="GWQ24" s="32"/>
      <c r="GWR24" s="32"/>
      <c r="GWS24" s="32"/>
      <c r="GWT24" s="32"/>
      <c r="GWU24" s="32"/>
      <c r="GWV24" s="32"/>
      <c r="GWW24" s="32"/>
      <c r="GWX24" s="32"/>
      <c r="GWY24" s="32"/>
      <c r="GWZ24" s="32"/>
      <c r="GXA24" s="32"/>
      <c r="GXB24" s="32"/>
      <c r="GXC24" s="32"/>
      <c r="GXD24" s="32"/>
      <c r="GXE24" s="32"/>
      <c r="GXF24" s="32"/>
      <c r="GXG24" s="32"/>
      <c r="GXH24" s="32"/>
      <c r="GXI24" s="32"/>
      <c r="GXJ24" s="32"/>
      <c r="GXK24" s="32"/>
      <c r="GXL24" s="32"/>
      <c r="GXM24" s="32"/>
      <c r="GXN24" s="32"/>
      <c r="GXO24" s="32"/>
      <c r="GXP24" s="32"/>
      <c r="GXQ24" s="32"/>
      <c r="GXR24" s="32"/>
      <c r="GXS24" s="32"/>
      <c r="GXT24" s="32"/>
      <c r="GXU24" s="32"/>
      <c r="GXV24" s="32"/>
      <c r="GXW24" s="32"/>
      <c r="GXX24" s="32"/>
      <c r="GXY24" s="32"/>
      <c r="GXZ24" s="32"/>
      <c r="GYA24" s="32"/>
      <c r="GYB24" s="32"/>
      <c r="GYC24" s="32"/>
      <c r="GYD24" s="32"/>
      <c r="GYE24" s="32"/>
      <c r="GYF24" s="32"/>
      <c r="GYG24" s="32"/>
      <c r="GYH24" s="32"/>
      <c r="GYI24" s="32"/>
      <c r="GYJ24" s="32"/>
      <c r="GYK24" s="32"/>
      <c r="GYL24" s="32"/>
      <c r="GYM24" s="32"/>
      <c r="GYN24" s="32"/>
      <c r="GYO24" s="32"/>
      <c r="GYP24" s="32"/>
      <c r="GYQ24" s="32"/>
      <c r="GYR24" s="32"/>
      <c r="GYS24" s="32"/>
      <c r="GYT24" s="32"/>
      <c r="GYU24" s="32"/>
      <c r="GYV24" s="32"/>
      <c r="GYW24" s="32"/>
      <c r="GYX24" s="32"/>
      <c r="GYY24" s="32"/>
      <c r="GYZ24" s="32"/>
      <c r="GZA24" s="32"/>
      <c r="GZB24" s="32"/>
      <c r="GZC24" s="32"/>
      <c r="GZD24" s="32"/>
      <c r="GZE24" s="32"/>
      <c r="GZF24" s="32"/>
      <c r="GZG24" s="32"/>
      <c r="GZH24" s="32"/>
      <c r="GZI24" s="32"/>
      <c r="GZJ24" s="32"/>
      <c r="GZK24" s="32"/>
      <c r="GZL24" s="32"/>
      <c r="GZM24" s="32"/>
      <c r="GZN24" s="32"/>
      <c r="GZO24" s="32"/>
      <c r="GZP24" s="32"/>
      <c r="GZQ24" s="32"/>
      <c r="GZR24" s="32"/>
      <c r="GZS24" s="32"/>
      <c r="GZT24" s="32"/>
      <c r="GZU24" s="32"/>
      <c r="GZV24" s="32"/>
      <c r="GZW24" s="32"/>
      <c r="GZX24" s="32"/>
      <c r="GZY24" s="32"/>
      <c r="GZZ24" s="32"/>
      <c r="HAA24" s="32"/>
      <c r="HAB24" s="32"/>
      <c r="HAC24" s="32"/>
      <c r="HAD24" s="32"/>
      <c r="HAE24" s="32"/>
      <c r="HAF24" s="32"/>
      <c r="HAG24" s="32"/>
      <c r="HAH24" s="32"/>
      <c r="HAI24" s="32"/>
      <c r="HAJ24" s="32"/>
      <c r="HAK24" s="32"/>
      <c r="HAL24" s="32"/>
      <c r="HAM24" s="32"/>
      <c r="HAN24" s="32"/>
      <c r="HAO24" s="32"/>
      <c r="HAP24" s="32"/>
      <c r="HAQ24" s="32"/>
      <c r="HAR24" s="32"/>
      <c r="HAS24" s="32"/>
      <c r="HAT24" s="32"/>
      <c r="HAU24" s="32"/>
      <c r="HAV24" s="32"/>
      <c r="HAW24" s="32"/>
      <c r="HAX24" s="32"/>
      <c r="HAY24" s="32"/>
      <c r="HAZ24" s="32"/>
      <c r="HBA24" s="32"/>
      <c r="HBB24" s="32"/>
      <c r="HBC24" s="32"/>
      <c r="HBD24" s="32"/>
      <c r="HBE24" s="32"/>
      <c r="HBF24" s="32"/>
      <c r="HBG24" s="32"/>
      <c r="HBH24" s="32"/>
      <c r="HBI24" s="32"/>
      <c r="HBJ24" s="32"/>
      <c r="HBK24" s="32"/>
      <c r="HBL24" s="32"/>
      <c r="HBM24" s="32"/>
      <c r="HBN24" s="32"/>
      <c r="HBO24" s="32"/>
      <c r="HBP24" s="32"/>
      <c r="HBQ24" s="32"/>
      <c r="HBR24" s="32"/>
      <c r="HBS24" s="32"/>
      <c r="HBT24" s="32"/>
      <c r="HBU24" s="32"/>
      <c r="HBV24" s="32"/>
      <c r="HBW24" s="32"/>
      <c r="HBX24" s="32"/>
      <c r="HBY24" s="32"/>
      <c r="HBZ24" s="32"/>
      <c r="HCA24" s="32"/>
      <c r="HCB24" s="32"/>
      <c r="HCC24" s="32"/>
      <c r="HCD24" s="32"/>
      <c r="HCE24" s="32"/>
      <c r="HCF24" s="32"/>
      <c r="HCG24" s="32"/>
      <c r="HCH24" s="32"/>
      <c r="HCI24" s="32"/>
      <c r="HCJ24" s="32"/>
      <c r="HCK24" s="32"/>
      <c r="HCL24" s="32"/>
      <c r="HCM24" s="32"/>
      <c r="HCN24" s="32"/>
      <c r="HCO24" s="32"/>
      <c r="HCP24" s="32"/>
      <c r="HCQ24" s="32"/>
      <c r="HCR24" s="32"/>
      <c r="HCS24" s="32"/>
      <c r="HCT24" s="32"/>
      <c r="HCU24" s="32"/>
      <c r="HCV24" s="32"/>
      <c r="HCW24" s="32"/>
      <c r="HCX24" s="32"/>
      <c r="HCY24" s="32"/>
      <c r="HCZ24" s="32"/>
      <c r="HDA24" s="32"/>
      <c r="HDB24" s="32"/>
      <c r="HDC24" s="32"/>
      <c r="HDD24" s="32"/>
      <c r="HDE24" s="32"/>
      <c r="HDF24" s="32"/>
      <c r="HDG24" s="32"/>
      <c r="HDH24" s="32"/>
      <c r="HDI24" s="32"/>
      <c r="HDJ24" s="32"/>
      <c r="HDK24" s="32"/>
      <c r="HDL24" s="32"/>
      <c r="HDM24" s="32"/>
      <c r="HDN24" s="32"/>
      <c r="HDO24" s="32"/>
      <c r="HDP24" s="32"/>
      <c r="HDQ24" s="32"/>
      <c r="HDR24" s="32"/>
      <c r="HDS24" s="32"/>
      <c r="HDT24" s="32"/>
      <c r="HDU24" s="32"/>
      <c r="HDV24" s="32"/>
      <c r="HDW24" s="32"/>
      <c r="HDX24" s="32"/>
      <c r="HDY24" s="32"/>
      <c r="HDZ24" s="32"/>
      <c r="HEA24" s="32"/>
      <c r="HEB24" s="32"/>
      <c r="HEC24" s="32"/>
      <c r="HED24" s="32"/>
      <c r="HEE24" s="32"/>
      <c r="HEF24" s="32"/>
      <c r="HEG24" s="32"/>
      <c r="HEH24" s="32"/>
      <c r="HEI24" s="32"/>
      <c r="HEJ24" s="32"/>
      <c r="HEK24" s="32"/>
      <c r="HEL24" s="32"/>
      <c r="HEM24" s="32"/>
      <c r="HEN24" s="32"/>
      <c r="HEO24" s="32"/>
      <c r="HEP24" s="32"/>
      <c r="HEQ24" s="32"/>
      <c r="HER24" s="32"/>
      <c r="HES24" s="32"/>
      <c r="HET24" s="32"/>
      <c r="HEU24" s="32"/>
      <c r="HEV24" s="32"/>
      <c r="HEW24" s="32"/>
      <c r="HEX24" s="32"/>
      <c r="HEY24" s="32"/>
      <c r="HEZ24" s="32"/>
      <c r="HFA24" s="32"/>
      <c r="HFB24" s="32"/>
      <c r="HFC24" s="32"/>
      <c r="HFD24" s="32"/>
      <c r="HFE24" s="32"/>
      <c r="HFF24" s="32"/>
      <c r="HFG24" s="32"/>
      <c r="HFH24" s="32"/>
      <c r="HFI24" s="32"/>
      <c r="HFJ24" s="32"/>
      <c r="HFK24" s="32"/>
      <c r="HFL24" s="32"/>
      <c r="HFM24" s="32"/>
      <c r="HFN24" s="32"/>
      <c r="HFO24" s="32"/>
      <c r="HFP24" s="32"/>
      <c r="HFQ24" s="32"/>
      <c r="HFR24" s="32"/>
      <c r="HFS24" s="32"/>
      <c r="HFT24" s="32"/>
      <c r="HFU24" s="32"/>
      <c r="HFV24" s="32"/>
      <c r="HFW24" s="32"/>
      <c r="HFX24" s="32"/>
      <c r="HFY24" s="32"/>
      <c r="HFZ24" s="32"/>
      <c r="HGA24" s="32"/>
      <c r="HGB24" s="32"/>
      <c r="HGC24" s="32"/>
      <c r="HGD24" s="32"/>
      <c r="HGE24" s="32"/>
      <c r="HGF24" s="32"/>
      <c r="HGG24" s="32"/>
      <c r="HGH24" s="32"/>
      <c r="HGI24" s="32"/>
      <c r="HGJ24" s="32"/>
      <c r="HGK24" s="32"/>
      <c r="HGL24" s="32"/>
      <c r="HGM24" s="32"/>
      <c r="HGN24" s="32"/>
      <c r="HGO24" s="32"/>
      <c r="HGP24" s="32"/>
      <c r="HGQ24" s="32"/>
      <c r="HGR24" s="32"/>
      <c r="HGS24" s="32"/>
      <c r="HGT24" s="32"/>
      <c r="HGU24" s="32"/>
      <c r="HGV24" s="32"/>
      <c r="HGW24" s="32"/>
      <c r="HGX24" s="32"/>
      <c r="HGY24" s="32"/>
      <c r="HGZ24" s="32"/>
      <c r="HHA24" s="32"/>
      <c r="HHB24" s="32"/>
      <c r="HHC24" s="32"/>
      <c r="HHD24" s="32"/>
      <c r="HHE24" s="32"/>
      <c r="HHF24" s="32"/>
      <c r="HHG24" s="32"/>
      <c r="HHH24" s="32"/>
      <c r="HHI24" s="32"/>
      <c r="HHJ24" s="32"/>
      <c r="HHK24" s="32"/>
      <c r="HHL24" s="32"/>
      <c r="HHM24" s="32"/>
      <c r="HHN24" s="32"/>
      <c r="HHO24" s="32"/>
      <c r="HHP24" s="32"/>
      <c r="HHQ24" s="32"/>
      <c r="HHR24" s="32"/>
      <c r="HHS24" s="32"/>
      <c r="HHT24" s="32"/>
      <c r="HHU24" s="32"/>
      <c r="HHV24" s="32"/>
      <c r="HHW24" s="32"/>
      <c r="HHX24" s="32"/>
      <c r="HHY24" s="32"/>
      <c r="HHZ24" s="32"/>
      <c r="HIA24" s="32"/>
      <c r="HIB24" s="32"/>
      <c r="HIC24" s="32"/>
      <c r="HID24" s="32"/>
      <c r="HIE24" s="32"/>
      <c r="HIF24" s="32"/>
      <c r="HIG24" s="32"/>
      <c r="HIH24" s="32"/>
      <c r="HII24" s="32"/>
      <c r="HIJ24" s="32"/>
      <c r="HIK24" s="32"/>
      <c r="HIL24" s="32"/>
      <c r="HIM24" s="32"/>
      <c r="HIN24" s="32"/>
      <c r="HIO24" s="32"/>
      <c r="HIP24" s="32"/>
      <c r="HIQ24" s="32"/>
      <c r="HIR24" s="32"/>
      <c r="HIS24" s="32"/>
      <c r="HIT24" s="32"/>
      <c r="HIU24" s="32"/>
      <c r="HIV24" s="32"/>
      <c r="HIW24" s="32"/>
      <c r="HIX24" s="32"/>
      <c r="HIY24" s="32"/>
      <c r="HIZ24" s="32"/>
      <c r="HJA24" s="32"/>
      <c r="HJB24" s="32"/>
      <c r="HJC24" s="32"/>
      <c r="HJD24" s="32"/>
      <c r="HJE24" s="32"/>
      <c r="HJF24" s="32"/>
      <c r="HJG24" s="32"/>
      <c r="HJH24" s="32"/>
      <c r="HJI24" s="32"/>
      <c r="HJJ24" s="32"/>
      <c r="HJK24" s="32"/>
      <c r="HJL24" s="32"/>
      <c r="HJM24" s="32"/>
      <c r="HJN24" s="32"/>
      <c r="HJO24" s="32"/>
      <c r="HJP24" s="32"/>
      <c r="HJQ24" s="32"/>
      <c r="HJR24" s="32"/>
      <c r="HJS24" s="32"/>
      <c r="HJT24" s="32"/>
      <c r="HJU24" s="32"/>
      <c r="HJV24" s="32"/>
      <c r="HJW24" s="32"/>
      <c r="HJX24" s="32"/>
      <c r="HJY24" s="32"/>
      <c r="HJZ24" s="32"/>
      <c r="HKA24" s="32"/>
      <c r="HKB24" s="32"/>
      <c r="HKC24" s="32"/>
      <c r="HKD24" s="32"/>
      <c r="HKE24" s="32"/>
      <c r="HKF24" s="32"/>
      <c r="HKG24" s="32"/>
      <c r="HKH24" s="32"/>
      <c r="HKI24" s="32"/>
      <c r="HKJ24" s="32"/>
      <c r="HKK24" s="32"/>
      <c r="HKL24" s="32"/>
      <c r="HKM24" s="32"/>
      <c r="HKN24" s="32"/>
      <c r="HKO24" s="32"/>
      <c r="HKP24" s="32"/>
      <c r="HKQ24" s="32"/>
      <c r="HKR24" s="32"/>
      <c r="HKS24" s="32"/>
      <c r="HKT24" s="32"/>
      <c r="HKU24" s="32"/>
      <c r="HKV24" s="32"/>
      <c r="HKW24" s="32"/>
      <c r="HKX24" s="32"/>
      <c r="HKY24" s="32"/>
      <c r="HKZ24" s="32"/>
      <c r="HLA24" s="32"/>
      <c r="HLB24" s="32"/>
      <c r="HLC24" s="32"/>
      <c r="HLD24" s="32"/>
      <c r="HLE24" s="32"/>
      <c r="HLF24" s="32"/>
      <c r="HLG24" s="32"/>
      <c r="HLH24" s="32"/>
      <c r="HLI24" s="32"/>
      <c r="HLJ24" s="32"/>
      <c r="HLK24" s="32"/>
      <c r="HLL24" s="32"/>
      <c r="HLM24" s="32"/>
      <c r="HLN24" s="32"/>
      <c r="HLO24" s="32"/>
      <c r="HLP24" s="32"/>
      <c r="HLQ24" s="32"/>
      <c r="HLR24" s="32"/>
      <c r="HLS24" s="32"/>
      <c r="HLT24" s="32"/>
      <c r="HLU24" s="32"/>
      <c r="HLV24" s="32"/>
      <c r="HLW24" s="32"/>
      <c r="HLX24" s="32"/>
      <c r="HLY24" s="32"/>
      <c r="HLZ24" s="32"/>
      <c r="HMA24" s="32"/>
      <c r="HMB24" s="32"/>
      <c r="HMC24" s="32"/>
      <c r="HMD24" s="32"/>
      <c r="HME24" s="32"/>
      <c r="HMF24" s="32"/>
      <c r="HMG24" s="32"/>
      <c r="HMH24" s="32"/>
      <c r="HMI24" s="32"/>
      <c r="HMJ24" s="32"/>
      <c r="HMK24" s="32"/>
      <c r="HML24" s="32"/>
      <c r="HMM24" s="32"/>
      <c r="HMN24" s="32"/>
      <c r="HMO24" s="32"/>
      <c r="HMP24" s="32"/>
      <c r="HMQ24" s="32"/>
      <c r="HMR24" s="32"/>
      <c r="HMS24" s="32"/>
      <c r="HMT24" s="32"/>
      <c r="HMU24" s="32"/>
      <c r="HMV24" s="32"/>
      <c r="HMW24" s="32"/>
      <c r="HMX24" s="32"/>
      <c r="HMY24" s="32"/>
      <c r="HMZ24" s="32"/>
      <c r="HNA24" s="32"/>
      <c r="HNB24" s="32"/>
      <c r="HNC24" s="32"/>
      <c r="HND24" s="32"/>
      <c r="HNE24" s="32"/>
      <c r="HNF24" s="32"/>
      <c r="HNG24" s="32"/>
      <c r="HNH24" s="32"/>
      <c r="HNI24" s="32"/>
      <c r="HNJ24" s="32"/>
      <c r="HNK24" s="32"/>
      <c r="HNL24" s="32"/>
      <c r="HNM24" s="32"/>
      <c r="HNN24" s="32"/>
      <c r="HNO24" s="32"/>
      <c r="HNP24" s="32"/>
      <c r="HNQ24" s="32"/>
      <c r="HNR24" s="32"/>
      <c r="HNS24" s="32"/>
      <c r="HNT24" s="32"/>
      <c r="HNU24" s="32"/>
      <c r="HNV24" s="32"/>
      <c r="HNW24" s="32"/>
      <c r="HNX24" s="32"/>
      <c r="HNY24" s="32"/>
      <c r="HNZ24" s="32"/>
      <c r="HOA24" s="32"/>
      <c r="HOB24" s="32"/>
      <c r="HOC24" s="32"/>
      <c r="HOD24" s="32"/>
      <c r="HOE24" s="32"/>
      <c r="HOF24" s="32"/>
      <c r="HOG24" s="32"/>
      <c r="HOH24" s="32"/>
      <c r="HOI24" s="32"/>
      <c r="HOJ24" s="32"/>
      <c r="HOK24" s="32"/>
      <c r="HOL24" s="32"/>
      <c r="HOM24" s="32"/>
      <c r="HON24" s="32"/>
      <c r="HOO24" s="32"/>
      <c r="HOP24" s="32"/>
      <c r="HOQ24" s="32"/>
      <c r="HOR24" s="32"/>
      <c r="HOS24" s="32"/>
      <c r="HOT24" s="32"/>
      <c r="HOU24" s="32"/>
      <c r="HOV24" s="32"/>
      <c r="HOW24" s="32"/>
      <c r="HOX24" s="32"/>
      <c r="HOY24" s="32"/>
      <c r="HOZ24" s="32"/>
      <c r="HPA24" s="32"/>
      <c r="HPB24" s="32"/>
      <c r="HPC24" s="32"/>
      <c r="HPD24" s="32"/>
      <c r="HPE24" s="32"/>
      <c r="HPF24" s="32"/>
      <c r="HPG24" s="32"/>
      <c r="HPH24" s="32"/>
      <c r="HPI24" s="32"/>
      <c r="HPJ24" s="32"/>
      <c r="HPK24" s="32"/>
      <c r="HPL24" s="32"/>
      <c r="HPM24" s="32"/>
      <c r="HPN24" s="32"/>
      <c r="HPO24" s="32"/>
      <c r="HPP24" s="32"/>
      <c r="HPQ24" s="32"/>
      <c r="HPR24" s="32"/>
      <c r="HPS24" s="32"/>
      <c r="HPT24" s="32"/>
      <c r="HPU24" s="32"/>
      <c r="HPV24" s="32"/>
      <c r="HPW24" s="32"/>
      <c r="HPX24" s="32"/>
      <c r="HPY24" s="32"/>
      <c r="HPZ24" s="32"/>
      <c r="HQA24" s="32"/>
      <c r="HQB24" s="32"/>
      <c r="HQC24" s="32"/>
      <c r="HQD24" s="32"/>
      <c r="HQE24" s="32"/>
      <c r="HQF24" s="32"/>
      <c r="HQG24" s="32"/>
      <c r="HQH24" s="32"/>
      <c r="HQI24" s="32"/>
      <c r="HQJ24" s="32"/>
      <c r="HQK24" s="32"/>
      <c r="HQL24" s="32"/>
      <c r="HQM24" s="32"/>
      <c r="HQN24" s="32"/>
      <c r="HQO24" s="32"/>
      <c r="HQP24" s="32"/>
      <c r="HQQ24" s="32"/>
      <c r="HQR24" s="32"/>
      <c r="HQS24" s="32"/>
      <c r="HQT24" s="32"/>
      <c r="HQU24" s="32"/>
      <c r="HQV24" s="32"/>
      <c r="HQW24" s="32"/>
      <c r="HQX24" s="32"/>
      <c r="HQY24" s="32"/>
      <c r="HQZ24" s="32"/>
      <c r="HRA24" s="32"/>
      <c r="HRB24" s="32"/>
      <c r="HRC24" s="32"/>
      <c r="HRD24" s="32"/>
      <c r="HRE24" s="32"/>
      <c r="HRF24" s="32"/>
      <c r="HRG24" s="32"/>
      <c r="HRH24" s="32"/>
      <c r="HRI24" s="32"/>
      <c r="HRJ24" s="32"/>
      <c r="HRK24" s="32"/>
      <c r="HRL24" s="32"/>
      <c r="HRM24" s="32"/>
      <c r="HRN24" s="32"/>
      <c r="HRO24" s="32"/>
      <c r="HRP24" s="32"/>
      <c r="HRQ24" s="32"/>
      <c r="HRR24" s="32"/>
      <c r="HRS24" s="32"/>
      <c r="HRT24" s="32"/>
      <c r="HRU24" s="32"/>
      <c r="HRV24" s="32"/>
      <c r="HRW24" s="32"/>
      <c r="HRX24" s="32"/>
      <c r="HRY24" s="32"/>
      <c r="HRZ24" s="32"/>
      <c r="HSA24" s="32"/>
      <c r="HSB24" s="32"/>
      <c r="HSC24" s="32"/>
      <c r="HSD24" s="32"/>
      <c r="HSE24" s="32"/>
      <c r="HSF24" s="32"/>
      <c r="HSG24" s="32"/>
      <c r="HSH24" s="32"/>
      <c r="HSI24" s="32"/>
      <c r="HSJ24" s="32"/>
      <c r="HSK24" s="32"/>
      <c r="HSL24" s="32"/>
      <c r="HSM24" s="32"/>
      <c r="HSN24" s="32"/>
      <c r="HSO24" s="32"/>
      <c r="HSP24" s="32"/>
      <c r="HSQ24" s="32"/>
      <c r="HSR24" s="32"/>
      <c r="HSS24" s="32"/>
      <c r="HST24" s="32"/>
      <c r="HSU24" s="32"/>
      <c r="HSV24" s="32"/>
      <c r="HSW24" s="32"/>
      <c r="HSX24" s="32"/>
      <c r="HSY24" s="32"/>
      <c r="HSZ24" s="32"/>
      <c r="HTA24" s="32"/>
      <c r="HTB24" s="32"/>
      <c r="HTC24" s="32"/>
      <c r="HTD24" s="32"/>
      <c r="HTE24" s="32"/>
      <c r="HTF24" s="32"/>
      <c r="HTG24" s="32"/>
      <c r="HTH24" s="32"/>
      <c r="HTI24" s="32"/>
      <c r="HTJ24" s="32"/>
      <c r="HTK24" s="32"/>
      <c r="HTL24" s="32"/>
      <c r="HTM24" s="32"/>
      <c r="HTN24" s="32"/>
      <c r="HTO24" s="32"/>
      <c r="HTP24" s="32"/>
      <c r="HTQ24" s="32"/>
      <c r="HTR24" s="32"/>
      <c r="HTS24" s="32"/>
      <c r="HTT24" s="32"/>
      <c r="HTU24" s="32"/>
      <c r="HTV24" s="32"/>
      <c r="HTW24" s="32"/>
      <c r="HTX24" s="32"/>
      <c r="HTY24" s="32"/>
      <c r="HTZ24" s="32"/>
      <c r="HUA24" s="32"/>
      <c r="HUB24" s="32"/>
      <c r="HUC24" s="32"/>
      <c r="HUD24" s="32"/>
      <c r="HUE24" s="32"/>
      <c r="HUF24" s="32"/>
      <c r="HUG24" s="32"/>
      <c r="HUH24" s="32"/>
      <c r="HUI24" s="32"/>
      <c r="HUJ24" s="32"/>
      <c r="HUK24" s="32"/>
      <c r="HUL24" s="32"/>
      <c r="HUM24" s="32"/>
      <c r="HUN24" s="32"/>
      <c r="HUO24" s="32"/>
      <c r="HUP24" s="32"/>
      <c r="HUQ24" s="32"/>
      <c r="HUR24" s="32"/>
      <c r="HUS24" s="32"/>
      <c r="HUT24" s="32"/>
      <c r="HUU24" s="32"/>
      <c r="HUV24" s="32"/>
      <c r="HUW24" s="32"/>
      <c r="HUX24" s="32"/>
      <c r="HUY24" s="32"/>
      <c r="HUZ24" s="32"/>
      <c r="HVA24" s="32"/>
      <c r="HVB24" s="32"/>
      <c r="HVC24" s="32"/>
      <c r="HVD24" s="32"/>
      <c r="HVE24" s="32"/>
      <c r="HVF24" s="32"/>
      <c r="HVG24" s="32"/>
      <c r="HVH24" s="32"/>
      <c r="HVI24" s="32"/>
      <c r="HVJ24" s="32"/>
      <c r="HVK24" s="32"/>
      <c r="HVL24" s="32"/>
      <c r="HVM24" s="32"/>
      <c r="HVN24" s="32"/>
      <c r="HVO24" s="32"/>
      <c r="HVP24" s="32"/>
      <c r="HVQ24" s="32"/>
      <c r="HVR24" s="32"/>
      <c r="HVS24" s="32"/>
      <c r="HVT24" s="32"/>
      <c r="HVU24" s="32"/>
      <c r="HVV24" s="32"/>
      <c r="HVW24" s="32"/>
      <c r="HVX24" s="32"/>
      <c r="HVY24" s="32"/>
      <c r="HVZ24" s="32"/>
      <c r="HWA24" s="32"/>
      <c r="HWB24" s="32"/>
      <c r="HWC24" s="32"/>
      <c r="HWD24" s="32"/>
      <c r="HWE24" s="32"/>
      <c r="HWF24" s="32"/>
      <c r="HWG24" s="32"/>
      <c r="HWH24" s="32"/>
      <c r="HWI24" s="32"/>
      <c r="HWJ24" s="32"/>
      <c r="HWK24" s="32"/>
      <c r="HWL24" s="32"/>
      <c r="HWM24" s="32"/>
      <c r="HWN24" s="32"/>
      <c r="HWO24" s="32"/>
      <c r="HWP24" s="32"/>
      <c r="HWQ24" s="32"/>
      <c r="HWR24" s="32"/>
      <c r="HWS24" s="32"/>
      <c r="HWT24" s="32"/>
      <c r="HWU24" s="32"/>
      <c r="HWV24" s="32"/>
      <c r="HWW24" s="32"/>
      <c r="HWX24" s="32"/>
      <c r="HWY24" s="32"/>
      <c r="HWZ24" s="32"/>
      <c r="HXA24" s="32"/>
      <c r="HXB24" s="32"/>
      <c r="HXC24" s="32"/>
      <c r="HXD24" s="32"/>
      <c r="HXE24" s="32"/>
      <c r="HXF24" s="32"/>
      <c r="HXG24" s="32"/>
      <c r="HXH24" s="32"/>
      <c r="HXI24" s="32"/>
      <c r="HXJ24" s="32"/>
      <c r="HXK24" s="32"/>
      <c r="HXL24" s="32"/>
      <c r="HXM24" s="32"/>
      <c r="HXN24" s="32"/>
      <c r="HXO24" s="32"/>
      <c r="HXP24" s="32"/>
      <c r="HXQ24" s="32"/>
      <c r="HXR24" s="32"/>
      <c r="HXS24" s="32"/>
      <c r="HXT24" s="32"/>
      <c r="HXU24" s="32"/>
      <c r="HXV24" s="32"/>
      <c r="HXW24" s="32"/>
      <c r="HXX24" s="32"/>
      <c r="HXY24" s="32"/>
      <c r="HXZ24" s="32"/>
      <c r="HYA24" s="32"/>
      <c r="HYB24" s="32"/>
      <c r="HYC24" s="32"/>
      <c r="HYD24" s="32"/>
      <c r="HYE24" s="32"/>
      <c r="HYF24" s="32"/>
      <c r="HYG24" s="32"/>
      <c r="HYH24" s="32"/>
      <c r="HYI24" s="32"/>
      <c r="HYJ24" s="32"/>
      <c r="HYK24" s="32"/>
      <c r="HYL24" s="32"/>
      <c r="HYM24" s="32"/>
      <c r="HYN24" s="32"/>
      <c r="HYO24" s="32"/>
      <c r="HYP24" s="32"/>
      <c r="HYQ24" s="32"/>
      <c r="HYR24" s="32"/>
      <c r="HYS24" s="32"/>
      <c r="HYT24" s="32"/>
      <c r="HYU24" s="32"/>
      <c r="HYV24" s="32"/>
      <c r="HYW24" s="32"/>
      <c r="HYX24" s="32"/>
      <c r="HYY24" s="32"/>
      <c r="HYZ24" s="32"/>
      <c r="HZA24" s="32"/>
      <c r="HZB24" s="32"/>
      <c r="HZC24" s="32"/>
      <c r="HZD24" s="32"/>
      <c r="HZE24" s="32"/>
      <c r="HZF24" s="32"/>
      <c r="HZG24" s="32"/>
      <c r="HZH24" s="32"/>
      <c r="HZI24" s="32"/>
      <c r="HZJ24" s="32"/>
      <c r="HZK24" s="32"/>
      <c r="HZL24" s="32"/>
      <c r="HZM24" s="32"/>
      <c r="HZN24" s="32"/>
      <c r="HZO24" s="32"/>
      <c r="HZP24" s="32"/>
      <c r="HZQ24" s="32"/>
      <c r="HZR24" s="32"/>
      <c r="HZS24" s="32"/>
      <c r="HZT24" s="32"/>
      <c r="HZU24" s="32"/>
      <c r="HZV24" s="32"/>
      <c r="HZW24" s="32"/>
      <c r="HZX24" s="32"/>
      <c r="HZY24" s="32"/>
      <c r="HZZ24" s="32"/>
      <c r="IAA24" s="32"/>
      <c r="IAB24" s="32"/>
      <c r="IAC24" s="32"/>
      <c r="IAD24" s="32"/>
      <c r="IAE24" s="32"/>
      <c r="IAF24" s="32"/>
      <c r="IAG24" s="32"/>
      <c r="IAH24" s="32"/>
      <c r="IAI24" s="32"/>
      <c r="IAJ24" s="32"/>
      <c r="IAK24" s="32"/>
      <c r="IAL24" s="32"/>
      <c r="IAM24" s="32"/>
      <c r="IAN24" s="32"/>
      <c r="IAO24" s="32"/>
      <c r="IAP24" s="32"/>
      <c r="IAQ24" s="32"/>
      <c r="IAR24" s="32"/>
      <c r="IAS24" s="32"/>
      <c r="IAT24" s="32"/>
      <c r="IAU24" s="32"/>
      <c r="IAV24" s="32"/>
      <c r="IAW24" s="32"/>
      <c r="IAX24" s="32"/>
      <c r="IAY24" s="32"/>
      <c r="IAZ24" s="32"/>
      <c r="IBA24" s="32"/>
      <c r="IBB24" s="32"/>
      <c r="IBC24" s="32"/>
      <c r="IBD24" s="32"/>
      <c r="IBE24" s="32"/>
      <c r="IBF24" s="32"/>
      <c r="IBG24" s="32"/>
      <c r="IBH24" s="32"/>
      <c r="IBI24" s="32"/>
      <c r="IBJ24" s="32"/>
      <c r="IBK24" s="32"/>
      <c r="IBL24" s="32"/>
      <c r="IBM24" s="32"/>
      <c r="IBN24" s="32"/>
      <c r="IBO24" s="32"/>
      <c r="IBP24" s="32"/>
      <c r="IBQ24" s="32"/>
      <c r="IBR24" s="32"/>
      <c r="IBS24" s="32"/>
      <c r="IBT24" s="32"/>
      <c r="IBU24" s="32"/>
      <c r="IBV24" s="32"/>
      <c r="IBW24" s="32"/>
      <c r="IBX24" s="32"/>
      <c r="IBY24" s="32"/>
      <c r="IBZ24" s="32"/>
      <c r="ICA24" s="32"/>
      <c r="ICB24" s="32"/>
      <c r="ICC24" s="32"/>
      <c r="ICD24" s="32"/>
      <c r="ICE24" s="32"/>
      <c r="ICF24" s="32"/>
      <c r="ICG24" s="32"/>
      <c r="ICH24" s="32"/>
      <c r="ICI24" s="32"/>
      <c r="ICJ24" s="32"/>
      <c r="ICK24" s="32"/>
      <c r="ICL24" s="32"/>
      <c r="ICM24" s="32"/>
      <c r="ICN24" s="32"/>
      <c r="ICO24" s="32"/>
      <c r="ICP24" s="32"/>
      <c r="ICQ24" s="32"/>
      <c r="ICR24" s="32"/>
      <c r="ICS24" s="32"/>
      <c r="ICT24" s="32"/>
      <c r="ICU24" s="32"/>
      <c r="ICV24" s="32"/>
      <c r="ICW24" s="32"/>
      <c r="ICX24" s="32"/>
      <c r="ICY24" s="32"/>
      <c r="ICZ24" s="32"/>
      <c r="IDA24" s="32"/>
      <c r="IDB24" s="32"/>
      <c r="IDC24" s="32"/>
      <c r="IDD24" s="32"/>
      <c r="IDE24" s="32"/>
      <c r="IDF24" s="32"/>
      <c r="IDG24" s="32"/>
      <c r="IDH24" s="32"/>
      <c r="IDI24" s="32"/>
      <c r="IDJ24" s="32"/>
      <c r="IDK24" s="32"/>
      <c r="IDL24" s="32"/>
      <c r="IDM24" s="32"/>
      <c r="IDN24" s="32"/>
      <c r="IDO24" s="32"/>
      <c r="IDP24" s="32"/>
      <c r="IDQ24" s="32"/>
      <c r="IDR24" s="32"/>
      <c r="IDS24" s="32"/>
      <c r="IDT24" s="32"/>
      <c r="IDU24" s="32"/>
      <c r="IDV24" s="32"/>
      <c r="IDW24" s="32"/>
      <c r="IDX24" s="32"/>
      <c r="IDY24" s="32"/>
      <c r="IDZ24" s="32"/>
      <c r="IEA24" s="32"/>
      <c r="IEB24" s="32"/>
      <c r="IEC24" s="32"/>
      <c r="IED24" s="32"/>
      <c r="IEE24" s="32"/>
      <c r="IEF24" s="32"/>
      <c r="IEG24" s="32"/>
      <c r="IEH24" s="32"/>
      <c r="IEI24" s="32"/>
      <c r="IEJ24" s="32"/>
      <c r="IEK24" s="32"/>
      <c r="IEL24" s="32"/>
      <c r="IEM24" s="32"/>
      <c r="IEN24" s="32"/>
      <c r="IEO24" s="32"/>
      <c r="IEP24" s="32"/>
      <c r="IEQ24" s="32"/>
      <c r="IER24" s="32"/>
      <c r="IES24" s="32"/>
      <c r="IET24" s="32"/>
      <c r="IEU24" s="32"/>
      <c r="IEV24" s="32"/>
      <c r="IEW24" s="32"/>
      <c r="IEX24" s="32"/>
      <c r="IEY24" s="32"/>
      <c r="IEZ24" s="32"/>
      <c r="IFA24" s="32"/>
      <c r="IFB24" s="32"/>
      <c r="IFC24" s="32"/>
      <c r="IFD24" s="32"/>
      <c r="IFE24" s="32"/>
      <c r="IFF24" s="32"/>
      <c r="IFG24" s="32"/>
      <c r="IFH24" s="32"/>
      <c r="IFI24" s="32"/>
      <c r="IFJ24" s="32"/>
      <c r="IFK24" s="32"/>
      <c r="IFL24" s="32"/>
      <c r="IFM24" s="32"/>
      <c r="IFN24" s="32"/>
      <c r="IFO24" s="32"/>
      <c r="IFP24" s="32"/>
      <c r="IFQ24" s="32"/>
      <c r="IFR24" s="32"/>
      <c r="IFS24" s="32"/>
      <c r="IFT24" s="32"/>
      <c r="IFU24" s="32"/>
      <c r="IFV24" s="32"/>
      <c r="IFW24" s="32"/>
      <c r="IFX24" s="32"/>
      <c r="IFY24" s="32"/>
      <c r="IFZ24" s="32"/>
      <c r="IGA24" s="32"/>
      <c r="IGB24" s="32"/>
      <c r="IGC24" s="32"/>
      <c r="IGD24" s="32"/>
      <c r="IGE24" s="32"/>
      <c r="IGF24" s="32"/>
      <c r="IGG24" s="32"/>
      <c r="IGH24" s="32"/>
      <c r="IGI24" s="32"/>
      <c r="IGJ24" s="32"/>
      <c r="IGK24" s="32"/>
      <c r="IGL24" s="32"/>
      <c r="IGM24" s="32"/>
      <c r="IGN24" s="32"/>
      <c r="IGO24" s="32"/>
      <c r="IGP24" s="32"/>
      <c r="IGQ24" s="32"/>
      <c r="IGR24" s="32"/>
      <c r="IGS24" s="32"/>
      <c r="IGT24" s="32"/>
      <c r="IGU24" s="32"/>
      <c r="IGV24" s="32"/>
      <c r="IGW24" s="32"/>
      <c r="IGX24" s="32"/>
      <c r="IGY24" s="32"/>
      <c r="IGZ24" s="32"/>
      <c r="IHA24" s="32"/>
      <c r="IHB24" s="32"/>
      <c r="IHC24" s="32"/>
      <c r="IHD24" s="32"/>
      <c r="IHE24" s="32"/>
      <c r="IHF24" s="32"/>
      <c r="IHG24" s="32"/>
      <c r="IHH24" s="32"/>
      <c r="IHI24" s="32"/>
      <c r="IHJ24" s="32"/>
      <c r="IHK24" s="32"/>
      <c r="IHL24" s="32"/>
      <c r="IHM24" s="32"/>
      <c r="IHN24" s="32"/>
      <c r="IHO24" s="32"/>
      <c r="IHP24" s="32"/>
      <c r="IHQ24" s="32"/>
      <c r="IHR24" s="32"/>
      <c r="IHS24" s="32"/>
      <c r="IHT24" s="32"/>
      <c r="IHU24" s="32"/>
      <c r="IHV24" s="32"/>
      <c r="IHW24" s="32"/>
      <c r="IHX24" s="32"/>
      <c r="IHY24" s="32"/>
      <c r="IHZ24" s="32"/>
      <c r="IIA24" s="32"/>
      <c r="IIB24" s="32"/>
      <c r="IIC24" s="32"/>
      <c r="IID24" s="32"/>
      <c r="IIE24" s="32"/>
      <c r="IIF24" s="32"/>
      <c r="IIG24" s="32"/>
      <c r="IIH24" s="32"/>
      <c r="III24" s="32"/>
      <c r="IIJ24" s="32"/>
      <c r="IIK24" s="32"/>
      <c r="IIL24" s="32"/>
      <c r="IIM24" s="32"/>
      <c r="IIN24" s="32"/>
      <c r="IIO24" s="32"/>
      <c r="IIP24" s="32"/>
      <c r="IIQ24" s="32"/>
      <c r="IIR24" s="32"/>
      <c r="IIS24" s="32"/>
      <c r="IIT24" s="32"/>
      <c r="IIU24" s="32"/>
      <c r="IIV24" s="32"/>
      <c r="IIW24" s="32"/>
      <c r="IIX24" s="32"/>
      <c r="IIY24" s="32"/>
      <c r="IIZ24" s="32"/>
      <c r="IJA24" s="32"/>
      <c r="IJB24" s="32"/>
      <c r="IJC24" s="32"/>
      <c r="IJD24" s="32"/>
      <c r="IJE24" s="32"/>
      <c r="IJF24" s="32"/>
      <c r="IJG24" s="32"/>
      <c r="IJH24" s="32"/>
      <c r="IJI24" s="32"/>
      <c r="IJJ24" s="32"/>
      <c r="IJK24" s="32"/>
      <c r="IJL24" s="32"/>
      <c r="IJM24" s="32"/>
      <c r="IJN24" s="32"/>
      <c r="IJO24" s="32"/>
      <c r="IJP24" s="32"/>
      <c r="IJQ24" s="32"/>
      <c r="IJR24" s="32"/>
      <c r="IJS24" s="32"/>
      <c r="IJT24" s="32"/>
      <c r="IJU24" s="32"/>
      <c r="IJV24" s="32"/>
      <c r="IJW24" s="32"/>
      <c r="IJX24" s="32"/>
      <c r="IJY24" s="32"/>
      <c r="IJZ24" s="32"/>
      <c r="IKA24" s="32"/>
      <c r="IKB24" s="32"/>
      <c r="IKC24" s="32"/>
      <c r="IKD24" s="32"/>
      <c r="IKE24" s="32"/>
      <c r="IKF24" s="32"/>
      <c r="IKG24" s="32"/>
      <c r="IKH24" s="32"/>
      <c r="IKI24" s="32"/>
      <c r="IKJ24" s="32"/>
      <c r="IKK24" s="32"/>
      <c r="IKL24" s="32"/>
      <c r="IKM24" s="32"/>
      <c r="IKN24" s="32"/>
      <c r="IKO24" s="32"/>
      <c r="IKP24" s="32"/>
      <c r="IKQ24" s="32"/>
      <c r="IKR24" s="32"/>
      <c r="IKS24" s="32"/>
      <c r="IKT24" s="32"/>
      <c r="IKU24" s="32"/>
      <c r="IKV24" s="32"/>
      <c r="IKW24" s="32"/>
      <c r="IKX24" s="32"/>
      <c r="IKY24" s="32"/>
      <c r="IKZ24" s="32"/>
      <c r="ILA24" s="32"/>
      <c r="ILB24" s="32"/>
      <c r="ILC24" s="32"/>
      <c r="ILD24" s="32"/>
      <c r="ILE24" s="32"/>
      <c r="ILF24" s="32"/>
      <c r="ILG24" s="32"/>
      <c r="ILH24" s="32"/>
      <c r="ILI24" s="32"/>
      <c r="ILJ24" s="32"/>
      <c r="ILK24" s="32"/>
      <c r="ILL24" s="32"/>
      <c r="ILM24" s="32"/>
      <c r="ILN24" s="32"/>
      <c r="ILO24" s="32"/>
      <c r="ILP24" s="32"/>
      <c r="ILQ24" s="32"/>
      <c r="ILR24" s="32"/>
      <c r="ILS24" s="32"/>
      <c r="ILT24" s="32"/>
      <c r="ILU24" s="32"/>
      <c r="ILV24" s="32"/>
      <c r="ILW24" s="32"/>
      <c r="ILX24" s="32"/>
      <c r="ILY24" s="32"/>
      <c r="ILZ24" s="32"/>
      <c r="IMA24" s="32"/>
      <c r="IMB24" s="32"/>
      <c r="IMC24" s="32"/>
      <c r="IMD24" s="32"/>
      <c r="IME24" s="32"/>
      <c r="IMF24" s="32"/>
      <c r="IMG24" s="32"/>
      <c r="IMH24" s="32"/>
      <c r="IMI24" s="32"/>
      <c r="IMJ24" s="32"/>
      <c r="IMK24" s="32"/>
      <c r="IML24" s="32"/>
      <c r="IMM24" s="32"/>
      <c r="IMN24" s="32"/>
      <c r="IMO24" s="32"/>
      <c r="IMP24" s="32"/>
      <c r="IMQ24" s="32"/>
      <c r="IMR24" s="32"/>
      <c r="IMS24" s="32"/>
      <c r="IMT24" s="32"/>
      <c r="IMU24" s="32"/>
      <c r="IMV24" s="32"/>
      <c r="IMW24" s="32"/>
      <c r="IMX24" s="32"/>
      <c r="IMY24" s="32"/>
      <c r="IMZ24" s="32"/>
      <c r="INA24" s="32"/>
      <c r="INB24" s="32"/>
      <c r="INC24" s="32"/>
      <c r="IND24" s="32"/>
      <c r="INE24" s="32"/>
      <c r="INF24" s="32"/>
      <c r="ING24" s="32"/>
      <c r="INH24" s="32"/>
      <c r="INI24" s="32"/>
      <c r="INJ24" s="32"/>
      <c r="INK24" s="32"/>
      <c r="INL24" s="32"/>
      <c r="INM24" s="32"/>
      <c r="INN24" s="32"/>
      <c r="INO24" s="32"/>
      <c r="INP24" s="32"/>
      <c r="INQ24" s="32"/>
      <c r="INR24" s="32"/>
      <c r="INS24" s="32"/>
      <c r="INT24" s="32"/>
      <c r="INU24" s="32"/>
      <c r="INV24" s="32"/>
      <c r="INW24" s="32"/>
      <c r="INX24" s="32"/>
      <c r="INY24" s="32"/>
      <c r="INZ24" s="32"/>
      <c r="IOA24" s="32"/>
      <c r="IOB24" s="32"/>
      <c r="IOC24" s="32"/>
      <c r="IOD24" s="32"/>
      <c r="IOE24" s="32"/>
      <c r="IOF24" s="32"/>
      <c r="IOG24" s="32"/>
      <c r="IOH24" s="32"/>
      <c r="IOI24" s="32"/>
      <c r="IOJ24" s="32"/>
      <c r="IOK24" s="32"/>
      <c r="IOL24" s="32"/>
      <c r="IOM24" s="32"/>
      <c r="ION24" s="32"/>
      <c r="IOO24" s="32"/>
      <c r="IOP24" s="32"/>
      <c r="IOQ24" s="32"/>
      <c r="IOR24" s="32"/>
      <c r="IOS24" s="32"/>
      <c r="IOT24" s="32"/>
      <c r="IOU24" s="32"/>
      <c r="IOV24" s="32"/>
      <c r="IOW24" s="32"/>
      <c r="IOX24" s="32"/>
      <c r="IOY24" s="32"/>
      <c r="IOZ24" s="32"/>
      <c r="IPA24" s="32"/>
      <c r="IPB24" s="32"/>
      <c r="IPC24" s="32"/>
      <c r="IPD24" s="32"/>
      <c r="IPE24" s="32"/>
      <c r="IPF24" s="32"/>
      <c r="IPG24" s="32"/>
      <c r="IPH24" s="32"/>
      <c r="IPI24" s="32"/>
      <c r="IPJ24" s="32"/>
      <c r="IPK24" s="32"/>
      <c r="IPL24" s="32"/>
      <c r="IPM24" s="32"/>
      <c r="IPN24" s="32"/>
      <c r="IPO24" s="32"/>
      <c r="IPP24" s="32"/>
      <c r="IPQ24" s="32"/>
      <c r="IPR24" s="32"/>
      <c r="IPS24" s="32"/>
      <c r="IPT24" s="32"/>
      <c r="IPU24" s="32"/>
      <c r="IPV24" s="32"/>
      <c r="IPW24" s="32"/>
      <c r="IPX24" s="32"/>
      <c r="IPY24" s="32"/>
      <c r="IPZ24" s="32"/>
      <c r="IQA24" s="32"/>
      <c r="IQB24" s="32"/>
      <c r="IQC24" s="32"/>
      <c r="IQD24" s="32"/>
      <c r="IQE24" s="32"/>
      <c r="IQF24" s="32"/>
      <c r="IQG24" s="32"/>
      <c r="IQH24" s="32"/>
      <c r="IQI24" s="32"/>
      <c r="IQJ24" s="32"/>
      <c r="IQK24" s="32"/>
      <c r="IQL24" s="32"/>
      <c r="IQM24" s="32"/>
      <c r="IQN24" s="32"/>
      <c r="IQO24" s="32"/>
      <c r="IQP24" s="32"/>
      <c r="IQQ24" s="32"/>
      <c r="IQR24" s="32"/>
      <c r="IQS24" s="32"/>
      <c r="IQT24" s="32"/>
      <c r="IQU24" s="32"/>
      <c r="IQV24" s="32"/>
      <c r="IQW24" s="32"/>
      <c r="IQX24" s="32"/>
      <c r="IQY24" s="32"/>
      <c r="IQZ24" s="32"/>
      <c r="IRA24" s="32"/>
      <c r="IRB24" s="32"/>
      <c r="IRC24" s="32"/>
      <c r="IRD24" s="32"/>
      <c r="IRE24" s="32"/>
      <c r="IRF24" s="32"/>
      <c r="IRG24" s="32"/>
      <c r="IRH24" s="32"/>
      <c r="IRI24" s="32"/>
      <c r="IRJ24" s="32"/>
      <c r="IRK24" s="32"/>
      <c r="IRL24" s="32"/>
      <c r="IRM24" s="32"/>
      <c r="IRN24" s="32"/>
      <c r="IRO24" s="32"/>
      <c r="IRP24" s="32"/>
      <c r="IRQ24" s="32"/>
      <c r="IRR24" s="32"/>
      <c r="IRS24" s="32"/>
      <c r="IRT24" s="32"/>
      <c r="IRU24" s="32"/>
      <c r="IRV24" s="32"/>
      <c r="IRW24" s="32"/>
      <c r="IRX24" s="32"/>
      <c r="IRY24" s="32"/>
      <c r="IRZ24" s="32"/>
      <c r="ISA24" s="32"/>
      <c r="ISB24" s="32"/>
      <c r="ISC24" s="32"/>
      <c r="ISD24" s="32"/>
      <c r="ISE24" s="32"/>
      <c r="ISF24" s="32"/>
      <c r="ISG24" s="32"/>
      <c r="ISH24" s="32"/>
      <c r="ISI24" s="32"/>
      <c r="ISJ24" s="32"/>
      <c r="ISK24" s="32"/>
      <c r="ISL24" s="32"/>
      <c r="ISM24" s="32"/>
      <c r="ISN24" s="32"/>
      <c r="ISO24" s="32"/>
      <c r="ISP24" s="32"/>
      <c r="ISQ24" s="32"/>
      <c r="ISR24" s="32"/>
      <c r="ISS24" s="32"/>
      <c r="IST24" s="32"/>
      <c r="ISU24" s="32"/>
      <c r="ISV24" s="32"/>
      <c r="ISW24" s="32"/>
      <c r="ISX24" s="32"/>
      <c r="ISY24" s="32"/>
      <c r="ISZ24" s="32"/>
      <c r="ITA24" s="32"/>
      <c r="ITB24" s="32"/>
      <c r="ITC24" s="32"/>
      <c r="ITD24" s="32"/>
      <c r="ITE24" s="32"/>
      <c r="ITF24" s="32"/>
      <c r="ITG24" s="32"/>
      <c r="ITH24" s="32"/>
      <c r="ITI24" s="32"/>
      <c r="ITJ24" s="32"/>
      <c r="ITK24" s="32"/>
      <c r="ITL24" s="32"/>
      <c r="ITM24" s="32"/>
      <c r="ITN24" s="32"/>
      <c r="ITO24" s="32"/>
      <c r="ITP24" s="32"/>
      <c r="ITQ24" s="32"/>
      <c r="ITR24" s="32"/>
      <c r="ITS24" s="32"/>
      <c r="ITT24" s="32"/>
      <c r="ITU24" s="32"/>
      <c r="ITV24" s="32"/>
      <c r="ITW24" s="32"/>
      <c r="ITX24" s="32"/>
      <c r="ITY24" s="32"/>
      <c r="ITZ24" s="32"/>
      <c r="IUA24" s="32"/>
      <c r="IUB24" s="32"/>
      <c r="IUC24" s="32"/>
      <c r="IUD24" s="32"/>
      <c r="IUE24" s="32"/>
      <c r="IUF24" s="32"/>
      <c r="IUG24" s="32"/>
      <c r="IUH24" s="32"/>
      <c r="IUI24" s="32"/>
      <c r="IUJ24" s="32"/>
      <c r="IUK24" s="32"/>
      <c r="IUL24" s="32"/>
      <c r="IUM24" s="32"/>
      <c r="IUN24" s="32"/>
      <c r="IUO24" s="32"/>
      <c r="IUP24" s="32"/>
      <c r="IUQ24" s="32"/>
      <c r="IUR24" s="32"/>
      <c r="IUS24" s="32"/>
      <c r="IUT24" s="32"/>
      <c r="IUU24" s="32"/>
      <c r="IUV24" s="32"/>
      <c r="IUW24" s="32"/>
      <c r="IUX24" s="32"/>
      <c r="IUY24" s="32"/>
      <c r="IUZ24" s="32"/>
      <c r="IVA24" s="32"/>
      <c r="IVB24" s="32"/>
      <c r="IVC24" s="32"/>
      <c r="IVD24" s="32"/>
      <c r="IVE24" s="32"/>
      <c r="IVF24" s="32"/>
      <c r="IVG24" s="32"/>
      <c r="IVH24" s="32"/>
      <c r="IVI24" s="32"/>
      <c r="IVJ24" s="32"/>
      <c r="IVK24" s="32"/>
      <c r="IVL24" s="32"/>
      <c r="IVM24" s="32"/>
      <c r="IVN24" s="32"/>
      <c r="IVO24" s="32"/>
      <c r="IVP24" s="32"/>
      <c r="IVQ24" s="32"/>
      <c r="IVR24" s="32"/>
      <c r="IVS24" s="32"/>
      <c r="IVT24" s="32"/>
      <c r="IVU24" s="32"/>
      <c r="IVV24" s="32"/>
      <c r="IVW24" s="32"/>
      <c r="IVX24" s="32"/>
      <c r="IVY24" s="32"/>
      <c r="IVZ24" s="32"/>
      <c r="IWA24" s="32"/>
      <c r="IWB24" s="32"/>
      <c r="IWC24" s="32"/>
      <c r="IWD24" s="32"/>
      <c r="IWE24" s="32"/>
      <c r="IWF24" s="32"/>
      <c r="IWG24" s="32"/>
      <c r="IWH24" s="32"/>
      <c r="IWI24" s="32"/>
      <c r="IWJ24" s="32"/>
      <c r="IWK24" s="32"/>
      <c r="IWL24" s="32"/>
      <c r="IWM24" s="32"/>
      <c r="IWN24" s="32"/>
      <c r="IWO24" s="32"/>
      <c r="IWP24" s="32"/>
      <c r="IWQ24" s="32"/>
      <c r="IWR24" s="32"/>
      <c r="IWS24" s="32"/>
      <c r="IWT24" s="32"/>
      <c r="IWU24" s="32"/>
      <c r="IWV24" s="32"/>
      <c r="IWW24" s="32"/>
      <c r="IWX24" s="32"/>
      <c r="IWY24" s="32"/>
      <c r="IWZ24" s="32"/>
      <c r="IXA24" s="32"/>
      <c r="IXB24" s="32"/>
      <c r="IXC24" s="32"/>
      <c r="IXD24" s="32"/>
      <c r="IXE24" s="32"/>
      <c r="IXF24" s="32"/>
      <c r="IXG24" s="32"/>
      <c r="IXH24" s="32"/>
      <c r="IXI24" s="32"/>
      <c r="IXJ24" s="32"/>
      <c r="IXK24" s="32"/>
      <c r="IXL24" s="32"/>
      <c r="IXM24" s="32"/>
      <c r="IXN24" s="32"/>
      <c r="IXO24" s="32"/>
      <c r="IXP24" s="32"/>
      <c r="IXQ24" s="32"/>
      <c r="IXR24" s="32"/>
      <c r="IXS24" s="32"/>
      <c r="IXT24" s="32"/>
      <c r="IXU24" s="32"/>
      <c r="IXV24" s="32"/>
      <c r="IXW24" s="32"/>
      <c r="IXX24" s="32"/>
      <c r="IXY24" s="32"/>
      <c r="IXZ24" s="32"/>
      <c r="IYA24" s="32"/>
      <c r="IYB24" s="32"/>
      <c r="IYC24" s="32"/>
      <c r="IYD24" s="32"/>
      <c r="IYE24" s="32"/>
      <c r="IYF24" s="32"/>
      <c r="IYG24" s="32"/>
      <c r="IYH24" s="32"/>
      <c r="IYI24" s="32"/>
      <c r="IYJ24" s="32"/>
      <c r="IYK24" s="32"/>
      <c r="IYL24" s="32"/>
      <c r="IYM24" s="32"/>
      <c r="IYN24" s="32"/>
      <c r="IYO24" s="32"/>
      <c r="IYP24" s="32"/>
      <c r="IYQ24" s="32"/>
      <c r="IYR24" s="32"/>
      <c r="IYS24" s="32"/>
      <c r="IYT24" s="32"/>
      <c r="IYU24" s="32"/>
      <c r="IYV24" s="32"/>
      <c r="IYW24" s="32"/>
      <c r="IYX24" s="32"/>
      <c r="IYY24" s="32"/>
      <c r="IYZ24" s="32"/>
      <c r="IZA24" s="32"/>
      <c r="IZB24" s="32"/>
      <c r="IZC24" s="32"/>
      <c r="IZD24" s="32"/>
      <c r="IZE24" s="32"/>
      <c r="IZF24" s="32"/>
      <c r="IZG24" s="32"/>
      <c r="IZH24" s="32"/>
      <c r="IZI24" s="32"/>
      <c r="IZJ24" s="32"/>
      <c r="IZK24" s="32"/>
      <c r="IZL24" s="32"/>
      <c r="IZM24" s="32"/>
      <c r="IZN24" s="32"/>
      <c r="IZO24" s="32"/>
      <c r="IZP24" s="32"/>
      <c r="IZQ24" s="32"/>
      <c r="IZR24" s="32"/>
      <c r="IZS24" s="32"/>
      <c r="IZT24" s="32"/>
      <c r="IZU24" s="32"/>
      <c r="IZV24" s="32"/>
      <c r="IZW24" s="32"/>
      <c r="IZX24" s="32"/>
      <c r="IZY24" s="32"/>
      <c r="IZZ24" s="32"/>
      <c r="JAA24" s="32"/>
      <c r="JAB24" s="32"/>
      <c r="JAC24" s="32"/>
      <c r="JAD24" s="32"/>
      <c r="JAE24" s="32"/>
      <c r="JAF24" s="32"/>
      <c r="JAG24" s="32"/>
      <c r="JAH24" s="32"/>
      <c r="JAI24" s="32"/>
      <c r="JAJ24" s="32"/>
      <c r="JAK24" s="32"/>
      <c r="JAL24" s="32"/>
      <c r="JAM24" s="32"/>
      <c r="JAN24" s="32"/>
      <c r="JAO24" s="32"/>
      <c r="JAP24" s="32"/>
      <c r="JAQ24" s="32"/>
      <c r="JAR24" s="32"/>
      <c r="JAS24" s="32"/>
      <c r="JAT24" s="32"/>
      <c r="JAU24" s="32"/>
      <c r="JAV24" s="32"/>
      <c r="JAW24" s="32"/>
      <c r="JAX24" s="32"/>
      <c r="JAY24" s="32"/>
      <c r="JAZ24" s="32"/>
      <c r="JBA24" s="32"/>
      <c r="JBB24" s="32"/>
      <c r="JBC24" s="32"/>
      <c r="JBD24" s="32"/>
      <c r="JBE24" s="32"/>
      <c r="JBF24" s="32"/>
      <c r="JBG24" s="32"/>
      <c r="JBH24" s="32"/>
      <c r="JBI24" s="32"/>
      <c r="JBJ24" s="32"/>
      <c r="JBK24" s="32"/>
      <c r="JBL24" s="32"/>
      <c r="JBM24" s="32"/>
      <c r="JBN24" s="32"/>
      <c r="JBO24" s="32"/>
      <c r="JBP24" s="32"/>
      <c r="JBQ24" s="32"/>
      <c r="JBR24" s="32"/>
      <c r="JBS24" s="32"/>
      <c r="JBT24" s="32"/>
      <c r="JBU24" s="32"/>
      <c r="JBV24" s="32"/>
      <c r="JBW24" s="32"/>
      <c r="JBX24" s="32"/>
      <c r="JBY24" s="32"/>
      <c r="JBZ24" s="32"/>
      <c r="JCA24" s="32"/>
      <c r="JCB24" s="32"/>
      <c r="JCC24" s="32"/>
      <c r="JCD24" s="32"/>
      <c r="JCE24" s="32"/>
      <c r="JCF24" s="32"/>
      <c r="JCG24" s="32"/>
      <c r="JCH24" s="32"/>
      <c r="JCI24" s="32"/>
      <c r="JCJ24" s="32"/>
      <c r="JCK24" s="32"/>
      <c r="JCL24" s="32"/>
      <c r="JCM24" s="32"/>
      <c r="JCN24" s="32"/>
      <c r="JCO24" s="32"/>
      <c r="JCP24" s="32"/>
      <c r="JCQ24" s="32"/>
      <c r="JCR24" s="32"/>
      <c r="JCS24" s="32"/>
      <c r="JCT24" s="32"/>
      <c r="JCU24" s="32"/>
      <c r="JCV24" s="32"/>
      <c r="JCW24" s="32"/>
      <c r="JCX24" s="32"/>
      <c r="JCY24" s="32"/>
      <c r="JCZ24" s="32"/>
      <c r="JDA24" s="32"/>
      <c r="JDB24" s="32"/>
      <c r="JDC24" s="32"/>
      <c r="JDD24" s="32"/>
      <c r="JDE24" s="32"/>
      <c r="JDF24" s="32"/>
      <c r="JDG24" s="32"/>
      <c r="JDH24" s="32"/>
      <c r="JDI24" s="32"/>
      <c r="JDJ24" s="32"/>
      <c r="JDK24" s="32"/>
      <c r="JDL24" s="32"/>
      <c r="JDM24" s="32"/>
      <c r="JDN24" s="32"/>
      <c r="JDO24" s="32"/>
      <c r="JDP24" s="32"/>
      <c r="JDQ24" s="32"/>
      <c r="JDR24" s="32"/>
      <c r="JDS24" s="32"/>
      <c r="JDT24" s="32"/>
      <c r="JDU24" s="32"/>
      <c r="JDV24" s="32"/>
      <c r="JDW24" s="32"/>
      <c r="JDX24" s="32"/>
      <c r="JDY24" s="32"/>
      <c r="JDZ24" s="32"/>
      <c r="JEA24" s="32"/>
      <c r="JEB24" s="32"/>
      <c r="JEC24" s="32"/>
      <c r="JED24" s="32"/>
      <c r="JEE24" s="32"/>
      <c r="JEF24" s="32"/>
      <c r="JEG24" s="32"/>
      <c r="JEH24" s="32"/>
      <c r="JEI24" s="32"/>
      <c r="JEJ24" s="32"/>
      <c r="JEK24" s="32"/>
      <c r="JEL24" s="32"/>
      <c r="JEM24" s="32"/>
      <c r="JEN24" s="32"/>
      <c r="JEO24" s="32"/>
      <c r="JEP24" s="32"/>
      <c r="JEQ24" s="32"/>
      <c r="JER24" s="32"/>
      <c r="JES24" s="32"/>
      <c r="JET24" s="32"/>
      <c r="JEU24" s="32"/>
      <c r="JEV24" s="32"/>
      <c r="JEW24" s="32"/>
      <c r="JEX24" s="32"/>
      <c r="JEY24" s="32"/>
      <c r="JEZ24" s="32"/>
      <c r="JFA24" s="32"/>
      <c r="JFB24" s="32"/>
      <c r="JFC24" s="32"/>
      <c r="JFD24" s="32"/>
      <c r="JFE24" s="32"/>
      <c r="JFF24" s="32"/>
      <c r="JFG24" s="32"/>
      <c r="JFH24" s="32"/>
      <c r="JFI24" s="32"/>
      <c r="JFJ24" s="32"/>
      <c r="JFK24" s="32"/>
      <c r="JFL24" s="32"/>
      <c r="JFM24" s="32"/>
      <c r="JFN24" s="32"/>
      <c r="JFO24" s="32"/>
      <c r="JFP24" s="32"/>
      <c r="JFQ24" s="32"/>
      <c r="JFR24" s="32"/>
      <c r="JFS24" s="32"/>
      <c r="JFT24" s="32"/>
      <c r="JFU24" s="32"/>
      <c r="JFV24" s="32"/>
      <c r="JFW24" s="32"/>
      <c r="JFX24" s="32"/>
      <c r="JFY24" s="32"/>
      <c r="JFZ24" s="32"/>
      <c r="JGA24" s="32"/>
      <c r="JGB24" s="32"/>
      <c r="JGC24" s="32"/>
      <c r="JGD24" s="32"/>
      <c r="JGE24" s="32"/>
      <c r="JGF24" s="32"/>
      <c r="JGG24" s="32"/>
      <c r="JGH24" s="32"/>
      <c r="JGI24" s="32"/>
      <c r="JGJ24" s="32"/>
      <c r="JGK24" s="32"/>
      <c r="JGL24" s="32"/>
      <c r="JGM24" s="32"/>
      <c r="JGN24" s="32"/>
      <c r="JGO24" s="32"/>
      <c r="JGP24" s="32"/>
      <c r="JGQ24" s="32"/>
      <c r="JGR24" s="32"/>
      <c r="JGS24" s="32"/>
      <c r="JGT24" s="32"/>
      <c r="JGU24" s="32"/>
      <c r="JGV24" s="32"/>
      <c r="JGW24" s="32"/>
      <c r="JGX24" s="32"/>
      <c r="JGY24" s="32"/>
      <c r="JGZ24" s="32"/>
      <c r="JHA24" s="32"/>
      <c r="JHB24" s="32"/>
      <c r="JHC24" s="32"/>
      <c r="JHD24" s="32"/>
      <c r="JHE24" s="32"/>
      <c r="JHF24" s="32"/>
      <c r="JHG24" s="32"/>
      <c r="JHH24" s="32"/>
      <c r="JHI24" s="32"/>
      <c r="JHJ24" s="32"/>
      <c r="JHK24" s="32"/>
      <c r="JHL24" s="32"/>
      <c r="JHM24" s="32"/>
      <c r="JHN24" s="32"/>
      <c r="JHO24" s="32"/>
      <c r="JHP24" s="32"/>
      <c r="JHQ24" s="32"/>
      <c r="JHR24" s="32"/>
      <c r="JHS24" s="32"/>
      <c r="JHT24" s="32"/>
      <c r="JHU24" s="32"/>
      <c r="JHV24" s="32"/>
      <c r="JHW24" s="32"/>
      <c r="JHX24" s="32"/>
      <c r="JHY24" s="32"/>
      <c r="JHZ24" s="32"/>
      <c r="JIA24" s="32"/>
      <c r="JIB24" s="32"/>
      <c r="JIC24" s="32"/>
      <c r="JID24" s="32"/>
      <c r="JIE24" s="32"/>
      <c r="JIF24" s="32"/>
      <c r="JIG24" s="32"/>
      <c r="JIH24" s="32"/>
      <c r="JII24" s="32"/>
      <c r="JIJ24" s="32"/>
      <c r="JIK24" s="32"/>
      <c r="JIL24" s="32"/>
      <c r="JIM24" s="32"/>
      <c r="JIN24" s="32"/>
      <c r="JIO24" s="32"/>
      <c r="JIP24" s="32"/>
      <c r="JIQ24" s="32"/>
      <c r="JIR24" s="32"/>
      <c r="JIS24" s="32"/>
      <c r="JIT24" s="32"/>
      <c r="JIU24" s="32"/>
      <c r="JIV24" s="32"/>
      <c r="JIW24" s="32"/>
      <c r="JIX24" s="32"/>
      <c r="JIY24" s="32"/>
      <c r="JIZ24" s="32"/>
      <c r="JJA24" s="32"/>
      <c r="JJB24" s="32"/>
      <c r="JJC24" s="32"/>
      <c r="JJD24" s="32"/>
      <c r="JJE24" s="32"/>
      <c r="JJF24" s="32"/>
      <c r="JJG24" s="32"/>
      <c r="JJH24" s="32"/>
      <c r="JJI24" s="32"/>
      <c r="JJJ24" s="32"/>
      <c r="JJK24" s="32"/>
      <c r="JJL24" s="32"/>
      <c r="JJM24" s="32"/>
      <c r="JJN24" s="32"/>
      <c r="JJO24" s="32"/>
      <c r="JJP24" s="32"/>
      <c r="JJQ24" s="32"/>
      <c r="JJR24" s="32"/>
      <c r="JJS24" s="32"/>
      <c r="JJT24" s="32"/>
      <c r="JJU24" s="32"/>
      <c r="JJV24" s="32"/>
      <c r="JJW24" s="32"/>
      <c r="JJX24" s="32"/>
      <c r="JJY24" s="32"/>
      <c r="JJZ24" s="32"/>
      <c r="JKA24" s="32"/>
      <c r="JKB24" s="32"/>
      <c r="JKC24" s="32"/>
      <c r="JKD24" s="32"/>
      <c r="JKE24" s="32"/>
      <c r="JKF24" s="32"/>
      <c r="JKG24" s="32"/>
      <c r="JKH24" s="32"/>
      <c r="JKI24" s="32"/>
      <c r="JKJ24" s="32"/>
      <c r="JKK24" s="32"/>
      <c r="JKL24" s="32"/>
      <c r="JKM24" s="32"/>
      <c r="JKN24" s="32"/>
      <c r="JKO24" s="32"/>
      <c r="JKP24" s="32"/>
      <c r="JKQ24" s="32"/>
      <c r="JKR24" s="32"/>
      <c r="JKS24" s="32"/>
      <c r="JKT24" s="32"/>
      <c r="JKU24" s="32"/>
      <c r="JKV24" s="32"/>
      <c r="JKW24" s="32"/>
      <c r="JKX24" s="32"/>
      <c r="JKY24" s="32"/>
      <c r="JKZ24" s="32"/>
      <c r="JLA24" s="32"/>
      <c r="JLB24" s="32"/>
      <c r="JLC24" s="32"/>
      <c r="JLD24" s="32"/>
      <c r="JLE24" s="32"/>
      <c r="JLF24" s="32"/>
      <c r="JLG24" s="32"/>
      <c r="JLH24" s="32"/>
      <c r="JLI24" s="32"/>
      <c r="JLJ24" s="32"/>
      <c r="JLK24" s="32"/>
      <c r="JLL24" s="32"/>
      <c r="JLM24" s="32"/>
      <c r="JLN24" s="32"/>
      <c r="JLO24" s="32"/>
      <c r="JLP24" s="32"/>
      <c r="JLQ24" s="32"/>
      <c r="JLR24" s="32"/>
      <c r="JLS24" s="32"/>
      <c r="JLT24" s="32"/>
      <c r="JLU24" s="32"/>
      <c r="JLV24" s="32"/>
      <c r="JLW24" s="32"/>
      <c r="JLX24" s="32"/>
      <c r="JLY24" s="32"/>
      <c r="JLZ24" s="32"/>
      <c r="JMA24" s="32"/>
      <c r="JMB24" s="32"/>
      <c r="JMC24" s="32"/>
      <c r="JMD24" s="32"/>
      <c r="JME24" s="32"/>
      <c r="JMF24" s="32"/>
      <c r="JMG24" s="32"/>
      <c r="JMH24" s="32"/>
      <c r="JMI24" s="32"/>
      <c r="JMJ24" s="32"/>
      <c r="JMK24" s="32"/>
      <c r="JML24" s="32"/>
      <c r="JMM24" s="32"/>
      <c r="JMN24" s="32"/>
      <c r="JMO24" s="32"/>
      <c r="JMP24" s="32"/>
      <c r="JMQ24" s="32"/>
      <c r="JMR24" s="32"/>
      <c r="JMS24" s="32"/>
      <c r="JMT24" s="32"/>
      <c r="JMU24" s="32"/>
      <c r="JMV24" s="32"/>
      <c r="JMW24" s="32"/>
      <c r="JMX24" s="32"/>
      <c r="JMY24" s="32"/>
      <c r="JMZ24" s="32"/>
      <c r="JNA24" s="32"/>
      <c r="JNB24" s="32"/>
      <c r="JNC24" s="32"/>
      <c r="JND24" s="32"/>
      <c r="JNE24" s="32"/>
      <c r="JNF24" s="32"/>
      <c r="JNG24" s="32"/>
      <c r="JNH24" s="32"/>
      <c r="JNI24" s="32"/>
      <c r="JNJ24" s="32"/>
      <c r="JNK24" s="32"/>
      <c r="JNL24" s="32"/>
      <c r="JNM24" s="32"/>
      <c r="JNN24" s="32"/>
      <c r="JNO24" s="32"/>
      <c r="JNP24" s="32"/>
      <c r="JNQ24" s="32"/>
      <c r="JNR24" s="32"/>
      <c r="JNS24" s="32"/>
      <c r="JNT24" s="32"/>
      <c r="JNU24" s="32"/>
      <c r="JNV24" s="32"/>
      <c r="JNW24" s="32"/>
      <c r="JNX24" s="32"/>
      <c r="JNY24" s="32"/>
      <c r="JNZ24" s="32"/>
      <c r="JOA24" s="32"/>
      <c r="JOB24" s="32"/>
      <c r="JOC24" s="32"/>
      <c r="JOD24" s="32"/>
      <c r="JOE24" s="32"/>
      <c r="JOF24" s="32"/>
      <c r="JOG24" s="32"/>
      <c r="JOH24" s="32"/>
      <c r="JOI24" s="32"/>
      <c r="JOJ24" s="32"/>
      <c r="JOK24" s="32"/>
      <c r="JOL24" s="32"/>
      <c r="JOM24" s="32"/>
      <c r="JON24" s="32"/>
      <c r="JOO24" s="32"/>
      <c r="JOP24" s="32"/>
      <c r="JOQ24" s="32"/>
      <c r="JOR24" s="32"/>
      <c r="JOS24" s="32"/>
      <c r="JOT24" s="32"/>
      <c r="JOU24" s="32"/>
      <c r="JOV24" s="32"/>
      <c r="JOW24" s="32"/>
      <c r="JOX24" s="32"/>
      <c r="JOY24" s="32"/>
      <c r="JOZ24" s="32"/>
      <c r="JPA24" s="32"/>
      <c r="JPB24" s="32"/>
      <c r="JPC24" s="32"/>
      <c r="JPD24" s="32"/>
      <c r="JPE24" s="32"/>
      <c r="JPF24" s="32"/>
      <c r="JPG24" s="32"/>
      <c r="JPH24" s="32"/>
      <c r="JPI24" s="32"/>
      <c r="JPJ24" s="32"/>
      <c r="JPK24" s="32"/>
      <c r="JPL24" s="32"/>
      <c r="JPM24" s="32"/>
      <c r="JPN24" s="32"/>
      <c r="JPO24" s="32"/>
      <c r="JPP24" s="32"/>
      <c r="JPQ24" s="32"/>
      <c r="JPR24" s="32"/>
      <c r="JPS24" s="32"/>
      <c r="JPT24" s="32"/>
      <c r="JPU24" s="32"/>
      <c r="JPV24" s="32"/>
      <c r="JPW24" s="32"/>
      <c r="JPX24" s="32"/>
      <c r="JPY24" s="32"/>
      <c r="JPZ24" s="32"/>
      <c r="JQA24" s="32"/>
      <c r="JQB24" s="32"/>
      <c r="JQC24" s="32"/>
      <c r="JQD24" s="32"/>
      <c r="JQE24" s="32"/>
      <c r="JQF24" s="32"/>
      <c r="JQG24" s="32"/>
      <c r="JQH24" s="32"/>
      <c r="JQI24" s="32"/>
      <c r="JQJ24" s="32"/>
      <c r="JQK24" s="32"/>
      <c r="JQL24" s="32"/>
      <c r="JQM24" s="32"/>
      <c r="JQN24" s="32"/>
      <c r="JQO24" s="32"/>
      <c r="JQP24" s="32"/>
      <c r="JQQ24" s="32"/>
      <c r="JQR24" s="32"/>
      <c r="JQS24" s="32"/>
      <c r="JQT24" s="32"/>
      <c r="JQU24" s="32"/>
      <c r="JQV24" s="32"/>
      <c r="JQW24" s="32"/>
      <c r="JQX24" s="32"/>
      <c r="JQY24" s="32"/>
      <c r="JQZ24" s="32"/>
      <c r="JRA24" s="32"/>
      <c r="JRB24" s="32"/>
      <c r="JRC24" s="32"/>
      <c r="JRD24" s="32"/>
      <c r="JRE24" s="32"/>
      <c r="JRF24" s="32"/>
      <c r="JRG24" s="32"/>
      <c r="JRH24" s="32"/>
      <c r="JRI24" s="32"/>
      <c r="JRJ24" s="32"/>
      <c r="JRK24" s="32"/>
      <c r="JRL24" s="32"/>
      <c r="JRM24" s="32"/>
      <c r="JRN24" s="32"/>
      <c r="JRO24" s="32"/>
      <c r="JRP24" s="32"/>
      <c r="JRQ24" s="32"/>
      <c r="JRR24" s="32"/>
      <c r="JRS24" s="32"/>
      <c r="JRT24" s="32"/>
      <c r="JRU24" s="32"/>
      <c r="JRV24" s="32"/>
      <c r="JRW24" s="32"/>
      <c r="JRX24" s="32"/>
      <c r="JRY24" s="32"/>
      <c r="JRZ24" s="32"/>
      <c r="JSA24" s="32"/>
      <c r="JSB24" s="32"/>
      <c r="JSC24" s="32"/>
      <c r="JSD24" s="32"/>
      <c r="JSE24" s="32"/>
      <c r="JSF24" s="32"/>
      <c r="JSG24" s="32"/>
      <c r="JSH24" s="32"/>
      <c r="JSI24" s="32"/>
      <c r="JSJ24" s="32"/>
      <c r="JSK24" s="32"/>
      <c r="JSL24" s="32"/>
      <c r="JSM24" s="32"/>
      <c r="JSN24" s="32"/>
      <c r="JSO24" s="32"/>
      <c r="JSP24" s="32"/>
      <c r="JSQ24" s="32"/>
      <c r="JSR24" s="32"/>
      <c r="JSS24" s="32"/>
      <c r="JST24" s="32"/>
      <c r="JSU24" s="32"/>
      <c r="JSV24" s="32"/>
      <c r="JSW24" s="32"/>
      <c r="JSX24" s="32"/>
      <c r="JSY24" s="32"/>
      <c r="JSZ24" s="32"/>
      <c r="JTA24" s="32"/>
      <c r="JTB24" s="32"/>
      <c r="JTC24" s="32"/>
      <c r="JTD24" s="32"/>
      <c r="JTE24" s="32"/>
      <c r="JTF24" s="32"/>
      <c r="JTG24" s="32"/>
      <c r="JTH24" s="32"/>
      <c r="JTI24" s="32"/>
      <c r="JTJ24" s="32"/>
      <c r="JTK24" s="32"/>
      <c r="JTL24" s="32"/>
      <c r="JTM24" s="32"/>
      <c r="JTN24" s="32"/>
      <c r="JTO24" s="32"/>
      <c r="JTP24" s="32"/>
      <c r="JTQ24" s="32"/>
      <c r="JTR24" s="32"/>
      <c r="JTS24" s="32"/>
      <c r="JTT24" s="32"/>
      <c r="JTU24" s="32"/>
      <c r="JTV24" s="32"/>
      <c r="JTW24" s="32"/>
      <c r="JTX24" s="32"/>
      <c r="JTY24" s="32"/>
      <c r="JTZ24" s="32"/>
      <c r="JUA24" s="32"/>
      <c r="JUB24" s="32"/>
      <c r="JUC24" s="32"/>
      <c r="JUD24" s="32"/>
      <c r="JUE24" s="32"/>
      <c r="JUF24" s="32"/>
      <c r="JUG24" s="32"/>
      <c r="JUH24" s="32"/>
      <c r="JUI24" s="32"/>
      <c r="JUJ24" s="32"/>
      <c r="JUK24" s="32"/>
      <c r="JUL24" s="32"/>
      <c r="JUM24" s="32"/>
      <c r="JUN24" s="32"/>
      <c r="JUO24" s="32"/>
      <c r="JUP24" s="32"/>
      <c r="JUQ24" s="32"/>
      <c r="JUR24" s="32"/>
      <c r="JUS24" s="32"/>
      <c r="JUT24" s="32"/>
      <c r="JUU24" s="32"/>
      <c r="JUV24" s="32"/>
      <c r="JUW24" s="32"/>
      <c r="JUX24" s="32"/>
      <c r="JUY24" s="32"/>
      <c r="JUZ24" s="32"/>
      <c r="JVA24" s="32"/>
      <c r="JVB24" s="32"/>
      <c r="JVC24" s="32"/>
      <c r="JVD24" s="32"/>
      <c r="JVE24" s="32"/>
      <c r="JVF24" s="32"/>
      <c r="JVG24" s="32"/>
      <c r="JVH24" s="32"/>
      <c r="JVI24" s="32"/>
      <c r="JVJ24" s="32"/>
      <c r="JVK24" s="32"/>
      <c r="JVL24" s="32"/>
      <c r="JVM24" s="32"/>
      <c r="JVN24" s="32"/>
      <c r="JVO24" s="32"/>
      <c r="JVP24" s="32"/>
      <c r="JVQ24" s="32"/>
      <c r="JVR24" s="32"/>
      <c r="JVS24" s="32"/>
      <c r="JVT24" s="32"/>
      <c r="JVU24" s="32"/>
      <c r="JVV24" s="32"/>
      <c r="JVW24" s="32"/>
      <c r="JVX24" s="32"/>
      <c r="JVY24" s="32"/>
      <c r="JVZ24" s="32"/>
      <c r="JWA24" s="32"/>
      <c r="JWB24" s="32"/>
      <c r="JWC24" s="32"/>
      <c r="JWD24" s="32"/>
      <c r="JWE24" s="32"/>
      <c r="JWF24" s="32"/>
      <c r="JWG24" s="32"/>
      <c r="JWH24" s="32"/>
      <c r="JWI24" s="32"/>
      <c r="JWJ24" s="32"/>
      <c r="JWK24" s="32"/>
      <c r="JWL24" s="32"/>
      <c r="JWM24" s="32"/>
      <c r="JWN24" s="32"/>
      <c r="JWO24" s="32"/>
      <c r="JWP24" s="32"/>
      <c r="JWQ24" s="32"/>
      <c r="JWR24" s="32"/>
      <c r="JWS24" s="32"/>
      <c r="JWT24" s="32"/>
      <c r="JWU24" s="32"/>
      <c r="JWV24" s="32"/>
      <c r="JWW24" s="32"/>
      <c r="JWX24" s="32"/>
      <c r="JWY24" s="32"/>
      <c r="JWZ24" s="32"/>
      <c r="JXA24" s="32"/>
      <c r="JXB24" s="32"/>
      <c r="JXC24" s="32"/>
      <c r="JXD24" s="32"/>
      <c r="JXE24" s="32"/>
      <c r="JXF24" s="32"/>
      <c r="JXG24" s="32"/>
      <c r="JXH24" s="32"/>
      <c r="JXI24" s="32"/>
      <c r="JXJ24" s="32"/>
      <c r="JXK24" s="32"/>
      <c r="JXL24" s="32"/>
      <c r="JXM24" s="32"/>
      <c r="JXN24" s="32"/>
      <c r="JXO24" s="32"/>
      <c r="JXP24" s="32"/>
      <c r="JXQ24" s="32"/>
      <c r="JXR24" s="32"/>
      <c r="JXS24" s="32"/>
      <c r="JXT24" s="32"/>
      <c r="JXU24" s="32"/>
      <c r="JXV24" s="32"/>
      <c r="JXW24" s="32"/>
      <c r="JXX24" s="32"/>
      <c r="JXY24" s="32"/>
      <c r="JXZ24" s="32"/>
      <c r="JYA24" s="32"/>
      <c r="JYB24" s="32"/>
      <c r="JYC24" s="32"/>
      <c r="JYD24" s="32"/>
      <c r="JYE24" s="32"/>
      <c r="JYF24" s="32"/>
      <c r="JYG24" s="32"/>
      <c r="JYH24" s="32"/>
      <c r="JYI24" s="32"/>
      <c r="JYJ24" s="32"/>
      <c r="JYK24" s="32"/>
      <c r="JYL24" s="32"/>
      <c r="JYM24" s="32"/>
      <c r="JYN24" s="32"/>
      <c r="JYO24" s="32"/>
      <c r="JYP24" s="32"/>
      <c r="JYQ24" s="32"/>
      <c r="JYR24" s="32"/>
      <c r="JYS24" s="32"/>
      <c r="JYT24" s="32"/>
      <c r="JYU24" s="32"/>
      <c r="JYV24" s="32"/>
      <c r="JYW24" s="32"/>
      <c r="JYX24" s="32"/>
      <c r="JYY24" s="32"/>
      <c r="JYZ24" s="32"/>
      <c r="JZA24" s="32"/>
      <c r="JZB24" s="32"/>
      <c r="JZC24" s="32"/>
      <c r="JZD24" s="32"/>
      <c r="JZE24" s="32"/>
      <c r="JZF24" s="32"/>
      <c r="JZG24" s="32"/>
      <c r="JZH24" s="32"/>
      <c r="JZI24" s="32"/>
      <c r="JZJ24" s="32"/>
      <c r="JZK24" s="32"/>
      <c r="JZL24" s="32"/>
      <c r="JZM24" s="32"/>
      <c r="JZN24" s="32"/>
      <c r="JZO24" s="32"/>
      <c r="JZP24" s="32"/>
      <c r="JZQ24" s="32"/>
      <c r="JZR24" s="32"/>
      <c r="JZS24" s="32"/>
      <c r="JZT24" s="32"/>
      <c r="JZU24" s="32"/>
      <c r="JZV24" s="32"/>
      <c r="JZW24" s="32"/>
      <c r="JZX24" s="32"/>
      <c r="JZY24" s="32"/>
      <c r="JZZ24" s="32"/>
      <c r="KAA24" s="32"/>
      <c r="KAB24" s="32"/>
      <c r="KAC24" s="32"/>
      <c r="KAD24" s="32"/>
      <c r="KAE24" s="32"/>
      <c r="KAF24" s="32"/>
      <c r="KAG24" s="32"/>
      <c r="KAH24" s="32"/>
      <c r="KAI24" s="32"/>
      <c r="KAJ24" s="32"/>
      <c r="KAK24" s="32"/>
      <c r="KAL24" s="32"/>
      <c r="KAM24" s="32"/>
      <c r="KAN24" s="32"/>
      <c r="KAO24" s="32"/>
      <c r="KAP24" s="32"/>
      <c r="KAQ24" s="32"/>
      <c r="KAR24" s="32"/>
      <c r="KAS24" s="32"/>
      <c r="KAT24" s="32"/>
      <c r="KAU24" s="32"/>
      <c r="KAV24" s="32"/>
      <c r="KAW24" s="32"/>
      <c r="KAX24" s="32"/>
      <c r="KAY24" s="32"/>
      <c r="KAZ24" s="32"/>
      <c r="KBA24" s="32"/>
      <c r="KBB24" s="32"/>
      <c r="KBC24" s="32"/>
      <c r="KBD24" s="32"/>
      <c r="KBE24" s="32"/>
      <c r="KBF24" s="32"/>
      <c r="KBG24" s="32"/>
      <c r="KBH24" s="32"/>
      <c r="KBI24" s="32"/>
      <c r="KBJ24" s="32"/>
      <c r="KBK24" s="32"/>
      <c r="KBL24" s="32"/>
      <c r="KBM24" s="32"/>
      <c r="KBN24" s="32"/>
      <c r="KBO24" s="32"/>
      <c r="KBP24" s="32"/>
      <c r="KBQ24" s="32"/>
      <c r="KBR24" s="32"/>
      <c r="KBS24" s="32"/>
      <c r="KBT24" s="32"/>
      <c r="KBU24" s="32"/>
      <c r="KBV24" s="32"/>
      <c r="KBW24" s="32"/>
      <c r="KBX24" s="32"/>
      <c r="KBY24" s="32"/>
      <c r="KBZ24" s="32"/>
      <c r="KCA24" s="32"/>
      <c r="KCB24" s="32"/>
      <c r="KCC24" s="32"/>
      <c r="KCD24" s="32"/>
      <c r="KCE24" s="32"/>
      <c r="KCF24" s="32"/>
      <c r="KCG24" s="32"/>
      <c r="KCH24" s="32"/>
      <c r="KCI24" s="32"/>
      <c r="KCJ24" s="32"/>
      <c r="KCK24" s="32"/>
      <c r="KCL24" s="32"/>
      <c r="KCM24" s="32"/>
      <c r="KCN24" s="32"/>
      <c r="KCO24" s="32"/>
      <c r="KCP24" s="32"/>
      <c r="KCQ24" s="32"/>
      <c r="KCR24" s="32"/>
      <c r="KCS24" s="32"/>
      <c r="KCT24" s="32"/>
      <c r="KCU24" s="32"/>
      <c r="KCV24" s="32"/>
      <c r="KCW24" s="32"/>
      <c r="KCX24" s="32"/>
      <c r="KCY24" s="32"/>
      <c r="KCZ24" s="32"/>
      <c r="KDA24" s="32"/>
      <c r="KDB24" s="32"/>
      <c r="KDC24" s="32"/>
      <c r="KDD24" s="32"/>
      <c r="KDE24" s="32"/>
      <c r="KDF24" s="32"/>
      <c r="KDG24" s="32"/>
      <c r="KDH24" s="32"/>
      <c r="KDI24" s="32"/>
      <c r="KDJ24" s="32"/>
      <c r="KDK24" s="32"/>
      <c r="KDL24" s="32"/>
      <c r="KDM24" s="32"/>
      <c r="KDN24" s="32"/>
      <c r="KDO24" s="32"/>
      <c r="KDP24" s="32"/>
      <c r="KDQ24" s="32"/>
      <c r="KDR24" s="32"/>
      <c r="KDS24" s="32"/>
      <c r="KDT24" s="32"/>
      <c r="KDU24" s="32"/>
      <c r="KDV24" s="32"/>
      <c r="KDW24" s="32"/>
      <c r="KDX24" s="32"/>
      <c r="KDY24" s="32"/>
      <c r="KDZ24" s="32"/>
      <c r="KEA24" s="32"/>
      <c r="KEB24" s="32"/>
      <c r="KEC24" s="32"/>
      <c r="KED24" s="32"/>
      <c r="KEE24" s="32"/>
      <c r="KEF24" s="32"/>
      <c r="KEG24" s="32"/>
      <c r="KEH24" s="32"/>
      <c r="KEI24" s="32"/>
      <c r="KEJ24" s="32"/>
      <c r="KEK24" s="32"/>
      <c r="KEL24" s="32"/>
      <c r="KEM24" s="32"/>
      <c r="KEN24" s="32"/>
      <c r="KEO24" s="32"/>
      <c r="KEP24" s="32"/>
      <c r="KEQ24" s="32"/>
      <c r="KER24" s="32"/>
      <c r="KES24" s="32"/>
      <c r="KET24" s="32"/>
      <c r="KEU24" s="32"/>
      <c r="KEV24" s="32"/>
      <c r="KEW24" s="32"/>
      <c r="KEX24" s="32"/>
      <c r="KEY24" s="32"/>
      <c r="KEZ24" s="32"/>
      <c r="KFA24" s="32"/>
      <c r="KFB24" s="32"/>
      <c r="KFC24" s="32"/>
      <c r="KFD24" s="32"/>
      <c r="KFE24" s="32"/>
      <c r="KFF24" s="32"/>
      <c r="KFG24" s="32"/>
      <c r="KFH24" s="32"/>
      <c r="KFI24" s="32"/>
      <c r="KFJ24" s="32"/>
      <c r="KFK24" s="32"/>
      <c r="KFL24" s="32"/>
      <c r="KFM24" s="32"/>
      <c r="KFN24" s="32"/>
      <c r="KFO24" s="32"/>
      <c r="KFP24" s="32"/>
      <c r="KFQ24" s="32"/>
      <c r="KFR24" s="32"/>
      <c r="KFS24" s="32"/>
      <c r="KFT24" s="32"/>
      <c r="KFU24" s="32"/>
      <c r="KFV24" s="32"/>
      <c r="KFW24" s="32"/>
      <c r="KFX24" s="32"/>
      <c r="KFY24" s="32"/>
      <c r="KFZ24" s="32"/>
      <c r="KGA24" s="32"/>
      <c r="KGB24" s="32"/>
      <c r="KGC24" s="32"/>
      <c r="KGD24" s="32"/>
      <c r="KGE24" s="32"/>
      <c r="KGF24" s="32"/>
      <c r="KGG24" s="32"/>
      <c r="KGH24" s="32"/>
      <c r="KGI24" s="32"/>
      <c r="KGJ24" s="32"/>
      <c r="KGK24" s="32"/>
      <c r="KGL24" s="32"/>
      <c r="KGM24" s="32"/>
      <c r="KGN24" s="32"/>
      <c r="KGO24" s="32"/>
      <c r="KGP24" s="32"/>
      <c r="KGQ24" s="32"/>
      <c r="KGR24" s="32"/>
      <c r="KGS24" s="32"/>
      <c r="KGT24" s="32"/>
      <c r="KGU24" s="32"/>
      <c r="KGV24" s="32"/>
      <c r="KGW24" s="32"/>
      <c r="KGX24" s="32"/>
      <c r="KGY24" s="32"/>
      <c r="KGZ24" s="32"/>
      <c r="KHA24" s="32"/>
      <c r="KHB24" s="32"/>
      <c r="KHC24" s="32"/>
      <c r="KHD24" s="32"/>
      <c r="KHE24" s="32"/>
      <c r="KHF24" s="32"/>
      <c r="KHG24" s="32"/>
      <c r="KHH24" s="32"/>
      <c r="KHI24" s="32"/>
      <c r="KHJ24" s="32"/>
      <c r="KHK24" s="32"/>
      <c r="KHL24" s="32"/>
      <c r="KHM24" s="32"/>
      <c r="KHN24" s="32"/>
      <c r="KHO24" s="32"/>
      <c r="KHP24" s="32"/>
      <c r="KHQ24" s="32"/>
      <c r="KHR24" s="32"/>
      <c r="KHS24" s="32"/>
      <c r="KHT24" s="32"/>
      <c r="KHU24" s="32"/>
      <c r="KHV24" s="32"/>
      <c r="KHW24" s="32"/>
      <c r="KHX24" s="32"/>
      <c r="KHY24" s="32"/>
      <c r="KHZ24" s="32"/>
      <c r="KIA24" s="32"/>
      <c r="KIB24" s="32"/>
      <c r="KIC24" s="32"/>
      <c r="KID24" s="32"/>
      <c r="KIE24" s="32"/>
      <c r="KIF24" s="32"/>
      <c r="KIG24" s="32"/>
      <c r="KIH24" s="32"/>
      <c r="KII24" s="32"/>
      <c r="KIJ24" s="32"/>
      <c r="KIK24" s="32"/>
      <c r="KIL24" s="32"/>
      <c r="KIM24" s="32"/>
      <c r="KIN24" s="32"/>
      <c r="KIO24" s="32"/>
      <c r="KIP24" s="32"/>
      <c r="KIQ24" s="32"/>
      <c r="KIR24" s="32"/>
      <c r="KIS24" s="32"/>
      <c r="KIT24" s="32"/>
      <c r="KIU24" s="32"/>
      <c r="KIV24" s="32"/>
      <c r="KIW24" s="32"/>
      <c r="KIX24" s="32"/>
      <c r="KIY24" s="32"/>
      <c r="KIZ24" s="32"/>
      <c r="KJA24" s="32"/>
      <c r="KJB24" s="32"/>
      <c r="KJC24" s="32"/>
      <c r="KJD24" s="32"/>
      <c r="KJE24" s="32"/>
      <c r="KJF24" s="32"/>
      <c r="KJG24" s="32"/>
      <c r="KJH24" s="32"/>
      <c r="KJI24" s="32"/>
      <c r="KJJ24" s="32"/>
      <c r="KJK24" s="32"/>
      <c r="KJL24" s="32"/>
      <c r="KJM24" s="32"/>
      <c r="KJN24" s="32"/>
      <c r="KJO24" s="32"/>
      <c r="KJP24" s="32"/>
      <c r="KJQ24" s="32"/>
      <c r="KJR24" s="32"/>
      <c r="KJS24" s="32"/>
      <c r="KJT24" s="32"/>
      <c r="KJU24" s="32"/>
      <c r="KJV24" s="32"/>
      <c r="KJW24" s="32"/>
      <c r="KJX24" s="32"/>
      <c r="KJY24" s="32"/>
      <c r="KJZ24" s="32"/>
      <c r="KKA24" s="32"/>
      <c r="KKB24" s="32"/>
      <c r="KKC24" s="32"/>
      <c r="KKD24" s="32"/>
      <c r="KKE24" s="32"/>
      <c r="KKF24" s="32"/>
      <c r="KKG24" s="32"/>
      <c r="KKH24" s="32"/>
      <c r="KKI24" s="32"/>
      <c r="KKJ24" s="32"/>
      <c r="KKK24" s="32"/>
      <c r="KKL24" s="32"/>
      <c r="KKM24" s="32"/>
      <c r="KKN24" s="32"/>
      <c r="KKO24" s="32"/>
      <c r="KKP24" s="32"/>
      <c r="KKQ24" s="32"/>
      <c r="KKR24" s="32"/>
      <c r="KKS24" s="32"/>
      <c r="KKT24" s="32"/>
      <c r="KKU24" s="32"/>
      <c r="KKV24" s="32"/>
      <c r="KKW24" s="32"/>
      <c r="KKX24" s="32"/>
      <c r="KKY24" s="32"/>
      <c r="KKZ24" s="32"/>
      <c r="KLA24" s="32"/>
      <c r="KLB24" s="32"/>
      <c r="KLC24" s="32"/>
      <c r="KLD24" s="32"/>
      <c r="KLE24" s="32"/>
      <c r="KLF24" s="32"/>
      <c r="KLG24" s="32"/>
      <c r="KLH24" s="32"/>
      <c r="KLI24" s="32"/>
      <c r="KLJ24" s="32"/>
      <c r="KLK24" s="32"/>
      <c r="KLL24" s="32"/>
      <c r="KLM24" s="32"/>
      <c r="KLN24" s="32"/>
      <c r="KLO24" s="32"/>
      <c r="KLP24" s="32"/>
      <c r="KLQ24" s="32"/>
      <c r="KLR24" s="32"/>
      <c r="KLS24" s="32"/>
      <c r="KLT24" s="32"/>
      <c r="KLU24" s="32"/>
      <c r="KLV24" s="32"/>
      <c r="KLW24" s="32"/>
      <c r="KLX24" s="32"/>
      <c r="KLY24" s="32"/>
      <c r="KLZ24" s="32"/>
      <c r="KMA24" s="32"/>
      <c r="KMB24" s="32"/>
      <c r="KMC24" s="32"/>
      <c r="KMD24" s="32"/>
      <c r="KME24" s="32"/>
    </row>
    <row r="25" spans="1:7779" customFormat="1" ht="15.75" x14ac:dyDescent="0.25">
      <c r="A25" s="33"/>
      <c r="B25" s="34" t="s">
        <v>34</v>
      </c>
      <c r="C25" s="35" t="s">
        <v>27</v>
      </c>
      <c r="D25" s="35">
        <v>1288.3</v>
      </c>
      <c r="E25" s="45">
        <f t="shared" si="2"/>
        <v>1288.3</v>
      </c>
      <c r="F25" s="72">
        <f t="shared" si="0"/>
        <v>2576.6</v>
      </c>
      <c r="G25" s="74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  <c r="IW25" s="32"/>
      <c r="IX25" s="32"/>
      <c r="IY25" s="32"/>
      <c r="IZ25" s="32"/>
      <c r="JA25" s="32"/>
      <c r="JB25" s="32"/>
      <c r="JC25" s="32"/>
      <c r="JD25" s="32"/>
      <c r="JE25" s="32"/>
      <c r="JF25" s="32"/>
      <c r="JG25" s="32"/>
      <c r="JH25" s="32"/>
      <c r="JI25" s="32"/>
      <c r="JJ25" s="32"/>
      <c r="JK25" s="32"/>
      <c r="JL25" s="32"/>
      <c r="JM25" s="32"/>
      <c r="JN25" s="32"/>
      <c r="JO25" s="32"/>
      <c r="JP25" s="32"/>
      <c r="JQ25" s="32"/>
      <c r="JR25" s="32"/>
      <c r="JS25" s="32"/>
      <c r="JT25" s="32"/>
      <c r="JU25" s="32"/>
      <c r="JV25" s="32"/>
      <c r="JW25" s="32"/>
      <c r="JX25" s="32"/>
      <c r="JY25" s="32"/>
      <c r="JZ25" s="32"/>
      <c r="KA25" s="32"/>
      <c r="KB25" s="32"/>
      <c r="KC25" s="32"/>
      <c r="KD25" s="32"/>
      <c r="KE25" s="32"/>
      <c r="KF25" s="32"/>
      <c r="KG25" s="32"/>
      <c r="KH25" s="32"/>
      <c r="KI25" s="32"/>
      <c r="KJ25" s="32"/>
      <c r="KK25" s="32"/>
      <c r="KL25" s="32"/>
      <c r="KM25" s="32"/>
      <c r="KN25" s="32"/>
      <c r="KO25" s="32"/>
      <c r="KP25" s="32"/>
      <c r="KQ25" s="32"/>
      <c r="KR25" s="32"/>
      <c r="KS25" s="32"/>
      <c r="KT25" s="32"/>
      <c r="KU25" s="32"/>
      <c r="KV25" s="32"/>
      <c r="KW25" s="32"/>
      <c r="KX25" s="32"/>
      <c r="KY25" s="32"/>
      <c r="KZ25" s="32"/>
      <c r="LA25" s="32"/>
      <c r="LB25" s="32"/>
      <c r="LC25" s="32"/>
      <c r="LD25" s="32"/>
      <c r="LE25" s="32"/>
      <c r="LF25" s="32"/>
      <c r="LG25" s="32"/>
      <c r="LH25" s="32"/>
      <c r="LI25" s="32"/>
      <c r="LJ25" s="32"/>
      <c r="LK25" s="32"/>
      <c r="LL25" s="32"/>
      <c r="LM25" s="32"/>
      <c r="LN25" s="32"/>
      <c r="LO25" s="32"/>
      <c r="LP25" s="32"/>
      <c r="LQ25" s="32"/>
      <c r="LR25" s="32"/>
      <c r="LS25" s="32"/>
      <c r="LT25" s="32"/>
      <c r="LU25" s="32"/>
      <c r="LV25" s="32"/>
      <c r="LW25" s="32"/>
      <c r="LX25" s="32"/>
      <c r="LY25" s="32"/>
      <c r="LZ25" s="32"/>
      <c r="MA25" s="32"/>
      <c r="MB25" s="32"/>
      <c r="MC25" s="32"/>
      <c r="MD25" s="32"/>
      <c r="ME25" s="32"/>
      <c r="MF25" s="32"/>
      <c r="MG25" s="32"/>
      <c r="MH25" s="32"/>
      <c r="MI25" s="32"/>
      <c r="MJ25" s="32"/>
      <c r="MK25" s="32"/>
      <c r="ML25" s="32"/>
      <c r="MM25" s="32"/>
      <c r="MN25" s="32"/>
      <c r="MO25" s="32"/>
      <c r="MP25" s="32"/>
      <c r="MQ25" s="32"/>
      <c r="MR25" s="32"/>
      <c r="MS25" s="32"/>
      <c r="MT25" s="32"/>
      <c r="MU25" s="32"/>
      <c r="MV25" s="32"/>
      <c r="MW25" s="32"/>
      <c r="MX25" s="32"/>
      <c r="MY25" s="32"/>
      <c r="MZ25" s="32"/>
      <c r="NA25" s="32"/>
      <c r="NB25" s="32"/>
      <c r="NC25" s="32"/>
      <c r="ND25" s="32"/>
      <c r="NE25" s="32"/>
      <c r="NF25" s="32"/>
      <c r="NG25" s="32"/>
      <c r="NH25" s="32"/>
      <c r="NI25" s="32"/>
      <c r="NJ25" s="32"/>
      <c r="NK25" s="32"/>
      <c r="NL25" s="32"/>
      <c r="NM25" s="32"/>
      <c r="NN25" s="32"/>
      <c r="NO25" s="32"/>
      <c r="NP25" s="32"/>
      <c r="NQ25" s="32"/>
      <c r="NR25" s="32"/>
      <c r="NS25" s="32"/>
      <c r="NT25" s="32"/>
      <c r="NU25" s="32"/>
      <c r="NV25" s="32"/>
      <c r="NW25" s="32"/>
      <c r="NX25" s="32"/>
      <c r="NY25" s="32"/>
      <c r="NZ25" s="32"/>
      <c r="OA25" s="32"/>
      <c r="OB25" s="32"/>
      <c r="OC25" s="32"/>
      <c r="OD25" s="32"/>
      <c r="OE25" s="32"/>
      <c r="OF25" s="32"/>
      <c r="OG25" s="32"/>
      <c r="OH25" s="32"/>
      <c r="OI25" s="32"/>
      <c r="OJ25" s="32"/>
      <c r="OK25" s="32"/>
      <c r="OL25" s="32"/>
      <c r="OM25" s="32"/>
      <c r="ON25" s="32"/>
      <c r="OO25" s="32"/>
      <c r="OP25" s="32"/>
      <c r="OQ25" s="32"/>
      <c r="OR25" s="32"/>
      <c r="OS25" s="32"/>
      <c r="OT25" s="32"/>
      <c r="OU25" s="32"/>
      <c r="OV25" s="32"/>
      <c r="OW25" s="32"/>
      <c r="OX25" s="32"/>
      <c r="OY25" s="32"/>
      <c r="OZ25" s="32"/>
      <c r="PA25" s="32"/>
      <c r="PB25" s="32"/>
      <c r="PC25" s="32"/>
      <c r="PD25" s="32"/>
      <c r="PE25" s="32"/>
      <c r="PF25" s="32"/>
      <c r="PG25" s="32"/>
      <c r="PH25" s="32"/>
      <c r="PI25" s="32"/>
      <c r="PJ25" s="32"/>
      <c r="PK25" s="32"/>
      <c r="PL25" s="32"/>
      <c r="PM25" s="32"/>
      <c r="PN25" s="32"/>
      <c r="PO25" s="32"/>
      <c r="PP25" s="32"/>
      <c r="PQ25" s="32"/>
      <c r="PR25" s="32"/>
      <c r="PS25" s="32"/>
      <c r="PT25" s="32"/>
      <c r="PU25" s="32"/>
      <c r="PV25" s="32"/>
      <c r="PW25" s="32"/>
      <c r="PX25" s="32"/>
      <c r="PY25" s="32"/>
      <c r="PZ25" s="32"/>
      <c r="QA25" s="32"/>
      <c r="QB25" s="32"/>
      <c r="QC25" s="32"/>
      <c r="QD25" s="32"/>
      <c r="QE25" s="32"/>
      <c r="QF25" s="32"/>
      <c r="QG25" s="32"/>
      <c r="QH25" s="32"/>
      <c r="QI25" s="32"/>
      <c r="QJ25" s="32"/>
      <c r="QK25" s="32"/>
      <c r="QL25" s="32"/>
      <c r="QM25" s="32"/>
      <c r="QN25" s="32"/>
      <c r="QO25" s="32"/>
      <c r="QP25" s="32"/>
      <c r="QQ25" s="32"/>
      <c r="QR25" s="32"/>
      <c r="QS25" s="32"/>
      <c r="QT25" s="32"/>
      <c r="QU25" s="32"/>
      <c r="QV25" s="32"/>
      <c r="QW25" s="32"/>
      <c r="QX25" s="32"/>
      <c r="QY25" s="32"/>
      <c r="QZ25" s="32"/>
      <c r="RA25" s="32"/>
      <c r="RB25" s="32"/>
      <c r="RC25" s="32"/>
      <c r="RD25" s="32"/>
      <c r="RE25" s="32"/>
      <c r="RF25" s="32"/>
      <c r="RG25" s="32"/>
      <c r="RH25" s="32"/>
      <c r="RI25" s="32"/>
      <c r="RJ25" s="32"/>
      <c r="RK25" s="32"/>
      <c r="RL25" s="32"/>
      <c r="RM25" s="32"/>
      <c r="RN25" s="32"/>
      <c r="RO25" s="32"/>
      <c r="RP25" s="32"/>
      <c r="RQ25" s="32"/>
      <c r="RR25" s="32"/>
      <c r="RS25" s="32"/>
      <c r="RT25" s="32"/>
      <c r="RU25" s="32"/>
      <c r="RV25" s="32"/>
      <c r="RW25" s="32"/>
      <c r="RX25" s="32"/>
      <c r="RY25" s="32"/>
      <c r="RZ25" s="32"/>
      <c r="SA25" s="32"/>
      <c r="SB25" s="32"/>
      <c r="SC25" s="32"/>
      <c r="SD25" s="32"/>
      <c r="SE25" s="32"/>
      <c r="SF25" s="32"/>
      <c r="SG25" s="32"/>
      <c r="SH25" s="32"/>
      <c r="SI25" s="32"/>
      <c r="SJ25" s="32"/>
      <c r="SK25" s="32"/>
      <c r="SL25" s="32"/>
      <c r="SM25" s="32"/>
      <c r="SN25" s="32"/>
      <c r="SO25" s="32"/>
      <c r="SP25" s="32"/>
      <c r="SQ25" s="32"/>
      <c r="SR25" s="32"/>
      <c r="SS25" s="32"/>
      <c r="ST25" s="32"/>
      <c r="SU25" s="32"/>
      <c r="SV25" s="32"/>
      <c r="SW25" s="32"/>
      <c r="SX25" s="32"/>
      <c r="SY25" s="32"/>
      <c r="SZ25" s="32"/>
      <c r="TA25" s="32"/>
      <c r="TB25" s="32"/>
      <c r="TC25" s="32"/>
      <c r="TD25" s="32"/>
      <c r="TE25" s="32"/>
      <c r="TF25" s="32"/>
      <c r="TG25" s="32"/>
      <c r="TH25" s="32"/>
      <c r="TI25" s="32"/>
      <c r="TJ25" s="32"/>
      <c r="TK25" s="32"/>
      <c r="TL25" s="32"/>
      <c r="TM25" s="32"/>
      <c r="TN25" s="32"/>
      <c r="TO25" s="32"/>
      <c r="TP25" s="32"/>
      <c r="TQ25" s="32"/>
      <c r="TR25" s="32"/>
      <c r="TS25" s="32"/>
      <c r="TT25" s="32"/>
      <c r="TU25" s="32"/>
      <c r="TV25" s="32"/>
      <c r="TW25" s="32"/>
      <c r="TX25" s="32"/>
      <c r="TY25" s="32"/>
      <c r="TZ25" s="32"/>
      <c r="UA25" s="32"/>
      <c r="UB25" s="32"/>
      <c r="UC25" s="32"/>
      <c r="UD25" s="32"/>
      <c r="UE25" s="32"/>
      <c r="UF25" s="32"/>
      <c r="UG25" s="32"/>
      <c r="UH25" s="32"/>
      <c r="UI25" s="32"/>
      <c r="UJ25" s="32"/>
      <c r="UK25" s="32"/>
      <c r="UL25" s="32"/>
      <c r="UM25" s="32"/>
      <c r="UN25" s="32"/>
      <c r="UO25" s="32"/>
      <c r="UP25" s="32"/>
      <c r="UQ25" s="32"/>
      <c r="UR25" s="32"/>
      <c r="US25" s="32"/>
      <c r="UT25" s="32"/>
      <c r="UU25" s="32"/>
      <c r="UV25" s="32"/>
      <c r="UW25" s="32"/>
      <c r="UX25" s="32"/>
      <c r="UY25" s="32"/>
      <c r="UZ25" s="32"/>
      <c r="VA25" s="32"/>
      <c r="VB25" s="32"/>
      <c r="VC25" s="32"/>
      <c r="VD25" s="32"/>
      <c r="VE25" s="32"/>
      <c r="VF25" s="32"/>
      <c r="VG25" s="32"/>
      <c r="VH25" s="32"/>
      <c r="VI25" s="32"/>
      <c r="VJ25" s="32"/>
      <c r="VK25" s="32"/>
      <c r="VL25" s="32"/>
      <c r="VM25" s="32"/>
      <c r="VN25" s="32"/>
      <c r="VO25" s="32"/>
      <c r="VP25" s="32"/>
      <c r="VQ25" s="32"/>
      <c r="VR25" s="32"/>
      <c r="VS25" s="32"/>
      <c r="VT25" s="32"/>
      <c r="VU25" s="32"/>
      <c r="VV25" s="32"/>
      <c r="VW25" s="32"/>
      <c r="VX25" s="32"/>
      <c r="VY25" s="32"/>
      <c r="VZ25" s="32"/>
      <c r="WA25" s="32"/>
      <c r="WB25" s="32"/>
      <c r="WC25" s="32"/>
      <c r="WD25" s="32"/>
      <c r="WE25" s="32"/>
      <c r="WF25" s="32"/>
      <c r="WG25" s="32"/>
      <c r="WH25" s="32"/>
      <c r="WI25" s="32"/>
      <c r="WJ25" s="32"/>
      <c r="WK25" s="32"/>
      <c r="WL25" s="32"/>
      <c r="WM25" s="32"/>
      <c r="WN25" s="32"/>
      <c r="WO25" s="32"/>
      <c r="WP25" s="32"/>
      <c r="WQ25" s="32"/>
      <c r="WR25" s="32"/>
      <c r="WS25" s="32"/>
      <c r="WT25" s="32"/>
      <c r="WU25" s="32"/>
      <c r="WV25" s="32"/>
      <c r="WW25" s="32"/>
      <c r="WX25" s="32"/>
      <c r="WY25" s="32"/>
      <c r="WZ25" s="32"/>
      <c r="XA25" s="32"/>
      <c r="XB25" s="32"/>
      <c r="XC25" s="32"/>
      <c r="XD25" s="32"/>
      <c r="XE25" s="32"/>
      <c r="XF25" s="32"/>
      <c r="XG25" s="32"/>
      <c r="XH25" s="32"/>
      <c r="XI25" s="32"/>
      <c r="XJ25" s="32"/>
      <c r="XK25" s="32"/>
      <c r="XL25" s="32"/>
      <c r="XM25" s="32"/>
      <c r="XN25" s="32"/>
      <c r="XO25" s="32"/>
      <c r="XP25" s="32"/>
      <c r="XQ25" s="32"/>
      <c r="XR25" s="32"/>
      <c r="XS25" s="32"/>
      <c r="XT25" s="32"/>
      <c r="XU25" s="32"/>
      <c r="XV25" s="32"/>
      <c r="XW25" s="32"/>
      <c r="XX25" s="32"/>
      <c r="XY25" s="32"/>
      <c r="XZ25" s="32"/>
      <c r="YA25" s="32"/>
      <c r="YB25" s="32"/>
      <c r="YC25" s="32"/>
      <c r="YD25" s="32"/>
      <c r="YE25" s="32"/>
      <c r="YF25" s="32"/>
      <c r="YG25" s="32"/>
      <c r="YH25" s="32"/>
      <c r="YI25" s="32"/>
      <c r="YJ25" s="32"/>
      <c r="YK25" s="32"/>
      <c r="YL25" s="32"/>
      <c r="YM25" s="32"/>
      <c r="YN25" s="32"/>
      <c r="YO25" s="32"/>
      <c r="YP25" s="32"/>
      <c r="YQ25" s="32"/>
      <c r="YR25" s="32"/>
      <c r="YS25" s="32"/>
      <c r="YT25" s="32"/>
      <c r="YU25" s="32"/>
      <c r="YV25" s="32"/>
      <c r="YW25" s="32"/>
      <c r="YX25" s="32"/>
      <c r="YY25" s="32"/>
      <c r="YZ25" s="32"/>
      <c r="ZA25" s="32"/>
      <c r="ZB25" s="32"/>
      <c r="ZC25" s="32"/>
      <c r="ZD25" s="32"/>
      <c r="ZE25" s="32"/>
      <c r="ZF25" s="32"/>
      <c r="ZG25" s="32"/>
      <c r="ZH25" s="32"/>
      <c r="ZI25" s="32"/>
      <c r="ZJ25" s="32"/>
      <c r="ZK25" s="32"/>
      <c r="ZL25" s="32"/>
      <c r="ZM25" s="32"/>
      <c r="ZN25" s="32"/>
      <c r="ZO25" s="32"/>
      <c r="ZP25" s="32"/>
      <c r="ZQ25" s="32"/>
      <c r="ZR25" s="32"/>
      <c r="ZS25" s="32"/>
      <c r="ZT25" s="32"/>
      <c r="ZU25" s="32"/>
      <c r="ZV25" s="32"/>
      <c r="ZW25" s="32"/>
      <c r="ZX25" s="32"/>
      <c r="ZY25" s="32"/>
      <c r="ZZ25" s="32"/>
      <c r="AAA25" s="32"/>
      <c r="AAB25" s="32"/>
      <c r="AAC25" s="32"/>
      <c r="AAD25" s="32"/>
      <c r="AAE25" s="32"/>
      <c r="AAF25" s="32"/>
      <c r="AAG25" s="32"/>
      <c r="AAH25" s="32"/>
      <c r="AAI25" s="32"/>
      <c r="AAJ25" s="32"/>
      <c r="AAK25" s="32"/>
      <c r="AAL25" s="32"/>
      <c r="AAM25" s="32"/>
      <c r="AAN25" s="32"/>
      <c r="AAO25" s="32"/>
      <c r="AAP25" s="32"/>
      <c r="AAQ25" s="32"/>
      <c r="AAR25" s="32"/>
      <c r="AAS25" s="32"/>
      <c r="AAT25" s="32"/>
      <c r="AAU25" s="32"/>
      <c r="AAV25" s="32"/>
      <c r="AAW25" s="32"/>
      <c r="AAX25" s="32"/>
      <c r="AAY25" s="32"/>
      <c r="AAZ25" s="32"/>
      <c r="ABA25" s="32"/>
      <c r="ABB25" s="32"/>
      <c r="ABC25" s="32"/>
      <c r="ABD25" s="32"/>
      <c r="ABE25" s="32"/>
      <c r="ABF25" s="32"/>
      <c r="ABG25" s="32"/>
      <c r="ABH25" s="32"/>
      <c r="ABI25" s="32"/>
      <c r="ABJ25" s="32"/>
      <c r="ABK25" s="32"/>
      <c r="ABL25" s="32"/>
      <c r="ABM25" s="32"/>
      <c r="ABN25" s="32"/>
      <c r="ABO25" s="32"/>
      <c r="ABP25" s="32"/>
      <c r="ABQ25" s="32"/>
      <c r="ABR25" s="32"/>
      <c r="ABS25" s="32"/>
      <c r="ABT25" s="32"/>
      <c r="ABU25" s="32"/>
      <c r="ABV25" s="32"/>
      <c r="ABW25" s="32"/>
      <c r="ABX25" s="32"/>
      <c r="ABY25" s="32"/>
      <c r="ABZ25" s="32"/>
      <c r="ACA25" s="32"/>
      <c r="ACB25" s="32"/>
      <c r="ACC25" s="32"/>
      <c r="ACD25" s="32"/>
      <c r="ACE25" s="32"/>
      <c r="ACF25" s="32"/>
      <c r="ACG25" s="32"/>
      <c r="ACH25" s="32"/>
      <c r="ACI25" s="32"/>
      <c r="ACJ25" s="32"/>
      <c r="ACK25" s="32"/>
      <c r="ACL25" s="32"/>
      <c r="ACM25" s="32"/>
      <c r="ACN25" s="32"/>
      <c r="ACO25" s="32"/>
      <c r="ACP25" s="32"/>
      <c r="ACQ25" s="32"/>
      <c r="ACR25" s="32"/>
      <c r="ACS25" s="32"/>
      <c r="ACT25" s="32"/>
      <c r="ACU25" s="32"/>
      <c r="ACV25" s="32"/>
      <c r="ACW25" s="32"/>
      <c r="ACX25" s="32"/>
      <c r="ACY25" s="32"/>
      <c r="ACZ25" s="32"/>
      <c r="ADA25" s="32"/>
      <c r="ADB25" s="32"/>
      <c r="ADC25" s="32"/>
      <c r="ADD25" s="32"/>
      <c r="ADE25" s="32"/>
      <c r="ADF25" s="32"/>
      <c r="ADG25" s="32"/>
      <c r="ADH25" s="32"/>
      <c r="ADI25" s="32"/>
      <c r="ADJ25" s="32"/>
      <c r="ADK25" s="32"/>
      <c r="ADL25" s="32"/>
      <c r="ADM25" s="32"/>
      <c r="ADN25" s="32"/>
      <c r="ADO25" s="32"/>
      <c r="ADP25" s="32"/>
      <c r="ADQ25" s="32"/>
      <c r="ADR25" s="32"/>
      <c r="ADS25" s="32"/>
      <c r="ADT25" s="32"/>
      <c r="ADU25" s="32"/>
      <c r="ADV25" s="32"/>
      <c r="ADW25" s="32"/>
      <c r="ADX25" s="32"/>
      <c r="ADY25" s="32"/>
      <c r="ADZ25" s="32"/>
      <c r="AEA25" s="32"/>
      <c r="AEB25" s="32"/>
      <c r="AEC25" s="32"/>
      <c r="AED25" s="32"/>
      <c r="AEE25" s="32"/>
      <c r="AEF25" s="32"/>
      <c r="AEG25" s="32"/>
      <c r="AEH25" s="32"/>
      <c r="AEI25" s="32"/>
      <c r="AEJ25" s="32"/>
      <c r="AEK25" s="32"/>
      <c r="AEL25" s="32"/>
      <c r="AEM25" s="32"/>
      <c r="AEN25" s="32"/>
      <c r="AEO25" s="32"/>
      <c r="AEP25" s="32"/>
      <c r="AEQ25" s="32"/>
      <c r="AER25" s="32"/>
      <c r="AES25" s="32"/>
      <c r="AET25" s="32"/>
      <c r="AEU25" s="32"/>
      <c r="AEV25" s="32"/>
      <c r="AEW25" s="32"/>
      <c r="AEX25" s="32"/>
      <c r="AEY25" s="32"/>
      <c r="AEZ25" s="32"/>
      <c r="AFA25" s="32"/>
      <c r="AFB25" s="32"/>
      <c r="AFC25" s="32"/>
      <c r="AFD25" s="32"/>
      <c r="AFE25" s="32"/>
      <c r="AFF25" s="32"/>
      <c r="AFG25" s="32"/>
      <c r="AFH25" s="32"/>
      <c r="AFI25" s="32"/>
      <c r="AFJ25" s="32"/>
      <c r="AFK25" s="32"/>
      <c r="AFL25" s="32"/>
      <c r="AFM25" s="32"/>
      <c r="AFN25" s="32"/>
      <c r="AFO25" s="32"/>
      <c r="AFP25" s="32"/>
      <c r="AFQ25" s="32"/>
      <c r="AFR25" s="32"/>
      <c r="AFS25" s="32"/>
      <c r="AFT25" s="32"/>
      <c r="AFU25" s="32"/>
      <c r="AFV25" s="32"/>
      <c r="AFW25" s="32"/>
      <c r="AFX25" s="32"/>
      <c r="AFY25" s="32"/>
      <c r="AFZ25" s="32"/>
      <c r="AGA25" s="32"/>
      <c r="AGB25" s="32"/>
      <c r="AGC25" s="32"/>
      <c r="AGD25" s="32"/>
      <c r="AGE25" s="32"/>
      <c r="AGF25" s="32"/>
      <c r="AGG25" s="32"/>
      <c r="AGH25" s="32"/>
      <c r="AGI25" s="32"/>
      <c r="AGJ25" s="32"/>
      <c r="AGK25" s="32"/>
      <c r="AGL25" s="32"/>
      <c r="AGM25" s="32"/>
      <c r="AGN25" s="32"/>
      <c r="AGO25" s="32"/>
      <c r="AGP25" s="32"/>
      <c r="AGQ25" s="32"/>
      <c r="AGR25" s="32"/>
      <c r="AGS25" s="32"/>
      <c r="AGT25" s="32"/>
      <c r="AGU25" s="32"/>
      <c r="AGV25" s="32"/>
      <c r="AGW25" s="32"/>
      <c r="AGX25" s="32"/>
      <c r="AGY25" s="32"/>
      <c r="AGZ25" s="32"/>
      <c r="AHA25" s="32"/>
      <c r="AHB25" s="32"/>
      <c r="AHC25" s="32"/>
      <c r="AHD25" s="32"/>
      <c r="AHE25" s="32"/>
      <c r="AHF25" s="32"/>
      <c r="AHG25" s="32"/>
      <c r="AHH25" s="32"/>
      <c r="AHI25" s="32"/>
      <c r="AHJ25" s="32"/>
      <c r="AHK25" s="32"/>
      <c r="AHL25" s="32"/>
      <c r="AHM25" s="32"/>
      <c r="AHN25" s="32"/>
      <c r="AHO25" s="32"/>
      <c r="AHP25" s="32"/>
      <c r="AHQ25" s="32"/>
      <c r="AHR25" s="32"/>
      <c r="AHS25" s="32"/>
      <c r="AHT25" s="32"/>
      <c r="AHU25" s="32"/>
      <c r="AHV25" s="32"/>
      <c r="AHW25" s="32"/>
      <c r="AHX25" s="32"/>
      <c r="AHY25" s="32"/>
      <c r="AHZ25" s="32"/>
      <c r="AIA25" s="32"/>
      <c r="AIB25" s="32"/>
      <c r="AIC25" s="32"/>
      <c r="AID25" s="32"/>
      <c r="AIE25" s="32"/>
      <c r="AIF25" s="32"/>
      <c r="AIG25" s="32"/>
      <c r="AIH25" s="32"/>
      <c r="AII25" s="32"/>
      <c r="AIJ25" s="32"/>
      <c r="AIK25" s="32"/>
      <c r="AIL25" s="32"/>
      <c r="AIM25" s="32"/>
      <c r="AIN25" s="32"/>
      <c r="AIO25" s="32"/>
      <c r="AIP25" s="32"/>
      <c r="AIQ25" s="32"/>
      <c r="AIR25" s="32"/>
      <c r="AIS25" s="32"/>
      <c r="AIT25" s="32"/>
      <c r="AIU25" s="32"/>
      <c r="AIV25" s="32"/>
      <c r="AIW25" s="32"/>
      <c r="AIX25" s="32"/>
      <c r="AIY25" s="32"/>
      <c r="AIZ25" s="32"/>
      <c r="AJA25" s="32"/>
      <c r="AJB25" s="32"/>
      <c r="AJC25" s="32"/>
      <c r="AJD25" s="32"/>
      <c r="AJE25" s="32"/>
      <c r="AJF25" s="32"/>
      <c r="AJG25" s="32"/>
      <c r="AJH25" s="32"/>
      <c r="AJI25" s="32"/>
      <c r="AJJ25" s="32"/>
      <c r="AJK25" s="32"/>
      <c r="AJL25" s="32"/>
      <c r="AJM25" s="32"/>
      <c r="AJN25" s="32"/>
      <c r="AJO25" s="32"/>
      <c r="AJP25" s="32"/>
      <c r="AJQ25" s="32"/>
      <c r="AJR25" s="32"/>
      <c r="AJS25" s="32"/>
      <c r="AJT25" s="32"/>
      <c r="AJU25" s="32"/>
      <c r="AJV25" s="32"/>
      <c r="AJW25" s="32"/>
      <c r="AJX25" s="32"/>
      <c r="AJY25" s="32"/>
      <c r="AJZ25" s="32"/>
      <c r="AKA25" s="32"/>
      <c r="AKB25" s="32"/>
      <c r="AKC25" s="32"/>
      <c r="AKD25" s="32"/>
      <c r="AKE25" s="32"/>
      <c r="AKF25" s="32"/>
      <c r="AKG25" s="32"/>
      <c r="AKH25" s="32"/>
      <c r="AKI25" s="32"/>
      <c r="AKJ25" s="32"/>
      <c r="AKK25" s="32"/>
      <c r="AKL25" s="32"/>
      <c r="AKM25" s="32"/>
      <c r="AKN25" s="32"/>
      <c r="AKO25" s="32"/>
      <c r="AKP25" s="32"/>
      <c r="AKQ25" s="32"/>
      <c r="AKR25" s="32"/>
      <c r="AKS25" s="32"/>
      <c r="AKT25" s="32"/>
      <c r="AKU25" s="32"/>
      <c r="AKV25" s="32"/>
      <c r="AKW25" s="32"/>
      <c r="AKX25" s="32"/>
      <c r="AKY25" s="32"/>
      <c r="AKZ25" s="32"/>
      <c r="ALA25" s="32"/>
      <c r="ALB25" s="32"/>
      <c r="ALC25" s="32"/>
      <c r="ALD25" s="32"/>
      <c r="ALE25" s="32"/>
      <c r="ALF25" s="32"/>
      <c r="ALG25" s="32"/>
      <c r="ALH25" s="32"/>
      <c r="ALI25" s="32"/>
      <c r="ALJ25" s="32"/>
      <c r="ALK25" s="32"/>
      <c r="ALL25" s="32"/>
      <c r="ALM25" s="32"/>
      <c r="ALN25" s="32"/>
      <c r="ALO25" s="32"/>
      <c r="ALP25" s="32"/>
      <c r="ALQ25" s="32"/>
      <c r="ALR25" s="32"/>
      <c r="ALS25" s="32"/>
      <c r="ALT25" s="32"/>
      <c r="ALU25" s="32"/>
      <c r="ALV25" s="32"/>
      <c r="ALW25" s="32"/>
      <c r="ALX25" s="32"/>
      <c r="ALY25" s="32"/>
      <c r="ALZ25" s="32"/>
      <c r="AMA25" s="32"/>
      <c r="AMB25" s="32"/>
      <c r="AMC25" s="32"/>
      <c r="AMD25" s="32"/>
      <c r="AME25" s="32"/>
      <c r="AMF25" s="32"/>
      <c r="AMG25" s="32"/>
      <c r="AMH25" s="32"/>
      <c r="AMI25" s="32"/>
      <c r="AMJ25" s="32"/>
      <c r="AMK25" s="32"/>
      <c r="AML25" s="32"/>
      <c r="AMM25" s="32"/>
      <c r="AMN25" s="32"/>
      <c r="AMO25" s="32"/>
      <c r="AMP25" s="32"/>
      <c r="AMQ25" s="32"/>
      <c r="AMR25" s="32"/>
      <c r="AMS25" s="32"/>
      <c r="AMT25" s="32"/>
      <c r="AMU25" s="32"/>
      <c r="AMV25" s="32"/>
      <c r="AMW25" s="32"/>
      <c r="AMX25" s="32"/>
      <c r="AMY25" s="32"/>
      <c r="AMZ25" s="32"/>
      <c r="ANA25" s="32"/>
      <c r="ANB25" s="32"/>
      <c r="ANC25" s="32"/>
      <c r="AND25" s="32"/>
      <c r="ANE25" s="32"/>
      <c r="ANF25" s="32"/>
      <c r="ANG25" s="32"/>
      <c r="ANH25" s="32"/>
      <c r="ANI25" s="32"/>
      <c r="ANJ25" s="32"/>
      <c r="ANK25" s="32"/>
      <c r="ANL25" s="32"/>
      <c r="ANM25" s="32"/>
      <c r="ANN25" s="32"/>
      <c r="ANO25" s="32"/>
      <c r="ANP25" s="32"/>
      <c r="ANQ25" s="32"/>
      <c r="ANR25" s="32"/>
      <c r="ANS25" s="32"/>
      <c r="ANT25" s="32"/>
      <c r="ANU25" s="32"/>
      <c r="ANV25" s="32"/>
      <c r="ANW25" s="32"/>
      <c r="ANX25" s="32"/>
      <c r="ANY25" s="32"/>
      <c r="ANZ25" s="32"/>
      <c r="AOA25" s="32"/>
      <c r="AOB25" s="32"/>
      <c r="AOC25" s="32"/>
      <c r="AOD25" s="32"/>
      <c r="AOE25" s="32"/>
      <c r="AOF25" s="32"/>
      <c r="AOG25" s="32"/>
      <c r="AOH25" s="32"/>
      <c r="AOI25" s="32"/>
      <c r="AOJ25" s="32"/>
      <c r="AOK25" s="32"/>
      <c r="AOL25" s="32"/>
      <c r="AOM25" s="32"/>
      <c r="AON25" s="32"/>
      <c r="AOO25" s="32"/>
      <c r="AOP25" s="32"/>
      <c r="AOQ25" s="32"/>
      <c r="AOR25" s="32"/>
      <c r="AOS25" s="32"/>
      <c r="AOT25" s="32"/>
      <c r="AOU25" s="32"/>
      <c r="AOV25" s="32"/>
      <c r="AOW25" s="32"/>
      <c r="AOX25" s="32"/>
      <c r="AOY25" s="32"/>
      <c r="AOZ25" s="32"/>
      <c r="APA25" s="32"/>
      <c r="APB25" s="32"/>
      <c r="APC25" s="32"/>
      <c r="APD25" s="32"/>
      <c r="APE25" s="32"/>
      <c r="APF25" s="32"/>
      <c r="APG25" s="32"/>
      <c r="APH25" s="32"/>
      <c r="API25" s="32"/>
      <c r="APJ25" s="32"/>
      <c r="APK25" s="32"/>
      <c r="APL25" s="32"/>
      <c r="APM25" s="32"/>
      <c r="APN25" s="32"/>
      <c r="APO25" s="32"/>
      <c r="APP25" s="32"/>
      <c r="APQ25" s="32"/>
      <c r="APR25" s="32"/>
      <c r="APS25" s="32"/>
      <c r="APT25" s="32"/>
      <c r="APU25" s="32"/>
      <c r="APV25" s="32"/>
      <c r="APW25" s="32"/>
      <c r="APX25" s="32"/>
      <c r="APY25" s="32"/>
      <c r="APZ25" s="32"/>
      <c r="AQA25" s="32"/>
      <c r="AQB25" s="32"/>
      <c r="AQC25" s="32"/>
      <c r="AQD25" s="32"/>
      <c r="AQE25" s="32"/>
      <c r="AQF25" s="32"/>
      <c r="AQG25" s="32"/>
      <c r="AQH25" s="32"/>
      <c r="AQI25" s="32"/>
      <c r="AQJ25" s="32"/>
      <c r="AQK25" s="32"/>
      <c r="AQL25" s="32"/>
      <c r="AQM25" s="32"/>
      <c r="AQN25" s="32"/>
      <c r="AQO25" s="32"/>
      <c r="AQP25" s="32"/>
      <c r="AQQ25" s="32"/>
      <c r="AQR25" s="32"/>
      <c r="AQS25" s="32"/>
      <c r="AQT25" s="32"/>
      <c r="AQU25" s="32"/>
      <c r="AQV25" s="32"/>
      <c r="AQW25" s="32"/>
      <c r="AQX25" s="32"/>
      <c r="AQY25" s="32"/>
      <c r="AQZ25" s="32"/>
      <c r="ARA25" s="32"/>
      <c r="ARB25" s="32"/>
      <c r="ARC25" s="32"/>
      <c r="ARD25" s="32"/>
      <c r="ARE25" s="32"/>
      <c r="ARF25" s="32"/>
      <c r="ARG25" s="32"/>
      <c r="ARH25" s="32"/>
      <c r="ARI25" s="32"/>
      <c r="ARJ25" s="32"/>
      <c r="ARK25" s="32"/>
      <c r="ARL25" s="32"/>
      <c r="ARM25" s="32"/>
      <c r="ARN25" s="32"/>
      <c r="ARO25" s="32"/>
      <c r="ARP25" s="32"/>
      <c r="ARQ25" s="32"/>
      <c r="ARR25" s="32"/>
      <c r="ARS25" s="32"/>
      <c r="ART25" s="32"/>
      <c r="ARU25" s="32"/>
      <c r="ARV25" s="32"/>
      <c r="ARW25" s="32"/>
      <c r="ARX25" s="32"/>
      <c r="ARY25" s="32"/>
      <c r="ARZ25" s="32"/>
      <c r="ASA25" s="32"/>
      <c r="ASB25" s="32"/>
      <c r="ASC25" s="32"/>
      <c r="ASD25" s="32"/>
      <c r="ASE25" s="32"/>
      <c r="ASF25" s="32"/>
      <c r="ASG25" s="32"/>
      <c r="ASH25" s="32"/>
      <c r="ASI25" s="32"/>
      <c r="ASJ25" s="32"/>
      <c r="ASK25" s="32"/>
      <c r="ASL25" s="32"/>
      <c r="ASM25" s="32"/>
      <c r="ASN25" s="32"/>
      <c r="ASO25" s="32"/>
      <c r="ASP25" s="32"/>
      <c r="ASQ25" s="32"/>
      <c r="ASR25" s="32"/>
      <c r="ASS25" s="32"/>
      <c r="AST25" s="32"/>
      <c r="ASU25" s="32"/>
      <c r="ASV25" s="32"/>
      <c r="ASW25" s="32"/>
      <c r="ASX25" s="32"/>
      <c r="ASY25" s="32"/>
      <c r="ASZ25" s="32"/>
      <c r="ATA25" s="32"/>
      <c r="ATB25" s="32"/>
      <c r="ATC25" s="32"/>
      <c r="ATD25" s="32"/>
      <c r="ATE25" s="32"/>
      <c r="ATF25" s="32"/>
      <c r="ATG25" s="32"/>
      <c r="ATH25" s="32"/>
      <c r="ATI25" s="32"/>
      <c r="ATJ25" s="32"/>
      <c r="ATK25" s="32"/>
      <c r="ATL25" s="32"/>
      <c r="ATM25" s="32"/>
      <c r="ATN25" s="32"/>
      <c r="ATO25" s="32"/>
      <c r="ATP25" s="32"/>
      <c r="ATQ25" s="32"/>
      <c r="ATR25" s="32"/>
      <c r="ATS25" s="32"/>
      <c r="ATT25" s="32"/>
      <c r="ATU25" s="32"/>
      <c r="ATV25" s="32"/>
      <c r="ATW25" s="32"/>
      <c r="ATX25" s="32"/>
      <c r="ATY25" s="32"/>
      <c r="ATZ25" s="32"/>
      <c r="AUA25" s="32"/>
      <c r="AUB25" s="32"/>
      <c r="AUC25" s="32"/>
      <c r="AUD25" s="32"/>
      <c r="AUE25" s="32"/>
      <c r="AUF25" s="32"/>
      <c r="AUG25" s="32"/>
      <c r="AUH25" s="32"/>
      <c r="AUI25" s="32"/>
      <c r="AUJ25" s="32"/>
      <c r="AUK25" s="32"/>
      <c r="AUL25" s="32"/>
      <c r="AUM25" s="32"/>
      <c r="AUN25" s="32"/>
      <c r="AUO25" s="32"/>
      <c r="AUP25" s="32"/>
      <c r="AUQ25" s="32"/>
      <c r="AUR25" s="32"/>
      <c r="AUS25" s="32"/>
      <c r="AUT25" s="32"/>
      <c r="AUU25" s="32"/>
      <c r="AUV25" s="32"/>
      <c r="AUW25" s="32"/>
      <c r="AUX25" s="32"/>
      <c r="AUY25" s="32"/>
      <c r="AUZ25" s="32"/>
      <c r="AVA25" s="32"/>
      <c r="AVB25" s="32"/>
      <c r="AVC25" s="32"/>
      <c r="AVD25" s="32"/>
      <c r="AVE25" s="32"/>
      <c r="AVF25" s="32"/>
      <c r="AVG25" s="32"/>
      <c r="AVH25" s="32"/>
      <c r="AVI25" s="32"/>
      <c r="AVJ25" s="32"/>
      <c r="AVK25" s="32"/>
      <c r="AVL25" s="32"/>
      <c r="AVM25" s="32"/>
      <c r="AVN25" s="32"/>
      <c r="AVO25" s="32"/>
      <c r="AVP25" s="32"/>
      <c r="AVQ25" s="32"/>
      <c r="AVR25" s="32"/>
      <c r="AVS25" s="32"/>
      <c r="AVT25" s="32"/>
      <c r="AVU25" s="32"/>
      <c r="AVV25" s="32"/>
      <c r="AVW25" s="32"/>
      <c r="AVX25" s="32"/>
      <c r="AVY25" s="32"/>
      <c r="AVZ25" s="32"/>
      <c r="AWA25" s="32"/>
      <c r="AWB25" s="32"/>
      <c r="AWC25" s="32"/>
      <c r="AWD25" s="32"/>
      <c r="AWE25" s="32"/>
      <c r="AWF25" s="32"/>
      <c r="AWG25" s="32"/>
      <c r="AWH25" s="32"/>
      <c r="AWI25" s="32"/>
      <c r="AWJ25" s="32"/>
      <c r="AWK25" s="32"/>
      <c r="AWL25" s="32"/>
      <c r="AWM25" s="32"/>
      <c r="AWN25" s="32"/>
      <c r="AWO25" s="32"/>
      <c r="AWP25" s="32"/>
      <c r="AWQ25" s="32"/>
      <c r="AWR25" s="32"/>
      <c r="AWS25" s="32"/>
      <c r="AWT25" s="32"/>
      <c r="AWU25" s="32"/>
      <c r="AWV25" s="32"/>
      <c r="AWW25" s="32"/>
      <c r="AWX25" s="32"/>
      <c r="AWY25" s="32"/>
      <c r="AWZ25" s="32"/>
      <c r="AXA25" s="32"/>
      <c r="AXB25" s="32"/>
      <c r="AXC25" s="32"/>
      <c r="AXD25" s="32"/>
      <c r="AXE25" s="32"/>
      <c r="AXF25" s="32"/>
      <c r="AXG25" s="32"/>
      <c r="AXH25" s="32"/>
      <c r="AXI25" s="32"/>
      <c r="AXJ25" s="32"/>
      <c r="AXK25" s="32"/>
      <c r="AXL25" s="32"/>
      <c r="AXM25" s="32"/>
      <c r="AXN25" s="32"/>
      <c r="AXO25" s="32"/>
      <c r="AXP25" s="32"/>
      <c r="AXQ25" s="32"/>
      <c r="AXR25" s="32"/>
      <c r="AXS25" s="32"/>
      <c r="AXT25" s="32"/>
      <c r="AXU25" s="32"/>
      <c r="AXV25" s="32"/>
      <c r="AXW25" s="32"/>
      <c r="AXX25" s="32"/>
      <c r="AXY25" s="32"/>
      <c r="AXZ25" s="32"/>
      <c r="AYA25" s="32"/>
      <c r="AYB25" s="32"/>
      <c r="AYC25" s="32"/>
      <c r="AYD25" s="32"/>
      <c r="AYE25" s="32"/>
      <c r="AYF25" s="32"/>
      <c r="AYG25" s="32"/>
      <c r="AYH25" s="32"/>
      <c r="AYI25" s="32"/>
      <c r="AYJ25" s="32"/>
      <c r="AYK25" s="32"/>
      <c r="AYL25" s="32"/>
      <c r="AYM25" s="32"/>
      <c r="AYN25" s="32"/>
      <c r="AYO25" s="32"/>
      <c r="AYP25" s="32"/>
      <c r="AYQ25" s="32"/>
      <c r="AYR25" s="32"/>
      <c r="AYS25" s="32"/>
      <c r="AYT25" s="32"/>
      <c r="AYU25" s="32"/>
      <c r="AYV25" s="32"/>
      <c r="AYW25" s="32"/>
      <c r="AYX25" s="32"/>
      <c r="AYY25" s="32"/>
      <c r="AYZ25" s="32"/>
      <c r="AZA25" s="32"/>
      <c r="AZB25" s="32"/>
      <c r="AZC25" s="32"/>
      <c r="AZD25" s="32"/>
      <c r="AZE25" s="32"/>
      <c r="AZF25" s="32"/>
      <c r="AZG25" s="32"/>
      <c r="AZH25" s="32"/>
      <c r="AZI25" s="32"/>
      <c r="AZJ25" s="32"/>
      <c r="AZK25" s="32"/>
      <c r="AZL25" s="32"/>
      <c r="AZM25" s="32"/>
      <c r="AZN25" s="32"/>
      <c r="AZO25" s="32"/>
      <c r="AZP25" s="32"/>
      <c r="AZQ25" s="32"/>
      <c r="AZR25" s="32"/>
      <c r="AZS25" s="32"/>
      <c r="AZT25" s="32"/>
      <c r="AZU25" s="32"/>
      <c r="AZV25" s="32"/>
      <c r="AZW25" s="32"/>
      <c r="AZX25" s="32"/>
      <c r="AZY25" s="32"/>
      <c r="AZZ25" s="32"/>
      <c r="BAA25" s="32"/>
      <c r="BAB25" s="32"/>
      <c r="BAC25" s="32"/>
      <c r="BAD25" s="32"/>
      <c r="BAE25" s="32"/>
      <c r="BAF25" s="32"/>
      <c r="BAG25" s="32"/>
      <c r="BAH25" s="32"/>
      <c r="BAI25" s="32"/>
      <c r="BAJ25" s="32"/>
      <c r="BAK25" s="32"/>
      <c r="BAL25" s="32"/>
      <c r="BAM25" s="32"/>
      <c r="BAN25" s="32"/>
      <c r="BAO25" s="32"/>
      <c r="BAP25" s="32"/>
      <c r="BAQ25" s="32"/>
      <c r="BAR25" s="32"/>
      <c r="BAS25" s="32"/>
      <c r="BAT25" s="32"/>
      <c r="BAU25" s="32"/>
      <c r="BAV25" s="32"/>
      <c r="BAW25" s="32"/>
      <c r="BAX25" s="32"/>
      <c r="BAY25" s="32"/>
      <c r="BAZ25" s="32"/>
      <c r="BBA25" s="32"/>
      <c r="BBB25" s="32"/>
      <c r="BBC25" s="32"/>
      <c r="BBD25" s="32"/>
      <c r="BBE25" s="32"/>
      <c r="BBF25" s="32"/>
      <c r="BBG25" s="32"/>
      <c r="BBH25" s="32"/>
      <c r="BBI25" s="32"/>
      <c r="BBJ25" s="32"/>
      <c r="BBK25" s="32"/>
      <c r="BBL25" s="32"/>
      <c r="BBM25" s="32"/>
      <c r="BBN25" s="32"/>
      <c r="BBO25" s="32"/>
      <c r="BBP25" s="32"/>
      <c r="BBQ25" s="32"/>
      <c r="BBR25" s="32"/>
      <c r="BBS25" s="32"/>
      <c r="BBT25" s="32"/>
      <c r="BBU25" s="32"/>
      <c r="BBV25" s="32"/>
      <c r="BBW25" s="32"/>
      <c r="BBX25" s="32"/>
      <c r="BBY25" s="32"/>
      <c r="BBZ25" s="32"/>
      <c r="BCA25" s="32"/>
      <c r="BCB25" s="32"/>
      <c r="BCC25" s="32"/>
      <c r="BCD25" s="32"/>
      <c r="BCE25" s="32"/>
      <c r="BCF25" s="32"/>
      <c r="BCG25" s="32"/>
      <c r="BCH25" s="32"/>
      <c r="BCI25" s="32"/>
      <c r="BCJ25" s="32"/>
      <c r="BCK25" s="32"/>
      <c r="BCL25" s="32"/>
      <c r="BCM25" s="32"/>
      <c r="BCN25" s="32"/>
      <c r="BCO25" s="32"/>
      <c r="BCP25" s="32"/>
      <c r="BCQ25" s="32"/>
      <c r="BCR25" s="32"/>
      <c r="BCS25" s="32"/>
      <c r="BCT25" s="32"/>
      <c r="BCU25" s="32"/>
      <c r="BCV25" s="32"/>
      <c r="BCW25" s="32"/>
      <c r="BCX25" s="32"/>
      <c r="BCY25" s="32"/>
      <c r="BCZ25" s="32"/>
      <c r="BDA25" s="32"/>
      <c r="BDB25" s="32"/>
      <c r="BDC25" s="32"/>
      <c r="BDD25" s="32"/>
      <c r="BDE25" s="32"/>
      <c r="BDF25" s="32"/>
      <c r="BDG25" s="32"/>
      <c r="BDH25" s="32"/>
      <c r="BDI25" s="32"/>
      <c r="BDJ25" s="32"/>
      <c r="BDK25" s="32"/>
      <c r="BDL25" s="32"/>
      <c r="BDM25" s="32"/>
      <c r="BDN25" s="32"/>
      <c r="BDO25" s="32"/>
      <c r="BDP25" s="32"/>
      <c r="BDQ25" s="32"/>
      <c r="BDR25" s="32"/>
      <c r="BDS25" s="32"/>
      <c r="BDT25" s="32"/>
      <c r="BDU25" s="32"/>
      <c r="BDV25" s="32"/>
      <c r="BDW25" s="32"/>
      <c r="BDX25" s="32"/>
      <c r="BDY25" s="32"/>
      <c r="BDZ25" s="32"/>
      <c r="BEA25" s="32"/>
      <c r="BEB25" s="32"/>
      <c r="BEC25" s="32"/>
      <c r="BED25" s="32"/>
      <c r="BEE25" s="32"/>
      <c r="BEF25" s="32"/>
      <c r="BEG25" s="32"/>
      <c r="BEH25" s="32"/>
      <c r="BEI25" s="32"/>
      <c r="BEJ25" s="32"/>
      <c r="BEK25" s="32"/>
      <c r="BEL25" s="32"/>
      <c r="BEM25" s="32"/>
      <c r="BEN25" s="32"/>
      <c r="BEO25" s="32"/>
      <c r="BEP25" s="32"/>
      <c r="BEQ25" s="32"/>
      <c r="BER25" s="32"/>
      <c r="BES25" s="32"/>
      <c r="BET25" s="32"/>
      <c r="BEU25" s="32"/>
      <c r="BEV25" s="32"/>
      <c r="BEW25" s="32"/>
      <c r="BEX25" s="32"/>
      <c r="BEY25" s="32"/>
      <c r="BEZ25" s="32"/>
      <c r="BFA25" s="32"/>
      <c r="BFB25" s="32"/>
      <c r="BFC25" s="32"/>
      <c r="BFD25" s="32"/>
      <c r="BFE25" s="32"/>
      <c r="BFF25" s="32"/>
      <c r="BFG25" s="32"/>
      <c r="BFH25" s="32"/>
      <c r="BFI25" s="32"/>
      <c r="BFJ25" s="32"/>
      <c r="BFK25" s="32"/>
      <c r="BFL25" s="32"/>
      <c r="BFM25" s="32"/>
      <c r="BFN25" s="32"/>
      <c r="BFO25" s="32"/>
      <c r="BFP25" s="32"/>
      <c r="BFQ25" s="32"/>
      <c r="BFR25" s="32"/>
      <c r="BFS25" s="32"/>
      <c r="BFT25" s="32"/>
      <c r="BFU25" s="32"/>
      <c r="BFV25" s="32"/>
      <c r="BFW25" s="32"/>
      <c r="BFX25" s="32"/>
      <c r="BFY25" s="32"/>
      <c r="BFZ25" s="32"/>
      <c r="BGA25" s="32"/>
      <c r="BGB25" s="32"/>
      <c r="BGC25" s="32"/>
      <c r="BGD25" s="32"/>
      <c r="BGE25" s="32"/>
      <c r="BGF25" s="32"/>
      <c r="BGG25" s="32"/>
      <c r="BGH25" s="32"/>
      <c r="BGI25" s="32"/>
      <c r="BGJ25" s="32"/>
      <c r="BGK25" s="32"/>
      <c r="BGL25" s="32"/>
      <c r="BGM25" s="32"/>
      <c r="BGN25" s="32"/>
      <c r="BGO25" s="32"/>
      <c r="BGP25" s="32"/>
      <c r="BGQ25" s="32"/>
      <c r="BGR25" s="32"/>
      <c r="BGS25" s="32"/>
      <c r="BGT25" s="32"/>
      <c r="BGU25" s="32"/>
      <c r="BGV25" s="32"/>
      <c r="BGW25" s="32"/>
      <c r="BGX25" s="32"/>
      <c r="BGY25" s="32"/>
      <c r="BGZ25" s="32"/>
      <c r="BHA25" s="32"/>
      <c r="BHB25" s="32"/>
      <c r="BHC25" s="32"/>
      <c r="BHD25" s="32"/>
      <c r="BHE25" s="32"/>
      <c r="BHF25" s="32"/>
      <c r="BHG25" s="32"/>
      <c r="BHH25" s="32"/>
      <c r="BHI25" s="32"/>
      <c r="BHJ25" s="32"/>
      <c r="BHK25" s="32"/>
      <c r="BHL25" s="32"/>
      <c r="BHM25" s="32"/>
      <c r="BHN25" s="32"/>
      <c r="BHO25" s="32"/>
      <c r="BHP25" s="32"/>
      <c r="BHQ25" s="32"/>
      <c r="BHR25" s="32"/>
      <c r="BHS25" s="32"/>
      <c r="BHT25" s="32"/>
      <c r="BHU25" s="32"/>
      <c r="BHV25" s="32"/>
      <c r="BHW25" s="32"/>
      <c r="BHX25" s="32"/>
      <c r="BHY25" s="32"/>
      <c r="BHZ25" s="32"/>
      <c r="BIA25" s="32"/>
      <c r="BIB25" s="32"/>
      <c r="BIC25" s="32"/>
      <c r="BID25" s="32"/>
      <c r="BIE25" s="32"/>
      <c r="BIF25" s="32"/>
      <c r="BIG25" s="32"/>
      <c r="BIH25" s="32"/>
      <c r="BII25" s="32"/>
      <c r="BIJ25" s="32"/>
      <c r="BIK25" s="32"/>
      <c r="BIL25" s="32"/>
      <c r="BIM25" s="32"/>
      <c r="BIN25" s="32"/>
      <c r="BIO25" s="32"/>
      <c r="BIP25" s="32"/>
      <c r="BIQ25" s="32"/>
      <c r="BIR25" s="32"/>
      <c r="BIS25" s="32"/>
      <c r="BIT25" s="32"/>
      <c r="BIU25" s="32"/>
      <c r="BIV25" s="32"/>
      <c r="BIW25" s="32"/>
      <c r="BIX25" s="32"/>
      <c r="BIY25" s="32"/>
      <c r="BIZ25" s="32"/>
      <c r="BJA25" s="32"/>
      <c r="BJB25" s="32"/>
      <c r="BJC25" s="32"/>
      <c r="BJD25" s="32"/>
      <c r="BJE25" s="32"/>
      <c r="BJF25" s="32"/>
      <c r="BJG25" s="32"/>
      <c r="BJH25" s="32"/>
      <c r="BJI25" s="32"/>
      <c r="BJJ25" s="32"/>
      <c r="BJK25" s="32"/>
      <c r="BJL25" s="32"/>
      <c r="BJM25" s="32"/>
      <c r="BJN25" s="32"/>
      <c r="BJO25" s="32"/>
      <c r="BJP25" s="32"/>
      <c r="BJQ25" s="32"/>
      <c r="BJR25" s="32"/>
      <c r="BJS25" s="32"/>
      <c r="BJT25" s="32"/>
      <c r="BJU25" s="32"/>
      <c r="BJV25" s="32"/>
      <c r="BJW25" s="32"/>
      <c r="BJX25" s="32"/>
      <c r="BJY25" s="32"/>
      <c r="BJZ25" s="32"/>
      <c r="BKA25" s="32"/>
      <c r="BKB25" s="32"/>
      <c r="BKC25" s="32"/>
      <c r="BKD25" s="32"/>
      <c r="BKE25" s="32"/>
      <c r="BKF25" s="32"/>
      <c r="BKG25" s="32"/>
      <c r="BKH25" s="32"/>
      <c r="BKI25" s="32"/>
      <c r="BKJ25" s="32"/>
      <c r="BKK25" s="32"/>
      <c r="BKL25" s="32"/>
      <c r="BKM25" s="32"/>
      <c r="BKN25" s="32"/>
      <c r="BKO25" s="32"/>
      <c r="BKP25" s="32"/>
      <c r="BKQ25" s="32"/>
      <c r="BKR25" s="32"/>
      <c r="BKS25" s="32"/>
      <c r="BKT25" s="32"/>
      <c r="BKU25" s="32"/>
      <c r="BKV25" s="32"/>
      <c r="BKW25" s="32"/>
      <c r="BKX25" s="32"/>
      <c r="BKY25" s="32"/>
      <c r="BKZ25" s="32"/>
      <c r="BLA25" s="32"/>
      <c r="BLB25" s="32"/>
      <c r="BLC25" s="32"/>
      <c r="BLD25" s="32"/>
      <c r="BLE25" s="32"/>
      <c r="BLF25" s="32"/>
      <c r="BLG25" s="32"/>
      <c r="BLH25" s="32"/>
      <c r="BLI25" s="32"/>
      <c r="BLJ25" s="32"/>
      <c r="BLK25" s="32"/>
      <c r="BLL25" s="32"/>
      <c r="BLM25" s="32"/>
      <c r="BLN25" s="32"/>
      <c r="BLO25" s="32"/>
      <c r="BLP25" s="32"/>
      <c r="BLQ25" s="32"/>
      <c r="BLR25" s="32"/>
      <c r="BLS25" s="32"/>
      <c r="BLT25" s="32"/>
      <c r="BLU25" s="32"/>
      <c r="BLV25" s="32"/>
      <c r="BLW25" s="32"/>
      <c r="BLX25" s="32"/>
      <c r="BLY25" s="32"/>
      <c r="BLZ25" s="32"/>
      <c r="BMA25" s="32"/>
      <c r="BMB25" s="32"/>
      <c r="BMC25" s="32"/>
      <c r="BMD25" s="32"/>
      <c r="BME25" s="32"/>
      <c r="BMF25" s="32"/>
      <c r="BMG25" s="32"/>
      <c r="BMH25" s="32"/>
      <c r="BMI25" s="32"/>
      <c r="BMJ25" s="32"/>
      <c r="BMK25" s="32"/>
      <c r="BML25" s="32"/>
      <c r="BMM25" s="32"/>
      <c r="BMN25" s="32"/>
      <c r="BMO25" s="32"/>
      <c r="BMP25" s="32"/>
      <c r="BMQ25" s="32"/>
      <c r="BMR25" s="32"/>
      <c r="BMS25" s="32"/>
      <c r="BMT25" s="32"/>
      <c r="BMU25" s="32"/>
      <c r="BMV25" s="32"/>
      <c r="BMW25" s="32"/>
      <c r="BMX25" s="32"/>
      <c r="BMY25" s="32"/>
      <c r="BMZ25" s="32"/>
      <c r="BNA25" s="32"/>
      <c r="BNB25" s="32"/>
      <c r="BNC25" s="32"/>
      <c r="BND25" s="32"/>
      <c r="BNE25" s="32"/>
      <c r="BNF25" s="32"/>
      <c r="BNG25" s="32"/>
      <c r="BNH25" s="32"/>
      <c r="BNI25" s="32"/>
      <c r="BNJ25" s="32"/>
      <c r="BNK25" s="32"/>
      <c r="BNL25" s="32"/>
      <c r="BNM25" s="32"/>
      <c r="BNN25" s="32"/>
      <c r="BNO25" s="32"/>
      <c r="BNP25" s="32"/>
      <c r="BNQ25" s="32"/>
      <c r="BNR25" s="32"/>
      <c r="BNS25" s="32"/>
      <c r="BNT25" s="32"/>
      <c r="BNU25" s="32"/>
      <c r="BNV25" s="32"/>
      <c r="BNW25" s="32"/>
      <c r="BNX25" s="32"/>
      <c r="BNY25" s="32"/>
      <c r="BNZ25" s="32"/>
      <c r="BOA25" s="32"/>
      <c r="BOB25" s="32"/>
      <c r="BOC25" s="32"/>
      <c r="BOD25" s="32"/>
      <c r="BOE25" s="32"/>
      <c r="BOF25" s="32"/>
      <c r="BOG25" s="32"/>
      <c r="BOH25" s="32"/>
      <c r="BOI25" s="32"/>
      <c r="BOJ25" s="32"/>
      <c r="BOK25" s="32"/>
      <c r="BOL25" s="32"/>
      <c r="BOM25" s="32"/>
      <c r="BON25" s="32"/>
      <c r="BOO25" s="32"/>
      <c r="BOP25" s="32"/>
      <c r="BOQ25" s="32"/>
      <c r="BOR25" s="32"/>
      <c r="BOS25" s="32"/>
      <c r="BOT25" s="32"/>
      <c r="BOU25" s="32"/>
      <c r="BOV25" s="32"/>
      <c r="BOW25" s="32"/>
      <c r="BOX25" s="32"/>
      <c r="BOY25" s="32"/>
      <c r="BOZ25" s="32"/>
      <c r="BPA25" s="32"/>
      <c r="BPB25" s="32"/>
      <c r="BPC25" s="32"/>
      <c r="BPD25" s="32"/>
      <c r="BPE25" s="32"/>
      <c r="BPF25" s="32"/>
      <c r="BPG25" s="32"/>
      <c r="BPH25" s="32"/>
      <c r="BPI25" s="32"/>
      <c r="BPJ25" s="32"/>
      <c r="BPK25" s="32"/>
      <c r="BPL25" s="32"/>
      <c r="BPM25" s="32"/>
      <c r="BPN25" s="32"/>
      <c r="BPO25" s="32"/>
      <c r="BPP25" s="32"/>
      <c r="BPQ25" s="32"/>
      <c r="BPR25" s="32"/>
      <c r="BPS25" s="32"/>
      <c r="BPT25" s="32"/>
      <c r="BPU25" s="32"/>
      <c r="BPV25" s="32"/>
      <c r="BPW25" s="32"/>
      <c r="BPX25" s="32"/>
      <c r="BPY25" s="32"/>
      <c r="BPZ25" s="32"/>
      <c r="BQA25" s="32"/>
      <c r="BQB25" s="32"/>
      <c r="BQC25" s="32"/>
      <c r="BQD25" s="32"/>
      <c r="BQE25" s="32"/>
      <c r="BQF25" s="32"/>
      <c r="BQG25" s="32"/>
      <c r="BQH25" s="32"/>
      <c r="BQI25" s="32"/>
      <c r="BQJ25" s="32"/>
      <c r="BQK25" s="32"/>
      <c r="BQL25" s="32"/>
      <c r="BQM25" s="32"/>
      <c r="BQN25" s="32"/>
      <c r="BQO25" s="32"/>
      <c r="BQP25" s="32"/>
      <c r="BQQ25" s="32"/>
      <c r="BQR25" s="32"/>
      <c r="BQS25" s="32"/>
      <c r="BQT25" s="32"/>
      <c r="BQU25" s="32"/>
      <c r="BQV25" s="32"/>
      <c r="BQW25" s="32"/>
      <c r="BQX25" s="32"/>
      <c r="BQY25" s="32"/>
      <c r="BQZ25" s="32"/>
      <c r="BRA25" s="32"/>
      <c r="BRB25" s="32"/>
      <c r="BRC25" s="32"/>
      <c r="BRD25" s="32"/>
      <c r="BRE25" s="32"/>
      <c r="BRF25" s="32"/>
      <c r="BRG25" s="32"/>
      <c r="BRH25" s="32"/>
      <c r="BRI25" s="32"/>
      <c r="BRJ25" s="32"/>
      <c r="BRK25" s="32"/>
      <c r="BRL25" s="32"/>
      <c r="BRM25" s="32"/>
      <c r="BRN25" s="32"/>
      <c r="BRO25" s="32"/>
      <c r="BRP25" s="32"/>
      <c r="BRQ25" s="32"/>
      <c r="BRR25" s="32"/>
      <c r="BRS25" s="32"/>
      <c r="BRT25" s="32"/>
      <c r="BRU25" s="32"/>
      <c r="BRV25" s="32"/>
      <c r="BRW25" s="32"/>
      <c r="BRX25" s="32"/>
      <c r="BRY25" s="32"/>
      <c r="BRZ25" s="32"/>
      <c r="BSA25" s="32"/>
      <c r="BSB25" s="32"/>
      <c r="BSC25" s="32"/>
      <c r="BSD25" s="32"/>
      <c r="BSE25" s="32"/>
      <c r="BSF25" s="32"/>
      <c r="BSG25" s="32"/>
      <c r="BSH25" s="32"/>
      <c r="BSI25" s="32"/>
      <c r="BSJ25" s="32"/>
      <c r="BSK25" s="32"/>
      <c r="BSL25" s="32"/>
      <c r="BSM25" s="32"/>
      <c r="BSN25" s="32"/>
      <c r="BSO25" s="32"/>
      <c r="BSP25" s="32"/>
      <c r="BSQ25" s="32"/>
      <c r="BSR25" s="32"/>
      <c r="BSS25" s="32"/>
      <c r="BST25" s="32"/>
      <c r="BSU25" s="32"/>
      <c r="BSV25" s="32"/>
      <c r="BSW25" s="32"/>
      <c r="BSX25" s="32"/>
      <c r="BSY25" s="32"/>
      <c r="BSZ25" s="32"/>
      <c r="BTA25" s="32"/>
      <c r="BTB25" s="32"/>
      <c r="BTC25" s="32"/>
      <c r="BTD25" s="32"/>
      <c r="BTE25" s="32"/>
      <c r="BTF25" s="32"/>
      <c r="BTG25" s="32"/>
      <c r="BTH25" s="32"/>
      <c r="BTI25" s="32"/>
      <c r="BTJ25" s="32"/>
      <c r="BTK25" s="32"/>
      <c r="BTL25" s="32"/>
      <c r="BTM25" s="32"/>
      <c r="BTN25" s="32"/>
      <c r="BTO25" s="32"/>
      <c r="BTP25" s="32"/>
      <c r="BTQ25" s="32"/>
      <c r="BTR25" s="32"/>
      <c r="BTS25" s="32"/>
      <c r="BTT25" s="32"/>
      <c r="BTU25" s="32"/>
      <c r="BTV25" s="32"/>
      <c r="BTW25" s="32"/>
      <c r="BTX25" s="32"/>
      <c r="BTY25" s="32"/>
      <c r="BTZ25" s="32"/>
      <c r="BUA25" s="32"/>
      <c r="BUB25" s="32"/>
      <c r="BUC25" s="32"/>
      <c r="BUD25" s="32"/>
      <c r="BUE25" s="32"/>
      <c r="BUF25" s="32"/>
      <c r="BUG25" s="32"/>
      <c r="BUH25" s="32"/>
      <c r="BUI25" s="32"/>
      <c r="BUJ25" s="32"/>
      <c r="BUK25" s="32"/>
      <c r="BUL25" s="32"/>
      <c r="BUM25" s="32"/>
      <c r="BUN25" s="32"/>
      <c r="BUO25" s="32"/>
      <c r="BUP25" s="32"/>
      <c r="BUQ25" s="32"/>
      <c r="BUR25" s="32"/>
      <c r="BUS25" s="32"/>
      <c r="BUT25" s="32"/>
      <c r="BUU25" s="32"/>
      <c r="BUV25" s="32"/>
      <c r="BUW25" s="32"/>
      <c r="BUX25" s="32"/>
      <c r="BUY25" s="32"/>
      <c r="BUZ25" s="32"/>
      <c r="BVA25" s="32"/>
      <c r="BVB25" s="32"/>
      <c r="BVC25" s="32"/>
      <c r="BVD25" s="32"/>
      <c r="BVE25" s="32"/>
      <c r="BVF25" s="32"/>
      <c r="BVG25" s="32"/>
      <c r="BVH25" s="32"/>
      <c r="BVI25" s="32"/>
      <c r="BVJ25" s="32"/>
      <c r="BVK25" s="32"/>
      <c r="BVL25" s="32"/>
      <c r="BVM25" s="32"/>
      <c r="BVN25" s="32"/>
      <c r="BVO25" s="32"/>
      <c r="BVP25" s="32"/>
      <c r="BVQ25" s="32"/>
      <c r="BVR25" s="32"/>
      <c r="BVS25" s="32"/>
      <c r="BVT25" s="32"/>
      <c r="BVU25" s="32"/>
      <c r="BVV25" s="32"/>
      <c r="BVW25" s="32"/>
      <c r="BVX25" s="32"/>
      <c r="BVY25" s="32"/>
      <c r="BVZ25" s="32"/>
      <c r="BWA25" s="32"/>
      <c r="BWB25" s="32"/>
      <c r="BWC25" s="32"/>
      <c r="BWD25" s="32"/>
      <c r="BWE25" s="32"/>
      <c r="BWF25" s="32"/>
      <c r="BWG25" s="32"/>
      <c r="BWH25" s="32"/>
      <c r="BWI25" s="32"/>
      <c r="BWJ25" s="32"/>
      <c r="BWK25" s="32"/>
      <c r="BWL25" s="32"/>
      <c r="BWM25" s="32"/>
      <c r="BWN25" s="32"/>
      <c r="BWO25" s="32"/>
      <c r="BWP25" s="32"/>
      <c r="BWQ25" s="32"/>
      <c r="BWR25" s="32"/>
      <c r="BWS25" s="32"/>
      <c r="BWT25" s="32"/>
      <c r="BWU25" s="32"/>
      <c r="BWV25" s="32"/>
      <c r="BWW25" s="32"/>
      <c r="BWX25" s="32"/>
      <c r="BWY25" s="32"/>
      <c r="BWZ25" s="32"/>
      <c r="BXA25" s="32"/>
      <c r="BXB25" s="32"/>
      <c r="BXC25" s="32"/>
      <c r="BXD25" s="32"/>
      <c r="BXE25" s="32"/>
      <c r="BXF25" s="32"/>
      <c r="BXG25" s="32"/>
      <c r="BXH25" s="32"/>
      <c r="BXI25" s="32"/>
      <c r="BXJ25" s="32"/>
      <c r="BXK25" s="32"/>
      <c r="BXL25" s="32"/>
      <c r="BXM25" s="32"/>
      <c r="BXN25" s="32"/>
      <c r="BXO25" s="32"/>
      <c r="BXP25" s="32"/>
      <c r="BXQ25" s="32"/>
      <c r="BXR25" s="32"/>
      <c r="BXS25" s="32"/>
      <c r="BXT25" s="32"/>
      <c r="BXU25" s="32"/>
      <c r="BXV25" s="32"/>
      <c r="BXW25" s="32"/>
      <c r="BXX25" s="32"/>
      <c r="BXY25" s="32"/>
      <c r="BXZ25" s="32"/>
      <c r="BYA25" s="32"/>
      <c r="BYB25" s="32"/>
      <c r="BYC25" s="32"/>
      <c r="BYD25" s="32"/>
      <c r="BYE25" s="32"/>
      <c r="BYF25" s="32"/>
      <c r="BYG25" s="32"/>
      <c r="BYH25" s="32"/>
      <c r="BYI25" s="32"/>
      <c r="BYJ25" s="32"/>
      <c r="BYK25" s="32"/>
      <c r="BYL25" s="32"/>
      <c r="BYM25" s="32"/>
      <c r="BYN25" s="32"/>
      <c r="BYO25" s="32"/>
      <c r="BYP25" s="32"/>
      <c r="BYQ25" s="32"/>
      <c r="BYR25" s="32"/>
      <c r="BYS25" s="32"/>
      <c r="BYT25" s="32"/>
      <c r="BYU25" s="32"/>
      <c r="BYV25" s="32"/>
      <c r="BYW25" s="32"/>
      <c r="BYX25" s="32"/>
      <c r="BYY25" s="32"/>
      <c r="BYZ25" s="32"/>
      <c r="BZA25" s="32"/>
      <c r="BZB25" s="32"/>
      <c r="BZC25" s="32"/>
      <c r="BZD25" s="32"/>
      <c r="BZE25" s="32"/>
      <c r="BZF25" s="32"/>
      <c r="BZG25" s="32"/>
      <c r="BZH25" s="32"/>
      <c r="BZI25" s="32"/>
      <c r="BZJ25" s="32"/>
      <c r="BZK25" s="32"/>
      <c r="BZL25" s="32"/>
      <c r="BZM25" s="32"/>
      <c r="BZN25" s="32"/>
      <c r="BZO25" s="32"/>
      <c r="BZP25" s="32"/>
      <c r="BZQ25" s="32"/>
      <c r="BZR25" s="32"/>
      <c r="BZS25" s="32"/>
      <c r="BZT25" s="32"/>
      <c r="BZU25" s="32"/>
      <c r="BZV25" s="32"/>
      <c r="BZW25" s="32"/>
      <c r="BZX25" s="32"/>
      <c r="BZY25" s="32"/>
      <c r="BZZ25" s="32"/>
      <c r="CAA25" s="32"/>
      <c r="CAB25" s="32"/>
      <c r="CAC25" s="32"/>
      <c r="CAD25" s="32"/>
      <c r="CAE25" s="32"/>
      <c r="CAF25" s="32"/>
      <c r="CAG25" s="32"/>
      <c r="CAH25" s="32"/>
      <c r="CAI25" s="32"/>
      <c r="CAJ25" s="32"/>
      <c r="CAK25" s="32"/>
      <c r="CAL25" s="32"/>
      <c r="CAM25" s="32"/>
      <c r="CAN25" s="32"/>
      <c r="CAO25" s="32"/>
      <c r="CAP25" s="32"/>
      <c r="CAQ25" s="32"/>
      <c r="CAR25" s="32"/>
      <c r="CAS25" s="32"/>
      <c r="CAT25" s="32"/>
      <c r="CAU25" s="32"/>
      <c r="CAV25" s="32"/>
      <c r="CAW25" s="32"/>
      <c r="CAX25" s="32"/>
      <c r="CAY25" s="32"/>
      <c r="CAZ25" s="32"/>
      <c r="CBA25" s="32"/>
      <c r="CBB25" s="32"/>
      <c r="CBC25" s="32"/>
      <c r="CBD25" s="32"/>
      <c r="CBE25" s="32"/>
      <c r="CBF25" s="32"/>
      <c r="CBG25" s="32"/>
      <c r="CBH25" s="32"/>
      <c r="CBI25" s="32"/>
      <c r="CBJ25" s="32"/>
      <c r="CBK25" s="32"/>
      <c r="CBL25" s="32"/>
      <c r="CBM25" s="32"/>
      <c r="CBN25" s="32"/>
      <c r="CBO25" s="32"/>
      <c r="CBP25" s="32"/>
      <c r="CBQ25" s="32"/>
      <c r="CBR25" s="32"/>
      <c r="CBS25" s="32"/>
      <c r="CBT25" s="32"/>
      <c r="CBU25" s="32"/>
      <c r="CBV25" s="32"/>
      <c r="CBW25" s="32"/>
      <c r="CBX25" s="32"/>
      <c r="CBY25" s="32"/>
      <c r="CBZ25" s="32"/>
      <c r="CCA25" s="32"/>
      <c r="CCB25" s="32"/>
      <c r="CCC25" s="32"/>
      <c r="CCD25" s="32"/>
      <c r="CCE25" s="32"/>
      <c r="CCF25" s="32"/>
      <c r="CCG25" s="32"/>
      <c r="CCH25" s="32"/>
      <c r="CCI25" s="32"/>
      <c r="CCJ25" s="32"/>
      <c r="CCK25" s="32"/>
      <c r="CCL25" s="32"/>
      <c r="CCM25" s="32"/>
      <c r="CCN25" s="32"/>
      <c r="CCO25" s="32"/>
      <c r="CCP25" s="32"/>
      <c r="CCQ25" s="32"/>
      <c r="CCR25" s="32"/>
      <c r="CCS25" s="32"/>
      <c r="CCT25" s="32"/>
      <c r="CCU25" s="32"/>
      <c r="CCV25" s="32"/>
      <c r="CCW25" s="32"/>
      <c r="CCX25" s="32"/>
      <c r="CCY25" s="32"/>
      <c r="CCZ25" s="32"/>
      <c r="CDA25" s="32"/>
      <c r="CDB25" s="32"/>
      <c r="CDC25" s="32"/>
      <c r="CDD25" s="32"/>
      <c r="CDE25" s="32"/>
      <c r="CDF25" s="32"/>
      <c r="CDG25" s="32"/>
      <c r="CDH25" s="32"/>
      <c r="CDI25" s="32"/>
      <c r="CDJ25" s="32"/>
      <c r="CDK25" s="32"/>
      <c r="CDL25" s="32"/>
      <c r="CDM25" s="32"/>
      <c r="CDN25" s="32"/>
      <c r="CDO25" s="32"/>
      <c r="CDP25" s="32"/>
      <c r="CDQ25" s="32"/>
      <c r="CDR25" s="32"/>
      <c r="CDS25" s="32"/>
      <c r="CDT25" s="32"/>
      <c r="CDU25" s="32"/>
      <c r="CDV25" s="32"/>
      <c r="CDW25" s="32"/>
      <c r="CDX25" s="32"/>
      <c r="CDY25" s="32"/>
      <c r="CDZ25" s="32"/>
      <c r="CEA25" s="32"/>
      <c r="CEB25" s="32"/>
      <c r="CEC25" s="32"/>
      <c r="CED25" s="32"/>
      <c r="CEE25" s="32"/>
      <c r="CEF25" s="32"/>
      <c r="CEG25" s="32"/>
      <c r="CEH25" s="32"/>
      <c r="CEI25" s="32"/>
      <c r="CEJ25" s="32"/>
      <c r="CEK25" s="32"/>
      <c r="CEL25" s="32"/>
      <c r="CEM25" s="32"/>
      <c r="CEN25" s="32"/>
      <c r="CEO25" s="32"/>
      <c r="CEP25" s="32"/>
      <c r="CEQ25" s="32"/>
      <c r="CER25" s="32"/>
      <c r="CES25" s="32"/>
      <c r="CET25" s="32"/>
      <c r="CEU25" s="32"/>
      <c r="CEV25" s="32"/>
      <c r="CEW25" s="32"/>
      <c r="CEX25" s="32"/>
      <c r="CEY25" s="32"/>
      <c r="CEZ25" s="32"/>
      <c r="CFA25" s="32"/>
      <c r="CFB25" s="32"/>
      <c r="CFC25" s="32"/>
      <c r="CFD25" s="32"/>
      <c r="CFE25" s="32"/>
      <c r="CFF25" s="32"/>
      <c r="CFG25" s="32"/>
      <c r="CFH25" s="32"/>
      <c r="CFI25" s="32"/>
      <c r="CFJ25" s="32"/>
      <c r="CFK25" s="32"/>
      <c r="CFL25" s="32"/>
      <c r="CFM25" s="32"/>
      <c r="CFN25" s="32"/>
      <c r="CFO25" s="32"/>
      <c r="CFP25" s="32"/>
      <c r="CFQ25" s="32"/>
      <c r="CFR25" s="32"/>
      <c r="CFS25" s="32"/>
      <c r="CFT25" s="32"/>
      <c r="CFU25" s="32"/>
      <c r="CFV25" s="32"/>
      <c r="CFW25" s="32"/>
      <c r="CFX25" s="32"/>
      <c r="CFY25" s="32"/>
      <c r="CFZ25" s="32"/>
      <c r="CGA25" s="32"/>
      <c r="CGB25" s="32"/>
      <c r="CGC25" s="32"/>
      <c r="CGD25" s="32"/>
      <c r="CGE25" s="32"/>
      <c r="CGF25" s="32"/>
      <c r="CGG25" s="32"/>
      <c r="CGH25" s="32"/>
      <c r="CGI25" s="32"/>
      <c r="CGJ25" s="32"/>
      <c r="CGK25" s="32"/>
      <c r="CGL25" s="32"/>
      <c r="CGM25" s="32"/>
      <c r="CGN25" s="32"/>
      <c r="CGO25" s="32"/>
      <c r="CGP25" s="32"/>
      <c r="CGQ25" s="32"/>
      <c r="CGR25" s="32"/>
      <c r="CGS25" s="32"/>
      <c r="CGT25" s="32"/>
      <c r="CGU25" s="32"/>
      <c r="CGV25" s="32"/>
      <c r="CGW25" s="32"/>
      <c r="CGX25" s="32"/>
      <c r="CGY25" s="32"/>
      <c r="CGZ25" s="32"/>
      <c r="CHA25" s="32"/>
      <c r="CHB25" s="32"/>
      <c r="CHC25" s="32"/>
      <c r="CHD25" s="32"/>
      <c r="CHE25" s="32"/>
      <c r="CHF25" s="32"/>
      <c r="CHG25" s="32"/>
      <c r="CHH25" s="32"/>
      <c r="CHI25" s="32"/>
      <c r="CHJ25" s="32"/>
      <c r="CHK25" s="32"/>
      <c r="CHL25" s="32"/>
      <c r="CHM25" s="32"/>
      <c r="CHN25" s="32"/>
      <c r="CHO25" s="32"/>
      <c r="CHP25" s="32"/>
      <c r="CHQ25" s="32"/>
      <c r="CHR25" s="32"/>
      <c r="CHS25" s="32"/>
      <c r="CHT25" s="32"/>
      <c r="CHU25" s="32"/>
      <c r="CHV25" s="32"/>
      <c r="CHW25" s="32"/>
      <c r="CHX25" s="32"/>
      <c r="CHY25" s="32"/>
      <c r="CHZ25" s="32"/>
      <c r="CIA25" s="32"/>
      <c r="CIB25" s="32"/>
      <c r="CIC25" s="32"/>
      <c r="CID25" s="32"/>
      <c r="CIE25" s="32"/>
      <c r="CIF25" s="32"/>
      <c r="CIG25" s="32"/>
      <c r="CIH25" s="32"/>
      <c r="CII25" s="32"/>
      <c r="CIJ25" s="32"/>
      <c r="CIK25" s="32"/>
      <c r="CIL25" s="32"/>
      <c r="CIM25" s="32"/>
      <c r="CIN25" s="32"/>
      <c r="CIO25" s="32"/>
      <c r="CIP25" s="32"/>
      <c r="CIQ25" s="32"/>
      <c r="CIR25" s="32"/>
      <c r="CIS25" s="32"/>
      <c r="CIT25" s="32"/>
      <c r="CIU25" s="32"/>
      <c r="CIV25" s="32"/>
      <c r="CIW25" s="32"/>
      <c r="CIX25" s="32"/>
      <c r="CIY25" s="32"/>
      <c r="CIZ25" s="32"/>
      <c r="CJA25" s="32"/>
      <c r="CJB25" s="32"/>
      <c r="CJC25" s="32"/>
      <c r="CJD25" s="32"/>
      <c r="CJE25" s="32"/>
      <c r="CJF25" s="32"/>
      <c r="CJG25" s="32"/>
      <c r="CJH25" s="32"/>
      <c r="CJI25" s="32"/>
      <c r="CJJ25" s="32"/>
      <c r="CJK25" s="32"/>
      <c r="CJL25" s="32"/>
      <c r="CJM25" s="32"/>
      <c r="CJN25" s="32"/>
      <c r="CJO25" s="32"/>
      <c r="CJP25" s="32"/>
      <c r="CJQ25" s="32"/>
      <c r="CJR25" s="32"/>
      <c r="CJS25" s="32"/>
      <c r="CJT25" s="32"/>
      <c r="CJU25" s="32"/>
      <c r="CJV25" s="32"/>
      <c r="CJW25" s="32"/>
      <c r="CJX25" s="32"/>
      <c r="CJY25" s="32"/>
      <c r="CJZ25" s="32"/>
      <c r="CKA25" s="32"/>
      <c r="CKB25" s="32"/>
      <c r="CKC25" s="32"/>
      <c r="CKD25" s="32"/>
      <c r="CKE25" s="32"/>
      <c r="CKF25" s="32"/>
      <c r="CKG25" s="32"/>
      <c r="CKH25" s="32"/>
      <c r="CKI25" s="32"/>
      <c r="CKJ25" s="32"/>
      <c r="CKK25" s="32"/>
      <c r="CKL25" s="32"/>
      <c r="CKM25" s="32"/>
      <c r="CKN25" s="32"/>
      <c r="CKO25" s="32"/>
      <c r="CKP25" s="32"/>
      <c r="CKQ25" s="32"/>
      <c r="CKR25" s="32"/>
      <c r="CKS25" s="32"/>
      <c r="CKT25" s="32"/>
      <c r="CKU25" s="32"/>
      <c r="CKV25" s="32"/>
      <c r="CKW25" s="32"/>
      <c r="CKX25" s="32"/>
      <c r="CKY25" s="32"/>
      <c r="CKZ25" s="32"/>
      <c r="CLA25" s="32"/>
      <c r="CLB25" s="32"/>
      <c r="CLC25" s="32"/>
      <c r="CLD25" s="32"/>
      <c r="CLE25" s="32"/>
      <c r="CLF25" s="32"/>
      <c r="CLG25" s="32"/>
      <c r="CLH25" s="32"/>
      <c r="CLI25" s="32"/>
      <c r="CLJ25" s="32"/>
      <c r="CLK25" s="32"/>
      <c r="CLL25" s="32"/>
      <c r="CLM25" s="32"/>
      <c r="CLN25" s="32"/>
      <c r="CLO25" s="32"/>
      <c r="CLP25" s="32"/>
      <c r="CLQ25" s="32"/>
      <c r="CLR25" s="32"/>
      <c r="CLS25" s="32"/>
      <c r="CLT25" s="32"/>
      <c r="CLU25" s="32"/>
      <c r="CLV25" s="32"/>
      <c r="CLW25" s="32"/>
      <c r="CLX25" s="32"/>
      <c r="CLY25" s="32"/>
      <c r="CLZ25" s="32"/>
      <c r="CMA25" s="32"/>
      <c r="CMB25" s="32"/>
      <c r="CMC25" s="32"/>
      <c r="CMD25" s="32"/>
      <c r="CME25" s="32"/>
      <c r="CMF25" s="32"/>
      <c r="CMG25" s="32"/>
      <c r="CMH25" s="32"/>
      <c r="CMI25" s="32"/>
      <c r="CMJ25" s="32"/>
      <c r="CMK25" s="32"/>
      <c r="CML25" s="32"/>
      <c r="CMM25" s="32"/>
      <c r="CMN25" s="32"/>
      <c r="CMO25" s="32"/>
      <c r="CMP25" s="32"/>
      <c r="CMQ25" s="32"/>
      <c r="CMR25" s="32"/>
      <c r="CMS25" s="32"/>
      <c r="CMT25" s="32"/>
      <c r="CMU25" s="32"/>
      <c r="CMV25" s="32"/>
      <c r="CMW25" s="32"/>
      <c r="CMX25" s="32"/>
      <c r="CMY25" s="32"/>
      <c r="CMZ25" s="32"/>
      <c r="CNA25" s="32"/>
      <c r="CNB25" s="32"/>
      <c r="CNC25" s="32"/>
      <c r="CND25" s="32"/>
      <c r="CNE25" s="32"/>
      <c r="CNF25" s="32"/>
      <c r="CNG25" s="32"/>
      <c r="CNH25" s="32"/>
      <c r="CNI25" s="32"/>
      <c r="CNJ25" s="32"/>
      <c r="CNK25" s="32"/>
      <c r="CNL25" s="32"/>
      <c r="CNM25" s="32"/>
      <c r="CNN25" s="32"/>
      <c r="CNO25" s="32"/>
      <c r="CNP25" s="32"/>
      <c r="CNQ25" s="32"/>
      <c r="CNR25" s="32"/>
      <c r="CNS25" s="32"/>
      <c r="CNT25" s="32"/>
      <c r="CNU25" s="32"/>
      <c r="CNV25" s="32"/>
      <c r="CNW25" s="32"/>
      <c r="CNX25" s="32"/>
      <c r="CNY25" s="32"/>
      <c r="CNZ25" s="32"/>
      <c r="COA25" s="32"/>
      <c r="COB25" s="32"/>
      <c r="COC25" s="32"/>
      <c r="COD25" s="32"/>
      <c r="COE25" s="32"/>
      <c r="COF25" s="32"/>
      <c r="COG25" s="32"/>
      <c r="COH25" s="32"/>
      <c r="COI25" s="32"/>
      <c r="COJ25" s="32"/>
      <c r="COK25" s="32"/>
      <c r="COL25" s="32"/>
      <c r="COM25" s="32"/>
      <c r="CON25" s="32"/>
      <c r="COO25" s="32"/>
      <c r="COP25" s="32"/>
      <c r="COQ25" s="32"/>
      <c r="COR25" s="32"/>
      <c r="COS25" s="32"/>
      <c r="COT25" s="32"/>
      <c r="COU25" s="32"/>
      <c r="COV25" s="32"/>
      <c r="COW25" s="32"/>
      <c r="COX25" s="32"/>
      <c r="COY25" s="32"/>
      <c r="COZ25" s="32"/>
      <c r="CPA25" s="32"/>
      <c r="CPB25" s="32"/>
      <c r="CPC25" s="32"/>
      <c r="CPD25" s="32"/>
      <c r="CPE25" s="32"/>
      <c r="CPF25" s="32"/>
      <c r="CPG25" s="32"/>
      <c r="CPH25" s="32"/>
      <c r="CPI25" s="32"/>
      <c r="CPJ25" s="32"/>
      <c r="CPK25" s="32"/>
      <c r="CPL25" s="32"/>
      <c r="CPM25" s="32"/>
      <c r="CPN25" s="32"/>
      <c r="CPO25" s="32"/>
      <c r="CPP25" s="32"/>
      <c r="CPQ25" s="32"/>
      <c r="CPR25" s="32"/>
      <c r="CPS25" s="32"/>
      <c r="CPT25" s="32"/>
      <c r="CPU25" s="32"/>
      <c r="CPV25" s="32"/>
      <c r="CPW25" s="32"/>
      <c r="CPX25" s="32"/>
      <c r="CPY25" s="32"/>
      <c r="CPZ25" s="32"/>
      <c r="CQA25" s="32"/>
      <c r="CQB25" s="32"/>
      <c r="CQC25" s="32"/>
      <c r="CQD25" s="32"/>
      <c r="CQE25" s="32"/>
      <c r="CQF25" s="32"/>
      <c r="CQG25" s="32"/>
      <c r="CQH25" s="32"/>
      <c r="CQI25" s="32"/>
      <c r="CQJ25" s="32"/>
      <c r="CQK25" s="32"/>
      <c r="CQL25" s="32"/>
      <c r="CQM25" s="32"/>
      <c r="CQN25" s="32"/>
      <c r="CQO25" s="32"/>
      <c r="CQP25" s="32"/>
      <c r="CQQ25" s="32"/>
      <c r="CQR25" s="32"/>
      <c r="CQS25" s="32"/>
      <c r="CQT25" s="32"/>
      <c r="CQU25" s="32"/>
      <c r="CQV25" s="32"/>
      <c r="CQW25" s="32"/>
      <c r="CQX25" s="32"/>
      <c r="CQY25" s="32"/>
      <c r="CQZ25" s="32"/>
      <c r="CRA25" s="32"/>
      <c r="CRB25" s="32"/>
      <c r="CRC25" s="32"/>
      <c r="CRD25" s="32"/>
      <c r="CRE25" s="32"/>
      <c r="CRF25" s="32"/>
      <c r="CRG25" s="32"/>
      <c r="CRH25" s="32"/>
      <c r="CRI25" s="32"/>
      <c r="CRJ25" s="32"/>
      <c r="CRK25" s="32"/>
      <c r="CRL25" s="32"/>
      <c r="CRM25" s="32"/>
      <c r="CRN25" s="32"/>
      <c r="CRO25" s="32"/>
      <c r="CRP25" s="32"/>
      <c r="CRQ25" s="32"/>
      <c r="CRR25" s="32"/>
      <c r="CRS25" s="32"/>
      <c r="CRT25" s="32"/>
      <c r="CRU25" s="32"/>
      <c r="CRV25" s="32"/>
      <c r="CRW25" s="32"/>
      <c r="CRX25" s="32"/>
      <c r="CRY25" s="32"/>
      <c r="CRZ25" s="32"/>
      <c r="CSA25" s="32"/>
      <c r="CSB25" s="32"/>
      <c r="CSC25" s="32"/>
      <c r="CSD25" s="32"/>
      <c r="CSE25" s="32"/>
      <c r="CSF25" s="32"/>
      <c r="CSG25" s="32"/>
      <c r="CSH25" s="32"/>
      <c r="CSI25" s="32"/>
      <c r="CSJ25" s="32"/>
      <c r="CSK25" s="32"/>
      <c r="CSL25" s="32"/>
      <c r="CSM25" s="32"/>
      <c r="CSN25" s="32"/>
      <c r="CSO25" s="32"/>
      <c r="CSP25" s="32"/>
      <c r="CSQ25" s="32"/>
      <c r="CSR25" s="32"/>
      <c r="CSS25" s="32"/>
      <c r="CST25" s="32"/>
      <c r="CSU25" s="32"/>
      <c r="CSV25" s="32"/>
      <c r="CSW25" s="32"/>
      <c r="CSX25" s="32"/>
      <c r="CSY25" s="32"/>
      <c r="CSZ25" s="32"/>
      <c r="CTA25" s="32"/>
      <c r="CTB25" s="32"/>
      <c r="CTC25" s="32"/>
      <c r="CTD25" s="32"/>
      <c r="CTE25" s="32"/>
      <c r="CTF25" s="32"/>
      <c r="CTG25" s="32"/>
      <c r="CTH25" s="32"/>
      <c r="CTI25" s="32"/>
      <c r="CTJ25" s="32"/>
      <c r="CTK25" s="32"/>
      <c r="CTL25" s="32"/>
      <c r="CTM25" s="32"/>
      <c r="CTN25" s="32"/>
      <c r="CTO25" s="32"/>
      <c r="CTP25" s="32"/>
      <c r="CTQ25" s="32"/>
      <c r="CTR25" s="32"/>
      <c r="CTS25" s="32"/>
      <c r="CTT25" s="32"/>
      <c r="CTU25" s="32"/>
      <c r="CTV25" s="32"/>
      <c r="CTW25" s="32"/>
      <c r="CTX25" s="32"/>
      <c r="CTY25" s="32"/>
      <c r="CTZ25" s="32"/>
      <c r="CUA25" s="32"/>
      <c r="CUB25" s="32"/>
      <c r="CUC25" s="32"/>
      <c r="CUD25" s="32"/>
      <c r="CUE25" s="32"/>
      <c r="CUF25" s="32"/>
      <c r="CUG25" s="32"/>
      <c r="CUH25" s="32"/>
      <c r="CUI25" s="32"/>
      <c r="CUJ25" s="32"/>
      <c r="CUK25" s="32"/>
      <c r="CUL25" s="32"/>
      <c r="CUM25" s="32"/>
      <c r="CUN25" s="32"/>
      <c r="CUO25" s="32"/>
      <c r="CUP25" s="32"/>
      <c r="CUQ25" s="32"/>
      <c r="CUR25" s="32"/>
      <c r="CUS25" s="32"/>
      <c r="CUT25" s="32"/>
      <c r="CUU25" s="32"/>
      <c r="CUV25" s="32"/>
      <c r="CUW25" s="32"/>
      <c r="CUX25" s="32"/>
      <c r="CUY25" s="32"/>
      <c r="CUZ25" s="32"/>
      <c r="CVA25" s="32"/>
      <c r="CVB25" s="32"/>
      <c r="CVC25" s="32"/>
      <c r="CVD25" s="32"/>
      <c r="CVE25" s="32"/>
      <c r="CVF25" s="32"/>
      <c r="CVG25" s="32"/>
      <c r="CVH25" s="32"/>
      <c r="CVI25" s="32"/>
      <c r="CVJ25" s="32"/>
      <c r="CVK25" s="32"/>
      <c r="CVL25" s="32"/>
      <c r="CVM25" s="32"/>
      <c r="CVN25" s="32"/>
      <c r="CVO25" s="32"/>
      <c r="CVP25" s="32"/>
      <c r="CVQ25" s="32"/>
      <c r="CVR25" s="32"/>
      <c r="CVS25" s="32"/>
      <c r="CVT25" s="32"/>
      <c r="CVU25" s="32"/>
      <c r="CVV25" s="32"/>
      <c r="CVW25" s="32"/>
      <c r="CVX25" s="32"/>
      <c r="CVY25" s="32"/>
      <c r="CVZ25" s="32"/>
      <c r="CWA25" s="32"/>
      <c r="CWB25" s="32"/>
      <c r="CWC25" s="32"/>
      <c r="CWD25" s="32"/>
      <c r="CWE25" s="32"/>
      <c r="CWF25" s="32"/>
      <c r="CWG25" s="32"/>
      <c r="CWH25" s="32"/>
      <c r="CWI25" s="32"/>
      <c r="CWJ25" s="32"/>
      <c r="CWK25" s="32"/>
      <c r="CWL25" s="32"/>
      <c r="CWM25" s="32"/>
      <c r="CWN25" s="32"/>
      <c r="CWO25" s="32"/>
      <c r="CWP25" s="32"/>
      <c r="CWQ25" s="32"/>
      <c r="CWR25" s="32"/>
      <c r="CWS25" s="32"/>
      <c r="CWT25" s="32"/>
      <c r="CWU25" s="32"/>
      <c r="CWV25" s="32"/>
      <c r="CWW25" s="32"/>
      <c r="CWX25" s="32"/>
      <c r="CWY25" s="32"/>
      <c r="CWZ25" s="32"/>
      <c r="CXA25" s="32"/>
      <c r="CXB25" s="32"/>
      <c r="CXC25" s="32"/>
      <c r="CXD25" s="32"/>
      <c r="CXE25" s="32"/>
      <c r="CXF25" s="32"/>
      <c r="CXG25" s="32"/>
      <c r="CXH25" s="32"/>
      <c r="CXI25" s="32"/>
      <c r="CXJ25" s="32"/>
      <c r="CXK25" s="32"/>
      <c r="CXL25" s="32"/>
      <c r="CXM25" s="32"/>
      <c r="CXN25" s="32"/>
      <c r="CXO25" s="32"/>
      <c r="CXP25" s="32"/>
      <c r="CXQ25" s="32"/>
      <c r="CXR25" s="32"/>
      <c r="CXS25" s="32"/>
      <c r="CXT25" s="32"/>
      <c r="CXU25" s="32"/>
      <c r="CXV25" s="32"/>
      <c r="CXW25" s="32"/>
      <c r="CXX25" s="32"/>
      <c r="CXY25" s="32"/>
      <c r="CXZ25" s="32"/>
      <c r="CYA25" s="32"/>
      <c r="CYB25" s="32"/>
      <c r="CYC25" s="32"/>
      <c r="CYD25" s="32"/>
      <c r="CYE25" s="32"/>
      <c r="CYF25" s="32"/>
      <c r="CYG25" s="32"/>
      <c r="CYH25" s="32"/>
      <c r="CYI25" s="32"/>
      <c r="CYJ25" s="32"/>
      <c r="CYK25" s="32"/>
      <c r="CYL25" s="32"/>
      <c r="CYM25" s="32"/>
      <c r="CYN25" s="32"/>
      <c r="CYO25" s="32"/>
      <c r="CYP25" s="32"/>
      <c r="CYQ25" s="32"/>
      <c r="CYR25" s="32"/>
      <c r="CYS25" s="32"/>
      <c r="CYT25" s="32"/>
      <c r="CYU25" s="32"/>
      <c r="CYV25" s="32"/>
      <c r="CYW25" s="32"/>
      <c r="CYX25" s="32"/>
      <c r="CYY25" s="32"/>
      <c r="CYZ25" s="32"/>
      <c r="CZA25" s="32"/>
      <c r="CZB25" s="32"/>
      <c r="CZC25" s="32"/>
      <c r="CZD25" s="32"/>
      <c r="CZE25" s="32"/>
      <c r="CZF25" s="32"/>
      <c r="CZG25" s="32"/>
      <c r="CZH25" s="32"/>
      <c r="CZI25" s="32"/>
      <c r="CZJ25" s="32"/>
      <c r="CZK25" s="32"/>
      <c r="CZL25" s="32"/>
      <c r="CZM25" s="32"/>
      <c r="CZN25" s="32"/>
      <c r="CZO25" s="32"/>
      <c r="CZP25" s="32"/>
      <c r="CZQ25" s="32"/>
      <c r="CZR25" s="32"/>
      <c r="CZS25" s="32"/>
      <c r="CZT25" s="32"/>
      <c r="CZU25" s="32"/>
      <c r="CZV25" s="32"/>
      <c r="CZW25" s="32"/>
      <c r="CZX25" s="32"/>
      <c r="CZY25" s="32"/>
      <c r="CZZ25" s="32"/>
      <c r="DAA25" s="32"/>
      <c r="DAB25" s="32"/>
      <c r="DAC25" s="32"/>
      <c r="DAD25" s="32"/>
      <c r="DAE25" s="32"/>
      <c r="DAF25" s="32"/>
      <c r="DAG25" s="32"/>
      <c r="DAH25" s="32"/>
      <c r="DAI25" s="32"/>
      <c r="DAJ25" s="32"/>
      <c r="DAK25" s="32"/>
      <c r="DAL25" s="32"/>
      <c r="DAM25" s="32"/>
      <c r="DAN25" s="32"/>
      <c r="DAO25" s="32"/>
      <c r="DAP25" s="32"/>
      <c r="DAQ25" s="32"/>
      <c r="DAR25" s="32"/>
      <c r="DAS25" s="32"/>
      <c r="DAT25" s="32"/>
      <c r="DAU25" s="32"/>
      <c r="DAV25" s="32"/>
      <c r="DAW25" s="32"/>
      <c r="DAX25" s="32"/>
      <c r="DAY25" s="32"/>
      <c r="DAZ25" s="32"/>
      <c r="DBA25" s="32"/>
      <c r="DBB25" s="32"/>
      <c r="DBC25" s="32"/>
      <c r="DBD25" s="32"/>
      <c r="DBE25" s="32"/>
      <c r="DBF25" s="32"/>
      <c r="DBG25" s="32"/>
      <c r="DBH25" s="32"/>
      <c r="DBI25" s="32"/>
      <c r="DBJ25" s="32"/>
      <c r="DBK25" s="32"/>
      <c r="DBL25" s="32"/>
      <c r="DBM25" s="32"/>
      <c r="DBN25" s="32"/>
      <c r="DBO25" s="32"/>
      <c r="DBP25" s="32"/>
      <c r="DBQ25" s="32"/>
      <c r="DBR25" s="32"/>
      <c r="DBS25" s="32"/>
      <c r="DBT25" s="32"/>
      <c r="DBU25" s="32"/>
      <c r="DBV25" s="32"/>
      <c r="DBW25" s="32"/>
      <c r="DBX25" s="32"/>
      <c r="DBY25" s="32"/>
      <c r="DBZ25" s="32"/>
      <c r="DCA25" s="32"/>
      <c r="DCB25" s="32"/>
      <c r="DCC25" s="32"/>
      <c r="DCD25" s="32"/>
      <c r="DCE25" s="32"/>
      <c r="DCF25" s="32"/>
      <c r="DCG25" s="32"/>
      <c r="DCH25" s="32"/>
      <c r="DCI25" s="32"/>
      <c r="DCJ25" s="32"/>
      <c r="DCK25" s="32"/>
      <c r="DCL25" s="32"/>
      <c r="DCM25" s="32"/>
      <c r="DCN25" s="32"/>
      <c r="DCO25" s="32"/>
      <c r="DCP25" s="32"/>
      <c r="DCQ25" s="32"/>
      <c r="DCR25" s="32"/>
      <c r="DCS25" s="32"/>
      <c r="DCT25" s="32"/>
      <c r="DCU25" s="32"/>
      <c r="DCV25" s="32"/>
      <c r="DCW25" s="32"/>
      <c r="DCX25" s="32"/>
      <c r="DCY25" s="32"/>
      <c r="DCZ25" s="32"/>
      <c r="DDA25" s="32"/>
      <c r="DDB25" s="32"/>
      <c r="DDC25" s="32"/>
      <c r="DDD25" s="32"/>
      <c r="DDE25" s="32"/>
      <c r="DDF25" s="32"/>
      <c r="DDG25" s="32"/>
      <c r="DDH25" s="32"/>
      <c r="DDI25" s="32"/>
      <c r="DDJ25" s="32"/>
      <c r="DDK25" s="32"/>
      <c r="DDL25" s="32"/>
      <c r="DDM25" s="32"/>
      <c r="DDN25" s="32"/>
      <c r="DDO25" s="32"/>
      <c r="DDP25" s="32"/>
      <c r="DDQ25" s="32"/>
      <c r="DDR25" s="32"/>
      <c r="DDS25" s="32"/>
      <c r="DDT25" s="32"/>
      <c r="DDU25" s="32"/>
      <c r="DDV25" s="32"/>
      <c r="DDW25" s="32"/>
      <c r="DDX25" s="32"/>
      <c r="DDY25" s="32"/>
      <c r="DDZ25" s="32"/>
      <c r="DEA25" s="32"/>
      <c r="DEB25" s="32"/>
      <c r="DEC25" s="32"/>
      <c r="DED25" s="32"/>
      <c r="DEE25" s="32"/>
      <c r="DEF25" s="32"/>
      <c r="DEG25" s="32"/>
      <c r="DEH25" s="32"/>
      <c r="DEI25" s="32"/>
      <c r="DEJ25" s="32"/>
      <c r="DEK25" s="32"/>
      <c r="DEL25" s="32"/>
      <c r="DEM25" s="32"/>
      <c r="DEN25" s="32"/>
      <c r="DEO25" s="32"/>
      <c r="DEP25" s="32"/>
      <c r="DEQ25" s="32"/>
      <c r="DER25" s="32"/>
      <c r="DES25" s="32"/>
      <c r="DET25" s="32"/>
      <c r="DEU25" s="32"/>
      <c r="DEV25" s="32"/>
      <c r="DEW25" s="32"/>
      <c r="DEX25" s="32"/>
      <c r="DEY25" s="32"/>
      <c r="DEZ25" s="32"/>
      <c r="DFA25" s="32"/>
      <c r="DFB25" s="32"/>
      <c r="DFC25" s="32"/>
      <c r="DFD25" s="32"/>
      <c r="DFE25" s="32"/>
      <c r="DFF25" s="32"/>
      <c r="DFG25" s="32"/>
      <c r="DFH25" s="32"/>
      <c r="DFI25" s="32"/>
      <c r="DFJ25" s="32"/>
      <c r="DFK25" s="32"/>
      <c r="DFL25" s="32"/>
      <c r="DFM25" s="32"/>
      <c r="DFN25" s="32"/>
      <c r="DFO25" s="32"/>
      <c r="DFP25" s="32"/>
      <c r="DFQ25" s="32"/>
      <c r="DFR25" s="32"/>
      <c r="DFS25" s="32"/>
      <c r="DFT25" s="32"/>
      <c r="DFU25" s="32"/>
      <c r="DFV25" s="32"/>
      <c r="DFW25" s="32"/>
      <c r="DFX25" s="32"/>
      <c r="DFY25" s="32"/>
      <c r="DFZ25" s="32"/>
      <c r="DGA25" s="32"/>
      <c r="DGB25" s="32"/>
      <c r="DGC25" s="32"/>
      <c r="DGD25" s="32"/>
      <c r="DGE25" s="32"/>
      <c r="DGF25" s="32"/>
      <c r="DGG25" s="32"/>
      <c r="DGH25" s="32"/>
      <c r="DGI25" s="32"/>
      <c r="DGJ25" s="32"/>
      <c r="DGK25" s="32"/>
      <c r="DGL25" s="32"/>
      <c r="DGM25" s="32"/>
      <c r="DGN25" s="32"/>
      <c r="DGO25" s="32"/>
      <c r="DGP25" s="32"/>
      <c r="DGQ25" s="32"/>
      <c r="DGR25" s="32"/>
      <c r="DGS25" s="32"/>
      <c r="DGT25" s="32"/>
      <c r="DGU25" s="32"/>
      <c r="DGV25" s="32"/>
      <c r="DGW25" s="32"/>
      <c r="DGX25" s="32"/>
      <c r="DGY25" s="32"/>
      <c r="DGZ25" s="32"/>
      <c r="DHA25" s="32"/>
      <c r="DHB25" s="32"/>
      <c r="DHC25" s="32"/>
      <c r="DHD25" s="32"/>
      <c r="DHE25" s="32"/>
      <c r="DHF25" s="32"/>
      <c r="DHG25" s="32"/>
      <c r="DHH25" s="32"/>
      <c r="DHI25" s="32"/>
      <c r="DHJ25" s="32"/>
      <c r="DHK25" s="32"/>
      <c r="DHL25" s="32"/>
      <c r="DHM25" s="32"/>
      <c r="DHN25" s="32"/>
      <c r="DHO25" s="32"/>
      <c r="DHP25" s="32"/>
      <c r="DHQ25" s="32"/>
      <c r="DHR25" s="32"/>
      <c r="DHS25" s="32"/>
      <c r="DHT25" s="32"/>
      <c r="DHU25" s="32"/>
      <c r="DHV25" s="32"/>
      <c r="DHW25" s="32"/>
      <c r="DHX25" s="32"/>
      <c r="DHY25" s="32"/>
      <c r="DHZ25" s="32"/>
      <c r="DIA25" s="32"/>
      <c r="DIB25" s="32"/>
      <c r="DIC25" s="32"/>
      <c r="DID25" s="32"/>
      <c r="DIE25" s="32"/>
      <c r="DIF25" s="32"/>
      <c r="DIG25" s="32"/>
      <c r="DIH25" s="32"/>
      <c r="DII25" s="32"/>
      <c r="DIJ25" s="32"/>
      <c r="DIK25" s="32"/>
      <c r="DIL25" s="32"/>
      <c r="DIM25" s="32"/>
      <c r="DIN25" s="32"/>
      <c r="DIO25" s="32"/>
      <c r="DIP25" s="32"/>
      <c r="DIQ25" s="32"/>
      <c r="DIR25" s="32"/>
      <c r="DIS25" s="32"/>
      <c r="DIT25" s="32"/>
      <c r="DIU25" s="32"/>
      <c r="DIV25" s="32"/>
      <c r="DIW25" s="32"/>
      <c r="DIX25" s="32"/>
      <c r="DIY25" s="32"/>
      <c r="DIZ25" s="32"/>
      <c r="DJA25" s="32"/>
      <c r="DJB25" s="32"/>
      <c r="DJC25" s="32"/>
      <c r="DJD25" s="32"/>
      <c r="DJE25" s="32"/>
      <c r="DJF25" s="32"/>
      <c r="DJG25" s="32"/>
      <c r="DJH25" s="32"/>
      <c r="DJI25" s="32"/>
      <c r="DJJ25" s="32"/>
      <c r="DJK25" s="32"/>
      <c r="DJL25" s="32"/>
      <c r="DJM25" s="32"/>
      <c r="DJN25" s="32"/>
      <c r="DJO25" s="32"/>
      <c r="DJP25" s="32"/>
      <c r="DJQ25" s="32"/>
      <c r="DJR25" s="32"/>
      <c r="DJS25" s="32"/>
      <c r="DJT25" s="32"/>
      <c r="DJU25" s="32"/>
      <c r="DJV25" s="32"/>
      <c r="DJW25" s="32"/>
      <c r="DJX25" s="32"/>
      <c r="DJY25" s="32"/>
      <c r="DJZ25" s="32"/>
      <c r="DKA25" s="32"/>
      <c r="DKB25" s="32"/>
      <c r="DKC25" s="32"/>
      <c r="DKD25" s="32"/>
      <c r="DKE25" s="32"/>
      <c r="DKF25" s="32"/>
      <c r="DKG25" s="32"/>
      <c r="DKH25" s="32"/>
      <c r="DKI25" s="32"/>
      <c r="DKJ25" s="32"/>
      <c r="DKK25" s="32"/>
      <c r="DKL25" s="32"/>
      <c r="DKM25" s="32"/>
      <c r="DKN25" s="32"/>
      <c r="DKO25" s="32"/>
      <c r="DKP25" s="32"/>
      <c r="DKQ25" s="32"/>
      <c r="DKR25" s="32"/>
      <c r="DKS25" s="32"/>
      <c r="DKT25" s="32"/>
      <c r="DKU25" s="32"/>
      <c r="DKV25" s="32"/>
      <c r="DKW25" s="32"/>
      <c r="DKX25" s="32"/>
      <c r="DKY25" s="32"/>
      <c r="DKZ25" s="32"/>
      <c r="DLA25" s="32"/>
      <c r="DLB25" s="32"/>
      <c r="DLC25" s="32"/>
      <c r="DLD25" s="32"/>
      <c r="DLE25" s="32"/>
      <c r="DLF25" s="32"/>
      <c r="DLG25" s="32"/>
      <c r="DLH25" s="32"/>
      <c r="DLI25" s="32"/>
      <c r="DLJ25" s="32"/>
      <c r="DLK25" s="32"/>
      <c r="DLL25" s="32"/>
      <c r="DLM25" s="32"/>
      <c r="DLN25" s="32"/>
      <c r="DLO25" s="32"/>
      <c r="DLP25" s="32"/>
      <c r="DLQ25" s="32"/>
      <c r="DLR25" s="32"/>
      <c r="DLS25" s="32"/>
      <c r="DLT25" s="32"/>
      <c r="DLU25" s="32"/>
      <c r="DLV25" s="32"/>
      <c r="DLW25" s="32"/>
      <c r="DLX25" s="32"/>
      <c r="DLY25" s="32"/>
      <c r="DLZ25" s="32"/>
      <c r="DMA25" s="32"/>
      <c r="DMB25" s="32"/>
      <c r="DMC25" s="32"/>
      <c r="DMD25" s="32"/>
      <c r="DME25" s="32"/>
      <c r="DMF25" s="32"/>
      <c r="DMG25" s="32"/>
      <c r="DMH25" s="32"/>
      <c r="DMI25" s="32"/>
      <c r="DMJ25" s="32"/>
      <c r="DMK25" s="32"/>
      <c r="DML25" s="32"/>
      <c r="DMM25" s="32"/>
      <c r="DMN25" s="32"/>
      <c r="DMO25" s="32"/>
      <c r="DMP25" s="32"/>
      <c r="DMQ25" s="32"/>
      <c r="DMR25" s="32"/>
      <c r="DMS25" s="32"/>
      <c r="DMT25" s="32"/>
      <c r="DMU25" s="32"/>
      <c r="DMV25" s="32"/>
      <c r="DMW25" s="32"/>
      <c r="DMX25" s="32"/>
      <c r="DMY25" s="32"/>
      <c r="DMZ25" s="32"/>
      <c r="DNA25" s="32"/>
      <c r="DNB25" s="32"/>
      <c r="DNC25" s="32"/>
      <c r="DND25" s="32"/>
      <c r="DNE25" s="32"/>
      <c r="DNF25" s="32"/>
      <c r="DNG25" s="32"/>
      <c r="DNH25" s="32"/>
      <c r="DNI25" s="32"/>
      <c r="DNJ25" s="32"/>
      <c r="DNK25" s="32"/>
      <c r="DNL25" s="32"/>
      <c r="DNM25" s="32"/>
      <c r="DNN25" s="32"/>
      <c r="DNO25" s="32"/>
      <c r="DNP25" s="32"/>
      <c r="DNQ25" s="32"/>
      <c r="DNR25" s="32"/>
      <c r="DNS25" s="32"/>
      <c r="DNT25" s="32"/>
      <c r="DNU25" s="32"/>
      <c r="DNV25" s="32"/>
      <c r="DNW25" s="32"/>
      <c r="DNX25" s="32"/>
      <c r="DNY25" s="32"/>
      <c r="DNZ25" s="32"/>
      <c r="DOA25" s="32"/>
      <c r="DOB25" s="32"/>
      <c r="DOC25" s="32"/>
      <c r="DOD25" s="32"/>
      <c r="DOE25" s="32"/>
      <c r="DOF25" s="32"/>
      <c r="DOG25" s="32"/>
      <c r="DOH25" s="32"/>
      <c r="DOI25" s="32"/>
      <c r="DOJ25" s="32"/>
      <c r="DOK25" s="32"/>
      <c r="DOL25" s="32"/>
      <c r="DOM25" s="32"/>
      <c r="DON25" s="32"/>
      <c r="DOO25" s="32"/>
      <c r="DOP25" s="32"/>
      <c r="DOQ25" s="32"/>
      <c r="DOR25" s="32"/>
      <c r="DOS25" s="32"/>
      <c r="DOT25" s="32"/>
      <c r="DOU25" s="32"/>
      <c r="DOV25" s="32"/>
      <c r="DOW25" s="32"/>
      <c r="DOX25" s="32"/>
      <c r="DOY25" s="32"/>
      <c r="DOZ25" s="32"/>
      <c r="DPA25" s="32"/>
      <c r="DPB25" s="32"/>
      <c r="DPC25" s="32"/>
      <c r="DPD25" s="32"/>
      <c r="DPE25" s="32"/>
      <c r="DPF25" s="32"/>
      <c r="DPG25" s="32"/>
      <c r="DPH25" s="32"/>
      <c r="DPI25" s="32"/>
      <c r="DPJ25" s="32"/>
      <c r="DPK25" s="32"/>
      <c r="DPL25" s="32"/>
      <c r="DPM25" s="32"/>
      <c r="DPN25" s="32"/>
      <c r="DPO25" s="32"/>
      <c r="DPP25" s="32"/>
      <c r="DPQ25" s="32"/>
      <c r="DPR25" s="32"/>
      <c r="DPS25" s="32"/>
      <c r="DPT25" s="32"/>
      <c r="DPU25" s="32"/>
      <c r="DPV25" s="32"/>
      <c r="DPW25" s="32"/>
      <c r="DPX25" s="32"/>
      <c r="DPY25" s="32"/>
      <c r="DPZ25" s="32"/>
      <c r="DQA25" s="32"/>
      <c r="DQB25" s="32"/>
      <c r="DQC25" s="32"/>
      <c r="DQD25" s="32"/>
      <c r="DQE25" s="32"/>
      <c r="DQF25" s="32"/>
      <c r="DQG25" s="32"/>
      <c r="DQH25" s="32"/>
      <c r="DQI25" s="32"/>
      <c r="DQJ25" s="32"/>
      <c r="DQK25" s="32"/>
      <c r="DQL25" s="32"/>
      <c r="DQM25" s="32"/>
      <c r="DQN25" s="32"/>
      <c r="DQO25" s="32"/>
      <c r="DQP25" s="32"/>
      <c r="DQQ25" s="32"/>
      <c r="DQR25" s="32"/>
      <c r="DQS25" s="32"/>
      <c r="DQT25" s="32"/>
      <c r="DQU25" s="32"/>
      <c r="DQV25" s="32"/>
      <c r="DQW25" s="32"/>
      <c r="DQX25" s="32"/>
      <c r="DQY25" s="32"/>
      <c r="DQZ25" s="32"/>
      <c r="DRA25" s="32"/>
      <c r="DRB25" s="32"/>
      <c r="DRC25" s="32"/>
      <c r="DRD25" s="32"/>
      <c r="DRE25" s="32"/>
      <c r="DRF25" s="32"/>
      <c r="DRG25" s="32"/>
      <c r="DRH25" s="32"/>
      <c r="DRI25" s="32"/>
      <c r="DRJ25" s="32"/>
      <c r="DRK25" s="32"/>
      <c r="DRL25" s="32"/>
      <c r="DRM25" s="32"/>
      <c r="DRN25" s="32"/>
      <c r="DRO25" s="32"/>
      <c r="DRP25" s="32"/>
      <c r="DRQ25" s="32"/>
      <c r="DRR25" s="32"/>
      <c r="DRS25" s="32"/>
      <c r="DRT25" s="32"/>
      <c r="DRU25" s="32"/>
      <c r="DRV25" s="32"/>
      <c r="DRW25" s="32"/>
      <c r="DRX25" s="32"/>
      <c r="DRY25" s="32"/>
      <c r="DRZ25" s="32"/>
      <c r="DSA25" s="32"/>
      <c r="DSB25" s="32"/>
      <c r="DSC25" s="32"/>
      <c r="DSD25" s="32"/>
      <c r="DSE25" s="32"/>
      <c r="DSF25" s="32"/>
      <c r="DSG25" s="32"/>
      <c r="DSH25" s="32"/>
      <c r="DSI25" s="32"/>
      <c r="DSJ25" s="32"/>
      <c r="DSK25" s="32"/>
      <c r="DSL25" s="32"/>
      <c r="DSM25" s="32"/>
      <c r="DSN25" s="32"/>
      <c r="DSO25" s="32"/>
      <c r="DSP25" s="32"/>
      <c r="DSQ25" s="32"/>
      <c r="DSR25" s="32"/>
      <c r="DSS25" s="32"/>
      <c r="DST25" s="32"/>
      <c r="DSU25" s="32"/>
      <c r="DSV25" s="32"/>
      <c r="DSW25" s="32"/>
      <c r="DSX25" s="32"/>
      <c r="DSY25" s="32"/>
      <c r="DSZ25" s="32"/>
      <c r="DTA25" s="32"/>
      <c r="DTB25" s="32"/>
      <c r="DTC25" s="32"/>
      <c r="DTD25" s="32"/>
      <c r="DTE25" s="32"/>
      <c r="DTF25" s="32"/>
      <c r="DTG25" s="32"/>
      <c r="DTH25" s="32"/>
      <c r="DTI25" s="32"/>
      <c r="DTJ25" s="32"/>
      <c r="DTK25" s="32"/>
      <c r="DTL25" s="32"/>
      <c r="DTM25" s="32"/>
      <c r="DTN25" s="32"/>
      <c r="DTO25" s="32"/>
      <c r="DTP25" s="32"/>
      <c r="DTQ25" s="32"/>
      <c r="DTR25" s="32"/>
      <c r="DTS25" s="32"/>
      <c r="DTT25" s="32"/>
      <c r="DTU25" s="32"/>
      <c r="DTV25" s="32"/>
      <c r="DTW25" s="32"/>
      <c r="DTX25" s="32"/>
      <c r="DTY25" s="32"/>
      <c r="DTZ25" s="32"/>
      <c r="DUA25" s="32"/>
      <c r="DUB25" s="32"/>
      <c r="DUC25" s="32"/>
      <c r="DUD25" s="32"/>
      <c r="DUE25" s="32"/>
      <c r="DUF25" s="32"/>
      <c r="DUG25" s="32"/>
      <c r="DUH25" s="32"/>
      <c r="DUI25" s="32"/>
      <c r="DUJ25" s="32"/>
      <c r="DUK25" s="32"/>
      <c r="DUL25" s="32"/>
      <c r="DUM25" s="32"/>
      <c r="DUN25" s="32"/>
      <c r="DUO25" s="32"/>
      <c r="DUP25" s="32"/>
      <c r="DUQ25" s="32"/>
      <c r="DUR25" s="32"/>
      <c r="DUS25" s="32"/>
      <c r="DUT25" s="32"/>
      <c r="DUU25" s="32"/>
      <c r="DUV25" s="32"/>
      <c r="DUW25" s="32"/>
      <c r="DUX25" s="32"/>
      <c r="DUY25" s="32"/>
      <c r="DUZ25" s="32"/>
      <c r="DVA25" s="32"/>
      <c r="DVB25" s="32"/>
      <c r="DVC25" s="32"/>
      <c r="DVD25" s="32"/>
      <c r="DVE25" s="32"/>
      <c r="DVF25" s="32"/>
      <c r="DVG25" s="32"/>
      <c r="DVH25" s="32"/>
      <c r="DVI25" s="32"/>
      <c r="DVJ25" s="32"/>
      <c r="DVK25" s="32"/>
      <c r="DVL25" s="32"/>
      <c r="DVM25" s="32"/>
      <c r="DVN25" s="32"/>
      <c r="DVO25" s="32"/>
      <c r="DVP25" s="32"/>
      <c r="DVQ25" s="32"/>
      <c r="DVR25" s="32"/>
      <c r="DVS25" s="32"/>
      <c r="DVT25" s="32"/>
      <c r="DVU25" s="32"/>
      <c r="DVV25" s="32"/>
      <c r="DVW25" s="32"/>
      <c r="DVX25" s="32"/>
      <c r="DVY25" s="32"/>
      <c r="DVZ25" s="32"/>
      <c r="DWA25" s="32"/>
      <c r="DWB25" s="32"/>
      <c r="DWC25" s="32"/>
      <c r="DWD25" s="32"/>
      <c r="DWE25" s="32"/>
      <c r="DWF25" s="32"/>
      <c r="DWG25" s="32"/>
      <c r="DWH25" s="32"/>
      <c r="DWI25" s="32"/>
      <c r="DWJ25" s="32"/>
      <c r="DWK25" s="32"/>
      <c r="DWL25" s="32"/>
      <c r="DWM25" s="32"/>
      <c r="DWN25" s="32"/>
      <c r="DWO25" s="32"/>
      <c r="DWP25" s="32"/>
      <c r="DWQ25" s="32"/>
      <c r="DWR25" s="32"/>
      <c r="DWS25" s="32"/>
      <c r="DWT25" s="32"/>
      <c r="DWU25" s="32"/>
      <c r="DWV25" s="32"/>
      <c r="DWW25" s="32"/>
      <c r="DWX25" s="32"/>
      <c r="DWY25" s="32"/>
      <c r="DWZ25" s="32"/>
      <c r="DXA25" s="32"/>
      <c r="DXB25" s="32"/>
      <c r="DXC25" s="32"/>
      <c r="DXD25" s="32"/>
      <c r="DXE25" s="32"/>
      <c r="DXF25" s="32"/>
      <c r="DXG25" s="32"/>
      <c r="DXH25" s="32"/>
      <c r="DXI25" s="32"/>
      <c r="DXJ25" s="32"/>
      <c r="DXK25" s="32"/>
      <c r="DXL25" s="32"/>
      <c r="DXM25" s="32"/>
      <c r="DXN25" s="32"/>
      <c r="DXO25" s="32"/>
      <c r="DXP25" s="32"/>
      <c r="DXQ25" s="32"/>
      <c r="DXR25" s="32"/>
      <c r="DXS25" s="32"/>
      <c r="DXT25" s="32"/>
      <c r="DXU25" s="32"/>
      <c r="DXV25" s="32"/>
      <c r="DXW25" s="32"/>
      <c r="DXX25" s="32"/>
      <c r="DXY25" s="32"/>
      <c r="DXZ25" s="32"/>
      <c r="DYA25" s="32"/>
      <c r="DYB25" s="32"/>
      <c r="DYC25" s="32"/>
      <c r="DYD25" s="32"/>
      <c r="DYE25" s="32"/>
      <c r="DYF25" s="32"/>
      <c r="DYG25" s="32"/>
      <c r="DYH25" s="32"/>
      <c r="DYI25" s="32"/>
      <c r="DYJ25" s="32"/>
      <c r="DYK25" s="32"/>
      <c r="DYL25" s="32"/>
      <c r="DYM25" s="32"/>
      <c r="DYN25" s="32"/>
      <c r="DYO25" s="32"/>
      <c r="DYP25" s="32"/>
      <c r="DYQ25" s="32"/>
      <c r="DYR25" s="32"/>
      <c r="DYS25" s="32"/>
      <c r="DYT25" s="32"/>
      <c r="DYU25" s="32"/>
      <c r="DYV25" s="32"/>
      <c r="DYW25" s="32"/>
      <c r="DYX25" s="32"/>
      <c r="DYY25" s="32"/>
      <c r="DYZ25" s="32"/>
      <c r="DZA25" s="32"/>
      <c r="DZB25" s="32"/>
      <c r="DZC25" s="32"/>
      <c r="DZD25" s="32"/>
      <c r="DZE25" s="32"/>
      <c r="DZF25" s="32"/>
      <c r="DZG25" s="32"/>
      <c r="DZH25" s="32"/>
      <c r="DZI25" s="32"/>
      <c r="DZJ25" s="32"/>
      <c r="DZK25" s="32"/>
      <c r="DZL25" s="32"/>
      <c r="DZM25" s="32"/>
      <c r="DZN25" s="32"/>
      <c r="DZO25" s="32"/>
      <c r="DZP25" s="32"/>
      <c r="DZQ25" s="32"/>
      <c r="DZR25" s="32"/>
      <c r="DZS25" s="32"/>
      <c r="DZT25" s="32"/>
      <c r="DZU25" s="32"/>
      <c r="DZV25" s="32"/>
      <c r="DZW25" s="32"/>
      <c r="DZX25" s="32"/>
      <c r="DZY25" s="32"/>
      <c r="DZZ25" s="32"/>
      <c r="EAA25" s="32"/>
      <c r="EAB25" s="32"/>
      <c r="EAC25" s="32"/>
      <c r="EAD25" s="32"/>
      <c r="EAE25" s="32"/>
      <c r="EAF25" s="32"/>
      <c r="EAG25" s="32"/>
      <c r="EAH25" s="32"/>
      <c r="EAI25" s="32"/>
      <c r="EAJ25" s="32"/>
      <c r="EAK25" s="32"/>
      <c r="EAL25" s="32"/>
      <c r="EAM25" s="32"/>
      <c r="EAN25" s="32"/>
      <c r="EAO25" s="32"/>
      <c r="EAP25" s="32"/>
      <c r="EAQ25" s="32"/>
      <c r="EAR25" s="32"/>
      <c r="EAS25" s="32"/>
      <c r="EAT25" s="32"/>
      <c r="EAU25" s="32"/>
      <c r="EAV25" s="32"/>
      <c r="EAW25" s="32"/>
      <c r="EAX25" s="32"/>
      <c r="EAY25" s="32"/>
      <c r="EAZ25" s="32"/>
      <c r="EBA25" s="32"/>
      <c r="EBB25" s="32"/>
      <c r="EBC25" s="32"/>
      <c r="EBD25" s="32"/>
      <c r="EBE25" s="32"/>
      <c r="EBF25" s="32"/>
      <c r="EBG25" s="32"/>
      <c r="EBH25" s="32"/>
      <c r="EBI25" s="32"/>
      <c r="EBJ25" s="32"/>
      <c r="EBK25" s="32"/>
      <c r="EBL25" s="32"/>
      <c r="EBM25" s="32"/>
      <c r="EBN25" s="32"/>
      <c r="EBO25" s="32"/>
      <c r="EBP25" s="32"/>
      <c r="EBQ25" s="32"/>
      <c r="EBR25" s="32"/>
      <c r="EBS25" s="32"/>
      <c r="EBT25" s="32"/>
      <c r="EBU25" s="32"/>
      <c r="EBV25" s="32"/>
      <c r="EBW25" s="32"/>
      <c r="EBX25" s="32"/>
      <c r="EBY25" s="32"/>
      <c r="EBZ25" s="32"/>
      <c r="ECA25" s="32"/>
      <c r="ECB25" s="32"/>
      <c r="ECC25" s="32"/>
      <c r="ECD25" s="32"/>
      <c r="ECE25" s="32"/>
      <c r="ECF25" s="32"/>
      <c r="ECG25" s="32"/>
      <c r="ECH25" s="32"/>
      <c r="ECI25" s="32"/>
      <c r="ECJ25" s="32"/>
      <c r="ECK25" s="32"/>
      <c r="ECL25" s="32"/>
      <c r="ECM25" s="32"/>
      <c r="ECN25" s="32"/>
      <c r="ECO25" s="32"/>
      <c r="ECP25" s="32"/>
      <c r="ECQ25" s="32"/>
      <c r="ECR25" s="32"/>
      <c r="ECS25" s="32"/>
      <c r="ECT25" s="32"/>
      <c r="ECU25" s="32"/>
      <c r="ECV25" s="32"/>
      <c r="ECW25" s="32"/>
      <c r="ECX25" s="32"/>
      <c r="ECY25" s="32"/>
      <c r="ECZ25" s="32"/>
      <c r="EDA25" s="32"/>
      <c r="EDB25" s="32"/>
      <c r="EDC25" s="32"/>
      <c r="EDD25" s="32"/>
      <c r="EDE25" s="32"/>
      <c r="EDF25" s="32"/>
      <c r="EDG25" s="32"/>
      <c r="EDH25" s="32"/>
      <c r="EDI25" s="32"/>
      <c r="EDJ25" s="32"/>
      <c r="EDK25" s="32"/>
      <c r="EDL25" s="32"/>
      <c r="EDM25" s="32"/>
      <c r="EDN25" s="32"/>
      <c r="EDO25" s="32"/>
      <c r="EDP25" s="32"/>
      <c r="EDQ25" s="32"/>
      <c r="EDR25" s="32"/>
      <c r="EDS25" s="32"/>
      <c r="EDT25" s="32"/>
      <c r="EDU25" s="32"/>
      <c r="EDV25" s="32"/>
      <c r="EDW25" s="32"/>
      <c r="EDX25" s="32"/>
      <c r="EDY25" s="32"/>
      <c r="EDZ25" s="32"/>
      <c r="EEA25" s="32"/>
      <c r="EEB25" s="32"/>
      <c r="EEC25" s="32"/>
      <c r="EED25" s="32"/>
      <c r="EEE25" s="32"/>
      <c r="EEF25" s="32"/>
      <c r="EEG25" s="32"/>
      <c r="EEH25" s="32"/>
      <c r="EEI25" s="32"/>
      <c r="EEJ25" s="32"/>
      <c r="EEK25" s="32"/>
      <c r="EEL25" s="32"/>
      <c r="EEM25" s="32"/>
      <c r="EEN25" s="32"/>
      <c r="EEO25" s="32"/>
      <c r="EEP25" s="32"/>
      <c r="EEQ25" s="32"/>
      <c r="EER25" s="32"/>
      <c r="EES25" s="32"/>
      <c r="EET25" s="32"/>
      <c r="EEU25" s="32"/>
      <c r="EEV25" s="32"/>
      <c r="EEW25" s="32"/>
      <c r="EEX25" s="32"/>
      <c r="EEY25" s="32"/>
      <c r="EEZ25" s="32"/>
      <c r="EFA25" s="32"/>
      <c r="EFB25" s="32"/>
      <c r="EFC25" s="32"/>
      <c r="EFD25" s="32"/>
      <c r="EFE25" s="32"/>
      <c r="EFF25" s="32"/>
      <c r="EFG25" s="32"/>
      <c r="EFH25" s="32"/>
      <c r="EFI25" s="32"/>
      <c r="EFJ25" s="32"/>
      <c r="EFK25" s="32"/>
      <c r="EFL25" s="32"/>
      <c r="EFM25" s="32"/>
      <c r="EFN25" s="32"/>
      <c r="EFO25" s="32"/>
      <c r="EFP25" s="32"/>
      <c r="EFQ25" s="32"/>
      <c r="EFR25" s="32"/>
      <c r="EFS25" s="32"/>
      <c r="EFT25" s="32"/>
      <c r="EFU25" s="32"/>
      <c r="EFV25" s="32"/>
      <c r="EFW25" s="32"/>
      <c r="EFX25" s="32"/>
      <c r="EFY25" s="32"/>
      <c r="EFZ25" s="32"/>
      <c r="EGA25" s="32"/>
      <c r="EGB25" s="32"/>
      <c r="EGC25" s="32"/>
      <c r="EGD25" s="32"/>
      <c r="EGE25" s="32"/>
      <c r="EGF25" s="32"/>
      <c r="EGG25" s="32"/>
      <c r="EGH25" s="32"/>
      <c r="EGI25" s="32"/>
      <c r="EGJ25" s="32"/>
      <c r="EGK25" s="32"/>
      <c r="EGL25" s="32"/>
      <c r="EGM25" s="32"/>
      <c r="EGN25" s="32"/>
      <c r="EGO25" s="32"/>
      <c r="EGP25" s="32"/>
      <c r="EGQ25" s="32"/>
      <c r="EGR25" s="32"/>
      <c r="EGS25" s="32"/>
      <c r="EGT25" s="32"/>
      <c r="EGU25" s="32"/>
      <c r="EGV25" s="32"/>
      <c r="EGW25" s="32"/>
      <c r="EGX25" s="32"/>
      <c r="EGY25" s="32"/>
      <c r="EGZ25" s="32"/>
      <c r="EHA25" s="32"/>
      <c r="EHB25" s="32"/>
      <c r="EHC25" s="32"/>
      <c r="EHD25" s="32"/>
      <c r="EHE25" s="32"/>
      <c r="EHF25" s="32"/>
      <c r="EHG25" s="32"/>
      <c r="EHH25" s="32"/>
      <c r="EHI25" s="32"/>
      <c r="EHJ25" s="32"/>
      <c r="EHK25" s="32"/>
      <c r="EHL25" s="32"/>
      <c r="EHM25" s="32"/>
      <c r="EHN25" s="32"/>
      <c r="EHO25" s="32"/>
      <c r="EHP25" s="32"/>
      <c r="EHQ25" s="32"/>
      <c r="EHR25" s="32"/>
      <c r="EHS25" s="32"/>
      <c r="EHT25" s="32"/>
      <c r="EHU25" s="32"/>
      <c r="EHV25" s="32"/>
      <c r="EHW25" s="32"/>
      <c r="EHX25" s="32"/>
      <c r="EHY25" s="32"/>
      <c r="EHZ25" s="32"/>
      <c r="EIA25" s="32"/>
      <c r="EIB25" s="32"/>
      <c r="EIC25" s="32"/>
      <c r="EID25" s="32"/>
      <c r="EIE25" s="32"/>
      <c r="EIF25" s="32"/>
      <c r="EIG25" s="32"/>
      <c r="EIH25" s="32"/>
      <c r="EII25" s="32"/>
      <c r="EIJ25" s="32"/>
      <c r="EIK25" s="32"/>
      <c r="EIL25" s="32"/>
      <c r="EIM25" s="32"/>
      <c r="EIN25" s="32"/>
      <c r="EIO25" s="32"/>
      <c r="EIP25" s="32"/>
      <c r="EIQ25" s="32"/>
      <c r="EIR25" s="32"/>
      <c r="EIS25" s="32"/>
      <c r="EIT25" s="32"/>
      <c r="EIU25" s="32"/>
      <c r="EIV25" s="32"/>
      <c r="EIW25" s="32"/>
      <c r="EIX25" s="32"/>
      <c r="EIY25" s="32"/>
      <c r="EIZ25" s="32"/>
      <c r="EJA25" s="32"/>
      <c r="EJB25" s="32"/>
      <c r="EJC25" s="32"/>
      <c r="EJD25" s="32"/>
      <c r="EJE25" s="32"/>
      <c r="EJF25" s="32"/>
      <c r="EJG25" s="32"/>
      <c r="EJH25" s="32"/>
      <c r="EJI25" s="32"/>
      <c r="EJJ25" s="32"/>
      <c r="EJK25" s="32"/>
      <c r="EJL25" s="32"/>
      <c r="EJM25" s="32"/>
      <c r="EJN25" s="32"/>
      <c r="EJO25" s="32"/>
      <c r="EJP25" s="32"/>
      <c r="EJQ25" s="32"/>
      <c r="EJR25" s="32"/>
      <c r="EJS25" s="32"/>
      <c r="EJT25" s="32"/>
      <c r="EJU25" s="32"/>
      <c r="EJV25" s="32"/>
      <c r="EJW25" s="32"/>
      <c r="EJX25" s="32"/>
      <c r="EJY25" s="32"/>
      <c r="EJZ25" s="32"/>
      <c r="EKA25" s="32"/>
      <c r="EKB25" s="32"/>
      <c r="EKC25" s="32"/>
      <c r="EKD25" s="32"/>
      <c r="EKE25" s="32"/>
      <c r="EKF25" s="32"/>
      <c r="EKG25" s="32"/>
      <c r="EKH25" s="32"/>
      <c r="EKI25" s="32"/>
      <c r="EKJ25" s="32"/>
      <c r="EKK25" s="32"/>
      <c r="EKL25" s="32"/>
      <c r="EKM25" s="32"/>
      <c r="EKN25" s="32"/>
      <c r="EKO25" s="32"/>
      <c r="EKP25" s="32"/>
      <c r="EKQ25" s="32"/>
      <c r="EKR25" s="32"/>
      <c r="EKS25" s="32"/>
      <c r="EKT25" s="32"/>
      <c r="EKU25" s="32"/>
      <c r="EKV25" s="32"/>
      <c r="EKW25" s="32"/>
      <c r="EKX25" s="32"/>
      <c r="EKY25" s="32"/>
      <c r="EKZ25" s="32"/>
      <c r="ELA25" s="32"/>
      <c r="ELB25" s="32"/>
      <c r="ELC25" s="32"/>
      <c r="ELD25" s="32"/>
      <c r="ELE25" s="32"/>
      <c r="ELF25" s="32"/>
      <c r="ELG25" s="32"/>
      <c r="ELH25" s="32"/>
      <c r="ELI25" s="32"/>
      <c r="ELJ25" s="32"/>
      <c r="ELK25" s="32"/>
      <c r="ELL25" s="32"/>
      <c r="ELM25" s="32"/>
      <c r="ELN25" s="32"/>
      <c r="ELO25" s="32"/>
      <c r="ELP25" s="32"/>
      <c r="ELQ25" s="32"/>
      <c r="ELR25" s="32"/>
      <c r="ELS25" s="32"/>
      <c r="ELT25" s="32"/>
      <c r="ELU25" s="32"/>
      <c r="ELV25" s="32"/>
      <c r="ELW25" s="32"/>
      <c r="ELX25" s="32"/>
      <c r="ELY25" s="32"/>
      <c r="ELZ25" s="32"/>
      <c r="EMA25" s="32"/>
      <c r="EMB25" s="32"/>
      <c r="EMC25" s="32"/>
      <c r="EMD25" s="32"/>
      <c r="EME25" s="32"/>
      <c r="EMF25" s="32"/>
      <c r="EMG25" s="32"/>
      <c r="EMH25" s="32"/>
      <c r="EMI25" s="32"/>
      <c r="EMJ25" s="32"/>
      <c r="EMK25" s="32"/>
      <c r="EML25" s="32"/>
      <c r="EMM25" s="32"/>
      <c r="EMN25" s="32"/>
      <c r="EMO25" s="32"/>
      <c r="EMP25" s="32"/>
      <c r="EMQ25" s="32"/>
      <c r="EMR25" s="32"/>
      <c r="EMS25" s="32"/>
      <c r="EMT25" s="32"/>
      <c r="EMU25" s="32"/>
      <c r="EMV25" s="32"/>
      <c r="EMW25" s="32"/>
      <c r="EMX25" s="32"/>
      <c r="EMY25" s="32"/>
      <c r="EMZ25" s="32"/>
      <c r="ENA25" s="32"/>
      <c r="ENB25" s="32"/>
      <c r="ENC25" s="32"/>
      <c r="END25" s="32"/>
      <c r="ENE25" s="32"/>
      <c r="ENF25" s="32"/>
      <c r="ENG25" s="32"/>
      <c r="ENH25" s="32"/>
      <c r="ENI25" s="32"/>
      <c r="ENJ25" s="32"/>
      <c r="ENK25" s="32"/>
      <c r="ENL25" s="32"/>
      <c r="ENM25" s="32"/>
      <c r="ENN25" s="32"/>
      <c r="ENO25" s="32"/>
      <c r="ENP25" s="32"/>
      <c r="ENQ25" s="32"/>
      <c r="ENR25" s="32"/>
      <c r="ENS25" s="32"/>
      <c r="ENT25" s="32"/>
      <c r="ENU25" s="32"/>
      <c r="ENV25" s="32"/>
      <c r="ENW25" s="32"/>
      <c r="ENX25" s="32"/>
      <c r="ENY25" s="32"/>
      <c r="ENZ25" s="32"/>
      <c r="EOA25" s="32"/>
      <c r="EOB25" s="32"/>
      <c r="EOC25" s="32"/>
      <c r="EOD25" s="32"/>
      <c r="EOE25" s="32"/>
      <c r="EOF25" s="32"/>
      <c r="EOG25" s="32"/>
      <c r="EOH25" s="32"/>
      <c r="EOI25" s="32"/>
      <c r="EOJ25" s="32"/>
      <c r="EOK25" s="32"/>
      <c r="EOL25" s="32"/>
      <c r="EOM25" s="32"/>
      <c r="EON25" s="32"/>
      <c r="EOO25" s="32"/>
      <c r="EOP25" s="32"/>
      <c r="EOQ25" s="32"/>
      <c r="EOR25" s="32"/>
      <c r="EOS25" s="32"/>
      <c r="EOT25" s="32"/>
      <c r="EOU25" s="32"/>
      <c r="EOV25" s="32"/>
      <c r="EOW25" s="32"/>
      <c r="EOX25" s="32"/>
      <c r="EOY25" s="32"/>
      <c r="EOZ25" s="32"/>
      <c r="EPA25" s="32"/>
      <c r="EPB25" s="32"/>
      <c r="EPC25" s="32"/>
      <c r="EPD25" s="32"/>
      <c r="EPE25" s="32"/>
      <c r="EPF25" s="32"/>
      <c r="EPG25" s="32"/>
      <c r="EPH25" s="32"/>
      <c r="EPI25" s="32"/>
      <c r="EPJ25" s="32"/>
      <c r="EPK25" s="32"/>
      <c r="EPL25" s="32"/>
      <c r="EPM25" s="32"/>
      <c r="EPN25" s="32"/>
      <c r="EPO25" s="32"/>
      <c r="EPP25" s="32"/>
      <c r="EPQ25" s="32"/>
      <c r="EPR25" s="32"/>
      <c r="EPS25" s="32"/>
      <c r="EPT25" s="32"/>
      <c r="EPU25" s="32"/>
      <c r="EPV25" s="32"/>
      <c r="EPW25" s="32"/>
      <c r="EPX25" s="32"/>
      <c r="EPY25" s="32"/>
      <c r="EPZ25" s="32"/>
      <c r="EQA25" s="32"/>
      <c r="EQB25" s="32"/>
      <c r="EQC25" s="32"/>
      <c r="EQD25" s="32"/>
      <c r="EQE25" s="32"/>
      <c r="EQF25" s="32"/>
      <c r="EQG25" s="32"/>
      <c r="EQH25" s="32"/>
      <c r="EQI25" s="32"/>
      <c r="EQJ25" s="32"/>
      <c r="EQK25" s="32"/>
      <c r="EQL25" s="32"/>
      <c r="EQM25" s="32"/>
      <c r="EQN25" s="32"/>
      <c r="EQO25" s="32"/>
      <c r="EQP25" s="32"/>
      <c r="EQQ25" s="32"/>
      <c r="EQR25" s="32"/>
      <c r="EQS25" s="32"/>
      <c r="EQT25" s="32"/>
      <c r="EQU25" s="32"/>
      <c r="EQV25" s="32"/>
      <c r="EQW25" s="32"/>
      <c r="EQX25" s="32"/>
      <c r="EQY25" s="32"/>
      <c r="EQZ25" s="32"/>
      <c r="ERA25" s="32"/>
      <c r="ERB25" s="32"/>
      <c r="ERC25" s="32"/>
      <c r="ERD25" s="32"/>
      <c r="ERE25" s="32"/>
      <c r="ERF25" s="32"/>
      <c r="ERG25" s="32"/>
      <c r="ERH25" s="32"/>
      <c r="ERI25" s="32"/>
      <c r="ERJ25" s="32"/>
      <c r="ERK25" s="32"/>
      <c r="ERL25" s="32"/>
      <c r="ERM25" s="32"/>
      <c r="ERN25" s="32"/>
      <c r="ERO25" s="32"/>
      <c r="ERP25" s="32"/>
      <c r="ERQ25" s="32"/>
      <c r="ERR25" s="32"/>
      <c r="ERS25" s="32"/>
      <c r="ERT25" s="32"/>
      <c r="ERU25" s="32"/>
      <c r="ERV25" s="32"/>
      <c r="ERW25" s="32"/>
      <c r="ERX25" s="32"/>
      <c r="ERY25" s="32"/>
      <c r="ERZ25" s="32"/>
      <c r="ESA25" s="32"/>
      <c r="ESB25" s="32"/>
      <c r="ESC25" s="32"/>
      <c r="ESD25" s="32"/>
      <c r="ESE25" s="32"/>
      <c r="ESF25" s="32"/>
      <c r="ESG25" s="32"/>
      <c r="ESH25" s="32"/>
      <c r="ESI25" s="32"/>
      <c r="ESJ25" s="32"/>
      <c r="ESK25" s="32"/>
      <c r="ESL25" s="32"/>
      <c r="ESM25" s="32"/>
      <c r="ESN25" s="32"/>
      <c r="ESO25" s="32"/>
      <c r="ESP25" s="32"/>
      <c r="ESQ25" s="32"/>
      <c r="ESR25" s="32"/>
      <c r="ESS25" s="32"/>
      <c r="EST25" s="32"/>
      <c r="ESU25" s="32"/>
      <c r="ESV25" s="32"/>
      <c r="ESW25" s="32"/>
      <c r="ESX25" s="32"/>
      <c r="ESY25" s="32"/>
      <c r="ESZ25" s="32"/>
      <c r="ETA25" s="32"/>
      <c r="ETB25" s="32"/>
      <c r="ETC25" s="32"/>
      <c r="ETD25" s="32"/>
      <c r="ETE25" s="32"/>
      <c r="ETF25" s="32"/>
      <c r="ETG25" s="32"/>
      <c r="ETH25" s="32"/>
      <c r="ETI25" s="32"/>
      <c r="ETJ25" s="32"/>
      <c r="ETK25" s="32"/>
      <c r="ETL25" s="32"/>
      <c r="ETM25" s="32"/>
      <c r="ETN25" s="32"/>
      <c r="ETO25" s="32"/>
      <c r="ETP25" s="32"/>
      <c r="ETQ25" s="32"/>
      <c r="ETR25" s="32"/>
      <c r="ETS25" s="32"/>
      <c r="ETT25" s="32"/>
      <c r="ETU25" s="32"/>
      <c r="ETV25" s="32"/>
      <c r="ETW25" s="32"/>
      <c r="ETX25" s="32"/>
      <c r="ETY25" s="32"/>
      <c r="ETZ25" s="32"/>
      <c r="EUA25" s="32"/>
      <c r="EUB25" s="32"/>
      <c r="EUC25" s="32"/>
      <c r="EUD25" s="32"/>
      <c r="EUE25" s="32"/>
      <c r="EUF25" s="32"/>
      <c r="EUG25" s="32"/>
      <c r="EUH25" s="32"/>
      <c r="EUI25" s="32"/>
      <c r="EUJ25" s="32"/>
      <c r="EUK25" s="32"/>
      <c r="EUL25" s="32"/>
      <c r="EUM25" s="32"/>
      <c r="EUN25" s="32"/>
      <c r="EUO25" s="32"/>
      <c r="EUP25" s="32"/>
      <c r="EUQ25" s="32"/>
      <c r="EUR25" s="32"/>
      <c r="EUS25" s="32"/>
      <c r="EUT25" s="32"/>
      <c r="EUU25" s="32"/>
      <c r="EUV25" s="32"/>
      <c r="EUW25" s="32"/>
      <c r="EUX25" s="32"/>
      <c r="EUY25" s="32"/>
      <c r="EUZ25" s="32"/>
      <c r="EVA25" s="32"/>
      <c r="EVB25" s="32"/>
      <c r="EVC25" s="32"/>
      <c r="EVD25" s="32"/>
      <c r="EVE25" s="32"/>
      <c r="EVF25" s="32"/>
      <c r="EVG25" s="32"/>
      <c r="EVH25" s="32"/>
      <c r="EVI25" s="32"/>
      <c r="EVJ25" s="32"/>
      <c r="EVK25" s="32"/>
      <c r="EVL25" s="32"/>
      <c r="EVM25" s="32"/>
      <c r="EVN25" s="32"/>
      <c r="EVO25" s="32"/>
      <c r="EVP25" s="32"/>
      <c r="EVQ25" s="32"/>
      <c r="EVR25" s="32"/>
      <c r="EVS25" s="32"/>
      <c r="EVT25" s="32"/>
      <c r="EVU25" s="32"/>
      <c r="EVV25" s="32"/>
      <c r="EVW25" s="32"/>
      <c r="EVX25" s="32"/>
      <c r="EVY25" s="32"/>
      <c r="EVZ25" s="32"/>
      <c r="EWA25" s="32"/>
      <c r="EWB25" s="32"/>
      <c r="EWC25" s="32"/>
      <c r="EWD25" s="32"/>
      <c r="EWE25" s="32"/>
      <c r="EWF25" s="32"/>
      <c r="EWG25" s="32"/>
      <c r="EWH25" s="32"/>
      <c r="EWI25" s="32"/>
      <c r="EWJ25" s="32"/>
      <c r="EWK25" s="32"/>
      <c r="EWL25" s="32"/>
      <c r="EWM25" s="32"/>
      <c r="EWN25" s="32"/>
      <c r="EWO25" s="32"/>
      <c r="EWP25" s="32"/>
      <c r="EWQ25" s="32"/>
      <c r="EWR25" s="32"/>
      <c r="EWS25" s="32"/>
      <c r="EWT25" s="32"/>
      <c r="EWU25" s="32"/>
      <c r="EWV25" s="32"/>
      <c r="EWW25" s="32"/>
      <c r="EWX25" s="32"/>
      <c r="EWY25" s="32"/>
      <c r="EWZ25" s="32"/>
      <c r="EXA25" s="32"/>
      <c r="EXB25" s="32"/>
      <c r="EXC25" s="32"/>
      <c r="EXD25" s="32"/>
      <c r="EXE25" s="32"/>
      <c r="EXF25" s="32"/>
      <c r="EXG25" s="32"/>
      <c r="EXH25" s="32"/>
      <c r="EXI25" s="32"/>
      <c r="EXJ25" s="32"/>
      <c r="EXK25" s="32"/>
      <c r="EXL25" s="32"/>
      <c r="EXM25" s="32"/>
      <c r="EXN25" s="32"/>
      <c r="EXO25" s="32"/>
      <c r="EXP25" s="32"/>
      <c r="EXQ25" s="32"/>
      <c r="EXR25" s="32"/>
      <c r="EXS25" s="32"/>
      <c r="EXT25" s="32"/>
      <c r="EXU25" s="32"/>
      <c r="EXV25" s="32"/>
      <c r="EXW25" s="32"/>
      <c r="EXX25" s="32"/>
      <c r="EXY25" s="32"/>
      <c r="EXZ25" s="32"/>
      <c r="EYA25" s="32"/>
      <c r="EYB25" s="32"/>
      <c r="EYC25" s="32"/>
      <c r="EYD25" s="32"/>
      <c r="EYE25" s="32"/>
      <c r="EYF25" s="32"/>
      <c r="EYG25" s="32"/>
      <c r="EYH25" s="32"/>
      <c r="EYI25" s="32"/>
      <c r="EYJ25" s="32"/>
      <c r="EYK25" s="32"/>
      <c r="EYL25" s="32"/>
      <c r="EYM25" s="32"/>
      <c r="EYN25" s="32"/>
      <c r="EYO25" s="32"/>
      <c r="EYP25" s="32"/>
      <c r="EYQ25" s="32"/>
      <c r="EYR25" s="32"/>
      <c r="EYS25" s="32"/>
      <c r="EYT25" s="32"/>
      <c r="EYU25" s="32"/>
      <c r="EYV25" s="32"/>
      <c r="EYW25" s="32"/>
      <c r="EYX25" s="32"/>
      <c r="EYY25" s="32"/>
      <c r="EYZ25" s="32"/>
      <c r="EZA25" s="32"/>
      <c r="EZB25" s="32"/>
      <c r="EZC25" s="32"/>
      <c r="EZD25" s="32"/>
      <c r="EZE25" s="32"/>
      <c r="EZF25" s="32"/>
      <c r="EZG25" s="32"/>
      <c r="EZH25" s="32"/>
      <c r="EZI25" s="32"/>
      <c r="EZJ25" s="32"/>
      <c r="EZK25" s="32"/>
      <c r="EZL25" s="32"/>
      <c r="EZM25" s="32"/>
      <c r="EZN25" s="32"/>
      <c r="EZO25" s="32"/>
      <c r="EZP25" s="32"/>
      <c r="EZQ25" s="32"/>
      <c r="EZR25" s="32"/>
      <c r="EZS25" s="32"/>
      <c r="EZT25" s="32"/>
      <c r="EZU25" s="32"/>
      <c r="EZV25" s="32"/>
      <c r="EZW25" s="32"/>
      <c r="EZX25" s="32"/>
      <c r="EZY25" s="32"/>
      <c r="EZZ25" s="32"/>
      <c r="FAA25" s="32"/>
      <c r="FAB25" s="32"/>
      <c r="FAC25" s="32"/>
      <c r="FAD25" s="32"/>
      <c r="FAE25" s="32"/>
      <c r="FAF25" s="32"/>
      <c r="FAG25" s="32"/>
      <c r="FAH25" s="32"/>
      <c r="FAI25" s="32"/>
      <c r="FAJ25" s="32"/>
      <c r="FAK25" s="32"/>
      <c r="FAL25" s="32"/>
      <c r="FAM25" s="32"/>
      <c r="FAN25" s="32"/>
      <c r="FAO25" s="32"/>
      <c r="FAP25" s="32"/>
      <c r="FAQ25" s="32"/>
      <c r="FAR25" s="32"/>
      <c r="FAS25" s="32"/>
      <c r="FAT25" s="32"/>
      <c r="FAU25" s="32"/>
      <c r="FAV25" s="32"/>
      <c r="FAW25" s="32"/>
      <c r="FAX25" s="32"/>
      <c r="FAY25" s="32"/>
      <c r="FAZ25" s="32"/>
      <c r="FBA25" s="32"/>
      <c r="FBB25" s="32"/>
      <c r="FBC25" s="32"/>
      <c r="FBD25" s="32"/>
      <c r="FBE25" s="32"/>
      <c r="FBF25" s="32"/>
      <c r="FBG25" s="32"/>
      <c r="FBH25" s="32"/>
      <c r="FBI25" s="32"/>
      <c r="FBJ25" s="32"/>
      <c r="FBK25" s="32"/>
      <c r="FBL25" s="32"/>
      <c r="FBM25" s="32"/>
      <c r="FBN25" s="32"/>
      <c r="FBO25" s="32"/>
      <c r="FBP25" s="32"/>
      <c r="FBQ25" s="32"/>
      <c r="FBR25" s="32"/>
      <c r="FBS25" s="32"/>
      <c r="FBT25" s="32"/>
      <c r="FBU25" s="32"/>
      <c r="FBV25" s="32"/>
      <c r="FBW25" s="32"/>
      <c r="FBX25" s="32"/>
      <c r="FBY25" s="32"/>
      <c r="FBZ25" s="32"/>
      <c r="FCA25" s="32"/>
      <c r="FCB25" s="32"/>
      <c r="FCC25" s="32"/>
      <c r="FCD25" s="32"/>
      <c r="FCE25" s="32"/>
      <c r="FCF25" s="32"/>
      <c r="FCG25" s="32"/>
      <c r="FCH25" s="32"/>
      <c r="FCI25" s="32"/>
      <c r="FCJ25" s="32"/>
      <c r="FCK25" s="32"/>
      <c r="FCL25" s="32"/>
      <c r="FCM25" s="32"/>
      <c r="FCN25" s="32"/>
      <c r="FCO25" s="32"/>
      <c r="FCP25" s="32"/>
      <c r="FCQ25" s="32"/>
      <c r="FCR25" s="32"/>
      <c r="FCS25" s="32"/>
      <c r="FCT25" s="32"/>
      <c r="FCU25" s="32"/>
      <c r="FCV25" s="32"/>
      <c r="FCW25" s="32"/>
      <c r="FCX25" s="32"/>
      <c r="FCY25" s="32"/>
      <c r="FCZ25" s="32"/>
      <c r="FDA25" s="32"/>
      <c r="FDB25" s="32"/>
      <c r="FDC25" s="32"/>
      <c r="FDD25" s="32"/>
      <c r="FDE25" s="32"/>
      <c r="FDF25" s="32"/>
      <c r="FDG25" s="32"/>
      <c r="FDH25" s="32"/>
      <c r="FDI25" s="32"/>
      <c r="FDJ25" s="32"/>
      <c r="FDK25" s="32"/>
      <c r="FDL25" s="32"/>
      <c r="FDM25" s="32"/>
      <c r="FDN25" s="32"/>
      <c r="FDO25" s="32"/>
      <c r="FDP25" s="32"/>
      <c r="FDQ25" s="32"/>
      <c r="FDR25" s="32"/>
      <c r="FDS25" s="32"/>
      <c r="FDT25" s="32"/>
      <c r="FDU25" s="32"/>
      <c r="FDV25" s="32"/>
      <c r="FDW25" s="32"/>
      <c r="FDX25" s="32"/>
      <c r="FDY25" s="32"/>
      <c r="FDZ25" s="32"/>
      <c r="FEA25" s="32"/>
      <c r="FEB25" s="32"/>
      <c r="FEC25" s="32"/>
      <c r="FED25" s="32"/>
      <c r="FEE25" s="32"/>
      <c r="FEF25" s="32"/>
      <c r="FEG25" s="32"/>
      <c r="FEH25" s="32"/>
      <c r="FEI25" s="32"/>
      <c r="FEJ25" s="32"/>
      <c r="FEK25" s="32"/>
      <c r="FEL25" s="32"/>
      <c r="FEM25" s="32"/>
      <c r="FEN25" s="32"/>
      <c r="FEO25" s="32"/>
      <c r="FEP25" s="32"/>
      <c r="FEQ25" s="32"/>
      <c r="FER25" s="32"/>
      <c r="FES25" s="32"/>
      <c r="FET25" s="32"/>
      <c r="FEU25" s="32"/>
      <c r="FEV25" s="32"/>
      <c r="FEW25" s="32"/>
      <c r="FEX25" s="32"/>
      <c r="FEY25" s="32"/>
      <c r="FEZ25" s="32"/>
      <c r="FFA25" s="32"/>
      <c r="FFB25" s="32"/>
      <c r="FFC25" s="32"/>
      <c r="FFD25" s="32"/>
      <c r="FFE25" s="32"/>
      <c r="FFF25" s="32"/>
      <c r="FFG25" s="32"/>
      <c r="FFH25" s="32"/>
      <c r="FFI25" s="32"/>
      <c r="FFJ25" s="32"/>
      <c r="FFK25" s="32"/>
      <c r="FFL25" s="32"/>
      <c r="FFM25" s="32"/>
      <c r="FFN25" s="32"/>
      <c r="FFO25" s="32"/>
      <c r="FFP25" s="32"/>
      <c r="FFQ25" s="32"/>
      <c r="FFR25" s="32"/>
      <c r="FFS25" s="32"/>
      <c r="FFT25" s="32"/>
      <c r="FFU25" s="32"/>
      <c r="FFV25" s="32"/>
      <c r="FFW25" s="32"/>
      <c r="FFX25" s="32"/>
      <c r="FFY25" s="32"/>
      <c r="FFZ25" s="32"/>
      <c r="FGA25" s="32"/>
      <c r="FGB25" s="32"/>
      <c r="FGC25" s="32"/>
      <c r="FGD25" s="32"/>
      <c r="FGE25" s="32"/>
      <c r="FGF25" s="32"/>
      <c r="FGG25" s="32"/>
      <c r="FGH25" s="32"/>
      <c r="FGI25" s="32"/>
      <c r="FGJ25" s="32"/>
      <c r="FGK25" s="32"/>
      <c r="FGL25" s="32"/>
      <c r="FGM25" s="32"/>
      <c r="FGN25" s="32"/>
      <c r="FGO25" s="32"/>
      <c r="FGP25" s="32"/>
      <c r="FGQ25" s="32"/>
      <c r="FGR25" s="32"/>
      <c r="FGS25" s="32"/>
      <c r="FGT25" s="32"/>
      <c r="FGU25" s="32"/>
      <c r="FGV25" s="32"/>
      <c r="FGW25" s="32"/>
      <c r="FGX25" s="32"/>
      <c r="FGY25" s="32"/>
      <c r="FGZ25" s="32"/>
      <c r="FHA25" s="32"/>
      <c r="FHB25" s="32"/>
      <c r="FHC25" s="32"/>
      <c r="FHD25" s="32"/>
      <c r="FHE25" s="32"/>
      <c r="FHF25" s="32"/>
      <c r="FHG25" s="32"/>
      <c r="FHH25" s="32"/>
      <c r="FHI25" s="32"/>
      <c r="FHJ25" s="32"/>
      <c r="FHK25" s="32"/>
      <c r="FHL25" s="32"/>
      <c r="FHM25" s="32"/>
      <c r="FHN25" s="32"/>
      <c r="FHO25" s="32"/>
      <c r="FHP25" s="32"/>
      <c r="FHQ25" s="32"/>
      <c r="FHR25" s="32"/>
      <c r="FHS25" s="32"/>
      <c r="FHT25" s="32"/>
      <c r="FHU25" s="32"/>
      <c r="FHV25" s="32"/>
      <c r="FHW25" s="32"/>
      <c r="FHX25" s="32"/>
      <c r="FHY25" s="32"/>
      <c r="FHZ25" s="32"/>
      <c r="FIA25" s="32"/>
      <c r="FIB25" s="32"/>
      <c r="FIC25" s="32"/>
      <c r="FID25" s="32"/>
      <c r="FIE25" s="32"/>
      <c r="FIF25" s="32"/>
      <c r="FIG25" s="32"/>
      <c r="FIH25" s="32"/>
      <c r="FII25" s="32"/>
      <c r="FIJ25" s="32"/>
      <c r="FIK25" s="32"/>
      <c r="FIL25" s="32"/>
      <c r="FIM25" s="32"/>
      <c r="FIN25" s="32"/>
      <c r="FIO25" s="32"/>
      <c r="FIP25" s="32"/>
      <c r="FIQ25" s="32"/>
      <c r="FIR25" s="32"/>
      <c r="FIS25" s="32"/>
      <c r="FIT25" s="32"/>
      <c r="FIU25" s="32"/>
      <c r="FIV25" s="32"/>
      <c r="FIW25" s="32"/>
      <c r="FIX25" s="32"/>
      <c r="FIY25" s="32"/>
      <c r="FIZ25" s="32"/>
      <c r="FJA25" s="32"/>
      <c r="FJB25" s="32"/>
      <c r="FJC25" s="32"/>
      <c r="FJD25" s="32"/>
      <c r="FJE25" s="32"/>
      <c r="FJF25" s="32"/>
      <c r="FJG25" s="32"/>
      <c r="FJH25" s="32"/>
      <c r="FJI25" s="32"/>
      <c r="FJJ25" s="32"/>
      <c r="FJK25" s="32"/>
      <c r="FJL25" s="32"/>
      <c r="FJM25" s="32"/>
      <c r="FJN25" s="32"/>
      <c r="FJO25" s="32"/>
      <c r="FJP25" s="32"/>
      <c r="FJQ25" s="32"/>
      <c r="FJR25" s="32"/>
      <c r="FJS25" s="32"/>
      <c r="FJT25" s="32"/>
      <c r="FJU25" s="32"/>
      <c r="FJV25" s="32"/>
      <c r="FJW25" s="32"/>
      <c r="FJX25" s="32"/>
      <c r="FJY25" s="32"/>
      <c r="FJZ25" s="32"/>
      <c r="FKA25" s="32"/>
      <c r="FKB25" s="32"/>
      <c r="FKC25" s="32"/>
      <c r="FKD25" s="32"/>
      <c r="FKE25" s="32"/>
      <c r="FKF25" s="32"/>
      <c r="FKG25" s="32"/>
      <c r="FKH25" s="32"/>
      <c r="FKI25" s="32"/>
      <c r="FKJ25" s="32"/>
      <c r="FKK25" s="32"/>
      <c r="FKL25" s="32"/>
      <c r="FKM25" s="32"/>
      <c r="FKN25" s="32"/>
      <c r="FKO25" s="32"/>
      <c r="FKP25" s="32"/>
      <c r="FKQ25" s="32"/>
      <c r="FKR25" s="32"/>
      <c r="FKS25" s="32"/>
      <c r="FKT25" s="32"/>
      <c r="FKU25" s="32"/>
      <c r="FKV25" s="32"/>
      <c r="FKW25" s="32"/>
      <c r="FKX25" s="32"/>
      <c r="FKY25" s="32"/>
      <c r="FKZ25" s="32"/>
      <c r="FLA25" s="32"/>
      <c r="FLB25" s="32"/>
      <c r="FLC25" s="32"/>
      <c r="FLD25" s="32"/>
      <c r="FLE25" s="32"/>
      <c r="FLF25" s="32"/>
      <c r="FLG25" s="32"/>
      <c r="FLH25" s="32"/>
      <c r="FLI25" s="32"/>
      <c r="FLJ25" s="32"/>
      <c r="FLK25" s="32"/>
      <c r="FLL25" s="32"/>
      <c r="FLM25" s="32"/>
      <c r="FLN25" s="32"/>
      <c r="FLO25" s="32"/>
      <c r="FLP25" s="32"/>
      <c r="FLQ25" s="32"/>
      <c r="FLR25" s="32"/>
      <c r="FLS25" s="32"/>
      <c r="FLT25" s="32"/>
      <c r="FLU25" s="32"/>
      <c r="FLV25" s="32"/>
      <c r="FLW25" s="32"/>
      <c r="FLX25" s="32"/>
      <c r="FLY25" s="32"/>
      <c r="FLZ25" s="32"/>
      <c r="FMA25" s="32"/>
      <c r="FMB25" s="32"/>
      <c r="FMC25" s="32"/>
      <c r="FMD25" s="32"/>
      <c r="FME25" s="32"/>
      <c r="FMF25" s="32"/>
      <c r="FMG25" s="32"/>
      <c r="FMH25" s="32"/>
      <c r="FMI25" s="32"/>
      <c r="FMJ25" s="32"/>
      <c r="FMK25" s="32"/>
      <c r="FML25" s="32"/>
      <c r="FMM25" s="32"/>
      <c r="FMN25" s="32"/>
      <c r="FMO25" s="32"/>
      <c r="FMP25" s="32"/>
      <c r="FMQ25" s="32"/>
      <c r="FMR25" s="32"/>
      <c r="FMS25" s="32"/>
      <c r="FMT25" s="32"/>
      <c r="FMU25" s="32"/>
      <c r="FMV25" s="32"/>
      <c r="FMW25" s="32"/>
      <c r="FMX25" s="32"/>
      <c r="FMY25" s="32"/>
      <c r="FMZ25" s="32"/>
      <c r="FNA25" s="32"/>
      <c r="FNB25" s="32"/>
      <c r="FNC25" s="32"/>
      <c r="FND25" s="32"/>
      <c r="FNE25" s="32"/>
      <c r="FNF25" s="32"/>
      <c r="FNG25" s="32"/>
      <c r="FNH25" s="32"/>
      <c r="FNI25" s="32"/>
      <c r="FNJ25" s="32"/>
      <c r="FNK25" s="32"/>
      <c r="FNL25" s="32"/>
      <c r="FNM25" s="32"/>
      <c r="FNN25" s="32"/>
      <c r="FNO25" s="32"/>
      <c r="FNP25" s="32"/>
      <c r="FNQ25" s="32"/>
      <c r="FNR25" s="32"/>
      <c r="FNS25" s="32"/>
      <c r="FNT25" s="32"/>
      <c r="FNU25" s="32"/>
      <c r="FNV25" s="32"/>
      <c r="FNW25" s="32"/>
      <c r="FNX25" s="32"/>
      <c r="FNY25" s="32"/>
      <c r="FNZ25" s="32"/>
      <c r="FOA25" s="32"/>
      <c r="FOB25" s="32"/>
      <c r="FOC25" s="32"/>
      <c r="FOD25" s="32"/>
      <c r="FOE25" s="32"/>
      <c r="FOF25" s="32"/>
      <c r="FOG25" s="32"/>
      <c r="FOH25" s="32"/>
      <c r="FOI25" s="32"/>
      <c r="FOJ25" s="32"/>
      <c r="FOK25" s="32"/>
      <c r="FOL25" s="32"/>
      <c r="FOM25" s="32"/>
      <c r="FON25" s="32"/>
      <c r="FOO25" s="32"/>
      <c r="FOP25" s="32"/>
      <c r="FOQ25" s="32"/>
      <c r="FOR25" s="32"/>
      <c r="FOS25" s="32"/>
      <c r="FOT25" s="32"/>
      <c r="FOU25" s="32"/>
      <c r="FOV25" s="32"/>
      <c r="FOW25" s="32"/>
      <c r="FOX25" s="32"/>
      <c r="FOY25" s="32"/>
      <c r="FOZ25" s="32"/>
      <c r="FPA25" s="32"/>
      <c r="FPB25" s="32"/>
      <c r="FPC25" s="32"/>
      <c r="FPD25" s="32"/>
      <c r="FPE25" s="32"/>
      <c r="FPF25" s="32"/>
      <c r="FPG25" s="32"/>
      <c r="FPH25" s="32"/>
      <c r="FPI25" s="32"/>
      <c r="FPJ25" s="32"/>
      <c r="FPK25" s="32"/>
      <c r="FPL25" s="32"/>
      <c r="FPM25" s="32"/>
      <c r="FPN25" s="32"/>
      <c r="FPO25" s="32"/>
      <c r="FPP25" s="32"/>
      <c r="FPQ25" s="32"/>
      <c r="FPR25" s="32"/>
      <c r="FPS25" s="32"/>
      <c r="FPT25" s="32"/>
      <c r="FPU25" s="32"/>
      <c r="FPV25" s="32"/>
      <c r="FPW25" s="32"/>
      <c r="FPX25" s="32"/>
      <c r="FPY25" s="32"/>
      <c r="FPZ25" s="32"/>
      <c r="FQA25" s="32"/>
      <c r="FQB25" s="32"/>
      <c r="FQC25" s="32"/>
      <c r="FQD25" s="32"/>
      <c r="FQE25" s="32"/>
      <c r="FQF25" s="32"/>
      <c r="FQG25" s="32"/>
      <c r="FQH25" s="32"/>
      <c r="FQI25" s="32"/>
      <c r="FQJ25" s="32"/>
      <c r="FQK25" s="32"/>
      <c r="FQL25" s="32"/>
      <c r="FQM25" s="32"/>
      <c r="FQN25" s="32"/>
      <c r="FQO25" s="32"/>
      <c r="FQP25" s="32"/>
      <c r="FQQ25" s="32"/>
      <c r="FQR25" s="32"/>
      <c r="FQS25" s="32"/>
      <c r="FQT25" s="32"/>
      <c r="FQU25" s="32"/>
      <c r="FQV25" s="32"/>
      <c r="FQW25" s="32"/>
      <c r="FQX25" s="32"/>
      <c r="FQY25" s="32"/>
      <c r="FQZ25" s="32"/>
      <c r="FRA25" s="32"/>
      <c r="FRB25" s="32"/>
      <c r="FRC25" s="32"/>
      <c r="FRD25" s="32"/>
      <c r="FRE25" s="32"/>
      <c r="FRF25" s="32"/>
      <c r="FRG25" s="32"/>
      <c r="FRH25" s="32"/>
      <c r="FRI25" s="32"/>
      <c r="FRJ25" s="32"/>
      <c r="FRK25" s="32"/>
      <c r="FRL25" s="32"/>
      <c r="FRM25" s="32"/>
      <c r="FRN25" s="32"/>
      <c r="FRO25" s="32"/>
      <c r="FRP25" s="32"/>
      <c r="FRQ25" s="32"/>
      <c r="FRR25" s="32"/>
      <c r="FRS25" s="32"/>
      <c r="FRT25" s="32"/>
      <c r="FRU25" s="32"/>
      <c r="FRV25" s="32"/>
      <c r="FRW25" s="32"/>
      <c r="FRX25" s="32"/>
      <c r="FRY25" s="32"/>
      <c r="FRZ25" s="32"/>
      <c r="FSA25" s="32"/>
      <c r="FSB25" s="32"/>
      <c r="FSC25" s="32"/>
      <c r="FSD25" s="32"/>
      <c r="FSE25" s="32"/>
      <c r="FSF25" s="32"/>
      <c r="FSG25" s="32"/>
      <c r="FSH25" s="32"/>
      <c r="FSI25" s="32"/>
      <c r="FSJ25" s="32"/>
      <c r="FSK25" s="32"/>
      <c r="FSL25" s="32"/>
      <c r="FSM25" s="32"/>
      <c r="FSN25" s="32"/>
      <c r="FSO25" s="32"/>
      <c r="FSP25" s="32"/>
      <c r="FSQ25" s="32"/>
      <c r="FSR25" s="32"/>
      <c r="FSS25" s="32"/>
      <c r="FST25" s="32"/>
      <c r="FSU25" s="32"/>
      <c r="FSV25" s="32"/>
      <c r="FSW25" s="32"/>
      <c r="FSX25" s="32"/>
      <c r="FSY25" s="32"/>
      <c r="FSZ25" s="32"/>
      <c r="FTA25" s="32"/>
      <c r="FTB25" s="32"/>
      <c r="FTC25" s="32"/>
      <c r="FTD25" s="32"/>
      <c r="FTE25" s="32"/>
      <c r="FTF25" s="32"/>
      <c r="FTG25" s="32"/>
      <c r="FTH25" s="32"/>
      <c r="FTI25" s="32"/>
      <c r="FTJ25" s="32"/>
      <c r="FTK25" s="32"/>
      <c r="FTL25" s="32"/>
      <c r="FTM25" s="32"/>
      <c r="FTN25" s="32"/>
      <c r="FTO25" s="32"/>
      <c r="FTP25" s="32"/>
      <c r="FTQ25" s="32"/>
      <c r="FTR25" s="32"/>
      <c r="FTS25" s="32"/>
      <c r="FTT25" s="32"/>
      <c r="FTU25" s="32"/>
      <c r="FTV25" s="32"/>
      <c r="FTW25" s="32"/>
      <c r="FTX25" s="32"/>
      <c r="FTY25" s="32"/>
      <c r="FTZ25" s="32"/>
      <c r="FUA25" s="32"/>
      <c r="FUB25" s="32"/>
      <c r="FUC25" s="32"/>
      <c r="FUD25" s="32"/>
      <c r="FUE25" s="32"/>
      <c r="FUF25" s="32"/>
      <c r="FUG25" s="32"/>
      <c r="FUH25" s="32"/>
      <c r="FUI25" s="32"/>
      <c r="FUJ25" s="32"/>
      <c r="FUK25" s="32"/>
      <c r="FUL25" s="32"/>
      <c r="FUM25" s="32"/>
      <c r="FUN25" s="32"/>
      <c r="FUO25" s="32"/>
      <c r="FUP25" s="32"/>
      <c r="FUQ25" s="32"/>
      <c r="FUR25" s="32"/>
      <c r="FUS25" s="32"/>
      <c r="FUT25" s="32"/>
      <c r="FUU25" s="32"/>
      <c r="FUV25" s="32"/>
      <c r="FUW25" s="32"/>
      <c r="FUX25" s="32"/>
      <c r="FUY25" s="32"/>
      <c r="FUZ25" s="32"/>
      <c r="FVA25" s="32"/>
      <c r="FVB25" s="32"/>
      <c r="FVC25" s="32"/>
      <c r="FVD25" s="32"/>
      <c r="FVE25" s="32"/>
      <c r="FVF25" s="32"/>
      <c r="FVG25" s="32"/>
      <c r="FVH25" s="32"/>
      <c r="FVI25" s="32"/>
      <c r="FVJ25" s="32"/>
      <c r="FVK25" s="32"/>
      <c r="FVL25" s="32"/>
      <c r="FVM25" s="32"/>
      <c r="FVN25" s="32"/>
      <c r="FVO25" s="32"/>
      <c r="FVP25" s="32"/>
      <c r="FVQ25" s="32"/>
      <c r="FVR25" s="32"/>
      <c r="FVS25" s="32"/>
      <c r="FVT25" s="32"/>
      <c r="FVU25" s="32"/>
      <c r="FVV25" s="32"/>
      <c r="FVW25" s="32"/>
      <c r="FVX25" s="32"/>
      <c r="FVY25" s="32"/>
      <c r="FVZ25" s="32"/>
      <c r="FWA25" s="32"/>
      <c r="FWB25" s="32"/>
      <c r="FWC25" s="32"/>
      <c r="FWD25" s="32"/>
      <c r="FWE25" s="32"/>
      <c r="FWF25" s="32"/>
      <c r="FWG25" s="32"/>
      <c r="FWH25" s="32"/>
      <c r="FWI25" s="32"/>
      <c r="FWJ25" s="32"/>
      <c r="FWK25" s="32"/>
      <c r="FWL25" s="32"/>
      <c r="FWM25" s="32"/>
      <c r="FWN25" s="32"/>
      <c r="FWO25" s="32"/>
      <c r="FWP25" s="32"/>
      <c r="FWQ25" s="32"/>
      <c r="FWR25" s="32"/>
      <c r="FWS25" s="32"/>
      <c r="FWT25" s="32"/>
      <c r="FWU25" s="32"/>
      <c r="FWV25" s="32"/>
      <c r="FWW25" s="32"/>
      <c r="FWX25" s="32"/>
      <c r="FWY25" s="32"/>
      <c r="FWZ25" s="32"/>
      <c r="FXA25" s="32"/>
      <c r="FXB25" s="32"/>
      <c r="FXC25" s="32"/>
      <c r="FXD25" s="32"/>
      <c r="FXE25" s="32"/>
      <c r="FXF25" s="32"/>
      <c r="FXG25" s="32"/>
      <c r="FXH25" s="32"/>
      <c r="FXI25" s="32"/>
      <c r="FXJ25" s="32"/>
      <c r="FXK25" s="32"/>
      <c r="FXL25" s="32"/>
      <c r="FXM25" s="32"/>
      <c r="FXN25" s="32"/>
      <c r="FXO25" s="32"/>
      <c r="FXP25" s="32"/>
      <c r="FXQ25" s="32"/>
      <c r="FXR25" s="32"/>
      <c r="FXS25" s="32"/>
      <c r="FXT25" s="32"/>
      <c r="FXU25" s="32"/>
      <c r="FXV25" s="32"/>
      <c r="FXW25" s="32"/>
      <c r="FXX25" s="32"/>
      <c r="FXY25" s="32"/>
      <c r="FXZ25" s="32"/>
      <c r="FYA25" s="32"/>
      <c r="FYB25" s="32"/>
      <c r="FYC25" s="32"/>
      <c r="FYD25" s="32"/>
      <c r="FYE25" s="32"/>
      <c r="FYF25" s="32"/>
      <c r="FYG25" s="32"/>
      <c r="FYH25" s="32"/>
      <c r="FYI25" s="32"/>
      <c r="FYJ25" s="32"/>
      <c r="FYK25" s="32"/>
      <c r="FYL25" s="32"/>
      <c r="FYM25" s="32"/>
      <c r="FYN25" s="32"/>
      <c r="FYO25" s="32"/>
      <c r="FYP25" s="32"/>
      <c r="FYQ25" s="32"/>
      <c r="FYR25" s="32"/>
      <c r="FYS25" s="32"/>
      <c r="FYT25" s="32"/>
      <c r="FYU25" s="32"/>
      <c r="FYV25" s="32"/>
      <c r="FYW25" s="32"/>
      <c r="FYX25" s="32"/>
      <c r="FYY25" s="32"/>
      <c r="FYZ25" s="32"/>
      <c r="FZA25" s="32"/>
      <c r="FZB25" s="32"/>
      <c r="FZC25" s="32"/>
      <c r="FZD25" s="32"/>
      <c r="FZE25" s="32"/>
      <c r="FZF25" s="32"/>
      <c r="FZG25" s="32"/>
      <c r="FZH25" s="32"/>
      <c r="FZI25" s="32"/>
      <c r="FZJ25" s="32"/>
      <c r="FZK25" s="32"/>
      <c r="FZL25" s="32"/>
      <c r="FZM25" s="32"/>
      <c r="FZN25" s="32"/>
      <c r="FZO25" s="32"/>
      <c r="FZP25" s="32"/>
      <c r="FZQ25" s="32"/>
      <c r="FZR25" s="32"/>
      <c r="FZS25" s="32"/>
      <c r="FZT25" s="32"/>
      <c r="FZU25" s="32"/>
      <c r="FZV25" s="32"/>
      <c r="FZW25" s="32"/>
      <c r="FZX25" s="32"/>
      <c r="FZY25" s="32"/>
      <c r="FZZ25" s="32"/>
      <c r="GAA25" s="32"/>
      <c r="GAB25" s="32"/>
      <c r="GAC25" s="32"/>
      <c r="GAD25" s="32"/>
      <c r="GAE25" s="32"/>
      <c r="GAF25" s="32"/>
      <c r="GAG25" s="32"/>
      <c r="GAH25" s="32"/>
      <c r="GAI25" s="32"/>
      <c r="GAJ25" s="32"/>
      <c r="GAK25" s="32"/>
      <c r="GAL25" s="32"/>
      <c r="GAM25" s="32"/>
      <c r="GAN25" s="32"/>
      <c r="GAO25" s="32"/>
      <c r="GAP25" s="32"/>
      <c r="GAQ25" s="32"/>
      <c r="GAR25" s="32"/>
      <c r="GAS25" s="32"/>
      <c r="GAT25" s="32"/>
      <c r="GAU25" s="32"/>
      <c r="GAV25" s="32"/>
      <c r="GAW25" s="32"/>
      <c r="GAX25" s="32"/>
      <c r="GAY25" s="32"/>
      <c r="GAZ25" s="32"/>
      <c r="GBA25" s="32"/>
      <c r="GBB25" s="32"/>
      <c r="GBC25" s="32"/>
      <c r="GBD25" s="32"/>
      <c r="GBE25" s="32"/>
      <c r="GBF25" s="32"/>
      <c r="GBG25" s="32"/>
      <c r="GBH25" s="32"/>
      <c r="GBI25" s="32"/>
      <c r="GBJ25" s="32"/>
      <c r="GBK25" s="32"/>
      <c r="GBL25" s="32"/>
      <c r="GBM25" s="32"/>
      <c r="GBN25" s="32"/>
      <c r="GBO25" s="32"/>
      <c r="GBP25" s="32"/>
      <c r="GBQ25" s="32"/>
      <c r="GBR25" s="32"/>
      <c r="GBS25" s="32"/>
      <c r="GBT25" s="32"/>
      <c r="GBU25" s="32"/>
      <c r="GBV25" s="32"/>
      <c r="GBW25" s="32"/>
      <c r="GBX25" s="32"/>
      <c r="GBY25" s="32"/>
      <c r="GBZ25" s="32"/>
      <c r="GCA25" s="32"/>
      <c r="GCB25" s="32"/>
      <c r="GCC25" s="32"/>
      <c r="GCD25" s="32"/>
      <c r="GCE25" s="32"/>
      <c r="GCF25" s="32"/>
      <c r="GCG25" s="32"/>
      <c r="GCH25" s="32"/>
      <c r="GCI25" s="32"/>
      <c r="GCJ25" s="32"/>
      <c r="GCK25" s="32"/>
      <c r="GCL25" s="32"/>
      <c r="GCM25" s="32"/>
      <c r="GCN25" s="32"/>
      <c r="GCO25" s="32"/>
      <c r="GCP25" s="32"/>
      <c r="GCQ25" s="32"/>
      <c r="GCR25" s="32"/>
      <c r="GCS25" s="32"/>
      <c r="GCT25" s="32"/>
      <c r="GCU25" s="32"/>
      <c r="GCV25" s="32"/>
      <c r="GCW25" s="32"/>
      <c r="GCX25" s="32"/>
      <c r="GCY25" s="32"/>
      <c r="GCZ25" s="32"/>
      <c r="GDA25" s="32"/>
      <c r="GDB25" s="32"/>
      <c r="GDC25" s="32"/>
      <c r="GDD25" s="32"/>
      <c r="GDE25" s="32"/>
      <c r="GDF25" s="32"/>
      <c r="GDG25" s="32"/>
      <c r="GDH25" s="32"/>
      <c r="GDI25" s="32"/>
      <c r="GDJ25" s="32"/>
      <c r="GDK25" s="32"/>
      <c r="GDL25" s="32"/>
      <c r="GDM25" s="32"/>
      <c r="GDN25" s="32"/>
      <c r="GDO25" s="32"/>
      <c r="GDP25" s="32"/>
      <c r="GDQ25" s="32"/>
      <c r="GDR25" s="32"/>
      <c r="GDS25" s="32"/>
      <c r="GDT25" s="32"/>
      <c r="GDU25" s="32"/>
      <c r="GDV25" s="32"/>
      <c r="GDW25" s="32"/>
      <c r="GDX25" s="32"/>
      <c r="GDY25" s="32"/>
      <c r="GDZ25" s="32"/>
      <c r="GEA25" s="32"/>
      <c r="GEB25" s="32"/>
      <c r="GEC25" s="32"/>
      <c r="GED25" s="32"/>
      <c r="GEE25" s="32"/>
      <c r="GEF25" s="32"/>
      <c r="GEG25" s="32"/>
      <c r="GEH25" s="32"/>
      <c r="GEI25" s="32"/>
      <c r="GEJ25" s="32"/>
      <c r="GEK25" s="32"/>
      <c r="GEL25" s="32"/>
      <c r="GEM25" s="32"/>
      <c r="GEN25" s="32"/>
      <c r="GEO25" s="32"/>
      <c r="GEP25" s="32"/>
      <c r="GEQ25" s="32"/>
      <c r="GER25" s="32"/>
      <c r="GES25" s="32"/>
      <c r="GET25" s="32"/>
      <c r="GEU25" s="32"/>
      <c r="GEV25" s="32"/>
      <c r="GEW25" s="32"/>
      <c r="GEX25" s="32"/>
      <c r="GEY25" s="32"/>
      <c r="GEZ25" s="32"/>
      <c r="GFA25" s="32"/>
      <c r="GFB25" s="32"/>
      <c r="GFC25" s="32"/>
      <c r="GFD25" s="32"/>
      <c r="GFE25" s="32"/>
      <c r="GFF25" s="32"/>
      <c r="GFG25" s="32"/>
      <c r="GFH25" s="32"/>
      <c r="GFI25" s="32"/>
      <c r="GFJ25" s="32"/>
      <c r="GFK25" s="32"/>
      <c r="GFL25" s="32"/>
      <c r="GFM25" s="32"/>
      <c r="GFN25" s="32"/>
      <c r="GFO25" s="32"/>
      <c r="GFP25" s="32"/>
      <c r="GFQ25" s="32"/>
      <c r="GFR25" s="32"/>
      <c r="GFS25" s="32"/>
      <c r="GFT25" s="32"/>
      <c r="GFU25" s="32"/>
      <c r="GFV25" s="32"/>
      <c r="GFW25" s="32"/>
      <c r="GFX25" s="32"/>
      <c r="GFY25" s="32"/>
      <c r="GFZ25" s="32"/>
      <c r="GGA25" s="32"/>
      <c r="GGB25" s="32"/>
      <c r="GGC25" s="32"/>
      <c r="GGD25" s="32"/>
      <c r="GGE25" s="32"/>
      <c r="GGF25" s="32"/>
      <c r="GGG25" s="32"/>
      <c r="GGH25" s="32"/>
      <c r="GGI25" s="32"/>
      <c r="GGJ25" s="32"/>
      <c r="GGK25" s="32"/>
      <c r="GGL25" s="32"/>
      <c r="GGM25" s="32"/>
      <c r="GGN25" s="32"/>
      <c r="GGO25" s="32"/>
      <c r="GGP25" s="32"/>
      <c r="GGQ25" s="32"/>
      <c r="GGR25" s="32"/>
      <c r="GGS25" s="32"/>
      <c r="GGT25" s="32"/>
      <c r="GGU25" s="32"/>
      <c r="GGV25" s="32"/>
      <c r="GGW25" s="32"/>
      <c r="GGX25" s="32"/>
      <c r="GGY25" s="32"/>
      <c r="GGZ25" s="32"/>
      <c r="GHA25" s="32"/>
      <c r="GHB25" s="32"/>
      <c r="GHC25" s="32"/>
      <c r="GHD25" s="32"/>
      <c r="GHE25" s="32"/>
      <c r="GHF25" s="32"/>
      <c r="GHG25" s="32"/>
      <c r="GHH25" s="32"/>
      <c r="GHI25" s="32"/>
      <c r="GHJ25" s="32"/>
      <c r="GHK25" s="32"/>
      <c r="GHL25" s="32"/>
      <c r="GHM25" s="32"/>
      <c r="GHN25" s="32"/>
      <c r="GHO25" s="32"/>
      <c r="GHP25" s="32"/>
      <c r="GHQ25" s="32"/>
      <c r="GHR25" s="32"/>
      <c r="GHS25" s="32"/>
      <c r="GHT25" s="32"/>
      <c r="GHU25" s="32"/>
      <c r="GHV25" s="32"/>
      <c r="GHW25" s="32"/>
      <c r="GHX25" s="32"/>
      <c r="GHY25" s="32"/>
      <c r="GHZ25" s="32"/>
      <c r="GIA25" s="32"/>
      <c r="GIB25" s="32"/>
      <c r="GIC25" s="32"/>
      <c r="GID25" s="32"/>
      <c r="GIE25" s="32"/>
      <c r="GIF25" s="32"/>
      <c r="GIG25" s="32"/>
      <c r="GIH25" s="32"/>
      <c r="GII25" s="32"/>
      <c r="GIJ25" s="32"/>
      <c r="GIK25" s="32"/>
      <c r="GIL25" s="32"/>
      <c r="GIM25" s="32"/>
      <c r="GIN25" s="32"/>
      <c r="GIO25" s="32"/>
      <c r="GIP25" s="32"/>
      <c r="GIQ25" s="32"/>
      <c r="GIR25" s="32"/>
      <c r="GIS25" s="32"/>
      <c r="GIT25" s="32"/>
      <c r="GIU25" s="32"/>
      <c r="GIV25" s="32"/>
      <c r="GIW25" s="32"/>
      <c r="GIX25" s="32"/>
      <c r="GIY25" s="32"/>
      <c r="GIZ25" s="32"/>
      <c r="GJA25" s="32"/>
      <c r="GJB25" s="32"/>
      <c r="GJC25" s="32"/>
      <c r="GJD25" s="32"/>
      <c r="GJE25" s="32"/>
      <c r="GJF25" s="32"/>
      <c r="GJG25" s="32"/>
      <c r="GJH25" s="32"/>
      <c r="GJI25" s="32"/>
      <c r="GJJ25" s="32"/>
      <c r="GJK25" s="32"/>
      <c r="GJL25" s="32"/>
      <c r="GJM25" s="32"/>
      <c r="GJN25" s="32"/>
      <c r="GJO25" s="32"/>
      <c r="GJP25" s="32"/>
      <c r="GJQ25" s="32"/>
      <c r="GJR25" s="32"/>
      <c r="GJS25" s="32"/>
      <c r="GJT25" s="32"/>
      <c r="GJU25" s="32"/>
      <c r="GJV25" s="32"/>
      <c r="GJW25" s="32"/>
      <c r="GJX25" s="32"/>
      <c r="GJY25" s="32"/>
      <c r="GJZ25" s="32"/>
      <c r="GKA25" s="32"/>
      <c r="GKB25" s="32"/>
      <c r="GKC25" s="32"/>
      <c r="GKD25" s="32"/>
      <c r="GKE25" s="32"/>
      <c r="GKF25" s="32"/>
      <c r="GKG25" s="32"/>
      <c r="GKH25" s="32"/>
      <c r="GKI25" s="32"/>
      <c r="GKJ25" s="32"/>
      <c r="GKK25" s="32"/>
      <c r="GKL25" s="32"/>
      <c r="GKM25" s="32"/>
      <c r="GKN25" s="32"/>
      <c r="GKO25" s="32"/>
      <c r="GKP25" s="32"/>
      <c r="GKQ25" s="32"/>
      <c r="GKR25" s="32"/>
      <c r="GKS25" s="32"/>
      <c r="GKT25" s="32"/>
      <c r="GKU25" s="32"/>
      <c r="GKV25" s="32"/>
      <c r="GKW25" s="32"/>
      <c r="GKX25" s="32"/>
      <c r="GKY25" s="32"/>
      <c r="GKZ25" s="32"/>
      <c r="GLA25" s="32"/>
      <c r="GLB25" s="32"/>
      <c r="GLC25" s="32"/>
      <c r="GLD25" s="32"/>
      <c r="GLE25" s="32"/>
      <c r="GLF25" s="32"/>
      <c r="GLG25" s="32"/>
      <c r="GLH25" s="32"/>
      <c r="GLI25" s="32"/>
      <c r="GLJ25" s="32"/>
      <c r="GLK25" s="32"/>
      <c r="GLL25" s="32"/>
      <c r="GLM25" s="32"/>
      <c r="GLN25" s="32"/>
      <c r="GLO25" s="32"/>
      <c r="GLP25" s="32"/>
      <c r="GLQ25" s="32"/>
      <c r="GLR25" s="32"/>
      <c r="GLS25" s="32"/>
      <c r="GLT25" s="32"/>
      <c r="GLU25" s="32"/>
      <c r="GLV25" s="32"/>
      <c r="GLW25" s="32"/>
      <c r="GLX25" s="32"/>
      <c r="GLY25" s="32"/>
      <c r="GLZ25" s="32"/>
      <c r="GMA25" s="32"/>
      <c r="GMB25" s="32"/>
      <c r="GMC25" s="32"/>
      <c r="GMD25" s="32"/>
      <c r="GME25" s="32"/>
      <c r="GMF25" s="32"/>
      <c r="GMG25" s="32"/>
      <c r="GMH25" s="32"/>
      <c r="GMI25" s="32"/>
      <c r="GMJ25" s="32"/>
      <c r="GMK25" s="32"/>
      <c r="GML25" s="32"/>
      <c r="GMM25" s="32"/>
      <c r="GMN25" s="32"/>
      <c r="GMO25" s="32"/>
      <c r="GMP25" s="32"/>
      <c r="GMQ25" s="32"/>
      <c r="GMR25" s="32"/>
      <c r="GMS25" s="32"/>
      <c r="GMT25" s="32"/>
      <c r="GMU25" s="32"/>
      <c r="GMV25" s="32"/>
      <c r="GMW25" s="32"/>
      <c r="GMX25" s="32"/>
      <c r="GMY25" s="32"/>
      <c r="GMZ25" s="32"/>
      <c r="GNA25" s="32"/>
      <c r="GNB25" s="32"/>
      <c r="GNC25" s="32"/>
      <c r="GND25" s="32"/>
      <c r="GNE25" s="32"/>
      <c r="GNF25" s="32"/>
      <c r="GNG25" s="32"/>
      <c r="GNH25" s="32"/>
      <c r="GNI25" s="32"/>
      <c r="GNJ25" s="32"/>
      <c r="GNK25" s="32"/>
      <c r="GNL25" s="32"/>
      <c r="GNM25" s="32"/>
      <c r="GNN25" s="32"/>
      <c r="GNO25" s="32"/>
      <c r="GNP25" s="32"/>
      <c r="GNQ25" s="32"/>
      <c r="GNR25" s="32"/>
      <c r="GNS25" s="32"/>
      <c r="GNT25" s="32"/>
      <c r="GNU25" s="32"/>
      <c r="GNV25" s="32"/>
      <c r="GNW25" s="32"/>
      <c r="GNX25" s="32"/>
      <c r="GNY25" s="32"/>
      <c r="GNZ25" s="32"/>
      <c r="GOA25" s="32"/>
      <c r="GOB25" s="32"/>
      <c r="GOC25" s="32"/>
      <c r="GOD25" s="32"/>
      <c r="GOE25" s="32"/>
      <c r="GOF25" s="32"/>
      <c r="GOG25" s="32"/>
      <c r="GOH25" s="32"/>
      <c r="GOI25" s="32"/>
      <c r="GOJ25" s="32"/>
      <c r="GOK25" s="32"/>
      <c r="GOL25" s="32"/>
      <c r="GOM25" s="32"/>
      <c r="GON25" s="32"/>
      <c r="GOO25" s="32"/>
      <c r="GOP25" s="32"/>
      <c r="GOQ25" s="32"/>
      <c r="GOR25" s="32"/>
      <c r="GOS25" s="32"/>
      <c r="GOT25" s="32"/>
      <c r="GOU25" s="32"/>
      <c r="GOV25" s="32"/>
      <c r="GOW25" s="32"/>
      <c r="GOX25" s="32"/>
      <c r="GOY25" s="32"/>
      <c r="GOZ25" s="32"/>
      <c r="GPA25" s="32"/>
      <c r="GPB25" s="32"/>
      <c r="GPC25" s="32"/>
      <c r="GPD25" s="32"/>
      <c r="GPE25" s="32"/>
      <c r="GPF25" s="32"/>
      <c r="GPG25" s="32"/>
      <c r="GPH25" s="32"/>
      <c r="GPI25" s="32"/>
      <c r="GPJ25" s="32"/>
      <c r="GPK25" s="32"/>
      <c r="GPL25" s="32"/>
      <c r="GPM25" s="32"/>
      <c r="GPN25" s="32"/>
      <c r="GPO25" s="32"/>
      <c r="GPP25" s="32"/>
      <c r="GPQ25" s="32"/>
      <c r="GPR25" s="32"/>
      <c r="GPS25" s="32"/>
      <c r="GPT25" s="32"/>
      <c r="GPU25" s="32"/>
      <c r="GPV25" s="32"/>
      <c r="GPW25" s="32"/>
      <c r="GPX25" s="32"/>
      <c r="GPY25" s="32"/>
      <c r="GPZ25" s="32"/>
      <c r="GQA25" s="32"/>
      <c r="GQB25" s="32"/>
      <c r="GQC25" s="32"/>
      <c r="GQD25" s="32"/>
      <c r="GQE25" s="32"/>
      <c r="GQF25" s="32"/>
      <c r="GQG25" s="32"/>
      <c r="GQH25" s="32"/>
      <c r="GQI25" s="32"/>
      <c r="GQJ25" s="32"/>
      <c r="GQK25" s="32"/>
      <c r="GQL25" s="32"/>
      <c r="GQM25" s="32"/>
      <c r="GQN25" s="32"/>
      <c r="GQO25" s="32"/>
      <c r="GQP25" s="32"/>
      <c r="GQQ25" s="32"/>
      <c r="GQR25" s="32"/>
      <c r="GQS25" s="32"/>
      <c r="GQT25" s="32"/>
      <c r="GQU25" s="32"/>
      <c r="GQV25" s="32"/>
      <c r="GQW25" s="32"/>
      <c r="GQX25" s="32"/>
      <c r="GQY25" s="32"/>
      <c r="GQZ25" s="32"/>
      <c r="GRA25" s="32"/>
      <c r="GRB25" s="32"/>
      <c r="GRC25" s="32"/>
      <c r="GRD25" s="32"/>
      <c r="GRE25" s="32"/>
      <c r="GRF25" s="32"/>
      <c r="GRG25" s="32"/>
      <c r="GRH25" s="32"/>
      <c r="GRI25" s="32"/>
      <c r="GRJ25" s="32"/>
      <c r="GRK25" s="32"/>
      <c r="GRL25" s="32"/>
      <c r="GRM25" s="32"/>
      <c r="GRN25" s="32"/>
      <c r="GRO25" s="32"/>
      <c r="GRP25" s="32"/>
      <c r="GRQ25" s="32"/>
      <c r="GRR25" s="32"/>
      <c r="GRS25" s="32"/>
      <c r="GRT25" s="32"/>
      <c r="GRU25" s="32"/>
      <c r="GRV25" s="32"/>
      <c r="GRW25" s="32"/>
      <c r="GRX25" s="32"/>
      <c r="GRY25" s="32"/>
      <c r="GRZ25" s="32"/>
      <c r="GSA25" s="32"/>
      <c r="GSB25" s="32"/>
      <c r="GSC25" s="32"/>
      <c r="GSD25" s="32"/>
      <c r="GSE25" s="32"/>
      <c r="GSF25" s="32"/>
      <c r="GSG25" s="32"/>
      <c r="GSH25" s="32"/>
      <c r="GSI25" s="32"/>
      <c r="GSJ25" s="32"/>
      <c r="GSK25" s="32"/>
      <c r="GSL25" s="32"/>
      <c r="GSM25" s="32"/>
      <c r="GSN25" s="32"/>
      <c r="GSO25" s="32"/>
      <c r="GSP25" s="32"/>
      <c r="GSQ25" s="32"/>
      <c r="GSR25" s="32"/>
      <c r="GSS25" s="32"/>
      <c r="GST25" s="32"/>
      <c r="GSU25" s="32"/>
      <c r="GSV25" s="32"/>
      <c r="GSW25" s="32"/>
      <c r="GSX25" s="32"/>
      <c r="GSY25" s="32"/>
      <c r="GSZ25" s="32"/>
      <c r="GTA25" s="32"/>
      <c r="GTB25" s="32"/>
      <c r="GTC25" s="32"/>
      <c r="GTD25" s="32"/>
      <c r="GTE25" s="32"/>
      <c r="GTF25" s="32"/>
      <c r="GTG25" s="32"/>
      <c r="GTH25" s="32"/>
      <c r="GTI25" s="32"/>
      <c r="GTJ25" s="32"/>
      <c r="GTK25" s="32"/>
      <c r="GTL25" s="32"/>
      <c r="GTM25" s="32"/>
      <c r="GTN25" s="32"/>
      <c r="GTO25" s="32"/>
      <c r="GTP25" s="32"/>
      <c r="GTQ25" s="32"/>
      <c r="GTR25" s="32"/>
      <c r="GTS25" s="32"/>
      <c r="GTT25" s="32"/>
      <c r="GTU25" s="32"/>
      <c r="GTV25" s="32"/>
      <c r="GTW25" s="32"/>
      <c r="GTX25" s="32"/>
      <c r="GTY25" s="32"/>
      <c r="GTZ25" s="32"/>
      <c r="GUA25" s="32"/>
      <c r="GUB25" s="32"/>
      <c r="GUC25" s="32"/>
      <c r="GUD25" s="32"/>
      <c r="GUE25" s="32"/>
      <c r="GUF25" s="32"/>
      <c r="GUG25" s="32"/>
      <c r="GUH25" s="32"/>
      <c r="GUI25" s="32"/>
      <c r="GUJ25" s="32"/>
      <c r="GUK25" s="32"/>
      <c r="GUL25" s="32"/>
      <c r="GUM25" s="32"/>
      <c r="GUN25" s="32"/>
      <c r="GUO25" s="32"/>
      <c r="GUP25" s="32"/>
      <c r="GUQ25" s="32"/>
      <c r="GUR25" s="32"/>
      <c r="GUS25" s="32"/>
      <c r="GUT25" s="32"/>
      <c r="GUU25" s="32"/>
      <c r="GUV25" s="32"/>
      <c r="GUW25" s="32"/>
      <c r="GUX25" s="32"/>
      <c r="GUY25" s="32"/>
      <c r="GUZ25" s="32"/>
      <c r="GVA25" s="32"/>
      <c r="GVB25" s="32"/>
      <c r="GVC25" s="32"/>
      <c r="GVD25" s="32"/>
      <c r="GVE25" s="32"/>
      <c r="GVF25" s="32"/>
      <c r="GVG25" s="32"/>
      <c r="GVH25" s="32"/>
      <c r="GVI25" s="32"/>
      <c r="GVJ25" s="32"/>
      <c r="GVK25" s="32"/>
      <c r="GVL25" s="32"/>
      <c r="GVM25" s="32"/>
      <c r="GVN25" s="32"/>
      <c r="GVO25" s="32"/>
      <c r="GVP25" s="32"/>
      <c r="GVQ25" s="32"/>
      <c r="GVR25" s="32"/>
      <c r="GVS25" s="32"/>
      <c r="GVT25" s="32"/>
      <c r="GVU25" s="32"/>
      <c r="GVV25" s="32"/>
      <c r="GVW25" s="32"/>
      <c r="GVX25" s="32"/>
      <c r="GVY25" s="32"/>
      <c r="GVZ25" s="32"/>
      <c r="GWA25" s="32"/>
      <c r="GWB25" s="32"/>
      <c r="GWC25" s="32"/>
      <c r="GWD25" s="32"/>
      <c r="GWE25" s="32"/>
      <c r="GWF25" s="32"/>
      <c r="GWG25" s="32"/>
      <c r="GWH25" s="32"/>
      <c r="GWI25" s="32"/>
      <c r="GWJ25" s="32"/>
      <c r="GWK25" s="32"/>
      <c r="GWL25" s="32"/>
      <c r="GWM25" s="32"/>
      <c r="GWN25" s="32"/>
      <c r="GWO25" s="32"/>
      <c r="GWP25" s="32"/>
      <c r="GWQ25" s="32"/>
      <c r="GWR25" s="32"/>
      <c r="GWS25" s="32"/>
      <c r="GWT25" s="32"/>
      <c r="GWU25" s="32"/>
      <c r="GWV25" s="32"/>
      <c r="GWW25" s="32"/>
      <c r="GWX25" s="32"/>
      <c r="GWY25" s="32"/>
      <c r="GWZ25" s="32"/>
      <c r="GXA25" s="32"/>
      <c r="GXB25" s="32"/>
      <c r="GXC25" s="32"/>
      <c r="GXD25" s="32"/>
      <c r="GXE25" s="32"/>
      <c r="GXF25" s="32"/>
      <c r="GXG25" s="32"/>
      <c r="GXH25" s="32"/>
      <c r="GXI25" s="32"/>
      <c r="GXJ25" s="32"/>
      <c r="GXK25" s="32"/>
      <c r="GXL25" s="32"/>
      <c r="GXM25" s="32"/>
      <c r="GXN25" s="32"/>
      <c r="GXO25" s="32"/>
      <c r="GXP25" s="32"/>
      <c r="GXQ25" s="32"/>
      <c r="GXR25" s="32"/>
      <c r="GXS25" s="32"/>
      <c r="GXT25" s="32"/>
      <c r="GXU25" s="32"/>
      <c r="GXV25" s="32"/>
      <c r="GXW25" s="32"/>
      <c r="GXX25" s="32"/>
      <c r="GXY25" s="32"/>
      <c r="GXZ25" s="32"/>
      <c r="GYA25" s="32"/>
      <c r="GYB25" s="32"/>
      <c r="GYC25" s="32"/>
      <c r="GYD25" s="32"/>
      <c r="GYE25" s="32"/>
      <c r="GYF25" s="32"/>
      <c r="GYG25" s="32"/>
      <c r="GYH25" s="32"/>
      <c r="GYI25" s="32"/>
      <c r="GYJ25" s="32"/>
      <c r="GYK25" s="32"/>
      <c r="GYL25" s="32"/>
      <c r="GYM25" s="32"/>
      <c r="GYN25" s="32"/>
      <c r="GYO25" s="32"/>
      <c r="GYP25" s="32"/>
      <c r="GYQ25" s="32"/>
      <c r="GYR25" s="32"/>
      <c r="GYS25" s="32"/>
      <c r="GYT25" s="32"/>
      <c r="GYU25" s="32"/>
      <c r="GYV25" s="32"/>
      <c r="GYW25" s="32"/>
      <c r="GYX25" s="32"/>
      <c r="GYY25" s="32"/>
      <c r="GYZ25" s="32"/>
      <c r="GZA25" s="32"/>
      <c r="GZB25" s="32"/>
      <c r="GZC25" s="32"/>
      <c r="GZD25" s="32"/>
      <c r="GZE25" s="32"/>
      <c r="GZF25" s="32"/>
      <c r="GZG25" s="32"/>
      <c r="GZH25" s="32"/>
      <c r="GZI25" s="32"/>
      <c r="GZJ25" s="32"/>
      <c r="GZK25" s="32"/>
      <c r="GZL25" s="32"/>
      <c r="GZM25" s="32"/>
      <c r="GZN25" s="32"/>
      <c r="GZO25" s="32"/>
      <c r="GZP25" s="32"/>
      <c r="GZQ25" s="32"/>
      <c r="GZR25" s="32"/>
      <c r="GZS25" s="32"/>
      <c r="GZT25" s="32"/>
      <c r="GZU25" s="32"/>
      <c r="GZV25" s="32"/>
      <c r="GZW25" s="32"/>
      <c r="GZX25" s="32"/>
      <c r="GZY25" s="32"/>
      <c r="GZZ25" s="32"/>
      <c r="HAA25" s="32"/>
      <c r="HAB25" s="32"/>
      <c r="HAC25" s="32"/>
      <c r="HAD25" s="32"/>
      <c r="HAE25" s="32"/>
      <c r="HAF25" s="32"/>
      <c r="HAG25" s="32"/>
      <c r="HAH25" s="32"/>
      <c r="HAI25" s="32"/>
      <c r="HAJ25" s="32"/>
      <c r="HAK25" s="32"/>
      <c r="HAL25" s="32"/>
      <c r="HAM25" s="32"/>
      <c r="HAN25" s="32"/>
      <c r="HAO25" s="32"/>
      <c r="HAP25" s="32"/>
      <c r="HAQ25" s="32"/>
      <c r="HAR25" s="32"/>
      <c r="HAS25" s="32"/>
      <c r="HAT25" s="32"/>
      <c r="HAU25" s="32"/>
      <c r="HAV25" s="32"/>
      <c r="HAW25" s="32"/>
      <c r="HAX25" s="32"/>
      <c r="HAY25" s="32"/>
      <c r="HAZ25" s="32"/>
      <c r="HBA25" s="32"/>
      <c r="HBB25" s="32"/>
      <c r="HBC25" s="32"/>
      <c r="HBD25" s="32"/>
      <c r="HBE25" s="32"/>
      <c r="HBF25" s="32"/>
      <c r="HBG25" s="32"/>
      <c r="HBH25" s="32"/>
      <c r="HBI25" s="32"/>
      <c r="HBJ25" s="32"/>
      <c r="HBK25" s="32"/>
      <c r="HBL25" s="32"/>
      <c r="HBM25" s="32"/>
      <c r="HBN25" s="32"/>
      <c r="HBO25" s="32"/>
      <c r="HBP25" s="32"/>
      <c r="HBQ25" s="32"/>
      <c r="HBR25" s="32"/>
      <c r="HBS25" s="32"/>
      <c r="HBT25" s="32"/>
      <c r="HBU25" s="32"/>
      <c r="HBV25" s="32"/>
      <c r="HBW25" s="32"/>
      <c r="HBX25" s="32"/>
      <c r="HBY25" s="32"/>
      <c r="HBZ25" s="32"/>
      <c r="HCA25" s="32"/>
      <c r="HCB25" s="32"/>
      <c r="HCC25" s="32"/>
      <c r="HCD25" s="32"/>
      <c r="HCE25" s="32"/>
      <c r="HCF25" s="32"/>
      <c r="HCG25" s="32"/>
      <c r="HCH25" s="32"/>
      <c r="HCI25" s="32"/>
      <c r="HCJ25" s="32"/>
      <c r="HCK25" s="32"/>
      <c r="HCL25" s="32"/>
      <c r="HCM25" s="32"/>
      <c r="HCN25" s="32"/>
      <c r="HCO25" s="32"/>
      <c r="HCP25" s="32"/>
      <c r="HCQ25" s="32"/>
      <c r="HCR25" s="32"/>
      <c r="HCS25" s="32"/>
      <c r="HCT25" s="32"/>
      <c r="HCU25" s="32"/>
      <c r="HCV25" s="32"/>
      <c r="HCW25" s="32"/>
      <c r="HCX25" s="32"/>
      <c r="HCY25" s="32"/>
      <c r="HCZ25" s="32"/>
      <c r="HDA25" s="32"/>
      <c r="HDB25" s="32"/>
      <c r="HDC25" s="32"/>
      <c r="HDD25" s="32"/>
      <c r="HDE25" s="32"/>
      <c r="HDF25" s="32"/>
      <c r="HDG25" s="32"/>
      <c r="HDH25" s="32"/>
      <c r="HDI25" s="32"/>
      <c r="HDJ25" s="32"/>
      <c r="HDK25" s="32"/>
      <c r="HDL25" s="32"/>
      <c r="HDM25" s="32"/>
      <c r="HDN25" s="32"/>
      <c r="HDO25" s="32"/>
      <c r="HDP25" s="32"/>
      <c r="HDQ25" s="32"/>
      <c r="HDR25" s="32"/>
      <c r="HDS25" s="32"/>
      <c r="HDT25" s="32"/>
      <c r="HDU25" s="32"/>
      <c r="HDV25" s="32"/>
      <c r="HDW25" s="32"/>
      <c r="HDX25" s="32"/>
      <c r="HDY25" s="32"/>
      <c r="HDZ25" s="32"/>
      <c r="HEA25" s="32"/>
      <c r="HEB25" s="32"/>
      <c r="HEC25" s="32"/>
      <c r="HED25" s="32"/>
      <c r="HEE25" s="32"/>
      <c r="HEF25" s="32"/>
      <c r="HEG25" s="32"/>
      <c r="HEH25" s="32"/>
      <c r="HEI25" s="32"/>
      <c r="HEJ25" s="32"/>
      <c r="HEK25" s="32"/>
      <c r="HEL25" s="32"/>
      <c r="HEM25" s="32"/>
      <c r="HEN25" s="32"/>
      <c r="HEO25" s="32"/>
      <c r="HEP25" s="32"/>
      <c r="HEQ25" s="32"/>
      <c r="HER25" s="32"/>
      <c r="HES25" s="32"/>
      <c r="HET25" s="32"/>
      <c r="HEU25" s="32"/>
      <c r="HEV25" s="32"/>
      <c r="HEW25" s="32"/>
      <c r="HEX25" s="32"/>
      <c r="HEY25" s="32"/>
      <c r="HEZ25" s="32"/>
      <c r="HFA25" s="32"/>
      <c r="HFB25" s="32"/>
      <c r="HFC25" s="32"/>
      <c r="HFD25" s="32"/>
      <c r="HFE25" s="32"/>
      <c r="HFF25" s="32"/>
      <c r="HFG25" s="32"/>
      <c r="HFH25" s="32"/>
      <c r="HFI25" s="32"/>
      <c r="HFJ25" s="32"/>
      <c r="HFK25" s="32"/>
      <c r="HFL25" s="32"/>
      <c r="HFM25" s="32"/>
      <c r="HFN25" s="32"/>
      <c r="HFO25" s="32"/>
      <c r="HFP25" s="32"/>
      <c r="HFQ25" s="32"/>
      <c r="HFR25" s="32"/>
      <c r="HFS25" s="32"/>
      <c r="HFT25" s="32"/>
      <c r="HFU25" s="32"/>
      <c r="HFV25" s="32"/>
      <c r="HFW25" s="32"/>
      <c r="HFX25" s="32"/>
      <c r="HFY25" s="32"/>
      <c r="HFZ25" s="32"/>
      <c r="HGA25" s="32"/>
      <c r="HGB25" s="32"/>
      <c r="HGC25" s="32"/>
      <c r="HGD25" s="32"/>
      <c r="HGE25" s="32"/>
      <c r="HGF25" s="32"/>
      <c r="HGG25" s="32"/>
      <c r="HGH25" s="32"/>
      <c r="HGI25" s="32"/>
      <c r="HGJ25" s="32"/>
      <c r="HGK25" s="32"/>
      <c r="HGL25" s="32"/>
      <c r="HGM25" s="32"/>
      <c r="HGN25" s="32"/>
      <c r="HGO25" s="32"/>
      <c r="HGP25" s="32"/>
      <c r="HGQ25" s="32"/>
      <c r="HGR25" s="32"/>
      <c r="HGS25" s="32"/>
      <c r="HGT25" s="32"/>
      <c r="HGU25" s="32"/>
      <c r="HGV25" s="32"/>
      <c r="HGW25" s="32"/>
      <c r="HGX25" s="32"/>
      <c r="HGY25" s="32"/>
      <c r="HGZ25" s="32"/>
      <c r="HHA25" s="32"/>
      <c r="HHB25" s="32"/>
      <c r="HHC25" s="32"/>
      <c r="HHD25" s="32"/>
      <c r="HHE25" s="32"/>
      <c r="HHF25" s="32"/>
      <c r="HHG25" s="32"/>
      <c r="HHH25" s="32"/>
      <c r="HHI25" s="32"/>
      <c r="HHJ25" s="32"/>
      <c r="HHK25" s="32"/>
      <c r="HHL25" s="32"/>
      <c r="HHM25" s="32"/>
      <c r="HHN25" s="32"/>
      <c r="HHO25" s="32"/>
      <c r="HHP25" s="32"/>
      <c r="HHQ25" s="32"/>
      <c r="HHR25" s="32"/>
      <c r="HHS25" s="32"/>
      <c r="HHT25" s="32"/>
      <c r="HHU25" s="32"/>
      <c r="HHV25" s="32"/>
      <c r="HHW25" s="32"/>
      <c r="HHX25" s="32"/>
      <c r="HHY25" s="32"/>
      <c r="HHZ25" s="32"/>
      <c r="HIA25" s="32"/>
      <c r="HIB25" s="32"/>
      <c r="HIC25" s="32"/>
      <c r="HID25" s="32"/>
      <c r="HIE25" s="32"/>
      <c r="HIF25" s="32"/>
      <c r="HIG25" s="32"/>
      <c r="HIH25" s="32"/>
      <c r="HII25" s="32"/>
      <c r="HIJ25" s="32"/>
      <c r="HIK25" s="32"/>
      <c r="HIL25" s="32"/>
      <c r="HIM25" s="32"/>
      <c r="HIN25" s="32"/>
      <c r="HIO25" s="32"/>
      <c r="HIP25" s="32"/>
      <c r="HIQ25" s="32"/>
      <c r="HIR25" s="32"/>
      <c r="HIS25" s="32"/>
      <c r="HIT25" s="32"/>
      <c r="HIU25" s="32"/>
      <c r="HIV25" s="32"/>
      <c r="HIW25" s="32"/>
      <c r="HIX25" s="32"/>
      <c r="HIY25" s="32"/>
      <c r="HIZ25" s="32"/>
      <c r="HJA25" s="32"/>
      <c r="HJB25" s="32"/>
      <c r="HJC25" s="32"/>
      <c r="HJD25" s="32"/>
      <c r="HJE25" s="32"/>
      <c r="HJF25" s="32"/>
      <c r="HJG25" s="32"/>
      <c r="HJH25" s="32"/>
      <c r="HJI25" s="32"/>
      <c r="HJJ25" s="32"/>
      <c r="HJK25" s="32"/>
      <c r="HJL25" s="32"/>
      <c r="HJM25" s="32"/>
      <c r="HJN25" s="32"/>
      <c r="HJO25" s="32"/>
      <c r="HJP25" s="32"/>
      <c r="HJQ25" s="32"/>
      <c r="HJR25" s="32"/>
      <c r="HJS25" s="32"/>
      <c r="HJT25" s="32"/>
      <c r="HJU25" s="32"/>
      <c r="HJV25" s="32"/>
      <c r="HJW25" s="32"/>
      <c r="HJX25" s="32"/>
      <c r="HJY25" s="32"/>
      <c r="HJZ25" s="32"/>
      <c r="HKA25" s="32"/>
      <c r="HKB25" s="32"/>
      <c r="HKC25" s="32"/>
      <c r="HKD25" s="32"/>
      <c r="HKE25" s="32"/>
      <c r="HKF25" s="32"/>
      <c r="HKG25" s="32"/>
      <c r="HKH25" s="32"/>
      <c r="HKI25" s="32"/>
      <c r="HKJ25" s="32"/>
      <c r="HKK25" s="32"/>
      <c r="HKL25" s="32"/>
      <c r="HKM25" s="32"/>
      <c r="HKN25" s="32"/>
      <c r="HKO25" s="32"/>
      <c r="HKP25" s="32"/>
      <c r="HKQ25" s="32"/>
      <c r="HKR25" s="32"/>
      <c r="HKS25" s="32"/>
      <c r="HKT25" s="32"/>
      <c r="HKU25" s="32"/>
      <c r="HKV25" s="32"/>
      <c r="HKW25" s="32"/>
      <c r="HKX25" s="32"/>
      <c r="HKY25" s="32"/>
      <c r="HKZ25" s="32"/>
      <c r="HLA25" s="32"/>
      <c r="HLB25" s="32"/>
      <c r="HLC25" s="32"/>
      <c r="HLD25" s="32"/>
      <c r="HLE25" s="32"/>
      <c r="HLF25" s="32"/>
      <c r="HLG25" s="32"/>
      <c r="HLH25" s="32"/>
      <c r="HLI25" s="32"/>
      <c r="HLJ25" s="32"/>
      <c r="HLK25" s="32"/>
      <c r="HLL25" s="32"/>
      <c r="HLM25" s="32"/>
      <c r="HLN25" s="32"/>
      <c r="HLO25" s="32"/>
      <c r="HLP25" s="32"/>
      <c r="HLQ25" s="32"/>
      <c r="HLR25" s="32"/>
      <c r="HLS25" s="32"/>
      <c r="HLT25" s="32"/>
      <c r="HLU25" s="32"/>
      <c r="HLV25" s="32"/>
      <c r="HLW25" s="32"/>
      <c r="HLX25" s="32"/>
      <c r="HLY25" s="32"/>
      <c r="HLZ25" s="32"/>
      <c r="HMA25" s="32"/>
      <c r="HMB25" s="32"/>
      <c r="HMC25" s="32"/>
      <c r="HMD25" s="32"/>
      <c r="HME25" s="32"/>
      <c r="HMF25" s="32"/>
      <c r="HMG25" s="32"/>
      <c r="HMH25" s="32"/>
      <c r="HMI25" s="32"/>
      <c r="HMJ25" s="32"/>
      <c r="HMK25" s="32"/>
      <c r="HML25" s="32"/>
      <c r="HMM25" s="32"/>
      <c r="HMN25" s="32"/>
      <c r="HMO25" s="32"/>
      <c r="HMP25" s="32"/>
      <c r="HMQ25" s="32"/>
      <c r="HMR25" s="32"/>
      <c r="HMS25" s="32"/>
      <c r="HMT25" s="32"/>
      <c r="HMU25" s="32"/>
      <c r="HMV25" s="32"/>
      <c r="HMW25" s="32"/>
      <c r="HMX25" s="32"/>
      <c r="HMY25" s="32"/>
      <c r="HMZ25" s="32"/>
      <c r="HNA25" s="32"/>
      <c r="HNB25" s="32"/>
      <c r="HNC25" s="32"/>
      <c r="HND25" s="32"/>
      <c r="HNE25" s="32"/>
      <c r="HNF25" s="32"/>
      <c r="HNG25" s="32"/>
      <c r="HNH25" s="32"/>
      <c r="HNI25" s="32"/>
      <c r="HNJ25" s="32"/>
      <c r="HNK25" s="32"/>
      <c r="HNL25" s="32"/>
      <c r="HNM25" s="32"/>
      <c r="HNN25" s="32"/>
      <c r="HNO25" s="32"/>
      <c r="HNP25" s="32"/>
      <c r="HNQ25" s="32"/>
      <c r="HNR25" s="32"/>
      <c r="HNS25" s="32"/>
      <c r="HNT25" s="32"/>
      <c r="HNU25" s="32"/>
      <c r="HNV25" s="32"/>
      <c r="HNW25" s="32"/>
      <c r="HNX25" s="32"/>
      <c r="HNY25" s="32"/>
      <c r="HNZ25" s="32"/>
      <c r="HOA25" s="32"/>
      <c r="HOB25" s="32"/>
      <c r="HOC25" s="32"/>
      <c r="HOD25" s="32"/>
      <c r="HOE25" s="32"/>
      <c r="HOF25" s="32"/>
      <c r="HOG25" s="32"/>
      <c r="HOH25" s="32"/>
      <c r="HOI25" s="32"/>
      <c r="HOJ25" s="32"/>
      <c r="HOK25" s="32"/>
      <c r="HOL25" s="32"/>
      <c r="HOM25" s="32"/>
      <c r="HON25" s="32"/>
      <c r="HOO25" s="32"/>
      <c r="HOP25" s="32"/>
      <c r="HOQ25" s="32"/>
      <c r="HOR25" s="32"/>
      <c r="HOS25" s="32"/>
      <c r="HOT25" s="32"/>
      <c r="HOU25" s="32"/>
      <c r="HOV25" s="32"/>
      <c r="HOW25" s="32"/>
      <c r="HOX25" s="32"/>
      <c r="HOY25" s="32"/>
      <c r="HOZ25" s="32"/>
      <c r="HPA25" s="32"/>
      <c r="HPB25" s="32"/>
      <c r="HPC25" s="32"/>
      <c r="HPD25" s="32"/>
      <c r="HPE25" s="32"/>
      <c r="HPF25" s="32"/>
      <c r="HPG25" s="32"/>
      <c r="HPH25" s="32"/>
      <c r="HPI25" s="32"/>
      <c r="HPJ25" s="32"/>
      <c r="HPK25" s="32"/>
      <c r="HPL25" s="32"/>
      <c r="HPM25" s="32"/>
      <c r="HPN25" s="32"/>
      <c r="HPO25" s="32"/>
      <c r="HPP25" s="32"/>
      <c r="HPQ25" s="32"/>
      <c r="HPR25" s="32"/>
      <c r="HPS25" s="32"/>
      <c r="HPT25" s="32"/>
      <c r="HPU25" s="32"/>
      <c r="HPV25" s="32"/>
      <c r="HPW25" s="32"/>
      <c r="HPX25" s="32"/>
      <c r="HPY25" s="32"/>
      <c r="HPZ25" s="32"/>
      <c r="HQA25" s="32"/>
      <c r="HQB25" s="32"/>
      <c r="HQC25" s="32"/>
      <c r="HQD25" s="32"/>
      <c r="HQE25" s="32"/>
      <c r="HQF25" s="32"/>
      <c r="HQG25" s="32"/>
      <c r="HQH25" s="32"/>
      <c r="HQI25" s="32"/>
      <c r="HQJ25" s="32"/>
      <c r="HQK25" s="32"/>
      <c r="HQL25" s="32"/>
      <c r="HQM25" s="32"/>
      <c r="HQN25" s="32"/>
      <c r="HQO25" s="32"/>
      <c r="HQP25" s="32"/>
      <c r="HQQ25" s="32"/>
      <c r="HQR25" s="32"/>
      <c r="HQS25" s="32"/>
      <c r="HQT25" s="32"/>
      <c r="HQU25" s="32"/>
      <c r="HQV25" s="32"/>
      <c r="HQW25" s="32"/>
      <c r="HQX25" s="32"/>
      <c r="HQY25" s="32"/>
      <c r="HQZ25" s="32"/>
      <c r="HRA25" s="32"/>
      <c r="HRB25" s="32"/>
      <c r="HRC25" s="32"/>
      <c r="HRD25" s="32"/>
      <c r="HRE25" s="32"/>
      <c r="HRF25" s="32"/>
      <c r="HRG25" s="32"/>
      <c r="HRH25" s="32"/>
      <c r="HRI25" s="32"/>
      <c r="HRJ25" s="32"/>
      <c r="HRK25" s="32"/>
      <c r="HRL25" s="32"/>
      <c r="HRM25" s="32"/>
      <c r="HRN25" s="32"/>
      <c r="HRO25" s="32"/>
      <c r="HRP25" s="32"/>
      <c r="HRQ25" s="32"/>
      <c r="HRR25" s="32"/>
      <c r="HRS25" s="32"/>
      <c r="HRT25" s="32"/>
      <c r="HRU25" s="32"/>
      <c r="HRV25" s="32"/>
      <c r="HRW25" s="32"/>
      <c r="HRX25" s="32"/>
      <c r="HRY25" s="32"/>
      <c r="HRZ25" s="32"/>
      <c r="HSA25" s="32"/>
      <c r="HSB25" s="32"/>
      <c r="HSC25" s="32"/>
      <c r="HSD25" s="32"/>
      <c r="HSE25" s="32"/>
      <c r="HSF25" s="32"/>
      <c r="HSG25" s="32"/>
      <c r="HSH25" s="32"/>
      <c r="HSI25" s="32"/>
      <c r="HSJ25" s="32"/>
      <c r="HSK25" s="32"/>
      <c r="HSL25" s="32"/>
      <c r="HSM25" s="32"/>
      <c r="HSN25" s="32"/>
      <c r="HSO25" s="32"/>
      <c r="HSP25" s="32"/>
      <c r="HSQ25" s="32"/>
      <c r="HSR25" s="32"/>
      <c r="HSS25" s="32"/>
      <c r="HST25" s="32"/>
      <c r="HSU25" s="32"/>
      <c r="HSV25" s="32"/>
      <c r="HSW25" s="32"/>
      <c r="HSX25" s="32"/>
      <c r="HSY25" s="32"/>
      <c r="HSZ25" s="32"/>
      <c r="HTA25" s="32"/>
      <c r="HTB25" s="32"/>
      <c r="HTC25" s="32"/>
      <c r="HTD25" s="32"/>
      <c r="HTE25" s="32"/>
      <c r="HTF25" s="32"/>
      <c r="HTG25" s="32"/>
      <c r="HTH25" s="32"/>
      <c r="HTI25" s="32"/>
      <c r="HTJ25" s="32"/>
      <c r="HTK25" s="32"/>
      <c r="HTL25" s="32"/>
      <c r="HTM25" s="32"/>
      <c r="HTN25" s="32"/>
      <c r="HTO25" s="32"/>
      <c r="HTP25" s="32"/>
      <c r="HTQ25" s="32"/>
      <c r="HTR25" s="32"/>
      <c r="HTS25" s="32"/>
      <c r="HTT25" s="32"/>
      <c r="HTU25" s="32"/>
      <c r="HTV25" s="32"/>
      <c r="HTW25" s="32"/>
      <c r="HTX25" s="32"/>
      <c r="HTY25" s="32"/>
      <c r="HTZ25" s="32"/>
      <c r="HUA25" s="32"/>
      <c r="HUB25" s="32"/>
      <c r="HUC25" s="32"/>
      <c r="HUD25" s="32"/>
      <c r="HUE25" s="32"/>
      <c r="HUF25" s="32"/>
      <c r="HUG25" s="32"/>
      <c r="HUH25" s="32"/>
      <c r="HUI25" s="32"/>
      <c r="HUJ25" s="32"/>
      <c r="HUK25" s="32"/>
      <c r="HUL25" s="32"/>
      <c r="HUM25" s="32"/>
      <c r="HUN25" s="32"/>
      <c r="HUO25" s="32"/>
      <c r="HUP25" s="32"/>
      <c r="HUQ25" s="32"/>
      <c r="HUR25" s="32"/>
      <c r="HUS25" s="32"/>
      <c r="HUT25" s="32"/>
      <c r="HUU25" s="32"/>
      <c r="HUV25" s="32"/>
      <c r="HUW25" s="32"/>
      <c r="HUX25" s="32"/>
      <c r="HUY25" s="32"/>
      <c r="HUZ25" s="32"/>
      <c r="HVA25" s="32"/>
      <c r="HVB25" s="32"/>
      <c r="HVC25" s="32"/>
      <c r="HVD25" s="32"/>
      <c r="HVE25" s="32"/>
      <c r="HVF25" s="32"/>
      <c r="HVG25" s="32"/>
      <c r="HVH25" s="32"/>
      <c r="HVI25" s="32"/>
      <c r="HVJ25" s="32"/>
      <c r="HVK25" s="32"/>
      <c r="HVL25" s="32"/>
      <c r="HVM25" s="32"/>
      <c r="HVN25" s="32"/>
      <c r="HVO25" s="32"/>
      <c r="HVP25" s="32"/>
      <c r="HVQ25" s="32"/>
      <c r="HVR25" s="32"/>
      <c r="HVS25" s="32"/>
      <c r="HVT25" s="32"/>
      <c r="HVU25" s="32"/>
      <c r="HVV25" s="32"/>
      <c r="HVW25" s="32"/>
      <c r="HVX25" s="32"/>
      <c r="HVY25" s="32"/>
      <c r="HVZ25" s="32"/>
      <c r="HWA25" s="32"/>
      <c r="HWB25" s="32"/>
      <c r="HWC25" s="32"/>
      <c r="HWD25" s="32"/>
      <c r="HWE25" s="32"/>
      <c r="HWF25" s="32"/>
      <c r="HWG25" s="32"/>
      <c r="HWH25" s="32"/>
      <c r="HWI25" s="32"/>
      <c r="HWJ25" s="32"/>
      <c r="HWK25" s="32"/>
      <c r="HWL25" s="32"/>
      <c r="HWM25" s="32"/>
      <c r="HWN25" s="32"/>
      <c r="HWO25" s="32"/>
      <c r="HWP25" s="32"/>
      <c r="HWQ25" s="32"/>
      <c r="HWR25" s="32"/>
      <c r="HWS25" s="32"/>
      <c r="HWT25" s="32"/>
      <c r="HWU25" s="32"/>
      <c r="HWV25" s="32"/>
      <c r="HWW25" s="32"/>
      <c r="HWX25" s="32"/>
      <c r="HWY25" s="32"/>
      <c r="HWZ25" s="32"/>
      <c r="HXA25" s="32"/>
      <c r="HXB25" s="32"/>
      <c r="HXC25" s="32"/>
      <c r="HXD25" s="32"/>
      <c r="HXE25" s="32"/>
      <c r="HXF25" s="32"/>
      <c r="HXG25" s="32"/>
      <c r="HXH25" s="32"/>
      <c r="HXI25" s="32"/>
      <c r="HXJ25" s="32"/>
      <c r="HXK25" s="32"/>
      <c r="HXL25" s="32"/>
      <c r="HXM25" s="32"/>
      <c r="HXN25" s="32"/>
      <c r="HXO25" s="32"/>
      <c r="HXP25" s="32"/>
      <c r="HXQ25" s="32"/>
      <c r="HXR25" s="32"/>
      <c r="HXS25" s="32"/>
      <c r="HXT25" s="32"/>
      <c r="HXU25" s="32"/>
      <c r="HXV25" s="32"/>
      <c r="HXW25" s="32"/>
      <c r="HXX25" s="32"/>
      <c r="HXY25" s="32"/>
      <c r="HXZ25" s="32"/>
      <c r="HYA25" s="32"/>
      <c r="HYB25" s="32"/>
      <c r="HYC25" s="32"/>
      <c r="HYD25" s="32"/>
      <c r="HYE25" s="32"/>
      <c r="HYF25" s="32"/>
      <c r="HYG25" s="32"/>
      <c r="HYH25" s="32"/>
      <c r="HYI25" s="32"/>
      <c r="HYJ25" s="32"/>
      <c r="HYK25" s="32"/>
      <c r="HYL25" s="32"/>
      <c r="HYM25" s="32"/>
      <c r="HYN25" s="32"/>
      <c r="HYO25" s="32"/>
      <c r="HYP25" s="32"/>
      <c r="HYQ25" s="32"/>
      <c r="HYR25" s="32"/>
      <c r="HYS25" s="32"/>
      <c r="HYT25" s="32"/>
      <c r="HYU25" s="32"/>
      <c r="HYV25" s="32"/>
      <c r="HYW25" s="32"/>
      <c r="HYX25" s="32"/>
      <c r="HYY25" s="32"/>
      <c r="HYZ25" s="32"/>
      <c r="HZA25" s="32"/>
      <c r="HZB25" s="32"/>
      <c r="HZC25" s="32"/>
      <c r="HZD25" s="32"/>
      <c r="HZE25" s="32"/>
      <c r="HZF25" s="32"/>
      <c r="HZG25" s="32"/>
      <c r="HZH25" s="32"/>
      <c r="HZI25" s="32"/>
      <c r="HZJ25" s="32"/>
      <c r="HZK25" s="32"/>
      <c r="HZL25" s="32"/>
      <c r="HZM25" s="32"/>
      <c r="HZN25" s="32"/>
      <c r="HZO25" s="32"/>
      <c r="HZP25" s="32"/>
      <c r="HZQ25" s="32"/>
      <c r="HZR25" s="32"/>
      <c r="HZS25" s="32"/>
      <c r="HZT25" s="32"/>
      <c r="HZU25" s="32"/>
      <c r="HZV25" s="32"/>
      <c r="HZW25" s="32"/>
      <c r="HZX25" s="32"/>
      <c r="HZY25" s="32"/>
      <c r="HZZ25" s="32"/>
      <c r="IAA25" s="32"/>
      <c r="IAB25" s="32"/>
      <c r="IAC25" s="32"/>
      <c r="IAD25" s="32"/>
      <c r="IAE25" s="32"/>
      <c r="IAF25" s="32"/>
      <c r="IAG25" s="32"/>
      <c r="IAH25" s="32"/>
      <c r="IAI25" s="32"/>
      <c r="IAJ25" s="32"/>
      <c r="IAK25" s="32"/>
      <c r="IAL25" s="32"/>
      <c r="IAM25" s="32"/>
      <c r="IAN25" s="32"/>
      <c r="IAO25" s="32"/>
      <c r="IAP25" s="32"/>
      <c r="IAQ25" s="32"/>
      <c r="IAR25" s="32"/>
      <c r="IAS25" s="32"/>
      <c r="IAT25" s="32"/>
      <c r="IAU25" s="32"/>
      <c r="IAV25" s="32"/>
      <c r="IAW25" s="32"/>
      <c r="IAX25" s="32"/>
      <c r="IAY25" s="32"/>
      <c r="IAZ25" s="32"/>
      <c r="IBA25" s="32"/>
      <c r="IBB25" s="32"/>
      <c r="IBC25" s="32"/>
      <c r="IBD25" s="32"/>
      <c r="IBE25" s="32"/>
      <c r="IBF25" s="32"/>
      <c r="IBG25" s="32"/>
      <c r="IBH25" s="32"/>
      <c r="IBI25" s="32"/>
      <c r="IBJ25" s="32"/>
      <c r="IBK25" s="32"/>
      <c r="IBL25" s="32"/>
      <c r="IBM25" s="32"/>
      <c r="IBN25" s="32"/>
      <c r="IBO25" s="32"/>
      <c r="IBP25" s="32"/>
      <c r="IBQ25" s="32"/>
      <c r="IBR25" s="32"/>
      <c r="IBS25" s="32"/>
      <c r="IBT25" s="32"/>
      <c r="IBU25" s="32"/>
      <c r="IBV25" s="32"/>
      <c r="IBW25" s="32"/>
      <c r="IBX25" s="32"/>
      <c r="IBY25" s="32"/>
      <c r="IBZ25" s="32"/>
      <c r="ICA25" s="32"/>
      <c r="ICB25" s="32"/>
      <c r="ICC25" s="32"/>
      <c r="ICD25" s="32"/>
      <c r="ICE25" s="32"/>
      <c r="ICF25" s="32"/>
      <c r="ICG25" s="32"/>
      <c r="ICH25" s="32"/>
      <c r="ICI25" s="32"/>
      <c r="ICJ25" s="32"/>
      <c r="ICK25" s="32"/>
      <c r="ICL25" s="32"/>
      <c r="ICM25" s="32"/>
      <c r="ICN25" s="32"/>
      <c r="ICO25" s="32"/>
      <c r="ICP25" s="32"/>
      <c r="ICQ25" s="32"/>
      <c r="ICR25" s="32"/>
      <c r="ICS25" s="32"/>
      <c r="ICT25" s="32"/>
      <c r="ICU25" s="32"/>
      <c r="ICV25" s="32"/>
      <c r="ICW25" s="32"/>
      <c r="ICX25" s="32"/>
      <c r="ICY25" s="32"/>
      <c r="ICZ25" s="32"/>
      <c r="IDA25" s="32"/>
      <c r="IDB25" s="32"/>
      <c r="IDC25" s="32"/>
      <c r="IDD25" s="32"/>
      <c r="IDE25" s="32"/>
      <c r="IDF25" s="32"/>
      <c r="IDG25" s="32"/>
      <c r="IDH25" s="32"/>
      <c r="IDI25" s="32"/>
      <c r="IDJ25" s="32"/>
      <c r="IDK25" s="32"/>
      <c r="IDL25" s="32"/>
      <c r="IDM25" s="32"/>
      <c r="IDN25" s="32"/>
      <c r="IDO25" s="32"/>
      <c r="IDP25" s="32"/>
      <c r="IDQ25" s="32"/>
      <c r="IDR25" s="32"/>
      <c r="IDS25" s="32"/>
      <c r="IDT25" s="32"/>
      <c r="IDU25" s="32"/>
      <c r="IDV25" s="32"/>
      <c r="IDW25" s="32"/>
      <c r="IDX25" s="32"/>
      <c r="IDY25" s="32"/>
      <c r="IDZ25" s="32"/>
      <c r="IEA25" s="32"/>
      <c r="IEB25" s="32"/>
      <c r="IEC25" s="32"/>
      <c r="IED25" s="32"/>
      <c r="IEE25" s="32"/>
      <c r="IEF25" s="32"/>
      <c r="IEG25" s="32"/>
      <c r="IEH25" s="32"/>
      <c r="IEI25" s="32"/>
      <c r="IEJ25" s="32"/>
      <c r="IEK25" s="32"/>
      <c r="IEL25" s="32"/>
      <c r="IEM25" s="32"/>
      <c r="IEN25" s="32"/>
      <c r="IEO25" s="32"/>
      <c r="IEP25" s="32"/>
      <c r="IEQ25" s="32"/>
      <c r="IER25" s="32"/>
      <c r="IES25" s="32"/>
      <c r="IET25" s="32"/>
      <c r="IEU25" s="32"/>
      <c r="IEV25" s="32"/>
      <c r="IEW25" s="32"/>
      <c r="IEX25" s="32"/>
      <c r="IEY25" s="32"/>
      <c r="IEZ25" s="32"/>
      <c r="IFA25" s="32"/>
      <c r="IFB25" s="32"/>
      <c r="IFC25" s="32"/>
      <c r="IFD25" s="32"/>
      <c r="IFE25" s="32"/>
      <c r="IFF25" s="32"/>
      <c r="IFG25" s="32"/>
      <c r="IFH25" s="32"/>
      <c r="IFI25" s="32"/>
      <c r="IFJ25" s="32"/>
      <c r="IFK25" s="32"/>
      <c r="IFL25" s="32"/>
      <c r="IFM25" s="32"/>
      <c r="IFN25" s="32"/>
      <c r="IFO25" s="32"/>
      <c r="IFP25" s="32"/>
      <c r="IFQ25" s="32"/>
      <c r="IFR25" s="32"/>
      <c r="IFS25" s="32"/>
      <c r="IFT25" s="32"/>
      <c r="IFU25" s="32"/>
      <c r="IFV25" s="32"/>
      <c r="IFW25" s="32"/>
      <c r="IFX25" s="32"/>
      <c r="IFY25" s="32"/>
      <c r="IFZ25" s="32"/>
      <c r="IGA25" s="32"/>
      <c r="IGB25" s="32"/>
      <c r="IGC25" s="32"/>
      <c r="IGD25" s="32"/>
      <c r="IGE25" s="32"/>
      <c r="IGF25" s="32"/>
      <c r="IGG25" s="32"/>
      <c r="IGH25" s="32"/>
      <c r="IGI25" s="32"/>
      <c r="IGJ25" s="32"/>
      <c r="IGK25" s="32"/>
      <c r="IGL25" s="32"/>
      <c r="IGM25" s="32"/>
      <c r="IGN25" s="32"/>
      <c r="IGO25" s="32"/>
      <c r="IGP25" s="32"/>
      <c r="IGQ25" s="32"/>
      <c r="IGR25" s="32"/>
      <c r="IGS25" s="32"/>
      <c r="IGT25" s="32"/>
      <c r="IGU25" s="32"/>
      <c r="IGV25" s="32"/>
      <c r="IGW25" s="32"/>
      <c r="IGX25" s="32"/>
      <c r="IGY25" s="32"/>
      <c r="IGZ25" s="32"/>
      <c r="IHA25" s="32"/>
      <c r="IHB25" s="32"/>
      <c r="IHC25" s="32"/>
      <c r="IHD25" s="32"/>
      <c r="IHE25" s="32"/>
      <c r="IHF25" s="32"/>
      <c r="IHG25" s="32"/>
      <c r="IHH25" s="32"/>
      <c r="IHI25" s="32"/>
      <c r="IHJ25" s="32"/>
      <c r="IHK25" s="32"/>
      <c r="IHL25" s="32"/>
      <c r="IHM25" s="32"/>
      <c r="IHN25" s="32"/>
      <c r="IHO25" s="32"/>
      <c r="IHP25" s="32"/>
      <c r="IHQ25" s="32"/>
      <c r="IHR25" s="32"/>
      <c r="IHS25" s="32"/>
      <c r="IHT25" s="32"/>
      <c r="IHU25" s="32"/>
      <c r="IHV25" s="32"/>
      <c r="IHW25" s="32"/>
      <c r="IHX25" s="32"/>
      <c r="IHY25" s="32"/>
      <c r="IHZ25" s="32"/>
      <c r="IIA25" s="32"/>
      <c r="IIB25" s="32"/>
      <c r="IIC25" s="32"/>
      <c r="IID25" s="32"/>
      <c r="IIE25" s="32"/>
      <c r="IIF25" s="32"/>
      <c r="IIG25" s="32"/>
      <c r="IIH25" s="32"/>
      <c r="III25" s="32"/>
      <c r="IIJ25" s="32"/>
      <c r="IIK25" s="32"/>
      <c r="IIL25" s="32"/>
      <c r="IIM25" s="32"/>
      <c r="IIN25" s="32"/>
      <c r="IIO25" s="32"/>
      <c r="IIP25" s="32"/>
      <c r="IIQ25" s="32"/>
      <c r="IIR25" s="32"/>
      <c r="IIS25" s="32"/>
      <c r="IIT25" s="32"/>
      <c r="IIU25" s="32"/>
      <c r="IIV25" s="32"/>
      <c r="IIW25" s="32"/>
      <c r="IIX25" s="32"/>
      <c r="IIY25" s="32"/>
      <c r="IIZ25" s="32"/>
      <c r="IJA25" s="32"/>
      <c r="IJB25" s="32"/>
      <c r="IJC25" s="32"/>
      <c r="IJD25" s="32"/>
      <c r="IJE25" s="32"/>
      <c r="IJF25" s="32"/>
      <c r="IJG25" s="32"/>
      <c r="IJH25" s="32"/>
      <c r="IJI25" s="32"/>
      <c r="IJJ25" s="32"/>
      <c r="IJK25" s="32"/>
      <c r="IJL25" s="32"/>
      <c r="IJM25" s="32"/>
      <c r="IJN25" s="32"/>
      <c r="IJO25" s="32"/>
      <c r="IJP25" s="32"/>
      <c r="IJQ25" s="32"/>
      <c r="IJR25" s="32"/>
      <c r="IJS25" s="32"/>
      <c r="IJT25" s="32"/>
      <c r="IJU25" s="32"/>
      <c r="IJV25" s="32"/>
      <c r="IJW25" s="32"/>
      <c r="IJX25" s="32"/>
      <c r="IJY25" s="32"/>
      <c r="IJZ25" s="32"/>
      <c r="IKA25" s="32"/>
      <c r="IKB25" s="32"/>
      <c r="IKC25" s="32"/>
      <c r="IKD25" s="32"/>
      <c r="IKE25" s="32"/>
      <c r="IKF25" s="32"/>
      <c r="IKG25" s="32"/>
      <c r="IKH25" s="32"/>
      <c r="IKI25" s="32"/>
      <c r="IKJ25" s="32"/>
      <c r="IKK25" s="32"/>
      <c r="IKL25" s="32"/>
      <c r="IKM25" s="32"/>
      <c r="IKN25" s="32"/>
      <c r="IKO25" s="32"/>
      <c r="IKP25" s="32"/>
      <c r="IKQ25" s="32"/>
      <c r="IKR25" s="32"/>
      <c r="IKS25" s="32"/>
      <c r="IKT25" s="32"/>
      <c r="IKU25" s="32"/>
      <c r="IKV25" s="32"/>
      <c r="IKW25" s="32"/>
      <c r="IKX25" s="32"/>
      <c r="IKY25" s="32"/>
      <c r="IKZ25" s="32"/>
      <c r="ILA25" s="32"/>
      <c r="ILB25" s="32"/>
      <c r="ILC25" s="32"/>
      <c r="ILD25" s="32"/>
      <c r="ILE25" s="32"/>
      <c r="ILF25" s="32"/>
      <c r="ILG25" s="32"/>
      <c r="ILH25" s="32"/>
      <c r="ILI25" s="32"/>
      <c r="ILJ25" s="32"/>
      <c r="ILK25" s="32"/>
      <c r="ILL25" s="32"/>
      <c r="ILM25" s="32"/>
      <c r="ILN25" s="32"/>
      <c r="ILO25" s="32"/>
      <c r="ILP25" s="32"/>
      <c r="ILQ25" s="32"/>
      <c r="ILR25" s="32"/>
      <c r="ILS25" s="32"/>
      <c r="ILT25" s="32"/>
      <c r="ILU25" s="32"/>
      <c r="ILV25" s="32"/>
      <c r="ILW25" s="32"/>
      <c r="ILX25" s="32"/>
      <c r="ILY25" s="32"/>
      <c r="ILZ25" s="32"/>
      <c r="IMA25" s="32"/>
      <c r="IMB25" s="32"/>
      <c r="IMC25" s="32"/>
      <c r="IMD25" s="32"/>
      <c r="IME25" s="32"/>
      <c r="IMF25" s="32"/>
      <c r="IMG25" s="32"/>
      <c r="IMH25" s="32"/>
      <c r="IMI25" s="32"/>
      <c r="IMJ25" s="32"/>
      <c r="IMK25" s="32"/>
      <c r="IML25" s="32"/>
      <c r="IMM25" s="32"/>
      <c r="IMN25" s="32"/>
      <c r="IMO25" s="32"/>
      <c r="IMP25" s="32"/>
      <c r="IMQ25" s="32"/>
      <c r="IMR25" s="32"/>
      <c r="IMS25" s="32"/>
      <c r="IMT25" s="32"/>
      <c r="IMU25" s="32"/>
      <c r="IMV25" s="32"/>
      <c r="IMW25" s="32"/>
      <c r="IMX25" s="32"/>
      <c r="IMY25" s="32"/>
      <c r="IMZ25" s="32"/>
      <c r="INA25" s="32"/>
      <c r="INB25" s="32"/>
      <c r="INC25" s="32"/>
      <c r="IND25" s="32"/>
      <c r="INE25" s="32"/>
      <c r="INF25" s="32"/>
      <c r="ING25" s="32"/>
      <c r="INH25" s="32"/>
      <c r="INI25" s="32"/>
      <c r="INJ25" s="32"/>
      <c r="INK25" s="32"/>
      <c r="INL25" s="32"/>
      <c r="INM25" s="32"/>
      <c r="INN25" s="32"/>
      <c r="INO25" s="32"/>
      <c r="INP25" s="32"/>
      <c r="INQ25" s="32"/>
      <c r="INR25" s="32"/>
      <c r="INS25" s="32"/>
      <c r="INT25" s="32"/>
      <c r="INU25" s="32"/>
      <c r="INV25" s="32"/>
      <c r="INW25" s="32"/>
      <c r="INX25" s="32"/>
      <c r="INY25" s="32"/>
      <c r="INZ25" s="32"/>
      <c r="IOA25" s="32"/>
      <c r="IOB25" s="32"/>
      <c r="IOC25" s="32"/>
      <c r="IOD25" s="32"/>
      <c r="IOE25" s="32"/>
      <c r="IOF25" s="32"/>
      <c r="IOG25" s="32"/>
      <c r="IOH25" s="32"/>
      <c r="IOI25" s="32"/>
      <c r="IOJ25" s="32"/>
      <c r="IOK25" s="32"/>
      <c r="IOL25" s="32"/>
      <c r="IOM25" s="32"/>
      <c r="ION25" s="32"/>
      <c r="IOO25" s="32"/>
      <c r="IOP25" s="32"/>
      <c r="IOQ25" s="32"/>
      <c r="IOR25" s="32"/>
      <c r="IOS25" s="32"/>
      <c r="IOT25" s="32"/>
      <c r="IOU25" s="32"/>
      <c r="IOV25" s="32"/>
      <c r="IOW25" s="32"/>
      <c r="IOX25" s="32"/>
      <c r="IOY25" s="32"/>
      <c r="IOZ25" s="32"/>
      <c r="IPA25" s="32"/>
      <c r="IPB25" s="32"/>
      <c r="IPC25" s="32"/>
      <c r="IPD25" s="32"/>
      <c r="IPE25" s="32"/>
      <c r="IPF25" s="32"/>
      <c r="IPG25" s="32"/>
      <c r="IPH25" s="32"/>
      <c r="IPI25" s="32"/>
      <c r="IPJ25" s="32"/>
      <c r="IPK25" s="32"/>
      <c r="IPL25" s="32"/>
      <c r="IPM25" s="32"/>
      <c r="IPN25" s="32"/>
      <c r="IPO25" s="32"/>
      <c r="IPP25" s="32"/>
      <c r="IPQ25" s="32"/>
      <c r="IPR25" s="32"/>
      <c r="IPS25" s="32"/>
      <c r="IPT25" s="32"/>
      <c r="IPU25" s="32"/>
      <c r="IPV25" s="32"/>
      <c r="IPW25" s="32"/>
      <c r="IPX25" s="32"/>
      <c r="IPY25" s="32"/>
      <c r="IPZ25" s="32"/>
      <c r="IQA25" s="32"/>
      <c r="IQB25" s="32"/>
      <c r="IQC25" s="32"/>
      <c r="IQD25" s="32"/>
      <c r="IQE25" s="32"/>
      <c r="IQF25" s="32"/>
      <c r="IQG25" s="32"/>
      <c r="IQH25" s="32"/>
      <c r="IQI25" s="32"/>
      <c r="IQJ25" s="32"/>
      <c r="IQK25" s="32"/>
      <c r="IQL25" s="32"/>
      <c r="IQM25" s="32"/>
      <c r="IQN25" s="32"/>
      <c r="IQO25" s="32"/>
      <c r="IQP25" s="32"/>
      <c r="IQQ25" s="32"/>
      <c r="IQR25" s="32"/>
      <c r="IQS25" s="32"/>
      <c r="IQT25" s="32"/>
      <c r="IQU25" s="32"/>
      <c r="IQV25" s="32"/>
      <c r="IQW25" s="32"/>
      <c r="IQX25" s="32"/>
      <c r="IQY25" s="32"/>
      <c r="IQZ25" s="32"/>
      <c r="IRA25" s="32"/>
      <c r="IRB25" s="32"/>
      <c r="IRC25" s="32"/>
      <c r="IRD25" s="32"/>
      <c r="IRE25" s="32"/>
      <c r="IRF25" s="32"/>
      <c r="IRG25" s="32"/>
      <c r="IRH25" s="32"/>
      <c r="IRI25" s="32"/>
      <c r="IRJ25" s="32"/>
      <c r="IRK25" s="32"/>
      <c r="IRL25" s="32"/>
      <c r="IRM25" s="32"/>
      <c r="IRN25" s="32"/>
      <c r="IRO25" s="32"/>
      <c r="IRP25" s="32"/>
      <c r="IRQ25" s="32"/>
      <c r="IRR25" s="32"/>
      <c r="IRS25" s="32"/>
      <c r="IRT25" s="32"/>
      <c r="IRU25" s="32"/>
      <c r="IRV25" s="32"/>
      <c r="IRW25" s="32"/>
      <c r="IRX25" s="32"/>
      <c r="IRY25" s="32"/>
      <c r="IRZ25" s="32"/>
      <c r="ISA25" s="32"/>
      <c r="ISB25" s="32"/>
      <c r="ISC25" s="32"/>
      <c r="ISD25" s="32"/>
      <c r="ISE25" s="32"/>
      <c r="ISF25" s="32"/>
      <c r="ISG25" s="32"/>
      <c r="ISH25" s="32"/>
      <c r="ISI25" s="32"/>
      <c r="ISJ25" s="32"/>
      <c r="ISK25" s="32"/>
      <c r="ISL25" s="32"/>
      <c r="ISM25" s="32"/>
      <c r="ISN25" s="32"/>
      <c r="ISO25" s="32"/>
      <c r="ISP25" s="32"/>
      <c r="ISQ25" s="32"/>
      <c r="ISR25" s="32"/>
      <c r="ISS25" s="32"/>
      <c r="IST25" s="32"/>
      <c r="ISU25" s="32"/>
      <c r="ISV25" s="32"/>
      <c r="ISW25" s="32"/>
      <c r="ISX25" s="32"/>
      <c r="ISY25" s="32"/>
      <c r="ISZ25" s="32"/>
      <c r="ITA25" s="32"/>
      <c r="ITB25" s="32"/>
      <c r="ITC25" s="32"/>
      <c r="ITD25" s="32"/>
      <c r="ITE25" s="32"/>
      <c r="ITF25" s="32"/>
      <c r="ITG25" s="32"/>
      <c r="ITH25" s="32"/>
      <c r="ITI25" s="32"/>
      <c r="ITJ25" s="32"/>
      <c r="ITK25" s="32"/>
      <c r="ITL25" s="32"/>
      <c r="ITM25" s="32"/>
      <c r="ITN25" s="32"/>
      <c r="ITO25" s="32"/>
      <c r="ITP25" s="32"/>
      <c r="ITQ25" s="32"/>
      <c r="ITR25" s="32"/>
      <c r="ITS25" s="32"/>
      <c r="ITT25" s="32"/>
      <c r="ITU25" s="32"/>
      <c r="ITV25" s="32"/>
      <c r="ITW25" s="32"/>
      <c r="ITX25" s="32"/>
      <c r="ITY25" s="32"/>
      <c r="ITZ25" s="32"/>
      <c r="IUA25" s="32"/>
      <c r="IUB25" s="32"/>
      <c r="IUC25" s="32"/>
      <c r="IUD25" s="32"/>
      <c r="IUE25" s="32"/>
      <c r="IUF25" s="32"/>
      <c r="IUG25" s="32"/>
      <c r="IUH25" s="32"/>
      <c r="IUI25" s="32"/>
      <c r="IUJ25" s="32"/>
      <c r="IUK25" s="32"/>
      <c r="IUL25" s="32"/>
      <c r="IUM25" s="32"/>
      <c r="IUN25" s="32"/>
      <c r="IUO25" s="32"/>
      <c r="IUP25" s="32"/>
      <c r="IUQ25" s="32"/>
      <c r="IUR25" s="32"/>
      <c r="IUS25" s="32"/>
      <c r="IUT25" s="32"/>
      <c r="IUU25" s="32"/>
      <c r="IUV25" s="32"/>
      <c r="IUW25" s="32"/>
      <c r="IUX25" s="32"/>
      <c r="IUY25" s="32"/>
      <c r="IUZ25" s="32"/>
      <c r="IVA25" s="32"/>
      <c r="IVB25" s="32"/>
      <c r="IVC25" s="32"/>
      <c r="IVD25" s="32"/>
      <c r="IVE25" s="32"/>
      <c r="IVF25" s="32"/>
      <c r="IVG25" s="32"/>
      <c r="IVH25" s="32"/>
      <c r="IVI25" s="32"/>
      <c r="IVJ25" s="32"/>
      <c r="IVK25" s="32"/>
      <c r="IVL25" s="32"/>
      <c r="IVM25" s="32"/>
      <c r="IVN25" s="32"/>
      <c r="IVO25" s="32"/>
      <c r="IVP25" s="32"/>
      <c r="IVQ25" s="32"/>
      <c r="IVR25" s="32"/>
      <c r="IVS25" s="32"/>
      <c r="IVT25" s="32"/>
      <c r="IVU25" s="32"/>
      <c r="IVV25" s="32"/>
      <c r="IVW25" s="32"/>
      <c r="IVX25" s="32"/>
      <c r="IVY25" s="32"/>
      <c r="IVZ25" s="32"/>
      <c r="IWA25" s="32"/>
      <c r="IWB25" s="32"/>
      <c r="IWC25" s="32"/>
      <c r="IWD25" s="32"/>
      <c r="IWE25" s="32"/>
      <c r="IWF25" s="32"/>
      <c r="IWG25" s="32"/>
      <c r="IWH25" s="32"/>
      <c r="IWI25" s="32"/>
      <c r="IWJ25" s="32"/>
      <c r="IWK25" s="32"/>
      <c r="IWL25" s="32"/>
      <c r="IWM25" s="32"/>
      <c r="IWN25" s="32"/>
      <c r="IWO25" s="32"/>
      <c r="IWP25" s="32"/>
      <c r="IWQ25" s="32"/>
      <c r="IWR25" s="32"/>
      <c r="IWS25" s="32"/>
      <c r="IWT25" s="32"/>
      <c r="IWU25" s="32"/>
      <c r="IWV25" s="32"/>
      <c r="IWW25" s="32"/>
      <c r="IWX25" s="32"/>
      <c r="IWY25" s="32"/>
      <c r="IWZ25" s="32"/>
      <c r="IXA25" s="32"/>
      <c r="IXB25" s="32"/>
      <c r="IXC25" s="32"/>
      <c r="IXD25" s="32"/>
      <c r="IXE25" s="32"/>
      <c r="IXF25" s="32"/>
      <c r="IXG25" s="32"/>
      <c r="IXH25" s="32"/>
      <c r="IXI25" s="32"/>
      <c r="IXJ25" s="32"/>
      <c r="IXK25" s="32"/>
      <c r="IXL25" s="32"/>
      <c r="IXM25" s="32"/>
      <c r="IXN25" s="32"/>
      <c r="IXO25" s="32"/>
      <c r="IXP25" s="32"/>
      <c r="IXQ25" s="32"/>
      <c r="IXR25" s="32"/>
      <c r="IXS25" s="32"/>
      <c r="IXT25" s="32"/>
      <c r="IXU25" s="32"/>
      <c r="IXV25" s="32"/>
      <c r="IXW25" s="32"/>
      <c r="IXX25" s="32"/>
      <c r="IXY25" s="32"/>
      <c r="IXZ25" s="32"/>
      <c r="IYA25" s="32"/>
      <c r="IYB25" s="32"/>
      <c r="IYC25" s="32"/>
      <c r="IYD25" s="32"/>
      <c r="IYE25" s="32"/>
      <c r="IYF25" s="32"/>
      <c r="IYG25" s="32"/>
      <c r="IYH25" s="32"/>
      <c r="IYI25" s="32"/>
      <c r="IYJ25" s="32"/>
      <c r="IYK25" s="32"/>
      <c r="IYL25" s="32"/>
      <c r="IYM25" s="32"/>
      <c r="IYN25" s="32"/>
      <c r="IYO25" s="32"/>
      <c r="IYP25" s="32"/>
      <c r="IYQ25" s="32"/>
      <c r="IYR25" s="32"/>
      <c r="IYS25" s="32"/>
      <c r="IYT25" s="32"/>
      <c r="IYU25" s="32"/>
      <c r="IYV25" s="32"/>
      <c r="IYW25" s="32"/>
      <c r="IYX25" s="32"/>
      <c r="IYY25" s="32"/>
      <c r="IYZ25" s="32"/>
      <c r="IZA25" s="32"/>
      <c r="IZB25" s="32"/>
      <c r="IZC25" s="32"/>
      <c r="IZD25" s="32"/>
      <c r="IZE25" s="32"/>
      <c r="IZF25" s="32"/>
      <c r="IZG25" s="32"/>
      <c r="IZH25" s="32"/>
      <c r="IZI25" s="32"/>
      <c r="IZJ25" s="32"/>
      <c r="IZK25" s="32"/>
      <c r="IZL25" s="32"/>
      <c r="IZM25" s="32"/>
      <c r="IZN25" s="32"/>
      <c r="IZO25" s="32"/>
      <c r="IZP25" s="32"/>
      <c r="IZQ25" s="32"/>
      <c r="IZR25" s="32"/>
      <c r="IZS25" s="32"/>
      <c r="IZT25" s="32"/>
      <c r="IZU25" s="32"/>
      <c r="IZV25" s="32"/>
      <c r="IZW25" s="32"/>
      <c r="IZX25" s="32"/>
      <c r="IZY25" s="32"/>
      <c r="IZZ25" s="32"/>
      <c r="JAA25" s="32"/>
      <c r="JAB25" s="32"/>
      <c r="JAC25" s="32"/>
      <c r="JAD25" s="32"/>
      <c r="JAE25" s="32"/>
      <c r="JAF25" s="32"/>
      <c r="JAG25" s="32"/>
      <c r="JAH25" s="32"/>
      <c r="JAI25" s="32"/>
      <c r="JAJ25" s="32"/>
      <c r="JAK25" s="32"/>
      <c r="JAL25" s="32"/>
      <c r="JAM25" s="32"/>
      <c r="JAN25" s="32"/>
      <c r="JAO25" s="32"/>
      <c r="JAP25" s="32"/>
      <c r="JAQ25" s="32"/>
      <c r="JAR25" s="32"/>
      <c r="JAS25" s="32"/>
      <c r="JAT25" s="32"/>
      <c r="JAU25" s="32"/>
      <c r="JAV25" s="32"/>
      <c r="JAW25" s="32"/>
      <c r="JAX25" s="32"/>
      <c r="JAY25" s="32"/>
      <c r="JAZ25" s="32"/>
      <c r="JBA25" s="32"/>
      <c r="JBB25" s="32"/>
      <c r="JBC25" s="32"/>
      <c r="JBD25" s="32"/>
      <c r="JBE25" s="32"/>
      <c r="JBF25" s="32"/>
      <c r="JBG25" s="32"/>
      <c r="JBH25" s="32"/>
      <c r="JBI25" s="32"/>
      <c r="JBJ25" s="32"/>
      <c r="JBK25" s="32"/>
      <c r="JBL25" s="32"/>
      <c r="JBM25" s="32"/>
      <c r="JBN25" s="32"/>
      <c r="JBO25" s="32"/>
      <c r="JBP25" s="32"/>
      <c r="JBQ25" s="32"/>
      <c r="JBR25" s="32"/>
      <c r="JBS25" s="32"/>
      <c r="JBT25" s="32"/>
      <c r="JBU25" s="32"/>
      <c r="JBV25" s="32"/>
      <c r="JBW25" s="32"/>
      <c r="JBX25" s="32"/>
      <c r="JBY25" s="32"/>
      <c r="JBZ25" s="32"/>
      <c r="JCA25" s="32"/>
      <c r="JCB25" s="32"/>
      <c r="JCC25" s="32"/>
      <c r="JCD25" s="32"/>
      <c r="JCE25" s="32"/>
      <c r="JCF25" s="32"/>
      <c r="JCG25" s="32"/>
      <c r="JCH25" s="32"/>
      <c r="JCI25" s="32"/>
      <c r="JCJ25" s="32"/>
      <c r="JCK25" s="32"/>
      <c r="JCL25" s="32"/>
      <c r="JCM25" s="32"/>
      <c r="JCN25" s="32"/>
      <c r="JCO25" s="32"/>
      <c r="JCP25" s="32"/>
      <c r="JCQ25" s="32"/>
      <c r="JCR25" s="32"/>
      <c r="JCS25" s="32"/>
      <c r="JCT25" s="32"/>
      <c r="JCU25" s="32"/>
      <c r="JCV25" s="32"/>
      <c r="JCW25" s="32"/>
      <c r="JCX25" s="32"/>
      <c r="JCY25" s="32"/>
      <c r="JCZ25" s="32"/>
      <c r="JDA25" s="32"/>
      <c r="JDB25" s="32"/>
      <c r="JDC25" s="32"/>
      <c r="JDD25" s="32"/>
      <c r="JDE25" s="32"/>
      <c r="JDF25" s="32"/>
      <c r="JDG25" s="32"/>
      <c r="JDH25" s="32"/>
      <c r="JDI25" s="32"/>
      <c r="JDJ25" s="32"/>
      <c r="JDK25" s="32"/>
      <c r="JDL25" s="32"/>
      <c r="JDM25" s="32"/>
      <c r="JDN25" s="32"/>
      <c r="JDO25" s="32"/>
      <c r="JDP25" s="32"/>
      <c r="JDQ25" s="32"/>
      <c r="JDR25" s="32"/>
      <c r="JDS25" s="32"/>
      <c r="JDT25" s="32"/>
      <c r="JDU25" s="32"/>
      <c r="JDV25" s="32"/>
      <c r="JDW25" s="32"/>
      <c r="JDX25" s="32"/>
      <c r="JDY25" s="32"/>
      <c r="JDZ25" s="32"/>
      <c r="JEA25" s="32"/>
      <c r="JEB25" s="32"/>
      <c r="JEC25" s="32"/>
      <c r="JED25" s="32"/>
      <c r="JEE25" s="32"/>
      <c r="JEF25" s="32"/>
      <c r="JEG25" s="32"/>
      <c r="JEH25" s="32"/>
      <c r="JEI25" s="32"/>
      <c r="JEJ25" s="32"/>
      <c r="JEK25" s="32"/>
      <c r="JEL25" s="32"/>
      <c r="JEM25" s="32"/>
      <c r="JEN25" s="32"/>
      <c r="JEO25" s="32"/>
      <c r="JEP25" s="32"/>
      <c r="JEQ25" s="32"/>
      <c r="JER25" s="32"/>
      <c r="JES25" s="32"/>
      <c r="JET25" s="32"/>
      <c r="JEU25" s="32"/>
      <c r="JEV25" s="32"/>
      <c r="JEW25" s="32"/>
      <c r="JEX25" s="32"/>
      <c r="JEY25" s="32"/>
      <c r="JEZ25" s="32"/>
      <c r="JFA25" s="32"/>
      <c r="JFB25" s="32"/>
      <c r="JFC25" s="32"/>
      <c r="JFD25" s="32"/>
      <c r="JFE25" s="32"/>
      <c r="JFF25" s="32"/>
      <c r="JFG25" s="32"/>
      <c r="JFH25" s="32"/>
      <c r="JFI25" s="32"/>
      <c r="JFJ25" s="32"/>
      <c r="JFK25" s="32"/>
      <c r="JFL25" s="32"/>
      <c r="JFM25" s="32"/>
      <c r="JFN25" s="32"/>
      <c r="JFO25" s="32"/>
      <c r="JFP25" s="32"/>
      <c r="JFQ25" s="32"/>
      <c r="JFR25" s="32"/>
      <c r="JFS25" s="32"/>
      <c r="JFT25" s="32"/>
      <c r="JFU25" s="32"/>
      <c r="JFV25" s="32"/>
      <c r="JFW25" s="32"/>
      <c r="JFX25" s="32"/>
      <c r="JFY25" s="32"/>
      <c r="JFZ25" s="32"/>
      <c r="JGA25" s="32"/>
      <c r="JGB25" s="32"/>
      <c r="JGC25" s="32"/>
      <c r="JGD25" s="32"/>
      <c r="JGE25" s="32"/>
      <c r="JGF25" s="32"/>
      <c r="JGG25" s="32"/>
      <c r="JGH25" s="32"/>
      <c r="JGI25" s="32"/>
      <c r="JGJ25" s="32"/>
      <c r="JGK25" s="32"/>
      <c r="JGL25" s="32"/>
      <c r="JGM25" s="32"/>
      <c r="JGN25" s="32"/>
      <c r="JGO25" s="32"/>
      <c r="JGP25" s="32"/>
      <c r="JGQ25" s="32"/>
      <c r="JGR25" s="32"/>
      <c r="JGS25" s="32"/>
      <c r="JGT25" s="32"/>
      <c r="JGU25" s="32"/>
      <c r="JGV25" s="32"/>
      <c r="JGW25" s="32"/>
      <c r="JGX25" s="32"/>
      <c r="JGY25" s="32"/>
      <c r="JGZ25" s="32"/>
      <c r="JHA25" s="32"/>
      <c r="JHB25" s="32"/>
      <c r="JHC25" s="32"/>
      <c r="JHD25" s="32"/>
      <c r="JHE25" s="32"/>
      <c r="JHF25" s="32"/>
      <c r="JHG25" s="32"/>
      <c r="JHH25" s="32"/>
      <c r="JHI25" s="32"/>
      <c r="JHJ25" s="32"/>
      <c r="JHK25" s="32"/>
      <c r="JHL25" s="32"/>
      <c r="JHM25" s="32"/>
      <c r="JHN25" s="32"/>
      <c r="JHO25" s="32"/>
      <c r="JHP25" s="32"/>
      <c r="JHQ25" s="32"/>
      <c r="JHR25" s="32"/>
      <c r="JHS25" s="32"/>
      <c r="JHT25" s="32"/>
      <c r="JHU25" s="32"/>
      <c r="JHV25" s="32"/>
      <c r="JHW25" s="32"/>
      <c r="JHX25" s="32"/>
      <c r="JHY25" s="32"/>
      <c r="JHZ25" s="32"/>
      <c r="JIA25" s="32"/>
      <c r="JIB25" s="32"/>
      <c r="JIC25" s="32"/>
      <c r="JID25" s="32"/>
      <c r="JIE25" s="32"/>
      <c r="JIF25" s="32"/>
      <c r="JIG25" s="32"/>
      <c r="JIH25" s="32"/>
      <c r="JII25" s="32"/>
      <c r="JIJ25" s="32"/>
      <c r="JIK25" s="32"/>
      <c r="JIL25" s="32"/>
      <c r="JIM25" s="32"/>
      <c r="JIN25" s="32"/>
      <c r="JIO25" s="32"/>
      <c r="JIP25" s="32"/>
      <c r="JIQ25" s="32"/>
      <c r="JIR25" s="32"/>
      <c r="JIS25" s="32"/>
      <c r="JIT25" s="32"/>
      <c r="JIU25" s="32"/>
      <c r="JIV25" s="32"/>
      <c r="JIW25" s="32"/>
      <c r="JIX25" s="32"/>
      <c r="JIY25" s="32"/>
      <c r="JIZ25" s="32"/>
      <c r="JJA25" s="32"/>
      <c r="JJB25" s="32"/>
      <c r="JJC25" s="32"/>
      <c r="JJD25" s="32"/>
      <c r="JJE25" s="32"/>
      <c r="JJF25" s="32"/>
      <c r="JJG25" s="32"/>
      <c r="JJH25" s="32"/>
      <c r="JJI25" s="32"/>
      <c r="JJJ25" s="32"/>
      <c r="JJK25" s="32"/>
      <c r="JJL25" s="32"/>
      <c r="JJM25" s="32"/>
      <c r="JJN25" s="32"/>
      <c r="JJO25" s="32"/>
      <c r="JJP25" s="32"/>
      <c r="JJQ25" s="32"/>
      <c r="JJR25" s="32"/>
      <c r="JJS25" s="32"/>
      <c r="JJT25" s="32"/>
      <c r="JJU25" s="32"/>
      <c r="JJV25" s="32"/>
      <c r="JJW25" s="32"/>
      <c r="JJX25" s="32"/>
      <c r="JJY25" s="32"/>
      <c r="JJZ25" s="32"/>
      <c r="JKA25" s="32"/>
      <c r="JKB25" s="32"/>
      <c r="JKC25" s="32"/>
      <c r="JKD25" s="32"/>
      <c r="JKE25" s="32"/>
      <c r="JKF25" s="32"/>
      <c r="JKG25" s="32"/>
      <c r="JKH25" s="32"/>
      <c r="JKI25" s="32"/>
      <c r="JKJ25" s="32"/>
      <c r="JKK25" s="32"/>
      <c r="JKL25" s="32"/>
      <c r="JKM25" s="32"/>
      <c r="JKN25" s="32"/>
      <c r="JKO25" s="32"/>
      <c r="JKP25" s="32"/>
      <c r="JKQ25" s="32"/>
      <c r="JKR25" s="32"/>
      <c r="JKS25" s="32"/>
      <c r="JKT25" s="32"/>
      <c r="JKU25" s="32"/>
      <c r="JKV25" s="32"/>
      <c r="JKW25" s="32"/>
      <c r="JKX25" s="32"/>
      <c r="JKY25" s="32"/>
      <c r="JKZ25" s="32"/>
      <c r="JLA25" s="32"/>
      <c r="JLB25" s="32"/>
      <c r="JLC25" s="32"/>
      <c r="JLD25" s="32"/>
      <c r="JLE25" s="32"/>
      <c r="JLF25" s="32"/>
      <c r="JLG25" s="32"/>
      <c r="JLH25" s="32"/>
      <c r="JLI25" s="32"/>
      <c r="JLJ25" s="32"/>
      <c r="JLK25" s="32"/>
      <c r="JLL25" s="32"/>
      <c r="JLM25" s="32"/>
      <c r="JLN25" s="32"/>
      <c r="JLO25" s="32"/>
      <c r="JLP25" s="32"/>
      <c r="JLQ25" s="32"/>
      <c r="JLR25" s="32"/>
      <c r="JLS25" s="32"/>
      <c r="JLT25" s="32"/>
      <c r="JLU25" s="32"/>
      <c r="JLV25" s="32"/>
      <c r="JLW25" s="32"/>
      <c r="JLX25" s="32"/>
      <c r="JLY25" s="32"/>
      <c r="JLZ25" s="32"/>
      <c r="JMA25" s="32"/>
      <c r="JMB25" s="32"/>
      <c r="JMC25" s="32"/>
      <c r="JMD25" s="32"/>
      <c r="JME25" s="32"/>
      <c r="JMF25" s="32"/>
      <c r="JMG25" s="32"/>
      <c r="JMH25" s="32"/>
      <c r="JMI25" s="32"/>
      <c r="JMJ25" s="32"/>
      <c r="JMK25" s="32"/>
      <c r="JML25" s="32"/>
      <c r="JMM25" s="32"/>
      <c r="JMN25" s="32"/>
      <c r="JMO25" s="32"/>
      <c r="JMP25" s="32"/>
      <c r="JMQ25" s="32"/>
      <c r="JMR25" s="32"/>
      <c r="JMS25" s="32"/>
      <c r="JMT25" s="32"/>
      <c r="JMU25" s="32"/>
      <c r="JMV25" s="32"/>
      <c r="JMW25" s="32"/>
      <c r="JMX25" s="32"/>
      <c r="JMY25" s="32"/>
      <c r="JMZ25" s="32"/>
      <c r="JNA25" s="32"/>
      <c r="JNB25" s="32"/>
      <c r="JNC25" s="32"/>
      <c r="JND25" s="32"/>
      <c r="JNE25" s="32"/>
      <c r="JNF25" s="32"/>
      <c r="JNG25" s="32"/>
      <c r="JNH25" s="32"/>
      <c r="JNI25" s="32"/>
      <c r="JNJ25" s="32"/>
      <c r="JNK25" s="32"/>
      <c r="JNL25" s="32"/>
      <c r="JNM25" s="32"/>
      <c r="JNN25" s="32"/>
      <c r="JNO25" s="32"/>
      <c r="JNP25" s="32"/>
      <c r="JNQ25" s="32"/>
      <c r="JNR25" s="32"/>
      <c r="JNS25" s="32"/>
      <c r="JNT25" s="32"/>
      <c r="JNU25" s="32"/>
      <c r="JNV25" s="32"/>
      <c r="JNW25" s="32"/>
      <c r="JNX25" s="32"/>
      <c r="JNY25" s="32"/>
      <c r="JNZ25" s="32"/>
      <c r="JOA25" s="32"/>
      <c r="JOB25" s="32"/>
      <c r="JOC25" s="32"/>
      <c r="JOD25" s="32"/>
      <c r="JOE25" s="32"/>
      <c r="JOF25" s="32"/>
      <c r="JOG25" s="32"/>
      <c r="JOH25" s="32"/>
      <c r="JOI25" s="32"/>
      <c r="JOJ25" s="32"/>
      <c r="JOK25" s="32"/>
      <c r="JOL25" s="32"/>
      <c r="JOM25" s="32"/>
      <c r="JON25" s="32"/>
      <c r="JOO25" s="32"/>
      <c r="JOP25" s="32"/>
      <c r="JOQ25" s="32"/>
      <c r="JOR25" s="32"/>
      <c r="JOS25" s="32"/>
      <c r="JOT25" s="32"/>
      <c r="JOU25" s="32"/>
      <c r="JOV25" s="32"/>
      <c r="JOW25" s="32"/>
      <c r="JOX25" s="32"/>
      <c r="JOY25" s="32"/>
      <c r="JOZ25" s="32"/>
      <c r="JPA25" s="32"/>
      <c r="JPB25" s="32"/>
      <c r="JPC25" s="32"/>
      <c r="JPD25" s="32"/>
      <c r="JPE25" s="32"/>
      <c r="JPF25" s="32"/>
      <c r="JPG25" s="32"/>
      <c r="JPH25" s="32"/>
      <c r="JPI25" s="32"/>
      <c r="JPJ25" s="32"/>
      <c r="JPK25" s="32"/>
      <c r="JPL25" s="32"/>
      <c r="JPM25" s="32"/>
      <c r="JPN25" s="32"/>
      <c r="JPO25" s="32"/>
      <c r="JPP25" s="32"/>
      <c r="JPQ25" s="32"/>
      <c r="JPR25" s="32"/>
      <c r="JPS25" s="32"/>
      <c r="JPT25" s="32"/>
      <c r="JPU25" s="32"/>
      <c r="JPV25" s="32"/>
      <c r="JPW25" s="32"/>
      <c r="JPX25" s="32"/>
      <c r="JPY25" s="32"/>
      <c r="JPZ25" s="32"/>
      <c r="JQA25" s="32"/>
      <c r="JQB25" s="32"/>
      <c r="JQC25" s="32"/>
      <c r="JQD25" s="32"/>
      <c r="JQE25" s="32"/>
      <c r="JQF25" s="32"/>
      <c r="JQG25" s="32"/>
      <c r="JQH25" s="32"/>
      <c r="JQI25" s="32"/>
      <c r="JQJ25" s="32"/>
      <c r="JQK25" s="32"/>
      <c r="JQL25" s="32"/>
      <c r="JQM25" s="32"/>
      <c r="JQN25" s="32"/>
      <c r="JQO25" s="32"/>
      <c r="JQP25" s="32"/>
      <c r="JQQ25" s="32"/>
      <c r="JQR25" s="32"/>
      <c r="JQS25" s="32"/>
      <c r="JQT25" s="32"/>
      <c r="JQU25" s="32"/>
      <c r="JQV25" s="32"/>
      <c r="JQW25" s="32"/>
      <c r="JQX25" s="32"/>
      <c r="JQY25" s="32"/>
      <c r="JQZ25" s="32"/>
      <c r="JRA25" s="32"/>
      <c r="JRB25" s="32"/>
      <c r="JRC25" s="32"/>
      <c r="JRD25" s="32"/>
      <c r="JRE25" s="32"/>
      <c r="JRF25" s="32"/>
      <c r="JRG25" s="32"/>
      <c r="JRH25" s="32"/>
      <c r="JRI25" s="32"/>
      <c r="JRJ25" s="32"/>
      <c r="JRK25" s="32"/>
      <c r="JRL25" s="32"/>
      <c r="JRM25" s="32"/>
      <c r="JRN25" s="32"/>
      <c r="JRO25" s="32"/>
      <c r="JRP25" s="32"/>
      <c r="JRQ25" s="32"/>
      <c r="JRR25" s="32"/>
      <c r="JRS25" s="32"/>
      <c r="JRT25" s="32"/>
      <c r="JRU25" s="32"/>
      <c r="JRV25" s="32"/>
      <c r="JRW25" s="32"/>
      <c r="JRX25" s="32"/>
      <c r="JRY25" s="32"/>
      <c r="JRZ25" s="32"/>
      <c r="JSA25" s="32"/>
      <c r="JSB25" s="32"/>
      <c r="JSC25" s="32"/>
      <c r="JSD25" s="32"/>
      <c r="JSE25" s="32"/>
      <c r="JSF25" s="32"/>
      <c r="JSG25" s="32"/>
      <c r="JSH25" s="32"/>
      <c r="JSI25" s="32"/>
      <c r="JSJ25" s="32"/>
      <c r="JSK25" s="32"/>
      <c r="JSL25" s="32"/>
      <c r="JSM25" s="32"/>
      <c r="JSN25" s="32"/>
      <c r="JSO25" s="32"/>
      <c r="JSP25" s="32"/>
      <c r="JSQ25" s="32"/>
      <c r="JSR25" s="32"/>
      <c r="JSS25" s="32"/>
      <c r="JST25" s="32"/>
      <c r="JSU25" s="32"/>
      <c r="JSV25" s="32"/>
      <c r="JSW25" s="32"/>
      <c r="JSX25" s="32"/>
      <c r="JSY25" s="32"/>
      <c r="JSZ25" s="32"/>
      <c r="JTA25" s="32"/>
      <c r="JTB25" s="32"/>
      <c r="JTC25" s="32"/>
      <c r="JTD25" s="32"/>
      <c r="JTE25" s="32"/>
      <c r="JTF25" s="32"/>
      <c r="JTG25" s="32"/>
      <c r="JTH25" s="32"/>
      <c r="JTI25" s="32"/>
      <c r="JTJ25" s="32"/>
      <c r="JTK25" s="32"/>
      <c r="JTL25" s="32"/>
      <c r="JTM25" s="32"/>
      <c r="JTN25" s="32"/>
      <c r="JTO25" s="32"/>
      <c r="JTP25" s="32"/>
      <c r="JTQ25" s="32"/>
      <c r="JTR25" s="32"/>
      <c r="JTS25" s="32"/>
      <c r="JTT25" s="32"/>
      <c r="JTU25" s="32"/>
      <c r="JTV25" s="32"/>
      <c r="JTW25" s="32"/>
      <c r="JTX25" s="32"/>
      <c r="JTY25" s="32"/>
      <c r="JTZ25" s="32"/>
      <c r="JUA25" s="32"/>
      <c r="JUB25" s="32"/>
      <c r="JUC25" s="32"/>
      <c r="JUD25" s="32"/>
      <c r="JUE25" s="32"/>
      <c r="JUF25" s="32"/>
      <c r="JUG25" s="32"/>
      <c r="JUH25" s="32"/>
      <c r="JUI25" s="32"/>
      <c r="JUJ25" s="32"/>
      <c r="JUK25" s="32"/>
      <c r="JUL25" s="32"/>
      <c r="JUM25" s="32"/>
      <c r="JUN25" s="32"/>
      <c r="JUO25" s="32"/>
      <c r="JUP25" s="32"/>
      <c r="JUQ25" s="32"/>
      <c r="JUR25" s="32"/>
      <c r="JUS25" s="32"/>
      <c r="JUT25" s="32"/>
      <c r="JUU25" s="32"/>
      <c r="JUV25" s="32"/>
      <c r="JUW25" s="32"/>
      <c r="JUX25" s="32"/>
      <c r="JUY25" s="32"/>
      <c r="JUZ25" s="32"/>
      <c r="JVA25" s="32"/>
      <c r="JVB25" s="32"/>
      <c r="JVC25" s="32"/>
      <c r="JVD25" s="32"/>
      <c r="JVE25" s="32"/>
      <c r="JVF25" s="32"/>
      <c r="JVG25" s="32"/>
      <c r="JVH25" s="32"/>
      <c r="JVI25" s="32"/>
      <c r="JVJ25" s="32"/>
      <c r="JVK25" s="32"/>
      <c r="JVL25" s="32"/>
      <c r="JVM25" s="32"/>
      <c r="JVN25" s="32"/>
      <c r="JVO25" s="32"/>
      <c r="JVP25" s="32"/>
      <c r="JVQ25" s="32"/>
      <c r="JVR25" s="32"/>
      <c r="JVS25" s="32"/>
      <c r="JVT25" s="32"/>
      <c r="JVU25" s="32"/>
      <c r="JVV25" s="32"/>
      <c r="JVW25" s="32"/>
      <c r="JVX25" s="32"/>
      <c r="JVY25" s="32"/>
      <c r="JVZ25" s="32"/>
      <c r="JWA25" s="32"/>
      <c r="JWB25" s="32"/>
      <c r="JWC25" s="32"/>
      <c r="JWD25" s="32"/>
      <c r="JWE25" s="32"/>
      <c r="JWF25" s="32"/>
      <c r="JWG25" s="32"/>
      <c r="JWH25" s="32"/>
      <c r="JWI25" s="32"/>
      <c r="JWJ25" s="32"/>
      <c r="JWK25" s="32"/>
      <c r="JWL25" s="32"/>
      <c r="JWM25" s="32"/>
      <c r="JWN25" s="32"/>
      <c r="JWO25" s="32"/>
      <c r="JWP25" s="32"/>
      <c r="JWQ25" s="32"/>
      <c r="JWR25" s="32"/>
      <c r="JWS25" s="32"/>
      <c r="JWT25" s="32"/>
      <c r="JWU25" s="32"/>
      <c r="JWV25" s="32"/>
      <c r="JWW25" s="32"/>
      <c r="JWX25" s="32"/>
      <c r="JWY25" s="32"/>
      <c r="JWZ25" s="32"/>
      <c r="JXA25" s="32"/>
      <c r="JXB25" s="32"/>
      <c r="JXC25" s="32"/>
      <c r="JXD25" s="32"/>
      <c r="JXE25" s="32"/>
      <c r="JXF25" s="32"/>
      <c r="JXG25" s="32"/>
      <c r="JXH25" s="32"/>
      <c r="JXI25" s="32"/>
      <c r="JXJ25" s="32"/>
      <c r="JXK25" s="32"/>
      <c r="JXL25" s="32"/>
      <c r="JXM25" s="32"/>
      <c r="JXN25" s="32"/>
      <c r="JXO25" s="32"/>
      <c r="JXP25" s="32"/>
      <c r="JXQ25" s="32"/>
      <c r="JXR25" s="32"/>
      <c r="JXS25" s="32"/>
      <c r="JXT25" s="32"/>
      <c r="JXU25" s="32"/>
      <c r="JXV25" s="32"/>
      <c r="JXW25" s="32"/>
      <c r="JXX25" s="32"/>
      <c r="JXY25" s="32"/>
      <c r="JXZ25" s="32"/>
      <c r="JYA25" s="32"/>
      <c r="JYB25" s="32"/>
      <c r="JYC25" s="32"/>
      <c r="JYD25" s="32"/>
      <c r="JYE25" s="32"/>
      <c r="JYF25" s="32"/>
      <c r="JYG25" s="32"/>
      <c r="JYH25" s="32"/>
      <c r="JYI25" s="32"/>
      <c r="JYJ25" s="32"/>
      <c r="JYK25" s="32"/>
      <c r="JYL25" s="32"/>
      <c r="JYM25" s="32"/>
      <c r="JYN25" s="32"/>
      <c r="JYO25" s="32"/>
      <c r="JYP25" s="32"/>
      <c r="JYQ25" s="32"/>
      <c r="JYR25" s="32"/>
      <c r="JYS25" s="32"/>
      <c r="JYT25" s="32"/>
      <c r="JYU25" s="32"/>
      <c r="JYV25" s="32"/>
      <c r="JYW25" s="32"/>
      <c r="JYX25" s="32"/>
      <c r="JYY25" s="32"/>
      <c r="JYZ25" s="32"/>
      <c r="JZA25" s="32"/>
      <c r="JZB25" s="32"/>
      <c r="JZC25" s="32"/>
      <c r="JZD25" s="32"/>
      <c r="JZE25" s="32"/>
      <c r="JZF25" s="32"/>
      <c r="JZG25" s="32"/>
      <c r="JZH25" s="32"/>
      <c r="JZI25" s="32"/>
      <c r="JZJ25" s="32"/>
      <c r="JZK25" s="32"/>
      <c r="JZL25" s="32"/>
      <c r="JZM25" s="32"/>
      <c r="JZN25" s="32"/>
      <c r="JZO25" s="32"/>
      <c r="JZP25" s="32"/>
      <c r="JZQ25" s="32"/>
      <c r="JZR25" s="32"/>
      <c r="JZS25" s="32"/>
      <c r="JZT25" s="32"/>
      <c r="JZU25" s="32"/>
      <c r="JZV25" s="32"/>
      <c r="JZW25" s="32"/>
      <c r="JZX25" s="32"/>
      <c r="JZY25" s="32"/>
      <c r="JZZ25" s="32"/>
      <c r="KAA25" s="32"/>
      <c r="KAB25" s="32"/>
      <c r="KAC25" s="32"/>
      <c r="KAD25" s="32"/>
      <c r="KAE25" s="32"/>
      <c r="KAF25" s="32"/>
      <c r="KAG25" s="32"/>
      <c r="KAH25" s="32"/>
      <c r="KAI25" s="32"/>
      <c r="KAJ25" s="32"/>
      <c r="KAK25" s="32"/>
      <c r="KAL25" s="32"/>
      <c r="KAM25" s="32"/>
      <c r="KAN25" s="32"/>
      <c r="KAO25" s="32"/>
      <c r="KAP25" s="32"/>
      <c r="KAQ25" s="32"/>
      <c r="KAR25" s="32"/>
      <c r="KAS25" s="32"/>
      <c r="KAT25" s="32"/>
      <c r="KAU25" s="32"/>
      <c r="KAV25" s="32"/>
      <c r="KAW25" s="32"/>
      <c r="KAX25" s="32"/>
      <c r="KAY25" s="32"/>
      <c r="KAZ25" s="32"/>
      <c r="KBA25" s="32"/>
      <c r="KBB25" s="32"/>
      <c r="KBC25" s="32"/>
      <c r="KBD25" s="32"/>
      <c r="KBE25" s="32"/>
      <c r="KBF25" s="32"/>
      <c r="KBG25" s="32"/>
      <c r="KBH25" s="32"/>
      <c r="KBI25" s="32"/>
      <c r="KBJ25" s="32"/>
      <c r="KBK25" s="32"/>
      <c r="KBL25" s="32"/>
      <c r="KBM25" s="32"/>
      <c r="KBN25" s="32"/>
      <c r="KBO25" s="32"/>
      <c r="KBP25" s="32"/>
      <c r="KBQ25" s="32"/>
      <c r="KBR25" s="32"/>
      <c r="KBS25" s="32"/>
      <c r="KBT25" s="32"/>
      <c r="KBU25" s="32"/>
      <c r="KBV25" s="32"/>
      <c r="KBW25" s="32"/>
      <c r="KBX25" s="32"/>
      <c r="KBY25" s="32"/>
      <c r="KBZ25" s="32"/>
      <c r="KCA25" s="32"/>
      <c r="KCB25" s="32"/>
      <c r="KCC25" s="32"/>
      <c r="KCD25" s="32"/>
      <c r="KCE25" s="32"/>
      <c r="KCF25" s="32"/>
      <c r="KCG25" s="32"/>
      <c r="KCH25" s="32"/>
      <c r="KCI25" s="32"/>
      <c r="KCJ25" s="32"/>
      <c r="KCK25" s="32"/>
      <c r="KCL25" s="32"/>
      <c r="KCM25" s="32"/>
      <c r="KCN25" s="32"/>
      <c r="KCO25" s="32"/>
      <c r="KCP25" s="32"/>
      <c r="KCQ25" s="32"/>
      <c r="KCR25" s="32"/>
      <c r="KCS25" s="32"/>
      <c r="KCT25" s="32"/>
      <c r="KCU25" s="32"/>
      <c r="KCV25" s="32"/>
      <c r="KCW25" s="32"/>
      <c r="KCX25" s="32"/>
      <c r="KCY25" s="32"/>
      <c r="KCZ25" s="32"/>
      <c r="KDA25" s="32"/>
      <c r="KDB25" s="32"/>
      <c r="KDC25" s="32"/>
      <c r="KDD25" s="32"/>
      <c r="KDE25" s="32"/>
      <c r="KDF25" s="32"/>
      <c r="KDG25" s="32"/>
      <c r="KDH25" s="32"/>
      <c r="KDI25" s="32"/>
      <c r="KDJ25" s="32"/>
      <c r="KDK25" s="32"/>
      <c r="KDL25" s="32"/>
      <c r="KDM25" s="32"/>
      <c r="KDN25" s="32"/>
      <c r="KDO25" s="32"/>
      <c r="KDP25" s="32"/>
      <c r="KDQ25" s="32"/>
      <c r="KDR25" s="32"/>
      <c r="KDS25" s="32"/>
      <c r="KDT25" s="32"/>
      <c r="KDU25" s="32"/>
      <c r="KDV25" s="32"/>
      <c r="KDW25" s="32"/>
      <c r="KDX25" s="32"/>
      <c r="KDY25" s="32"/>
      <c r="KDZ25" s="32"/>
      <c r="KEA25" s="32"/>
      <c r="KEB25" s="32"/>
      <c r="KEC25" s="32"/>
      <c r="KED25" s="32"/>
      <c r="KEE25" s="32"/>
      <c r="KEF25" s="32"/>
      <c r="KEG25" s="32"/>
      <c r="KEH25" s="32"/>
      <c r="KEI25" s="32"/>
      <c r="KEJ25" s="32"/>
      <c r="KEK25" s="32"/>
      <c r="KEL25" s="32"/>
      <c r="KEM25" s="32"/>
      <c r="KEN25" s="32"/>
      <c r="KEO25" s="32"/>
      <c r="KEP25" s="32"/>
      <c r="KEQ25" s="32"/>
      <c r="KER25" s="32"/>
      <c r="KES25" s="32"/>
      <c r="KET25" s="32"/>
      <c r="KEU25" s="32"/>
      <c r="KEV25" s="32"/>
      <c r="KEW25" s="32"/>
      <c r="KEX25" s="32"/>
      <c r="KEY25" s="32"/>
      <c r="KEZ25" s="32"/>
      <c r="KFA25" s="32"/>
      <c r="KFB25" s="32"/>
      <c r="KFC25" s="32"/>
      <c r="KFD25" s="32"/>
      <c r="KFE25" s="32"/>
      <c r="KFF25" s="32"/>
      <c r="KFG25" s="32"/>
      <c r="KFH25" s="32"/>
      <c r="KFI25" s="32"/>
      <c r="KFJ25" s="32"/>
      <c r="KFK25" s="32"/>
      <c r="KFL25" s="32"/>
      <c r="KFM25" s="32"/>
      <c r="KFN25" s="32"/>
      <c r="KFO25" s="32"/>
      <c r="KFP25" s="32"/>
      <c r="KFQ25" s="32"/>
      <c r="KFR25" s="32"/>
      <c r="KFS25" s="32"/>
      <c r="KFT25" s="32"/>
      <c r="KFU25" s="32"/>
      <c r="KFV25" s="32"/>
      <c r="KFW25" s="32"/>
      <c r="KFX25" s="32"/>
      <c r="KFY25" s="32"/>
      <c r="KFZ25" s="32"/>
      <c r="KGA25" s="32"/>
      <c r="KGB25" s="32"/>
      <c r="KGC25" s="32"/>
      <c r="KGD25" s="32"/>
      <c r="KGE25" s="32"/>
      <c r="KGF25" s="32"/>
      <c r="KGG25" s="32"/>
      <c r="KGH25" s="32"/>
      <c r="KGI25" s="32"/>
      <c r="KGJ25" s="32"/>
      <c r="KGK25" s="32"/>
      <c r="KGL25" s="32"/>
      <c r="KGM25" s="32"/>
      <c r="KGN25" s="32"/>
      <c r="KGO25" s="32"/>
      <c r="KGP25" s="32"/>
      <c r="KGQ25" s="32"/>
      <c r="KGR25" s="32"/>
      <c r="KGS25" s="32"/>
      <c r="KGT25" s="32"/>
      <c r="KGU25" s="32"/>
      <c r="KGV25" s="32"/>
      <c r="KGW25" s="32"/>
      <c r="KGX25" s="32"/>
      <c r="KGY25" s="32"/>
      <c r="KGZ25" s="32"/>
      <c r="KHA25" s="32"/>
      <c r="KHB25" s="32"/>
      <c r="KHC25" s="32"/>
      <c r="KHD25" s="32"/>
      <c r="KHE25" s="32"/>
      <c r="KHF25" s="32"/>
      <c r="KHG25" s="32"/>
      <c r="KHH25" s="32"/>
      <c r="KHI25" s="32"/>
      <c r="KHJ25" s="32"/>
      <c r="KHK25" s="32"/>
      <c r="KHL25" s="32"/>
      <c r="KHM25" s="32"/>
      <c r="KHN25" s="32"/>
      <c r="KHO25" s="32"/>
      <c r="KHP25" s="32"/>
      <c r="KHQ25" s="32"/>
      <c r="KHR25" s="32"/>
      <c r="KHS25" s="32"/>
      <c r="KHT25" s="32"/>
      <c r="KHU25" s="32"/>
      <c r="KHV25" s="32"/>
      <c r="KHW25" s="32"/>
      <c r="KHX25" s="32"/>
      <c r="KHY25" s="32"/>
      <c r="KHZ25" s="32"/>
      <c r="KIA25" s="32"/>
      <c r="KIB25" s="32"/>
      <c r="KIC25" s="32"/>
      <c r="KID25" s="32"/>
      <c r="KIE25" s="32"/>
      <c r="KIF25" s="32"/>
      <c r="KIG25" s="32"/>
      <c r="KIH25" s="32"/>
      <c r="KII25" s="32"/>
      <c r="KIJ25" s="32"/>
      <c r="KIK25" s="32"/>
      <c r="KIL25" s="32"/>
      <c r="KIM25" s="32"/>
      <c r="KIN25" s="32"/>
      <c r="KIO25" s="32"/>
      <c r="KIP25" s="32"/>
      <c r="KIQ25" s="32"/>
      <c r="KIR25" s="32"/>
      <c r="KIS25" s="32"/>
      <c r="KIT25" s="32"/>
      <c r="KIU25" s="32"/>
      <c r="KIV25" s="32"/>
      <c r="KIW25" s="32"/>
      <c r="KIX25" s="32"/>
      <c r="KIY25" s="32"/>
      <c r="KIZ25" s="32"/>
      <c r="KJA25" s="32"/>
      <c r="KJB25" s="32"/>
      <c r="KJC25" s="32"/>
      <c r="KJD25" s="32"/>
      <c r="KJE25" s="32"/>
      <c r="KJF25" s="32"/>
      <c r="KJG25" s="32"/>
      <c r="KJH25" s="32"/>
      <c r="KJI25" s="32"/>
      <c r="KJJ25" s="32"/>
      <c r="KJK25" s="32"/>
      <c r="KJL25" s="32"/>
      <c r="KJM25" s="32"/>
      <c r="KJN25" s="32"/>
      <c r="KJO25" s="32"/>
      <c r="KJP25" s="32"/>
      <c r="KJQ25" s="32"/>
      <c r="KJR25" s="32"/>
      <c r="KJS25" s="32"/>
      <c r="KJT25" s="32"/>
      <c r="KJU25" s="32"/>
      <c r="KJV25" s="32"/>
      <c r="KJW25" s="32"/>
      <c r="KJX25" s="32"/>
      <c r="KJY25" s="32"/>
      <c r="KJZ25" s="32"/>
      <c r="KKA25" s="32"/>
      <c r="KKB25" s="32"/>
      <c r="KKC25" s="32"/>
      <c r="KKD25" s="32"/>
      <c r="KKE25" s="32"/>
      <c r="KKF25" s="32"/>
      <c r="KKG25" s="32"/>
      <c r="KKH25" s="32"/>
      <c r="KKI25" s="32"/>
      <c r="KKJ25" s="32"/>
      <c r="KKK25" s="32"/>
      <c r="KKL25" s="32"/>
      <c r="KKM25" s="32"/>
      <c r="KKN25" s="32"/>
      <c r="KKO25" s="32"/>
      <c r="KKP25" s="32"/>
      <c r="KKQ25" s="32"/>
      <c r="KKR25" s="32"/>
      <c r="KKS25" s="32"/>
      <c r="KKT25" s="32"/>
      <c r="KKU25" s="32"/>
      <c r="KKV25" s="32"/>
      <c r="KKW25" s="32"/>
      <c r="KKX25" s="32"/>
      <c r="KKY25" s="32"/>
      <c r="KKZ25" s="32"/>
      <c r="KLA25" s="32"/>
      <c r="KLB25" s="32"/>
      <c r="KLC25" s="32"/>
      <c r="KLD25" s="32"/>
      <c r="KLE25" s="32"/>
      <c r="KLF25" s="32"/>
      <c r="KLG25" s="32"/>
      <c r="KLH25" s="32"/>
      <c r="KLI25" s="32"/>
      <c r="KLJ25" s="32"/>
      <c r="KLK25" s="32"/>
      <c r="KLL25" s="32"/>
      <c r="KLM25" s="32"/>
      <c r="KLN25" s="32"/>
      <c r="KLO25" s="32"/>
      <c r="KLP25" s="32"/>
      <c r="KLQ25" s="32"/>
      <c r="KLR25" s="32"/>
      <c r="KLS25" s="32"/>
      <c r="KLT25" s="32"/>
      <c r="KLU25" s="32"/>
      <c r="KLV25" s="32"/>
      <c r="KLW25" s="32"/>
      <c r="KLX25" s="32"/>
      <c r="KLY25" s="32"/>
      <c r="KLZ25" s="32"/>
      <c r="KMA25" s="32"/>
      <c r="KMB25" s="32"/>
      <c r="KMC25" s="32"/>
      <c r="KMD25" s="32"/>
      <c r="KME25" s="32"/>
    </row>
    <row r="26" spans="1:7779" s="47" customFormat="1" ht="15.75" x14ac:dyDescent="0.25">
      <c r="A26" s="33"/>
      <c r="B26" s="39" t="s">
        <v>38</v>
      </c>
      <c r="C26" s="35" t="s">
        <v>36</v>
      </c>
      <c r="D26" s="38">
        <v>242.76</v>
      </c>
      <c r="E26" s="45">
        <f t="shared" si="2"/>
        <v>242.76</v>
      </c>
      <c r="F26" s="72">
        <f t="shared" si="0"/>
        <v>485.52</v>
      </c>
      <c r="G26" s="75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  <c r="AAG26" s="46"/>
      <c r="AAH26" s="46"/>
      <c r="AAI26" s="46"/>
      <c r="AAJ26" s="46"/>
      <c r="AAK26" s="46"/>
      <c r="AAL26" s="46"/>
      <c r="AAM26" s="46"/>
      <c r="AAN26" s="46"/>
      <c r="AAO26" s="46"/>
      <c r="AAP26" s="46"/>
      <c r="AAQ26" s="46"/>
      <c r="AAR26" s="46"/>
      <c r="AAS26" s="46"/>
      <c r="AAT26" s="46"/>
      <c r="AAU26" s="46"/>
      <c r="AAV26" s="46"/>
      <c r="AAW26" s="46"/>
      <c r="AAX26" s="46"/>
      <c r="AAY26" s="46"/>
      <c r="AAZ26" s="46"/>
      <c r="ABA26" s="46"/>
      <c r="ABB26" s="46"/>
      <c r="ABC26" s="46"/>
      <c r="ABD26" s="46"/>
      <c r="ABE26" s="46"/>
      <c r="ABF26" s="46"/>
      <c r="ABG26" s="46"/>
      <c r="ABH26" s="46"/>
      <c r="ABI26" s="46"/>
      <c r="ABJ26" s="46"/>
      <c r="ABK26" s="46"/>
      <c r="ABL26" s="46"/>
      <c r="ABM26" s="46"/>
      <c r="ABN26" s="46"/>
      <c r="ABO26" s="46"/>
      <c r="ABP26" s="46"/>
      <c r="ABQ26" s="46"/>
      <c r="ABR26" s="46"/>
      <c r="ABS26" s="46"/>
      <c r="ABT26" s="46"/>
      <c r="ABU26" s="46"/>
      <c r="ABV26" s="46"/>
      <c r="ABW26" s="46"/>
      <c r="ABX26" s="46"/>
      <c r="ABY26" s="46"/>
      <c r="ABZ26" s="46"/>
      <c r="ACA26" s="46"/>
      <c r="ACB26" s="46"/>
      <c r="ACC26" s="46"/>
      <c r="ACD26" s="46"/>
      <c r="ACE26" s="46"/>
      <c r="ACF26" s="46"/>
      <c r="ACG26" s="46"/>
      <c r="ACH26" s="46"/>
      <c r="ACI26" s="46"/>
      <c r="ACJ26" s="46"/>
      <c r="ACK26" s="46"/>
      <c r="ACL26" s="46"/>
      <c r="ACM26" s="46"/>
      <c r="ACN26" s="46"/>
      <c r="ACO26" s="46"/>
      <c r="ACP26" s="46"/>
      <c r="ACQ26" s="46"/>
      <c r="ACR26" s="46"/>
      <c r="ACS26" s="46"/>
      <c r="ACT26" s="46"/>
      <c r="ACU26" s="46"/>
      <c r="ACV26" s="46"/>
      <c r="ACW26" s="46"/>
      <c r="ACX26" s="46"/>
      <c r="ACY26" s="46"/>
      <c r="ACZ26" s="46"/>
      <c r="ADA26" s="46"/>
      <c r="ADB26" s="46"/>
      <c r="ADC26" s="46"/>
      <c r="ADD26" s="46"/>
      <c r="ADE26" s="46"/>
      <c r="ADF26" s="46"/>
      <c r="ADG26" s="46"/>
      <c r="ADH26" s="46"/>
      <c r="ADI26" s="46"/>
      <c r="ADJ26" s="46"/>
      <c r="ADK26" s="46"/>
      <c r="ADL26" s="46"/>
      <c r="ADM26" s="46"/>
      <c r="ADN26" s="46"/>
      <c r="ADO26" s="46"/>
      <c r="ADP26" s="46"/>
      <c r="ADQ26" s="46"/>
      <c r="ADR26" s="46"/>
      <c r="ADS26" s="46"/>
      <c r="ADT26" s="46"/>
      <c r="ADU26" s="46"/>
      <c r="ADV26" s="46"/>
      <c r="ADW26" s="46"/>
      <c r="ADX26" s="46"/>
      <c r="ADY26" s="46"/>
      <c r="ADZ26" s="46"/>
      <c r="AEA26" s="46"/>
      <c r="AEB26" s="46"/>
      <c r="AEC26" s="46"/>
      <c r="AED26" s="46"/>
      <c r="AEE26" s="46"/>
      <c r="AEF26" s="46"/>
      <c r="AEG26" s="46"/>
      <c r="AEH26" s="46"/>
      <c r="AEI26" s="46"/>
      <c r="AEJ26" s="46"/>
      <c r="AEK26" s="46"/>
      <c r="AEL26" s="46"/>
      <c r="AEM26" s="46"/>
      <c r="AEN26" s="46"/>
      <c r="AEO26" s="46"/>
      <c r="AEP26" s="46"/>
      <c r="AEQ26" s="46"/>
      <c r="AER26" s="46"/>
      <c r="AES26" s="46"/>
      <c r="AET26" s="46"/>
      <c r="AEU26" s="46"/>
      <c r="AEV26" s="46"/>
      <c r="AEW26" s="46"/>
      <c r="AEX26" s="46"/>
      <c r="AEY26" s="46"/>
      <c r="AEZ26" s="46"/>
      <c r="AFA26" s="46"/>
      <c r="AFB26" s="46"/>
      <c r="AFC26" s="46"/>
      <c r="AFD26" s="46"/>
      <c r="AFE26" s="46"/>
      <c r="AFF26" s="46"/>
      <c r="AFG26" s="46"/>
      <c r="AFH26" s="46"/>
      <c r="AFI26" s="46"/>
      <c r="AFJ26" s="46"/>
      <c r="AFK26" s="46"/>
      <c r="AFL26" s="46"/>
      <c r="AFM26" s="46"/>
      <c r="AFN26" s="46"/>
      <c r="AFO26" s="46"/>
      <c r="AFP26" s="46"/>
      <c r="AFQ26" s="46"/>
      <c r="AFR26" s="46"/>
      <c r="AFS26" s="46"/>
      <c r="AFT26" s="46"/>
      <c r="AFU26" s="46"/>
      <c r="AFV26" s="46"/>
      <c r="AFW26" s="46"/>
      <c r="AFX26" s="46"/>
      <c r="AFY26" s="46"/>
      <c r="AFZ26" s="46"/>
      <c r="AGA26" s="46"/>
      <c r="AGB26" s="46"/>
      <c r="AGC26" s="46"/>
      <c r="AGD26" s="46"/>
      <c r="AGE26" s="46"/>
      <c r="AGF26" s="46"/>
      <c r="AGG26" s="46"/>
      <c r="AGH26" s="46"/>
      <c r="AGI26" s="46"/>
      <c r="AGJ26" s="46"/>
      <c r="AGK26" s="46"/>
      <c r="AGL26" s="46"/>
      <c r="AGM26" s="46"/>
      <c r="AGN26" s="46"/>
      <c r="AGO26" s="46"/>
      <c r="AGP26" s="46"/>
      <c r="AGQ26" s="46"/>
      <c r="AGR26" s="46"/>
      <c r="AGS26" s="46"/>
      <c r="AGT26" s="46"/>
      <c r="AGU26" s="46"/>
      <c r="AGV26" s="46"/>
      <c r="AGW26" s="46"/>
      <c r="AGX26" s="46"/>
      <c r="AGY26" s="46"/>
      <c r="AGZ26" s="46"/>
      <c r="AHA26" s="46"/>
      <c r="AHB26" s="46"/>
      <c r="AHC26" s="46"/>
      <c r="AHD26" s="46"/>
      <c r="AHE26" s="46"/>
      <c r="AHF26" s="46"/>
      <c r="AHG26" s="46"/>
      <c r="AHH26" s="46"/>
      <c r="AHI26" s="46"/>
      <c r="AHJ26" s="46"/>
      <c r="AHK26" s="46"/>
      <c r="AHL26" s="46"/>
      <c r="AHM26" s="46"/>
      <c r="AHN26" s="46"/>
      <c r="AHO26" s="46"/>
      <c r="AHP26" s="46"/>
      <c r="AHQ26" s="46"/>
      <c r="AHR26" s="46"/>
      <c r="AHS26" s="46"/>
      <c r="AHT26" s="46"/>
      <c r="AHU26" s="46"/>
      <c r="AHV26" s="46"/>
      <c r="AHW26" s="46"/>
      <c r="AHX26" s="46"/>
      <c r="AHY26" s="46"/>
      <c r="AHZ26" s="46"/>
      <c r="AIA26" s="46"/>
      <c r="AIB26" s="46"/>
      <c r="AIC26" s="46"/>
      <c r="AID26" s="46"/>
      <c r="AIE26" s="46"/>
      <c r="AIF26" s="46"/>
      <c r="AIG26" s="46"/>
      <c r="AIH26" s="46"/>
      <c r="AII26" s="46"/>
      <c r="AIJ26" s="46"/>
      <c r="AIK26" s="46"/>
      <c r="AIL26" s="46"/>
      <c r="AIM26" s="46"/>
      <c r="AIN26" s="46"/>
      <c r="AIO26" s="46"/>
      <c r="AIP26" s="46"/>
      <c r="AIQ26" s="46"/>
      <c r="AIR26" s="46"/>
      <c r="AIS26" s="46"/>
      <c r="AIT26" s="46"/>
      <c r="AIU26" s="46"/>
      <c r="AIV26" s="46"/>
      <c r="AIW26" s="46"/>
      <c r="AIX26" s="46"/>
      <c r="AIY26" s="46"/>
      <c r="AIZ26" s="46"/>
      <c r="AJA26" s="46"/>
      <c r="AJB26" s="46"/>
      <c r="AJC26" s="46"/>
      <c r="AJD26" s="46"/>
      <c r="AJE26" s="46"/>
      <c r="AJF26" s="46"/>
      <c r="AJG26" s="46"/>
      <c r="AJH26" s="46"/>
      <c r="AJI26" s="46"/>
      <c r="AJJ26" s="46"/>
      <c r="AJK26" s="46"/>
      <c r="AJL26" s="46"/>
      <c r="AJM26" s="46"/>
      <c r="AJN26" s="46"/>
      <c r="AJO26" s="46"/>
      <c r="AJP26" s="46"/>
      <c r="AJQ26" s="46"/>
      <c r="AJR26" s="46"/>
      <c r="AJS26" s="46"/>
      <c r="AJT26" s="46"/>
      <c r="AJU26" s="46"/>
      <c r="AJV26" s="46"/>
      <c r="AJW26" s="46"/>
      <c r="AJX26" s="46"/>
      <c r="AJY26" s="46"/>
      <c r="AJZ26" s="46"/>
      <c r="AKA26" s="46"/>
      <c r="AKB26" s="46"/>
      <c r="AKC26" s="46"/>
      <c r="AKD26" s="46"/>
      <c r="AKE26" s="46"/>
      <c r="AKF26" s="46"/>
      <c r="AKG26" s="46"/>
      <c r="AKH26" s="46"/>
      <c r="AKI26" s="46"/>
      <c r="AKJ26" s="46"/>
      <c r="AKK26" s="46"/>
      <c r="AKL26" s="46"/>
      <c r="AKM26" s="46"/>
      <c r="AKN26" s="46"/>
      <c r="AKO26" s="46"/>
      <c r="AKP26" s="46"/>
      <c r="AKQ26" s="46"/>
      <c r="AKR26" s="46"/>
      <c r="AKS26" s="46"/>
      <c r="AKT26" s="46"/>
      <c r="AKU26" s="46"/>
      <c r="AKV26" s="46"/>
      <c r="AKW26" s="46"/>
      <c r="AKX26" s="46"/>
      <c r="AKY26" s="46"/>
      <c r="AKZ26" s="46"/>
      <c r="ALA26" s="46"/>
      <c r="ALB26" s="46"/>
      <c r="ALC26" s="46"/>
      <c r="ALD26" s="46"/>
      <c r="ALE26" s="46"/>
      <c r="ALF26" s="46"/>
      <c r="ALG26" s="46"/>
      <c r="ALH26" s="46"/>
      <c r="ALI26" s="46"/>
      <c r="ALJ26" s="46"/>
      <c r="ALK26" s="46"/>
      <c r="ALL26" s="46"/>
      <c r="ALM26" s="46"/>
      <c r="ALN26" s="46"/>
      <c r="ALO26" s="46"/>
      <c r="ALP26" s="46"/>
      <c r="ALQ26" s="46"/>
      <c r="ALR26" s="46"/>
      <c r="ALS26" s="46"/>
      <c r="ALT26" s="46"/>
      <c r="ALU26" s="46"/>
      <c r="ALV26" s="46"/>
      <c r="ALW26" s="46"/>
      <c r="ALX26" s="46"/>
      <c r="ALY26" s="46"/>
      <c r="ALZ26" s="46"/>
      <c r="AMA26" s="46"/>
      <c r="AMB26" s="46"/>
      <c r="AMC26" s="46"/>
      <c r="AMD26" s="46"/>
      <c r="AME26" s="46"/>
      <c r="AMF26" s="46"/>
      <c r="AMG26" s="46"/>
      <c r="AMH26" s="46"/>
      <c r="AMI26" s="46"/>
      <c r="AMJ26" s="46"/>
      <c r="AMK26" s="46"/>
      <c r="AML26" s="46"/>
      <c r="AMM26" s="46"/>
      <c r="AMN26" s="46"/>
      <c r="AMO26" s="46"/>
      <c r="AMP26" s="46"/>
      <c r="AMQ26" s="46"/>
      <c r="AMR26" s="46"/>
      <c r="AMS26" s="46"/>
      <c r="AMT26" s="46"/>
      <c r="AMU26" s="46"/>
      <c r="AMV26" s="46"/>
      <c r="AMW26" s="46"/>
      <c r="AMX26" s="46"/>
      <c r="AMY26" s="46"/>
      <c r="AMZ26" s="46"/>
      <c r="ANA26" s="46"/>
      <c r="ANB26" s="46"/>
      <c r="ANC26" s="46"/>
      <c r="AND26" s="46"/>
      <c r="ANE26" s="46"/>
      <c r="ANF26" s="46"/>
      <c r="ANG26" s="46"/>
      <c r="ANH26" s="46"/>
      <c r="ANI26" s="46"/>
      <c r="ANJ26" s="46"/>
      <c r="ANK26" s="46"/>
      <c r="ANL26" s="46"/>
      <c r="ANM26" s="46"/>
      <c r="ANN26" s="46"/>
      <c r="ANO26" s="46"/>
      <c r="ANP26" s="46"/>
      <c r="ANQ26" s="46"/>
      <c r="ANR26" s="46"/>
      <c r="ANS26" s="46"/>
      <c r="ANT26" s="46"/>
      <c r="ANU26" s="46"/>
      <c r="ANV26" s="46"/>
      <c r="ANW26" s="46"/>
      <c r="ANX26" s="46"/>
      <c r="ANY26" s="46"/>
      <c r="ANZ26" s="46"/>
      <c r="AOA26" s="46"/>
      <c r="AOB26" s="46"/>
      <c r="AOC26" s="46"/>
      <c r="AOD26" s="46"/>
      <c r="AOE26" s="46"/>
      <c r="AOF26" s="46"/>
      <c r="AOG26" s="46"/>
      <c r="AOH26" s="46"/>
      <c r="AOI26" s="46"/>
      <c r="AOJ26" s="46"/>
      <c r="AOK26" s="46"/>
      <c r="AOL26" s="46"/>
      <c r="AOM26" s="46"/>
      <c r="AON26" s="46"/>
      <c r="AOO26" s="46"/>
      <c r="AOP26" s="46"/>
      <c r="AOQ26" s="46"/>
      <c r="AOR26" s="46"/>
      <c r="AOS26" s="46"/>
      <c r="AOT26" s="46"/>
      <c r="AOU26" s="46"/>
      <c r="AOV26" s="46"/>
      <c r="AOW26" s="46"/>
      <c r="AOX26" s="46"/>
      <c r="AOY26" s="46"/>
      <c r="AOZ26" s="46"/>
      <c r="APA26" s="46"/>
      <c r="APB26" s="46"/>
      <c r="APC26" s="46"/>
      <c r="APD26" s="46"/>
      <c r="APE26" s="46"/>
      <c r="APF26" s="46"/>
      <c r="APG26" s="46"/>
      <c r="APH26" s="46"/>
      <c r="API26" s="46"/>
      <c r="APJ26" s="46"/>
      <c r="APK26" s="46"/>
      <c r="APL26" s="46"/>
      <c r="APM26" s="46"/>
      <c r="APN26" s="46"/>
      <c r="APO26" s="46"/>
      <c r="APP26" s="46"/>
      <c r="APQ26" s="46"/>
      <c r="APR26" s="46"/>
      <c r="APS26" s="46"/>
      <c r="APT26" s="46"/>
      <c r="APU26" s="46"/>
      <c r="APV26" s="46"/>
      <c r="APW26" s="46"/>
      <c r="APX26" s="46"/>
      <c r="APY26" s="46"/>
      <c r="APZ26" s="46"/>
      <c r="AQA26" s="46"/>
      <c r="AQB26" s="46"/>
      <c r="AQC26" s="46"/>
      <c r="AQD26" s="46"/>
      <c r="AQE26" s="46"/>
      <c r="AQF26" s="46"/>
      <c r="AQG26" s="46"/>
      <c r="AQH26" s="46"/>
      <c r="AQI26" s="46"/>
      <c r="AQJ26" s="46"/>
      <c r="AQK26" s="46"/>
      <c r="AQL26" s="46"/>
      <c r="AQM26" s="46"/>
      <c r="AQN26" s="46"/>
      <c r="AQO26" s="46"/>
      <c r="AQP26" s="46"/>
      <c r="AQQ26" s="46"/>
      <c r="AQR26" s="46"/>
      <c r="AQS26" s="46"/>
      <c r="AQT26" s="46"/>
      <c r="AQU26" s="46"/>
      <c r="AQV26" s="46"/>
      <c r="AQW26" s="46"/>
      <c r="AQX26" s="46"/>
      <c r="AQY26" s="46"/>
      <c r="AQZ26" s="46"/>
      <c r="ARA26" s="46"/>
      <c r="ARB26" s="46"/>
      <c r="ARC26" s="46"/>
      <c r="ARD26" s="46"/>
      <c r="ARE26" s="46"/>
      <c r="ARF26" s="46"/>
      <c r="ARG26" s="46"/>
      <c r="ARH26" s="46"/>
      <c r="ARI26" s="46"/>
      <c r="ARJ26" s="46"/>
      <c r="ARK26" s="46"/>
      <c r="ARL26" s="46"/>
      <c r="ARM26" s="46"/>
      <c r="ARN26" s="46"/>
      <c r="ARO26" s="46"/>
      <c r="ARP26" s="46"/>
      <c r="ARQ26" s="46"/>
      <c r="ARR26" s="46"/>
      <c r="ARS26" s="46"/>
      <c r="ART26" s="46"/>
      <c r="ARU26" s="46"/>
      <c r="ARV26" s="46"/>
      <c r="ARW26" s="46"/>
      <c r="ARX26" s="46"/>
      <c r="ARY26" s="46"/>
      <c r="ARZ26" s="46"/>
      <c r="ASA26" s="46"/>
      <c r="ASB26" s="46"/>
      <c r="ASC26" s="46"/>
      <c r="ASD26" s="46"/>
      <c r="ASE26" s="46"/>
      <c r="ASF26" s="46"/>
      <c r="ASG26" s="46"/>
      <c r="ASH26" s="46"/>
      <c r="ASI26" s="46"/>
      <c r="ASJ26" s="46"/>
      <c r="ASK26" s="46"/>
      <c r="ASL26" s="46"/>
      <c r="ASM26" s="46"/>
      <c r="ASN26" s="46"/>
      <c r="ASO26" s="46"/>
      <c r="ASP26" s="46"/>
      <c r="ASQ26" s="46"/>
      <c r="ASR26" s="46"/>
      <c r="ASS26" s="46"/>
      <c r="AST26" s="46"/>
      <c r="ASU26" s="46"/>
      <c r="ASV26" s="46"/>
      <c r="ASW26" s="46"/>
      <c r="ASX26" s="46"/>
      <c r="ASY26" s="46"/>
      <c r="ASZ26" s="46"/>
      <c r="ATA26" s="46"/>
      <c r="ATB26" s="46"/>
      <c r="ATC26" s="46"/>
      <c r="ATD26" s="46"/>
      <c r="ATE26" s="46"/>
      <c r="ATF26" s="46"/>
      <c r="ATG26" s="46"/>
      <c r="ATH26" s="46"/>
      <c r="ATI26" s="46"/>
      <c r="ATJ26" s="46"/>
      <c r="ATK26" s="46"/>
      <c r="ATL26" s="46"/>
      <c r="ATM26" s="46"/>
      <c r="ATN26" s="46"/>
      <c r="ATO26" s="46"/>
      <c r="ATP26" s="46"/>
      <c r="ATQ26" s="46"/>
      <c r="ATR26" s="46"/>
      <c r="ATS26" s="46"/>
      <c r="ATT26" s="46"/>
      <c r="ATU26" s="46"/>
      <c r="ATV26" s="46"/>
      <c r="ATW26" s="46"/>
      <c r="ATX26" s="46"/>
      <c r="ATY26" s="46"/>
      <c r="ATZ26" s="46"/>
      <c r="AUA26" s="46"/>
      <c r="AUB26" s="46"/>
      <c r="AUC26" s="46"/>
      <c r="AUD26" s="46"/>
      <c r="AUE26" s="46"/>
      <c r="AUF26" s="46"/>
      <c r="AUG26" s="46"/>
      <c r="AUH26" s="46"/>
      <c r="AUI26" s="46"/>
      <c r="AUJ26" s="46"/>
      <c r="AUK26" s="46"/>
      <c r="AUL26" s="46"/>
      <c r="AUM26" s="46"/>
      <c r="AUN26" s="46"/>
      <c r="AUO26" s="46"/>
      <c r="AUP26" s="46"/>
      <c r="AUQ26" s="46"/>
      <c r="AUR26" s="46"/>
      <c r="AUS26" s="46"/>
      <c r="AUT26" s="46"/>
      <c r="AUU26" s="46"/>
      <c r="AUV26" s="46"/>
      <c r="AUW26" s="46"/>
      <c r="AUX26" s="46"/>
      <c r="AUY26" s="46"/>
      <c r="AUZ26" s="46"/>
      <c r="AVA26" s="46"/>
      <c r="AVB26" s="46"/>
      <c r="AVC26" s="46"/>
      <c r="AVD26" s="46"/>
      <c r="AVE26" s="46"/>
      <c r="AVF26" s="46"/>
      <c r="AVG26" s="46"/>
      <c r="AVH26" s="46"/>
      <c r="AVI26" s="46"/>
      <c r="AVJ26" s="46"/>
      <c r="AVK26" s="46"/>
      <c r="AVL26" s="46"/>
      <c r="AVM26" s="46"/>
      <c r="AVN26" s="46"/>
      <c r="AVO26" s="46"/>
      <c r="AVP26" s="46"/>
      <c r="AVQ26" s="46"/>
      <c r="AVR26" s="46"/>
      <c r="AVS26" s="46"/>
      <c r="AVT26" s="46"/>
      <c r="AVU26" s="46"/>
      <c r="AVV26" s="46"/>
      <c r="AVW26" s="46"/>
      <c r="AVX26" s="46"/>
      <c r="AVY26" s="46"/>
      <c r="AVZ26" s="46"/>
      <c r="AWA26" s="46"/>
      <c r="AWB26" s="46"/>
      <c r="AWC26" s="46"/>
      <c r="AWD26" s="46"/>
      <c r="AWE26" s="46"/>
      <c r="AWF26" s="46"/>
      <c r="AWG26" s="46"/>
      <c r="AWH26" s="46"/>
      <c r="AWI26" s="46"/>
      <c r="AWJ26" s="46"/>
      <c r="AWK26" s="46"/>
      <c r="AWL26" s="46"/>
      <c r="AWM26" s="46"/>
      <c r="AWN26" s="46"/>
      <c r="AWO26" s="46"/>
      <c r="AWP26" s="46"/>
      <c r="AWQ26" s="46"/>
      <c r="AWR26" s="46"/>
      <c r="AWS26" s="46"/>
      <c r="AWT26" s="46"/>
      <c r="AWU26" s="46"/>
      <c r="AWV26" s="46"/>
      <c r="AWW26" s="46"/>
      <c r="AWX26" s="46"/>
      <c r="AWY26" s="46"/>
      <c r="AWZ26" s="46"/>
      <c r="AXA26" s="46"/>
      <c r="AXB26" s="46"/>
      <c r="AXC26" s="46"/>
      <c r="AXD26" s="46"/>
      <c r="AXE26" s="46"/>
      <c r="AXF26" s="46"/>
      <c r="AXG26" s="46"/>
      <c r="AXH26" s="46"/>
      <c r="AXI26" s="46"/>
      <c r="AXJ26" s="46"/>
      <c r="AXK26" s="46"/>
      <c r="AXL26" s="46"/>
      <c r="AXM26" s="46"/>
      <c r="AXN26" s="46"/>
      <c r="AXO26" s="46"/>
      <c r="AXP26" s="46"/>
      <c r="AXQ26" s="46"/>
      <c r="AXR26" s="46"/>
      <c r="AXS26" s="46"/>
      <c r="AXT26" s="46"/>
      <c r="AXU26" s="46"/>
      <c r="AXV26" s="46"/>
      <c r="AXW26" s="46"/>
      <c r="AXX26" s="46"/>
      <c r="AXY26" s="46"/>
      <c r="AXZ26" s="46"/>
      <c r="AYA26" s="46"/>
      <c r="AYB26" s="46"/>
      <c r="AYC26" s="46"/>
      <c r="AYD26" s="46"/>
      <c r="AYE26" s="46"/>
      <c r="AYF26" s="46"/>
      <c r="AYG26" s="46"/>
      <c r="AYH26" s="46"/>
      <c r="AYI26" s="46"/>
      <c r="AYJ26" s="46"/>
      <c r="AYK26" s="46"/>
      <c r="AYL26" s="46"/>
      <c r="AYM26" s="46"/>
      <c r="AYN26" s="46"/>
      <c r="AYO26" s="46"/>
      <c r="AYP26" s="46"/>
      <c r="AYQ26" s="46"/>
      <c r="AYR26" s="46"/>
      <c r="AYS26" s="46"/>
      <c r="AYT26" s="46"/>
      <c r="AYU26" s="46"/>
      <c r="AYV26" s="46"/>
      <c r="AYW26" s="46"/>
      <c r="AYX26" s="46"/>
      <c r="AYY26" s="46"/>
      <c r="AYZ26" s="46"/>
      <c r="AZA26" s="46"/>
      <c r="AZB26" s="46"/>
      <c r="AZC26" s="46"/>
      <c r="AZD26" s="46"/>
      <c r="AZE26" s="46"/>
      <c r="AZF26" s="46"/>
      <c r="AZG26" s="46"/>
      <c r="AZH26" s="46"/>
      <c r="AZI26" s="46"/>
      <c r="AZJ26" s="46"/>
      <c r="AZK26" s="46"/>
      <c r="AZL26" s="46"/>
      <c r="AZM26" s="46"/>
      <c r="AZN26" s="46"/>
      <c r="AZO26" s="46"/>
      <c r="AZP26" s="46"/>
      <c r="AZQ26" s="46"/>
      <c r="AZR26" s="46"/>
      <c r="AZS26" s="46"/>
      <c r="AZT26" s="46"/>
      <c r="AZU26" s="46"/>
      <c r="AZV26" s="46"/>
      <c r="AZW26" s="46"/>
      <c r="AZX26" s="46"/>
      <c r="AZY26" s="46"/>
      <c r="AZZ26" s="46"/>
      <c r="BAA26" s="46"/>
      <c r="BAB26" s="46"/>
      <c r="BAC26" s="46"/>
      <c r="BAD26" s="46"/>
      <c r="BAE26" s="46"/>
      <c r="BAF26" s="46"/>
      <c r="BAG26" s="46"/>
      <c r="BAH26" s="46"/>
      <c r="BAI26" s="46"/>
      <c r="BAJ26" s="46"/>
      <c r="BAK26" s="46"/>
      <c r="BAL26" s="46"/>
      <c r="BAM26" s="46"/>
      <c r="BAN26" s="46"/>
      <c r="BAO26" s="46"/>
      <c r="BAP26" s="46"/>
      <c r="BAQ26" s="46"/>
      <c r="BAR26" s="46"/>
      <c r="BAS26" s="46"/>
      <c r="BAT26" s="46"/>
      <c r="BAU26" s="46"/>
      <c r="BAV26" s="46"/>
      <c r="BAW26" s="46"/>
      <c r="BAX26" s="46"/>
      <c r="BAY26" s="46"/>
      <c r="BAZ26" s="46"/>
      <c r="BBA26" s="46"/>
      <c r="BBB26" s="46"/>
      <c r="BBC26" s="46"/>
      <c r="BBD26" s="46"/>
      <c r="BBE26" s="46"/>
      <c r="BBF26" s="46"/>
      <c r="BBG26" s="46"/>
      <c r="BBH26" s="46"/>
      <c r="BBI26" s="46"/>
      <c r="BBJ26" s="46"/>
      <c r="BBK26" s="46"/>
      <c r="BBL26" s="46"/>
      <c r="BBM26" s="46"/>
      <c r="BBN26" s="46"/>
      <c r="BBO26" s="46"/>
      <c r="BBP26" s="46"/>
      <c r="BBQ26" s="46"/>
      <c r="BBR26" s="46"/>
      <c r="BBS26" s="46"/>
      <c r="BBT26" s="46"/>
      <c r="BBU26" s="46"/>
      <c r="BBV26" s="46"/>
      <c r="BBW26" s="46"/>
      <c r="BBX26" s="46"/>
      <c r="BBY26" s="46"/>
      <c r="BBZ26" s="46"/>
      <c r="BCA26" s="46"/>
      <c r="BCB26" s="46"/>
      <c r="BCC26" s="46"/>
      <c r="BCD26" s="46"/>
      <c r="BCE26" s="46"/>
      <c r="BCF26" s="46"/>
      <c r="BCG26" s="46"/>
      <c r="BCH26" s="46"/>
      <c r="BCI26" s="46"/>
      <c r="BCJ26" s="46"/>
      <c r="BCK26" s="46"/>
      <c r="BCL26" s="46"/>
      <c r="BCM26" s="46"/>
      <c r="BCN26" s="46"/>
      <c r="BCO26" s="46"/>
      <c r="BCP26" s="46"/>
      <c r="BCQ26" s="46"/>
      <c r="BCR26" s="46"/>
      <c r="BCS26" s="46"/>
      <c r="BCT26" s="46"/>
      <c r="BCU26" s="46"/>
      <c r="BCV26" s="46"/>
      <c r="BCW26" s="46"/>
      <c r="BCX26" s="46"/>
      <c r="BCY26" s="46"/>
      <c r="BCZ26" s="46"/>
      <c r="BDA26" s="46"/>
      <c r="BDB26" s="46"/>
      <c r="BDC26" s="46"/>
      <c r="BDD26" s="46"/>
      <c r="BDE26" s="46"/>
      <c r="BDF26" s="46"/>
      <c r="BDG26" s="46"/>
      <c r="BDH26" s="46"/>
      <c r="BDI26" s="46"/>
      <c r="BDJ26" s="46"/>
      <c r="BDK26" s="46"/>
      <c r="BDL26" s="46"/>
      <c r="BDM26" s="46"/>
      <c r="BDN26" s="46"/>
      <c r="BDO26" s="46"/>
      <c r="BDP26" s="46"/>
      <c r="BDQ26" s="46"/>
      <c r="BDR26" s="46"/>
      <c r="BDS26" s="46"/>
      <c r="BDT26" s="46"/>
      <c r="BDU26" s="46"/>
      <c r="BDV26" s="46"/>
      <c r="BDW26" s="46"/>
      <c r="BDX26" s="46"/>
      <c r="BDY26" s="46"/>
      <c r="BDZ26" s="46"/>
      <c r="BEA26" s="46"/>
      <c r="BEB26" s="46"/>
      <c r="BEC26" s="46"/>
      <c r="BED26" s="46"/>
      <c r="BEE26" s="46"/>
      <c r="BEF26" s="46"/>
      <c r="BEG26" s="46"/>
      <c r="BEH26" s="46"/>
      <c r="BEI26" s="46"/>
      <c r="BEJ26" s="46"/>
      <c r="BEK26" s="46"/>
      <c r="BEL26" s="46"/>
      <c r="BEM26" s="46"/>
      <c r="BEN26" s="46"/>
      <c r="BEO26" s="46"/>
      <c r="BEP26" s="46"/>
      <c r="BEQ26" s="46"/>
      <c r="BER26" s="46"/>
      <c r="BES26" s="46"/>
      <c r="BET26" s="46"/>
      <c r="BEU26" s="46"/>
      <c r="BEV26" s="46"/>
      <c r="BEW26" s="46"/>
      <c r="BEX26" s="46"/>
      <c r="BEY26" s="46"/>
      <c r="BEZ26" s="46"/>
      <c r="BFA26" s="46"/>
      <c r="BFB26" s="46"/>
      <c r="BFC26" s="46"/>
      <c r="BFD26" s="46"/>
      <c r="BFE26" s="46"/>
      <c r="BFF26" s="46"/>
      <c r="BFG26" s="46"/>
      <c r="BFH26" s="46"/>
      <c r="BFI26" s="46"/>
      <c r="BFJ26" s="46"/>
      <c r="BFK26" s="46"/>
      <c r="BFL26" s="46"/>
      <c r="BFM26" s="46"/>
      <c r="BFN26" s="46"/>
      <c r="BFO26" s="46"/>
      <c r="BFP26" s="46"/>
      <c r="BFQ26" s="46"/>
      <c r="BFR26" s="46"/>
      <c r="BFS26" s="46"/>
      <c r="BFT26" s="46"/>
      <c r="BFU26" s="46"/>
      <c r="BFV26" s="46"/>
      <c r="BFW26" s="46"/>
      <c r="BFX26" s="46"/>
      <c r="BFY26" s="46"/>
      <c r="BFZ26" s="46"/>
      <c r="BGA26" s="46"/>
      <c r="BGB26" s="46"/>
      <c r="BGC26" s="46"/>
      <c r="BGD26" s="46"/>
      <c r="BGE26" s="46"/>
      <c r="BGF26" s="46"/>
      <c r="BGG26" s="46"/>
      <c r="BGH26" s="46"/>
      <c r="BGI26" s="46"/>
      <c r="BGJ26" s="46"/>
      <c r="BGK26" s="46"/>
      <c r="BGL26" s="46"/>
      <c r="BGM26" s="46"/>
      <c r="BGN26" s="46"/>
      <c r="BGO26" s="46"/>
      <c r="BGP26" s="46"/>
      <c r="BGQ26" s="46"/>
      <c r="BGR26" s="46"/>
      <c r="BGS26" s="46"/>
      <c r="BGT26" s="46"/>
      <c r="BGU26" s="46"/>
      <c r="BGV26" s="46"/>
      <c r="BGW26" s="46"/>
      <c r="BGX26" s="46"/>
      <c r="BGY26" s="46"/>
      <c r="BGZ26" s="46"/>
      <c r="BHA26" s="46"/>
      <c r="BHB26" s="46"/>
      <c r="BHC26" s="46"/>
      <c r="BHD26" s="46"/>
      <c r="BHE26" s="46"/>
      <c r="BHF26" s="46"/>
      <c r="BHG26" s="46"/>
      <c r="BHH26" s="46"/>
      <c r="BHI26" s="46"/>
      <c r="BHJ26" s="46"/>
      <c r="BHK26" s="46"/>
      <c r="BHL26" s="46"/>
      <c r="BHM26" s="46"/>
      <c r="BHN26" s="46"/>
      <c r="BHO26" s="46"/>
      <c r="BHP26" s="46"/>
      <c r="BHQ26" s="46"/>
      <c r="BHR26" s="46"/>
      <c r="BHS26" s="46"/>
      <c r="BHT26" s="46"/>
      <c r="BHU26" s="46"/>
      <c r="BHV26" s="46"/>
      <c r="BHW26" s="46"/>
      <c r="BHX26" s="46"/>
      <c r="BHY26" s="46"/>
      <c r="BHZ26" s="46"/>
      <c r="BIA26" s="46"/>
      <c r="BIB26" s="46"/>
      <c r="BIC26" s="46"/>
      <c r="BID26" s="46"/>
      <c r="BIE26" s="46"/>
      <c r="BIF26" s="46"/>
      <c r="BIG26" s="46"/>
      <c r="BIH26" s="46"/>
      <c r="BII26" s="46"/>
      <c r="BIJ26" s="46"/>
      <c r="BIK26" s="46"/>
      <c r="BIL26" s="46"/>
      <c r="BIM26" s="46"/>
      <c r="BIN26" s="46"/>
      <c r="BIO26" s="46"/>
      <c r="BIP26" s="46"/>
      <c r="BIQ26" s="46"/>
      <c r="BIR26" s="46"/>
      <c r="BIS26" s="46"/>
      <c r="BIT26" s="46"/>
      <c r="BIU26" s="46"/>
      <c r="BIV26" s="46"/>
      <c r="BIW26" s="46"/>
      <c r="BIX26" s="46"/>
      <c r="BIY26" s="46"/>
      <c r="BIZ26" s="46"/>
      <c r="BJA26" s="46"/>
      <c r="BJB26" s="46"/>
      <c r="BJC26" s="46"/>
      <c r="BJD26" s="46"/>
      <c r="BJE26" s="46"/>
      <c r="BJF26" s="46"/>
      <c r="BJG26" s="46"/>
      <c r="BJH26" s="46"/>
      <c r="BJI26" s="46"/>
      <c r="BJJ26" s="46"/>
      <c r="BJK26" s="46"/>
      <c r="BJL26" s="46"/>
      <c r="BJM26" s="46"/>
      <c r="BJN26" s="46"/>
      <c r="BJO26" s="46"/>
      <c r="BJP26" s="46"/>
      <c r="BJQ26" s="46"/>
      <c r="BJR26" s="46"/>
      <c r="BJS26" s="46"/>
      <c r="BJT26" s="46"/>
      <c r="BJU26" s="46"/>
      <c r="BJV26" s="46"/>
      <c r="BJW26" s="46"/>
      <c r="BJX26" s="46"/>
      <c r="BJY26" s="46"/>
      <c r="BJZ26" s="46"/>
      <c r="BKA26" s="46"/>
      <c r="BKB26" s="46"/>
      <c r="BKC26" s="46"/>
      <c r="BKD26" s="46"/>
      <c r="BKE26" s="46"/>
      <c r="BKF26" s="46"/>
      <c r="BKG26" s="46"/>
      <c r="BKH26" s="46"/>
      <c r="BKI26" s="46"/>
      <c r="BKJ26" s="46"/>
      <c r="BKK26" s="46"/>
      <c r="BKL26" s="46"/>
      <c r="BKM26" s="46"/>
      <c r="BKN26" s="46"/>
      <c r="BKO26" s="46"/>
      <c r="BKP26" s="46"/>
      <c r="BKQ26" s="46"/>
      <c r="BKR26" s="46"/>
      <c r="BKS26" s="46"/>
      <c r="BKT26" s="46"/>
      <c r="BKU26" s="46"/>
      <c r="BKV26" s="46"/>
      <c r="BKW26" s="46"/>
      <c r="BKX26" s="46"/>
      <c r="BKY26" s="46"/>
      <c r="BKZ26" s="46"/>
      <c r="BLA26" s="46"/>
      <c r="BLB26" s="46"/>
      <c r="BLC26" s="46"/>
      <c r="BLD26" s="46"/>
      <c r="BLE26" s="46"/>
      <c r="BLF26" s="46"/>
      <c r="BLG26" s="46"/>
      <c r="BLH26" s="46"/>
      <c r="BLI26" s="46"/>
      <c r="BLJ26" s="46"/>
      <c r="BLK26" s="46"/>
      <c r="BLL26" s="46"/>
      <c r="BLM26" s="46"/>
      <c r="BLN26" s="46"/>
      <c r="BLO26" s="46"/>
      <c r="BLP26" s="46"/>
      <c r="BLQ26" s="46"/>
      <c r="BLR26" s="46"/>
      <c r="BLS26" s="46"/>
      <c r="BLT26" s="46"/>
      <c r="BLU26" s="46"/>
      <c r="BLV26" s="46"/>
      <c r="BLW26" s="46"/>
      <c r="BLX26" s="46"/>
      <c r="BLY26" s="46"/>
      <c r="BLZ26" s="46"/>
      <c r="BMA26" s="46"/>
      <c r="BMB26" s="46"/>
      <c r="BMC26" s="46"/>
      <c r="BMD26" s="46"/>
      <c r="BME26" s="46"/>
      <c r="BMF26" s="46"/>
      <c r="BMG26" s="46"/>
      <c r="BMH26" s="46"/>
      <c r="BMI26" s="46"/>
      <c r="BMJ26" s="46"/>
      <c r="BMK26" s="46"/>
      <c r="BML26" s="46"/>
      <c r="BMM26" s="46"/>
      <c r="BMN26" s="46"/>
      <c r="BMO26" s="46"/>
      <c r="BMP26" s="46"/>
      <c r="BMQ26" s="46"/>
      <c r="BMR26" s="46"/>
      <c r="BMS26" s="46"/>
      <c r="BMT26" s="46"/>
      <c r="BMU26" s="46"/>
      <c r="BMV26" s="46"/>
      <c r="BMW26" s="46"/>
      <c r="BMX26" s="46"/>
      <c r="BMY26" s="46"/>
      <c r="BMZ26" s="46"/>
      <c r="BNA26" s="46"/>
      <c r="BNB26" s="46"/>
      <c r="BNC26" s="46"/>
      <c r="BND26" s="46"/>
      <c r="BNE26" s="46"/>
      <c r="BNF26" s="46"/>
      <c r="BNG26" s="46"/>
      <c r="BNH26" s="46"/>
      <c r="BNI26" s="46"/>
      <c r="BNJ26" s="46"/>
      <c r="BNK26" s="46"/>
      <c r="BNL26" s="46"/>
      <c r="BNM26" s="46"/>
      <c r="BNN26" s="46"/>
      <c r="BNO26" s="46"/>
      <c r="BNP26" s="46"/>
      <c r="BNQ26" s="46"/>
      <c r="BNR26" s="46"/>
      <c r="BNS26" s="46"/>
      <c r="BNT26" s="46"/>
      <c r="BNU26" s="46"/>
      <c r="BNV26" s="46"/>
      <c r="BNW26" s="46"/>
      <c r="BNX26" s="46"/>
      <c r="BNY26" s="46"/>
      <c r="BNZ26" s="46"/>
      <c r="BOA26" s="46"/>
      <c r="BOB26" s="46"/>
      <c r="BOC26" s="46"/>
      <c r="BOD26" s="46"/>
      <c r="BOE26" s="46"/>
      <c r="BOF26" s="46"/>
      <c r="BOG26" s="46"/>
      <c r="BOH26" s="46"/>
      <c r="BOI26" s="46"/>
      <c r="BOJ26" s="46"/>
      <c r="BOK26" s="46"/>
      <c r="BOL26" s="46"/>
      <c r="BOM26" s="46"/>
      <c r="BON26" s="46"/>
      <c r="BOO26" s="46"/>
      <c r="BOP26" s="46"/>
      <c r="BOQ26" s="46"/>
      <c r="BOR26" s="46"/>
      <c r="BOS26" s="46"/>
      <c r="BOT26" s="46"/>
      <c r="BOU26" s="46"/>
      <c r="BOV26" s="46"/>
      <c r="BOW26" s="46"/>
      <c r="BOX26" s="46"/>
      <c r="BOY26" s="46"/>
      <c r="BOZ26" s="46"/>
      <c r="BPA26" s="46"/>
      <c r="BPB26" s="46"/>
      <c r="BPC26" s="46"/>
      <c r="BPD26" s="46"/>
      <c r="BPE26" s="46"/>
      <c r="BPF26" s="46"/>
      <c r="BPG26" s="46"/>
      <c r="BPH26" s="46"/>
      <c r="BPI26" s="46"/>
      <c r="BPJ26" s="46"/>
      <c r="BPK26" s="46"/>
      <c r="BPL26" s="46"/>
      <c r="BPM26" s="46"/>
      <c r="BPN26" s="46"/>
      <c r="BPO26" s="46"/>
      <c r="BPP26" s="46"/>
      <c r="BPQ26" s="46"/>
      <c r="BPR26" s="46"/>
      <c r="BPS26" s="46"/>
      <c r="BPT26" s="46"/>
      <c r="BPU26" s="46"/>
      <c r="BPV26" s="46"/>
      <c r="BPW26" s="46"/>
      <c r="BPX26" s="46"/>
      <c r="BPY26" s="46"/>
      <c r="BPZ26" s="46"/>
      <c r="BQA26" s="46"/>
      <c r="BQB26" s="46"/>
      <c r="BQC26" s="46"/>
      <c r="BQD26" s="46"/>
      <c r="BQE26" s="46"/>
      <c r="BQF26" s="46"/>
      <c r="BQG26" s="46"/>
      <c r="BQH26" s="46"/>
      <c r="BQI26" s="46"/>
      <c r="BQJ26" s="46"/>
      <c r="BQK26" s="46"/>
      <c r="BQL26" s="46"/>
      <c r="BQM26" s="46"/>
      <c r="BQN26" s="46"/>
      <c r="BQO26" s="46"/>
      <c r="BQP26" s="46"/>
      <c r="BQQ26" s="46"/>
      <c r="BQR26" s="46"/>
      <c r="BQS26" s="46"/>
      <c r="BQT26" s="46"/>
      <c r="BQU26" s="46"/>
      <c r="BQV26" s="46"/>
      <c r="BQW26" s="46"/>
      <c r="BQX26" s="46"/>
      <c r="BQY26" s="46"/>
      <c r="BQZ26" s="46"/>
      <c r="BRA26" s="46"/>
      <c r="BRB26" s="46"/>
      <c r="BRC26" s="46"/>
      <c r="BRD26" s="46"/>
      <c r="BRE26" s="46"/>
      <c r="BRF26" s="46"/>
      <c r="BRG26" s="46"/>
      <c r="BRH26" s="46"/>
      <c r="BRI26" s="46"/>
      <c r="BRJ26" s="46"/>
      <c r="BRK26" s="46"/>
      <c r="BRL26" s="46"/>
      <c r="BRM26" s="46"/>
      <c r="BRN26" s="46"/>
      <c r="BRO26" s="46"/>
      <c r="BRP26" s="46"/>
      <c r="BRQ26" s="46"/>
      <c r="BRR26" s="46"/>
      <c r="BRS26" s="46"/>
      <c r="BRT26" s="46"/>
      <c r="BRU26" s="46"/>
      <c r="BRV26" s="46"/>
      <c r="BRW26" s="46"/>
      <c r="BRX26" s="46"/>
      <c r="BRY26" s="46"/>
      <c r="BRZ26" s="46"/>
      <c r="BSA26" s="46"/>
      <c r="BSB26" s="46"/>
      <c r="BSC26" s="46"/>
      <c r="BSD26" s="46"/>
      <c r="BSE26" s="46"/>
      <c r="BSF26" s="46"/>
      <c r="BSG26" s="46"/>
      <c r="BSH26" s="46"/>
      <c r="BSI26" s="46"/>
      <c r="BSJ26" s="46"/>
      <c r="BSK26" s="46"/>
      <c r="BSL26" s="46"/>
      <c r="BSM26" s="46"/>
      <c r="BSN26" s="46"/>
      <c r="BSO26" s="46"/>
      <c r="BSP26" s="46"/>
      <c r="BSQ26" s="46"/>
      <c r="BSR26" s="46"/>
      <c r="BSS26" s="46"/>
      <c r="BST26" s="46"/>
      <c r="BSU26" s="46"/>
      <c r="BSV26" s="46"/>
      <c r="BSW26" s="46"/>
      <c r="BSX26" s="46"/>
      <c r="BSY26" s="46"/>
      <c r="BSZ26" s="46"/>
      <c r="BTA26" s="46"/>
      <c r="BTB26" s="46"/>
      <c r="BTC26" s="46"/>
      <c r="BTD26" s="46"/>
      <c r="BTE26" s="46"/>
      <c r="BTF26" s="46"/>
      <c r="BTG26" s="46"/>
      <c r="BTH26" s="46"/>
      <c r="BTI26" s="46"/>
      <c r="BTJ26" s="46"/>
      <c r="BTK26" s="46"/>
      <c r="BTL26" s="46"/>
      <c r="BTM26" s="46"/>
      <c r="BTN26" s="46"/>
      <c r="BTO26" s="46"/>
      <c r="BTP26" s="46"/>
      <c r="BTQ26" s="46"/>
      <c r="BTR26" s="46"/>
      <c r="BTS26" s="46"/>
      <c r="BTT26" s="46"/>
      <c r="BTU26" s="46"/>
      <c r="BTV26" s="46"/>
      <c r="BTW26" s="46"/>
      <c r="BTX26" s="46"/>
      <c r="BTY26" s="46"/>
      <c r="BTZ26" s="46"/>
      <c r="BUA26" s="46"/>
      <c r="BUB26" s="46"/>
      <c r="BUC26" s="46"/>
      <c r="BUD26" s="46"/>
      <c r="BUE26" s="46"/>
      <c r="BUF26" s="46"/>
      <c r="BUG26" s="46"/>
      <c r="BUH26" s="46"/>
      <c r="BUI26" s="46"/>
      <c r="BUJ26" s="46"/>
      <c r="BUK26" s="46"/>
      <c r="BUL26" s="46"/>
      <c r="BUM26" s="46"/>
      <c r="BUN26" s="46"/>
      <c r="BUO26" s="46"/>
      <c r="BUP26" s="46"/>
      <c r="BUQ26" s="46"/>
      <c r="BUR26" s="46"/>
      <c r="BUS26" s="46"/>
      <c r="BUT26" s="46"/>
      <c r="BUU26" s="46"/>
      <c r="BUV26" s="46"/>
      <c r="BUW26" s="46"/>
      <c r="BUX26" s="46"/>
      <c r="BUY26" s="46"/>
      <c r="BUZ26" s="46"/>
      <c r="BVA26" s="46"/>
      <c r="BVB26" s="46"/>
      <c r="BVC26" s="46"/>
      <c r="BVD26" s="46"/>
      <c r="BVE26" s="46"/>
      <c r="BVF26" s="46"/>
      <c r="BVG26" s="46"/>
      <c r="BVH26" s="46"/>
      <c r="BVI26" s="46"/>
      <c r="BVJ26" s="46"/>
      <c r="BVK26" s="46"/>
      <c r="BVL26" s="46"/>
      <c r="BVM26" s="46"/>
      <c r="BVN26" s="46"/>
      <c r="BVO26" s="46"/>
      <c r="BVP26" s="46"/>
      <c r="BVQ26" s="46"/>
      <c r="BVR26" s="46"/>
      <c r="BVS26" s="46"/>
      <c r="BVT26" s="46"/>
      <c r="BVU26" s="46"/>
      <c r="BVV26" s="46"/>
      <c r="BVW26" s="46"/>
      <c r="BVX26" s="46"/>
      <c r="BVY26" s="46"/>
      <c r="BVZ26" s="46"/>
      <c r="BWA26" s="46"/>
      <c r="BWB26" s="46"/>
      <c r="BWC26" s="46"/>
      <c r="BWD26" s="46"/>
      <c r="BWE26" s="46"/>
      <c r="BWF26" s="46"/>
      <c r="BWG26" s="46"/>
      <c r="BWH26" s="46"/>
      <c r="BWI26" s="46"/>
      <c r="BWJ26" s="46"/>
      <c r="BWK26" s="46"/>
      <c r="BWL26" s="46"/>
      <c r="BWM26" s="46"/>
      <c r="BWN26" s="46"/>
      <c r="BWO26" s="46"/>
      <c r="BWP26" s="46"/>
      <c r="BWQ26" s="46"/>
      <c r="BWR26" s="46"/>
      <c r="BWS26" s="46"/>
      <c r="BWT26" s="46"/>
      <c r="BWU26" s="46"/>
      <c r="BWV26" s="46"/>
      <c r="BWW26" s="46"/>
      <c r="BWX26" s="46"/>
      <c r="BWY26" s="46"/>
      <c r="BWZ26" s="46"/>
      <c r="BXA26" s="46"/>
      <c r="BXB26" s="46"/>
      <c r="BXC26" s="46"/>
      <c r="BXD26" s="46"/>
      <c r="BXE26" s="46"/>
      <c r="BXF26" s="46"/>
      <c r="BXG26" s="46"/>
      <c r="BXH26" s="46"/>
      <c r="BXI26" s="46"/>
      <c r="BXJ26" s="46"/>
      <c r="BXK26" s="46"/>
      <c r="BXL26" s="46"/>
      <c r="BXM26" s="46"/>
      <c r="BXN26" s="46"/>
      <c r="BXO26" s="46"/>
      <c r="BXP26" s="46"/>
      <c r="BXQ26" s="46"/>
      <c r="BXR26" s="46"/>
      <c r="BXS26" s="46"/>
      <c r="BXT26" s="46"/>
      <c r="BXU26" s="46"/>
      <c r="BXV26" s="46"/>
      <c r="BXW26" s="46"/>
      <c r="BXX26" s="46"/>
      <c r="BXY26" s="46"/>
      <c r="BXZ26" s="46"/>
      <c r="BYA26" s="46"/>
      <c r="BYB26" s="46"/>
      <c r="BYC26" s="46"/>
      <c r="BYD26" s="46"/>
      <c r="BYE26" s="46"/>
      <c r="BYF26" s="46"/>
      <c r="BYG26" s="46"/>
      <c r="BYH26" s="46"/>
      <c r="BYI26" s="46"/>
      <c r="BYJ26" s="46"/>
      <c r="BYK26" s="46"/>
      <c r="BYL26" s="46"/>
      <c r="BYM26" s="46"/>
      <c r="BYN26" s="46"/>
      <c r="BYO26" s="46"/>
      <c r="BYP26" s="46"/>
      <c r="BYQ26" s="46"/>
      <c r="BYR26" s="46"/>
      <c r="BYS26" s="46"/>
      <c r="BYT26" s="46"/>
      <c r="BYU26" s="46"/>
      <c r="BYV26" s="46"/>
      <c r="BYW26" s="46"/>
      <c r="BYX26" s="46"/>
      <c r="BYY26" s="46"/>
      <c r="BYZ26" s="46"/>
      <c r="BZA26" s="46"/>
      <c r="BZB26" s="46"/>
      <c r="BZC26" s="46"/>
      <c r="BZD26" s="46"/>
      <c r="BZE26" s="46"/>
      <c r="BZF26" s="46"/>
      <c r="BZG26" s="46"/>
      <c r="BZH26" s="46"/>
      <c r="BZI26" s="46"/>
      <c r="BZJ26" s="46"/>
      <c r="BZK26" s="46"/>
      <c r="BZL26" s="46"/>
      <c r="BZM26" s="46"/>
      <c r="BZN26" s="46"/>
      <c r="BZO26" s="46"/>
      <c r="BZP26" s="46"/>
      <c r="BZQ26" s="46"/>
      <c r="BZR26" s="46"/>
      <c r="BZS26" s="46"/>
      <c r="BZT26" s="46"/>
      <c r="BZU26" s="46"/>
      <c r="BZV26" s="46"/>
      <c r="BZW26" s="46"/>
      <c r="BZX26" s="46"/>
      <c r="BZY26" s="46"/>
      <c r="BZZ26" s="46"/>
      <c r="CAA26" s="46"/>
      <c r="CAB26" s="46"/>
      <c r="CAC26" s="46"/>
      <c r="CAD26" s="46"/>
      <c r="CAE26" s="46"/>
      <c r="CAF26" s="46"/>
      <c r="CAG26" s="46"/>
      <c r="CAH26" s="46"/>
      <c r="CAI26" s="46"/>
      <c r="CAJ26" s="46"/>
      <c r="CAK26" s="46"/>
      <c r="CAL26" s="46"/>
      <c r="CAM26" s="46"/>
      <c r="CAN26" s="46"/>
      <c r="CAO26" s="46"/>
      <c r="CAP26" s="46"/>
      <c r="CAQ26" s="46"/>
      <c r="CAR26" s="46"/>
      <c r="CAS26" s="46"/>
      <c r="CAT26" s="46"/>
      <c r="CAU26" s="46"/>
      <c r="CAV26" s="46"/>
      <c r="CAW26" s="46"/>
      <c r="CAX26" s="46"/>
      <c r="CAY26" s="46"/>
      <c r="CAZ26" s="46"/>
      <c r="CBA26" s="46"/>
      <c r="CBB26" s="46"/>
      <c r="CBC26" s="46"/>
      <c r="CBD26" s="46"/>
      <c r="CBE26" s="46"/>
      <c r="CBF26" s="46"/>
      <c r="CBG26" s="46"/>
      <c r="CBH26" s="46"/>
      <c r="CBI26" s="46"/>
      <c r="CBJ26" s="46"/>
      <c r="CBK26" s="46"/>
      <c r="CBL26" s="46"/>
      <c r="CBM26" s="46"/>
      <c r="CBN26" s="46"/>
      <c r="CBO26" s="46"/>
      <c r="CBP26" s="46"/>
      <c r="CBQ26" s="46"/>
      <c r="CBR26" s="46"/>
      <c r="CBS26" s="46"/>
      <c r="CBT26" s="46"/>
      <c r="CBU26" s="46"/>
      <c r="CBV26" s="46"/>
      <c r="CBW26" s="46"/>
      <c r="CBX26" s="46"/>
      <c r="CBY26" s="46"/>
      <c r="CBZ26" s="46"/>
      <c r="CCA26" s="46"/>
      <c r="CCB26" s="46"/>
      <c r="CCC26" s="46"/>
      <c r="CCD26" s="46"/>
      <c r="CCE26" s="46"/>
      <c r="CCF26" s="46"/>
      <c r="CCG26" s="46"/>
      <c r="CCH26" s="46"/>
      <c r="CCI26" s="46"/>
      <c r="CCJ26" s="46"/>
      <c r="CCK26" s="46"/>
      <c r="CCL26" s="46"/>
      <c r="CCM26" s="46"/>
      <c r="CCN26" s="46"/>
      <c r="CCO26" s="46"/>
      <c r="CCP26" s="46"/>
      <c r="CCQ26" s="46"/>
      <c r="CCR26" s="46"/>
      <c r="CCS26" s="46"/>
      <c r="CCT26" s="46"/>
      <c r="CCU26" s="46"/>
      <c r="CCV26" s="46"/>
      <c r="CCW26" s="46"/>
      <c r="CCX26" s="46"/>
      <c r="CCY26" s="46"/>
      <c r="CCZ26" s="46"/>
      <c r="CDA26" s="46"/>
      <c r="CDB26" s="46"/>
      <c r="CDC26" s="46"/>
      <c r="CDD26" s="46"/>
      <c r="CDE26" s="46"/>
      <c r="CDF26" s="46"/>
      <c r="CDG26" s="46"/>
      <c r="CDH26" s="46"/>
      <c r="CDI26" s="46"/>
      <c r="CDJ26" s="46"/>
      <c r="CDK26" s="46"/>
      <c r="CDL26" s="46"/>
      <c r="CDM26" s="46"/>
      <c r="CDN26" s="46"/>
      <c r="CDO26" s="46"/>
      <c r="CDP26" s="46"/>
      <c r="CDQ26" s="46"/>
      <c r="CDR26" s="46"/>
      <c r="CDS26" s="46"/>
      <c r="CDT26" s="46"/>
      <c r="CDU26" s="46"/>
      <c r="CDV26" s="46"/>
      <c r="CDW26" s="46"/>
      <c r="CDX26" s="46"/>
      <c r="CDY26" s="46"/>
      <c r="CDZ26" s="46"/>
      <c r="CEA26" s="46"/>
      <c r="CEB26" s="46"/>
      <c r="CEC26" s="46"/>
      <c r="CED26" s="46"/>
      <c r="CEE26" s="46"/>
      <c r="CEF26" s="46"/>
      <c r="CEG26" s="46"/>
      <c r="CEH26" s="46"/>
      <c r="CEI26" s="46"/>
      <c r="CEJ26" s="46"/>
      <c r="CEK26" s="46"/>
      <c r="CEL26" s="46"/>
      <c r="CEM26" s="46"/>
      <c r="CEN26" s="46"/>
      <c r="CEO26" s="46"/>
      <c r="CEP26" s="46"/>
      <c r="CEQ26" s="46"/>
      <c r="CER26" s="46"/>
      <c r="CES26" s="46"/>
      <c r="CET26" s="46"/>
      <c r="CEU26" s="46"/>
      <c r="CEV26" s="46"/>
      <c r="CEW26" s="46"/>
      <c r="CEX26" s="46"/>
      <c r="CEY26" s="46"/>
      <c r="CEZ26" s="46"/>
      <c r="CFA26" s="46"/>
      <c r="CFB26" s="46"/>
      <c r="CFC26" s="46"/>
      <c r="CFD26" s="46"/>
      <c r="CFE26" s="46"/>
      <c r="CFF26" s="46"/>
      <c r="CFG26" s="46"/>
      <c r="CFH26" s="46"/>
      <c r="CFI26" s="46"/>
      <c r="CFJ26" s="46"/>
      <c r="CFK26" s="46"/>
      <c r="CFL26" s="46"/>
      <c r="CFM26" s="46"/>
      <c r="CFN26" s="46"/>
      <c r="CFO26" s="46"/>
      <c r="CFP26" s="46"/>
      <c r="CFQ26" s="46"/>
      <c r="CFR26" s="46"/>
      <c r="CFS26" s="46"/>
      <c r="CFT26" s="46"/>
      <c r="CFU26" s="46"/>
      <c r="CFV26" s="46"/>
      <c r="CFW26" s="46"/>
      <c r="CFX26" s="46"/>
      <c r="CFY26" s="46"/>
      <c r="CFZ26" s="46"/>
      <c r="CGA26" s="46"/>
      <c r="CGB26" s="46"/>
      <c r="CGC26" s="46"/>
      <c r="CGD26" s="46"/>
      <c r="CGE26" s="46"/>
      <c r="CGF26" s="46"/>
      <c r="CGG26" s="46"/>
      <c r="CGH26" s="46"/>
      <c r="CGI26" s="46"/>
      <c r="CGJ26" s="46"/>
      <c r="CGK26" s="46"/>
      <c r="CGL26" s="46"/>
      <c r="CGM26" s="46"/>
      <c r="CGN26" s="46"/>
      <c r="CGO26" s="46"/>
      <c r="CGP26" s="46"/>
      <c r="CGQ26" s="46"/>
      <c r="CGR26" s="46"/>
      <c r="CGS26" s="46"/>
      <c r="CGT26" s="46"/>
      <c r="CGU26" s="46"/>
      <c r="CGV26" s="46"/>
      <c r="CGW26" s="46"/>
      <c r="CGX26" s="46"/>
      <c r="CGY26" s="46"/>
      <c r="CGZ26" s="46"/>
      <c r="CHA26" s="46"/>
      <c r="CHB26" s="46"/>
      <c r="CHC26" s="46"/>
      <c r="CHD26" s="46"/>
      <c r="CHE26" s="46"/>
      <c r="CHF26" s="46"/>
      <c r="CHG26" s="46"/>
      <c r="CHH26" s="46"/>
      <c r="CHI26" s="46"/>
      <c r="CHJ26" s="46"/>
      <c r="CHK26" s="46"/>
      <c r="CHL26" s="46"/>
      <c r="CHM26" s="46"/>
      <c r="CHN26" s="46"/>
      <c r="CHO26" s="46"/>
      <c r="CHP26" s="46"/>
      <c r="CHQ26" s="46"/>
      <c r="CHR26" s="46"/>
      <c r="CHS26" s="46"/>
      <c r="CHT26" s="46"/>
      <c r="CHU26" s="46"/>
      <c r="CHV26" s="46"/>
      <c r="CHW26" s="46"/>
      <c r="CHX26" s="46"/>
      <c r="CHY26" s="46"/>
      <c r="CHZ26" s="46"/>
      <c r="CIA26" s="46"/>
      <c r="CIB26" s="46"/>
      <c r="CIC26" s="46"/>
      <c r="CID26" s="46"/>
      <c r="CIE26" s="46"/>
      <c r="CIF26" s="46"/>
      <c r="CIG26" s="46"/>
      <c r="CIH26" s="46"/>
      <c r="CII26" s="46"/>
      <c r="CIJ26" s="46"/>
      <c r="CIK26" s="46"/>
      <c r="CIL26" s="46"/>
      <c r="CIM26" s="46"/>
      <c r="CIN26" s="46"/>
      <c r="CIO26" s="46"/>
      <c r="CIP26" s="46"/>
      <c r="CIQ26" s="46"/>
      <c r="CIR26" s="46"/>
      <c r="CIS26" s="46"/>
      <c r="CIT26" s="46"/>
      <c r="CIU26" s="46"/>
      <c r="CIV26" s="46"/>
      <c r="CIW26" s="46"/>
      <c r="CIX26" s="46"/>
      <c r="CIY26" s="46"/>
      <c r="CIZ26" s="46"/>
      <c r="CJA26" s="46"/>
      <c r="CJB26" s="46"/>
      <c r="CJC26" s="46"/>
      <c r="CJD26" s="46"/>
      <c r="CJE26" s="46"/>
      <c r="CJF26" s="46"/>
      <c r="CJG26" s="46"/>
      <c r="CJH26" s="46"/>
      <c r="CJI26" s="46"/>
      <c r="CJJ26" s="46"/>
      <c r="CJK26" s="46"/>
      <c r="CJL26" s="46"/>
      <c r="CJM26" s="46"/>
      <c r="CJN26" s="46"/>
      <c r="CJO26" s="46"/>
      <c r="CJP26" s="46"/>
      <c r="CJQ26" s="46"/>
      <c r="CJR26" s="46"/>
      <c r="CJS26" s="46"/>
      <c r="CJT26" s="46"/>
      <c r="CJU26" s="46"/>
      <c r="CJV26" s="46"/>
      <c r="CJW26" s="46"/>
      <c r="CJX26" s="46"/>
      <c r="CJY26" s="46"/>
      <c r="CJZ26" s="46"/>
      <c r="CKA26" s="46"/>
      <c r="CKB26" s="46"/>
      <c r="CKC26" s="46"/>
      <c r="CKD26" s="46"/>
      <c r="CKE26" s="46"/>
      <c r="CKF26" s="46"/>
      <c r="CKG26" s="46"/>
      <c r="CKH26" s="46"/>
      <c r="CKI26" s="46"/>
      <c r="CKJ26" s="46"/>
      <c r="CKK26" s="46"/>
      <c r="CKL26" s="46"/>
      <c r="CKM26" s="46"/>
      <c r="CKN26" s="46"/>
      <c r="CKO26" s="46"/>
      <c r="CKP26" s="46"/>
      <c r="CKQ26" s="46"/>
      <c r="CKR26" s="46"/>
      <c r="CKS26" s="46"/>
      <c r="CKT26" s="46"/>
      <c r="CKU26" s="46"/>
      <c r="CKV26" s="46"/>
      <c r="CKW26" s="46"/>
      <c r="CKX26" s="46"/>
      <c r="CKY26" s="46"/>
      <c r="CKZ26" s="46"/>
      <c r="CLA26" s="46"/>
      <c r="CLB26" s="46"/>
      <c r="CLC26" s="46"/>
      <c r="CLD26" s="46"/>
      <c r="CLE26" s="46"/>
      <c r="CLF26" s="46"/>
      <c r="CLG26" s="46"/>
      <c r="CLH26" s="46"/>
      <c r="CLI26" s="46"/>
      <c r="CLJ26" s="46"/>
      <c r="CLK26" s="46"/>
      <c r="CLL26" s="46"/>
      <c r="CLM26" s="46"/>
      <c r="CLN26" s="46"/>
      <c r="CLO26" s="46"/>
      <c r="CLP26" s="46"/>
      <c r="CLQ26" s="46"/>
      <c r="CLR26" s="46"/>
      <c r="CLS26" s="46"/>
      <c r="CLT26" s="46"/>
      <c r="CLU26" s="46"/>
      <c r="CLV26" s="46"/>
      <c r="CLW26" s="46"/>
      <c r="CLX26" s="46"/>
      <c r="CLY26" s="46"/>
      <c r="CLZ26" s="46"/>
      <c r="CMA26" s="46"/>
      <c r="CMB26" s="46"/>
      <c r="CMC26" s="46"/>
      <c r="CMD26" s="46"/>
      <c r="CME26" s="46"/>
      <c r="CMF26" s="46"/>
      <c r="CMG26" s="46"/>
      <c r="CMH26" s="46"/>
      <c r="CMI26" s="46"/>
      <c r="CMJ26" s="46"/>
      <c r="CMK26" s="46"/>
      <c r="CML26" s="46"/>
      <c r="CMM26" s="46"/>
      <c r="CMN26" s="46"/>
      <c r="CMO26" s="46"/>
      <c r="CMP26" s="46"/>
      <c r="CMQ26" s="46"/>
      <c r="CMR26" s="46"/>
      <c r="CMS26" s="46"/>
      <c r="CMT26" s="46"/>
      <c r="CMU26" s="46"/>
      <c r="CMV26" s="46"/>
      <c r="CMW26" s="46"/>
      <c r="CMX26" s="46"/>
      <c r="CMY26" s="46"/>
      <c r="CMZ26" s="46"/>
      <c r="CNA26" s="46"/>
      <c r="CNB26" s="46"/>
      <c r="CNC26" s="46"/>
      <c r="CND26" s="46"/>
      <c r="CNE26" s="46"/>
      <c r="CNF26" s="46"/>
      <c r="CNG26" s="46"/>
      <c r="CNH26" s="46"/>
      <c r="CNI26" s="46"/>
      <c r="CNJ26" s="46"/>
      <c r="CNK26" s="46"/>
      <c r="CNL26" s="46"/>
      <c r="CNM26" s="46"/>
      <c r="CNN26" s="46"/>
      <c r="CNO26" s="46"/>
      <c r="CNP26" s="46"/>
      <c r="CNQ26" s="46"/>
      <c r="CNR26" s="46"/>
      <c r="CNS26" s="46"/>
      <c r="CNT26" s="46"/>
      <c r="CNU26" s="46"/>
      <c r="CNV26" s="46"/>
      <c r="CNW26" s="46"/>
      <c r="CNX26" s="46"/>
      <c r="CNY26" s="46"/>
      <c r="CNZ26" s="46"/>
      <c r="COA26" s="46"/>
      <c r="COB26" s="46"/>
      <c r="COC26" s="46"/>
      <c r="COD26" s="46"/>
      <c r="COE26" s="46"/>
      <c r="COF26" s="46"/>
      <c r="COG26" s="46"/>
      <c r="COH26" s="46"/>
      <c r="COI26" s="46"/>
      <c r="COJ26" s="46"/>
      <c r="COK26" s="46"/>
      <c r="COL26" s="46"/>
      <c r="COM26" s="46"/>
      <c r="CON26" s="46"/>
      <c r="COO26" s="46"/>
      <c r="COP26" s="46"/>
      <c r="COQ26" s="46"/>
      <c r="COR26" s="46"/>
      <c r="COS26" s="46"/>
      <c r="COT26" s="46"/>
      <c r="COU26" s="46"/>
      <c r="COV26" s="46"/>
      <c r="COW26" s="46"/>
      <c r="COX26" s="46"/>
      <c r="COY26" s="46"/>
      <c r="COZ26" s="46"/>
      <c r="CPA26" s="46"/>
      <c r="CPB26" s="46"/>
      <c r="CPC26" s="46"/>
      <c r="CPD26" s="46"/>
      <c r="CPE26" s="46"/>
      <c r="CPF26" s="46"/>
      <c r="CPG26" s="46"/>
      <c r="CPH26" s="46"/>
      <c r="CPI26" s="46"/>
      <c r="CPJ26" s="46"/>
      <c r="CPK26" s="46"/>
      <c r="CPL26" s="46"/>
      <c r="CPM26" s="46"/>
      <c r="CPN26" s="46"/>
      <c r="CPO26" s="46"/>
      <c r="CPP26" s="46"/>
      <c r="CPQ26" s="46"/>
      <c r="CPR26" s="46"/>
      <c r="CPS26" s="46"/>
      <c r="CPT26" s="46"/>
      <c r="CPU26" s="46"/>
      <c r="CPV26" s="46"/>
      <c r="CPW26" s="46"/>
      <c r="CPX26" s="46"/>
      <c r="CPY26" s="46"/>
      <c r="CPZ26" s="46"/>
      <c r="CQA26" s="46"/>
      <c r="CQB26" s="46"/>
      <c r="CQC26" s="46"/>
      <c r="CQD26" s="46"/>
      <c r="CQE26" s="46"/>
      <c r="CQF26" s="46"/>
      <c r="CQG26" s="46"/>
      <c r="CQH26" s="46"/>
      <c r="CQI26" s="46"/>
      <c r="CQJ26" s="46"/>
      <c r="CQK26" s="46"/>
      <c r="CQL26" s="46"/>
      <c r="CQM26" s="46"/>
      <c r="CQN26" s="46"/>
      <c r="CQO26" s="46"/>
      <c r="CQP26" s="46"/>
      <c r="CQQ26" s="46"/>
      <c r="CQR26" s="46"/>
      <c r="CQS26" s="46"/>
      <c r="CQT26" s="46"/>
      <c r="CQU26" s="46"/>
      <c r="CQV26" s="46"/>
      <c r="CQW26" s="46"/>
      <c r="CQX26" s="46"/>
      <c r="CQY26" s="46"/>
      <c r="CQZ26" s="46"/>
      <c r="CRA26" s="46"/>
      <c r="CRB26" s="46"/>
      <c r="CRC26" s="46"/>
      <c r="CRD26" s="46"/>
      <c r="CRE26" s="46"/>
      <c r="CRF26" s="46"/>
      <c r="CRG26" s="46"/>
      <c r="CRH26" s="46"/>
      <c r="CRI26" s="46"/>
      <c r="CRJ26" s="46"/>
      <c r="CRK26" s="46"/>
      <c r="CRL26" s="46"/>
      <c r="CRM26" s="46"/>
      <c r="CRN26" s="46"/>
      <c r="CRO26" s="46"/>
      <c r="CRP26" s="46"/>
      <c r="CRQ26" s="46"/>
      <c r="CRR26" s="46"/>
      <c r="CRS26" s="46"/>
      <c r="CRT26" s="46"/>
      <c r="CRU26" s="46"/>
      <c r="CRV26" s="46"/>
      <c r="CRW26" s="46"/>
      <c r="CRX26" s="46"/>
      <c r="CRY26" s="46"/>
      <c r="CRZ26" s="46"/>
      <c r="CSA26" s="46"/>
      <c r="CSB26" s="46"/>
      <c r="CSC26" s="46"/>
      <c r="CSD26" s="46"/>
      <c r="CSE26" s="46"/>
      <c r="CSF26" s="46"/>
      <c r="CSG26" s="46"/>
      <c r="CSH26" s="46"/>
      <c r="CSI26" s="46"/>
      <c r="CSJ26" s="46"/>
      <c r="CSK26" s="46"/>
      <c r="CSL26" s="46"/>
      <c r="CSM26" s="46"/>
      <c r="CSN26" s="46"/>
      <c r="CSO26" s="46"/>
      <c r="CSP26" s="46"/>
      <c r="CSQ26" s="46"/>
      <c r="CSR26" s="46"/>
      <c r="CSS26" s="46"/>
      <c r="CST26" s="46"/>
      <c r="CSU26" s="46"/>
      <c r="CSV26" s="46"/>
      <c r="CSW26" s="46"/>
      <c r="CSX26" s="46"/>
      <c r="CSY26" s="46"/>
      <c r="CSZ26" s="46"/>
      <c r="CTA26" s="46"/>
      <c r="CTB26" s="46"/>
      <c r="CTC26" s="46"/>
      <c r="CTD26" s="46"/>
      <c r="CTE26" s="46"/>
      <c r="CTF26" s="46"/>
      <c r="CTG26" s="46"/>
      <c r="CTH26" s="46"/>
      <c r="CTI26" s="46"/>
      <c r="CTJ26" s="46"/>
      <c r="CTK26" s="46"/>
      <c r="CTL26" s="46"/>
      <c r="CTM26" s="46"/>
      <c r="CTN26" s="46"/>
      <c r="CTO26" s="46"/>
      <c r="CTP26" s="46"/>
      <c r="CTQ26" s="46"/>
      <c r="CTR26" s="46"/>
      <c r="CTS26" s="46"/>
      <c r="CTT26" s="46"/>
      <c r="CTU26" s="46"/>
      <c r="CTV26" s="46"/>
      <c r="CTW26" s="46"/>
      <c r="CTX26" s="46"/>
      <c r="CTY26" s="46"/>
      <c r="CTZ26" s="46"/>
      <c r="CUA26" s="46"/>
      <c r="CUB26" s="46"/>
      <c r="CUC26" s="46"/>
      <c r="CUD26" s="46"/>
      <c r="CUE26" s="46"/>
      <c r="CUF26" s="46"/>
      <c r="CUG26" s="46"/>
      <c r="CUH26" s="46"/>
      <c r="CUI26" s="46"/>
      <c r="CUJ26" s="46"/>
      <c r="CUK26" s="46"/>
      <c r="CUL26" s="46"/>
      <c r="CUM26" s="46"/>
      <c r="CUN26" s="46"/>
      <c r="CUO26" s="46"/>
      <c r="CUP26" s="46"/>
      <c r="CUQ26" s="46"/>
      <c r="CUR26" s="46"/>
      <c r="CUS26" s="46"/>
      <c r="CUT26" s="46"/>
      <c r="CUU26" s="46"/>
      <c r="CUV26" s="46"/>
      <c r="CUW26" s="46"/>
      <c r="CUX26" s="46"/>
      <c r="CUY26" s="46"/>
      <c r="CUZ26" s="46"/>
      <c r="CVA26" s="46"/>
      <c r="CVB26" s="46"/>
      <c r="CVC26" s="46"/>
      <c r="CVD26" s="46"/>
      <c r="CVE26" s="46"/>
      <c r="CVF26" s="46"/>
      <c r="CVG26" s="46"/>
      <c r="CVH26" s="46"/>
      <c r="CVI26" s="46"/>
      <c r="CVJ26" s="46"/>
      <c r="CVK26" s="46"/>
      <c r="CVL26" s="46"/>
      <c r="CVM26" s="46"/>
      <c r="CVN26" s="46"/>
      <c r="CVO26" s="46"/>
      <c r="CVP26" s="46"/>
      <c r="CVQ26" s="46"/>
      <c r="CVR26" s="46"/>
      <c r="CVS26" s="46"/>
      <c r="CVT26" s="46"/>
      <c r="CVU26" s="46"/>
      <c r="CVV26" s="46"/>
      <c r="CVW26" s="46"/>
      <c r="CVX26" s="46"/>
      <c r="CVY26" s="46"/>
      <c r="CVZ26" s="46"/>
      <c r="CWA26" s="46"/>
      <c r="CWB26" s="46"/>
      <c r="CWC26" s="46"/>
      <c r="CWD26" s="46"/>
      <c r="CWE26" s="46"/>
      <c r="CWF26" s="46"/>
      <c r="CWG26" s="46"/>
      <c r="CWH26" s="46"/>
      <c r="CWI26" s="46"/>
      <c r="CWJ26" s="46"/>
      <c r="CWK26" s="46"/>
      <c r="CWL26" s="46"/>
      <c r="CWM26" s="46"/>
      <c r="CWN26" s="46"/>
      <c r="CWO26" s="46"/>
      <c r="CWP26" s="46"/>
      <c r="CWQ26" s="46"/>
      <c r="CWR26" s="46"/>
      <c r="CWS26" s="46"/>
      <c r="CWT26" s="46"/>
      <c r="CWU26" s="46"/>
      <c r="CWV26" s="46"/>
      <c r="CWW26" s="46"/>
      <c r="CWX26" s="46"/>
      <c r="CWY26" s="46"/>
      <c r="CWZ26" s="46"/>
      <c r="CXA26" s="46"/>
      <c r="CXB26" s="46"/>
      <c r="CXC26" s="46"/>
      <c r="CXD26" s="46"/>
      <c r="CXE26" s="46"/>
      <c r="CXF26" s="46"/>
      <c r="CXG26" s="46"/>
      <c r="CXH26" s="46"/>
      <c r="CXI26" s="46"/>
      <c r="CXJ26" s="46"/>
      <c r="CXK26" s="46"/>
      <c r="CXL26" s="46"/>
      <c r="CXM26" s="46"/>
      <c r="CXN26" s="46"/>
      <c r="CXO26" s="46"/>
      <c r="CXP26" s="46"/>
      <c r="CXQ26" s="46"/>
      <c r="CXR26" s="46"/>
      <c r="CXS26" s="46"/>
      <c r="CXT26" s="46"/>
      <c r="CXU26" s="46"/>
      <c r="CXV26" s="46"/>
      <c r="CXW26" s="46"/>
      <c r="CXX26" s="46"/>
      <c r="CXY26" s="46"/>
      <c r="CXZ26" s="46"/>
      <c r="CYA26" s="46"/>
      <c r="CYB26" s="46"/>
      <c r="CYC26" s="46"/>
      <c r="CYD26" s="46"/>
      <c r="CYE26" s="46"/>
      <c r="CYF26" s="46"/>
      <c r="CYG26" s="46"/>
      <c r="CYH26" s="46"/>
      <c r="CYI26" s="46"/>
      <c r="CYJ26" s="46"/>
      <c r="CYK26" s="46"/>
      <c r="CYL26" s="46"/>
      <c r="CYM26" s="46"/>
      <c r="CYN26" s="46"/>
      <c r="CYO26" s="46"/>
      <c r="CYP26" s="46"/>
      <c r="CYQ26" s="46"/>
      <c r="CYR26" s="46"/>
      <c r="CYS26" s="46"/>
      <c r="CYT26" s="46"/>
      <c r="CYU26" s="46"/>
      <c r="CYV26" s="46"/>
      <c r="CYW26" s="46"/>
      <c r="CYX26" s="46"/>
      <c r="CYY26" s="46"/>
      <c r="CYZ26" s="46"/>
      <c r="CZA26" s="46"/>
      <c r="CZB26" s="46"/>
      <c r="CZC26" s="46"/>
      <c r="CZD26" s="46"/>
      <c r="CZE26" s="46"/>
      <c r="CZF26" s="46"/>
      <c r="CZG26" s="46"/>
      <c r="CZH26" s="46"/>
      <c r="CZI26" s="46"/>
      <c r="CZJ26" s="46"/>
      <c r="CZK26" s="46"/>
      <c r="CZL26" s="46"/>
      <c r="CZM26" s="46"/>
      <c r="CZN26" s="46"/>
      <c r="CZO26" s="46"/>
      <c r="CZP26" s="46"/>
      <c r="CZQ26" s="46"/>
      <c r="CZR26" s="46"/>
      <c r="CZS26" s="46"/>
      <c r="CZT26" s="46"/>
      <c r="CZU26" s="46"/>
      <c r="CZV26" s="46"/>
      <c r="CZW26" s="46"/>
      <c r="CZX26" s="46"/>
      <c r="CZY26" s="46"/>
      <c r="CZZ26" s="46"/>
      <c r="DAA26" s="46"/>
      <c r="DAB26" s="46"/>
      <c r="DAC26" s="46"/>
      <c r="DAD26" s="46"/>
      <c r="DAE26" s="46"/>
      <c r="DAF26" s="46"/>
      <c r="DAG26" s="46"/>
      <c r="DAH26" s="46"/>
      <c r="DAI26" s="46"/>
      <c r="DAJ26" s="46"/>
      <c r="DAK26" s="46"/>
      <c r="DAL26" s="46"/>
      <c r="DAM26" s="46"/>
      <c r="DAN26" s="46"/>
      <c r="DAO26" s="46"/>
      <c r="DAP26" s="46"/>
      <c r="DAQ26" s="46"/>
      <c r="DAR26" s="46"/>
      <c r="DAS26" s="46"/>
      <c r="DAT26" s="46"/>
      <c r="DAU26" s="46"/>
      <c r="DAV26" s="46"/>
      <c r="DAW26" s="46"/>
      <c r="DAX26" s="46"/>
      <c r="DAY26" s="46"/>
      <c r="DAZ26" s="46"/>
      <c r="DBA26" s="46"/>
      <c r="DBB26" s="46"/>
      <c r="DBC26" s="46"/>
      <c r="DBD26" s="46"/>
      <c r="DBE26" s="46"/>
      <c r="DBF26" s="46"/>
      <c r="DBG26" s="46"/>
      <c r="DBH26" s="46"/>
      <c r="DBI26" s="46"/>
      <c r="DBJ26" s="46"/>
      <c r="DBK26" s="46"/>
      <c r="DBL26" s="46"/>
      <c r="DBM26" s="46"/>
      <c r="DBN26" s="46"/>
      <c r="DBO26" s="46"/>
      <c r="DBP26" s="46"/>
      <c r="DBQ26" s="46"/>
      <c r="DBR26" s="46"/>
      <c r="DBS26" s="46"/>
      <c r="DBT26" s="46"/>
      <c r="DBU26" s="46"/>
      <c r="DBV26" s="46"/>
      <c r="DBW26" s="46"/>
      <c r="DBX26" s="46"/>
      <c r="DBY26" s="46"/>
      <c r="DBZ26" s="46"/>
      <c r="DCA26" s="46"/>
      <c r="DCB26" s="46"/>
      <c r="DCC26" s="46"/>
      <c r="DCD26" s="46"/>
      <c r="DCE26" s="46"/>
      <c r="DCF26" s="46"/>
      <c r="DCG26" s="46"/>
      <c r="DCH26" s="46"/>
      <c r="DCI26" s="46"/>
      <c r="DCJ26" s="46"/>
      <c r="DCK26" s="46"/>
      <c r="DCL26" s="46"/>
      <c r="DCM26" s="46"/>
      <c r="DCN26" s="46"/>
      <c r="DCO26" s="46"/>
      <c r="DCP26" s="46"/>
      <c r="DCQ26" s="46"/>
      <c r="DCR26" s="46"/>
      <c r="DCS26" s="46"/>
      <c r="DCT26" s="46"/>
      <c r="DCU26" s="46"/>
      <c r="DCV26" s="46"/>
      <c r="DCW26" s="46"/>
      <c r="DCX26" s="46"/>
      <c r="DCY26" s="46"/>
      <c r="DCZ26" s="46"/>
      <c r="DDA26" s="46"/>
      <c r="DDB26" s="46"/>
      <c r="DDC26" s="46"/>
      <c r="DDD26" s="46"/>
      <c r="DDE26" s="46"/>
      <c r="DDF26" s="46"/>
      <c r="DDG26" s="46"/>
      <c r="DDH26" s="46"/>
      <c r="DDI26" s="46"/>
      <c r="DDJ26" s="46"/>
      <c r="DDK26" s="46"/>
      <c r="DDL26" s="46"/>
      <c r="DDM26" s="46"/>
      <c r="DDN26" s="46"/>
      <c r="DDO26" s="46"/>
      <c r="DDP26" s="46"/>
      <c r="DDQ26" s="46"/>
      <c r="DDR26" s="46"/>
      <c r="DDS26" s="46"/>
      <c r="DDT26" s="46"/>
      <c r="DDU26" s="46"/>
      <c r="DDV26" s="46"/>
      <c r="DDW26" s="46"/>
      <c r="DDX26" s="46"/>
      <c r="DDY26" s="46"/>
      <c r="DDZ26" s="46"/>
      <c r="DEA26" s="46"/>
      <c r="DEB26" s="46"/>
      <c r="DEC26" s="46"/>
      <c r="DED26" s="46"/>
      <c r="DEE26" s="46"/>
      <c r="DEF26" s="46"/>
      <c r="DEG26" s="46"/>
      <c r="DEH26" s="46"/>
      <c r="DEI26" s="46"/>
      <c r="DEJ26" s="46"/>
      <c r="DEK26" s="46"/>
      <c r="DEL26" s="46"/>
      <c r="DEM26" s="46"/>
      <c r="DEN26" s="46"/>
      <c r="DEO26" s="46"/>
      <c r="DEP26" s="46"/>
      <c r="DEQ26" s="46"/>
      <c r="DER26" s="46"/>
      <c r="DES26" s="46"/>
      <c r="DET26" s="46"/>
      <c r="DEU26" s="46"/>
      <c r="DEV26" s="46"/>
      <c r="DEW26" s="46"/>
      <c r="DEX26" s="46"/>
      <c r="DEY26" s="46"/>
      <c r="DEZ26" s="46"/>
      <c r="DFA26" s="46"/>
      <c r="DFB26" s="46"/>
      <c r="DFC26" s="46"/>
      <c r="DFD26" s="46"/>
      <c r="DFE26" s="46"/>
      <c r="DFF26" s="46"/>
      <c r="DFG26" s="46"/>
      <c r="DFH26" s="46"/>
      <c r="DFI26" s="46"/>
      <c r="DFJ26" s="46"/>
      <c r="DFK26" s="46"/>
      <c r="DFL26" s="46"/>
      <c r="DFM26" s="46"/>
      <c r="DFN26" s="46"/>
      <c r="DFO26" s="46"/>
      <c r="DFP26" s="46"/>
      <c r="DFQ26" s="46"/>
      <c r="DFR26" s="46"/>
      <c r="DFS26" s="46"/>
      <c r="DFT26" s="46"/>
      <c r="DFU26" s="46"/>
      <c r="DFV26" s="46"/>
      <c r="DFW26" s="46"/>
      <c r="DFX26" s="46"/>
      <c r="DFY26" s="46"/>
      <c r="DFZ26" s="46"/>
      <c r="DGA26" s="46"/>
      <c r="DGB26" s="46"/>
      <c r="DGC26" s="46"/>
      <c r="DGD26" s="46"/>
      <c r="DGE26" s="46"/>
      <c r="DGF26" s="46"/>
      <c r="DGG26" s="46"/>
      <c r="DGH26" s="46"/>
      <c r="DGI26" s="46"/>
      <c r="DGJ26" s="46"/>
      <c r="DGK26" s="46"/>
      <c r="DGL26" s="46"/>
      <c r="DGM26" s="46"/>
      <c r="DGN26" s="46"/>
      <c r="DGO26" s="46"/>
      <c r="DGP26" s="46"/>
      <c r="DGQ26" s="46"/>
      <c r="DGR26" s="46"/>
      <c r="DGS26" s="46"/>
      <c r="DGT26" s="46"/>
      <c r="DGU26" s="46"/>
      <c r="DGV26" s="46"/>
      <c r="DGW26" s="46"/>
      <c r="DGX26" s="46"/>
      <c r="DGY26" s="46"/>
      <c r="DGZ26" s="46"/>
      <c r="DHA26" s="46"/>
      <c r="DHB26" s="46"/>
      <c r="DHC26" s="46"/>
      <c r="DHD26" s="46"/>
      <c r="DHE26" s="46"/>
      <c r="DHF26" s="46"/>
      <c r="DHG26" s="46"/>
      <c r="DHH26" s="46"/>
      <c r="DHI26" s="46"/>
      <c r="DHJ26" s="46"/>
      <c r="DHK26" s="46"/>
      <c r="DHL26" s="46"/>
      <c r="DHM26" s="46"/>
      <c r="DHN26" s="46"/>
      <c r="DHO26" s="46"/>
      <c r="DHP26" s="46"/>
      <c r="DHQ26" s="46"/>
      <c r="DHR26" s="46"/>
      <c r="DHS26" s="46"/>
      <c r="DHT26" s="46"/>
      <c r="DHU26" s="46"/>
      <c r="DHV26" s="46"/>
      <c r="DHW26" s="46"/>
      <c r="DHX26" s="46"/>
      <c r="DHY26" s="46"/>
      <c r="DHZ26" s="46"/>
      <c r="DIA26" s="46"/>
      <c r="DIB26" s="46"/>
      <c r="DIC26" s="46"/>
      <c r="DID26" s="46"/>
      <c r="DIE26" s="46"/>
      <c r="DIF26" s="46"/>
      <c r="DIG26" s="46"/>
      <c r="DIH26" s="46"/>
      <c r="DII26" s="46"/>
      <c r="DIJ26" s="46"/>
      <c r="DIK26" s="46"/>
      <c r="DIL26" s="46"/>
      <c r="DIM26" s="46"/>
      <c r="DIN26" s="46"/>
      <c r="DIO26" s="46"/>
      <c r="DIP26" s="46"/>
      <c r="DIQ26" s="46"/>
      <c r="DIR26" s="46"/>
      <c r="DIS26" s="46"/>
      <c r="DIT26" s="46"/>
      <c r="DIU26" s="46"/>
      <c r="DIV26" s="46"/>
      <c r="DIW26" s="46"/>
      <c r="DIX26" s="46"/>
      <c r="DIY26" s="46"/>
      <c r="DIZ26" s="46"/>
      <c r="DJA26" s="46"/>
      <c r="DJB26" s="46"/>
      <c r="DJC26" s="46"/>
      <c r="DJD26" s="46"/>
      <c r="DJE26" s="46"/>
      <c r="DJF26" s="46"/>
      <c r="DJG26" s="46"/>
      <c r="DJH26" s="46"/>
      <c r="DJI26" s="46"/>
      <c r="DJJ26" s="46"/>
      <c r="DJK26" s="46"/>
      <c r="DJL26" s="46"/>
      <c r="DJM26" s="46"/>
      <c r="DJN26" s="46"/>
      <c r="DJO26" s="46"/>
      <c r="DJP26" s="46"/>
      <c r="DJQ26" s="46"/>
      <c r="DJR26" s="46"/>
      <c r="DJS26" s="46"/>
      <c r="DJT26" s="46"/>
      <c r="DJU26" s="46"/>
      <c r="DJV26" s="46"/>
      <c r="DJW26" s="46"/>
      <c r="DJX26" s="46"/>
      <c r="DJY26" s="46"/>
      <c r="DJZ26" s="46"/>
      <c r="DKA26" s="46"/>
      <c r="DKB26" s="46"/>
      <c r="DKC26" s="46"/>
      <c r="DKD26" s="46"/>
      <c r="DKE26" s="46"/>
      <c r="DKF26" s="46"/>
      <c r="DKG26" s="46"/>
      <c r="DKH26" s="46"/>
      <c r="DKI26" s="46"/>
      <c r="DKJ26" s="46"/>
      <c r="DKK26" s="46"/>
      <c r="DKL26" s="46"/>
      <c r="DKM26" s="46"/>
      <c r="DKN26" s="46"/>
      <c r="DKO26" s="46"/>
      <c r="DKP26" s="46"/>
      <c r="DKQ26" s="46"/>
      <c r="DKR26" s="46"/>
      <c r="DKS26" s="46"/>
      <c r="DKT26" s="46"/>
      <c r="DKU26" s="46"/>
      <c r="DKV26" s="46"/>
      <c r="DKW26" s="46"/>
      <c r="DKX26" s="46"/>
      <c r="DKY26" s="46"/>
      <c r="DKZ26" s="46"/>
      <c r="DLA26" s="46"/>
      <c r="DLB26" s="46"/>
      <c r="DLC26" s="46"/>
      <c r="DLD26" s="46"/>
      <c r="DLE26" s="46"/>
      <c r="DLF26" s="46"/>
      <c r="DLG26" s="46"/>
      <c r="DLH26" s="46"/>
      <c r="DLI26" s="46"/>
      <c r="DLJ26" s="46"/>
      <c r="DLK26" s="46"/>
      <c r="DLL26" s="46"/>
      <c r="DLM26" s="46"/>
      <c r="DLN26" s="46"/>
      <c r="DLO26" s="46"/>
      <c r="DLP26" s="46"/>
      <c r="DLQ26" s="46"/>
      <c r="DLR26" s="46"/>
      <c r="DLS26" s="46"/>
      <c r="DLT26" s="46"/>
      <c r="DLU26" s="46"/>
      <c r="DLV26" s="46"/>
      <c r="DLW26" s="46"/>
      <c r="DLX26" s="46"/>
      <c r="DLY26" s="46"/>
      <c r="DLZ26" s="46"/>
      <c r="DMA26" s="46"/>
      <c r="DMB26" s="46"/>
      <c r="DMC26" s="46"/>
      <c r="DMD26" s="46"/>
      <c r="DME26" s="46"/>
      <c r="DMF26" s="46"/>
      <c r="DMG26" s="46"/>
      <c r="DMH26" s="46"/>
      <c r="DMI26" s="46"/>
      <c r="DMJ26" s="46"/>
      <c r="DMK26" s="46"/>
      <c r="DML26" s="46"/>
      <c r="DMM26" s="46"/>
      <c r="DMN26" s="46"/>
      <c r="DMO26" s="46"/>
      <c r="DMP26" s="46"/>
      <c r="DMQ26" s="46"/>
      <c r="DMR26" s="46"/>
      <c r="DMS26" s="46"/>
      <c r="DMT26" s="46"/>
      <c r="DMU26" s="46"/>
      <c r="DMV26" s="46"/>
      <c r="DMW26" s="46"/>
      <c r="DMX26" s="46"/>
      <c r="DMY26" s="46"/>
      <c r="DMZ26" s="46"/>
      <c r="DNA26" s="46"/>
      <c r="DNB26" s="46"/>
      <c r="DNC26" s="46"/>
      <c r="DND26" s="46"/>
      <c r="DNE26" s="46"/>
      <c r="DNF26" s="46"/>
      <c r="DNG26" s="46"/>
      <c r="DNH26" s="46"/>
      <c r="DNI26" s="46"/>
      <c r="DNJ26" s="46"/>
      <c r="DNK26" s="46"/>
      <c r="DNL26" s="46"/>
      <c r="DNM26" s="46"/>
      <c r="DNN26" s="46"/>
      <c r="DNO26" s="46"/>
      <c r="DNP26" s="46"/>
      <c r="DNQ26" s="46"/>
      <c r="DNR26" s="46"/>
      <c r="DNS26" s="46"/>
      <c r="DNT26" s="46"/>
      <c r="DNU26" s="46"/>
      <c r="DNV26" s="46"/>
      <c r="DNW26" s="46"/>
      <c r="DNX26" s="46"/>
      <c r="DNY26" s="46"/>
      <c r="DNZ26" s="46"/>
      <c r="DOA26" s="46"/>
      <c r="DOB26" s="46"/>
      <c r="DOC26" s="46"/>
      <c r="DOD26" s="46"/>
      <c r="DOE26" s="46"/>
      <c r="DOF26" s="46"/>
      <c r="DOG26" s="46"/>
      <c r="DOH26" s="46"/>
      <c r="DOI26" s="46"/>
      <c r="DOJ26" s="46"/>
      <c r="DOK26" s="46"/>
      <c r="DOL26" s="46"/>
      <c r="DOM26" s="46"/>
      <c r="DON26" s="46"/>
      <c r="DOO26" s="46"/>
      <c r="DOP26" s="46"/>
      <c r="DOQ26" s="46"/>
      <c r="DOR26" s="46"/>
      <c r="DOS26" s="46"/>
      <c r="DOT26" s="46"/>
      <c r="DOU26" s="46"/>
      <c r="DOV26" s="46"/>
      <c r="DOW26" s="46"/>
      <c r="DOX26" s="46"/>
      <c r="DOY26" s="46"/>
      <c r="DOZ26" s="46"/>
      <c r="DPA26" s="46"/>
      <c r="DPB26" s="46"/>
      <c r="DPC26" s="46"/>
      <c r="DPD26" s="46"/>
      <c r="DPE26" s="46"/>
      <c r="DPF26" s="46"/>
      <c r="DPG26" s="46"/>
      <c r="DPH26" s="46"/>
      <c r="DPI26" s="46"/>
      <c r="DPJ26" s="46"/>
      <c r="DPK26" s="46"/>
      <c r="DPL26" s="46"/>
      <c r="DPM26" s="46"/>
      <c r="DPN26" s="46"/>
      <c r="DPO26" s="46"/>
      <c r="DPP26" s="46"/>
      <c r="DPQ26" s="46"/>
      <c r="DPR26" s="46"/>
      <c r="DPS26" s="46"/>
      <c r="DPT26" s="46"/>
      <c r="DPU26" s="46"/>
      <c r="DPV26" s="46"/>
      <c r="DPW26" s="46"/>
      <c r="DPX26" s="46"/>
      <c r="DPY26" s="46"/>
      <c r="DPZ26" s="46"/>
      <c r="DQA26" s="46"/>
      <c r="DQB26" s="46"/>
      <c r="DQC26" s="46"/>
      <c r="DQD26" s="46"/>
      <c r="DQE26" s="46"/>
      <c r="DQF26" s="46"/>
      <c r="DQG26" s="46"/>
      <c r="DQH26" s="46"/>
      <c r="DQI26" s="46"/>
      <c r="DQJ26" s="46"/>
      <c r="DQK26" s="46"/>
      <c r="DQL26" s="46"/>
      <c r="DQM26" s="46"/>
      <c r="DQN26" s="46"/>
      <c r="DQO26" s="46"/>
      <c r="DQP26" s="46"/>
      <c r="DQQ26" s="46"/>
      <c r="DQR26" s="46"/>
      <c r="DQS26" s="46"/>
      <c r="DQT26" s="46"/>
      <c r="DQU26" s="46"/>
      <c r="DQV26" s="46"/>
      <c r="DQW26" s="46"/>
      <c r="DQX26" s="46"/>
      <c r="DQY26" s="46"/>
      <c r="DQZ26" s="46"/>
      <c r="DRA26" s="46"/>
      <c r="DRB26" s="46"/>
      <c r="DRC26" s="46"/>
      <c r="DRD26" s="46"/>
      <c r="DRE26" s="46"/>
      <c r="DRF26" s="46"/>
      <c r="DRG26" s="46"/>
      <c r="DRH26" s="46"/>
      <c r="DRI26" s="46"/>
      <c r="DRJ26" s="46"/>
      <c r="DRK26" s="46"/>
      <c r="DRL26" s="46"/>
      <c r="DRM26" s="46"/>
      <c r="DRN26" s="46"/>
      <c r="DRO26" s="46"/>
      <c r="DRP26" s="46"/>
      <c r="DRQ26" s="46"/>
      <c r="DRR26" s="46"/>
      <c r="DRS26" s="46"/>
      <c r="DRT26" s="46"/>
      <c r="DRU26" s="46"/>
      <c r="DRV26" s="46"/>
      <c r="DRW26" s="46"/>
      <c r="DRX26" s="46"/>
      <c r="DRY26" s="46"/>
      <c r="DRZ26" s="46"/>
      <c r="DSA26" s="46"/>
      <c r="DSB26" s="46"/>
      <c r="DSC26" s="46"/>
      <c r="DSD26" s="46"/>
      <c r="DSE26" s="46"/>
      <c r="DSF26" s="46"/>
      <c r="DSG26" s="46"/>
      <c r="DSH26" s="46"/>
      <c r="DSI26" s="46"/>
      <c r="DSJ26" s="46"/>
      <c r="DSK26" s="46"/>
      <c r="DSL26" s="46"/>
      <c r="DSM26" s="46"/>
      <c r="DSN26" s="46"/>
      <c r="DSO26" s="46"/>
      <c r="DSP26" s="46"/>
      <c r="DSQ26" s="46"/>
      <c r="DSR26" s="46"/>
      <c r="DSS26" s="46"/>
      <c r="DST26" s="46"/>
      <c r="DSU26" s="46"/>
      <c r="DSV26" s="46"/>
      <c r="DSW26" s="46"/>
      <c r="DSX26" s="46"/>
      <c r="DSY26" s="46"/>
      <c r="DSZ26" s="46"/>
      <c r="DTA26" s="46"/>
      <c r="DTB26" s="46"/>
      <c r="DTC26" s="46"/>
      <c r="DTD26" s="46"/>
      <c r="DTE26" s="46"/>
      <c r="DTF26" s="46"/>
      <c r="DTG26" s="46"/>
      <c r="DTH26" s="46"/>
      <c r="DTI26" s="46"/>
      <c r="DTJ26" s="46"/>
      <c r="DTK26" s="46"/>
      <c r="DTL26" s="46"/>
      <c r="DTM26" s="46"/>
      <c r="DTN26" s="46"/>
      <c r="DTO26" s="46"/>
      <c r="DTP26" s="46"/>
      <c r="DTQ26" s="46"/>
      <c r="DTR26" s="46"/>
      <c r="DTS26" s="46"/>
      <c r="DTT26" s="46"/>
      <c r="DTU26" s="46"/>
      <c r="DTV26" s="46"/>
      <c r="DTW26" s="46"/>
      <c r="DTX26" s="46"/>
      <c r="DTY26" s="46"/>
      <c r="DTZ26" s="46"/>
      <c r="DUA26" s="46"/>
      <c r="DUB26" s="46"/>
      <c r="DUC26" s="46"/>
      <c r="DUD26" s="46"/>
      <c r="DUE26" s="46"/>
      <c r="DUF26" s="46"/>
      <c r="DUG26" s="46"/>
      <c r="DUH26" s="46"/>
      <c r="DUI26" s="46"/>
      <c r="DUJ26" s="46"/>
      <c r="DUK26" s="46"/>
      <c r="DUL26" s="46"/>
      <c r="DUM26" s="46"/>
      <c r="DUN26" s="46"/>
      <c r="DUO26" s="46"/>
      <c r="DUP26" s="46"/>
      <c r="DUQ26" s="46"/>
      <c r="DUR26" s="46"/>
      <c r="DUS26" s="46"/>
      <c r="DUT26" s="46"/>
      <c r="DUU26" s="46"/>
      <c r="DUV26" s="46"/>
      <c r="DUW26" s="46"/>
      <c r="DUX26" s="46"/>
      <c r="DUY26" s="46"/>
      <c r="DUZ26" s="46"/>
      <c r="DVA26" s="46"/>
      <c r="DVB26" s="46"/>
      <c r="DVC26" s="46"/>
      <c r="DVD26" s="46"/>
      <c r="DVE26" s="46"/>
      <c r="DVF26" s="46"/>
      <c r="DVG26" s="46"/>
      <c r="DVH26" s="46"/>
      <c r="DVI26" s="46"/>
      <c r="DVJ26" s="46"/>
      <c r="DVK26" s="46"/>
      <c r="DVL26" s="46"/>
      <c r="DVM26" s="46"/>
      <c r="DVN26" s="46"/>
      <c r="DVO26" s="46"/>
      <c r="DVP26" s="46"/>
      <c r="DVQ26" s="46"/>
      <c r="DVR26" s="46"/>
      <c r="DVS26" s="46"/>
      <c r="DVT26" s="46"/>
      <c r="DVU26" s="46"/>
      <c r="DVV26" s="46"/>
      <c r="DVW26" s="46"/>
      <c r="DVX26" s="46"/>
      <c r="DVY26" s="46"/>
      <c r="DVZ26" s="46"/>
      <c r="DWA26" s="46"/>
      <c r="DWB26" s="46"/>
      <c r="DWC26" s="46"/>
      <c r="DWD26" s="46"/>
      <c r="DWE26" s="46"/>
      <c r="DWF26" s="46"/>
      <c r="DWG26" s="46"/>
      <c r="DWH26" s="46"/>
      <c r="DWI26" s="46"/>
      <c r="DWJ26" s="46"/>
      <c r="DWK26" s="46"/>
      <c r="DWL26" s="46"/>
      <c r="DWM26" s="46"/>
      <c r="DWN26" s="46"/>
      <c r="DWO26" s="46"/>
      <c r="DWP26" s="46"/>
      <c r="DWQ26" s="46"/>
      <c r="DWR26" s="46"/>
      <c r="DWS26" s="46"/>
      <c r="DWT26" s="46"/>
      <c r="DWU26" s="46"/>
      <c r="DWV26" s="46"/>
      <c r="DWW26" s="46"/>
      <c r="DWX26" s="46"/>
      <c r="DWY26" s="46"/>
      <c r="DWZ26" s="46"/>
      <c r="DXA26" s="46"/>
      <c r="DXB26" s="46"/>
      <c r="DXC26" s="46"/>
      <c r="DXD26" s="46"/>
      <c r="DXE26" s="46"/>
      <c r="DXF26" s="46"/>
      <c r="DXG26" s="46"/>
      <c r="DXH26" s="46"/>
      <c r="DXI26" s="46"/>
      <c r="DXJ26" s="46"/>
      <c r="DXK26" s="46"/>
      <c r="DXL26" s="46"/>
      <c r="DXM26" s="46"/>
      <c r="DXN26" s="46"/>
      <c r="DXO26" s="46"/>
      <c r="DXP26" s="46"/>
      <c r="DXQ26" s="46"/>
      <c r="DXR26" s="46"/>
      <c r="DXS26" s="46"/>
      <c r="DXT26" s="46"/>
      <c r="DXU26" s="46"/>
      <c r="DXV26" s="46"/>
      <c r="DXW26" s="46"/>
      <c r="DXX26" s="46"/>
      <c r="DXY26" s="46"/>
      <c r="DXZ26" s="46"/>
      <c r="DYA26" s="46"/>
      <c r="DYB26" s="46"/>
      <c r="DYC26" s="46"/>
      <c r="DYD26" s="46"/>
      <c r="DYE26" s="46"/>
      <c r="DYF26" s="46"/>
      <c r="DYG26" s="46"/>
      <c r="DYH26" s="46"/>
      <c r="DYI26" s="46"/>
      <c r="DYJ26" s="46"/>
      <c r="DYK26" s="46"/>
      <c r="DYL26" s="46"/>
      <c r="DYM26" s="46"/>
      <c r="DYN26" s="46"/>
      <c r="DYO26" s="46"/>
      <c r="DYP26" s="46"/>
      <c r="DYQ26" s="46"/>
      <c r="DYR26" s="46"/>
      <c r="DYS26" s="46"/>
      <c r="DYT26" s="46"/>
      <c r="DYU26" s="46"/>
      <c r="DYV26" s="46"/>
      <c r="DYW26" s="46"/>
      <c r="DYX26" s="46"/>
      <c r="DYY26" s="46"/>
      <c r="DYZ26" s="46"/>
      <c r="DZA26" s="46"/>
      <c r="DZB26" s="46"/>
      <c r="DZC26" s="46"/>
      <c r="DZD26" s="46"/>
      <c r="DZE26" s="46"/>
      <c r="DZF26" s="46"/>
      <c r="DZG26" s="46"/>
      <c r="DZH26" s="46"/>
      <c r="DZI26" s="46"/>
      <c r="DZJ26" s="46"/>
      <c r="DZK26" s="46"/>
      <c r="DZL26" s="46"/>
      <c r="DZM26" s="46"/>
      <c r="DZN26" s="46"/>
      <c r="DZO26" s="46"/>
      <c r="DZP26" s="46"/>
      <c r="DZQ26" s="46"/>
      <c r="DZR26" s="46"/>
      <c r="DZS26" s="46"/>
      <c r="DZT26" s="46"/>
      <c r="DZU26" s="46"/>
      <c r="DZV26" s="46"/>
      <c r="DZW26" s="46"/>
      <c r="DZX26" s="46"/>
      <c r="DZY26" s="46"/>
      <c r="DZZ26" s="46"/>
      <c r="EAA26" s="46"/>
      <c r="EAB26" s="46"/>
      <c r="EAC26" s="46"/>
      <c r="EAD26" s="46"/>
      <c r="EAE26" s="46"/>
      <c r="EAF26" s="46"/>
      <c r="EAG26" s="46"/>
      <c r="EAH26" s="46"/>
      <c r="EAI26" s="46"/>
      <c r="EAJ26" s="46"/>
      <c r="EAK26" s="46"/>
      <c r="EAL26" s="46"/>
      <c r="EAM26" s="46"/>
      <c r="EAN26" s="46"/>
      <c r="EAO26" s="46"/>
      <c r="EAP26" s="46"/>
      <c r="EAQ26" s="46"/>
      <c r="EAR26" s="46"/>
      <c r="EAS26" s="46"/>
      <c r="EAT26" s="46"/>
      <c r="EAU26" s="46"/>
      <c r="EAV26" s="46"/>
      <c r="EAW26" s="46"/>
      <c r="EAX26" s="46"/>
      <c r="EAY26" s="46"/>
      <c r="EAZ26" s="46"/>
      <c r="EBA26" s="46"/>
      <c r="EBB26" s="46"/>
      <c r="EBC26" s="46"/>
      <c r="EBD26" s="46"/>
      <c r="EBE26" s="46"/>
      <c r="EBF26" s="46"/>
      <c r="EBG26" s="46"/>
      <c r="EBH26" s="46"/>
      <c r="EBI26" s="46"/>
      <c r="EBJ26" s="46"/>
      <c r="EBK26" s="46"/>
      <c r="EBL26" s="46"/>
      <c r="EBM26" s="46"/>
      <c r="EBN26" s="46"/>
      <c r="EBO26" s="46"/>
      <c r="EBP26" s="46"/>
      <c r="EBQ26" s="46"/>
      <c r="EBR26" s="46"/>
      <c r="EBS26" s="46"/>
      <c r="EBT26" s="46"/>
      <c r="EBU26" s="46"/>
      <c r="EBV26" s="46"/>
      <c r="EBW26" s="46"/>
      <c r="EBX26" s="46"/>
      <c r="EBY26" s="46"/>
      <c r="EBZ26" s="46"/>
      <c r="ECA26" s="46"/>
      <c r="ECB26" s="46"/>
      <c r="ECC26" s="46"/>
      <c r="ECD26" s="46"/>
      <c r="ECE26" s="46"/>
      <c r="ECF26" s="46"/>
      <c r="ECG26" s="46"/>
      <c r="ECH26" s="46"/>
      <c r="ECI26" s="46"/>
      <c r="ECJ26" s="46"/>
      <c r="ECK26" s="46"/>
      <c r="ECL26" s="46"/>
      <c r="ECM26" s="46"/>
      <c r="ECN26" s="46"/>
      <c r="ECO26" s="46"/>
      <c r="ECP26" s="46"/>
      <c r="ECQ26" s="46"/>
      <c r="ECR26" s="46"/>
      <c r="ECS26" s="46"/>
      <c r="ECT26" s="46"/>
      <c r="ECU26" s="46"/>
      <c r="ECV26" s="46"/>
      <c r="ECW26" s="46"/>
      <c r="ECX26" s="46"/>
      <c r="ECY26" s="46"/>
      <c r="ECZ26" s="46"/>
      <c r="EDA26" s="46"/>
      <c r="EDB26" s="46"/>
      <c r="EDC26" s="46"/>
      <c r="EDD26" s="46"/>
      <c r="EDE26" s="46"/>
      <c r="EDF26" s="46"/>
      <c r="EDG26" s="46"/>
      <c r="EDH26" s="46"/>
      <c r="EDI26" s="46"/>
      <c r="EDJ26" s="46"/>
      <c r="EDK26" s="46"/>
      <c r="EDL26" s="46"/>
      <c r="EDM26" s="46"/>
      <c r="EDN26" s="46"/>
      <c r="EDO26" s="46"/>
      <c r="EDP26" s="46"/>
      <c r="EDQ26" s="46"/>
      <c r="EDR26" s="46"/>
      <c r="EDS26" s="46"/>
      <c r="EDT26" s="46"/>
      <c r="EDU26" s="46"/>
      <c r="EDV26" s="46"/>
      <c r="EDW26" s="46"/>
      <c r="EDX26" s="46"/>
      <c r="EDY26" s="46"/>
      <c r="EDZ26" s="46"/>
      <c r="EEA26" s="46"/>
      <c r="EEB26" s="46"/>
      <c r="EEC26" s="46"/>
      <c r="EED26" s="46"/>
      <c r="EEE26" s="46"/>
      <c r="EEF26" s="46"/>
      <c r="EEG26" s="46"/>
      <c r="EEH26" s="46"/>
      <c r="EEI26" s="46"/>
      <c r="EEJ26" s="46"/>
      <c r="EEK26" s="46"/>
      <c r="EEL26" s="46"/>
      <c r="EEM26" s="46"/>
      <c r="EEN26" s="46"/>
      <c r="EEO26" s="46"/>
      <c r="EEP26" s="46"/>
      <c r="EEQ26" s="46"/>
      <c r="EER26" s="46"/>
      <c r="EES26" s="46"/>
      <c r="EET26" s="46"/>
      <c r="EEU26" s="46"/>
      <c r="EEV26" s="46"/>
      <c r="EEW26" s="46"/>
      <c r="EEX26" s="46"/>
      <c r="EEY26" s="46"/>
      <c r="EEZ26" s="46"/>
      <c r="EFA26" s="46"/>
      <c r="EFB26" s="46"/>
      <c r="EFC26" s="46"/>
      <c r="EFD26" s="46"/>
      <c r="EFE26" s="46"/>
      <c r="EFF26" s="46"/>
      <c r="EFG26" s="46"/>
      <c r="EFH26" s="46"/>
      <c r="EFI26" s="46"/>
      <c r="EFJ26" s="46"/>
      <c r="EFK26" s="46"/>
      <c r="EFL26" s="46"/>
      <c r="EFM26" s="46"/>
      <c r="EFN26" s="46"/>
      <c r="EFO26" s="46"/>
      <c r="EFP26" s="46"/>
      <c r="EFQ26" s="46"/>
      <c r="EFR26" s="46"/>
      <c r="EFS26" s="46"/>
      <c r="EFT26" s="46"/>
      <c r="EFU26" s="46"/>
      <c r="EFV26" s="46"/>
      <c r="EFW26" s="46"/>
      <c r="EFX26" s="46"/>
      <c r="EFY26" s="46"/>
      <c r="EFZ26" s="46"/>
      <c r="EGA26" s="46"/>
      <c r="EGB26" s="46"/>
      <c r="EGC26" s="46"/>
      <c r="EGD26" s="46"/>
      <c r="EGE26" s="46"/>
      <c r="EGF26" s="46"/>
      <c r="EGG26" s="46"/>
      <c r="EGH26" s="46"/>
      <c r="EGI26" s="46"/>
      <c r="EGJ26" s="46"/>
      <c r="EGK26" s="46"/>
      <c r="EGL26" s="46"/>
      <c r="EGM26" s="46"/>
      <c r="EGN26" s="46"/>
      <c r="EGO26" s="46"/>
      <c r="EGP26" s="46"/>
      <c r="EGQ26" s="46"/>
      <c r="EGR26" s="46"/>
      <c r="EGS26" s="46"/>
      <c r="EGT26" s="46"/>
      <c r="EGU26" s="46"/>
      <c r="EGV26" s="46"/>
      <c r="EGW26" s="46"/>
      <c r="EGX26" s="46"/>
      <c r="EGY26" s="46"/>
      <c r="EGZ26" s="46"/>
      <c r="EHA26" s="46"/>
      <c r="EHB26" s="46"/>
      <c r="EHC26" s="46"/>
      <c r="EHD26" s="46"/>
      <c r="EHE26" s="46"/>
      <c r="EHF26" s="46"/>
      <c r="EHG26" s="46"/>
      <c r="EHH26" s="46"/>
      <c r="EHI26" s="46"/>
      <c r="EHJ26" s="46"/>
      <c r="EHK26" s="46"/>
      <c r="EHL26" s="46"/>
      <c r="EHM26" s="46"/>
      <c r="EHN26" s="46"/>
      <c r="EHO26" s="46"/>
      <c r="EHP26" s="46"/>
      <c r="EHQ26" s="46"/>
      <c r="EHR26" s="46"/>
      <c r="EHS26" s="46"/>
      <c r="EHT26" s="46"/>
      <c r="EHU26" s="46"/>
      <c r="EHV26" s="46"/>
      <c r="EHW26" s="46"/>
      <c r="EHX26" s="46"/>
      <c r="EHY26" s="46"/>
      <c r="EHZ26" s="46"/>
      <c r="EIA26" s="46"/>
      <c r="EIB26" s="46"/>
      <c r="EIC26" s="46"/>
      <c r="EID26" s="46"/>
      <c r="EIE26" s="46"/>
      <c r="EIF26" s="46"/>
      <c r="EIG26" s="46"/>
      <c r="EIH26" s="46"/>
      <c r="EII26" s="46"/>
      <c r="EIJ26" s="46"/>
      <c r="EIK26" s="46"/>
      <c r="EIL26" s="46"/>
      <c r="EIM26" s="46"/>
      <c r="EIN26" s="46"/>
      <c r="EIO26" s="46"/>
      <c r="EIP26" s="46"/>
      <c r="EIQ26" s="46"/>
      <c r="EIR26" s="46"/>
      <c r="EIS26" s="46"/>
      <c r="EIT26" s="46"/>
      <c r="EIU26" s="46"/>
      <c r="EIV26" s="46"/>
      <c r="EIW26" s="46"/>
      <c r="EIX26" s="46"/>
      <c r="EIY26" s="46"/>
      <c r="EIZ26" s="46"/>
      <c r="EJA26" s="46"/>
      <c r="EJB26" s="46"/>
      <c r="EJC26" s="46"/>
      <c r="EJD26" s="46"/>
      <c r="EJE26" s="46"/>
      <c r="EJF26" s="46"/>
      <c r="EJG26" s="46"/>
      <c r="EJH26" s="46"/>
      <c r="EJI26" s="46"/>
      <c r="EJJ26" s="46"/>
      <c r="EJK26" s="46"/>
      <c r="EJL26" s="46"/>
      <c r="EJM26" s="46"/>
      <c r="EJN26" s="46"/>
      <c r="EJO26" s="46"/>
      <c r="EJP26" s="46"/>
      <c r="EJQ26" s="46"/>
      <c r="EJR26" s="46"/>
      <c r="EJS26" s="46"/>
      <c r="EJT26" s="46"/>
      <c r="EJU26" s="46"/>
      <c r="EJV26" s="46"/>
      <c r="EJW26" s="46"/>
      <c r="EJX26" s="46"/>
      <c r="EJY26" s="46"/>
      <c r="EJZ26" s="46"/>
      <c r="EKA26" s="46"/>
      <c r="EKB26" s="46"/>
      <c r="EKC26" s="46"/>
      <c r="EKD26" s="46"/>
      <c r="EKE26" s="46"/>
      <c r="EKF26" s="46"/>
      <c r="EKG26" s="46"/>
      <c r="EKH26" s="46"/>
      <c r="EKI26" s="46"/>
      <c r="EKJ26" s="46"/>
      <c r="EKK26" s="46"/>
      <c r="EKL26" s="46"/>
      <c r="EKM26" s="46"/>
      <c r="EKN26" s="46"/>
      <c r="EKO26" s="46"/>
      <c r="EKP26" s="46"/>
      <c r="EKQ26" s="46"/>
      <c r="EKR26" s="46"/>
      <c r="EKS26" s="46"/>
      <c r="EKT26" s="46"/>
      <c r="EKU26" s="46"/>
      <c r="EKV26" s="46"/>
      <c r="EKW26" s="46"/>
      <c r="EKX26" s="46"/>
      <c r="EKY26" s="46"/>
      <c r="EKZ26" s="46"/>
      <c r="ELA26" s="46"/>
      <c r="ELB26" s="46"/>
      <c r="ELC26" s="46"/>
      <c r="ELD26" s="46"/>
      <c r="ELE26" s="46"/>
      <c r="ELF26" s="46"/>
      <c r="ELG26" s="46"/>
      <c r="ELH26" s="46"/>
      <c r="ELI26" s="46"/>
      <c r="ELJ26" s="46"/>
      <c r="ELK26" s="46"/>
      <c r="ELL26" s="46"/>
      <c r="ELM26" s="46"/>
      <c r="ELN26" s="46"/>
      <c r="ELO26" s="46"/>
      <c r="ELP26" s="46"/>
      <c r="ELQ26" s="46"/>
      <c r="ELR26" s="46"/>
      <c r="ELS26" s="46"/>
      <c r="ELT26" s="46"/>
      <c r="ELU26" s="46"/>
      <c r="ELV26" s="46"/>
      <c r="ELW26" s="46"/>
      <c r="ELX26" s="46"/>
      <c r="ELY26" s="46"/>
      <c r="ELZ26" s="46"/>
      <c r="EMA26" s="46"/>
      <c r="EMB26" s="46"/>
      <c r="EMC26" s="46"/>
      <c r="EMD26" s="46"/>
      <c r="EME26" s="46"/>
      <c r="EMF26" s="46"/>
      <c r="EMG26" s="46"/>
      <c r="EMH26" s="46"/>
      <c r="EMI26" s="46"/>
      <c r="EMJ26" s="46"/>
      <c r="EMK26" s="46"/>
      <c r="EML26" s="46"/>
      <c r="EMM26" s="46"/>
      <c r="EMN26" s="46"/>
      <c r="EMO26" s="46"/>
      <c r="EMP26" s="46"/>
      <c r="EMQ26" s="46"/>
      <c r="EMR26" s="46"/>
      <c r="EMS26" s="46"/>
      <c r="EMT26" s="46"/>
      <c r="EMU26" s="46"/>
      <c r="EMV26" s="46"/>
      <c r="EMW26" s="46"/>
      <c r="EMX26" s="46"/>
      <c r="EMY26" s="46"/>
      <c r="EMZ26" s="46"/>
      <c r="ENA26" s="46"/>
      <c r="ENB26" s="46"/>
      <c r="ENC26" s="46"/>
      <c r="END26" s="46"/>
      <c r="ENE26" s="46"/>
      <c r="ENF26" s="46"/>
      <c r="ENG26" s="46"/>
      <c r="ENH26" s="46"/>
      <c r="ENI26" s="46"/>
      <c r="ENJ26" s="46"/>
      <c r="ENK26" s="46"/>
      <c r="ENL26" s="46"/>
      <c r="ENM26" s="46"/>
      <c r="ENN26" s="46"/>
      <c r="ENO26" s="46"/>
      <c r="ENP26" s="46"/>
      <c r="ENQ26" s="46"/>
      <c r="ENR26" s="46"/>
      <c r="ENS26" s="46"/>
      <c r="ENT26" s="46"/>
      <c r="ENU26" s="46"/>
      <c r="ENV26" s="46"/>
      <c r="ENW26" s="46"/>
      <c r="ENX26" s="46"/>
      <c r="ENY26" s="46"/>
      <c r="ENZ26" s="46"/>
      <c r="EOA26" s="46"/>
      <c r="EOB26" s="46"/>
      <c r="EOC26" s="46"/>
      <c r="EOD26" s="46"/>
      <c r="EOE26" s="46"/>
      <c r="EOF26" s="46"/>
      <c r="EOG26" s="46"/>
      <c r="EOH26" s="46"/>
      <c r="EOI26" s="46"/>
      <c r="EOJ26" s="46"/>
      <c r="EOK26" s="46"/>
      <c r="EOL26" s="46"/>
      <c r="EOM26" s="46"/>
      <c r="EON26" s="46"/>
      <c r="EOO26" s="46"/>
      <c r="EOP26" s="46"/>
      <c r="EOQ26" s="46"/>
      <c r="EOR26" s="46"/>
      <c r="EOS26" s="46"/>
      <c r="EOT26" s="46"/>
      <c r="EOU26" s="46"/>
      <c r="EOV26" s="46"/>
      <c r="EOW26" s="46"/>
      <c r="EOX26" s="46"/>
      <c r="EOY26" s="46"/>
      <c r="EOZ26" s="46"/>
      <c r="EPA26" s="46"/>
      <c r="EPB26" s="46"/>
      <c r="EPC26" s="46"/>
      <c r="EPD26" s="46"/>
      <c r="EPE26" s="46"/>
      <c r="EPF26" s="46"/>
      <c r="EPG26" s="46"/>
      <c r="EPH26" s="46"/>
      <c r="EPI26" s="46"/>
      <c r="EPJ26" s="46"/>
      <c r="EPK26" s="46"/>
      <c r="EPL26" s="46"/>
      <c r="EPM26" s="46"/>
      <c r="EPN26" s="46"/>
      <c r="EPO26" s="46"/>
      <c r="EPP26" s="46"/>
      <c r="EPQ26" s="46"/>
      <c r="EPR26" s="46"/>
      <c r="EPS26" s="46"/>
      <c r="EPT26" s="46"/>
      <c r="EPU26" s="46"/>
      <c r="EPV26" s="46"/>
      <c r="EPW26" s="46"/>
      <c r="EPX26" s="46"/>
      <c r="EPY26" s="46"/>
      <c r="EPZ26" s="46"/>
      <c r="EQA26" s="46"/>
      <c r="EQB26" s="46"/>
      <c r="EQC26" s="46"/>
      <c r="EQD26" s="46"/>
      <c r="EQE26" s="46"/>
      <c r="EQF26" s="46"/>
      <c r="EQG26" s="46"/>
      <c r="EQH26" s="46"/>
      <c r="EQI26" s="46"/>
      <c r="EQJ26" s="46"/>
      <c r="EQK26" s="46"/>
      <c r="EQL26" s="46"/>
      <c r="EQM26" s="46"/>
      <c r="EQN26" s="46"/>
      <c r="EQO26" s="46"/>
      <c r="EQP26" s="46"/>
      <c r="EQQ26" s="46"/>
      <c r="EQR26" s="46"/>
      <c r="EQS26" s="46"/>
      <c r="EQT26" s="46"/>
      <c r="EQU26" s="46"/>
      <c r="EQV26" s="46"/>
      <c r="EQW26" s="46"/>
      <c r="EQX26" s="46"/>
      <c r="EQY26" s="46"/>
      <c r="EQZ26" s="46"/>
      <c r="ERA26" s="46"/>
      <c r="ERB26" s="46"/>
      <c r="ERC26" s="46"/>
      <c r="ERD26" s="46"/>
      <c r="ERE26" s="46"/>
      <c r="ERF26" s="46"/>
      <c r="ERG26" s="46"/>
      <c r="ERH26" s="46"/>
      <c r="ERI26" s="46"/>
      <c r="ERJ26" s="46"/>
      <c r="ERK26" s="46"/>
      <c r="ERL26" s="46"/>
      <c r="ERM26" s="46"/>
      <c r="ERN26" s="46"/>
      <c r="ERO26" s="46"/>
      <c r="ERP26" s="46"/>
      <c r="ERQ26" s="46"/>
      <c r="ERR26" s="46"/>
      <c r="ERS26" s="46"/>
      <c r="ERT26" s="46"/>
      <c r="ERU26" s="46"/>
      <c r="ERV26" s="46"/>
      <c r="ERW26" s="46"/>
      <c r="ERX26" s="46"/>
      <c r="ERY26" s="46"/>
      <c r="ERZ26" s="46"/>
      <c r="ESA26" s="46"/>
      <c r="ESB26" s="46"/>
      <c r="ESC26" s="46"/>
      <c r="ESD26" s="46"/>
      <c r="ESE26" s="46"/>
      <c r="ESF26" s="46"/>
      <c r="ESG26" s="46"/>
      <c r="ESH26" s="46"/>
      <c r="ESI26" s="46"/>
      <c r="ESJ26" s="46"/>
      <c r="ESK26" s="46"/>
      <c r="ESL26" s="46"/>
      <c r="ESM26" s="46"/>
      <c r="ESN26" s="46"/>
      <c r="ESO26" s="46"/>
      <c r="ESP26" s="46"/>
      <c r="ESQ26" s="46"/>
      <c r="ESR26" s="46"/>
      <c r="ESS26" s="46"/>
      <c r="EST26" s="46"/>
      <c r="ESU26" s="46"/>
      <c r="ESV26" s="46"/>
      <c r="ESW26" s="46"/>
      <c r="ESX26" s="46"/>
      <c r="ESY26" s="46"/>
      <c r="ESZ26" s="46"/>
      <c r="ETA26" s="46"/>
      <c r="ETB26" s="46"/>
      <c r="ETC26" s="46"/>
      <c r="ETD26" s="46"/>
      <c r="ETE26" s="46"/>
      <c r="ETF26" s="46"/>
      <c r="ETG26" s="46"/>
      <c r="ETH26" s="46"/>
      <c r="ETI26" s="46"/>
      <c r="ETJ26" s="46"/>
      <c r="ETK26" s="46"/>
      <c r="ETL26" s="46"/>
      <c r="ETM26" s="46"/>
      <c r="ETN26" s="46"/>
      <c r="ETO26" s="46"/>
      <c r="ETP26" s="46"/>
      <c r="ETQ26" s="46"/>
      <c r="ETR26" s="46"/>
      <c r="ETS26" s="46"/>
      <c r="ETT26" s="46"/>
      <c r="ETU26" s="46"/>
      <c r="ETV26" s="46"/>
      <c r="ETW26" s="46"/>
      <c r="ETX26" s="46"/>
      <c r="ETY26" s="46"/>
      <c r="ETZ26" s="46"/>
      <c r="EUA26" s="46"/>
      <c r="EUB26" s="46"/>
      <c r="EUC26" s="46"/>
      <c r="EUD26" s="46"/>
      <c r="EUE26" s="46"/>
      <c r="EUF26" s="46"/>
      <c r="EUG26" s="46"/>
      <c r="EUH26" s="46"/>
      <c r="EUI26" s="46"/>
      <c r="EUJ26" s="46"/>
      <c r="EUK26" s="46"/>
      <c r="EUL26" s="46"/>
      <c r="EUM26" s="46"/>
      <c r="EUN26" s="46"/>
      <c r="EUO26" s="46"/>
      <c r="EUP26" s="46"/>
      <c r="EUQ26" s="46"/>
      <c r="EUR26" s="46"/>
      <c r="EUS26" s="46"/>
      <c r="EUT26" s="46"/>
      <c r="EUU26" s="46"/>
      <c r="EUV26" s="46"/>
      <c r="EUW26" s="46"/>
      <c r="EUX26" s="46"/>
      <c r="EUY26" s="46"/>
      <c r="EUZ26" s="46"/>
      <c r="EVA26" s="46"/>
      <c r="EVB26" s="46"/>
      <c r="EVC26" s="46"/>
      <c r="EVD26" s="46"/>
      <c r="EVE26" s="46"/>
      <c r="EVF26" s="46"/>
      <c r="EVG26" s="46"/>
      <c r="EVH26" s="46"/>
      <c r="EVI26" s="46"/>
      <c r="EVJ26" s="46"/>
      <c r="EVK26" s="46"/>
      <c r="EVL26" s="46"/>
      <c r="EVM26" s="46"/>
      <c r="EVN26" s="46"/>
      <c r="EVO26" s="46"/>
      <c r="EVP26" s="46"/>
      <c r="EVQ26" s="46"/>
      <c r="EVR26" s="46"/>
      <c r="EVS26" s="46"/>
      <c r="EVT26" s="46"/>
      <c r="EVU26" s="46"/>
      <c r="EVV26" s="46"/>
      <c r="EVW26" s="46"/>
      <c r="EVX26" s="46"/>
      <c r="EVY26" s="46"/>
      <c r="EVZ26" s="46"/>
      <c r="EWA26" s="46"/>
      <c r="EWB26" s="46"/>
      <c r="EWC26" s="46"/>
      <c r="EWD26" s="46"/>
      <c r="EWE26" s="46"/>
      <c r="EWF26" s="46"/>
      <c r="EWG26" s="46"/>
      <c r="EWH26" s="46"/>
      <c r="EWI26" s="46"/>
      <c r="EWJ26" s="46"/>
      <c r="EWK26" s="46"/>
      <c r="EWL26" s="46"/>
      <c r="EWM26" s="46"/>
      <c r="EWN26" s="46"/>
      <c r="EWO26" s="46"/>
      <c r="EWP26" s="46"/>
      <c r="EWQ26" s="46"/>
      <c r="EWR26" s="46"/>
      <c r="EWS26" s="46"/>
      <c r="EWT26" s="46"/>
      <c r="EWU26" s="46"/>
      <c r="EWV26" s="46"/>
      <c r="EWW26" s="46"/>
      <c r="EWX26" s="46"/>
      <c r="EWY26" s="46"/>
      <c r="EWZ26" s="46"/>
      <c r="EXA26" s="46"/>
      <c r="EXB26" s="46"/>
      <c r="EXC26" s="46"/>
      <c r="EXD26" s="46"/>
      <c r="EXE26" s="46"/>
      <c r="EXF26" s="46"/>
      <c r="EXG26" s="46"/>
      <c r="EXH26" s="46"/>
      <c r="EXI26" s="46"/>
      <c r="EXJ26" s="46"/>
      <c r="EXK26" s="46"/>
      <c r="EXL26" s="46"/>
      <c r="EXM26" s="46"/>
      <c r="EXN26" s="46"/>
      <c r="EXO26" s="46"/>
      <c r="EXP26" s="46"/>
      <c r="EXQ26" s="46"/>
      <c r="EXR26" s="46"/>
      <c r="EXS26" s="46"/>
      <c r="EXT26" s="46"/>
      <c r="EXU26" s="46"/>
      <c r="EXV26" s="46"/>
      <c r="EXW26" s="46"/>
      <c r="EXX26" s="46"/>
      <c r="EXY26" s="46"/>
      <c r="EXZ26" s="46"/>
      <c r="EYA26" s="46"/>
      <c r="EYB26" s="46"/>
      <c r="EYC26" s="46"/>
      <c r="EYD26" s="46"/>
      <c r="EYE26" s="46"/>
      <c r="EYF26" s="46"/>
      <c r="EYG26" s="46"/>
      <c r="EYH26" s="46"/>
      <c r="EYI26" s="46"/>
      <c r="EYJ26" s="46"/>
      <c r="EYK26" s="46"/>
      <c r="EYL26" s="46"/>
      <c r="EYM26" s="46"/>
      <c r="EYN26" s="46"/>
      <c r="EYO26" s="46"/>
      <c r="EYP26" s="46"/>
      <c r="EYQ26" s="46"/>
      <c r="EYR26" s="46"/>
      <c r="EYS26" s="46"/>
      <c r="EYT26" s="46"/>
      <c r="EYU26" s="46"/>
      <c r="EYV26" s="46"/>
      <c r="EYW26" s="46"/>
      <c r="EYX26" s="46"/>
      <c r="EYY26" s="46"/>
      <c r="EYZ26" s="46"/>
      <c r="EZA26" s="46"/>
      <c r="EZB26" s="46"/>
      <c r="EZC26" s="46"/>
      <c r="EZD26" s="46"/>
      <c r="EZE26" s="46"/>
      <c r="EZF26" s="46"/>
      <c r="EZG26" s="46"/>
      <c r="EZH26" s="46"/>
      <c r="EZI26" s="46"/>
      <c r="EZJ26" s="46"/>
      <c r="EZK26" s="46"/>
      <c r="EZL26" s="46"/>
      <c r="EZM26" s="46"/>
      <c r="EZN26" s="46"/>
      <c r="EZO26" s="46"/>
      <c r="EZP26" s="46"/>
      <c r="EZQ26" s="46"/>
      <c r="EZR26" s="46"/>
      <c r="EZS26" s="46"/>
      <c r="EZT26" s="46"/>
      <c r="EZU26" s="46"/>
      <c r="EZV26" s="46"/>
      <c r="EZW26" s="46"/>
      <c r="EZX26" s="46"/>
      <c r="EZY26" s="46"/>
      <c r="EZZ26" s="46"/>
      <c r="FAA26" s="46"/>
      <c r="FAB26" s="46"/>
      <c r="FAC26" s="46"/>
      <c r="FAD26" s="46"/>
      <c r="FAE26" s="46"/>
      <c r="FAF26" s="46"/>
      <c r="FAG26" s="46"/>
      <c r="FAH26" s="46"/>
      <c r="FAI26" s="46"/>
      <c r="FAJ26" s="46"/>
      <c r="FAK26" s="46"/>
      <c r="FAL26" s="46"/>
      <c r="FAM26" s="46"/>
      <c r="FAN26" s="46"/>
      <c r="FAO26" s="46"/>
      <c r="FAP26" s="46"/>
      <c r="FAQ26" s="46"/>
      <c r="FAR26" s="46"/>
      <c r="FAS26" s="46"/>
      <c r="FAT26" s="46"/>
      <c r="FAU26" s="46"/>
      <c r="FAV26" s="46"/>
      <c r="FAW26" s="46"/>
      <c r="FAX26" s="46"/>
      <c r="FAY26" s="46"/>
      <c r="FAZ26" s="46"/>
      <c r="FBA26" s="46"/>
      <c r="FBB26" s="46"/>
      <c r="FBC26" s="46"/>
      <c r="FBD26" s="46"/>
      <c r="FBE26" s="46"/>
      <c r="FBF26" s="46"/>
      <c r="FBG26" s="46"/>
      <c r="FBH26" s="46"/>
      <c r="FBI26" s="46"/>
      <c r="FBJ26" s="46"/>
      <c r="FBK26" s="46"/>
      <c r="FBL26" s="46"/>
      <c r="FBM26" s="46"/>
      <c r="FBN26" s="46"/>
      <c r="FBO26" s="46"/>
      <c r="FBP26" s="46"/>
      <c r="FBQ26" s="46"/>
      <c r="FBR26" s="46"/>
      <c r="FBS26" s="46"/>
      <c r="FBT26" s="46"/>
      <c r="FBU26" s="46"/>
      <c r="FBV26" s="46"/>
      <c r="FBW26" s="46"/>
      <c r="FBX26" s="46"/>
      <c r="FBY26" s="46"/>
      <c r="FBZ26" s="46"/>
      <c r="FCA26" s="46"/>
      <c r="FCB26" s="46"/>
      <c r="FCC26" s="46"/>
      <c r="FCD26" s="46"/>
      <c r="FCE26" s="46"/>
      <c r="FCF26" s="46"/>
      <c r="FCG26" s="46"/>
      <c r="FCH26" s="46"/>
      <c r="FCI26" s="46"/>
      <c r="FCJ26" s="46"/>
      <c r="FCK26" s="46"/>
      <c r="FCL26" s="46"/>
      <c r="FCM26" s="46"/>
      <c r="FCN26" s="46"/>
      <c r="FCO26" s="46"/>
      <c r="FCP26" s="46"/>
      <c r="FCQ26" s="46"/>
      <c r="FCR26" s="46"/>
      <c r="FCS26" s="46"/>
      <c r="FCT26" s="46"/>
      <c r="FCU26" s="46"/>
      <c r="FCV26" s="46"/>
      <c r="FCW26" s="46"/>
      <c r="FCX26" s="46"/>
      <c r="FCY26" s="46"/>
      <c r="FCZ26" s="46"/>
      <c r="FDA26" s="46"/>
      <c r="FDB26" s="46"/>
      <c r="FDC26" s="46"/>
      <c r="FDD26" s="46"/>
      <c r="FDE26" s="46"/>
      <c r="FDF26" s="46"/>
      <c r="FDG26" s="46"/>
      <c r="FDH26" s="46"/>
      <c r="FDI26" s="46"/>
      <c r="FDJ26" s="46"/>
      <c r="FDK26" s="46"/>
      <c r="FDL26" s="46"/>
      <c r="FDM26" s="46"/>
      <c r="FDN26" s="46"/>
      <c r="FDO26" s="46"/>
      <c r="FDP26" s="46"/>
      <c r="FDQ26" s="46"/>
      <c r="FDR26" s="46"/>
      <c r="FDS26" s="46"/>
      <c r="FDT26" s="46"/>
      <c r="FDU26" s="46"/>
      <c r="FDV26" s="46"/>
      <c r="FDW26" s="46"/>
      <c r="FDX26" s="46"/>
      <c r="FDY26" s="46"/>
      <c r="FDZ26" s="46"/>
      <c r="FEA26" s="46"/>
      <c r="FEB26" s="46"/>
      <c r="FEC26" s="46"/>
      <c r="FED26" s="46"/>
      <c r="FEE26" s="46"/>
      <c r="FEF26" s="46"/>
      <c r="FEG26" s="46"/>
      <c r="FEH26" s="46"/>
      <c r="FEI26" s="46"/>
      <c r="FEJ26" s="46"/>
      <c r="FEK26" s="46"/>
      <c r="FEL26" s="46"/>
      <c r="FEM26" s="46"/>
      <c r="FEN26" s="46"/>
      <c r="FEO26" s="46"/>
      <c r="FEP26" s="46"/>
      <c r="FEQ26" s="46"/>
      <c r="FER26" s="46"/>
      <c r="FES26" s="46"/>
      <c r="FET26" s="46"/>
      <c r="FEU26" s="46"/>
      <c r="FEV26" s="46"/>
      <c r="FEW26" s="46"/>
      <c r="FEX26" s="46"/>
      <c r="FEY26" s="46"/>
      <c r="FEZ26" s="46"/>
      <c r="FFA26" s="46"/>
      <c r="FFB26" s="46"/>
      <c r="FFC26" s="46"/>
      <c r="FFD26" s="46"/>
      <c r="FFE26" s="46"/>
      <c r="FFF26" s="46"/>
      <c r="FFG26" s="46"/>
      <c r="FFH26" s="46"/>
      <c r="FFI26" s="46"/>
      <c r="FFJ26" s="46"/>
      <c r="FFK26" s="46"/>
      <c r="FFL26" s="46"/>
      <c r="FFM26" s="46"/>
      <c r="FFN26" s="46"/>
      <c r="FFO26" s="46"/>
      <c r="FFP26" s="46"/>
      <c r="FFQ26" s="46"/>
      <c r="FFR26" s="46"/>
      <c r="FFS26" s="46"/>
      <c r="FFT26" s="46"/>
      <c r="FFU26" s="46"/>
      <c r="FFV26" s="46"/>
      <c r="FFW26" s="46"/>
      <c r="FFX26" s="46"/>
      <c r="FFY26" s="46"/>
      <c r="FFZ26" s="46"/>
      <c r="FGA26" s="46"/>
      <c r="FGB26" s="46"/>
      <c r="FGC26" s="46"/>
      <c r="FGD26" s="46"/>
      <c r="FGE26" s="46"/>
      <c r="FGF26" s="46"/>
      <c r="FGG26" s="46"/>
      <c r="FGH26" s="46"/>
      <c r="FGI26" s="46"/>
      <c r="FGJ26" s="46"/>
      <c r="FGK26" s="46"/>
      <c r="FGL26" s="46"/>
      <c r="FGM26" s="46"/>
      <c r="FGN26" s="46"/>
      <c r="FGO26" s="46"/>
      <c r="FGP26" s="46"/>
      <c r="FGQ26" s="46"/>
      <c r="FGR26" s="46"/>
      <c r="FGS26" s="46"/>
      <c r="FGT26" s="46"/>
      <c r="FGU26" s="46"/>
      <c r="FGV26" s="46"/>
      <c r="FGW26" s="46"/>
      <c r="FGX26" s="46"/>
      <c r="FGY26" s="46"/>
      <c r="FGZ26" s="46"/>
      <c r="FHA26" s="46"/>
      <c r="FHB26" s="46"/>
      <c r="FHC26" s="46"/>
      <c r="FHD26" s="46"/>
      <c r="FHE26" s="46"/>
      <c r="FHF26" s="46"/>
      <c r="FHG26" s="46"/>
      <c r="FHH26" s="46"/>
      <c r="FHI26" s="46"/>
      <c r="FHJ26" s="46"/>
      <c r="FHK26" s="46"/>
      <c r="FHL26" s="46"/>
      <c r="FHM26" s="46"/>
      <c r="FHN26" s="46"/>
      <c r="FHO26" s="46"/>
      <c r="FHP26" s="46"/>
      <c r="FHQ26" s="46"/>
      <c r="FHR26" s="46"/>
      <c r="FHS26" s="46"/>
      <c r="FHT26" s="46"/>
      <c r="FHU26" s="46"/>
      <c r="FHV26" s="46"/>
      <c r="FHW26" s="46"/>
      <c r="FHX26" s="46"/>
      <c r="FHY26" s="46"/>
      <c r="FHZ26" s="46"/>
      <c r="FIA26" s="46"/>
      <c r="FIB26" s="46"/>
      <c r="FIC26" s="46"/>
      <c r="FID26" s="46"/>
      <c r="FIE26" s="46"/>
      <c r="FIF26" s="46"/>
      <c r="FIG26" s="46"/>
      <c r="FIH26" s="46"/>
      <c r="FII26" s="46"/>
      <c r="FIJ26" s="46"/>
      <c r="FIK26" s="46"/>
      <c r="FIL26" s="46"/>
      <c r="FIM26" s="46"/>
      <c r="FIN26" s="46"/>
      <c r="FIO26" s="46"/>
      <c r="FIP26" s="46"/>
      <c r="FIQ26" s="46"/>
      <c r="FIR26" s="46"/>
      <c r="FIS26" s="46"/>
      <c r="FIT26" s="46"/>
      <c r="FIU26" s="46"/>
      <c r="FIV26" s="46"/>
      <c r="FIW26" s="46"/>
      <c r="FIX26" s="46"/>
      <c r="FIY26" s="46"/>
      <c r="FIZ26" s="46"/>
      <c r="FJA26" s="46"/>
      <c r="FJB26" s="46"/>
      <c r="FJC26" s="46"/>
      <c r="FJD26" s="46"/>
      <c r="FJE26" s="46"/>
      <c r="FJF26" s="46"/>
      <c r="FJG26" s="46"/>
      <c r="FJH26" s="46"/>
      <c r="FJI26" s="46"/>
      <c r="FJJ26" s="46"/>
      <c r="FJK26" s="46"/>
      <c r="FJL26" s="46"/>
      <c r="FJM26" s="46"/>
      <c r="FJN26" s="46"/>
      <c r="FJO26" s="46"/>
      <c r="FJP26" s="46"/>
      <c r="FJQ26" s="46"/>
      <c r="FJR26" s="46"/>
      <c r="FJS26" s="46"/>
      <c r="FJT26" s="46"/>
      <c r="FJU26" s="46"/>
      <c r="FJV26" s="46"/>
      <c r="FJW26" s="46"/>
      <c r="FJX26" s="46"/>
      <c r="FJY26" s="46"/>
      <c r="FJZ26" s="46"/>
      <c r="FKA26" s="46"/>
      <c r="FKB26" s="46"/>
      <c r="FKC26" s="46"/>
      <c r="FKD26" s="46"/>
      <c r="FKE26" s="46"/>
      <c r="FKF26" s="46"/>
      <c r="FKG26" s="46"/>
      <c r="FKH26" s="46"/>
      <c r="FKI26" s="46"/>
      <c r="FKJ26" s="46"/>
      <c r="FKK26" s="46"/>
      <c r="FKL26" s="46"/>
      <c r="FKM26" s="46"/>
      <c r="FKN26" s="46"/>
      <c r="FKO26" s="46"/>
      <c r="FKP26" s="46"/>
      <c r="FKQ26" s="46"/>
      <c r="FKR26" s="46"/>
      <c r="FKS26" s="46"/>
      <c r="FKT26" s="46"/>
      <c r="FKU26" s="46"/>
      <c r="FKV26" s="46"/>
      <c r="FKW26" s="46"/>
      <c r="FKX26" s="46"/>
      <c r="FKY26" s="46"/>
      <c r="FKZ26" s="46"/>
      <c r="FLA26" s="46"/>
      <c r="FLB26" s="46"/>
      <c r="FLC26" s="46"/>
      <c r="FLD26" s="46"/>
      <c r="FLE26" s="46"/>
      <c r="FLF26" s="46"/>
      <c r="FLG26" s="46"/>
      <c r="FLH26" s="46"/>
      <c r="FLI26" s="46"/>
      <c r="FLJ26" s="46"/>
      <c r="FLK26" s="46"/>
      <c r="FLL26" s="46"/>
      <c r="FLM26" s="46"/>
      <c r="FLN26" s="46"/>
      <c r="FLO26" s="46"/>
      <c r="FLP26" s="46"/>
      <c r="FLQ26" s="46"/>
      <c r="FLR26" s="46"/>
      <c r="FLS26" s="46"/>
      <c r="FLT26" s="46"/>
      <c r="FLU26" s="46"/>
      <c r="FLV26" s="46"/>
      <c r="FLW26" s="46"/>
      <c r="FLX26" s="46"/>
      <c r="FLY26" s="46"/>
      <c r="FLZ26" s="46"/>
      <c r="FMA26" s="46"/>
      <c r="FMB26" s="46"/>
      <c r="FMC26" s="46"/>
      <c r="FMD26" s="46"/>
      <c r="FME26" s="46"/>
      <c r="FMF26" s="46"/>
      <c r="FMG26" s="46"/>
      <c r="FMH26" s="46"/>
      <c r="FMI26" s="46"/>
      <c r="FMJ26" s="46"/>
      <c r="FMK26" s="46"/>
      <c r="FML26" s="46"/>
      <c r="FMM26" s="46"/>
      <c r="FMN26" s="46"/>
      <c r="FMO26" s="46"/>
      <c r="FMP26" s="46"/>
      <c r="FMQ26" s="46"/>
      <c r="FMR26" s="46"/>
      <c r="FMS26" s="46"/>
      <c r="FMT26" s="46"/>
      <c r="FMU26" s="46"/>
      <c r="FMV26" s="46"/>
      <c r="FMW26" s="46"/>
      <c r="FMX26" s="46"/>
      <c r="FMY26" s="46"/>
      <c r="FMZ26" s="46"/>
      <c r="FNA26" s="46"/>
      <c r="FNB26" s="46"/>
      <c r="FNC26" s="46"/>
      <c r="FND26" s="46"/>
      <c r="FNE26" s="46"/>
      <c r="FNF26" s="46"/>
      <c r="FNG26" s="46"/>
      <c r="FNH26" s="46"/>
      <c r="FNI26" s="46"/>
      <c r="FNJ26" s="46"/>
      <c r="FNK26" s="46"/>
      <c r="FNL26" s="46"/>
      <c r="FNM26" s="46"/>
      <c r="FNN26" s="46"/>
      <c r="FNO26" s="46"/>
      <c r="FNP26" s="46"/>
      <c r="FNQ26" s="46"/>
      <c r="FNR26" s="46"/>
      <c r="FNS26" s="46"/>
      <c r="FNT26" s="46"/>
      <c r="FNU26" s="46"/>
      <c r="FNV26" s="46"/>
      <c r="FNW26" s="46"/>
      <c r="FNX26" s="46"/>
      <c r="FNY26" s="46"/>
      <c r="FNZ26" s="46"/>
      <c r="FOA26" s="46"/>
      <c r="FOB26" s="46"/>
      <c r="FOC26" s="46"/>
      <c r="FOD26" s="46"/>
      <c r="FOE26" s="46"/>
      <c r="FOF26" s="46"/>
      <c r="FOG26" s="46"/>
      <c r="FOH26" s="46"/>
      <c r="FOI26" s="46"/>
      <c r="FOJ26" s="46"/>
      <c r="FOK26" s="46"/>
      <c r="FOL26" s="46"/>
      <c r="FOM26" s="46"/>
      <c r="FON26" s="46"/>
      <c r="FOO26" s="46"/>
      <c r="FOP26" s="46"/>
      <c r="FOQ26" s="46"/>
      <c r="FOR26" s="46"/>
      <c r="FOS26" s="46"/>
      <c r="FOT26" s="46"/>
      <c r="FOU26" s="46"/>
      <c r="FOV26" s="46"/>
      <c r="FOW26" s="46"/>
      <c r="FOX26" s="46"/>
      <c r="FOY26" s="46"/>
      <c r="FOZ26" s="46"/>
      <c r="FPA26" s="46"/>
      <c r="FPB26" s="46"/>
      <c r="FPC26" s="46"/>
      <c r="FPD26" s="46"/>
      <c r="FPE26" s="46"/>
      <c r="FPF26" s="46"/>
      <c r="FPG26" s="46"/>
      <c r="FPH26" s="46"/>
      <c r="FPI26" s="46"/>
      <c r="FPJ26" s="46"/>
      <c r="FPK26" s="46"/>
      <c r="FPL26" s="46"/>
      <c r="FPM26" s="46"/>
      <c r="FPN26" s="46"/>
      <c r="FPO26" s="46"/>
      <c r="FPP26" s="46"/>
      <c r="FPQ26" s="46"/>
      <c r="FPR26" s="46"/>
      <c r="FPS26" s="46"/>
      <c r="FPT26" s="46"/>
      <c r="FPU26" s="46"/>
      <c r="FPV26" s="46"/>
      <c r="FPW26" s="46"/>
      <c r="FPX26" s="46"/>
      <c r="FPY26" s="46"/>
      <c r="FPZ26" s="46"/>
      <c r="FQA26" s="46"/>
      <c r="FQB26" s="46"/>
      <c r="FQC26" s="46"/>
      <c r="FQD26" s="46"/>
      <c r="FQE26" s="46"/>
      <c r="FQF26" s="46"/>
      <c r="FQG26" s="46"/>
      <c r="FQH26" s="46"/>
      <c r="FQI26" s="46"/>
      <c r="FQJ26" s="46"/>
      <c r="FQK26" s="46"/>
      <c r="FQL26" s="46"/>
      <c r="FQM26" s="46"/>
      <c r="FQN26" s="46"/>
      <c r="FQO26" s="46"/>
      <c r="FQP26" s="46"/>
      <c r="FQQ26" s="46"/>
      <c r="FQR26" s="46"/>
      <c r="FQS26" s="46"/>
      <c r="FQT26" s="46"/>
      <c r="FQU26" s="46"/>
      <c r="FQV26" s="46"/>
      <c r="FQW26" s="46"/>
      <c r="FQX26" s="46"/>
      <c r="FQY26" s="46"/>
      <c r="FQZ26" s="46"/>
      <c r="FRA26" s="46"/>
      <c r="FRB26" s="46"/>
      <c r="FRC26" s="46"/>
      <c r="FRD26" s="46"/>
      <c r="FRE26" s="46"/>
      <c r="FRF26" s="46"/>
      <c r="FRG26" s="46"/>
      <c r="FRH26" s="46"/>
      <c r="FRI26" s="46"/>
      <c r="FRJ26" s="46"/>
      <c r="FRK26" s="46"/>
      <c r="FRL26" s="46"/>
      <c r="FRM26" s="46"/>
      <c r="FRN26" s="46"/>
      <c r="FRO26" s="46"/>
      <c r="FRP26" s="46"/>
      <c r="FRQ26" s="46"/>
      <c r="FRR26" s="46"/>
      <c r="FRS26" s="46"/>
      <c r="FRT26" s="46"/>
      <c r="FRU26" s="46"/>
      <c r="FRV26" s="46"/>
      <c r="FRW26" s="46"/>
      <c r="FRX26" s="46"/>
      <c r="FRY26" s="46"/>
      <c r="FRZ26" s="46"/>
      <c r="FSA26" s="46"/>
      <c r="FSB26" s="46"/>
      <c r="FSC26" s="46"/>
      <c r="FSD26" s="46"/>
      <c r="FSE26" s="46"/>
      <c r="FSF26" s="46"/>
      <c r="FSG26" s="46"/>
      <c r="FSH26" s="46"/>
      <c r="FSI26" s="46"/>
      <c r="FSJ26" s="46"/>
      <c r="FSK26" s="46"/>
      <c r="FSL26" s="46"/>
      <c r="FSM26" s="46"/>
      <c r="FSN26" s="46"/>
      <c r="FSO26" s="46"/>
      <c r="FSP26" s="46"/>
      <c r="FSQ26" s="46"/>
      <c r="FSR26" s="46"/>
      <c r="FSS26" s="46"/>
      <c r="FST26" s="46"/>
      <c r="FSU26" s="46"/>
      <c r="FSV26" s="46"/>
      <c r="FSW26" s="46"/>
      <c r="FSX26" s="46"/>
      <c r="FSY26" s="46"/>
      <c r="FSZ26" s="46"/>
      <c r="FTA26" s="46"/>
      <c r="FTB26" s="46"/>
      <c r="FTC26" s="46"/>
      <c r="FTD26" s="46"/>
      <c r="FTE26" s="46"/>
      <c r="FTF26" s="46"/>
      <c r="FTG26" s="46"/>
      <c r="FTH26" s="46"/>
      <c r="FTI26" s="46"/>
      <c r="FTJ26" s="46"/>
      <c r="FTK26" s="46"/>
      <c r="FTL26" s="46"/>
      <c r="FTM26" s="46"/>
      <c r="FTN26" s="46"/>
      <c r="FTO26" s="46"/>
      <c r="FTP26" s="46"/>
      <c r="FTQ26" s="46"/>
      <c r="FTR26" s="46"/>
      <c r="FTS26" s="46"/>
      <c r="FTT26" s="46"/>
      <c r="FTU26" s="46"/>
      <c r="FTV26" s="46"/>
      <c r="FTW26" s="46"/>
      <c r="FTX26" s="46"/>
      <c r="FTY26" s="46"/>
      <c r="FTZ26" s="46"/>
      <c r="FUA26" s="46"/>
      <c r="FUB26" s="46"/>
      <c r="FUC26" s="46"/>
      <c r="FUD26" s="46"/>
      <c r="FUE26" s="46"/>
      <c r="FUF26" s="46"/>
      <c r="FUG26" s="46"/>
      <c r="FUH26" s="46"/>
      <c r="FUI26" s="46"/>
      <c r="FUJ26" s="46"/>
      <c r="FUK26" s="46"/>
      <c r="FUL26" s="46"/>
      <c r="FUM26" s="46"/>
      <c r="FUN26" s="46"/>
      <c r="FUO26" s="46"/>
      <c r="FUP26" s="46"/>
      <c r="FUQ26" s="46"/>
      <c r="FUR26" s="46"/>
      <c r="FUS26" s="46"/>
      <c r="FUT26" s="46"/>
      <c r="FUU26" s="46"/>
      <c r="FUV26" s="46"/>
      <c r="FUW26" s="46"/>
      <c r="FUX26" s="46"/>
      <c r="FUY26" s="46"/>
      <c r="FUZ26" s="46"/>
      <c r="FVA26" s="46"/>
      <c r="FVB26" s="46"/>
      <c r="FVC26" s="46"/>
      <c r="FVD26" s="46"/>
      <c r="FVE26" s="46"/>
      <c r="FVF26" s="46"/>
      <c r="FVG26" s="46"/>
      <c r="FVH26" s="46"/>
      <c r="FVI26" s="46"/>
      <c r="FVJ26" s="46"/>
      <c r="FVK26" s="46"/>
      <c r="FVL26" s="46"/>
      <c r="FVM26" s="46"/>
      <c r="FVN26" s="46"/>
      <c r="FVO26" s="46"/>
      <c r="FVP26" s="46"/>
      <c r="FVQ26" s="46"/>
      <c r="FVR26" s="46"/>
      <c r="FVS26" s="46"/>
      <c r="FVT26" s="46"/>
      <c r="FVU26" s="46"/>
      <c r="FVV26" s="46"/>
      <c r="FVW26" s="46"/>
      <c r="FVX26" s="46"/>
      <c r="FVY26" s="46"/>
      <c r="FVZ26" s="46"/>
      <c r="FWA26" s="46"/>
      <c r="FWB26" s="46"/>
      <c r="FWC26" s="46"/>
      <c r="FWD26" s="46"/>
      <c r="FWE26" s="46"/>
      <c r="FWF26" s="46"/>
      <c r="FWG26" s="46"/>
      <c r="FWH26" s="46"/>
      <c r="FWI26" s="46"/>
      <c r="FWJ26" s="46"/>
      <c r="FWK26" s="46"/>
      <c r="FWL26" s="46"/>
      <c r="FWM26" s="46"/>
      <c r="FWN26" s="46"/>
      <c r="FWO26" s="46"/>
      <c r="FWP26" s="46"/>
      <c r="FWQ26" s="46"/>
      <c r="FWR26" s="46"/>
      <c r="FWS26" s="46"/>
      <c r="FWT26" s="46"/>
      <c r="FWU26" s="46"/>
      <c r="FWV26" s="46"/>
      <c r="FWW26" s="46"/>
      <c r="FWX26" s="46"/>
      <c r="FWY26" s="46"/>
      <c r="FWZ26" s="46"/>
      <c r="FXA26" s="46"/>
      <c r="FXB26" s="46"/>
      <c r="FXC26" s="46"/>
      <c r="FXD26" s="46"/>
      <c r="FXE26" s="46"/>
      <c r="FXF26" s="46"/>
      <c r="FXG26" s="46"/>
      <c r="FXH26" s="46"/>
      <c r="FXI26" s="46"/>
      <c r="FXJ26" s="46"/>
      <c r="FXK26" s="46"/>
      <c r="FXL26" s="46"/>
      <c r="FXM26" s="46"/>
      <c r="FXN26" s="46"/>
      <c r="FXO26" s="46"/>
      <c r="FXP26" s="46"/>
      <c r="FXQ26" s="46"/>
      <c r="FXR26" s="46"/>
      <c r="FXS26" s="46"/>
      <c r="FXT26" s="46"/>
      <c r="FXU26" s="46"/>
      <c r="FXV26" s="46"/>
      <c r="FXW26" s="46"/>
      <c r="FXX26" s="46"/>
      <c r="FXY26" s="46"/>
      <c r="FXZ26" s="46"/>
      <c r="FYA26" s="46"/>
      <c r="FYB26" s="46"/>
      <c r="FYC26" s="46"/>
      <c r="FYD26" s="46"/>
      <c r="FYE26" s="46"/>
      <c r="FYF26" s="46"/>
      <c r="FYG26" s="46"/>
      <c r="FYH26" s="46"/>
      <c r="FYI26" s="46"/>
      <c r="FYJ26" s="46"/>
      <c r="FYK26" s="46"/>
      <c r="FYL26" s="46"/>
      <c r="FYM26" s="46"/>
      <c r="FYN26" s="46"/>
      <c r="FYO26" s="46"/>
      <c r="FYP26" s="46"/>
      <c r="FYQ26" s="46"/>
      <c r="FYR26" s="46"/>
      <c r="FYS26" s="46"/>
      <c r="FYT26" s="46"/>
      <c r="FYU26" s="46"/>
      <c r="FYV26" s="46"/>
      <c r="FYW26" s="46"/>
      <c r="FYX26" s="46"/>
      <c r="FYY26" s="46"/>
      <c r="FYZ26" s="46"/>
      <c r="FZA26" s="46"/>
      <c r="FZB26" s="46"/>
      <c r="FZC26" s="46"/>
      <c r="FZD26" s="46"/>
      <c r="FZE26" s="46"/>
      <c r="FZF26" s="46"/>
      <c r="FZG26" s="46"/>
      <c r="FZH26" s="46"/>
      <c r="FZI26" s="46"/>
      <c r="FZJ26" s="46"/>
      <c r="FZK26" s="46"/>
      <c r="FZL26" s="46"/>
      <c r="FZM26" s="46"/>
      <c r="FZN26" s="46"/>
      <c r="FZO26" s="46"/>
      <c r="FZP26" s="46"/>
      <c r="FZQ26" s="46"/>
      <c r="FZR26" s="46"/>
      <c r="FZS26" s="46"/>
      <c r="FZT26" s="46"/>
      <c r="FZU26" s="46"/>
      <c r="FZV26" s="46"/>
      <c r="FZW26" s="46"/>
      <c r="FZX26" s="46"/>
      <c r="FZY26" s="46"/>
      <c r="FZZ26" s="46"/>
      <c r="GAA26" s="46"/>
      <c r="GAB26" s="46"/>
      <c r="GAC26" s="46"/>
      <c r="GAD26" s="46"/>
      <c r="GAE26" s="46"/>
      <c r="GAF26" s="46"/>
      <c r="GAG26" s="46"/>
      <c r="GAH26" s="46"/>
      <c r="GAI26" s="46"/>
      <c r="GAJ26" s="46"/>
      <c r="GAK26" s="46"/>
      <c r="GAL26" s="46"/>
      <c r="GAM26" s="46"/>
      <c r="GAN26" s="46"/>
      <c r="GAO26" s="46"/>
      <c r="GAP26" s="46"/>
      <c r="GAQ26" s="46"/>
      <c r="GAR26" s="46"/>
      <c r="GAS26" s="46"/>
      <c r="GAT26" s="46"/>
      <c r="GAU26" s="46"/>
      <c r="GAV26" s="46"/>
      <c r="GAW26" s="46"/>
      <c r="GAX26" s="46"/>
      <c r="GAY26" s="46"/>
      <c r="GAZ26" s="46"/>
      <c r="GBA26" s="46"/>
      <c r="GBB26" s="46"/>
      <c r="GBC26" s="46"/>
      <c r="GBD26" s="46"/>
      <c r="GBE26" s="46"/>
      <c r="GBF26" s="46"/>
      <c r="GBG26" s="46"/>
      <c r="GBH26" s="46"/>
      <c r="GBI26" s="46"/>
      <c r="GBJ26" s="46"/>
      <c r="GBK26" s="46"/>
      <c r="GBL26" s="46"/>
      <c r="GBM26" s="46"/>
      <c r="GBN26" s="46"/>
      <c r="GBO26" s="46"/>
      <c r="GBP26" s="46"/>
      <c r="GBQ26" s="46"/>
      <c r="GBR26" s="46"/>
      <c r="GBS26" s="46"/>
      <c r="GBT26" s="46"/>
      <c r="GBU26" s="46"/>
      <c r="GBV26" s="46"/>
      <c r="GBW26" s="46"/>
      <c r="GBX26" s="46"/>
      <c r="GBY26" s="46"/>
      <c r="GBZ26" s="46"/>
      <c r="GCA26" s="46"/>
      <c r="GCB26" s="46"/>
      <c r="GCC26" s="46"/>
      <c r="GCD26" s="46"/>
      <c r="GCE26" s="46"/>
      <c r="GCF26" s="46"/>
      <c r="GCG26" s="46"/>
      <c r="GCH26" s="46"/>
      <c r="GCI26" s="46"/>
      <c r="GCJ26" s="46"/>
      <c r="GCK26" s="46"/>
      <c r="GCL26" s="46"/>
      <c r="GCM26" s="46"/>
      <c r="GCN26" s="46"/>
      <c r="GCO26" s="46"/>
      <c r="GCP26" s="46"/>
      <c r="GCQ26" s="46"/>
      <c r="GCR26" s="46"/>
      <c r="GCS26" s="46"/>
      <c r="GCT26" s="46"/>
      <c r="GCU26" s="46"/>
      <c r="GCV26" s="46"/>
      <c r="GCW26" s="46"/>
      <c r="GCX26" s="46"/>
      <c r="GCY26" s="46"/>
      <c r="GCZ26" s="46"/>
      <c r="GDA26" s="46"/>
      <c r="GDB26" s="46"/>
      <c r="GDC26" s="46"/>
      <c r="GDD26" s="46"/>
      <c r="GDE26" s="46"/>
      <c r="GDF26" s="46"/>
      <c r="GDG26" s="46"/>
      <c r="GDH26" s="46"/>
      <c r="GDI26" s="46"/>
      <c r="GDJ26" s="46"/>
      <c r="GDK26" s="46"/>
      <c r="GDL26" s="46"/>
      <c r="GDM26" s="46"/>
      <c r="GDN26" s="46"/>
      <c r="GDO26" s="46"/>
      <c r="GDP26" s="46"/>
      <c r="GDQ26" s="46"/>
      <c r="GDR26" s="46"/>
      <c r="GDS26" s="46"/>
      <c r="GDT26" s="46"/>
      <c r="GDU26" s="46"/>
      <c r="GDV26" s="46"/>
      <c r="GDW26" s="46"/>
      <c r="GDX26" s="46"/>
      <c r="GDY26" s="46"/>
      <c r="GDZ26" s="46"/>
      <c r="GEA26" s="46"/>
      <c r="GEB26" s="46"/>
      <c r="GEC26" s="46"/>
      <c r="GED26" s="46"/>
      <c r="GEE26" s="46"/>
      <c r="GEF26" s="46"/>
      <c r="GEG26" s="46"/>
      <c r="GEH26" s="46"/>
      <c r="GEI26" s="46"/>
      <c r="GEJ26" s="46"/>
      <c r="GEK26" s="46"/>
      <c r="GEL26" s="46"/>
      <c r="GEM26" s="46"/>
      <c r="GEN26" s="46"/>
      <c r="GEO26" s="46"/>
      <c r="GEP26" s="46"/>
      <c r="GEQ26" s="46"/>
      <c r="GER26" s="46"/>
      <c r="GES26" s="46"/>
      <c r="GET26" s="46"/>
      <c r="GEU26" s="46"/>
      <c r="GEV26" s="46"/>
      <c r="GEW26" s="46"/>
      <c r="GEX26" s="46"/>
      <c r="GEY26" s="46"/>
      <c r="GEZ26" s="46"/>
      <c r="GFA26" s="46"/>
      <c r="GFB26" s="46"/>
      <c r="GFC26" s="46"/>
      <c r="GFD26" s="46"/>
      <c r="GFE26" s="46"/>
      <c r="GFF26" s="46"/>
      <c r="GFG26" s="46"/>
      <c r="GFH26" s="46"/>
      <c r="GFI26" s="46"/>
      <c r="GFJ26" s="46"/>
      <c r="GFK26" s="46"/>
      <c r="GFL26" s="46"/>
      <c r="GFM26" s="46"/>
      <c r="GFN26" s="46"/>
      <c r="GFO26" s="46"/>
      <c r="GFP26" s="46"/>
      <c r="GFQ26" s="46"/>
      <c r="GFR26" s="46"/>
      <c r="GFS26" s="46"/>
      <c r="GFT26" s="46"/>
      <c r="GFU26" s="46"/>
      <c r="GFV26" s="46"/>
      <c r="GFW26" s="46"/>
      <c r="GFX26" s="46"/>
      <c r="GFY26" s="46"/>
      <c r="GFZ26" s="46"/>
      <c r="GGA26" s="46"/>
      <c r="GGB26" s="46"/>
      <c r="GGC26" s="46"/>
      <c r="GGD26" s="46"/>
      <c r="GGE26" s="46"/>
      <c r="GGF26" s="46"/>
      <c r="GGG26" s="46"/>
      <c r="GGH26" s="46"/>
      <c r="GGI26" s="46"/>
      <c r="GGJ26" s="46"/>
      <c r="GGK26" s="46"/>
      <c r="GGL26" s="46"/>
      <c r="GGM26" s="46"/>
      <c r="GGN26" s="46"/>
      <c r="GGO26" s="46"/>
      <c r="GGP26" s="46"/>
      <c r="GGQ26" s="46"/>
      <c r="GGR26" s="46"/>
      <c r="GGS26" s="46"/>
      <c r="GGT26" s="46"/>
      <c r="GGU26" s="46"/>
      <c r="GGV26" s="46"/>
      <c r="GGW26" s="46"/>
      <c r="GGX26" s="46"/>
      <c r="GGY26" s="46"/>
      <c r="GGZ26" s="46"/>
      <c r="GHA26" s="46"/>
      <c r="GHB26" s="46"/>
      <c r="GHC26" s="46"/>
      <c r="GHD26" s="46"/>
      <c r="GHE26" s="46"/>
      <c r="GHF26" s="46"/>
      <c r="GHG26" s="46"/>
      <c r="GHH26" s="46"/>
      <c r="GHI26" s="46"/>
      <c r="GHJ26" s="46"/>
      <c r="GHK26" s="46"/>
      <c r="GHL26" s="46"/>
      <c r="GHM26" s="46"/>
      <c r="GHN26" s="46"/>
      <c r="GHO26" s="46"/>
      <c r="GHP26" s="46"/>
      <c r="GHQ26" s="46"/>
      <c r="GHR26" s="46"/>
      <c r="GHS26" s="46"/>
      <c r="GHT26" s="46"/>
      <c r="GHU26" s="46"/>
      <c r="GHV26" s="46"/>
      <c r="GHW26" s="46"/>
      <c r="GHX26" s="46"/>
      <c r="GHY26" s="46"/>
      <c r="GHZ26" s="46"/>
      <c r="GIA26" s="46"/>
      <c r="GIB26" s="46"/>
      <c r="GIC26" s="46"/>
      <c r="GID26" s="46"/>
      <c r="GIE26" s="46"/>
      <c r="GIF26" s="46"/>
      <c r="GIG26" s="46"/>
      <c r="GIH26" s="46"/>
      <c r="GII26" s="46"/>
      <c r="GIJ26" s="46"/>
      <c r="GIK26" s="46"/>
      <c r="GIL26" s="46"/>
      <c r="GIM26" s="46"/>
      <c r="GIN26" s="46"/>
      <c r="GIO26" s="46"/>
      <c r="GIP26" s="46"/>
      <c r="GIQ26" s="46"/>
      <c r="GIR26" s="46"/>
      <c r="GIS26" s="46"/>
      <c r="GIT26" s="46"/>
      <c r="GIU26" s="46"/>
      <c r="GIV26" s="46"/>
      <c r="GIW26" s="46"/>
      <c r="GIX26" s="46"/>
      <c r="GIY26" s="46"/>
      <c r="GIZ26" s="46"/>
      <c r="GJA26" s="46"/>
      <c r="GJB26" s="46"/>
      <c r="GJC26" s="46"/>
      <c r="GJD26" s="46"/>
      <c r="GJE26" s="46"/>
      <c r="GJF26" s="46"/>
      <c r="GJG26" s="46"/>
      <c r="GJH26" s="46"/>
      <c r="GJI26" s="46"/>
      <c r="GJJ26" s="46"/>
      <c r="GJK26" s="46"/>
      <c r="GJL26" s="46"/>
      <c r="GJM26" s="46"/>
      <c r="GJN26" s="46"/>
      <c r="GJO26" s="46"/>
      <c r="GJP26" s="46"/>
      <c r="GJQ26" s="46"/>
      <c r="GJR26" s="46"/>
      <c r="GJS26" s="46"/>
      <c r="GJT26" s="46"/>
      <c r="GJU26" s="46"/>
      <c r="GJV26" s="46"/>
      <c r="GJW26" s="46"/>
      <c r="GJX26" s="46"/>
      <c r="GJY26" s="46"/>
      <c r="GJZ26" s="46"/>
      <c r="GKA26" s="46"/>
      <c r="GKB26" s="46"/>
      <c r="GKC26" s="46"/>
      <c r="GKD26" s="46"/>
      <c r="GKE26" s="46"/>
      <c r="GKF26" s="46"/>
      <c r="GKG26" s="46"/>
      <c r="GKH26" s="46"/>
      <c r="GKI26" s="46"/>
      <c r="GKJ26" s="46"/>
      <c r="GKK26" s="46"/>
      <c r="GKL26" s="46"/>
      <c r="GKM26" s="46"/>
      <c r="GKN26" s="46"/>
      <c r="GKO26" s="46"/>
      <c r="GKP26" s="46"/>
      <c r="GKQ26" s="46"/>
      <c r="GKR26" s="46"/>
      <c r="GKS26" s="46"/>
      <c r="GKT26" s="46"/>
      <c r="GKU26" s="46"/>
      <c r="GKV26" s="46"/>
      <c r="GKW26" s="46"/>
      <c r="GKX26" s="46"/>
      <c r="GKY26" s="46"/>
      <c r="GKZ26" s="46"/>
      <c r="GLA26" s="46"/>
      <c r="GLB26" s="46"/>
      <c r="GLC26" s="46"/>
      <c r="GLD26" s="46"/>
      <c r="GLE26" s="46"/>
      <c r="GLF26" s="46"/>
      <c r="GLG26" s="46"/>
      <c r="GLH26" s="46"/>
      <c r="GLI26" s="46"/>
      <c r="GLJ26" s="46"/>
      <c r="GLK26" s="46"/>
      <c r="GLL26" s="46"/>
      <c r="GLM26" s="46"/>
      <c r="GLN26" s="46"/>
      <c r="GLO26" s="46"/>
      <c r="GLP26" s="46"/>
      <c r="GLQ26" s="46"/>
      <c r="GLR26" s="46"/>
      <c r="GLS26" s="46"/>
      <c r="GLT26" s="46"/>
      <c r="GLU26" s="46"/>
      <c r="GLV26" s="46"/>
      <c r="GLW26" s="46"/>
      <c r="GLX26" s="46"/>
      <c r="GLY26" s="46"/>
      <c r="GLZ26" s="46"/>
      <c r="GMA26" s="46"/>
      <c r="GMB26" s="46"/>
      <c r="GMC26" s="46"/>
      <c r="GMD26" s="46"/>
      <c r="GME26" s="46"/>
      <c r="GMF26" s="46"/>
      <c r="GMG26" s="46"/>
      <c r="GMH26" s="46"/>
      <c r="GMI26" s="46"/>
      <c r="GMJ26" s="46"/>
      <c r="GMK26" s="46"/>
      <c r="GML26" s="46"/>
      <c r="GMM26" s="46"/>
      <c r="GMN26" s="46"/>
      <c r="GMO26" s="46"/>
      <c r="GMP26" s="46"/>
      <c r="GMQ26" s="46"/>
      <c r="GMR26" s="46"/>
      <c r="GMS26" s="46"/>
      <c r="GMT26" s="46"/>
      <c r="GMU26" s="46"/>
      <c r="GMV26" s="46"/>
      <c r="GMW26" s="46"/>
      <c r="GMX26" s="46"/>
      <c r="GMY26" s="46"/>
      <c r="GMZ26" s="46"/>
      <c r="GNA26" s="46"/>
      <c r="GNB26" s="46"/>
      <c r="GNC26" s="46"/>
      <c r="GND26" s="46"/>
      <c r="GNE26" s="46"/>
      <c r="GNF26" s="46"/>
      <c r="GNG26" s="46"/>
      <c r="GNH26" s="46"/>
      <c r="GNI26" s="46"/>
      <c r="GNJ26" s="46"/>
      <c r="GNK26" s="46"/>
      <c r="GNL26" s="46"/>
      <c r="GNM26" s="46"/>
      <c r="GNN26" s="46"/>
      <c r="GNO26" s="46"/>
      <c r="GNP26" s="46"/>
      <c r="GNQ26" s="46"/>
      <c r="GNR26" s="46"/>
      <c r="GNS26" s="46"/>
      <c r="GNT26" s="46"/>
      <c r="GNU26" s="46"/>
      <c r="GNV26" s="46"/>
      <c r="GNW26" s="46"/>
      <c r="GNX26" s="46"/>
      <c r="GNY26" s="46"/>
      <c r="GNZ26" s="46"/>
      <c r="GOA26" s="46"/>
      <c r="GOB26" s="46"/>
      <c r="GOC26" s="46"/>
      <c r="GOD26" s="46"/>
      <c r="GOE26" s="46"/>
      <c r="GOF26" s="46"/>
      <c r="GOG26" s="46"/>
      <c r="GOH26" s="46"/>
      <c r="GOI26" s="46"/>
      <c r="GOJ26" s="46"/>
      <c r="GOK26" s="46"/>
      <c r="GOL26" s="46"/>
      <c r="GOM26" s="46"/>
      <c r="GON26" s="46"/>
      <c r="GOO26" s="46"/>
      <c r="GOP26" s="46"/>
      <c r="GOQ26" s="46"/>
      <c r="GOR26" s="46"/>
      <c r="GOS26" s="46"/>
      <c r="GOT26" s="46"/>
      <c r="GOU26" s="46"/>
      <c r="GOV26" s="46"/>
      <c r="GOW26" s="46"/>
      <c r="GOX26" s="46"/>
      <c r="GOY26" s="46"/>
      <c r="GOZ26" s="46"/>
      <c r="GPA26" s="46"/>
      <c r="GPB26" s="46"/>
      <c r="GPC26" s="46"/>
      <c r="GPD26" s="46"/>
      <c r="GPE26" s="46"/>
      <c r="GPF26" s="46"/>
      <c r="GPG26" s="46"/>
      <c r="GPH26" s="46"/>
      <c r="GPI26" s="46"/>
      <c r="GPJ26" s="46"/>
      <c r="GPK26" s="46"/>
      <c r="GPL26" s="46"/>
      <c r="GPM26" s="46"/>
      <c r="GPN26" s="46"/>
      <c r="GPO26" s="46"/>
      <c r="GPP26" s="46"/>
      <c r="GPQ26" s="46"/>
      <c r="GPR26" s="46"/>
      <c r="GPS26" s="46"/>
      <c r="GPT26" s="46"/>
      <c r="GPU26" s="46"/>
      <c r="GPV26" s="46"/>
      <c r="GPW26" s="46"/>
      <c r="GPX26" s="46"/>
      <c r="GPY26" s="46"/>
      <c r="GPZ26" s="46"/>
      <c r="GQA26" s="46"/>
      <c r="GQB26" s="46"/>
      <c r="GQC26" s="46"/>
      <c r="GQD26" s="46"/>
      <c r="GQE26" s="46"/>
      <c r="GQF26" s="46"/>
      <c r="GQG26" s="46"/>
      <c r="GQH26" s="46"/>
      <c r="GQI26" s="46"/>
      <c r="GQJ26" s="46"/>
      <c r="GQK26" s="46"/>
      <c r="GQL26" s="46"/>
      <c r="GQM26" s="46"/>
      <c r="GQN26" s="46"/>
      <c r="GQO26" s="46"/>
      <c r="GQP26" s="46"/>
      <c r="GQQ26" s="46"/>
      <c r="GQR26" s="46"/>
      <c r="GQS26" s="46"/>
      <c r="GQT26" s="46"/>
      <c r="GQU26" s="46"/>
      <c r="GQV26" s="46"/>
      <c r="GQW26" s="46"/>
      <c r="GQX26" s="46"/>
      <c r="GQY26" s="46"/>
      <c r="GQZ26" s="46"/>
      <c r="GRA26" s="46"/>
      <c r="GRB26" s="46"/>
      <c r="GRC26" s="46"/>
      <c r="GRD26" s="46"/>
      <c r="GRE26" s="46"/>
      <c r="GRF26" s="46"/>
      <c r="GRG26" s="46"/>
      <c r="GRH26" s="46"/>
      <c r="GRI26" s="46"/>
      <c r="GRJ26" s="46"/>
      <c r="GRK26" s="46"/>
      <c r="GRL26" s="46"/>
      <c r="GRM26" s="46"/>
      <c r="GRN26" s="46"/>
      <c r="GRO26" s="46"/>
      <c r="GRP26" s="46"/>
      <c r="GRQ26" s="46"/>
      <c r="GRR26" s="46"/>
      <c r="GRS26" s="46"/>
      <c r="GRT26" s="46"/>
      <c r="GRU26" s="46"/>
      <c r="GRV26" s="46"/>
      <c r="GRW26" s="46"/>
      <c r="GRX26" s="46"/>
      <c r="GRY26" s="46"/>
      <c r="GRZ26" s="46"/>
      <c r="GSA26" s="46"/>
      <c r="GSB26" s="46"/>
      <c r="GSC26" s="46"/>
      <c r="GSD26" s="46"/>
      <c r="GSE26" s="46"/>
      <c r="GSF26" s="46"/>
      <c r="GSG26" s="46"/>
      <c r="GSH26" s="46"/>
      <c r="GSI26" s="46"/>
      <c r="GSJ26" s="46"/>
      <c r="GSK26" s="46"/>
      <c r="GSL26" s="46"/>
      <c r="GSM26" s="46"/>
      <c r="GSN26" s="46"/>
      <c r="GSO26" s="46"/>
      <c r="GSP26" s="46"/>
      <c r="GSQ26" s="46"/>
      <c r="GSR26" s="46"/>
      <c r="GSS26" s="46"/>
      <c r="GST26" s="46"/>
      <c r="GSU26" s="46"/>
      <c r="GSV26" s="46"/>
      <c r="GSW26" s="46"/>
      <c r="GSX26" s="46"/>
      <c r="GSY26" s="46"/>
      <c r="GSZ26" s="46"/>
      <c r="GTA26" s="46"/>
      <c r="GTB26" s="46"/>
      <c r="GTC26" s="46"/>
      <c r="GTD26" s="46"/>
      <c r="GTE26" s="46"/>
      <c r="GTF26" s="46"/>
      <c r="GTG26" s="46"/>
      <c r="GTH26" s="46"/>
      <c r="GTI26" s="46"/>
      <c r="GTJ26" s="46"/>
      <c r="GTK26" s="46"/>
      <c r="GTL26" s="46"/>
      <c r="GTM26" s="46"/>
      <c r="GTN26" s="46"/>
      <c r="GTO26" s="46"/>
      <c r="GTP26" s="46"/>
      <c r="GTQ26" s="46"/>
      <c r="GTR26" s="46"/>
      <c r="GTS26" s="46"/>
      <c r="GTT26" s="46"/>
      <c r="GTU26" s="46"/>
      <c r="GTV26" s="46"/>
      <c r="GTW26" s="46"/>
      <c r="GTX26" s="46"/>
      <c r="GTY26" s="46"/>
      <c r="GTZ26" s="46"/>
      <c r="GUA26" s="46"/>
      <c r="GUB26" s="46"/>
      <c r="GUC26" s="46"/>
      <c r="GUD26" s="46"/>
      <c r="GUE26" s="46"/>
      <c r="GUF26" s="46"/>
      <c r="GUG26" s="46"/>
      <c r="GUH26" s="46"/>
      <c r="GUI26" s="46"/>
      <c r="GUJ26" s="46"/>
      <c r="GUK26" s="46"/>
      <c r="GUL26" s="46"/>
      <c r="GUM26" s="46"/>
      <c r="GUN26" s="46"/>
      <c r="GUO26" s="46"/>
      <c r="GUP26" s="46"/>
      <c r="GUQ26" s="46"/>
      <c r="GUR26" s="46"/>
      <c r="GUS26" s="46"/>
      <c r="GUT26" s="46"/>
      <c r="GUU26" s="46"/>
      <c r="GUV26" s="46"/>
      <c r="GUW26" s="46"/>
      <c r="GUX26" s="46"/>
      <c r="GUY26" s="46"/>
      <c r="GUZ26" s="46"/>
      <c r="GVA26" s="46"/>
      <c r="GVB26" s="46"/>
      <c r="GVC26" s="46"/>
      <c r="GVD26" s="46"/>
      <c r="GVE26" s="46"/>
      <c r="GVF26" s="46"/>
      <c r="GVG26" s="46"/>
      <c r="GVH26" s="46"/>
      <c r="GVI26" s="46"/>
      <c r="GVJ26" s="46"/>
      <c r="GVK26" s="46"/>
      <c r="GVL26" s="46"/>
      <c r="GVM26" s="46"/>
      <c r="GVN26" s="46"/>
      <c r="GVO26" s="46"/>
      <c r="GVP26" s="46"/>
      <c r="GVQ26" s="46"/>
      <c r="GVR26" s="46"/>
      <c r="GVS26" s="46"/>
      <c r="GVT26" s="46"/>
      <c r="GVU26" s="46"/>
      <c r="GVV26" s="46"/>
      <c r="GVW26" s="46"/>
      <c r="GVX26" s="46"/>
      <c r="GVY26" s="46"/>
      <c r="GVZ26" s="46"/>
      <c r="GWA26" s="46"/>
      <c r="GWB26" s="46"/>
      <c r="GWC26" s="46"/>
      <c r="GWD26" s="46"/>
      <c r="GWE26" s="46"/>
      <c r="GWF26" s="46"/>
      <c r="GWG26" s="46"/>
      <c r="GWH26" s="46"/>
      <c r="GWI26" s="46"/>
      <c r="GWJ26" s="46"/>
      <c r="GWK26" s="46"/>
      <c r="GWL26" s="46"/>
      <c r="GWM26" s="46"/>
      <c r="GWN26" s="46"/>
      <c r="GWO26" s="46"/>
      <c r="GWP26" s="46"/>
      <c r="GWQ26" s="46"/>
      <c r="GWR26" s="46"/>
      <c r="GWS26" s="46"/>
      <c r="GWT26" s="46"/>
      <c r="GWU26" s="46"/>
      <c r="GWV26" s="46"/>
      <c r="GWW26" s="46"/>
      <c r="GWX26" s="46"/>
      <c r="GWY26" s="46"/>
      <c r="GWZ26" s="46"/>
      <c r="GXA26" s="46"/>
      <c r="GXB26" s="46"/>
      <c r="GXC26" s="46"/>
      <c r="GXD26" s="46"/>
      <c r="GXE26" s="46"/>
      <c r="GXF26" s="46"/>
      <c r="GXG26" s="46"/>
      <c r="GXH26" s="46"/>
      <c r="GXI26" s="46"/>
      <c r="GXJ26" s="46"/>
      <c r="GXK26" s="46"/>
      <c r="GXL26" s="46"/>
      <c r="GXM26" s="46"/>
      <c r="GXN26" s="46"/>
      <c r="GXO26" s="46"/>
      <c r="GXP26" s="46"/>
      <c r="GXQ26" s="46"/>
      <c r="GXR26" s="46"/>
      <c r="GXS26" s="46"/>
      <c r="GXT26" s="46"/>
      <c r="GXU26" s="46"/>
      <c r="GXV26" s="46"/>
      <c r="GXW26" s="46"/>
      <c r="GXX26" s="46"/>
      <c r="GXY26" s="46"/>
      <c r="GXZ26" s="46"/>
      <c r="GYA26" s="46"/>
      <c r="GYB26" s="46"/>
      <c r="GYC26" s="46"/>
      <c r="GYD26" s="46"/>
      <c r="GYE26" s="46"/>
      <c r="GYF26" s="46"/>
      <c r="GYG26" s="46"/>
      <c r="GYH26" s="46"/>
      <c r="GYI26" s="46"/>
      <c r="GYJ26" s="46"/>
      <c r="GYK26" s="46"/>
      <c r="GYL26" s="46"/>
      <c r="GYM26" s="46"/>
      <c r="GYN26" s="46"/>
      <c r="GYO26" s="46"/>
      <c r="GYP26" s="46"/>
      <c r="GYQ26" s="46"/>
      <c r="GYR26" s="46"/>
      <c r="GYS26" s="46"/>
      <c r="GYT26" s="46"/>
      <c r="GYU26" s="46"/>
      <c r="GYV26" s="46"/>
      <c r="GYW26" s="46"/>
      <c r="GYX26" s="46"/>
      <c r="GYY26" s="46"/>
      <c r="GYZ26" s="46"/>
      <c r="GZA26" s="46"/>
      <c r="GZB26" s="46"/>
      <c r="GZC26" s="46"/>
      <c r="GZD26" s="46"/>
      <c r="GZE26" s="46"/>
      <c r="GZF26" s="46"/>
      <c r="GZG26" s="46"/>
      <c r="GZH26" s="46"/>
      <c r="GZI26" s="46"/>
      <c r="GZJ26" s="46"/>
      <c r="GZK26" s="46"/>
      <c r="GZL26" s="46"/>
      <c r="GZM26" s="46"/>
      <c r="GZN26" s="46"/>
      <c r="GZO26" s="46"/>
      <c r="GZP26" s="46"/>
      <c r="GZQ26" s="46"/>
      <c r="GZR26" s="46"/>
      <c r="GZS26" s="46"/>
      <c r="GZT26" s="46"/>
      <c r="GZU26" s="46"/>
      <c r="GZV26" s="46"/>
      <c r="GZW26" s="46"/>
      <c r="GZX26" s="46"/>
      <c r="GZY26" s="46"/>
      <c r="GZZ26" s="46"/>
      <c r="HAA26" s="46"/>
      <c r="HAB26" s="46"/>
      <c r="HAC26" s="46"/>
      <c r="HAD26" s="46"/>
      <c r="HAE26" s="46"/>
      <c r="HAF26" s="46"/>
      <c r="HAG26" s="46"/>
      <c r="HAH26" s="46"/>
      <c r="HAI26" s="46"/>
      <c r="HAJ26" s="46"/>
      <c r="HAK26" s="46"/>
      <c r="HAL26" s="46"/>
      <c r="HAM26" s="46"/>
      <c r="HAN26" s="46"/>
      <c r="HAO26" s="46"/>
      <c r="HAP26" s="46"/>
      <c r="HAQ26" s="46"/>
      <c r="HAR26" s="46"/>
      <c r="HAS26" s="46"/>
      <c r="HAT26" s="46"/>
      <c r="HAU26" s="46"/>
      <c r="HAV26" s="46"/>
      <c r="HAW26" s="46"/>
      <c r="HAX26" s="46"/>
      <c r="HAY26" s="46"/>
      <c r="HAZ26" s="46"/>
      <c r="HBA26" s="46"/>
      <c r="HBB26" s="46"/>
      <c r="HBC26" s="46"/>
      <c r="HBD26" s="46"/>
      <c r="HBE26" s="46"/>
      <c r="HBF26" s="46"/>
      <c r="HBG26" s="46"/>
      <c r="HBH26" s="46"/>
      <c r="HBI26" s="46"/>
      <c r="HBJ26" s="46"/>
      <c r="HBK26" s="46"/>
      <c r="HBL26" s="46"/>
      <c r="HBM26" s="46"/>
      <c r="HBN26" s="46"/>
      <c r="HBO26" s="46"/>
      <c r="HBP26" s="46"/>
      <c r="HBQ26" s="46"/>
      <c r="HBR26" s="46"/>
      <c r="HBS26" s="46"/>
      <c r="HBT26" s="46"/>
      <c r="HBU26" s="46"/>
      <c r="HBV26" s="46"/>
      <c r="HBW26" s="46"/>
      <c r="HBX26" s="46"/>
      <c r="HBY26" s="46"/>
      <c r="HBZ26" s="46"/>
      <c r="HCA26" s="46"/>
      <c r="HCB26" s="46"/>
      <c r="HCC26" s="46"/>
      <c r="HCD26" s="46"/>
      <c r="HCE26" s="46"/>
      <c r="HCF26" s="46"/>
      <c r="HCG26" s="46"/>
      <c r="HCH26" s="46"/>
      <c r="HCI26" s="46"/>
      <c r="HCJ26" s="46"/>
      <c r="HCK26" s="46"/>
      <c r="HCL26" s="46"/>
      <c r="HCM26" s="46"/>
      <c r="HCN26" s="46"/>
      <c r="HCO26" s="46"/>
      <c r="HCP26" s="46"/>
      <c r="HCQ26" s="46"/>
      <c r="HCR26" s="46"/>
      <c r="HCS26" s="46"/>
      <c r="HCT26" s="46"/>
      <c r="HCU26" s="46"/>
      <c r="HCV26" s="46"/>
      <c r="HCW26" s="46"/>
      <c r="HCX26" s="46"/>
      <c r="HCY26" s="46"/>
      <c r="HCZ26" s="46"/>
      <c r="HDA26" s="46"/>
      <c r="HDB26" s="46"/>
      <c r="HDC26" s="46"/>
      <c r="HDD26" s="46"/>
      <c r="HDE26" s="46"/>
      <c r="HDF26" s="46"/>
      <c r="HDG26" s="46"/>
      <c r="HDH26" s="46"/>
      <c r="HDI26" s="46"/>
      <c r="HDJ26" s="46"/>
      <c r="HDK26" s="46"/>
      <c r="HDL26" s="46"/>
      <c r="HDM26" s="46"/>
      <c r="HDN26" s="46"/>
      <c r="HDO26" s="46"/>
      <c r="HDP26" s="46"/>
      <c r="HDQ26" s="46"/>
      <c r="HDR26" s="46"/>
      <c r="HDS26" s="46"/>
      <c r="HDT26" s="46"/>
      <c r="HDU26" s="46"/>
      <c r="HDV26" s="46"/>
      <c r="HDW26" s="46"/>
      <c r="HDX26" s="46"/>
      <c r="HDY26" s="46"/>
      <c r="HDZ26" s="46"/>
      <c r="HEA26" s="46"/>
      <c r="HEB26" s="46"/>
      <c r="HEC26" s="46"/>
      <c r="HED26" s="46"/>
      <c r="HEE26" s="46"/>
      <c r="HEF26" s="46"/>
      <c r="HEG26" s="46"/>
      <c r="HEH26" s="46"/>
      <c r="HEI26" s="46"/>
      <c r="HEJ26" s="46"/>
      <c r="HEK26" s="46"/>
      <c r="HEL26" s="46"/>
      <c r="HEM26" s="46"/>
      <c r="HEN26" s="46"/>
      <c r="HEO26" s="46"/>
      <c r="HEP26" s="46"/>
      <c r="HEQ26" s="46"/>
      <c r="HER26" s="46"/>
      <c r="HES26" s="46"/>
      <c r="HET26" s="46"/>
      <c r="HEU26" s="46"/>
      <c r="HEV26" s="46"/>
      <c r="HEW26" s="46"/>
      <c r="HEX26" s="46"/>
      <c r="HEY26" s="46"/>
      <c r="HEZ26" s="46"/>
      <c r="HFA26" s="46"/>
      <c r="HFB26" s="46"/>
      <c r="HFC26" s="46"/>
      <c r="HFD26" s="46"/>
      <c r="HFE26" s="46"/>
      <c r="HFF26" s="46"/>
      <c r="HFG26" s="46"/>
      <c r="HFH26" s="46"/>
      <c r="HFI26" s="46"/>
      <c r="HFJ26" s="46"/>
      <c r="HFK26" s="46"/>
      <c r="HFL26" s="46"/>
      <c r="HFM26" s="46"/>
      <c r="HFN26" s="46"/>
      <c r="HFO26" s="46"/>
      <c r="HFP26" s="46"/>
      <c r="HFQ26" s="46"/>
      <c r="HFR26" s="46"/>
      <c r="HFS26" s="46"/>
      <c r="HFT26" s="46"/>
      <c r="HFU26" s="46"/>
      <c r="HFV26" s="46"/>
      <c r="HFW26" s="46"/>
      <c r="HFX26" s="46"/>
      <c r="HFY26" s="46"/>
      <c r="HFZ26" s="46"/>
      <c r="HGA26" s="46"/>
      <c r="HGB26" s="46"/>
      <c r="HGC26" s="46"/>
      <c r="HGD26" s="46"/>
      <c r="HGE26" s="46"/>
      <c r="HGF26" s="46"/>
      <c r="HGG26" s="46"/>
      <c r="HGH26" s="46"/>
      <c r="HGI26" s="46"/>
      <c r="HGJ26" s="46"/>
      <c r="HGK26" s="46"/>
      <c r="HGL26" s="46"/>
      <c r="HGM26" s="46"/>
      <c r="HGN26" s="46"/>
      <c r="HGO26" s="46"/>
      <c r="HGP26" s="46"/>
      <c r="HGQ26" s="46"/>
      <c r="HGR26" s="46"/>
      <c r="HGS26" s="46"/>
      <c r="HGT26" s="46"/>
      <c r="HGU26" s="46"/>
      <c r="HGV26" s="46"/>
      <c r="HGW26" s="46"/>
      <c r="HGX26" s="46"/>
      <c r="HGY26" s="46"/>
      <c r="HGZ26" s="46"/>
      <c r="HHA26" s="46"/>
      <c r="HHB26" s="46"/>
      <c r="HHC26" s="46"/>
      <c r="HHD26" s="46"/>
      <c r="HHE26" s="46"/>
      <c r="HHF26" s="46"/>
      <c r="HHG26" s="46"/>
      <c r="HHH26" s="46"/>
      <c r="HHI26" s="46"/>
      <c r="HHJ26" s="46"/>
      <c r="HHK26" s="46"/>
      <c r="HHL26" s="46"/>
      <c r="HHM26" s="46"/>
      <c r="HHN26" s="46"/>
      <c r="HHO26" s="46"/>
      <c r="HHP26" s="46"/>
      <c r="HHQ26" s="46"/>
      <c r="HHR26" s="46"/>
      <c r="HHS26" s="46"/>
      <c r="HHT26" s="46"/>
      <c r="HHU26" s="46"/>
      <c r="HHV26" s="46"/>
      <c r="HHW26" s="46"/>
      <c r="HHX26" s="46"/>
      <c r="HHY26" s="46"/>
      <c r="HHZ26" s="46"/>
      <c r="HIA26" s="46"/>
      <c r="HIB26" s="46"/>
      <c r="HIC26" s="46"/>
      <c r="HID26" s="46"/>
      <c r="HIE26" s="46"/>
      <c r="HIF26" s="46"/>
      <c r="HIG26" s="46"/>
      <c r="HIH26" s="46"/>
      <c r="HII26" s="46"/>
      <c r="HIJ26" s="46"/>
      <c r="HIK26" s="46"/>
      <c r="HIL26" s="46"/>
      <c r="HIM26" s="46"/>
      <c r="HIN26" s="46"/>
      <c r="HIO26" s="46"/>
      <c r="HIP26" s="46"/>
      <c r="HIQ26" s="46"/>
      <c r="HIR26" s="46"/>
      <c r="HIS26" s="46"/>
      <c r="HIT26" s="46"/>
      <c r="HIU26" s="46"/>
      <c r="HIV26" s="46"/>
      <c r="HIW26" s="46"/>
      <c r="HIX26" s="46"/>
      <c r="HIY26" s="46"/>
      <c r="HIZ26" s="46"/>
      <c r="HJA26" s="46"/>
      <c r="HJB26" s="46"/>
      <c r="HJC26" s="46"/>
      <c r="HJD26" s="46"/>
      <c r="HJE26" s="46"/>
      <c r="HJF26" s="46"/>
      <c r="HJG26" s="46"/>
      <c r="HJH26" s="46"/>
      <c r="HJI26" s="46"/>
      <c r="HJJ26" s="46"/>
      <c r="HJK26" s="46"/>
      <c r="HJL26" s="46"/>
      <c r="HJM26" s="46"/>
      <c r="HJN26" s="46"/>
      <c r="HJO26" s="46"/>
      <c r="HJP26" s="46"/>
      <c r="HJQ26" s="46"/>
      <c r="HJR26" s="46"/>
      <c r="HJS26" s="46"/>
      <c r="HJT26" s="46"/>
      <c r="HJU26" s="46"/>
      <c r="HJV26" s="46"/>
      <c r="HJW26" s="46"/>
      <c r="HJX26" s="46"/>
      <c r="HJY26" s="46"/>
      <c r="HJZ26" s="46"/>
      <c r="HKA26" s="46"/>
      <c r="HKB26" s="46"/>
      <c r="HKC26" s="46"/>
      <c r="HKD26" s="46"/>
      <c r="HKE26" s="46"/>
      <c r="HKF26" s="46"/>
      <c r="HKG26" s="46"/>
      <c r="HKH26" s="46"/>
      <c r="HKI26" s="46"/>
      <c r="HKJ26" s="46"/>
      <c r="HKK26" s="46"/>
      <c r="HKL26" s="46"/>
      <c r="HKM26" s="46"/>
      <c r="HKN26" s="46"/>
      <c r="HKO26" s="46"/>
      <c r="HKP26" s="46"/>
      <c r="HKQ26" s="46"/>
      <c r="HKR26" s="46"/>
      <c r="HKS26" s="46"/>
      <c r="HKT26" s="46"/>
      <c r="HKU26" s="46"/>
      <c r="HKV26" s="46"/>
      <c r="HKW26" s="46"/>
      <c r="HKX26" s="46"/>
      <c r="HKY26" s="46"/>
      <c r="HKZ26" s="46"/>
      <c r="HLA26" s="46"/>
      <c r="HLB26" s="46"/>
      <c r="HLC26" s="46"/>
      <c r="HLD26" s="46"/>
      <c r="HLE26" s="46"/>
      <c r="HLF26" s="46"/>
      <c r="HLG26" s="46"/>
      <c r="HLH26" s="46"/>
      <c r="HLI26" s="46"/>
      <c r="HLJ26" s="46"/>
      <c r="HLK26" s="46"/>
      <c r="HLL26" s="46"/>
      <c r="HLM26" s="46"/>
      <c r="HLN26" s="46"/>
      <c r="HLO26" s="46"/>
      <c r="HLP26" s="46"/>
      <c r="HLQ26" s="46"/>
      <c r="HLR26" s="46"/>
      <c r="HLS26" s="46"/>
      <c r="HLT26" s="46"/>
      <c r="HLU26" s="46"/>
      <c r="HLV26" s="46"/>
      <c r="HLW26" s="46"/>
      <c r="HLX26" s="46"/>
      <c r="HLY26" s="46"/>
      <c r="HLZ26" s="46"/>
      <c r="HMA26" s="46"/>
      <c r="HMB26" s="46"/>
      <c r="HMC26" s="46"/>
      <c r="HMD26" s="46"/>
      <c r="HME26" s="46"/>
      <c r="HMF26" s="46"/>
      <c r="HMG26" s="46"/>
      <c r="HMH26" s="46"/>
      <c r="HMI26" s="46"/>
      <c r="HMJ26" s="46"/>
      <c r="HMK26" s="46"/>
      <c r="HML26" s="46"/>
      <c r="HMM26" s="46"/>
      <c r="HMN26" s="46"/>
      <c r="HMO26" s="46"/>
      <c r="HMP26" s="46"/>
      <c r="HMQ26" s="46"/>
      <c r="HMR26" s="46"/>
      <c r="HMS26" s="46"/>
      <c r="HMT26" s="46"/>
      <c r="HMU26" s="46"/>
      <c r="HMV26" s="46"/>
      <c r="HMW26" s="46"/>
      <c r="HMX26" s="46"/>
      <c r="HMY26" s="46"/>
      <c r="HMZ26" s="46"/>
      <c r="HNA26" s="46"/>
      <c r="HNB26" s="46"/>
      <c r="HNC26" s="46"/>
      <c r="HND26" s="46"/>
      <c r="HNE26" s="46"/>
      <c r="HNF26" s="46"/>
      <c r="HNG26" s="46"/>
      <c r="HNH26" s="46"/>
      <c r="HNI26" s="46"/>
      <c r="HNJ26" s="46"/>
      <c r="HNK26" s="46"/>
      <c r="HNL26" s="46"/>
      <c r="HNM26" s="46"/>
      <c r="HNN26" s="46"/>
      <c r="HNO26" s="46"/>
      <c r="HNP26" s="46"/>
      <c r="HNQ26" s="46"/>
      <c r="HNR26" s="46"/>
      <c r="HNS26" s="46"/>
      <c r="HNT26" s="46"/>
      <c r="HNU26" s="46"/>
      <c r="HNV26" s="46"/>
      <c r="HNW26" s="46"/>
      <c r="HNX26" s="46"/>
      <c r="HNY26" s="46"/>
      <c r="HNZ26" s="46"/>
      <c r="HOA26" s="46"/>
      <c r="HOB26" s="46"/>
      <c r="HOC26" s="46"/>
      <c r="HOD26" s="46"/>
      <c r="HOE26" s="46"/>
      <c r="HOF26" s="46"/>
      <c r="HOG26" s="46"/>
      <c r="HOH26" s="46"/>
      <c r="HOI26" s="46"/>
      <c r="HOJ26" s="46"/>
      <c r="HOK26" s="46"/>
      <c r="HOL26" s="46"/>
      <c r="HOM26" s="46"/>
      <c r="HON26" s="46"/>
      <c r="HOO26" s="46"/>
      <c r="HOP26" s="46"/>
      <c r="HOQ26" s="46"/>
      <c r="HOR26" s="46"/>
      <c r="HOS26" s="46"/>
      <c r="HOT26" s="46"/>
      <c r="HOU26" s="46"/>
      <c r="HOV26" s="46"/>
      <c r="HOW26" s="46"/>
      <c r="HOX26" s="46"/>
      <c r="HOY26" s="46"/>
      <c r="HOZ26" s="46"/>
      <c r="HPA26" s="46"/>
      <c r="HPB26" s="46"/>
      <c r="HPC26" s="46"/>
      <c r="HPD26" s="46"/>
      <c r="HPE26" s="46"/>
      <c r="HPF26" s="46"/>
      <c r="HPG26" s="46"/>
      <c r="HPH26" s="46"/>
      <c r="HPI26" s="46"/>
      <c r="HPJ26" s="46"/>
      <c r="HPK26" s="46"/>
      <c r="HPL26" s="46"/>
      <c r="HPM26" s="46"/>
      <c r="HPN26" s="46"/>
      <c r="HPO26" s="46"/>
      <c r="HPP26" s="46"/>
      <c r="HPQ26" s="46"/>
      <c r="HPR26" s="46"/>
      <c r="HPS26" s="46"/>
      <c r="HPT26" s="46"/>
      <c r="HPU26" s="46"/>
      <c r="HPV26" s="46"/>
      <c r="HPW26" s="46"/>
      <c r="HPX26" s="46"/>
      <c r="HPY26" s="46"/>
      <c r="HPZ26" s="46"/>
      <c r="HQA26" s="46"/>
      <c r="HQB26" s="46"/>
      <c r="HQC26" s="46"/>
      <c r="HQD26" s="46"/>
      <c r="HQE26" s="46"/>
      <c r="HQF26" s="46"/>
      <c r="HQG26" s="46"/>
      <c r="HQH26" s="46"/>
      <c r="HQI26" s="46"/>
      <c r="HQJ26" s="46"/>
      <c r="HQK26" s="46"/>
      <c r="HQL26" s="46"/>
      <c r="HQM26" s="46"/>
      <c r="HQN26" s="46"/>
      <c r="HQO26" s="46"/>
      <c r="HQP26" s="46"/>
      <c r="HQQ26" s="46"/>
      <c r="HQR26" s="46"/>
      <c r="HQS26" s="46"/>
      <c r="HQT26" s="46"/>
      <c r="HQU26" s="46"/>
      <c r="HQV26" s="46"/>
      <c r="HQW26" s="46"/>
      <c r="HQX26" s="46"/>
      <c r="HQY26" s="46"/>
      <c r="HQZ26" s="46"/>
      <c r="HRA26" s="46"/>
      <c r="HRB26" s="46"/>
      <c r="HRC26" s="46"/>
      <c r="HRD26" s="46"/>
      <c r="HRE26" s="46"/>
      <c r="HRF26" s="46"/>
      <c r="HRG26" s="46"/>
      <c r="HRH26" s="46"/>
      <c r="HRI26" s="46"/>
      <c r="HRJ26" s="46"/>
      <c r="HRK26" s="46"/>
      <c r="HRL26" s="46"/>
      <c r="HRM26" s="46"/>
      <c r="HRN26" s="46"/>
      <c r="HRO26" s="46"/>
      <c r="HRP26" s="46"/>
      <c r="HRQ26" s="46"/>
      <c r="HRR26" s="46"/>
      <c r="HRS26" s="46"/>
      <c r="HRT26" s="46"/>
      <c r="HRU26" s="46"/>
      <c r="HRV26" s="46"/>
      <c r="HRW26" s="46"/>
      <c r="HRX26" s="46"/>
      <c r="HRY26" s="46"/>
      <c r="HRZ26" s="46"/>
      <c r="HSA26" s="46"/>
      <c r="HSB26" s="46"/>
      <c r="HSC26" s="46"/>
      <c r="HSD26" s="46"/>
      <c r="HSE26" s="46"/>
      <c r="HSF26" s="46"/>
      <c r="HSG26" s="46"/>
      <c r="HSH26" s="46"/>
      <c r="HSI26" s="46"/>
      <c r="HSJ26" s="46"/>
      <c r="HSK26" s="46"/>
      <c r="HSL26" s="46"/>
      <c r="HSM26" s="46"/>
      <c r="HSN26" s="46"/>
      <c r="HSO26" s="46"/>
      <c r="HSP26" s="46"/>
      <c r="HSQ26" s="46"/>
      <c r="HSR26" s="46"/>
      <c r="HSS26" s="46"/>
      <c r="HST26" s="46"/>
      <c r="HSU26" s="46"/>
      <c r="HSV26" s="46"/>
      <c r="HSW26" s="46"/>
      <c r="HSX26" s="46"/>
      <c r="HSY26" s="46"/>
      <c r="HSZ26" s="46"/>
      <c r="HTA26" s="46"/>
      <c r="HTB26" s="46"/>
      <c r="HTC26" s="46"/>
      <c r="HTD26" s="46"/>
      <c r="HTE26" s="46"/>
      <c r="HTF26" s="46"/>
      <c r="HTG26" s="46"/>
      <c r="HTH26" s="46"/>
      <c r="HTI26" s="46"/>
      <c r="HTJ26" s="46"/>
      <c r="HTK26" s="46"/>
      <c r="HTL26" s="46"/>
      <c r="HTM26" s="46"/>
      <c r="HTN26" s="46"/>
      <c r="HTO26" s="46"/>
      <c r="HTP26" s="46"/>
      <c r="HTQ26" s="46"/>
      <c r="HTR26" s="46"/>
      <c r="HTS26" s="46"/>
      <c r="HTT26" s="46"/>
      <c r="HTU26" s="46"/>
      <c r="HTV26" s="46"/>
      <c r="HTW26" s="46"/>
      <c r="HTX26" s="46"/>
      <c r="HTY26" s="46"/>
      <c r="HTZ26" s="46"/>
      <c r="HUA26" s="46"/>
      <c r="HUB26" s="46"/>
      <c r="HUC26" s="46"/>
      <c r="HUD26" s="46"/>
      <c r="HUE26" s="46"/>
      <c r="HUF26" s="46"/>
      <c r="HUG26" s="46"/>
      <c r="HUH26" s="46"/>
      <c r="HUI26" s="46"/>
      <c r="HUJ26" s="46"/>
      <c r="HUK26" s="46"/>
      <c r="HUL26" s="46"/>
      <c r="HUM26" s="46"/>
      <c r="HUN26" s="46"/>
      <c r="HUO26" s="46"/>
      <c r="HUP26" s="46"/>
      <c r="HUQ26" s="46"/>
      <c r="HUR26" s="46"/>
      <c r="HUS26" s="46"/>
      <c r="HUT26" s="46"/>
      <c r="HUU26" s="46"/>
      <c r="HUV26" s="46"/>
      <c r="HUW26" s="46"/>
      <c r="HUX26" s="46"/>
      <c r="HUY26" s="46"/>
      <c r="HUZ26" s="46"/>
      <c r="HVA26" s="46"/>
      <c r="HVB26" s="46"/>
      <c r="HVC26" s="46"/>
      <c r="HVD26" s="46"/>
      <c r="HVE26" s="46"/>
      <c r="HVF26" s="46"/>
      <c r="HVG26" s="46"/>
      <c r="HVH26" s="46"/>
      <c r="HVI26" s="46"/>
      <c r="HVJ26" s="46"/>
      <c r="HVK26" s="46"/>
      <c r="HVL26" s="46"/>
      <c r="HVM26" s="46"/>
      <c r="HVN26" s="46"/>
      <c r="HVO26" s="46"/>
      <c r="HVP26" s="46"/>
      <c r="HVQ26" s="46"/>
      <c r="HVR26" s="46"/>
      <c r="HVS26" s="46"/>
      <c r="HVT26" s="46"/>
      <c r="HVU26" s="46"/>
      <c r="HVV26" s="46"/>
      <c r="HVW26" s="46"/>
      <c r="HVX26" s="46"/>
      <c r="HVY26" s="46"/>
      <c r="HVZ26" s="46"/>
      <c r="HWA26" s="46"/>
      <c r="HWB26" s="46"/>
      <c r="HWC26" s="46"/>
      <c r="HWD26" s="46"/>
      <c r="HWE26" s="46"/>
      <c r="HWF26" s="46"/>
      <c r="HWG26" s="46"/>
      <c r="HWH26" s="46"/>
      <c r="HWI26" s="46"/>
      <c r="HWJ26" s="46"/>
      <c r="HWK26" s="46"/>
      <c r="HWL26" s="46"/>
      <c r="HWM26" s="46"/>
      <c r="HWN26" s="46"/>
      <c r="HWO26" s="46"/>
      <c r="HWP26" s="46"/>
      <c r="HWQ26" s="46"/>
      <c r="HWR26" s="46"/>
      <c r="HWS26" s="46"/>
      <c r="HWT26" s="46"/>
      <c r="HWU26" s="46"/>
      <c r="HWV26" s="46"/>
      <c r="HWW26" s="46"/>
      <c r="HWX26" s="46"/>
      <c r="HWY26" s="46"/>
      <c r="HWZ26" s="46"/>
      <c r="HXA26" s="46"/>
      <c r="HXB26" s="46"/>
      <c r="HXC26" s="46"/>
      <c r="HXD26" s="46"/>
      <c r="HXE26" s="46"/>
      <c r="HXF26" s="46"/>
      <c r="HXG26" s="46"/>
      <c r="HXH26" s="46"/>
      <c r="HXI26" s="46"/>
      <c r="HXJ26" s="46"/>
      <c r="HXK26" s="46"/>
      <c r="HXL26" s="46"/>
      <c r="HXM26" s="46"/>
      <c r="HXN26" s="46"/>
      <c r="HXO26" s="46"/>
      <c r="HXP26" s="46"/>
      <c r="HXQ26" s="46"/>
      <c r="HXR26" s="46"/>
      <c r="HXS26" s="46"/>
      <c r="HXT26" s="46"/>
      <c r="HXU26" s="46"/>
      <c r="HXV26" s="46"/>
      <c r="HXW26" s="46"/>
      <c r="HXX26" s="46"/>
      <c r="HXY26" s="46"/>
      <c r="HXZ26" s="46"/>
      <c r="HYA26" s="46"/>
      <c r="HYB26" s="46"/>
      <c r="HYC26" s="46"/>
      <c r="HYD26" s="46"/>
      <c r="HYE26" s="46"/>
      <c r="HYF26" s="46"/>
      <c r="HYG26" s="46"/>
      <c r="HYH26" s="46"/>
      <c r="HYI26" s="46"/>
      <c r="HYJ26" s="46"/>
      <c r="HYK26" s="46"/>
      <c r="HYL26" s="46"/>
      <c r="HYM26" s="46"/>
      <c r="HYN26" s="46"/>
      <c r="HYO26" s="46"/>
      <c r="HYP26" s="46"/>
      <c r="HYQ26" s="46"/>
      <c r="HYR26" s="46"/>
      <c r="HYS26" s="46"/>
      <c r="HYT26" s="46"/>
      <c r="HYU26" s="46"/>
      <c r="HYV26" s="46"/>
      <c r="HYW26" s="46"/>
      <c r="HYX26" s="46"/>
      <c r="HYY26" s="46"/>
      <c r="HYZ26" s="46"/>
      <c r="HZA26" s="46"/>
      <c r="HZB26" s="46"/>
      <c r="HZC26" s="46"/>
      <c r="HZD26" s="46"/>
      <c r="HZE26" s="46"/>
      <c r="HZF26" s="46"/>
      <c r="HZG26" s="46"/>
      <c r="HZH26" s="46"/>
      <c r="HZI26" s="46"/>
      <c r="HZJ26" s="46"/>
      <c r="HZK26" s="46"/>
      <c r="HZL26" s="46"/>
      <c r="HZM26" s="46"/>
      <c r="HZN26" s="46"/>
      <c r="HZO26" s="46"/>
      <c r="HZP26" s="46"/>
      <c r="HZQ26" s="46"/>
      <c r="HZR26" s="46"/>
      <c r="HZS26" s="46"/>
      <c r="HZT26" s="46"/>
      <c r="HZU26" s="46"/>
      <c r="HZV26" s="46"/>
      <c r="HZW26" s="46"/>
      <c r="HZX26" s="46"/>
      <c r="HZY26" s="46"/>
      <c r="HZZ26" s="46"/>
      <c r="IAA26" s="46"/>
      <c r="IAB26" s="46"/>
      <c r="IAC26" s="46"/>
      <c r="IAD26" s="46"/>
      <c r="IAE26" s="46"/>
      <c r="IAF26" s="46"/>
      <c r="IAG26" s="46"/>
      <c r="IAH26" s="46"/>
      <c r="IAI26" s="46"/>
      <c r="IAJ26" s="46"/>
      <c r="IAK26" s="46"/>
      <c r="IAL26" s="46"/>
      <c r="IAM26" s="46"/>
      <c r="IAN26" s="46"/>
      <c r="IAO26" s="46"/>
      <c r="IAP26" s="46"/>
      <c r="IAQ26" s="46"/>
      <c r="IAR26" s="46"/>
      <c r="IAS26" s="46"/>
      <c r="IAT26" s="46"/>
      <c r="IAU26" s="46"/>
      <c r="IAV26" s="46"/>
      <c r="IAW26" s="46"/>
      <c r="IAX26" s="46"/>
      <c r="IAY26" s="46"/>
      <c r="IAZ26" s="46"/>
      <c r="IBA26" s="46"/>
      <c r="IBB26" s="46"/>
      <c r="IBC26" s="46"/>
      <c r="IBD26" s="46"/>
      <c r="IBE26" s="46"/>
      <c r="IBF26" s="46"/>
      <c r="IBG26" s="46"/>
      <c r="IBH26" s="46"/>
      <c r="IBI26" s="46"/>
      <c r="IBJ26" s="46"/>
      <c r="IBK26" s="46"/>
      <c r="IBL26" s="46"/>
      <c r="IBM26" s="46"/>
      <c r="IBN26" s="46"/>
      <c r="IBO26" s="46"/>
      <c r="IBP26" s="46"/>
      <c r="IBQ26" s="46"/>
      <c r="IBR26" s="46"/>
      <c r="IBS26" s="46"/>
      <c r="IBT26" s="46"/>
      <c r="IBU26" s="46"/>
      <c r="IBV26" s="46"/>
      <c r="IBW26" s="46"/>
      <c r="IBX26" s="46"/>
      <c r="IBY26" s="46"/>
      <c r="IBZ26" s="46"/>
      <c r="ICA26" s="46"/>
      <c r="ICB26" s="46"/>
      <c r="ICC26" s="46"/>
      <c r="ICD26" s="46"/>
      <c r="ICE26" s="46"/>
      <c r="ICF26" s="46"/>
      <c r="ICG26" s="46"/>
      <c r="ICH26" s="46"/>
      <c r="ICI26" s="46"/>
      <c r="ICJ26" s="46"/>
      <c r="ICK26" s="46"/>
      <c r="ICL26" s="46"/>
      <c r="ICM26" s="46"/>
      <c r="ICN26" s="46"/>
      <c r="ICO26" s="46"/>
      <c r="ICP26" s="46"/>
      <c r="ICQ26" s="46"/>
      <c r="ICR26" s="46"/>
      <c r="ICS26" s="46"/>
      <c r="ICT26" s="46"/>
      <c r="ICU26" s="46"/>
      <c r="ICV26" s="46"/>
      <c r="ICW26" s="46"/>
      <c r="ICX26" s="46"/>
      <c r="ICY26" s="46"/>
      <c r="ICZ26" s="46"/>
      <c r="IDA26" s="46"/>
      <c r="IDB26" s="46"/>
      <c r="IDC26" s="46"/>
      <c r="IDD26" s="46"/>
      <c r="IDE26" s="46"/>
      <c r="IDF26" s="46"/>
      <c r="IDG26" s="46"/>
      <c r="IDH26" s="46"/>
      <c r="IDI26" s="46"/>
      <c r="IDJ26" s="46"/>
      <c r="IDK26" s="46"/>
      <c r="IDL26" s="46"/>
      <c r="IDM26" s="46"/>
      <c r="IDN26" s="46"/>
      <c r="IDO26" s="46"/>
      <c r="IDP26" s="46"/>
      <c r="IDQ26" s="46"/>
      <c r="IDR26" s="46"/>
      <c r="IDS26" s="46"/>
      <c r="IDT26" s="46"/>
      <c r="IDU26" s="46"/>
      <c r="IDV26" s="46"/>
      <c r="IDW26" s="46"/>
      <c r="IDX26" s="46"/>
      <c r="IDY26" s="46"/>
      <c r="IDZ26" s="46"/>
      <c r="IEA26" s="46"/>
      <c r="IEB26" s="46"/>
      <c r="IEC26" s="46"/>
      <c r="IED26" s="46"/>
      <c r="IEE26" s="46"/>
      <c r="IEF26" s="46"/>
      <c r="IEG26" s="46"/>
      <c r="IEH26" s="46"/>
      <c r="IEI26" s="46"/>
      <c r="IEJ26" s="46"/>
      <c r="IEK26" s="46"/>
      <c r="IEL26" s="46"/>
      <c r="IEM26" s="46"/>
      <c r="IEN26" s="46"/>
      <c r="IEO26" s="46"/>
      <c r="IEP26" s="46"/>
      <c r="IEQ26" s="46"/>
      <c r="IER26" s="46"/>
      <c r="IES26" s="46"/>
      <c r="IET26" s="46"/>
      <c r="IEU26" s="46"/>
      <c r="IEV26" s="46"/>
      <c r="IEW26" s="46"/>
      <c r="IEX26" s="46"/>
      <c r="IEY26" s="46"/>
      <c r="IEZ26" s="46"/>
      <c r="IFA26" s="46"/>
      <c r="IFB26" s="46"/>
      <c r="IFC26" s="46"/>
      <c r="IFD26" s="46"/>
      <c r="IFE26" s="46"/>
      <c r="IFF26" s="46"/>
      <c r="IFG26" s="46"/>
      <c r="IFH26" s="46"/>
      <c r="IFI26" s="46"/>
      <c r="IFJ26" s="46"/>
      <c r="IFK26" s="46"/>
      <c r="IFL26" s="46"/>
      <c r="IFM26" s="46"/>
      <c r="IFN26" s="46"/>
      <c r="IFO26" s="46"/>
      <c r="IFP26" s="46"/>
      <c r="IFQ26" s="46"/>
      <c r="IFR26" s="46"/>
      <c r="IFS26" s="46"/>
      <c r="IFT26" s="46"/>
      <c r="IFU26" s="46"/>
      <c r="IFV26" s="46"/>
      <c r="IFW26" s="46"/>
      <c r="IFX26" s="46"/>
      <c r="IFY26" s="46"/>
      <c r="IFZ26" s="46"/>
      <c r="IGA26" s="46"/>
      <c r="IGB26" s="46"/>
      <c r="IGC26" s="46"/>
      <c r="IGD26" s="46"/>
      <c r="IGE26" s="46"/>
      <c r="IGF26" s="46"/>
      <c r="IGG26" s="46"/>
      <c r="IGH26" s="46"/>
      <c r="IGI26" s="46"/>
      <c r="IGJ26" s="46"/>
      <c r="IGK26" s="46"/>
      <c r="IGL26" s="46"/>
      <c r="IGM26" s="46"/>
      <c r="IGN26" s="46"/>
      <c r="IGO26" s="46"/>
      <c r="IGP26" s="46"/>
      <c r="IGQ26" s="46"/>
      <c r="IGR26" s="46"/>
      <c r="IGS26" s="46"/>
      <c r="IGT26" s="46"/>
      <c r="IGU26" s="46"/>
      <c r="IGV26" s="46"/>
      <c r="IGW26" s="46"/>
      <c r="IGX26" s="46"/>
      <c r="IGY26" s="46"/>
      <c r="IGZ26" s="46"/>
      <c r="IHA26" s="46"/>
      <c r="IHB26" s="46"/>
      <c r="IHC26" s="46"/>
      <c r="IHD26" s="46"/>
      <c r="IHE26" s="46"/>
      <c r="IHF26" s="46"/>
      <c r="IHG26" s="46"/>
      <c r="IHH26" s="46"/>
      <c r="IHI26" s="46"/>
      <c r="IHJ26" s="46"/>
      <c r="IHK26" s="46"/>
      <c r="IHL26" s="46"/>
      <c r="IHM26" s="46"/>
      <c r="IHN26" s="46"/>
      <c r="IHO26" s="46"/>
      <c r="IHP26" s="46"/>
      <c r="IHQ26" s="46"/>
      <c r="IHR26" s="46"/>
      <c r="IHS26" s="46"/>
      <c r="IHT26" s="46"/>
      <c r="IHU26" s="46"/>
      <c r="IHV26" s="46"/>
      <c r="IHW26" s="46"/>
      <c r="IHX26" s="46"/>
      <c r="IHY26" s="46"/>
      <c r="IHZ26" s="46"/>
      <c r="IIA26" s="46"/>
      <c r="IIB26" s="46"/>
      <c r="IIC26" s="46"/>
      <c r="IID26" s="46"/>
      <c r="IIE26" s="46"/>
      <c r="IIF26" s="46"/>
      <c r="IIG26" s="46"/>
      <c r="IIH26" s="46"/>
      <c r="III26" s="46"/>
      <c r="IIJ26" s="46"/>
      <c r="IIK26" s="46"/>
      <c r="IIL26" s="46"/>
      <c r="IIM26" s="46"/>
      <c r="IIN26" s="46"/>
      <c r="IIO26" s="46"/>
      <c r="IIP26" s="46"/>
      <c r="IIQ26" s="46"/>
      <c r="IIR26" s="46"/>
      <c r="IIS26" s="46"/>
      <c r="IIT26" s="46"/>
      <c r="IIU26" s="46"/>
      <c r="IIV26" s="46"/>
      <c r="IIW26" s="46"/>
      <c r="IIX26" s="46"/>
      <c r="IIY26" s="46"/>
      <c r="IIZ26" s="46"/>
      <c r="IJA26" s="46"/>
      <c r="IJB26" s="46"/>
      <c r="IJC26" s="46"/>
      <c r="IJD26" s="46"/>
      <c r="IJE26" s="46"/>
      <c r="IJF26" s="46"/>
      <c r="IJG26" s="46"/>
      <c r="IJH26" s="46"/>
      <c r="IJI26" s="46"/>
      <c r="IJJ26" s="46"/>
      <c r="IJK26" s="46"/>
      <c r="IJL26" s="46"/>
      <c r="IJM26" s="46"/>
      <c r="IJN26" s="46"/>
      <c r="IJO26" s="46"/>
      <c r="IJP26" s="46"/>
      <c r="IJQ26" s="46"/>
      <c r="IJR26" s="46"/>
      <c r="IJS26" s="46"/>
      <c r="IJT26" s="46"/>
      <c r="IJU26" s="46"/>
      <c r="IJV26" s="46"/>
      <c r="IJW26" s="46"/>
      <c r="IJX26" s="46"/>
      <c r="IJY26" s="46"/>
      <c r="IJZ26" s="46"/>
      <c r="IKA26" s="46"/>
      <c r="IKB26" s="46"/>
      <c r="IKC26" s="46"/>
      <c r="IKD26" s="46"/>
      <c r="IKE26" s="46"/>
      <c r="IKF26" s="46"/>
      <c r="IKG26" s="46"/>
      <c r="IKH26" s="46"/>
      <c r="IKI26" s="46"/>
      <c r="IKJ26" s="46"/>
      <c r="IKK26" s="46"/>
      <c r="IKL26" s="46"/>
      <c r="IKM26" s="46"/>
      <c r="IKN26" s="46"/>
      <c r="IKO26" s="46"/>
      <c r="IKP26" s="46"/>
      <c r="IKQ26" s="46"/>
      <c r="IKR26" s="46"/>
      <c r="IKS26" s="46"/>
      <c r="IKT26" s="46"/>
      <c r="IKU26" s="46"/>
      <c r="IKV26" s="46"/>
      <c r="IKW26" s="46"/>
      <c r="IKX26" s="46"/>
      <c r="IKY26" s="46"/>
      <c r="IKZ26" s="46"/>
      <c r="ILA26" s="46"/>
      <c r="ILB26" s="46"/>
      <c r="ILC26" s="46"/>
      <c r="ILD26" s="46"/>
      <c r="ILE26" s="46"/>
      <c r="ILF26" s="46"/>
      <c r="ILG26" s="46"/>
      <c r="ILH26" s="46"/>
      <c r="ILI26" s="46"/>
      <c r="ILJ26" s="46"/>
      <c r="ILK26" s="46"/>
      <c r="ILL26" s="46"/>
      <c r="ILM26" s="46"/>
      <c r="ILN26" s="46"/>
      <c r="ILO26" s="46"/>
      <c r="ILP26" s="46"/>
      <c r="ILQ26" s="46"/>
      <c r="ILR26" s="46"/>
      <c r="ILS26" s="46"/>
      <c r="ILT26" s="46"/>
      <c r="ILU26" s="46"/>
      <c r="ILV26" s="46"/>
      <c r="ILW26" s="46"/>
      <c r="ILX26" s="46"/>
      <c r="ILY26" s="46"/>
      <c r="ILZ26" s="46"/>
      <c r="IMA26" s="46"/>
      <c r="IMB26" s="46"/>
      <c r="IMC26" s="46"/>
      <c r="IMD26" s="46"/>
      <c r="IME26" s="46"/>
      <c r="IMF26" s="46"/>
      <c r="IMG26" s="46"/>
      <c r="IMH26" s="46"/>
      <c r="IMI26" s="46"/>
      <c r="IMJ26" s="46"/>
      <c r="IMK26" s="46"/>
      <c r="IML26" s="46"/>
      <c r="IMM26" s="46"/>
      <c r="IMN26" s="46"/>
      <c r="IMO26" s="46"/>
      <c r="IMP26" s="46"/>
      <c r="IMQ26" s="46"/>
      <c r="IMR26" s="46"/>
      <c r="IMS26" s="46"/>
      <c r="IMT26" s="46"/>
      <c r="IMU26" s="46"/>
      <c r="IMV26" s="46"/>
      <c r="IMW26" s="46"/>
      <c r="IMX26" s="46"/>
      <c r="IMY26" s="46"/>
      <c r="IMZ26" s="46"/>
      <c r="INA26" s="46"/>
      <c r="INB26" s="46"/>
      <c r="INC26" s="46"/>
      <c r="IND26" s="46"/>
      <c r="INE26" s="46"/>
      <c r="INF26" s="46"/>
      <c r="ING26" s="46"/>
      <c r="INH26" s="46"/>
      <c r="INI26" s="46"/>
      <c r="INJ26" s="46"/>
      <c r="INK26" s="46"/>
      <c r="INL26" s="46"/>
      <c r="INM26" s="46"/>
      <c r="INN26" s="46"/>
      <c r="INO26" s="46"/>
      <c r="INP26" s="46"/>
      <c r="INQ26" s="46"/>
      <c r="INR26" s="46"/>
      <c r="INS26" s="46"/>
      <c r="INT26" s="46"/>
      <c r="INU26" s="46"/>
      <c r="INV26" s="46"/>
      <c r="INW26" s="46"/>
      <c r="INX26" s="46"/>
      <c r="INY26" s="46"/>
      <c r="INZ26" s="46"/>
      <c r="IOA26" s="46"/>
      <c r="IOB26" s="46"/>
      <c r="IOC26" s="46"/>
      <c r="IOD26" s="46"/>
      <c r="IOE26" s="46"/>
      <c r="IOF26" s="46"/>
      <c r="IOG26" s="46"/>
      <c r="IOH26" s="46"/>
      <c r="IOI26" s="46"/>
      <c r="IOJ26" s="46"/>
      <c r="IOK26" s="46"/>
      <c r="IOL26" s="46"/>
      <c r="IOM26" s="46"/>
      <c r="ION26" s="46"/>
      <c r="IOO26" s="46"/>
      <c r="IOP26" s="46"/>
      <c r="IOQ26" s="46"/>
      <c r="IOR26" s="46"/>
      <c r="IOS26" s="46"/>
      <c r="IOT26" s="46"/>
      <c r="IOU26" s="46"/>
      <c r="IOV26" s="46"/>
      <c r="IOW26" s="46"/>
      <c r="IOX26" s="46"/>
      <c r="IOY26" s="46"/>
      <c r="IOZ26" s="46"/>
      <c r="IPA26" s="46"/>
      <c r="IPB26" s="46"/>
      <c r="IPC26" s="46"/>
      <c r="IPD26" s="46"/>
      <c r="IPE26" s="46"/>
      <c r="IPF26" s="46"/>
      <c r="IPG26" s="46"/>
      <c r="IPH26" s="46"/>
      <c r="IPI26" s="46"/>
      <c r="IPJ26" s="46"/>
      <c r="IPK26" s="46"/>
      <c r="IPL26" s="46"/>
      <c r="IPM26" s="46"/>
      <c r="IPN26" s="46"/>
      <c r="IPO26" s="46"/>
      <c r="IPP26" s="46"/>
      <c r="IPQ26" s="46"/>
      <c r="IPR26" s="46"/>
      <c r="IPS26" s="46"/>
      <c r="IPT26" s="46"/>
      <c r="IPU26" s="46"/>
      <c r="IPV26" s="46"/>
      <c r="IPW26" s="46"/>
      <c r="IPX26" s="46"/>
      <c r="IPY26" s="46"/>
      <c r="IPZ26" s="46"/>
      <c r="IQA26" s="46"/>
      <c r="IQB26" s="46"/>
      <c r="IQC26" s="46"/>
      <c r="IQD26" s="46"/>
      <c r="IQE26" s="46"/>
      <c r="IQF26" s="46"/>
      <c r="IQG26" s="46"/>
      <c r="IQH26" s="46"/>
      <c r="IQI26" s="46"/>
      <c r="IQJ26" s="46"/>
      <c r="IQK26" s="46"/>
      <c r="IQL26" s="46"/>
      <c r="IQM26" s="46"/>
      <c r="IQN26" s="46"/>
      <c r="IQO26" s="46"/>
      <c r="IQP26" s="46"/>
      <c r="IQQ26" s="46"/>
      <c r="IQR26" s="46"/>
      <c r="IQS26" s="46"/>
      <c r="IQT26" s="46"/>
      <c r="IQU26" s="46"/>
      <c r="IQV26" s="46"/>
      <c r="IQW26" s="46"/>
      <c r="IQX26" s="46"/>
      <c r="IQY26" s="46"/>
      <c r="IQZ26" s="46"/>
      <c r="IRA26" s="46"/>
      <c r="IRB26" s="46"/>
      <c r="IRC26" s="46"/>
      <c r="IRD26" s="46"/>
      <c r="IRE26" s="46"/>
      <c r="IRF26" s="46"/>
      <c r="IRG26" s="46"/>
      <c r="IRH26" s="46"/>
      <c r="IRI26" s="46"/>
      <c r="IRJ26" s="46"/>
      <c r="IRK26" s="46"/>
      <c r="IRL26" s="46"/>
      <c r="IRM26" s="46"/>
      <c r="IRN26" s="46"/>
      <c r="IRO26" s="46"/>
      <c r="IRP26" s="46"/>
      <c r="IRQ26" s="46"/>
      <c r="IRR26" s="46"/>
      <c r="IRS26" s="46"/>
      <c r="IRT26" s="46"/>
      <c r="IRU26" s="46"/>
      <c r="IRV26" s="46"/>
      <c r="IRW26" s="46"/>
      <c r="IRX26" s="46"/>
      <c r="IRY26" s="46"/>
      <c r="IRZ26" s="46"/>
      <c r="ISA26" s="46"/>
      <c r="ISB26" s="46"/>
      <c r="ISC26" s="46"/>
      <c r="ISD26" s="46"/>
      <c r="ISE26" s="46"/>
      <c r="ISF26" s="46"/>
      <c r="ISG26" s="46"/>
      <c r="ISH26" s="46"/>
      <c r="ISI26" s="46"/>
      <c r="ISJ26" s="46"/>
      <c r="ISK26" s="46"/>
      <c r="ISL26" s="46"/>
      <c r="ISM26" s="46"/>
      <c r="ISN26" s="46"/>
      <c r="ISO26" s="46"/>
      <c r="ISP26" s="46"/>
      <c r="ISQ26" s="46"/>
      <c r="ISR26" s="46"/>
      <c r="ISS26" s="46"/>
      <c r="IST26" s="46"/>
      <c r="ISU26" s="46"/>
      <c r="ISV26" s="46"/>
      <c r="ISW26" s="46"/>
      <c r="ISX26" s="46"/>
      <c r="ISY26" s="46"/>
      <c r="ISZ26" s="46"/>
      <c r="ITA26" s="46"/>
      <c r="ITB26" s="46"/>
      <c r="ITC26" s="46"/>
      <c r="ITD26" s="46"/>
      <c r="ITE26" s="46"/>
      <c r="ITF26" s="46"/>
      <c r="ITG26" s="46"/>
      <c r="ITH26" s="46"/>
      <c r="ITI26" s="46"/>
      <c r="ITJ26" s="46"/>
      <c r="ITK26" s="46"/>
      <c r="ITL26" s="46"/>
      <c r="ITM26" s="46"/>
      <c r="ITN26" s="46"/>
      <c r="ITO26" s="46"/>
      <c r="ITP26" s="46"/>
      <c r="ITQ26" s="46"/>
      <c r="ITR26" s="46"/>
      <c r="ITS26" s="46"/>
      <c r="ITT26" s="46"/>
      <c r="ITU26" s="46"/>
      <c r="ITV26" s="46"/>
      <c r="ITW26" s="46"/>
      <c r="ITX26" s="46"/>
      <c r="ITY26" s="46"/>
      <c r="ITZ26" s="46"/>
      <c r="IUA26" s="46"/>
      <c r="IUB26" s="46"/>
      <c r="IUC26" s="46"/>
      <c r="IUD26" s="46"/>
      <c r="IUE26" s="46"/>
      <c r="IUF26" s="46"/>
      <c r="IUG26" s="46"/>
      <c r="IUH26" s="46"/>
      <c r="IUI26" s="46"/>
      <c r="IUJ26" s="46"/>
      <c r="IUK26" s="46"/>
      <c r="IUL26" s="46"/>
      <c r="IUM26" s="46"/>
      <c r="IUN26" s="46"/>
      <c r="IUO26" s="46"/>
      <c r="IUP26" s="46"/>
      <c r="IUQ26" s="46"/>
      <c r="IUR26" s="46"/>
      <c r="IUS26" s="46"/>
      <c r="IUT26" s="46"/>
      <c r="IUU26" s="46"/>
      <c r="IUV26" s="46"/>
      <c r="IUW26" s="46"/>
      <c r="IUX26" s="46"/>
      <c r="IUY26" s="46"/>
      <c r="IUZ26" s="46"/>
      <c r="IVA26" s="46"/>
      <c r="IVB26" s="46"/>
      <c r="IVC26" s="46"/>
      <c r="IVD26" s="46"/>
      <c r="IVE26" s="46"/>
      <c r="IVF26" s="46"/>
      <c r="IVG26" s="46"/>
      <c r="IVH26" s="46"/>
      <c r="IVI26" s="46"/>
      <c r="IVJ26" s="46"/>
      <c r="IVK26" s="46"/>
      <c r="IVL26" s="46"/>
      <c r="IVM26" s="46"/>
      <c r="IVN26" s="46"/>
      <c r="IVO26" s="46"/>
      <c r="IVP26" s="46"/>
      <c r="IVQ26" s="46"/>
      <c r="IVR26" s="46"/>
      <c r="IVS26" s="46"/>
      <c r="IVT26" s="46"/>
      <c r="IVU26" s="46"/>
      <c r="IVV26" s="46"/>
      <c r="IVW26" s="46"/>
      <c r="IVX26" s="46"/>
      <c r="IVY26" s="46"/>
      <c r="IVZ26" s="46"/>
      <c r="IWA26" s="46"/>
      <c r="IWB26" s="46"/>
      <c r="IWC26" s="46"/>
      <c r="IWD26" s="46"/>
      <c r="IWE26" s="46"/>
      <c r="IWF26" s="46"/>
      <c r="IWG26" s="46"/>
      <c r="IWH26" s="46"/>
      <c r="IWI26" s="46"/>
      <c r="IWJ26" s="46"/>
      <c r="IWK26" s="46"/>
      <c r="IWL26" s="46"/>
      <c r="IWM26" s="46"/>
      <c r="IWN26" s="46"/>
      <c r="IWO26" s="46"/>
      <c r="IWP26" s="46"/>
      <c r="IWQ26" s="46"/>
      <c r="IWR26" s="46"/>
      <c r="IWS26" s="46"/>
      <c r="IWT26" s="46"/>
      <c r="IWU26" s="46"/>
      <c r="IWV26" s="46"/>
      <c r="IWW26" s="46"/>
      <c r="IWX26" s="46"/>
      <c r="IWY26" s="46"/>
      <c r="IWZ26" s="46"/>
      <c r="IXA26" s="46"/>
      <c r="IXB26" s="46"/>
      <c r="IXC26" s="46"/>
      <c r="IXD26" s="46"/>
      <c r="IXE26" s="46"/>
      <c r="IXF26" s="46"/>
      <c r="IXG26" s="46"/>
      <c r="IXH26" s="46"/>
      <c r="IXI26" s="46"/>
      <c r="IXJ26" s="46"/>
      <c r="IXK26" s="46"/>
      <c r="IXL26" s="46"/>
      <c r="IXM26" s="46"/>
      <c r="IXN26" s="46"/>
      <c r="IXO26" s="46"/>
      <c r="IXP26" s="46"/>
      <c r="IXQ26" s="46"/>
      <c r="IXR26" s="46"/>
      <c r="IXS26" s="46"/>
      <c r="IXT26" s="46"/>
      <c r="IXU26" s="46"/>
      <c r="IXV26" s="46"/>
      <c r="IXW26" s="46"/>
      <c r="IXX26" s="46"/>
      <c r="IXY26" s="46"/>
      <c r="IXZ26" s="46"/>
      <c r="IYA26" s="46"/>
      <c r="IYB26" s="46"/>
      <c r="IYC26" s="46"/>
      <c r="IYD26" s="46"/>
      <c r="IYE26" s="46"/>
      <c r="IYF26" s="46"/>
      <c r="IYG26" s="46"/>
      <c r="IYH26" s="46"/>
      <c r="IYI26" s="46"/>
      <c r="IYJ26" s="46"/>
      <c r="IYK26" s="46"/>
      <c r="IYL26" s="46"/>
      <c r="IYM26" s="46"/>
      <c r="IYN26" s="46"/>
      <c r="IYO26" s="46"/>
      <c r="IYP26" s="46"/>
      <c r="IYQ26" s="46"/>
      <c r="IYR26" s="46"/>
      <c r="IYS26" s="46"/>
      <c r="IYT26" s="46"/>
      <c r="IYU26" s="46"/>
      <c r="IYV26" s="46"/>
      <c r="IYW26" s="46"/>
      <c r="IYX26" s="46"/>
      <c r="IYY26" s="46"/>
      <c r="IYZ26" s="46"/>
      <c r="IZA26" s="46"/>
      <c r="IZB26" s="46"/>
      <c r="IZC26" s="46"/>
      <c r="IZD26" s="46"/>
      <c r="IZE26" s="46"/>
      <c r="IZF26" s="46"/>
      <c r="IZG26" s="46"/>
      <c r="IZH26" s="46"/>
      <c r="IZI26" s="46"/>
      <c r="IZJ26" s="46"/>
      <c r="IZK26" s="46"/>
      <c r="IZL26" s="46"/>
      <c r="IZM26" s="46"/>
      <c r="IZN26" s="46"/>
      <c r="IZO26" s="46"/>
      <c r="IZP26" s="46"/>
      <c r="IZQ26" s="46"/>
      <c r="IZR26" s="46"/>
      <c r="IZS26" s="46"/>
      <c r="IZT26" s="46"/>
      <c r="IZU26" s="46"/>
      <c r="IZV26" s="46"/>
      <c r="IZW26" s="46"/>
      <c r="IZX26" s="46"/>
      <c r="IZY26" s="46"/>
      <c r="IZZ26" s="46"/>
      <c r="JAA26" s="46"/>
      <c r="JAB26" s="46"/>
      <c r="JAC26" s="46"/>
      <c r="JAD26" s="46"/>
      <c r="JAE26" s="46"/>
      <c r="JAF26" s="46"/>
      <c r="JAG26" s="46"/>
      <c r="JAH26" s="46"/>
      <c r="JAI26" s="46"/>
      <c r="JAJ26" s="46"/>
      <c r="JAK26" s="46"/>
      <c r="JAL26" s="46"/>
      <c r="JAM26" s="46"/>
      <c r="JAN26" s="46"/>
      <c r="JAO26" s="46"/>
      <c r="JAP26" s="46"/>
      <c r="JAQ26" s="46"/>
      <c r="JAR26" s="46"/>
      <c r="JAS26" s="46"/>
      <c r="JAT26" s="46"/>
      <c r="JAU26" s="46"/>
      <c r="JAV26" s="46"/>
      <c r="JAW26" s="46"/>
      <c r="JAX26" s="46"/>
      <c r="JAY26" s="46"/>
      <c r="JAZ26" s="46"/>
      <c r="JBA26" s="46"/>
      <c r="JBB26" s="46"/>
      <c r="JBC26" s="46"/>
      <c r="JBD26" s="46"/>
      <c r="JBE26" s="46"/>
      <c r="JBF26" s="46"/>
      <c r="JBG26" s="46"/>
      <c r="JBH26" s="46"/>
      <c r="JBI26" s="46"/>
      <c r="JBJ26" s="46"/>
      <c r="JBK26" s="46"/>
      <c r="JBL26" s="46"/>
      <c r="JBM26" s="46"/>
      <c r="JBN26" s="46"/>
      <c r="JBO26" s="46"/>
      <c r="JBP26" s="46"/>
      <c r="JBQ26" s="46"/>
      <c r="JBR26" s="46"/>
      <c r="JBS26" s="46"/>
      <c r="JBT26" s="46"/>
      <c r="JBU26" s="46"/>
      <c r="JBV26" s="46"/>
      <c r="JBW26" s="46"/>
      <c r="JBX26" s="46"/>
      <c r="JBY26" s="46"/>
      <c r="JBZ26" s="46"/>
      <c r="JCA26" s="46"/>
      <c r="JCB26" s="46"/>
      <c r="JCC26" s="46"/>
      <c r="JCD26" s="46"/>
      <c r="JCE26" s="46"/>
      <c r="JCF26" s="46"/>
      <c r="JCG26" s="46"/>
      <c r="JCH26" s="46"/>
      <c r="JCI26" s="46"/>
      <c r="JCJ26" s="46"/>
      <c r="JCK26" s="46"/>
      <c r="JCL26" s="46"/>
      <c r="JCM26" s="46"/>
      <c r="JCN26" s="46"/>
      <c r="JCO26" s="46"/>
      <c r="JCP26" s="46"/>
      <c r="JCQ26" s="46"/>
      <c r="JCR26" s="46"/>
      <c r="JCS26" s="46"/>
      <c r="JCT26" s="46"/>
      <c r="JCU26" s="46"/>
      <c r="JCV26" s="46"/>
      <c r="JCW26" s="46"/>
      <c r="JCX26" s="46"/>
      <c r="JCY26" s="46"/>
      <c r="JCZ26" s="46"/>
      <c r="JDA26" s="46"/>
      <c r="JDB26" s="46"/>
      <c r="JDC26" s="46"/>
      <c r="JDD26" s="46"/>
      <c r="JDE26" s="46"/>
      <c r="JDF26" s="46"/>
      <c r="JDG26" s="46"/>
      <c r="JDH26" s="46"/>
      <c r="JDI26" s="46"/>
      <c r="JDJ26" s="46"/>
      <c r="JDK26" s="46"/>
      <c r="JDL26" s="46"/>
      <c r="JDM26" s="46"/>
      <c r="JDN26" s="46"/>
      <c r="JDO26" s="46"/>
      <c r="JDP26" s="46"/>
      <c r="JDQ26" s="46"/>
      <c r="JDR26" s="46"/>
      <c r="JDS26" s="46"/>
      <c r="JDT26" s="46"/>
      <c r="JDU26" s="46"/>
      <c r="JDV26" s="46"/>
      <c r="JDW26" s="46"/>
      <c r="JDX26" s="46"/>
      <c r="JDY26" s="46"/>
      <c r="JDZ26" s="46"/>
      <c r="JEA26" s="46"/>
      <c r="JEB26" s="46"/>
      <c r="JEC26" s="46"/>
      <c r="JED26" s="46"/>
      <c r="JEE26" s="46"/>
      <c r="JEF26" s="46"/>
      <c r="JEG26" s="46"/>
      <c r="JEH26" s="46"/>
      <c r="JEI26" s="46"/>
      <c r="JEJ26" s="46"/>
      <c r="JEK26" s="46"/>
      <c r="JEL26" s="46"/>
      <c r="JEM26" s="46"/>
      <c r="JEN26" s="46"/>
      <c r="JEO26" s="46"/>
      <c r="JEP26" s="46"/>
      <c r="JEQ26" s="46"/>
      <c r="JER26" s="46"/>
      <c r="JES26" s="46"/>
      <c r="JET26" s="46"/>
      <c r="JEU26" s="46"/>
      <c r="JEV26" s="46"/>
      <c r="JEW26" s="46"/>
      <c r="JEX26" s="46"/>
      <c r="JEY26" s="46"/>
      <c r="JEZ26" s="46"/>
      <c r="JFA26" s="46"/>
      <c r="JFB26" s="46"/>
      <c r="JFC26" s="46"/>
      <c r="JFD26" s="46"/>
      <c r="JFE26" s="46"/>
      <c r="JFF26" s="46"/>
      <c r="JFG26" s="46"/>
      <c r="JFH26" s="46"/>
      <c r="JFI26" s="46"/>
      <c r="JFJ26" s="46"/>
      <c r="JFK26" s="46"/>
      <c r="JFL26" s="46"/>
      <c r="JFM26" s="46"/>
      <c r="JFN26" s="46"/>
      <c r="JFO26" s="46"/>
      <c r="JFP26" s="46"/>
      <c r="JFQ26" s="46"/>
      <c r="JFR26" s="46"/>
      <c r="JFS26" s="46"/>
      <c r="JFT26" s="46"/>
      <c r="JFU26" s="46"/>
      <c r="JFV26" s="46"/>
      <c r="JFW26" s="46"/>
      <c r="JFX26" s="46"/>
      <c r="JFY26" s="46"/>
      <c r="JFZ26" s="46"/>
      <c r="JGA26" s="46"/>
      <c r="JGB26" s="46"/>
      <c r="JGC26" s="46"/>
      <c r="JGD26" s="46"/>
      <c r="JGE26" s="46"/>
      <c r="JGF26" s="46"/>
      <c r="JGG26" s="46"/>
      <c r="JGH26" s="46"/>
      <c r="JGI26" s="46"/>
      <c r="JGJ26" s="46"/>
      <c r="JGK26" s="46"/>
      <c r="JGL26" s="46"/>
      <c r="JGM26" s="46"/>
      <c r="JGN26" s="46"/>
      <c r="JGO26" s="46"/>
      <c r="JGP26" s="46"/>
      <c r="JGQ26" s="46"/>
      <c r="JGR26" s="46"/>
      <c r="JGS26" s="46"/>
      <c r="JGT26" s="46"/>
      <c r="JGU26" s="46"/>
      <c r="JGV26" s="46"/>
      <c r="JGW26" s="46"/>
      <c r="JGX26" s="46"/>
      <c r="JGY26" s="46"/>
      <c r="JGZ26" s="46"/>
      <c r="JHA26" s="46"/>
      <c r="JHB26" s="46"/>
      <c r="JHC26" s="46"/>
      <c r="JHD26" s="46"/>
      <c r="JHE26" s="46"/>
      <c r="JHF26" s="46"/>
      <c r="JHG26" s="46"/>
      <c r="JHH26" s="46"/>
      <c r="JHI26" s="46"/>
      <c r="JHJ26" s="46"/>
      <c r="JHK26" s="46"/>
      <c r="JHL26" s="46"/>
      <c r="JHM26" s="46"/>
      <c r="JHN26" s="46"/>
      <c r="JHO26" s="46"/>
      <c r="JHP26" s="46"/>
      <c r="JHQ26" s="46"/>
      <c r="JHR26" s="46"/>
      <c r="JHS26" s="46"/>
      <c r="JHT26" s="46"/>
      <c r="JHU26" s="46"/>
      <c r="JHV26" s="46"/>
      <c r="JHW26" s="46"/>
      <c r="JHX26" s="46"/>
      <c r="JHY26" s="46"/>
      <c r="JHZ26" s="46"/>
      <c r="JIA26" s="46"/>
      <c r="JIB26" s="46"/>
      <c r="JIC26" s="46"/>
      <c r="JID26" s="46"/>
      <c r="JIE26" s="46"/>
      <c r="JIF26" s="46"/>
      <c r="JIG26" s="46"/>
      <c r="JIH26" s="46"/>
      <c r="JII26" s="46"/>
      <c r="JIJ26" s="46"/>
      <c r="JIK26" s="46"/>
      <c r="JIL26" s="46"/>
      <c r="JIM26" s="46"/>
      <c r="JIN26" s="46"/>
      <c r="JIO26" s="46"/>
      <c r="JIP26" s="46"/>
      <c r="JIQ26" s="46"/>
      <c r="JIR26" s="46"/>
      <c r="JIS26" s="46"/>
      <c r="JIT26" s="46"/>
      <c r="JIU26" s="46"/>
      <c r="JIV26" s="46"/>
      <c r="JIW26" s="46"/>
      <c r="JIX26" s="46"/>
      <c r="JIY26" s="46"/>
      <c r="JIZ26" s="46"/>
      <c r="JJA26" s="46"/>
      <c r="JJB26" s="46"/>
      <c r="JJC26" s="46"/>
      <c r="JJD26" s="46"/>
      <c r="JJE26" s="46"/>
      <c r="JJF26" s="46"/>
      <c r="JJG26" s="46"/>
      <c r="JJH26" s="46"/>
      <c r="JJI26" s="46"/>
      <c r="JJJ26" s="46"/>
      <c r="JJK26" s="46"/>
      <c r="JJL26" s="46"/>
      <c r="JJM26" s="46"/>
      <c r="JJN26" s="46"/>
      <c r="JJO26" s="46"/>
      <c r="JJP26" s="46"/>
      <c r="JJQ26" s="46"/>
      <c r="JJR26" s="46"/>
      <c r="JJS26" s="46"/>
      <c r="JJT26" s="46"/>
      <c r="JJU26" s="46"/>
      <c r="JJV26" s="46"/>
      <c r="JJW26" s="46"/>
      <c r="JJX26" s="46"/>
      <c r="JJY26" s="46"/>
      <c r="JJZ26" s="46"/>
      <c r="JKA26" s="46"/>
      <c r="JKB26" s="46"/>
      <c r="JKC26" s="46"/>
      <c r="JKD26" s="46"/>
      <c r="JKE26" s="46"/>
      <c r="JKF26" s="46"/>
      <c r="JKG26" s="46"/>
      <c r="JKH26" s="46"/>
      <c r="JKI26" s="46"/>
      <c r="JKJ26" s="46"/>
      <c r="JKK26" s="46"/>
      <c r="JKL26" s="46"/>
      <c r="JKM26" s="46"/>
      <c r="JKN26" s="46"/>
      <c r="JKO26" s="46"/>
      <c r="JKP26" s="46"/>
      <c r="JKQ26" s="46"/>
      <c r="JKR26" s="46"/>
      <c r="JKS26" s="46"/>
      <c r="JKT26" s="46"/>
      <c r="JKU26" s="46"/>
      <c r="JKV26" s="46"/>
      <c r="JKW26" s="46"/>
      <c r="JKX26" s="46"/>
      <c r="JKY26" s="46"/>
      <c r="JKZ26" s="46"/>
      <c r="JLA26" s="46"/>
      <c r="JLB26" s="46"/>
      <c r="JLC26" s="46"/>
      <c r="JLD26" s="46"/>
      <c r="JLE26" s="46"/>
      <c r="JLF26" s="46"/>
      <c r="JLG26" s="46"/>
      <c r="JLH26" s="46"/>
      <c r="JLI26" s="46"/>
      <c r="JLJ26" s="46"/>
      <c r="JLK26" s="46"/>
      <c r="JLL26" s="46"/>
      <c r="JLM26" s="46"/>
      <c r="JLN26" s="46"/>
      <c r="JLO26" s="46"/>
      <c r="JLP26" s="46"/>
      <c r="JLQ26" s="46"/>
      <c r="JLR26" s="46"/>
      <c r="JLS26" s="46"/>
      <c r="JLT26" s="46"/>
      <c r="JLU26" s="46"/>
      <c r="JLV26" s="46"/>
      <c r="JLW26" s="46"/>
      <c r="JLX26" s="46"/>
      <c r="JLY26" s="46"/>
      <c r="JLZ26" s="46"/>
      <c r="JMA26" s="46"/>
      <c r="JMB26" s="46"/>
      <c r="JMC26" s="46"/>
      <c r="JMD26" s="46"/>
      <c r="JME26" s="46"/>
      <c r="JMF26" s="46"/>
      <c r="JMG26" s="46"/>
      <c r="JMH26" s="46"/>
      <c r="JMI26" s="46"/>
      <c r="JMJ26" s="46"/>
      <c r="JMK26" s="46"/>
      <c r="JML26" s="46"/>
      <c r="JMM26" s="46"/>
      <c r="JMN26" s="46"/>
      <c r="JMO26" s="46"/>
      <c r="JMP26" s="46"/>
      <c r="JMQ26" s="46"/>
      <c r="JMR26" s="46"/>
      <c r="JMS26" s="46"/>
      <c r="JMT26" s="46"/>
      <c r="JMU26" s="46"/>
      <c r="JMV26" s="46"/>
      <c r="JMW26" s="46"/>
      <c r="JMX26" s="46"/>
      <c r="JMY26" s="46"/>
      <c r="JMZ26" s="46"/>
      <c r="JNA26" s="46"/>
      <c r="JNB26" s="46"/>
      <c r="JNC26" s="46"/>
      <c r="JND26" s="46"/>
      <c r="JNE26" s="46"/>
      <c r="JNF26" s="46"/>
      <c r="JNG26" s="46"/>
      <c r="JNH26" s="46"/>
      <c r="JNI26" s="46"/>
      <c r="JNJ26" s="46"/>
      <c r="JNK26" s="46"/>
      <c r="JNL26" s="46"/>
      <c r="JNM26" s="46"/>
      <c r="JNN26" s="46"/>
      <c r="JNO26" s="46"/>
      <c r="JNP26" s="46"/>
      <c r="JNQ26" s="46"/>
      <c r="JNR26" s="46"/>
      <c r="JNS26" s="46"/>
      <c r="JNT26" s="46"/>
      <c r="JNU26" s="46"/>
      <c r="JNV26" s="46"/>
      <c r="JNW26" s="46"/>
      <c r="JNX26" s="46"/>
      <c r="JNY26" s="46"/>
      <c r="JNZ26" s="46"/>
      <c r="JOA26" s="46"/>
      <c r="JOB26" s="46"/>
      <c r="JOC26" s="46"/>
      <c r="JOD26" s="46"/>
      <c r="JOE26" s="46"/>
      <c r="JOF26" s="46"/>
      <c r="JOG26" s="46"/>
      <c r="JOH26" s="46"/>
      <c r="JOI26" s="46"/>
      <c r="JOJ26" s="46"/>
      <c r="JOK26" s="46"/>
      <c r="JOL26" s="46"/>
      <c r="JOM26" s="46"/>
      <c r="JON26" s="46"/>
      <c r="JOO26" s="46"/>
      <c r="JOP26" s="46"/>
      <c r="JOQ26" s="46"/>
      <c r="JOR26" s="46"/>
      <c r="JOS26" s="46"/>
      <c r="JOT26" s="46"/>
      <c r="JOU26" s="46"/>
      <c r="JOV26" s="46"/>
      <c r="JOW26" s="46"/>
      <c r="JOX26" s="46"/>
      <c r="JOY26" s="46"/>
      <c r="JOZ26" s="46"/>
      <c r="JPA26" s="46"/>
      <c r="JPB26" s="46"/>
      <c r="JPC26" s="46"/>
      <c r="JPD26" s="46"/>
      <c r="JPE26" s="46"/>
      <c r="JPF26" s="46"/>
      <c r="JPG26" s="46"/>
      <c r="JPH26" s="46"/>
      <c r="JPI26" s="46"/>
      <c r="JPJ26" s="46"/>
      <c r="JPK26" s="46"/>
      <c r="JPL26" s="46"/>
      <c r="JPM26" s="46"/>
      <c r="JPN26" s="46"/>
      <c r="JPO26" s="46"/>
      <c r="JPP26" s="46"/>
      <c r="JPQ26" s="46"/>
      <c r="JPR26" s="46"/>
      <c r="JPS26" s="46"/>
      <c r="JPT26" s="46"/>
      <c r="JPU26" s="46"/>
      <c r="JPV26" s="46"/>
      <c r="JPW26" s="46"/>
      <c r="JPX26" s="46"/>
      <c r="JPY26" s="46"/>
      <c r="JPZ26" s="46"/>
      <c r="JQA26" s="46"/>
      <c r="JQB26" s="46"/>
      <c r="JQC26" s="46"/>
      <c r="JQD26" s="46"/>
      <c r="JQE26" s="46"/>
      <c r="JQF26" s="46"/>
      <c r="JQG26" s="46"/>
      <c r="JQH26" s="46"/>
      <c r="JQI26" s="46"/>
      <c r="JQJ26" s="46"/>
      <c r="JQK26" s="46"/>
      <c r="JQL26" s="46"/>
      <c r="JQM26" s="46"/>
      <c r="JQN26" s="46"/>
      <c r="JQO26" s="46"/>
      <c r="JQP26" s="46"/>
      <c r="JQQ26" s="46"/>
      <c r="JQR26" s="46"/>
      <c r="JQS26" s="46"/>
      <c r="JQT26" s="46"/>
      <c r="JQU26" s="46"/>
      <c r="JQV26" s="46"/>
      <c r="JQW26" s="46"/>
      <c r="JQX26" s="46"/>
      <c r="JQY26" s="46"/>
      <c r="JQZ26" s="46"/>
      <c r="JRA26" s="46"/>
      <c r="JRB26" s="46"/>
      <c r="JRC26" s="46"/>
      <c r="JRD26" s="46"/>
      <c r="JRE26" s="46"/>
      <c r="JRF26" s="46"/>
      <c r="JRG26" s="46"/>
      <c r="JRH26" s="46"/>
      <c r="JRI26" s="46"/>
      <c r="JRJ26" s="46"/>
      <c r="JRK26" s="46"/>
      <c r="JRL26" s="46"/>
      <c r="JRM26" s="46"/>
      <c r="JRN26" s="46"/>
      <c r="JRO26" s="46"/>
      <c r="JRP26" s="46"/>
      <c r="JRQ26" s="46"/>
      <c r="JRR26" s="46"/>
      <c r="JRS26" s="46"/>
      <c r="JRT26" s="46"/>
      <c r="JRU26" s="46"/>
      <c r="JRV26" s="46"/>
      <c r="JRW26" s="46"/>
      <c r="JRX26" s="46"/>
      <c r="JRY26" s="46"/>
      <c r="JRZ26" s="46"/>
      <c r="JSA26" s="46"/>
      <c r="JSB26" s="46"/>
      <c r="JSC26" s="46"/>
      <c r="JSD26" s="46"/>
      <c r="JSE26" s="46"/>
      <c r="JSF26" s="46"/>
      <c r="JSG26" s="46"/>
      <c r="JSH26" s="46"/>
      <c r="JSI26" s="46"/>
      <c r="JSJ26" s="46"/>
      <c r="JSK26" s="46"/>
      <c r="JSL26" s="46"/>
      <c r="JSM26" s="46"/>
      <c r="JSN26" s="46"/>
      <c r="JSO26" s="46"/>
      <c r="JSP26" s="46"/>
      <c r="JSQ26" s="46"/>
      <c r="JSR26" s="46"/>
      <c r="JSS26" s="46"/>
      <c r="JST26" s="46"/>
      <c r="JSU26" s="46"/>
      <c r="JSV26" s="46"/>
      <c r="JSW26" s="46"/>
      <c r="JSX26" s="46"/>
      <c r="JSY26" s="46"/>
      <c r="JSZ26" s="46"/>
      <c r="JTA26" s="46"/>
      <c r="JTB26" s="46"/>
      <c r="JTC26" s="46"/>
      <c r="JTD26" s="46"/>
      <c r="JTE26" s="46"/>
      <c r="JTF26" s="46"/>
      <c r="JTG26" s="46"/>
      <c r="JTH26" s="46"/>
      <c r="JTI26" s="46"/>
      <c r="JTJ26" s="46"/>
      <c r="JTK26" s="46"/>
      <c r="JTL26" s="46"/>
      <c r="JTM26" s="46"/>
      <c r="JTN26" s="46"/>
      <c r="JTO26" s="46"/>
      <c r="JTP26" s="46"/>
      <c r="JTQ26" s="46"/>
      <c r="JTR26" s="46"/>
      <c r="JTS26" s="46"/>
      <c r="JTT26" s="46"/>
      <c r="JTU26" s="46"/>
      <c r="JTV26" s="46"/>
      <c r="JTW26" s="46"/>
      <c r="JTX26" s="46"/>
      <c r="JTY26" s="46"/>
      <c r="JTZ26" s="46"/>
      <c r="JUA26" s="46"/>
      <c r="JUB26" s="46"/>
      <c r="JUC26" s="46"/>
      <c r="JUD26" s="46"/>
      <c r="JUE26" s="46"/>
      <c r="JUF26" s="46"/>
      <c r="JUG26" s="46"/>
      <c r="JUH26" s="46"/>
      <c r="JUI26" s="46"/>
      <c r="JUJ26" s="46"/>
      <c r="JUK26" s="46"/>
      <c r="JUL26" s="46"/>
      <c r="JUM26" s="46"/>
      <c r="JUN26" s="46"/>
      <c r="JUO26" s="46"/>
      <c r="JUP26" s="46"/>
      <c r="JUQ26" s="46"/>
      <c r="JUR26" s="46"/>
      <c r="JUS26" s="46"/>
      <c r="JUT26" s="46"/>
      <c r="JUU26" s="46"/>
      <c r="JUV26" s="46"/>
      <c r="JUW26" s="46"/>
      <c r="JUX26" s="46"/>
      <c r="JUY26" s="46"/>
      <c r="JUZ26" s="46"/>
      <c r="JVA26" s="46"/>
      <c r="JVB26" s="46"/>
      <c r="JVC26" s="46"/>
      <c r="JVD26" s="46"/>
      <c r="JVE26" s="46"/>
      <c r="JVF26" s="46"/>
      <c r="JVG26" s="46"/>
      <c r="JVH26" s="46"/>
      <c r="JVI26" s="46"/>
      <c r="JVJ26" s="46"/>
      <c r="JVK26" s="46"/>
      <c r="JVL26" s="46"/>
      <c r="JVM26" s="46"/>
      <c r="JVN26" s="46"/>
      <c r="JVO26" s="46"/>
      <c r="JVP26" s="46"/>
      <c r="JVQ26" s="46"/>
      <c r="JVR26" s="46"/>
      <c r="JVS26" s="46"/>
      <c r="JVT26" s="46"/>
      <c r="JVU26" s="46"/>
      <c r="JVV26" s="46"/>
      <c r="JVW26" s="46"/>
      <c r="JVX26" s="46"/>
      <c r="JVY26" s="46"/>
      <c r="JVZ26" s="46"/>
      <c r="JWA26" s="46"/>
      <c r="JWB26" s="46"/>
      <c r="JWC26" s="46"/>
      <c r="JWD26" s="46"/>
      <c r="JWE26" s="46"/>
      <c r="JWF26" s="46"/>
      <c r="JWG26" s="46"/>
      <c r="JWH26" s="46"/>
      <c r="JWI26" s="46"/>
      <c r="JWJ26" s="46"/>
      <c r="JWK26" s="46"/>
      <c r="JWL26" s="46"/>
      <c r="JWM26" s="46"/>
      <c r="JWN26" s="46"/>
      <c r="JWO26" s="46"/>
      <c r="JWP26" s="46"/>
      <c r="JWQ26" s="46"/>
      <c r="JWR26" s="46"/>
      <c r="JWS26" s="46"/>
      <c r="JWT26" s="46"/>
      <c r="JWU26" s="46"/>
      <c r="JWV26" s="46"/>
      <c r="JWW26" s="46"/>
      <c r="JWX26" s="46"/>
      <c r="JWY26" s="46"/>
      <c r="JWZ26" s="46"/>
      <c r="JXA26" s="46"/>
      <c r="JXB26" s="46"/>
      <c r="JXC26" s="46"/>
      <c r="JXD26" s="46"/>
      <c r="JXE26" s="46"/>
      <c r="JXF26" s="46"/>
      <c r="JXG26" s="46"/>
      <c r="JXH26" s="46"/>
      <c r="JXI26" s="46"/>
      <c r="JXJ26" s="46"/>
      <c r="JXK26" s="46"/>
      <c r="JXL26" s="46"/>
      <c r="JXM26" s="46"/>
      <c r="JXN26" s="46"/>
      <c r="JXO26" s="46"/>
      <c r="JXP26" s="46"/>
      <c r="JXQ26" s="46"/>
      <c r="JXR26" s="46"/>
      <c r="JXS26" s="46"/>
      <c r="JXT26" s="46"/>
      <c r="JXU26" s="46"/>
      <c r="JXV26" s="46"/>
      <c r="JXW26" s="46"/>
      <c r="JXX26" s="46"/>
      <c r="JXY26" s="46"/>
      <c r="JXZ26" s="46"/>
      <c r="JYA26" s="46"/>
      <c r="JYB26" s="46"/>
      <c r="JYC26" s="46"/>
      <c r="JYD26" s="46"/>
      <c r="JYE26" s="46"/>
      <c r="JYF26" s="46"/>
      <c r="JYG26" s="46"/>
      <c r="JYH26" s="46"/>
      <c r="JYI26" s="46"/>
      <c r="JYJ26" s="46"/>
      <c r="JYK26" s="46"/>
      <c r="JYL26" s="46"/>
      <c r="JYM26" s="46"/>
      <c r="JYN26" s="46"/>
      <c r="JYO26" s="46"/>
      <c r="JYP26" s="46"/>
      <c r="JYQ26" s="46"/>
      <c r="JYR26" s="46"/>
      <c r="JYS26" s="46"/>
      <c r="JYT26" s="46"/>
      <c r="JYU26" s="46"/>
      <c r="JYV26" s="46"/>
      <c r="JYW26" s="46"/>
      <c r="JYX26" s="46"/>
      <c r="JYY26" s="46"/>
      <c r="JYZ26" s="46"/>
      <c r="JZA26" s="46"/>
      <c r="JZB26" s="46"/>
      <c r="JZC26" s="46"/>
      <c r="JZD26" s="46"/>
      <c r="JZE26" s="46"/>
      <c r="JZF26" s="46"/>
      <c r="JZG26" s="46"/>
      <c r="JZH26" s="46"/>
      <c r="JZI26" s="46"/>
      <c r="JZJ26" s="46"/>
      <c r="JZK26" s="46"/>
      <c r="JZL26" s="46"/>
      <c r="JZM26" s="46"/>
      <c r="JZN26" s="46"/>
      <c r="JZO26" s="46"/>
      <c r="JZP26" s="46"/>
      <c r="JZQ26" s="46"/>
      <c r="JZR26" s="46"/>
      <c r="JZS26" s="46"/>
      <c r="JZT26" s="46"/>
      <c r="JZU26" s="46"/>
      <c r="JZV26" s="46"/>
      <c r="JZW26" s="46"/>
      <c r="JZX26" s="46"/>
      <c r="JZY26" s="46"/>
      <c r="JZZ26" s="46"/>
      <c r="KAA26" s="46"/>
      <c r="KAB26" s="46"/>
      <c r="KAC26" s="46"/>
      <c r="KAD26" s="46"/>
      <c r="KAE26" s="46"/>
      <c r="KAF26" s="46"/>
      <c r="KAG26" s="46"/>
      <c r="KAH26" s="46"/>
      <c r="KAI26" s="46"/>
      <c r="KAJ26" s="46"/>
      <c r="KAK26" s="46"/>
      <c r="KAL26" s="46"/>
      <c r="KAM26" s="46"/>
      <c r="KAN26" s="46"/>
      <c r="KAO26" s="46"/>
      <c r="KAP26" s="46"/>
      <c r="KAQ26" s="46"/>
      <c r="KAR26" s="46"/>
      <c r="KAS26" s="46"/>
      <c r="KAT26" s="46"/>
      <c r="KAU26" s="46"/>
      <c r="KAV26" s="46"/>
      <c r="KAW26" s="46"/>
      <c r="KAX26" s="46"/>
      <c r="KAY26" s="46"/>
      <c r="KAZ26" s="46"/>
      <c r="KBA26" s="46"/>
      <c r="KBB26" s="46"/>
      <c r="KBC26" s="46"/>
      <c r="KBD26" s="46"/>
      <c r="KBE26" s="46"/>
      <c r="KBF26" s="46"/>
      <c r="KBG26" s="46"/>
      <c r="KBH26" s="46"/>
      <c r="KBI26" s="46"/>
      <c r="KBJ26" s="46"/>
      <c r="KBK26" s="46"/>
      <c r="KBL26" s="46"/>
      <c r="KBM26" s="46"/>
      <c r="KBN26" s="46"/>
      <c r="KBO26" s="46"/>
      <c r="KBP26" s="46"/>
      <c r="KBQ26" s="46"/>
      <c r="KBR26" s="46"/>
      <c r="KBS26" s="46"/>
      <c r="KBT26" s="46"/>
      <c r="KBU26" s="46"/>
      <c r="KBV26" s="46"/>
      <c r="KBW26" s="46"/>
      <c r="KBX26" s="46"/>
      <c r="KBY26" s="46"/>
      <c r="KBZ26" s="46"/>
      <c r="KCA26" s="46"/>
      <c r="KCB26" s="46"/>
      <c r="KCC26" s="46"/>
      <c r="KCD26" s="46"/>
      <c r="KCE26" s="46"/>
      <c r="KCF26" s="46"/>
      <c r="KCG26" s="46"/>
      <c r="KCH26" s="46"/>
      <c r="KCI26" s="46"/>
      <c r="KCJ26" s="46"/>
      <c r="KCK26" s="46"/>
      <c r="KCL26" s="46"/>
      <c r="KCM26" s="46"/>
      <c r="KCN26" s="46"/>
      <c r="KCO26" s="46"/>
      <c r="KCP26" s="46"/>
      <c r="KCQ26" s="46"/>
      <c r="KCR26" s="46"/>
      <c r="KCS26" s="46"/>
      <c r="KCT26" s="46"/>
      <c r="KCU26" s="46"/>
      <c r="KCV26" s="46"/>
      <c r="KCW26" s="46"/>
      <c r="KCX26" s="46"/>
      <c r="KCY26" s="46"/>
      <c r="KCZ26" s="46"/>
      <c r="KDA26" s="46"/>
      <c r="KDB26" s="46"/>
      <c r="KDC26" s="46"/>
      <c r="KDD26" s="46"/>
      <c r="KDE26" s="46"/>
      <c r="KDF26" s="46"/>
      <c r="KDG26" s="46"/>
      <c r="KDH26" s="46"/>
      <c r="KDI26" s="46"/>
      <c r="KDJ26" s="46"/>
      <c r="KDK26" s="46"/>
      <c r="KDL26" s="46"/>
      <c r="KDM26" s="46"/>
      <c r="KDN26" s="46"/>
      <c r="KDO26" s="46"/>
      <c r="KDP26" s="46"/>
      <c r="KDQ26" s="46"/>
      <c r="KDR26" s="46"/>
      <c r="KDS26" s="46"/>
      <c r="KDT26" s="46"/>
      <c r="KDU26" s="46"/>
      <c r="KDV26" s="46"/>
      <c r="KDW26" s="46"/>
      <c r="KDX26" s="46"/>
      <c r="KDY26" s="46"/>
      <c r="KDZ26" s="46"/>
      <c r="KEA26" s="46"/>
      <c r="KEB26" s="46"/>
      <c r="KEC26" s="46"/>
      <c r="KED26" s="46"/>
      <c r="KEE26" s="46"/>
      <c r="KEF26" s="46"/>
      <c r="KEG26" s="46"/>
      <c r="KEH26" s="46"/>
      <c r="KEI26" s="46"/>
      <c r="KEJ26" s="46"/>
      <c r="KEK26" s="46"/>
      <c r="KEL26" s="46"/>
      <c r="KEM26" s="46"/>
      <c r="KEN26" s="46"/>
      <c r="KEO26" s="46"/>
      <c r="KEP26" s="46"/>
      <c r="KEQ26" s="46"/>
      <c r="KER26" s="46"/>
      <c r="KES26" s="46"/>
      <c r="KET26" s="46"/>
      <c r="KEU26" s="46"/>
      <c r="KEV26" s="46"/>
      <c r="KEW26" s="46"/>
      <c r="KEX26" s="46"/>
      <c r="KEY26" s="46"/>
      <c r="KEZ26" s="46"/>
      <c r="KFA26" s="46"/>
      <c r="KFB26" s="46"/>
      <c r="KFC26" s="46"/>
      <c r="KFD26" s="46"/>
      <c r="KFE26" s="46"/>
      <c r="KFF26" s="46"/>
      <c r="KFG26" s="46"/>
      <c r="KFH26" s="46"/>
      <c r="KFI26" s="46"/>
      <c r="KFJ26" s="46"/>
      <c r="KFK26" s="46"/>
      <c r="KFL26" s="46"/>
      <c r="KFM26" s="46"/>
      <c r="KFN26" s="46"/>
      <c r="KFO26" s="46"/>
      <c r="KFP26" s="46"/>
      <c r="KFQ26" s="46"/>
      <c r="KFR26" s="46"/>
      <c r="KFS26" s="46"/>
      <c r="KFT26" s="46"/>
      <c r="KFU26" s="46"/>
      <c r="KFV26" s="46"/>
      <c r="KFW26" s="46"/>
      <c r="KFX26" s="46"/>
      <c r="KFY26" s="46"/>
      <c r="KFZ26" s="46"/>
      <c r="KGA26" s="46"/>
      <c r="KGB26" s="46"/>
      <c r="KGC26" s="46"/>
      <c r="KGD26" s="46"/>
      <c r="KGE26" s="46"/>
      <c r="KGF26" s="46"/>
      <c r="KGG26" s="46"/>
      <c r="KGH26" s="46"/>
      <c r="KGI26" s="46"/>
      <c r="KGJ26" s="46"/>
      <c r="KGK26" s="46"/>
      <c r="KGL26" s="46"/>
      <c r="KGM26" s="46"/>
      <c r="KGN26" s="46"/>
      <c r="KGO26" s="46"/>
      <c r="KGP26" s="46"/>
      <c r="KGQ26" s="46"/>
      <c r="KGR26" s="46"/>
      <c r="KGS26" s="46"/>
      <c r="KGT26" s="46"/>
      <c r="KGU26" s="46"/>
      <c r="KGV26" s="46"/>
      <c r="KGW26" s="46"/>
      <c r="KGX26" s="46"/>
      <c r="KGY26" s="46"/>
      <c r="KGZ26" s="46"/>
      <c r="KHA26" s="46"/>
      <c r="KHB26" s="46"/>
      <c r="KHC26" s="46"/>
      <c r="KHD26" s="46"/>
      <c r="KHE26" s="46"/>
      <c r="KHF26" s="46"/>
      <c r="KHG26" s="46"/>
      <c r="KHH26" s="46"/>
      <c r="KHI26" s="46"/>
      <c r="KHJ26" s="46"/>
      <c r="KHK26" s="46"/>
      <c r="KHL26" s="46"/>
      <c r="KHM26" s="46"/>
      <c r="KHN26" s="46"/>
      <c r="KHO26" s="46"/>
      <c r="KHP26" s="46"/>
      <c r="KHQ26" s="46"/>
      <c r="KHR26" s="46"/>
      <c r="KHS26" s="46"/>
      <c r="KHT26" s="46"/>
      <c r="KHU26" s="46"/>
      <c r="KHV26" s="46"/>
      <c r="KHW26" s="46"/>
      <c r="KHX26" s="46"/>
      <c r="KHY26" s="46"/>
      <c r="KHZ26" s="46"/>
      <c r="KIA26" s="46"/>
      <c r="KIB26" s="46"/>
      <c r="KIC26" s="46"/>
      <c r="KID26" s="46"/>
      <c r="KIE26" s="46"/>
      <c r="KIF26" s="46"/>
      <c r="KIG26" s="46"/>
      <c r="KIH26" s="46"/>
      <c r="KII26" s="46"/>
      <c r="KIJ26" s="46"/>
      <c r="KIK26" s="46"/>
      <c r="KIL26" s="46"/>
      <c r="KIM26" s="46"/>
      <c r="KIN26" s="46"/>
      <c r="KIO26" s="46"/>
      <c r="KIP26" s="46"/>
      <c r="KIQ26" s="46"/>
      <c r="KIR26" s="46"/>
      <c r="KIS26" s="46"/>
      <c r="KIT26" s="46"/>
      <c r="KIU26" s="46"/>
      <c r="KIV26" s="46"/>
      <c r="KIW26" s="46"/>
      <c r="KIX26" s="46"/>
      <c r="KIY26" s="46"/>
      <c r="KIZ26" s="46"/>
      <c r="KJA26" s="46"/>
      <c r="KJB26" s="46"/>
      <c r="KJC26" s="46"/>
      <c r="KJD26" s="46"/>
      <c r="KJE26" s="46"/>
      <c r="KJF26" s="46"/>
      <c r="KJG26" s="46"/>
      <c r="KJH26" s="46"/>
      <c r="KJI26" s="46"/>
      <c r="KJJ26" s="46"/>
      <c r="KJK26" s="46"/>
      <c r="KJL26" s="46"/>
      <c r="KJM26" s="46"/>
      <c r="KJN26" s="46"/>
      <c r="KJO26" s="46"/>
      <c r="KJP26" s="46"/>
      <c r="KJQ26" s="46"/>
      <c r="KJR26" s="46"/>
      <c r="KJS26" s="46"/>
      <c r="KJT26" s="46"/>
      <c r="KJU26" s="46"/>
      <c r="KJV26" s="46"/>
      <c r="KJW26" s="46"/>
      <c r="KJX26" s="46"/>
      <c r="KJY26" s="46"/>
      <c r="KJZ26" s="46"/>
      <c r="KKA26" s="46"/>
      <c r="KKB26" s="46"/>
      <c r="KKC26" s="46"/>
      <c r="KKD26" s="46"/>
      <c r="KKE26" s="46"/>
      <c r="KKF26" s="46"/>
      <c r="KKG26" s="46"/>
      <c r="KKH26" s="46"/>
      <c r="KKI26" s="46"/>
      <c r="KKJ26" s="46"/>
      <c r="KKK26" s="46"/>
      <c r="KKL26" s="46"/>
      <c r="KKM26" s="46"/>
      <c r="KKN26" s="46"/>
      <c r="KKO26" s="46"/>
      <c r="KKP26" s="46"/>
      <c r="KKQ26" s="46"/>
      <c r="KKR26" s="46"/>
      <c r="KKS26" s="46"/>
      <c r="KKT26" s="46"/>
      <c r="KKU26" s="46"/>
      <c r="KKV26" s="46"/>
      <c r="KKW26" s="46"/>
      <c r="KKX26" s="46"/>
      <c r="KKY26" s="46"/>
      <c r="KKZ26" s="46"/>
      <c r="KLA26" s="46"/>
      <c r="KLB26" s="46"/>
      <c r="KLC26" s="46"/>
      <c r="KLD26" s="46"/>
      <c r="KLE26" s="46"/>
      <c r="KLF26" s="46"/>
      <c r="KLG26" s="46"/>
      <c r="KLH26" s="46"/>
      <c r="KLI26" s="46"/>
      <c r="KLJ26" s="46"/>
      <c r="KLK26" s="46"/>
      <c r="KLL26" s="46"/>
      <c r="KLM26" s="46"/>
      <c r="KLN26" s="46"/>
      <c r="KLO26" s="46"/>
      <c r="KLP26" s="46"/>
      <c r="KLQ26" s="46"/>
      <c r="KLR26" s="46"/>
      <c r="KLS26" s="46"/>
      <c r="KLT26" s="46"/>
      <c r="KLU26" s="46"/>
      <c r="KLV26" s="46"/>
      <c r="KLW26" s="46"/>
      <c r="KLX26" s="46"/>
      <c r="KLY26" s="46"/>
      <c r="KLZ26" s="46"/>
      <c r="KMA26" s="46"/>
      <c r="KMB26" s="46"/>
      <c r="KMC26" s="46"/>
      <c r="KMD26" s="46"/>
      <c r="KME26" s="46"/>
    </row>
    <row r="27" spans="1:7779" customFormat="1" ht="31.5" x14ac:dyDescent="0.25">
      <c r="A27" s="33">
        <v>3</v>
      </c>
      <c r="B27" s="48" t="s">
        <v>39</v>
      </c>
      <c r="C27" s="49" t="s">
        <v>25</v>
      </c>
      <c r="D27" s="50">
        <v>895.2</v>
      </c>
      <c r="E27" s="51">
        <f>D27</f>
        <v>895.2</v>
      </c>
      <c r="F27" s="73">
        <f t="shared" si="0"/>
        <v>1790.4</v>
      </c>
      <c r="G27" s="74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  <c r="AVO27" s="32"/>
      <c r="AVP27" s="32"/>
      <c r="AVQ27" s="32"/>
      <c r="AVR27" s="32"/>
      <c r="AVS27" s="32"/>
      <c r="AVT27" s="32"/>
      <c r="AVU27" s="32"/>
      <c r="AVV27" s="32"/>
      <c r="AVW27" s="32"/>
      <c r="AVX27" s="32"/>
      <c r="AVY27" s="32"/>
      <c r="AVZ27" s="32"/>
      <c r="AWA27" s="32"/>
      <c r="AWB27" s="32"/>
      <c r="AWC27" s="32"/>
      <c r="AWD27" s="32"/>
      <c r="AWE27" s="32"/>
      <c r="AWF27" s="32"/>
      <c r="AWG27" s="32"/>
      <c r="AWH27" s="32"/>
      <c r="AWI27" s="32"/>
      <c r="AWJ27" s="32"/>
      <c r="AWK27" s="32"/>
      <c r="AWL27" s="32"/>
      <c r="AWM27" s="32"/>
      <c r="AWN27" s="32"/>
      <c r="AWO27" s="32"/>
      <c r="AWP27" s="32"/>
      <c r="AWQ27" s="32"/>
      <c r="AWR27" s="32"/>
      <c r="AWS27" s="32"/>
      <c r="AWT27" s="32"/>
      <c r="AWU27" s="32"/>
      <c r="AWV27" s="32"/>
      <c r="AWW27" s="32"/>
      <c r="AWX27" s="32"/>
      <c r="AWY27" s="32"/>
      <c r="AWZ27" s="32"/>
      <c r="AXA27" s="32"/>
      <c r="AXB27" s="32"/>
      <c r="AXC27" s="32"/>
      <c r="AXD27" s="32"/>
      <c r="AXE27" s="32"/>
      <c r="AXF27" s="32"/>
      <c r="AXG27" s="32"/>
      <c r="AXH27" s="32"/>
      <c r="AXI27" s="32"/>
      <c r="AXJ27" s="32"/>
      <c r="AXK27" s="32"/>
      <c r="AXL27" s="32"/>
      <c r="AXM27" s="32"/>
      <c r="AXN27" s="32"/>
      <c r="AXO27" s="32"/>
      <c r="AXP27" s="32"/>
      <c r="AXQ27" s="32"/>
      <c r="AXR27" s="32"/>
      <c r="AXS27" s="32"/>
      <c r="AXT27" s="32"/>
      <c r="AXU27" s="32"/>
      <c r="AXV27" s="32"/>
      <c r="AXW27" s="32"/>
      <c r="AXX27" s="32"/>
      <c r="AXY27" s="32"/>
      <c r="AXZ27" s="32"/>
      <c r="AYA27" s="32"/>
      <c r="AYB27" s="32"/>
      <c r="AYC27" s="32"/>
      <c r="AYD27" s="32"/>
      <c r="AYE27" s="32"/>
      <c r="AYF27" s="32"/>
      <c r="AYG27" s="32"/>
      <c r="AYH27" s="32"/>
      <c r="AYI27" s="32"/>
      <c r="AYJ27" s="32"/>
      <c r="AYK27" s="32"/>
      <c r="AYL27" s="32"/>
      <c r="AYM27" s="32"/>
      <c r="AYN27" s="32"/>
      <c r="AYO27" s="32"/>
      <c r="AYP27" s="32"/>
      <c r="AYQ27" s="32"/>
      <c r="AYR27" s="32"/>
      <c r="AYS27" s="32"/>
      <c r="AYT27" s="32"/>
      <c r="AYU27" s="32"/>
      <c r="AYV27" s="32"/>
      <c r="AYW27" s="32"/>
      <c r="AYX27" s="32"/>
      <c r="AYY27" s="32"/>
      <c r="AYZ27" s="32"/>
      <c r="AZA27" s="32"/>
      <c r="AZB27" s="32"/>
      <c r="AZC27" s="32"/>
      <c r="AZD27" s="32"/>
      <c r="AZE27" s="32"/>
      <c r="AZF27" s="32"/>
      <c r="AZG27" s="32"/>
      <c r="AZH27" s="32"/>
      <c r="AZI27" s="32"/>
      <c r="AZJ27" s="32"/>
      <c r="AZK27" s="32"/>
      <c r="AZL27" s="32"/>
      <c r="AZM27" s="32"/>
      <c r="AZN27" s="32"/>
      <c r="AZO27" s="32"/>
      <c r="AZP27" s="32"/>
      <c r="AZQ27" s="32"/>
      <c r="AZR27" s="32"/>
      <c r="AZS27" s="32"/>
      <c r="AZT27" s="32"/>
      <c r="AZU27" s="32"/>
      <c r="AZV27" s="32"/>
      <c r="AZW27" s="32"/>
      <c r="AZX27" s="32"/>
      <c r="AZY27" s="32"/>
      <c r="AZZ27" s="32"/>
      <c r="BAA27" s="32"/>
      <c r="BAB27" s="32"/>
      <c r="BAC27" s="32"/>
      <c r="BAD27" s="32"/>
      <c r="BAE27" s="32"/>
      <c r="BAF27" s="32"/>
      <c r="BAG27" s="32"/>
      <c r="BAH27" s="32"/>
      <c r="BAI27" s="32"/>
      <c r="BAJ27" s="32"/>
      <c r="BAK27" s="32"/>
      <c r="BAL27" s="32"/>
      <c r="BAM27" s="32"/>
      <c r="BAN27" s="32"/>
      <c r="BAO27" s="32"/>
      <c r="BAP27" s="32"/>
      <c r="BAQ27" s="32"/>
      <c r="BAR27" s="32"/>
      <c r="BAS27" s="32"/>
      <c r="BAT27" s="32"/>
      <c r="BAU27" s="32"/>
      <c r="BAV27" s="32"/>
      <c r="BAW27" s="32"/>
      <c r="BAX27" s="32"/>
      <c r="BAY27" s="32"/>
      <c r="BAZ27" s="32"/>
      <c r="BBA27" s="32"/>
      <c r="BBB27" s="32"/>
      <c r="BBC27" s="32"/>
      <c r="BBD27" s="32"/>
      <c r="BBE27" s="32"/>
      <c r="BBF27" s="32"/>
      <c r="BBG27" s="32"/>
      <c r="BBH27" s="32"/>
      <c r="BBI27" s="32"/>
      <c r="BBJ27" s="32"/>
      <c r="BBK27" s="32"/>
      <c r="BBL27" s="32"/>
      <c r="BBM27" s="32"/>
      <c r="BBN27" s="32"/>
      <c r="BBO27" s="32"/>
      <c r="BBP27" s="32"/>
      <c r="BBQ27" s="32"/>
      <c r="BBR27" s="32"/>
      <c r="BBS27" s="32"/>
      <c r="BBT27" s="32"/>
      <c r="BBU27" s="32"/>
      <c r="BBV27" s="32"/>
      <c r="BBW27" s="32"/>
      <c r="BBX27" s="32"/>
      <c r="BBY27" s="32"/>
      <c r="BBZ27" s="32"/>
      <c r="BCA27" s="32"/>
      <c r="BCB27" s="32"/>
      <c r="BCC27" s="32"/>
      <c r="BCD27" s="32"/>
      <c r="BCE27" s="32"/>
      <c r="BCF27" s="32"/>
      <c r="BCG27" s="32"/>
      <c r="BCH27" s="32"/>
      <c r="BCI27" s="32"/>
      <c r="BCJ27" s="32"/>
      <c r="BCK27" s="32"/>
      <c r="BCL27" s="32"/>
      <c r="BCM27" s="32"/>
      <c r="BCN27" s="32"/>
      <c r="BCO27" s="32"/>
      <c r="BCP27" s="32"/>
      <c r="BCQ27" s="32"/>
      <c r="BCR27" s="32"/>
      <c r="BCS27" s="32"/>
      <c r="BCT27" s="32"/>
      <c r="BCU27" s="32"/>
      <c r="BCV27" s="32"/>
      <c r="BCW27" s="32"/>
      <c r="BCX27" s="32"/>
      <c r="BCY27" s="32"/>
      <c r="BCZ27" s="32"/>
      <c r="BDA27" s="32"/>
      <c r="BDB27" s="32"/>
      <c r="BDC27" s="32"/>
      <c r="BDD27" s="32"/>
      <c r="BDE27" s="32"/>
      <c r="BDF27" s="32"/>
      <c r="BDG27" s="32"/>
      <c r="BDH27" s="32"/>
      <c r="BDI27" s="32"/>
      <c r="BDJ27" s="32"/>
      <c r="BDK27" s="32"/>
      <c r="BDL27" s="32"/>
      <c r="BDM27" s="32"/>
      <c r="BDN27" s="32"/>
      <c r="BDO27" s="32"/>
      <c r="BDP27" s="32"/>
      <c r="BDQ27" s="32"/>
      <c r="BDR27" s="32"/>
      <c r="BDS27" s="32"/>
      <c r="BDT27" s="32"/>
      <c r="BDU27" s="32"/>
      <c r="BDV27" s="32"/>
      <c r="BDW27" s="32"/>
      <c r="BDX27" s="32"/>
      <c r="BDY27" s="32"/>
      <c r="BDZ27" s="32"/>
      <c r="BEA27" s="32"/>
      <c r="BEB27" s="32"/>
      <c r="BEC27" s="32"/>
      <c r="BED27" s="32"/>
      <c r="BEE27" s="32"/>
      <c r="BEF27" s="32"/>
      <c r="BEG27" s="32"/>
      <c r="BEH27" s="32"/>
      <c r="BEI27" s="32"/>
      <c r="BEJ27" s="32"/>
      <c r="BEK27" s="32"/>
      <c r="BEL27" s="32"/>
      <c r="BEM27" s="32"/>
      <c r="BEN27" s="32"/>
      <c r="BEO27" s="32"/>
      <c r="BEP27" s="32"/>
      <c r="BEQ27" s="32"/>
      <c r="BER27" s="32"/>
      <c r="BES27" s="32"/>
      <c r="BET27" s="32"/>
      <c r="BEU27" s="32"/>
      <c r="BEV27" s="32"/>
      <c r="BEW27" s="32"/>
      <c r="BEX27" s="32"/>
      <c r="BEY27" s="32"/>
      <c r="BEZ27" s="32"/>
      <c r="BFA27" s="32"/>
      <c r="BFB27" s="32"/>
      <c r="BFC27" s="32"/>
      <c r="BFD27" s="32"/>
      <c r="BFE27" s="32"/>
      <c r="BFF27" s="32"/>
      <c r="BFG27" s="32"/>
      <c r="BFH27" s="32"/>
      <c r="BFI27" s="32"/>
      <c r="BFJ27" s="32"/>
      <c r="BFK27" s="32"/>
      <c r="BFL27" s="32"/>
      <c r="BFM27" s="32"/>
      <c r="BFN27" s="32"/>
      <c r="BFO27" s="32"/>
      <c r="BFP27" s="32"/>
      <c r="BFQ27" s="32"/>
      <c r="BFR27" s="32"/>
      <c r="BFS27" s="32"/>
      <c r="BFT27" s="32"/>
      <c r="BFU27" s="32"/>
      <c r="BFV27" s="32"/>
      <c r="BFW27" s="32"/>
      <c r="BFX27" s="32"/>
      <c r="BFY27" s="32"/>
      <c r="BFZ27" s="32"/>
      <c r="BGA27" s="32"/>
      <c r="BGB27" s="32"/>
      <c r="BGC27" s="32"/>
      <c r="BGD27" s="32"/>
      <c r="BGE27" s="32"/>
      <c r="BGF27" s="32"/>
      <c r="BGG27" s="32"/>
      <c r="BGH27" s="32"/>
      <c r="BGI27" s="32"/>
      <c r="BGJ27" s="32"/>
      <c r="BGK27" s="32"/>
      <c r="BGL27" s="32"/>
      <c r="BGM27" s="32"/>
      <c r="BGN27" s="32"/>
      <c r="BGO27" s="32"/>
      <c r="BGP27" s="32"/>
      <c r="BGQ27" s="32"/>
      <c r="BGR27" s="32"/>
      <c r="BGS27" s="32"/>
      <c r="BGT27" s="32"/>
      <c r="BGU27" s="32"/>
      <c r="BGV27" s="32"/>
      <c r="BGW27" s="32"/>
      <c r="BGX27" s="32"/>
      <c r="BGY27" s="32"/>
      <c r="BGZ27" s="32"/>
      <c r="BHA27" s="32"/>
      <c r="BHB27" s="32"/>
      <c r="BHC27" s="32"/>
      <c r="BHD27" s="32"/>
      <c r="BHE27" s="32"/>
      <c r="BHF27" s="32"/>
      <c r="BHG27" s="32"/>
      <c r="BHH27" s="32"/>
      <c r="BHI27" s="32"/>
      <c r="BHJ27" s="32"/>
      <c r="BHK27" s="32"/>
      <c r="BHL27" s="32"/>
      <c r="BHM27" s="32"/>
      <c r="BHN27" s="32"/>
      <c r="BHO27" s="32"/>
      <c r="BHP27" s="32"/>
      <c r="BHQ27" s="32"/>
      <c r="BHR27" s="32"/>
      <c r="BHS27" s="32"/>
      <c r="BHT27" s="32"/>
      <c r="BHU27" s="32"/>
      <c r="BHV27" s="32"/>
      <c r="BHW27" s="32"/>
      <c r="BHX27" s="32"/>
      <c r="BHY27" s="32"/>
      <c r="BHZ27" s="32"/>
      <c r="BIA27" s="32"/>
      <c r="BIB27" s="32"/>
      <c r="BIC27" s="32"/>
      <c r="BID27" s="32"/>
      <c r="BIE27" s="32"/>
      <c r="BIF27" s="32"/>
      <c r="BIG27" s="32"/>
      <c r="BIH27" s="32"/>
      <c r="BII27" s="32"/>
      <c r="BIJ27" s="32"/>
      <c r="BIK27" s="32"/>
      <c r="BIL27" s="32"/>
      <c r="BIM27" s="32"/>
      <c r="BIN27" s="32"/>
      <c r="BIO27" s="32"/>
      <c r="BIP27" s="32"/>
      <c r="BIQ27" s="32"/>
      <c r="BIR27" s="32"/>
      <c r="BIS27" s="32"/>
      <c r="BIT27" s="32"/>
      <c r="BIU27" s="32"/>
      <c r="BIV27" s="32"/>
      <c r="BIW27" s="32"/>
      <c r="BIX27" s="32"/>
      <c r="BIY27" s="32"/>
      <c r="BIZ27" s="32"/>
      <c r="BJA27" s="32"/>
      <c r="BJB27" s="32"/>
      <c r="BJC27" s="32"/>
      <c r="BJD27" s="32"/>
      <c r="BJE27" s="32"/>
      <c r="BJF27" s="32"/>
      <c r="BJG27" s="32"/>
      <c r="BJH27" s="32"/>
      <c r="BJI27" s="32"/>
      <c r="BJJ27" s="32"/>
      <c r="BJK27" s="32"/>
      <c r="BJL27" s="32"/>
      <c r="BJM27" s="32"/>
      <c r="BJN27" s="32"/>
      <c r="BJO27" s="32"/>
      <c r="BJP27" s="32"/>
      <c r="BJQ27" s="32"/>
      <c r="BJR27" s="32"/>
      <c r="BJS27" s="32"/>
      <c r="BJT27" s="32"/>
      <c r="BJU27" s="32"/>
      <c r="BJV27" s="32"/>
      <c r="BJW27" s="32"/>
      <c r="BJX27" s="32"/>
      <c r="BJY27" s="32"/>
      <c r="BJZ27" s="32"/>
      <c r="BKA27" s="32"/>
      <c r="BKB27" s="32"/>
      <c r="BKC27" s="32"/>
      <c r="BKD27" s="32"/>
      <c r="BKE27" s="32"/>
      <c r="BKF27" s="32"/>
      <c r="BKG27" s="32"/>
      <c r="BKH27" s="32"/>
      <c r="BKI27" s="32"/>
      <c r="BKJ27" s="32"/>
      <c r="BKK27" s="32"/>
      <c r="BKL27" s="32"/>
      <c r="BKM27" s="32"/>
      <c r="BKN27" s="32"/>
      <c r="BKO27" s="32"/>
      <c r="BKP27" s="32"/>
      <c r="BKQ27" s="32"/>
      <c r="BKR27" s="32"/>
      <c r="BKS27" s="32"/>
      <c r="BKT27" s="32"/>
      <c r="BKU27" s="32"/>
      <c r="BKV27" s="32"/>
      <c r="BKW27" s="32"/>
      <c r="BKX27" s="32"/>
      <c r="BKY27" s="32"/>
      <c r="BKZ27" s="32"/>
      <c r="BLA27" s="32"/>
      <c r="BLB27" s="32"/>
      <c r="BLC27" s="32"/>
      <c r="BLD27" s="32"/>
      <c r="BLE27" s="32"/>
      <c r="BLF27" s="32"/>
      <c r="BLG27" s="32"/>
      <c r="BLH27" s="32"/>
      <c r="BLI27" s="32"/>
      <c r="BLJ27" s="32"/>
      <c r="BLK27" s="32"/>
      <c r="BLL27" s="32"/>
      <c r="BLM27" s="32"/>
      <c r="BLN27" s="32"/>
      <c r="BLO27" s="32"/>
      <c r="BLP27" s="32"/>
      <c r="BLQ27" s="32"/>
      <c r="BLR27" s="32"/>
      <c r="BLS27" s="32"/>
      <c r="BLT27" s="32"/>
      <c r="BLU27" s="32"/>
      <c r="BLV27" s="32"/>
      <c r="BLW27" s="32"/>
      <c r="BLX27" s="32"/>
      <c r="BLY27" s="32"/>
      <c r="BLZ27" s="32"/>
      <c r="BMA27" s="32"/>
      <c r="BMB27" s="32"/>
      <c r="BMC27" s="32"/>
      <c r="BMD27" s="32"/>
      <c r="BME27" s="32"/>
      <c r="BMF27" s="32"/>
      <c r="BMG27" s="32"/>
      <c r="BMH27" s="32"/>
      <c r="BMI27" s="32"/>
      <c r="BMJ27" s="32"/>
      <c r="BMK27" s="32"/>
      <c r="BML27" s="32"/>
      <c r="BMM27" s="32"/>
      <c r="BMN27" s="32"/>
      <c r="BMO27" s="32"/>
      <c r="BMP27" s="32"/>
      <c r="BMQ27" s="32"/>
      <c r="BMR27" s="32"/>
      <c r="BMS27" s="32"/>
      <c r="BMT27" s="32"/>
      <c r="BMU27" s="32"/>
      <c r="BMV27" s="32"/>
      <c r="BMW27" s="32"/>
      <c r="BMX27" s="32"/>
      <c r="BMY27" s="32"/>
      <c r="BMZ27" s="32"/>
      <c r="BNA27" s="32"/>
      <c r="BNB27" s="32"/>
      <c r="BNC27" s="32"/>
      <c r="BND27" s="32"/>
      <c r="BNE27" s="32"/>
      <c r="BNF27" s="32"/>
      <c r="BNG27" s="32"/>
      <c r="BNH27" s="32"/>
      <c r="BNI27" s="32"/>
      <c r="BNJ27" s="32"/>
      <c r="BNK27" s="32"/>
      <c r="BNL27" s="32"/>
      <c r="BNM27" s="32"/>
      <c r="BNN27" s="32"/>
      <c r="BNO27" s="32"/>
      <c r="BNP27" s="32"/>
      <c r="BNQ27" s="32"/>
      <c r="BNR27" s="32"/>
      <c r="BNS27" s="32"/>
      <c r="BNT27" s="32"/>
      <c r="BNU27" s="32"/>
      <c r="BNV27" s="32"/>
      <c r="BNW27" s="32"/>
      <c r="BNX27" s="32"/>
      <c r="BNY27" s="32"/>
      <c r="BNZ27" s="32"/>
      <c r="BOA27" s="32"/>
      <c r="BOB27" s="32"/>
      <c r="BOC27" s="32"/>
      <c r="BOD27" s="32"/>
      <c r="BOE27" s="32"/>
      <c r="BOF27" s="32"/>
      <c r="BOG27" s="32"/>
      <c r="BOH27" s="32"/>
      <c r="BOI27" s="32"/>
      <c r="BOJ27" s="32"/>
      <c r="BOK27" s="32"/>
      <c r="BOL27" s="32"/>
      <c r="BOM27" s="32"/>
      <c r="BON27" s="32"/>
      <c r="BOO27" s="32"/>
      <c r="BOP27" s="32"/>
      <c r="BOQ27" s="32"/>
      <c r="BOR27" s="32"/>
      <c r="BOS27" s="32"/>
      <c r="BOT27" s="32"/>
      <c r="BOU27" s="32"/>
      <c r="BOV27" s="32"/>
      <c r="BOW27" s="32"/>
      <c r="BOX27" s="32"/>
      <c r="BOY27" s="32"/>
      <c r="BOZ27" s="32"/>
      <c r="BPA27" s="32"/>
      <c r="BPB27" s="32"/>
      <c r="BPC27" s="32"/>
      <c r="BPD27" s="32"/>
      <c r="BPE27" s="32"/>
      <c r="BPF27" s="32"/>
      <c r="BPG27" s="32"/>
      <c r="BPH27" s="32"/>
      <c r="BPI27" s="32"/>
      <c r="BPJ27" s="32"/>
      <c r="BPK27" s="32"/>
      <c r="BPL27" s="32"/>
      <c r="BPM27" s="32"/>
      <c r="BPN27" s="32"/>
      <c r="BPO27" s="32"/>
      <c r="BPP27" s="32"/>
      <c r="BPQ27" s="32"/>
      <c r="BPR27" s="32"/>
      <c r="BPS27" s="32"/>
      <c r="BPT27" s="32"/>
      <c r="BPU27" s="32"/>
      <c r="BPV27" s="32"/>
      <c r="BPW27" s="32"/>
      <c r="BPX27" s="32"/>
      <c r="BPY27" s="32"/>
      <c r="BPZ27" s="32"/>
      <c r="BQA27" s="32"/>
      <c r="BQB27" s="32"/>
      <c r="BQC27" s="32"/>
      <c r="BQD27" s="32"/>
      <c r="BQE27" s="32"/>
      <c r="BQF27" s="32"/>
      <c r="BQG27" s="32"/>
      <c r="BQH27" s="32"/>
      <c r="BQI27" s="32"/>
      <c r="BQJ27" s="32"/>
      <c r="BQK27" s="32"/>
      <c r="BQL27" s="32"/>
      <c r="BQM27" s="32"/>
      <c r="BQN27" s="32"/>
      <c r="BQO27" s="32"/>
      <c r="BQP27" s="32"/>
      <c r="BQQ27" s="32"/>
      <c r="BQR27" s="32"/>
      <c r="BQS27" s="32"/>
      <c r="BQT27" s="32"/>
      <c r="BQU27" s="32"/>
      <c r="BQV27" s="32"/>
      <c r="BQW27" s="32"/>
      <c r="BQX27" s="32"/>
      <c r="BQY27" s="32"/>
      <c r="BQZ27" s="32"/>
      <c r="BRA27" s="32"/>
      <c r="BRB27" s="32"/>
      <c r="BRC27" s="32"/>
      <c r="BRD27" s="32"/>
      <c r="BRE27" s="32"/>
      <c r="BRF27" s="32"/>
      <c r="BRG27" s="32"/>
      <c r="BRH27" s="32"/>
      <c r="BRI27" s="32"/>
      <c r="BRJ27" s="32"/>
      <c r="BRK27" s="32"/>
      <c r="BRL27" s="32"/>
      <c r="BRM27" s="32"/>
      <c r="BRN27" s="32"/>
      <c r="BRO27" s="32"/>
      <c r="BRP27" s="32"/>
      <c r="BRQ27" s="32"/>
      <c r="BRR27" s="32"/>
      <c r="BRS27" s="32"/>
      <c r="BRT27" s="32"/>
      <c r="BRU27" s="32"/>
      <c r="BRV27" s="32"/>
      <c r="BRW27" s="32"/>
      <c r="BRX27" s="32"/>
      <c r="BRY27" s="32"/>
      <c r="BRZ27" s="32"/>
      <c r="BSA27" s="32"/>
      <c r="BSB27" s="32"/>
      <c r="BSC27" s="32"/>
      <c r="BSD27" s="32"/>
      <c r="BSE27" s="32"/>
      <c r="BSF27" s="32"/>
      <c r="BSG27" s="32"/>
      <c r="BSH27" s="32"/>
      <c r="BSI27" s="32"/>
      <c r="BSJ27" s="32"/>
      <c r="BSK27" s="32"/>
      <c r="BSL27" s="32"/>
      <c r="BSM27" s="32"/>
      <c r="BSN27" s="32"/>
      <c r="BSO27" s="32"/>
      <c r="BSP27" s="32"/>
      <c r="BSQ27" s="32"/>
      <c r="BSR27" s="32"/>
      <c r="BSS27" s="32"/>
      <c r="BST27" s="32"/>
      <c r="BSU27" s="32"/>
      <c r="BSV27" s="32"/>
      <c r="BSW27" s="32"/>
      <c r="BSX27" s="32"/>
      <c r="BSY27" s="32"/>
      <c r="BSZ27" s="32"/>
      <c r="BTA27" s="32"/>
      <c r="BTB27" s="32"/>
      <c r="BTC27" s="32"/>
      <c r="BTD27" s="32"/>
      <c r="BTE27" s="32"/>
      <c r="BTF27" s="32"/>
      <c r="BTG27" s="32"/>
      <c r="BTH27" s="32"/>
      <c r="BTI27" s="32"/>
      <c r="BTJ27" s="32"/>
      <c r="BTK27" s="32"/>
      <c r="BTL27" s="32"/>
      <c r="BTM27" s="32"/>
      <c r="BTN27" s="32"/>
      <c r="BTO27" s="32"/>
      <c r="BTP27" s="32"/>
      <c r="BTQ27" s="32"/>
      <c r="BTR27" s="32"/>
      <c r="BTS27" s="32"/>
      <c r="BTT27" s="32"/>
      <c r="BTU27" s="32"/>
      <c r="BTV27" s="32"/>
      <c r="BTW27" s="32"/>
      <c r="BTX27" s="32"/>
      <c r="BTY27" s="32"/>
      <c r="BTZ27" s="32"/>
      <c r="BUA27" s="32"/>
      <c r="BUB27" s="32"/>
      <c r="BUC27" s="32"/>
      <c r="BUD27" s="32"/>
      <c r="BUE27" s="32"/>
      <c r="BUF27" s="32"/>
      <c r="BUG27" s="32"/>
      <c r="BUH27" s="32"/>
      <c r="BUI27" s="32"/>
      <c r="BUJ27" s="32"/>
      <c r="BUK27" s="32"/>
      <c r="BUL27" s="32"/>
      <c r="BUM27" s="32"/>
      <c r="BUN27" s="32"/>
      <c r="BUO27" s="32"/>
      <c r="BUP27" s="32"/>
      <c r="BUQ27" s="32"/>
      <c r="BUR27" s="32"/>
      <c r="BUS27" s="32"/>
      <c r="BUT27" s="32"/>
      <c r="BUU27" s="32"/>
      <c r="BUV27" s="32"/>
      <c r="BUW27" s="32"/>
      <c r="BUX27" s="32"/>
      <c r="BUY27" s="32"/>
      <c r="BUZ27" s="32"/>
      <c r="BVA27" s="32"/>
      <c r="BVB27" s="32"/>
      <c r="BVC27" s="32"/>
      <c r="BVD27" s="32"/>
      <c r="BVE27" s="32"/>
      <c r="BVF27" s="32"/>
      <c r="BVG27" s="32"/>
      <c r="BVH27" s="32"/>
      <c r="BVI27" s="32"/>
      <c r="BVJ27" s="32"/>
      <c r="BVK27" s="32"/>
      <c r="BVL27" s="32"/>
      <c r="BVM27" s="32"/>
      <c r="BVN27" s="32"/>
      <c r="BVO27" s="32"/>
      <c r="BVP27" s="32"/>
      <c r="BVQ27" s="32"/>
      <c r="BVR27" s="32"/>
      <c r="BVS27" s="32"/>
      <c r="BVT27" s="32"/>
      <c r="BVU27" s="32"/>
      <c r="BVV27" s="32"/>
      <c r="BVW27" s="32"/>
      <c r="BVX27" s="32"/>
      <c r="BVY27" s="32"/>
      <c r="BVZ27" s="32"/>
      <c r="BWA27" s="32"/>
      <c r="BWB27" s="32"/>
      <c r="BWC27" s="32"/>
      <c r="BWD27" s="32"/>
      <c r="BWE27" s="32"/>
      <c r="BWF27" s="32"/>
      <c r="BWG27" s="32"/>
      <c r="BWH27" s="32"/>
      <c r="BWI27" s="32"/>
      <c r="BWJ27" s="32"/>
      <c r="BWK27" s="32"/>
      <c r="BWL27" s="32"/>
      <c r="BWM27" s="32"/>
      <c r="BWN27" s="32"/>
      <c r="BWO27" s="32"/>
      <c r="BWP27" s="32"/>
      <c r="BWQ27" s="32"/>
      <c r="BWR27" s="32"/>
      <c r="BWS27" s="32"/>
      <c r="BWT27" s="32"/>
      <c r="BWU27" s="32"/>
      <c r="BWV27" s="32"/>
      <c r="BWW27" s="32"/>
      <c r="BWX27" s="32"/>
      <c r="BWY27" s="32"/>
      <c r="BWZ27" s="32"/>
      <c r="BXA27" s="32"/>
      <c r="BXB27" s="32"/>
      <c r="BXC27" s="32"/>
      <c r="BXD27" s="32"/>
      <c r="BXE27" s="32"/>
      <c r="BXF27" s="32"/>
      <c r="BXG27" s="32"/>
      <c r="BXH27" s="32"/>
      <c r="BXI27" s="32"/>
      <c r="BXJ27" s="32"/>
      <c r="BXK27" s="32"/>
      <c r="BXL27" s="32"/>
      <c r="BXM27" s="32"/>
      <c r="BXN27" s="32"/>
      <c r="BXO27" s="32"/>
      <c r="BXP27" s="32"/>
      <c r="BXQ27" s="32"/>
      <c r="BXR27" s="32"/>
      <c r="BXS27" s="32"/>
      <c r="BXT27" s="32"/>
      <c r="BXU27" s="32"/>
      <c r="BXV27" s="32"/>
      <c r="BXW27" s="32"/>
      <c r="BXX27" s="32"/>
      <c r="BXY27" s="32"/>
      <c r="BXZ27" s="32"/>
      <c r="BYA27" s="32"/>
      <c r="BYB27" s="32"/>
      <c r="BYC27" s="32"/>
      <c r="BYD27" s="32"/>
      <c r="BYE27" s="32"/>
      <c r="BYF27" s="32"/>
      <c r="BYG27" s="32"/>
      <c r="BYH27" s="32"/>
      <c r="BYI27" s="32"/>
      <c r="BYJ27" s="32"/>
      <c r="BYK27" s="32"/>
      <c r="BYL27" s="32"/>
      <c r="BYM27" s="32"/>
      <c r="BYN27" s="32"/>
      <c r="BYO27" s="32"/>
      <c r="BYP27" s="32"/>
      <c r="BYQ27" s="32"/>
      <c r="BYR27" s="32"/>
      <c r="BYS27" s="32"/>
      <c r="BYT27" s="32"/>
      <c r="BYU27" s="32"/>
      <c r="BYV27" s="32"/>
      <c r="BYW27" s="32"/>
      <c r="BYX27" s="32"/>
      <c r="BYY27" s="32"/>
      <c r="BYZ27" s="32"/>
      <c r="BZA27" s="32"/>
      <c r="BZB27" s="32"/>
      <c r="BZC27" s="32"/>
      <c r="BZD27" s="32"/>
      <c r="BZE27" s="32"/>
      <c r="BZF27" s="32"/>
      <c r="BZG27" s="32"/>
      <c r="BZH27" s="32"/>
      <c r="BZI27" s="32"/>
      <c r="BZJ27" s="32"/>
      <c r="BZK27" s="32"/>
      <c r="BZL27" s="32"/>
      <c r="BZM27" s="32"/>
      <c r="BZN27" s="32"/>
      <c r="BZO27" s="32"/>
      <c r="BZP27" s="32"/>
      <c r="BZQ27" s="32"/>
      <c r="BZR27" s="32"/>
      <c r="BZS27" s="32"/>
      <c r="BZT27" s="32"/>
      <c r="BZU27" s="32"/>
      <c r="BZV27" s="32"/>
      <c r="BZW27" s="32"/>
      <c r="BZX27" s="32"/>
      <c r="BZY27" s="32"/>
      <c r="BZZ27" s="32"/>
      <c r="CAA27" s="32"/>
      <c r="CAB27" s="32"/>
      <c r="CAC27" s="32"/>
      <c r="CAD27" s="32"/>
      <c r="CAE27" s="32"/>
      <c r="CAF27" s="32"/>
      <c r="CAG27" s="32"/>
      <c r="CAH27" s="32"/>
      <c r="CAI27" s="32"/>
      <c r="CAJ27" s="32"/>
      <c r="CAK27" s="32"/>
      <c r="CAL27" s="32"/>
      <c r="CAM27" s="32"/>
      <c r="CAN27" s="32"/>
      <c r="CAO27" s="32"/>
      <c r="CAP27" s="32"/>
      <c r="CAQ27" s="32"/>
      <c r="CAR27" s="32"/>
      <c r="CAS27" s="32"/>
      <c r="CAT27" s="32"/>
      <c r="CAU27" s="32"/>
      <c r="CAV27" s="32"/>
      <c r="CAW27" s="32"/>
      <c r="CAX27" s="32"/>
      <c r="CAY27" s="32"/>
      <c r="CAZ27" s="32"/>
      <c r="CBA27" s="32"/>
      <c r="CBB27" s="32"/>
      <c r="CBC27" s="32"/>
      <c r="CBD27" s="32"/>
      <c r="CBE27" s="32"/>
      <c r="CBF27" s="32"/>
      <c r="CBG27" s="32"/>
      <c r="CBH27" s="32"/>
      <c r="CBI27" s="32"/>
      <c r="CBJ27" s="32"/>
      <c r="CBK27" s="32"/>
      <c r="CBL27" s="32"/>
      <c r="CBM27" s="32"/>
      <c r="CBN27" s="32"/>
      <c r="CBO27" s="32"/>
      <c r="CBP27" s="32"/>
      <c r="CBQ27" s="32"/>
      <c r="CBR27" s="32"/>
      <c r="CBS27" s="32"/>
      <c r="CBT27" s="32"/>
      <c r="CBU27" s="32"/>
      <c r="CBV27" s="32"/>
      <c r="CBW27" s="32"/>
      <c r="CBX27" s="32"/>
      <c r="CBY27" s="32"/>
      <c r="CBZ27" s="32"/>
      <c r="CCA27" s="32"/>
      <c r="CCB27" s="32"/>
      <c r="CCC27" s="32"/>
      <c r="CCD27" s="32"/>
      <c r="CCE27" s="32"/>
      <c r="CCF27" s="32"/>
      <c r="CCG27" s="32"/>
      <c r="CCH27" s="32"/>
      <c r="CCI27" s="32"/>
      <c r="CCJ27" s="32"/>
      <c r="CCK27" s="32"/>
      <c r="CCL27" s="32"/>
      <c r="CCM27" s="32"/>
      <c r="CCN27" s="32"/>
      <c r="CCO27" s="32"/>
      <c r="CCP27" s="32"/>
      <c r="CCQ27" s="32"/>
      <c r="CCR27" s="32"/>
      <c r="CCS27" s="32"/>
      <c r="CCT27" s="32"/>
      <c r="CCU27" s="32"/>
      <c r="CCV27" s="32"/>
      <c r="CCW27" s="32"/>
      <c r="CCX27" s="32"/>
      <c r="CCY27" s="32"/>
      <c r="CCZ27" s="32"/>
      <c r="CDA27" s="32"/>
      <c r="CDB27" s="32"/>
      <c r="CDC27" s="32"/>
      <c r="CDD27" s="32"/>
      <c r="CDE27" s="32"/>
      <c r="CDF27" s="32"/>
      <c r="CDG27" s="32"/>
      <c r="CDH27" s="32"/>
      <c r="CDI27" s="32"/>
      <c r="CDJ27" s="32"/>
      <c r="CDK27" s="32"/>
      <c r="CDL27" s="32"/>
      <c r="CDM27" s="32"/>
      <c r="CDN27" s="32"/>
      <c r="CDO27" s="32"/>
      <c r="CDP27" s="32"/>
      <c r="CDQ27" s="32"/>
      <c r="CDR27" s="32"/>
      <c r="CDS27" s="32"/>
      <c r="CDT27" s="32"/>
      <c r="CDU27" s="32"/>
      <c r="CDV27" s="32"/>
      <c r="CDW27" s="32"/>
      <c r="CDX27" s="32"/>
      <c r="CDY27" s="32"/>
      <c r="CDZ27" s="32"/>
      <c r="CEA27" s="32"/>
      <c r="CEB27" s="32"/>
      <c r="CEC27" s="32"/>
      <c r="CED27" s="32"/>
      <c r="CEE27" s="32"/>
      <c r="CEF27" s="32"/>
      <c r="CEG27" s="32"/>
      <c r="CEH27" s="32"/>
      <c r="CEI27" s="32"/>
      <c r="CEJ27" s="32"/>
      <c r="CEK27" s="32"/>
      <c r="CEL27" s="32"/>
      <c r="CEM27" s="32"/>
      <c r="CEN27" s="32"/>
      <c r="CEO27" s="32"/>
      <c r="CEP27" s="32"/>
      <c r="CEQ27" s="32"/>
      <c r="CER27" s="32"/>
      <c r="CES27" s="32"/>
      <c r="CET27" s="32"/>
      <c r="CEU27" s="32"/>
      <c r="CEV27" s="32"/>
      <c r="CEW27" s="32"/>
      <c r="CEX27" s="32"/>
      <c r="CEY27" s="32"/>
      <c r="CEZ27" s="32"/>
      <c r="CFA27" s="32"/>
      <c r="CFB27" s="32"/>
      <c r="CFC27" s="32"/>
      <c r="CFD27" s="32"/>
      <c r="CFE27" s="32"/>
      <c r="CFF27" s="32"/>
      <c r="CFG27" s="32"/>
      <c r="CFH27" s="32"/>
      <c r="CFI27" s="32"/>
      <c r="CFJ27" s="32"/>
      <c r="CFK27" s="32"/>
      <c r="CFL27" s="32"/>
      <c r="CFM27" s="32"/>
      <c r="CFN27" s="32"/>
      <c r="CFO27" s="32"/>
      <c r="CFP27" s="32"/>
      <c r="CFQ27" s="32"/>
      <c r="CFR27" s="32"/>
      <c r="CFS27" s="32"/>
      <c r="CFT27" s="32"/>
      <c r="CFU27" s="32"/>
      <c r="CFV27" s="32"/>
      <c r="CFW27" s="32"/>
      <c r="CFX27" s="32"/>
      <c r="CFY27" s="32"/>
      <c r="CFZ27" s="32"/>
      <c r="CGA27" s="32"/>
      <c r="CGB27" s="32"/>
      <c r="CGC27" s="32"/>
      <c r="CGD27" s="32"/>
      <c r="CGE27" s="32"/>
      <c r="CGF27" s="32"/>
      <c r="CGG27" s="32"/>
      <c r="CGH27" s="32"/>
      <c r="CGI27" s="32"/>
      <c r="CGJ27" s="32"/>
      <c r="CGK27" s="32"/>
      <c r="CGL27" s="32"/>
      <c r="CGM27" s="32"/>
      <c r="CGN27" s="32"/>
      <c r="CGO27" s="32"/>
      <c r="CGP27" s="32"/>
      <c r="CGQ27" s="32"/>
      <c r="CGR27" s="32"/>
      <c r="CGS27" s="32"/>
      <c r="CGT27" s="32"/>
      <c r="CGU27" s="32"/>
      <c r="CGV27" s="32"/>
      <c r="CGW27" s="32"/>
      <c r="CGX27" s="32"/>
      <c r="CGY27" s="32"/>
      <c r="CGZ27" s="32"/>
      <c r="CHA27" s="32"/>
      <c r="CHB27" s="32"/>
      <c r="CHC27" s="32"/>
      <c r="CHD27" s="32"/>
      <c r="CHE27" s="32"/>
      <c r="CHF27" s="32"/>
      <c r="CHG27" s="32"/>
      <c r="CHH27" s="32"/>
      <c r="CHI27" s="32"/>
      <c r="CHJ27" s="32"/>
      <c r="CHK27" s="32"/>
      <c r="CHL27" s="32"/>
      <c r="CHM27" s="32"/>
      <c r="CHN27" s="32"/>
      <c r="CHO27" s="32"/>
      <c r="CHP27" s="32"/>
      <c r="CHQ27" s="32"/>
      <c r="CHR27" s="32"/>
      <c r="CHS27" s="32"/>
      <c r="CHT27" s="32"/>
      <c r="CHU27" s="32"/>
      <c r="CHV27" s="32"/>
      <c r="CHW27" s="32"/>
      <c r="CHX27" s="32"/>
      <c r="CHY27" s="32"/>
      <c r="CHZ27" s="32"/>
      <c r="CIA27" s="32"/>
      <c r="CIB27" s="32"/>
      <c r="CIC27" s="32"/>
      <c r="CID27" s="32"/>
      <c r="CIE27" s="32"/>
      <c r="CIF27" s="32"/>
      <c r="CIG27" s="32"/>
      <c r="CIH27" s="32"/>
      <c r="CII27" s="32"/>
      <c r="CIJ27" s="32"/>
      <c r="CIK27" s="32"/>
      <c r="CIL27" s="32"/>
      <c r="CIM27" s="32"/>
      <c r="CIN27" s="32"/>
      <c r="CIO27" s="32"/>
      <c r="CIP27" s="32"/>
      <c r="CIQ27" s="32"/>
      <c r="CIR27" s="32"/>
      <c r="CIS27" s="32"/>
      <c r="CIT27" s="32"/>
      <c r="CIU27" s="32"/>
      <c r="CIV27" s="32"/>
      <c r="CIW27" s="32"/>
      <c r="CIX27" s="32"/>
      <c r="CIY27" s="32"/>
      <c r="CIZ27" s="32"/>
      <c r="CJA27" s="32"/>
      <c r="CJB27" s="32"/>
      <c r="CJC27" s="32"/>
      <c r="CJD27" s="32"/>
      <c r="CJE27" s="32"/>
      <c r="CJF27" s="32"/>
      <c r="CJG27" s="32"/>
      <c r="CJH27" s="32"/>
      <c r="CJI27" s="32"/>
      <c r="CJJ27" s="32"/>
      <c r="CJK27" s="32"/>
      <c r="CJL27" s="32"/>
      <c r="CJM27" s="32"/>
      <c r="CJN27" s="32"/>
      <c r="CJO27" s="32"/>
      <c r="CJP27" s="32"/>
      <c r="CJQ27" s="32"/>
      <c r="CJR27" s="32"/>
      <c r="CJS27" s="32"/>
      <c r="CJT27" s="32"/>
      <c r="CJU27" s="32"/>
      <c r="CJV27" s="32"/>
      <c r="CJW27" s="32"/>
      <c r="CJX27" s="32"/>
      <c r="CJY27" s="32"/>
      <c r="CJZ27" s="32"/>
      <c r="CKA27" s="32"/>
      <c r="CKB27" s="32"/>
      <c r="CKC27" s="32"/>
      <c r="CKD27" s="32"/>
      <c r="CKE27" s="32"/>
      <c r="CKF27" s="32"/>
      <c r="CKG27" s="32"/>
      <c r="CKH27" s="32"/>
      <c r="CKI27" s="32"/>
      <c r="CKJ27" s="32"/>
      <c r="CKK27" s="32"/>
      <c r="CKL27" s="32"/>
      <c r="CKM27" s="32"/>
      <c r="CKN27" s="32"/>
      <c r="CKO27" s="32"/>
      <c r="CKP27" s="32"/>
      <c r="CKQ27" s="32"/>
      <c r="CKR27" s="32"/>
      <c r="CKS27" s="32"/>
      <c r="CKT27" s="32"/>
      <c r="CKU27" s="32"/>
      <c r="CKV27" s="32"/>
      <c r="CKW27" s="32"/>
      <c r="CKX27" s="32"/>
      <c r="CKY27" s="32"/>
      <c r="CKZ27" s="32"/>
      <c r="CLA27" s="32"/>
      <c r="CLB27" s="32"/>
      <c r="CLC27" s="32"/>
      <c r="CLD27" s="32"/>
      <c r="CLE27" s="32"/>
      <c r="CLF27" s="32"/>
      <c r="CLG27" s="32"/>
      <c r="CLH27" s="32"/>
      <c r="CLI27" s="32"/>
      <c r="CLJ27" s="32"/>
      <c r="CLK27" s="32"/>
      <c r="CLL27" s="32"/>
      <c r="CLM27" s="32"/>
      <c r="CLN27" s="32"/>
      <c r="CLO27" s="32"/>
      <c r="CLP27" s="32"/>
      <c r="CLQ27" s="32"/>
      <c r="CLR27" s="32"/>
      <c r="CLS27" s="32"/>
      <c r="CLT27" s="32"/>
      <c r="CLU27" s="32"/>
      <c r="CLV27" s="32"/>
      <c r="CLW27" s="32"/>
      <c r="CLX27" s="32"/>
      <c r="CLY27" s="32"/>
      <c r="CLZ27" s="32"/>
      <c r="CMA27" s="32"/>
      <c r="CMB27" s="32"/>
      <c r="CMC27" s="32"/>
      <c r="CMD27" s="32"/>
      <c r="CME27" s="32"/>
      <c r="CMF27" s="32"/>
      <c r="CMG27" s="32"/>
      <c r="CMH27" s="32"/>
      <c r="CMI27" s="32"/>
      <c r="CMJ27" s="32"/>
      <c r="CMK27" s="32"/>
      <c r="CML27" s="32"/>
      <c r="CMM27" s="32"/>
      <c r="CMN27" s="32"/>
      <c r="CMO27" s="32"/>
      <c r="CMP27" s="32"/>
      <c r="CMQ27" s="32"/>
      <c r="CMR27" s="32"/>
      <c r="CMS27" s="32"/>
      <c r="CMT27" s="32"/>
      <c r="CMU27" s="32"/>
      <c r="CMV27" s="32"/>
      <c r="CMW27" s="32"/>
      <c r="CMX27" s="32"/>
      <c r="CMY27" s="32"/>
      <c r="CMZ27" s="32"/>
      <c r="CNA27" s="32"/>
      <c r="CNB27" s="32"/>
      <c r="CNC27" s="32"/>
      <c r="CND27" s="32"/>
      <c r="CNE27" s="32"/>
      <c r="CNF27" s="32"/>
      <c r="CNG27" s="32"/>
      <c r="CNH27" s="32"/>
      <c r="CNI27" s="32"/>
      <c r="CNJ27" s="32"/>
      <c r="CNK27" s="32"/>
      <c r="CNL27" s="32"/>
      <c r="CNM27" s="32"/>
      <c r="CNN27" s="32"/>
      <c r="CNO27" s="32"/>
      <c r="CNP27" s="32"/>
      <c r="CNQ27" s="32"/>
      <c r="CNR27" s="32"/>
      <c r="CNS27" s="32"/>
      <c r="CNT27" s="32"/>
      <c r="CNU27" s="32"/>
      <c r="CNV27" s="32"/>
      <c r="CNW27" s="32"/>
      <c r="CNX27" s="32"/>
      <c r="CNY27" s="32"/>
      <c r="CNZ27" s="32"/>
      <c r="COA27" s="32"/>
      <c r="COB27" s="32"/>
      <c r="COC27" s="32"/>
      <c r="COD27" s="32"/>
      <c r="COE27" s="32"/>
      <c r="COF27" s="32"/>
      <c r="COG27" s="32"/>
      <c r="COH27" s="32"/>
      <c r="COI27" s="32"/>
      <c r="COJ27" s="32"/>
      <c r="COK27" s="32"/>
      <c r="COL27" s="32"/>
      <c r="COM27" s="32"/>
      <c r="CON27" s="32"/>
      <c r="COO27" s="32"/>
      <c r="COP27" s="32"/>
      <c r="COQ27" s="32"/>
      <c r="COR27" s="32"/>
      <c r="COS27" s="32"/>
      <c r="COT27" s="32"/>
      <c r="COU27" s="32"/>
      <c r="COV27" s="32"/>
      <c r="COW27" s="32"/>
      <c r="COX27" s="32"/>
      <c r="COY27" s="32"/>
      <c r="COZ27" s="32"/>
      <c r="CPA27" s="32"/>
      <c r="CPB27" s="32"/>
      <c r="CPC27" s="32"/>
      <c r="CPD27" s="32"/>
      <c r="CPE27" s="32"/>
      <c r="CPF27" s="32"/>
      <c r="CPG27" s="32"/>
      <c r="CPH27" s="32"/>
      <c r="CPI27" s="32"/>
      <c r="CPJ27" s="32"/>
      <c r="CPK27" s="32"/>
      <c r="CPL27" s="32"/>
      <c r="CPM27" s="32"/>
      <c r="CPN27" s="32"/>
      <c r="CPO27" s="32"/>
      <c r="CPP27" s="32"/>
      <c r="CPQ27" s="32"/>
      <c r="CPR27" s="32"/>
      <c r="CPS27" s="32"/>
      <c r="CPT27" s="32"/>
      <c r="CPU27" s="32"/>
      <c r="CPV27" s="32"/>
      <c r="CPW27" s="32"/>
      <c r="CPX27" s="32"/>
      <c r="CPY27" s="32"/>
      <c r="CPZ27" s="32"/>
      <c r="CQA27" s="32"/>
      <c r="CQB27" s="32"/>
      <c r="CQC27" s="32"/>
      <c r="CQD27" s="32"/>
      <c r="CQE27" s="32"/>
      <c r="CQF27" s="32"/>
      <c r="CQG27" s="32"/>
      <c r="CQH27" s="32"/>
      <c r="CQI27" s="32"/>
      <c r="CQJ27" s="32"/>
      <c r="CQK27" s="32"/>
      <c r="CQL27" s="32"/>
      <c r="CQM27" s="32"/>
      <c r="CQN27" s="32"/>
      <c r="CQO27" s="32"/>
      <c r="CQP27" s="32"/>
      <c r="CQQ27" s="32"/>
      <c r="CQR27" s="32"/>
      <c r="CQS27" s="32"/>
      <c r="CQT27" s="32"/>
      <c r="CQU27" s="32"/>
      <c r="CQV27" s="32"/>
      <c r="CQW27" s="32"/>
      <c r="CQX27" s="32"/>
      <c r="CQY27" s="32"/>
      <c r="CQZ27" s="32"/>
      <c r="CRA27" s="32"/>
      <c r="CRB27" s="32"/>
      <c r="CRC27" s="32"/>
      <c r="CRD27" s="32"/>
      <c r="CRE27" s="32"/>
      <c r="CRF27" s="32"/>
      <c r="CRG27" s="32"/>
      <c r="CRH27" s="32"/>
      <c r="CRI27" s="32"/>
      <c r="CRJ27" s="32"/>
      <c r="CRK27" s="32"/>
      <c r="CRL27" s="32"/>
      <c r="CRM27" s="32"/>
      <c r="CRN27" s="32"/>
      <c r="CRO27" s="32"/>
      <c r="CRP27" s="32"/>
      <c r="CRQ27" s="32"/>
      <c r="CRR27" s="32"/>
      <c r="CRS27" s="32"/>
      <c r="CRT27" s="32"/>
      <c r="CRU27" s="32"/>
      <c r="CRV27" s="32"/>
      <c r="CRW27" s="32"/>
      <c r="CRX27" s="32"/>
      <c r="CRY27" s="32"/>
      <c r="CRZ27" s="32"/>
      <c r="CSA27" s="32"/>
      <c r="CSB27" s="32"/>
      <c r="CSC27" s="32"/>
      <c r="CSD27" s="32"/>
      <c r="CSE27" s="32"/>
      <c r="CSF27" s="32"/>
      <c r="CSG27" s="32"/>
      <c r="CSH27" s="32"/>
      <c r="CSI27" s="32"/>
      <c r="CSJ27" s="32"/>
      <c r="CSK27" s="32"/>
      <c r="CSL27" s="32"/>
      <c r="CSM27" s="32"/>
      <c r="CSN27" s="32"/>
      <c r="CSO27" s="32"/>
      <c r="CSP27" s="32"/>
      <c r="CSQ27" s="32"/>
      <c r="CSR27" s="32"/>
      <c r="CSS27" s="32"/>
      <c r="CST27" s="32"/>
      <c r="CSU27" s="32"/>
      <c r="CSV27" s="32"/>
      <c r="CSW27" s="32"/>
      <c r="CSX27" s="32"/>
      <c r="CSY27" s="32"/>
      <c r="CSZ27" s="32"/>
      <c r="CTA27" s="32"/>
      <c r="CTB27" s="32"/>
      <c r="CTC27" s="32"/>
      <c r="CTD27" s="32"/>
      <c r="CTE27" s="32"/>
      <c r="CTF27" s="32"/>
      <c r="CTG27" s="32"/>
      <c r="CTH27" s="32"/>
      <c r="CTI27" s="32"/>
      <c r="CTJ27" s="32"/>
      <c r="CTK27" s="32"/>
      <c r="CTL27" s="32"/>
      <c r="CTM27" s="32"/>
      <c r="CTN27" s="32"/>
      <c r="CTO27" s="32"/>
      <c r="CTP27" s="32"/>
      <c r="CTQ27" s="32"/>
      <c r="CTR27" s="32"/>
      <c r="CTS27" s="32"/>
      <c r="CTT27" s="32"/>
      <c r="CTU27" s="32"/>
      <c r="CTV27" s="32"/>
      <c r="CTW27" s="32"/>
      <c r="CTX27" s="32"/>
      <c r="CTY27" s="32"/>
      <c r="CTZ27" s="32"/>
      <c r="CUA27" s="32"/>
      <c r="CUB27" s="32"/>
      <c r="CUC27" s="32"/>
      <c r="CUD27" s="32"/>
      <c r="CUE27" s="32"/>
      <c r="CUF27" s="32"/>
      <c r="CUG27" s="32"/>
      <c r="CUH27" s="32"/>
      <c r="CUI27" s="32"/>
      <c r="CUJ27" s="32"/>
      <c r="CUK27" s="32"/>
      <c r="CUL27" s="32"/>
      <c r="CUM27" s="32"/>
      <c r="CUN27" s="32"/>
      <c r="CUO27" s="32"/>
      <c r="CUP27" s="32"/>
      <c r="CUQ27" s="32"/>
      <c r="CUR27" s="32"/>
      <c r="CUS27" s="32"/>
      <c r="CUT27" s="32"/>
      <c r="CUU27" s="32"/>
      <c r="CUV27" s="32"/>
      <c r="CUW27" s="32"/>
      <c r="CUX27" s="32"/>
      <c r="CUY27" s="32"/>
      <c r="CUZ27" s="32"/>
      <c r="CVA27" s="32"/>
      <c r="CVB27" s="32"/>
      <c r="CVC27" s="32"/>
      <c r="CVD27" s="32"/>
      <c r="CVE27" s="32"/>
      <c r="CVF27" s="32"/>
      <c r="CVG27" s="32"/>
      <c r="CVH27" s="32"/>
      <c r="CVI27" s="32"/>
      <c r="CVJ27" s="32"/>
      <c r="CVK27" s="32"/>
      <c r="CVL27" s="32"/>
      <c r="CVM27" s="32"/>
      <c r="CVN27" s="32"/>
      <c r="CVO27" s="32"/>
      <c r="CVP27" s="32"/>
      <c r="CVQ27" s="32"/>
      <c r="CVR27" s="32"/>
      <c r="CVS27" s="32"/>
      <c r="CVT27" s="32"/>
      <c r="CVU27" s="32"/>
      <c r="CVV27" s="32"/>
      <c r="CVW27" s="32"/>
      <c r="CVX27" s="32"/>
      <c r="CVY27" s="32"/>
      <c r="CVZ27" s="32"/>
      <c r="CWA27" s="32"/>
      <c r="CWB27" s="32"/>
      <c r="CWC27" s="32"/>
      <c r="CWD27" s="32"/>
      <c r="CWE27" s="32"/>
      <c r="CWF27" s="32"/>
      <c r="CWG27" s="32"/>
      <c r="CWH27" s="32"/>
      <c r="CWI27" s="32"/>
      <c r="CWJ27" s="32"/>
      <c r="CWK27" s="32"/>
      <c r="CWL27" s="32"/>
      <c r="CWM27" s="32"/>
      <c r="CWN27" s="32"/>
      <c r="CWO27" s="32"/>
      <c r="CWP27" s="32"/>
      <c r="CWQ27" s="32"/>
      <c r="CWR27" s="32"/>
      <c r="CWS27" s="32"/>
      <c r="CWT27" s="32"/>
      <c r="CWU27" s="32"/>
      <c r="CWV27" s="32"/>
      <c r="CWW27" s="32"/>
      <c r="CWX27" s="32"/>
      <c r="CWY27" s="32"/>
      <c r="CWZ27" s="32"/>
      <c r="CXA27" s="32"/>
      <c r="CXB27" s="32"/>
      <c r="CXC27" s="32"/>
      <c r="CXD27" s="32"/>
      <c r="CXE27" s="32"/>
      <c r="CXF27" s="32"/>
      <c r="CXG27" s="32"/>
      <c r="CXH27" s="32"/>
      <c r="CXI27" s="32"/>
      <c r="CXJ27" s="32"/>
      <c r="CXK27" s="32"/>
      <c r="CXL27" s="32"/>
      <c r="CXM27" s="32"/>
      <c r="CXN27" s="32"/>
      <c r="CXO27" s="32"/>
      <c r="CXP27" s="32"/>
      <c r="CXQ27" s="32"/>
      <c r="CXR27" s="32"/>
      <c r="CXS27" s="32"/>
      <c r="CXT27" s="32"/>
      <c r="CXU27" s="32"/>
      <c r="CXV27" s="32"/>
      <c r="CXW27" s="32"/>
      <c r="CXX27" s="32"/>
      <c r="CXY27" s="32"/>
      <c r="CXZ27" s="32"/>
      <c r="CYA27" s="32"/>
      <c r="CYB27" s="32"/>
      <c r="CYC27" s="32"/>
      <c r="CYD27" s="32"/>
      <c r="CYE27" s="32"/>
      <c r="CYF27" s="32"/>
      <c r="CYG27" s="32"/>
      <c r="CYH27" s="32"/>
      <c r="CYI27" s="32"/>
      <c r="CYJ27" s="32"/>
      <c r="CYK27" s="32"/>
      <c r="CYL27" s="32"/>
      <c r="CYM27" s="32"/>
      <c r="CYN27" s="32"/>
      <c r="CYO27" s="32"/>
      <c r="CYP27" s="32"/>
      <c r="CYQ27" s="32"/>
      <c r="CYR27" s="32"/>
      <c r="CYS27" s="32"/>
      <c r="CYT27" s="32"/>
      <c r="CYU27" s="32"/>
      <c r="CYV27" s="32"/>
      <c r="CYW27" s="32"/>
      <c r="CYX27" s="32"/>
      <c r="CYY27" s="32"/>
      <c r="CYZ27" s="32"/>
      <c r="CZA27" s="32"/>
      <c r="CZB27" s="32"/>
      <c r="CZC27" s="32"/>
      <c r="CZD27" s="32"/>
      <c r="CZE27" s="32"/>
      <c r="CZF27" s="32"/>
      <c r="CZG27" s="32"/>
      <c r="CZH27" s="32"/>
      <c r="CZI27" s="32"/>
      <c r="CZJ27" s="32"/>
      <c r="CZK27" s="32"/>
      <c r="CZL27" s="32"/>
      <c r="CZM27" s="32"/>
      <c r="CZN27" s="32"/>
      <c r="CZO27" s="32"/>
      <c r="CZP27" s="32"/>
      <c r="CZQ27" s="32"/>
      <c r="CZR27" s="32"/>
      <c r="CZS27" s="32"/>
      <c r="CZT27" s="32"/>
      <c r="CZU27" s="32"/>
      <c r="CZV27" s="32"/>
      <c r="CZW27" s="32"/>
      <c r="CZX27" s="32"/>
      <c r="CZY27" s="32"/>
      <c r="CZZ27" s="32"/>
      <c r="DAA27" s="32"/>
      <c r="DAB27" s="32"/>
      <c r="DAC27" s="32"/>
      <c r="DAD27" s="32"/>
      <c r="DAE27" s="32"/>
      <c r="DAF27" s="32"/>
      <c r="DAG27" s="32"/>
      <c r="DAH27" s="32"/>
      <c r="DAI27" s="32"/>
      <c r="DAJ27" s="32"/>
      <c r="DAK27" s="32"/>
      <c r="DAL27" s="32"/>
      <c r="DAM27" s="32"/>
      <c r="DAN27" s="32"/>
      <c r="DAO27" s="32"/>
      <c r="DAP27" s="32"/>
      <c r="DAQ27" s="32"/>
      <c r="DAR27" s="32"/>
      <c r="DAS27" s="32"/>
      <c r="DAT27" s="32"/>
      <c r="DAU27" s="32"/>
      <c r="DAV27" s="32"/>
      <c r="DAW27" s="32"/>
      <c r="DAX27" s="32"/>
      <c r="DAY27" s="32"/>
      <c r="DAZ27" s="32"/>
      <c r="DBA27" s="32"/>
      <c r="DBB27" s="32"/>
      <c r="DBC27" s="32"/>
      <c r="DBD27" s="32"/>
      <c r="DBE27" s="32"/>
      <c r="DBF27" s="32"/>
      <c r="DBG27" s="32"/>
      <c r="DBH27" s="32"/>
      <c r="DBI27" s="32"/>
      <c r="DBJ27" s="32"/>
      <c r="DBK27" s="32"/>
      <c r="DBL27" s="32"/>
      <c r="DBM27" s="32"/>
      <c r="DBN27" s="32"/>
      <c r="DBO27" s="32"/>
      <c r="DBP27" s="32"/>
      <c r="DBQ27" s="32"/>
      <c r="DBR27" s="32"/>
      <c r="DBS27" s="32"/>
      <c r="DBT27" s="32"/>
      <c r="DBU27" s="32"/>
      <c r="DBV27" s="32"/>
      <c r="DBW27" s="32"/>
      <c r="DBX27" s="32"/>
      <c r="DBY27" s="32"/>
      <c r="DBZ27" s="32"/>
      <c r="DCA27" s="32"/>
      <c r="DCB27" s="32"/>
      <c r="DCC27" s="32"/>
      <c r="DCD27" s="32"/>
      <c r="DCE27" s="32"/>
      <c r="DCF27" s="32"/>
      <c r="DCG27" s="32"/>
      <c r="DCH27" s="32"/>
      <c r="DCI27" s="32"/>
      <c r="DCJ27" s="32"/>
      <c r="DCK27" s="32"/>
      <c r="DCL27" s="32"/>
      <c r="DCM27" s="32"/>
      <c r="DCN27" s="32"/>
      <c r="DCO27" s="32"/>
      <c r="DCP27" s="32"/>
      <c r="DCQ27" s="32"/>
      <c r="DCR27" s="32"/>
      <c r="DCS27" s="32"/>
      <c r="DCT27" s="32"/>
      <c r="DCU27" s="32"/>
      <c r="DCV27" s="32"/>
      <c r="DCW27" s="32"/>
      <c r="DCX27" s="32"/>
      <c r="DCY27" s="32"/>
      <c r="DCZ27" s="32"/>
      <c r="DDA27" s="32"/>
      <c r="DDB27" s="32"/>
      <c r="DDC27" s="32"/>
      <c r="DDD27" s="32"/>
      <c r="DDE27" s="32"/>
      <c r="DDF27" s="32"/>
      <c r="DDG27" s="32"/>
      <c r="DDH27" s="32"/>
      <c r="DDI27" s="32"/>
      <c r="DDJ27" s="32"/>
      <c r="DDK27" s="32"/>
      <c r="DDL27" s="32"/>
      <c r="DDM27" s="32"/>
      <c r="DDN27" s="32"/>
      <c r="DDO27" s="32"/>
      <c r="DDP27" s="32"/>
      <c r="DDQ27" s="32"/>
      <c r="DDR27" s="32"/>
      <c r="DDS27" s="32"/>
      <c r="DDT27" s="32"/>
      <c r="DDU27" s="32"/>
      <c r="DDV27" s="32"/>
      <c r="DDW27" s="32"/>
      <c r="DDX27" s="32"/>
      <c r="DDY27" s="32"/>
      <c r="DDZ27" s="32"/>
      <c r="DEA27" s="32"/>
      <c r="DEB27" s="32"/>
      <c r="DEC27" s="32"/>
      <c r="DED27" s="32"/>
      <c r="DEE27" s="32"/>
      <c r="DEF27" s="32"/>
      <c r="DEG27" s="32"/>
      <c r="DEH27" s="32"/>
      <c r="DEI27" s="32"/>
      <c r="DEJ27" s="32"/>
      <c r="DEK27" s="32"/>
      <c r="DEL27" s="32"/>
      <c r="DEM27" s="32"/>
      <c r="DEN27" s="32"/>
      <c r="DEO27" s="32"/>
      <c r="DEP27" s="32"/>
      <c r="DEQ27" s="32"/>
      <c r="DER27" s="32"/>
      <c r="DES27" s="32"/>
      <c r="DET27" s="32"/>
      <c r="DEU27" s="32"/>
      <c r="DEV27" s="32"/>
      <c r="DEW27" s="32"/>
      <c r="DEX27" s="32"/>
      <c r="DEY27" s="32"/>
      <c r="DEZ27" s="32"/>
      <c r="DFA27" s="32"/>
      <c r="DFB27" s="32"/>
      <c r="DFC27" s="32"/>
      <c r="DFD27" s="32"/>
      <c r="DFE27" s="32"/>
      <c r="DFF27" s="32"/>
      <c r="DFG27" s="32"/>
      <c r="DFH27" s="32"/>
      <c r="DFI27" s="32"/>
      <c r="DFJ27" s="32"/>
      <c r="DFK27" s="32"/>
      <c r="DFL27" s="32"/>
      <c r="DFM27" s="32"/>
      <c r="DFN27" s="32"/>
      <c r="DFO27" s="32"/>
      <c r="DFP27" s="32"/>
      <c r="DFQ27" s="32"/>
      <c r="DFR27" s="32"/>
      <c r="DFS27" s="32"/>
      <c r="DFT27" s="32"/>
      <c r="DFU27" s="32"/>
      <c r="DFV27" s="32"/>
      <c r="DFW27" s="32"/>
      <c r="DFX27" s="32"/>
      <c r="DFY27" s="32"/>
      <c r="DFZ27" s="32"/>
      <c r="DGA27" s="32"/>
      <c r="DGB27" s="32"/>
      <c r="DGC27" s="32"/>
      <c r="DGD27" s="32"/>
      <c r="DGE27" s="32"/>
      <c r="DGF27" s="32"/>
      <c r="DGG27" s="32"/>
      <c r="DGH27" s="32"/>
      <c r="DGI27" s="32"/>
      <c r="DGJ27" s="32"/>
      <c r="DGK27" s="32"/>
      <c r="DGL27" s="32"/>
      <c r="DGM27" s="32"/>
      <c r="DGN27" s="32"/>
      <c r="DGO27" s="32"/>
      <c r="DGP27" s="32"/>
      <c r="DGQ27" s="32"/>
      <c r="DGR27" s="32"/>
      <c r="DGS27" s="32"/>
      <c r="DGT27" s="32"/>
      <c r="DGU27" s="32"/>
      <c r="DGV27" s="32"/>
      <c r="DGW27" s="32"/>
      <c r="DGX27" s="32"/>
      <c r="DGY27" s="32"/>
      <c r="DGZ27" s="32"/>
      <c r="DHA27" s="32"/>
      <c r="DHB27" s="32"/>
      <c r="DHC27" s="32"/>
      <c r="DHD27" s="32"/>
      <c r="DHE27" s="32"/>
      <c r="DHF27" s="32"/>
      <c r="DHG27" s="32"/>
      <c r="DHH27" s="32"/>
      <c r="DHI27" s="32"/>
      <c r="DHJ27" s="32"/>
      <c r="DHK27" s="32"/>
      <c r="DHL27" s="32"/>
      <c r="DHM27" s="32"/>
      <c r="DHN27" s="32"/>
      <c r="DHO27" s="32"/>
      <c r="DHP27" s="32"/>
      <c r="DHQ27" s="32"/>
      <c r="DHR27" s="32"/>
      <c r="DHS27" s="32"/>
      <c r="DHT27" s="32"/>
      <c r="DHU27" s="32"/>
      <c r="DHV27" s="32"/>
      <c r="DHW27" s="32"/>
      <c r="DHX27" s="32"/>
      <c r="DHY27" s="32"/>
      <c r="DHZ27" s="32"/>
      <c r="DIA27" s="32"/>
      <c r="DIB27" s="32"/>
      <c r="DIC27" s="32"/>
      <c r="DID27" s="32"/>
      <c r="DIE27" s="32"/>
      <c r="DIF27" s="32"/>
      <c r="DIG27" s="32"/>
      <c r="DIH27" s="32"/>
      <c r="DII27" s="32"/>
      <c r="DIJ27" s="32"/>
      <c r="DIK27" s="32"/>
      <c r="DIL27" s="32"/>
      <c r="DIM27" s="32"/>
      <c r="DIN27" s="32"/>
      <c r="DIO27" s="32"/>
      <c r="DIP27" s="32"/>
      <c r="DIQ27" s="32"/>
      <c r="DIR27" s="32"/>
      <c r="DIS27" s="32"/>
      <c r="DIT27" s="32"/>
      <c r="DIU27" s="32"/>
      <c r="DIV27" s="32"/>
      <c r="DIW27" s="32"/>
      <c r="DIX27" s="32"/>
      <c r="DIY27" s="32"/>
      <c r="DIZ27" s="32"/>
      <c r="DJA27" s="32"/>
      <c r="DJB27" s="32"/>
      <c r="DJC27" s="32"/>
      <c r="DJD27" s="32"/>
      <c r="DJE27" s="32"/>
      <c r="DJF27" s="32"/>
      <c r="DJG27" s="32"/>
      <c r="DJH27" s="32"/>
      <c r="DJI27" s="32"/>
      <c r="DJJ27" s="32"/>
      <c r="DJK27" s="32"/>
      <c r="DJL27" s="32"/>
      <c r="DJM27" s="32"/>
      <c r="DJN27" s="32"/>
      <c r="DJO27" s="32"/>
      <c r="DJP27" s="32"/>
      <c r="DJQ27" s="32"/>
      <c r="DJR27" s="32"/>
      <c r="DJS27" s="32"/>
      <c r="DJT27" s="32"/>
      <c r="DJU27" s="32"/>
      <c r="DJV27" s="32"/>
      <c r="DJW27" s="32"/>
      <c r="DJX27" s="32"/>
      <c r="DJY27" s="32"/>
      <c r="DJZ27" s="32"/>
      <c r="DKA27" s="32"/>
      <c r="DKB27" s="32"/>
      <c r="DKC27" s="32"/>
      <c r="DKD27" s="32"/>
      <c r="DKE27" s="32"/>
      <c r="DKF27" s="32"/>
      <c r="DKG27" s="32"/>
      <c r="DKH27" s="32"/>
      <c r="DKI27" s="32"/>
      <c r="DKJ27" s="32"/>
      <c r="DKK27" s="32"/>
      <c r="DKL27" s="32"/>
      <c r="DKM27" s="32"/>
      <c r="DKN27" s="32"/>
      <c r="DKO27" s="32"/>
      <c r="DKP27" s="32"/>
      <c r="DKQ27" s="32"/>
      <c r="DKR27" s="32"/>
      <c r="DKS27" s="32"/>
      <c r="DKT27" s="32"/>
      <c r="DKU27" s="32"/>
      <c r="DKV27" s="32"/>
      <c r="DKW27" s="32"/>
      <c r="DKX27" s="32"/>
      <c r="DKY27" s="32"/>
      <c r="DKZ27" s="32"/>
      <c r="DLA27" s="32"/>
      <c r="DLB27" s="32"/>
      <c r="DLC27" s="32"/>
      <c r="DLD27" s="32"/>
      <c r="DLE27" s="32"/>
      <c r="DLF27" s="32"/>
      <c r="DLG27" s="32"/>
      <c r="DLH27" s="32"/>
      <c r="DLI27" s="32"/>
      <c r="DLJ27" s="32"/>
      <c r="DLK27" s="32"/>
      <c r="DLL27" s="32"/>
      <c r="DLM27" s="32"/>
      <c r="DLN27" s="32"/>
      <c r="DLO27" s="32"/>
      <c r="DLP27" s="32"/>
      <c r="DLQ27" s="32"/>
      <c r="DLR27" s="32"/>
      <c r="DLS27" s="32"/>
      <c r="DLT27" s="32"/>
      <c r="DLU27" s="32"/>
      <c r="DLV27" s="32"/>
      <c r="DLW27" s="32"/>
      <c r="DLX27" s="32"/>
      <c r="DLY27" s="32"/>
      <c r="DLZ27" s="32"/>
      <c r="DMA27" s="32"/>
      <c r="DMB27" s="32"/>
      <c r="DMC27" s="32"/>
      <c r="DMD27" s="32"/>
      <c r="DME27" s="32"/>
      <c r="DMF27" s="32"/>
      <c r="DMG27" s="32"/>
      <c r="DMH27" s="32"/>
      <c r="DMI27" s="32"/>
      <c r="DMJ27" s="32"/>
      <c r="DMK27" s="32"/>
      <c r="DML27" s="32"/>
      <c r="DMM27" s="32"/>
      <c r="DMN27" s="32"/>
      <c r="DMO27" s="32"/>
      <c r="DMP27" s="32"/>
      <c r="DMQ27" s="32"/>
      <c r="DMR27" s="32"/>
      <c r="DMS27" s="32"/>
      <c r="DMT27" s="32"/>
      <c r="DMU27" s="32"/>
      <c r="DMV27" s="32"/>
      <c r="DMW27" s="32"/>
      <c r="DMX27" s="32"/>
      <c r="DMY27" s="32"/>
      <c r="DMZ27" s="32"/>
      <c r="DNA27" s="32"/>
      <c r="DNB27" s="32"/>
      <c r="DNC27" s="32"/>
      <c r="DND27" s="32"/>
      <c r="DNE27" s="32"/>
      <c r="DNF27" s="32"/>
      <c r="DNG27" s="32"/>
      <c r="DNH27" s="32"/>
      <c r="DNI27" s="32"/>
      <c r="DNJ27" s="32"/>
      <c r="DNK27" s="32"/>
      <c r="DNL27" s="32"/>
      <c r="DNM27" s="32"/>
      <c r="DNN27" s="32"/>
      <c r="DNO27" s="32"/>
      <c r="DNP27" s="32"/>
      <c r="DNQ27" s="32"/>
      <c r="DNR27" s="32"/>
      <c r="DNS27" s="32"/>
      <c r="DNT27" s="32"/>
      <c r="DNU27" s="32"/>
      <c r="DNV27" s="32"/>
      <c r="DNW27" s="32"/>
      <c r="DNX27" s="32"/>
      <c r="DNY27" s="32"/>
      <c r="DNZ27" s="32"/>
      <c r="DOA27" s="32"/>
      <c r="DOB27" s="32"/>
      <c r="DOC27" s="32"/>
      <c r="DOD27" s="32"/>
      <c r="DOE27" s="32"/>
      <c r="DOF27" s="32"/>
      <c r="DOG27" s="32"/>
      <c r="DOH27" s="32"/>
      <c r="DOI27" s="32"/>
      <c r="DOJ27" s="32"/>
      <c r="DOK27" s="32"/>
      <c r="DOL27" s="32"/>
      <c r="DOM27" s="32"/>
      <c r="DON27" s="32"/>
      <c r="DOO27" s="32"/>
      <c r="DOP27" s="32"/>
      <c r="DOQ27" s="32"/>
      <c r="DOR27" s="32"/>
      <c r="DOS27" s="32"/>
      <c r="DOT27" s="32"/>
      <c r="DOU27" s="32"/>
      <c r="DOV27" s="32"/>
      <c r="DOW27" s="32"/>
      <c r="DOX27" s="32"/>
      <c r="DOY27" s="32"/>
      <c r="DOZ27" s="32"/>
      <c r="DPA27" s="32"/>
      <c r="DPB27" s="32"/>
      <c r="DPC27" s="32"/>
      <c r="DPD27" s="32"/>
      <c r="DPE27" s="32"/>
      <c r="DPF27" s="32"/>
      <c r="DPG27" s="32"/>
      <c r="DPH27" s="32"/>
      <c r="DPI27" s="32"/>
      <c r="DPJ27" s="32"/>
      <c r="DPK27" s="32"/>
      <c r="DPL27" s="32"/>
      <c r="DPM27" s="32"/>
      <c r="DPN27" s="32"/>
      <c r="DPO27" s="32"/>
      <c r="DPP27" s="32"/>
      <c r="DPQ27" s="32"/>
      <c r="DPR27" s="32"/>
      <c r="DPS27" s="32"/>
      <c r="DPT27" s="32"/>
      <c r="DPU27" s="32"/>
      <c r="DPV27" s="32"/>
      <c r="DPW27" s="32"/>
      <c r="DPX27" s="32"/>
      <c r="DPY27" s="32"/>
      <c r="DPZ27" s="32"/>
      <c r="DQA27" s="32"/>
      <c r="DQB27" s="32"/>
      <c r="DQC27" s="32"/>
      <c r="DQD27" s="32"/>
      <c r="DQE27" s="32"/>
      <c r="DQF27" s="32"/>
      <c r="DQG27" s="32"/>
      <c r="DQH27" s="32"/>
      <c r="DQI27" s="32"/>
      <c r="DQJ27" s="32"/>
      <c r="DQK27" s="32"/>
      <c r="DQL27" s="32"/>
      <c r="DQM27" s="32"/>
      <c r="DQN27" s="32"/>
      <c r="DQO27" s="32"/>
      <c r="DQP27" s="32"/>
      <c r="DQQ27" s="32"/>
      <c r="DQR27" s="32"/>
      <c r="DQS27" s="32"/>
      <c r="DQT27" s="32"/>
      <c r="DQU27" s="32"/>
      <c r="DQV27" s="32"/>
      <c r="DQW27" s="32"/>
      <c r="DQX27" s="32"/>
      <c r="DQY27" s="32"/>
      <c r="DQZ27" s="32"/>
      <c r="DRA27" s="32"/>
      <c r="DRB27" s="32"/>
      <c r="DRC27" s="32"/>
      <c r="DRD27" s="32"/>
      <c r="DRE27" s="32"/>
      <c r="DRF27" s="32"/>
      <c r="DRG27" s="32"/>
      <c r="DRH27" s="32"/>
      <c r="DRI27" s="32"/>
      <c r="DRJ27" s="32"/>
      <c r="DRK27" s="32"/>
      <c r="DRL27" s="32"/>
      <c r="DRM27" s="32"/>
      <c r="DRN27" s="32"/>
      <c r="DRO27" s="32"/>
      <c r="DRP27" s="32"/>
      <c r="DRQ27" s="32"/>
      <c r="DRR27" s="32"/>
      <c r="DRS27" s="32"/>
      <c r="DRT27" s="32"/>
      <c r="DRU27" s="32"/>
      <c r="DRV27" s="32"/>
      <c r="DRW27" s="32"/>
      <c r="DRX27" s="32"/>
      <c r="DRY27" s="32"/>
      <c r="DRZ27" s="32"/>
      <c r="DSA27" s="32"/>
      <c r="DSB27" s="32"/>
      <c r="DSC27" s="32"/>
      <c r="DSD27" s="32"/>
      <c r="DSE27" s="32"/>
      <c r="DSF27" s="32"/>
      <c r="DSG27" s="32"/>
      <c r="DSH27" s="32"/>
      <c r="DSI27" s="32"/>
      <c r="DSJ27" s="32"/>
      <c r="DSK27" s="32"/>
      <c r="DSL27" s="32"/>
      <c r="DSM27" s="32"/>
      <c r="DSN27" s="32"/>
      <c r="DSO27" s="32"/>
      <c r="DSP27" s="32"/>
      <c r="DSQ27" s="32"/>
      <c r="DSR27" s="32"/>
      <c r="DSS27" s="32"/>
      <c r="DST27" s="32"/>
      <c r="DSU27" s="32"/>
      <c r="DSV27" s="32"/>
      <c r="DSW27" s="32"/>
      <c r="DSX27" s="32"/>
      <c r="DSY27" s="32"/>
      <c r="DSZ27" s="32"/>
      <c r="DTA27" s="32"/>
      <c r="DTB27" s="32"/>
      <c r="DTC27" s="32"/>
      <c r="DTD27" s="32"/>
      <c r="DTE27" s="32"/>
      <c r="DTF27" s="32"/>
      <c r="DTG27" s="32"/>
      <c r="DTH27" s="32"/>
      <c r="DTI27" s="32"/>
      <c r="DTJ27" s="32"/>
      <c r="DTK27" s="32"/>
      <c r="DTL27" s="32"/>
      <c r="DTM27" s="32"/>
      <c r="DTN27" s="32"/>
      <c r="DTO27" s="32"/>
      <c r="DTP27" s="32"/>
      <c r="DTQ27" s="32"/>
      <c r="DTR27" s="32"/>
      <c r="DTS27" s="32"/>
      <c r="DTT27" s="32"/>
      <c r="DTU27" s="32"/>
      <c r="DTV27" s="32"/>
      <c r="DTW27" s="32"/>
      <c r="DTX27" s="32"/>
      <c r="DTY27" s="32"/>
      <c r="DTZ27" s="32"/>
      <c r="DUA27" s="32"/>
      <c r="DUB27" s="32"/>
      <c r="DUC27" s="32"/>
      <c r="DUD27" s="32"/>
      <c r="DUE27" s="32"/>
      <c r="DUF27" s="32"/>
      <c r="DUG27" s="32"/>
      <c r="DUH27" s="32"/>
      <c r="DUI27" s="32"/>
      <c r="DUJ27" s="32"/>
      <c r="DUK27" s="32"/>
      <c r="DUL27" s="32"/>
      <c r="DUM27" s="32"/>
      <c r="DUN27" s="32"/>
      <c r="DUO27" s="32"/>
      <c r="DUP27" s="32"/>
      <c r="DUQ27" s="32"/>
      <c r="DUR27" s="32"/>
      <c r="DUS27" s="32"/>
      <c r="DUT27" s="32"/>
      <c r="DUU27" s="32"/>
      <c r="DUV27" s="32"/>
      <c r="DUW27" s="32"/>
      <c r="DUX27" s="32"/>
      <c r="DUY27" s="32"/>
      <c r="DUZ27" s="32"/>
      <c r="DVA27" s="32"/>
      <c r="DVB27" s="32"/>
      <c r="DVC27" s="32"/>
      <c r="DVD27" s="32"/>
      <c r="DVE27" s="32"/>
      <c r="DVF27" s="32"/>
      <c r="DVG27" s="32"/>
      <c r="DVH27" s="32"/>
      <c r="DVI27" s="32"/>
      <c r="DVJ27" s="32"/>
      <c r="DVK27" s="32"/>
      <c r="DVL27" s="32"/>
      <c r="DVM27" s="32"/>
      <c r="DVN27" s="32"/>
      <c r="DVO27" s="32"/>
      <c r="DVP27" s="32"/>
      <c r="DVQ27" s="32"/>
      <c r="DVR27" s="32"/>
      <c r="DVS27" s="32"/>
      <c r="DVT27" s="32"/>
      <c r="DVU27" s="32"/>
      <c r="DVV27" s="32"/>
      <c r="DVW27" s="32"/>
      <c r="DVX27" s="32"/>
      <c r="DVY27" s="32"/>
      <c r="DVZ27" s="32"/>
      <c r="DWA27" s="32"/>
      <c r="DWB27" s="32"/>
      <c r="DWC27" s="32"/>
      <c r="DWD27" s="32"/>
      <c r="DWE27" s="32"/>
      <c r="DWF27" s="32"/>
      <c r="DWG27" s="32"/>
      <c r="DWH27" s="32"/>
      <c r="DWI27" s="32"/>
      <c r="DWJ27" s="32"/>
      <c r="DWK27" s="32"/>
      <c r="DWL27" s="32"/>
      <c r="DWM27" s="32"/>
      <c r="DWN27" s="32"/>
      <c r="DWO27" s="32"/>
      <c r="DWP27" s="32"/>
      <c r="DWQ27" s="32"/>
      <c r="DWR27" s="32"/>
      <c r="DWS27" s="32"/>
      <c r="DWT27" s="32"/>
      <c r="DWU27" s="32"/>
      <c r="DWV27" s="32"/>
      <c r="DWW27" s="32"/>
      <c r="DWX27" s="32"/>
      <c r="DWY27" s="32"/>
      <c r="DWZ27" s="32"/>
      <c r="DXA27" s="32"/>
      <c r="DXB27" s="32"/>
      <c r="DXC27" s="32"/>
      <c r="DXD27" s="32"/>
      <c r="DXE27" s="32"/>
      <c r="DXF27" s="32"/>
      <c r="DXG27" s="32"/>
      <c r="DXH27" s="32"/>
      <c r="DXI27" s="32"/>
      <c r="DXJ27" s="32"/>
      <c r="DXK27" s="32"/>
      <c r="DXL27" s="32"/>
      <c r="DXM27" s="32"/>
      <c r="DXN27" s="32"/>
      <c r="DXO27" s="32"/>
      <c r="DXP27" s="32"/>
      <c r="DXQ27" s="32"/>
      <c r="DXR27" s="32"/>
      <c r="DXS27" s="32"/>
      <c r="DXT27" s="32"/>
      <c r="DXU27" s="32"/>
      <c r="DXV27" s="32"/>
      <c r="DXW27" s="32"/>
      <c r="DXX27" s="32"/>
      <c r="DXY27" s="32"/>
      <c r="DXZ27" s="32"/>
      <c r="DYA27" s="32"/>
      <c r="DYB27" s="32"/>
      <c r="DYC27" s="32"/>
      <c r="DYD27" s="32"/>
      <c r="DYE27" s="32"/>
      <c r="DYF27" s="32"/>
      <c r="DYG27" s="32"/>
      <c r="DYH27" s="32"/>
      <c r="DYI27" s="32"/>
      <c r="DYJ27" s="32"/>
      <c r="DYK27" s="32"/>
      <c r="DYL27" s="32"/>
      <c r="DYM27" s="32"/>
      <c r="DYN27" s="32"/>
      <c r="DYO27" s="32"/>
      <c r="DYP27" s="32"/>
      <c r="DYQ27" s="32"/>
      <c r="DYR27" s="32"/>
      <c r="DYS27" s="32"/>
      <c r="DYT27" s="32"/>
      <c r="DYU27" s="32"/>
      <c r="DYV27" s="32"/>
      <c r="DYW27" s="32"/>
      <c r="DYX27" s="32"/>
      <c r="DYY27" s="32"/>
      <c r="DYZ27" s="32"/>
      <c r="DZA27" s="32"/>
      <c r="DZB27" s="32"/>
      <c r="DZC27" s="32"/>
      <c r="DZD27" s="32"/>
      <c r="DZE27" s="32"/>
      <c r="DZF27" s="32"/>
      <c r="DZG27" s="32"/>
      <c r="DZH27" s="32"/>
      <c r="DZI27" s="32"/>
      <c r="DZJ27" s="32"/>
      <c r="DZK27" s="32"/>
      <c r="DZL27" s="32"/>
      <c r="DZM27" s="32"/>
      <c r="DZN27" s="32"/>
      <c r="DZO27" s="32"/>
      <c r="DZP27" s="32"/>
      <c r="DZQ27" s="32"/>
      <c r="DZR27" s="32"/>
      <c r="DZS27" s="32"/>
      <c r="DZT27" s="32"/>
      <c r="DZU27" s="32"/>
      <c r="DZV27" s="32"/>
      <c r="DZW27" s="32"/>
      <c r="DZX27" s="32"/>
      <c r="DZY27" s="32"/>
      <c r="DZZ27" s="32"/>
      <c r="EAA27" s="32"/>
      <c r="EAB27" s="32"/>
      <c r="EAC27" s="32"/>
      <c r="EAD27" s="32"/>
      <c r="EAE27" s="32"/>
      <c r="EAF27" s="32"/>
      <c r="EAG27" s="32"/>
      <c r="EAH27" s="32"/>
      <c r="EAI27" s="32"/>
      <c r="EAJ27" s="32"/>
      <c r="EAK27" s="32"/>
      <c r="EAL27" s="32"/>
      <c r="EAM27" s="32"/>
      <c r="EAN27" s="32"/>
      <c r="EAO27" s="32"/>
      <c r="EAP27" s="32"/>
      <c r="EAQ27" s="32"/>
      <c r="EAR27" s="32"/>
      <c r="EAS27" s="32"/>
      <c r="EAT27" s="32"/>
      <c r="EAU27" s="32"/>
      <c r="EAV27" s="32"/>
      <c r="EAW27" s="32"/>
      <c r="EAX27" s="32"/>
      <c r="EAY27" s="32"/>
      <c r="EAZ27" s="32"/>
      <c r="EBA27" s="32"/>
      <c r="EBB27" s="32"/>
      <c r="EBC27" s="32"/>
      <c r="EBD27" s="32"/>
      <c r="EBE27" s="32"/>
      <c r="EBF27" s="32"/>
      <c r="EBG27" s="32"/>
      <c r="EBH27" s="32"/>
      <c r="EBI27" s="32"/>
      <c r="EBJ27" s="32"/>
      <c r="EBK27" s="32"/>
      <c r="EBL27" s="32"/>
      <c r="EBM27" s="32"/>
      <c r="EBN27" s="32"/>
      <c r="EBO27" s="32"/>
      <c r="EBP27" s="32"/>
      <c r="EBQ27" s="32"/>
      <c r="EBR27" s="32"/>
      <c r="EBS27" s="32"/>
      <c r="EBT27" s="32"/>
      <c r="EBU27" s="32"/>
      <c r="EBV27" s="32"/>
      <c r="EBW27" s="32"/>
      <c r="EBX27" s="32"/>
      <c r="EBY27" s="32"/>
      <c r="EBZ27" s="32"/>
      <c r="ECA27" s="32"/>
      <c r="ECB27" s="32"/>
      <c r="ECC27" s="32"/>
      <c r="ECD27" s="32"/>
      <c r="ECE27" s="32"/>
      <c r="ECF27" s="32"/>
      <c r="ECG27" s="32"/>
      <c r="ECH27" s="32"/>
      <c r="ECI27" s="32"/>
      <c r="ECJ27" s="32"/>
      <c r="ECK27" s="32"/>
      <c r="ECL27" s="32"/>
      <c r="ECM27" s="32"/>
      <c r="ECN27" s="32"/>
      <c r="ECO27" s="32"/>
      <c r="ECP27" s="32"/>
      <c r="ECQ27" s="32"/>
      <c r="ECR27" s="32"/>
      <c r="ECS27" s="32"/>
      <c r="ECT27" s="32"/>
      <c r="ECU27" s="32"/>
      <c r="ECV27" s="32"/>
      <c r="ECW27" s="32"/>
      <c r="ECX27" s="32"/>
      <c r="ECY27" s="32"/>
      <c r="ECZ27" s="32"/>
      <c r="EDA27" s="32"/>
      <c r="EDB27" s="32"/>
      <c r="EDC27" s="32"/>
      <c r="EDD27" s="32"/>
      <c r="EDE27" s="32"/>
      <c r="EDF27" s="32"/>
      <c r="EDG27" s="32"/>
      <c r="EDH27" s="32"/>
      <c r="EDI27" s="32"/>
      <c r="EDJ27" s="32"/>
      <c r="EDK27" s="32"/>
      <c r="EDL27" s="32"/>
      <c r="EDM27" s="32"/>
      <c r="EDN27" s="32"/>
      <c r="EDO27" s="32"/>
      <c r="EDP27" s="32"/>
      <c r="EDQ27" s="32"/>
      <c r="EDR27" s="32"/>
      <c r="EDS27" s="32"/>
      <c r="EDT27" s="32"/>
      <c r="EDU27" s="32"/>
      <c r="EDV27" s="32"/>
      <c r="EDW27" s="32"/>
      <c r="EDX27" s="32"/>
      <c r="EDY27" s="32"/>
      <c r="EDZ27" s="32"/>
      <c r="EEA27" s="32"/>
      <c r="EEB27" s="32"/>
      <c r="EEC27" s="32"/>
      <c r="EED27" s="32"/>
      <c r="EEE27" s="32"/>
      <c r="EEF27" s="32"/>
      <c r="EEG27" s="32"/>
      <c r="EEH27" s="32"/>
      <c r="EEI27" s="32"/>
      <c r="EEJ27" s="32"/>
      <c r="EEK27" s="32"/>
      <c r="EEL27" s="32"/>
      <c r="EEM27" s="32"/>
      <c r="EEN27" s="32"/>
      <c r="EEO27" s="32"/>
      <c r="EEP27" s="32"/>
      <c r="EEQ27" s="32"/>
      <c r="EER27" s="32"/>
      <c r="EES27" s="32"/>
      <c r="EET27" s="32"/>
      <c r="EEU27" s="32"/>
      <c r="EEV27" s="32"/>
      <c r="EEW27" s="32"/>
      <c r="EEX27" s="32"/>
      <c r="EEY27" s="32"/>
      <c r="EEZ27" s="32"/>
      <c r="EFA27" s="32"/>
      <c r="EFB27" s="32"/>
      <c r="EFC27" s="32"/>
      <c r="EFD27" s="32"/>
      <c r="EFE27" s="32"/>
      <c r="EFF27" s="32"/>
      <c r="EFG27" s="32"/>
      <c r="EFH27" s="32"/>
      <c r="EFI27" s="32"/>
      <c r="EFJ27" s="32"/>
      <c r="EFK27" s="32"/>
      <c r="EFL27" s="32"/>
      <c r="EFM27" s="32"/>
      <c r="EFN27" s="32"/>
      <c r="EFO27" s="32"/>
      <c r="EFP27" s="32"/>
      <c r="EFQ27" s="32"/>
      <c r="EFR27" s="32"/>
      <c r="EFS27" s="32"/>
      <c r="EFT27" s="32"/>
      <c r="EFU27" s="32"/>
      <c r="EFV27" s="32"/>
      <c r="EFW27" s="32"/>
      <c r="EFX27" s="32"/>
      <c r="EFY27" s="32"/>
      <c r="EFZ27" s="32"/>
      <c r="EGA27" s="32"/>
      <c r="EGB27" s="32"/>
      <c r="EGC27" s="32"/>
      <c r="EGD27" s="32"/>
      <c r="EGE27" s="32"/>
      <c r="EGF27" s="32"/>
      <c r="EGG27" s="32"/>
      <c r="EGH27" s="32"/>
      <c r="EGI27" s="32"/>
      <c r="EGJ27" s="32"/>
      <c r="EGK27" s="32"/>
      <c r="EGL27" s="32"/>
      <c r="EGM27" s="32"/>
      <c r="EGN27" s="32"/>
      <c r="EGO27" s="32"/>
      <c r="EGP27" s="32"/>
      <c r="EGQ27" s="32"/>
      <c r="EGR27" s="32"/>
      <c r="EGS27" s="32"/>
      <c r="EGT27" s="32"/>
      <c r="EGU27" s="32"/>
      <c r="EGV27" s="32"/>
      <c r="EGW27" s="32"/>
      <c r="EGX27" s="32"/>
      <c r="EGY27" s="32"/>
      <c r="EGZ27" s="32"/>
      <c r="EHA27" s="32"/>
      <c r="EHB27" s="32"/>
      <c r="EHC27" s="32"/>
      <c r="EHD27" s="32"/>
      <c r="EHE27" s="32"/>
      <c r="EHF27" s="32"/>
      <c r="EHG27" s="32"/>
      <c r="EHH27" s="32"/>
      <c r="EHI27" s="32"/>
      <c r="EHJ27" s="32"/>
      <c r="EHK27" s="32"/>
      <c r="EHL27" s="32"/>
      <c r="EHM27" s="32"/>
      <c r="EHN27" s="32"/>
      <c r="EHO27" s="32"/>
      <c r="EHP27" s="32"/>
      <c r="EHQ27" s="32"/>
      <c r="EHR27" s="32"/>
      <c r="EHS27" s="32"/>
      <c r="EHT27" s="32"/>
      <c r="EHU27" s="32"/>
      <c r="EHV27" s="32"/>
      <c r="EHW27" s="32"/>
      <c r="EHX27" s="32"/>
      <c r="EHY27" s="32"/>
      <c r="EHZ27" s="32"/>
      <c r="EIA27" s="32"/>
      <c r="EIB27" s="32"/>
      <c r="EIC27" s="32"/>
      <c r="EID27" s="32"/>
      <c r="EIE27" s="32"/>
      <c r="EIF27" s="32"/>
      <c r="EIG27" s="32"/>
      <c r="EIH27" s="32"/>
      <c r="EII27" s="32"/>
      <c r="EIJ27" s="32"/>
      <c r="EIK27" s="32"/>
      <c r="EIL27" s="32"/>
      <c r="EIM27" s="32"/>
      <c r="EIN27" s="32"/>
      <c r="EIO27" s="32"/>
      <c r="EIP27" s="32"/>
      <c r="EIQ27" s="32"/>
      <c r="EIR27" s="32"/>
      <c r="EIS27" s="32"/>
      <c r="EIT27" s="32"/>
      <c r="EIU27" s="32"/>
      <c r="EIV27" s="32"/>
      <c r="EIW27" s="32"/>
      <c r="EIX27" s="32"/>
      <c r="EIY27" s="32"/>
      <c r="EIZ27" s="32"/>
      <c r="EJA27" s="32"/>
      <c r="EJB27" s="32"/>
      <c r="EJC27" s="32"/>
      <c r="EJD27" s="32"/>
      <c r="EJE27" s="32"/>
      <c r="EJF27" s="32"/>
      <c r="EJG27" s="32"/>
      <c r="EJH27" s="32"/>
      <c r="EJI27" s="32"/>
      <c r="EJJ27" s="32"/>
      <c r="EJK27" s="32"/>
      <c r="EJL27" s="32"/>
      <c r="EJM27" s="32"/>
      <c r="EJN27" s="32"/>
      <c r="EJO27" s="32"/>
      <c r="EJP27" s="32"/>
      <c r="EJQ27" s="32"/>
      <c r="EJR27" s="32"/>
      <c r="EJS27" s="32"/>
      <c r="EJT27" s="32"/>
      <c r="EJU27" s="32"/>
      <c r="EJV27" s="32"/>
      <c r="EJW27" s="32"/>
      <c r="EJX27" s="32"/>
      <c r="EJY27" s="32"/>
      <c r="EJZ27" s="32"/>
      <c r="EKA27" s="32"/>
      <c r="EKB27" s="32"/>
      <c r="EKC27" s="32"/>
      <c r="EKD27" s="32"/>
      <c r="EKE27" s="32"/>
      <c r="EKF27" s="32"/>
      <c r="EKG27" s="32"/>
      <c r="EKH27" s="32"/>
      <c r="EKI27" s="32"/>
      <c r="EKJ27" s="32"/>
      <c r="EKK27" s="32"/>
      <c r="EKL27" s="32"/>
      <c r="EKM27" s="32"/>
      <c r="EKN27" s="32"/>
      <c r="EKO27" s="32"/>
      <c r="EKP27" s="32"/>
      <c r="EKQ27" s="32"/>
      <c r="EKR27" s="32"/>
      <c r="EKS27" s="32"/>
      <c r="EKT27" s="32"/>
      <c r="EKU27" s="32"/>
      <c r="EKV27" s="32"/>
      <c r="EKW27" s="32"/>
      <c r="EKX27" s="32"/>
      <c r="EKY27" s="32"/>
      <c r="EKZ27" s="32"/>
      <c r="ELA27" s="32"/>
      <c r="ELB27" s="32"/>
      <c r="ELC27" s="32"/>
      <c r="ELD27" s="32"/>
      <c r="ELE27" s="32"/>
      <c r="ELF27" s="32"/>
      <c r="ELG27" s="32"/>
      <c r="ELH27" s="32"/>
      <c r="ELI27" s="32"/>
      <c r="ELJ27" s="32"/>
      <c r="ELK27" s="32"/>
      <c r="ELL27" s="32"/>
      <c r="ELM27" s="32"/>
      <c r="ELN27" s="32"/>
      <c r="ELO27" s="32"/>
      <c r="ELP27" s="32"/>
      <c r="ELQ27" s="32"/>
      <c r="ELR27" s="32"/>
      <c r="ELS27" s="32"/>
      <c r="ELT27" s="32"/>
      <c r="ELU27" s="32"/>
      <c r="ELV27" s="32"/>
      <c r="ELW27" s="32"/>
      <c r="ELX27" s="32"/>
      <c r="ELY27" s="32"/>
      <c r="ELZ27" s="32"/>
      <c r="EMA27" s="32"/>
      <c r="EMB27" s="32"/>
      <c r="EMC27" s="32"/>
      <c r="EMD27" s="32"/>
      <c r="EME27" s="32"/>
      <c r="EMF27" s="32"/>
      <c r="EMG27" s="32"/>
      <c r="EMH27" s="32"/>
      <c r="EMI27" s="32"/>
      <c r="EMJ27" s="32"/>
      <c r="EMK27" s="32"/>
      <c r="EML27" s="32"/>
      <c r="EMM27" s="32"/>
      <c r="EMN27" s="32"/>
      <c r="EMO27" s="32"/>
      <c r="EMP27" s="32"/>
      <c r="EMQ27" s="32"/>
      <c r="EMR27" s="32"/>
      <c r="EMS27" s="32"/>
      <c r="EMT27" s="32"/>
      <c r="EMU27" s="32"/>
      <c r="EMV27" s="32"/>
      <c r="EMW27" s="32"/>
      <c r="EMX27" s="32"/>
      <c r="EMY27" s="32"/>
      <c r="EMZ27" s="32"/>
      <c r="ENA27" s="32"/>
      <c r="ENB27" s="32"/>
      <c r="ENC27" s="32"/>
      <c r="END27" s="32"/>
      <c r="ENE27" s="32"/>
      <c r="ENF27" s="32"/>
      <c r="ENG27" s="32"/>
      <c r="ENH27" s="32"/>
      <c r="ENI27" s="32"/>
      <c r="ENJ27" s="32"/>
      <c r="ENK27" s="32"/>
      <c r="ENL27" s="32"/>
      <c r="ENM27" s="32"/>
      <c r="ENN27" s="32"/>
      <c r="ENO27" s="32"/>
      <c r="ENP27" s="32"/>
      <c r="ENQ27" s="32"/>
      <c r="ENR27" s="32"/>
      <c r="ENS27" s="32"/>
      <c r="ENT27" s="32"/>
      <c r="ENU27" s="32"/>
      <c r="ENV27" s="32"/>
      <c r="ENW27" s="32"/>
      <c r="ENX27" s="32"/>
      <c r="ENY27" s="32"/>
      <c r="ENZ27" s="32"/>
      <c r="EOA27" s="32"/>
      <c r="EOB27" s="32"/>
      <c r="EOC27" s="32"/>
      <c r="EOD27" s="32"/>
      <c r="EOE27" s="32"/>
      <c r="EOF27" s="32"/>
      <c r="EOG27" s="32"/>
      <c r="EOH27" s="32"/>
      <c r="EOI27" s="32"/>
      <c r="EOJ27" s="32"/>
      <c r="EOK27" s="32"/>
      <c r="EOL27" s="32"/>
      <c r="EOM27" s="32"/>
      <c r="EON27" s="32"/>
      <c r="EOO27" s="32"/>
      <c r="EOP27" s="32"/>
      <c r="EOQ27" s="32"/>
      <c r="EOR27" s="32"/>
      <c r="EOS27" s="32"/>
      <c r="EOT27" s="32"/>
      <c r="EOU27" s="32"/>
      <c r="EOV27" s="32"/>
      <c r="EOW27" s="32"/>
      <c r="EOX27" s="32"/>
      <c r="EOY27" s="32"/>
      <c r="EOZ27" s="32"/>
      <c r="EPA27" s="32"/>
      <c r="EPB27" s="32"/>
      <c r="EPC27" s="32"/>
      <c r="EPD27" s="32"/>
      <c r="EPE27" s="32"/>
      <c r="EPF27" s="32"/>
      <c r="EPG27" s="32"/>
      <c r="EPH27" s="32"/>
      <c r="EPI27" s="32"/>
      <c r="EPJ27" s="32"/>
      <c r="EPK27" s="32"/>
      <c r="EPL27" s="32"/>
      <c r="EPM27" s="32"/>
      <c r="EPN27" s="32"/>
      <c r="EPO27" s="32"/>
      <c r="EPP27" s="32"/>
      <c r="EPQ27" s="32"/>
      <c r="EPR27" s="32"/>
      <c r="EPS27" s="32"/>
      <c r="EPT27" s="32"/>
      <c r="EPU27" s="32"/>
      <c r="EPV27" s="32"/>
      <c r="EPW27" s="32"/>
      <c r="EPX27" s="32"/>
      <c r="EPY27" s="32"/>
      <c r="EPZ27" s="32"/>
      <c r="EQA27" s="32"/>
      <c r="EQB27" s="32"/>
      <c r="EQC27" s="32"/>
      <c r="EQD27" s="32"/>
      <c r="EQE27" s="32"/>
      <c r="EQF27" s="32"/>
      <c r="EQG27" s="32"/>
      <c r="EQH27" s="32"/>
      <c r="EQI27" s="32"/>
      <c r="EQJ27" s="32"/>
      <c r="EQK27" s="32"/>
      <c r="EQL27" s="32"/>
      <c r="EQM27" s="32"/>
      <c r="EQN27" s="32"/>
      <c r="EQO27" s="32"/>
      <c r="EQP27" s="32"/>
      <c r="EQQ27" s="32"/>
      <c r="EQR27" s="32"/>
      <c r="EQS27" s="32"/>
      <c r="EQT27" s="32"/>
      <c r="EQU27" s="32"/>
      <c r="EQV27" s="32"/>
      <c r="EQW27" s="32"/>
      <c r="EQX27" s="32"/>
      <c r="EQY27" s="32"/>
      <c r="EQZ27" s="32"/>
      <c r="ERA27" s="32"/>
      <c r="ERB27" s="32"/>
      <c r="ERC27" s="32"/>
      <c r="ERD27" s="32"/>
      <c r="ERE27" s="32"/>
      <c r="ERF27" s="32"/>
      <c r="ERG27" s="32"/>
      <c r="ERH27" s="32"/>
      <c r="ERI27" s="32"/>
      <c r="ERJ27" s="32"/>
      <c r="ERK27" s="32"/>
      <c r="ERL27" s="32"/>
      <c r="ERM27" s="32"/>
      <c r="ERN27" s="32"/>
      <c r="ERO27" s="32"/>
      <c r="ERP27" s="32"/>
      <c r="ERQ27" s="32"/>
      <c r="ERR27" s="32"/>
      <c r="ERS27" s="32"/>
      <c r="ERT27" s="32"/>
      <c r="ERU27" s="32"/>
      <c r="ERV27" s="32"/>
      <c r="ERW27" s="32"/>
      <c r="ERX27" s="32"/>
      <c r="ERY27" s="32"/>
      <c r="ERZ27" s="32"/>
      <c r="ESA27" s="32"/>
      <c r="ESB27" s="32"/>
      <c r="ESC27" s="32"/>
      <c r="ESD27" s="32"/>
      <c r="ESE27" s="32"/>
      <c r="ESF27" s="32"/>
      <c r="ESG27" s="32"/>
      <c r="ESH27" s="32"/>
      <c r="ESI27" s="32"/>
      <c r="ESJ27" s="32"/>
      <c r="ESK27" s="32"/>
      <c r="ESL27" s="32"/>
      <c r="ESM27" s="32"/>
      <c r="ESN27" s="32"/>
      <c r="ESO27" s="32"/>
      <c r="ESP27" s="32"/>
      <c r="ESQ27" s="32"/>
      <c r="ESR27" s="32"/>
      <c r="ESS27" s="32"/>
      <c r="EST27" s="32"/>
      <c r="ESU27" s="32"/>
      <c r="ESV27" s="32"/>
      <c r="ESW27" s="32"/>
      <c r="ESX27" s="32"/>
      <c r="ESY27" s="32"/>
      <c r="ESZ27" s="32"/>
      <c r="ETA27" s="32"/>
      <c r="ETB27" s="32"/>
      <c r="ETC27" s="32"/>
      <c r="ETD27" s="32"/>
      <c r="ETE27" s="32"/>
      <c r="ETF27" s="32"/>
      <c r="ETG27" s="32"/>
      <c r="ETH27" s="32"/>
      <c r="ETI27" s="32"/>
      <c r="ETJ27" s="32"/>
      <c r="ETK27" s="32"/>
      <c r="ETL27" s="32"/>
      <c r="ETM27" s="32"/>
      <c r="ETN27" s="32"/>
      <c r="ETO27" s="32"/>
      <c r="ETP27" s="32"/>
      <c r="ETQ27" s="32"/>
      <c r="ETR27" s="32"/>
      <c r="ETS27" s="32"/>
      <c r="ETT27" s="32"/>
      <c r="ETU27" s="32"/>
      <c r="ETV27" s="32"/>
      <c r="ETW27" s="32"/>
      <c r="ETX27" s="32"/>
      <c r="ETY27" s="32"/>
      <c r="ETZ27" s="32"/>
      <c r="EUA27" s="32"/>
      <c r="EUB27" s="32"/>
      <c r="EUC27" s="32"/>
      <c r="EUD27" s="32"/>
      <c r="EUE27" s="32"/>
      <c r="EUF27" s="32"/>
      <c r="EUG27" s="32"/>
      <c r="EUH27" s="32"/>
      <c r="EUI27" s="32"/>
      <c r="EUJ27" s="32"/>
      <c r="EUK27" s="32"/>
      <c r="EUL27" s="32"/>
      <c r="EUM27" s="32"/>
      <c r="EUN27" s="32"/>
      <c r="EUO27" s="32"/>
      <c r="EUP27" s="32"/>
      <c r="EUQ27" s="32"/>
      <c r="EUR27" s="32"/>
      <c r="EUS27" s="32"/>
      <c r="EUT27" s="32"/>
      <c r="EUU27" s="32"/>
      <c r="EUV27" s="32"/>
      <c r="EUW27" s="32"/>
      <c r="EUX27" s="32"/>
      <c r="EUY27" s="32"/>
      <c r="EUZ27" s="32"/>
      <c r="EVA27" s="32"/>
      <c r="EVB27" s="32"/>
      <c r="EVC27" s="32"/>
      <c r="EVD27" s="32"/>
      <c r="EVE27" s="32"/>
      <c r="EVF27" s="32"/>
      <c r="EVG27" s="32"/>
      <c r="EVH27" s="32"/>
      <c r="EVI27" s="32"/>
      <c r="EVJ27" s="32"/>
      <c r="EVK27" s="32"/>
      <c r="EVL27" s="32"/>
      <c r="EVM27" s="32"/>
      <c r="EVN27" s="32"/>
      <c r="EVO27" s="32"/>
      <c r="EVP27" s="32"/>
      <c r="EVQ27" s="32"/>
      <c r="EVR27" s="32"/>
      <c r="EVS27" s="32"/>
      <c r="EVT27" s="32"/>
      <c r="EVU27" s="32"/>
      <c r="EVV27" s="32"/>
      <c r="EVW27" s="32"/>
      <c r="EVX27" s="32"/>
      <c r="EVY27" s="32"/>
      <c r="EVZ27" s="32"/>
      <c r="EWA27" s="32"/>
      <c r="EWB27" s="32"/>
      <c r="EWC27" s="32"/>
      <c r="EWD27" s="32"/>
      <c r="EWE27" s="32"/>
      <c r="EWF27" s="32"/>
      <c r="EWG27" s="32"/>
      <c r="EWH27" s="32"/>
      <c r="EWI27" s="32"/>
      <c r="EWJ27" s="32"/>
      <c r="EWK27" s="32"/>
      <c r="EWL27" s="32"/>
      <c r="EWM27" s="32"/>
      <c r="EWN27" s="32"/>
      <c r="EWO27" s="32"/>
      <c r="EWP27" s="32"/>
      <c r="EWQ27" s="32"/>
      <c r="EWR27" s="32"/>
      <c r="EWS27" s="32"/>
      <c r="EWT27" s="32"/>
      <c r="EWU27" s="32"/>
      <c r="EWV27" s="32"/>
      <c r="EWW27" s="32"/>
      <c r="EWX27" s="32"/>
      <c r="EWY27" s="32"/>
      <c r="EWZ27" s="32"/>
      <c r="EXA27" s="32"/>
      <c r="EXB27" s="32"/>
      <c r="EXC27" s="32"/>
      <c r="EXD27" s="32"/>
      <c r="EXE27" s="32"/>
      <c r="EXF27" s="32"/>
      <c r="EXG27" s="32"/>
      <c r="EXH27" s="32"/>
      <c r="EXI27" s="32"/>
      <c r="EXJ27" s="32"/>
      <c r="EXK27" s="32"/>
      <c r="EXL27" s="32"/>
      <c r="EXM27" s="32"/>
      <c r="EXN27" s="32"/>
      <c r="EXO27" s="32"/>
      <c r="EXP27" s="32"/>
      <c r="EXQ27" s="32"/>
      <c r="EXR27" s="32"/>
      <c r="EXS27" s="32"/>
      <c r="EXT27" s="32"/>
      <c r="EXU27" s="32"/>
      <c r="EXV27" s="32"/>
      <c r="EXW27" s="32"/>
      <c r="EXX27" s="32"/>
      <c r="EXY27" s="32"/>
      <c r="EXZ27" s="32"/>
      <c r="EYA27" s="32"/>
      <c r="EYB27" s="32"/>
      <c r="EYC27" s="32"/>
      <c r="EYD27" s="32"/>
      <c r="EYE27" s="32"/>
      <c r="EYF27" s="32"/>
      <c r="EYG27" s="32"/>
      <c r="EYH27" s="32"/>
      <c r="EYI27" s="32"/>
      <c r="EYJ27" s="32"/>
      <c r="EYK27" s="32"/>
      <c r="EYL27" s="32"/>
      <c r="EYM27" s="32"/>
      <c r="EYN27" s="32"/>
      <c r="EYO27" s="32"/>
      <c r="EYP27" s="32"/>
      <c r="EYQ27" s="32"/>
      <c r="EYR27" s="32"/>
      <c r="EYS27" s="32"/>
      <c r="EYT27" s="32"/>
      <c r="EYU27" s="32"/>
      <c r="EYV27" s="32"/>
      <c r="EYW27" s="32"/>
      <c r="EYX27" s="32"/>
      <c r="EYY27" s="32"/>
      <c r="EYZ27" s="32"/>
      <c r="EZA27" s="32"/>
      <c r="EZB27" s="32"/>
      <c r="EZC27" s="32"/>
      <c r="EZD27" s="32"/>
      <c r="EZE27" s="32"/>
      <c r="EZF27" s="32"/>
      <c r="EZG27" s="32"/>
      <c r="EZH27" s="32"/>
      <c r="EZI27" s="32"/>
      <c r="EZJ27" s="32"/>
      <c r="EZK27" s="32"/>
      <c r="EZL27" s="32"/>
      <c r="EZM27" s="32"/>
      <c r="EZN27" s="32"/>
      <c r="EZO27" s="32"/>
      <c r="EZP27" s="32"/>
      <c r="EZQ27" s="32"/>
      <c r="EZR27" s="32"/>
      <c r="EZS27" s="32"/>
      <c r="EZT27" s="32"/>
      <c r="EZU27" s="32"/>
      <c r="EZV27" s="32"/>
      <c r="EZW27" s="32"/>
      <c r="EZX27" s="32"/>
      <c r="EZY27" s="32"/>
      <c r="EZZ27" s="32"/>
      <c r="FAA27" s="32"/>
      <c r="FAB27" s="32"/>
      <c r="FAC27" s="32"/>
      <c r="FAD27" s="32"/>
      <c r="FAE27" s="32"/>
      <c r="FAF27" s="32"/>
      <c r="FAG27" s="32"/>
      <c r="FAH27" s="32"/>
      <c r="FAI27" s="32"/>
      <c r="FAJ27" s="32"/>
      <c r="FAK27" s="32"/>
      <c r="FAL27" s="32"/>
      <c r="FAM27" s="32"/>
      <c r="FAN27" s="32"/>
      <c r="FAO27" s="32"/>
      <c r="FAP27" s="32"/>
      <c r="FAQ27" s="32"/>
      <c r="FAR27" s="32"/>
      <c r="FAS27" s="32"/>
      <c r="FAT27" s="32"/>
      <c r="FAU27" s="32"/>
      <c r="FAV27" s="32"/>
      <c r="FAW27" s="32"/>
      <c r="FAX27" s="32"/>
      <c r="FAY27" s="32"/>
      <c r="FAZ27" s="32"/>
      <c r="FBA27" s="32"/>
      <c r="FBB27" s="32"/>
      <c r="FBC27" s="32"/>
      <c r="FBD27" s="32"/>
      <c r="FBE27" s="32"/>
      <c r="FBF27" s="32"/>
      <c r="FBG27" s="32"/>
      <c r="FBH27" s="32"/>
      <c r="FBI27" s="32"/>
      <c r="FBJ27" s="32"/>
      <c r="FBK27" s="32"/>
      <c r="FBL27" s="32"/>
      <c r="FBM27" s="32"/>
      <c r="FBN27" s="32"/>
      <c r="FBO27" s="32"/>
      <c r="FBP27" s="32"/>
      <c r="FBQ27" s="32"/>
      <c r="FBR27" s="32"/>
      <c r="FBS27" s="32"/>
      <c r="FBT27" s="32"/>
      <c r="FBU27" s="32"/>
      <c r="FBV27" s="32"/>
      <c r="FBW27" s="32"/>
      <c r="FBX27" s="32"/>
      <c r="FBY27" s="32"/>
      <c r="FBZ27" s="32"/>
      <c r="FCA27" s="32"/>
      <c r="FCB27" s="32"/>
      <c r="FCC27" s="32"/>
      <c r="FCD27" s="32"/>
      <c r="FCE27" s="32"/>
      <c r="FCF27" s="32"/>
      <c r="FCG27" s="32"/>
      <c r="FCH27" s="32"/>
      <c r="FCI27" s="32"/>
      <c r="FCJ27" s="32"/>
      <c r="FCK27" s="32"/>
      <c r="FCL27" s="32"/>
      <c r="FCM27" s="32"/>
      <c r="FCN27" s="32"/>
      <c r="FCO27" s="32"/>
      <c r="FCP27" s="32"/>
      <c r="FCQ27" s="32"/>
      <c r="FCR27" s="32"/>
      <c r="FCS27" s="32"/>
      <c r="FCT27" s="32"/>
      <c r="FCU27" s="32"/>
      <c r="FCV27" s="32"/>
      <c r="FCW27" s="32"/>
      <c r="FCX27" s="32"/>
      <c r="FCY27" s="32"/>
      <c r="FCZ27" s="32"/>
      <c r="FDA27" s="32"/>
      <c r="FDB27" s="32"/>
      <c r="FDC27" s="32"/>
      <c r="FDD27" s="32"/>
      <c r="FDE27" s="32"/>
      <c r="FDF27" s="32"/>
      <c r="FDG27" s="32"/>
      <c r="FDH27" s="32"/>
      <c r="FDI27" s="32"/>
      <c r="FDJ27" s="32"/>
      <c r="FDK27" s="32"/>
      <c r="FDL27" s="32"/>
      <c r="FDM27" s="32"/>
      <c r="FDN27" s="32"/>
      <c r="FDO27" s="32"/>
      <c r="FDP27" s="32"/>
      <c r="FDQ27" s="32"/>
      <c r="FDR27" s="32"/>
      <c r="FDS27" s="32"/>
      <c r="FDT27" s="32"/>
      <c r="FDU27" s="32"/>
      <c r="FDV27" s="32"/>
      <c r="FDW27" s="32"/>
      <c r="FDX27" s="32"/>
      <c r="FDY27" s="32"/>
      <c r="FDZ27" s="32"/>
      <c r="FEA27" s="32"/>
      <c r="FEB27" s="32"/>
      <c r="FEC27" s="32"/>
      <c r="FED27" s="32"/>
      <c r="FEE27" s="32"/>
      <c r="FEF27" s="32"/>
      <c r="FEG27" s="32"/>
      <c r="FEH27" s="32"/>
      <c r="FEI27" s="32"/>
      <c r="FEJ27" s="32"/>
      <c r="FEK27" s="32"/>
      <c r="FEL27" s="32"/>
      <c r="FEM27" s="32"/>
      <c r="FEN27" s="32"/>
      <c r="FEO27" s="32"/>
      <c r="FEP27" s="32"/>
      <c r="FEQ27" s="32"/>
      <c r="FER27" s="32"/>
      <c r="FES27" s="32"/>
      <c r="FET27" s="32"/>
      <c r="FEU27" s="32"/>
      <c r="FEV27" s="32"/>
      <c r="FEW27" s="32"/>
      <c r="FEX27" s="32"/>
      <c r="FEY27" s="32"/>
      <c r="FEZ27" s="32"/>
      <c r="FFA27" s="32"/>
      <c r="FFB27" s="32"/>
      <c r="FFC27" s="32"/>
      <c r="FFD27" s="32"/>
      <c r="FFE27" s="32"/>
      <c r="FFF27" s="32"/>
      <c r="FFG27" s="32"/>
      <c r="FFH27" s="32"/>
      <c r="FFI27" s="32"/>
      <c r="FFJ27" s="32"/>
      <c r="FFK27" s="32"/>
      <c r="FFL27" s="32"/>
      <c r="FFM27" s="32"/>
      <c r="FFN27" s="32"/>
      <c r="FFO27" s="32"/>
      <c r="FFP27" s="32"/>
      <c r="FFQ27" s="32"/>
      <c r="FFR27" s="32"/>
      <c r="FFS27" s="32"/>
      <c r="FFT27" s="32"/>
      <c r="FFU27" s="32"/>
      <c r="FFV27" s="32"/>
      <c r="FFW27" s="32"/>
      <c r="FFX27" s="32"/>
      <c r="FFY27" s="32"/>
      <c r="FFZ27" s="32"/>
      <c r="FGA27" s="32"/>
      <c r="FGB27" s="32"/>
      <c r="FGC27" s="32"/>
      <c r="FGD27" s="32"/>
      <c r="FGE27" s="32"/>
      <c r="FGF27" s="32"/>
      <c r="FGG27" s="32"/>
      <c r="FGH27" s="32"/>
      <c r="FGI27" s="32"/>
      <c r="FGJ27" s="32"/>
      <c r="FGK27" s="32"/>
      <c r="FGL27" s="32"/>
      <c r="FGM27" s="32"/>
      <c r="FGN27" s="32"/>
      <c r="FGO27" s="32"/>
      <c r="FGP27" s="32"/>
      <c r="FGQ27" s="32"/>
      <c r="FGR27" s="32"/>
      <c r="FGS27" s="32"/>
      <c r="FGT27" s="32"/>
      <c r="FGU27" s="32"/>
      <c r="FGV27" s="32"/>
      <c r="FGW27" s="32"/>
      <c r="FGX27" s="32"/>
      <c r="FGY27" s="32"/>
      <c r="FGZ27" s="32"/>
      <c r="FHA27" s="32"/>
      <c r="FHB27" s="32"/>
      <c r="FHC27" s="32"/>
      <c r="FHD27" s="32"/>
      <c r="FHE27" s="32"/>
      <c r="FHF27" s="32"/>
      <c r="FHG27" s="32"/>
      <c r="FHH27" s="32"/>
      <c r="FHI27" s="32"/>
      <c r="FHJ27" s="32"/>
      <c r="FHK27" s="32"/>
      <c r="FHL27" s="32"/>
      <c r="FHM27" s="32"/>
      <c r="FHN27" s="32"/>
      <c r="FHO27" s="32"/>
      <c r="FHP27" s="32"/>
      <c r="FHQ27" s="32"/>
      <c r="FHR27" s="32"/>
      <c r="FHS27" s="32"/>
      <c r="FHT27" s="32"/>
      <c r="FHU27" s="32"/>
      <c r="FHV27" s="32"/>
      <c r="FHW27" s="32"/>
      <c r="FHX27" s="32"/>
      <c r="FHY27" s="32"/>
      <c r="FHZ27" s="32"/>
      <c r="FIA27" s="32"/>
      <c r="FIB27" s="32"/>
      <c r="FIC27" s="32"/>
      <c r="FID27" s="32"/>
      <c r="FIE27" s="32"/>
      <c r="FIF27" s="32"/>
      <c r="FIG27" s="32"/>
      <c r="FIH27" s="32"/>
      <c r="FII27" s="32"/>
      <c r="FIJ27" s="32"/>
      <c r="FIK27" s="32"/>
      <c r="FIL27" s="32"/>
      <c r="FIM27" s="32"/>
      <c r="FIN27" s="32"/>
      <c r="FIO27" s="32"/>
      <c r="FIP27" s="32"/>
      <c r="FIQ27" s="32"/>
      <c r="FIR27" s="32"/>
      <c r="FIS27" s="32"/>
      <c r="FIT27" s="32"/>
      <c r="FIU27" s="32"/>
      <c r="FIV27" s="32"/>
      <c r="FIW27" s="32"/>
      <c r="FIX27" s="32"/>
      <c r="FIY27" s="32"/>
      <c r="FIZ27" s="32"/>
      <c r="FJA27" s="32"/>
      <c r="FJB27" s="32"/>
      <c r="FJC27" s="32"/>
      <c r="FJD27" s="32"/>
      <c r="FJE27" s="32"/>
      <c r="FJF27" s="32"/>
      <c r="FJG27" s="32"/>
      <c r="FJH27" s="32"/>
      <c r="FJI27" s="32"/>
      <c r="FJJ27" s="32"/>
      <c r="FJK27" s="32"/>
      <c r="FJL27" s="32"/>
      <c r="FJM27" s="32"/>
      <c r="FJN27" s="32"/>
      <c r="FJO27" s="32"/>
      <c r="FJP27" s="32"/>
      <c r="FJQ27" s="32"/>
      <c r="FJR27" s="32"/>
      <c r="FJS27" s="32"/>
      <c r="FJT27" s="32"/>
      <c r="FJU27" s="32"/>
      <c r="FJV27" s="32"/>
      <c r="FJW27" s="32"/>
      <c r="FJX27" s="32"/>
      <c r="FJY27" s="32"/>
      <c r="FJZ27" s="32"/>
      <c r="FKA27" s="32"/>
      <c r="FKB27" s="32"/>
      <c r="FKC27" s="32"/>
      <c r="FKD27" s="32"/>
      <c r="FKE27" s="32"/>
      <c r="FKF27" s="32"/>
      <c r="FKG27" s="32"/>
      <c r="FKH27" s="32"/>
      <c r="FKI27" s="32"/>
      <c r="FKJ27" s="32"/>
      <c r="FKK27" s="32"/>
      <c r="FKL27" s="32"/>
      <c r="FKM27" s="32"/>
      <c r="FKN27" s="32"/>
      <c r="FKO27" s="32"/>
      <c r="FKP27" s="32"/>
      <c r="FKQ27" s="32"/>
      <c r="FKR27" s="32"/>
      <c r="FKS27" s="32"/>
      <c r="FKT27" s="32"/>
      <c r="FKU27" s="32"/>
      <c r="FKV27" s="32"/>
      <c r="FKW27" s="32"/>
      <c r="FKX27" s="32"/>
      <c r="FKY27" s="32"/>
      <c r="FKZ27" s="32"/>
      <c r="FLA27" s="32"/>
      <c r="FLB27" s="32"/>
      <c r="FLC27" s="32"/>
      <c r="FLD27" s="32"/>
      <c r="FLE27" s="32"/>
      <c r="FLF27" s="32"/>
      <c r="FLG27" s="32"/>
      <c r="FLH27" s="32"/>
      <c r="FLI27" s="32"/>
      <c r="FLJ27" s="32"/>
      <c r="FLK27" s="32"/>
      <c r="FLL27" s="32"/>
      <c r="FLM27" s="32"/>
      <c r="FLN27" s="32"/>
      <c r="FLO27" s="32"/>
      <c r="FLP27" s="32"/>
      <c r="FLQ27" s="32"/>
      <c r="FLR27" s="32"/>
      <c r="FLS27" s="32"/>
      <c r="FLT27" s="32"/>
      <c r="FLU27" s="32"/>
      <c r="FLV27" s="32"/>
      <c r="FLW27" s="32"/>
      <c r="FLX27" s="32"/>
      <c r="FLY27" s="32"/>
      <c r="FLZ27" s="32"/>
      <c r="FMA27" s="32"/>
      <c r="FMB27" s="32"/>
      <c r="FMC27" s="32"/>
      <c r="FMD27" s="32"/>
      <c r="FME27" s="32"/>
      <c r="FMF27" s="32"/>
      <c r="FMG27" s="32"/>
      <c r="FMH27" s="32"/>
      <c r="FMI27" s="32"/>
      <c r="FMJ27" s="32"/>
      <c r="FMK27" s="32"/>
      <c r="FML27" s="32"/>
      <c r="FMM27" s="32"/>
      <c r="FMN27" s="32"/>
      <c r="FMO27" s="32"/>
      <c r="FMP27" s="32"/>
      <c r="FMQ27" s="32"/>
      <c r="FMR27" s="32"/>
      <c r="FMS27" s="32"/>
      <c r="FMT27" s="32"/>
      <c r="FMU27" s="32"/>
      <c r="FMV27" s="32"/>
      <c r="FMW27" s="32"/>
      <c r="FMX27" s="32"/>
      <c r="FMY27" s="32"/>
      <c r="FMZ27" s="32"/>
      <c r="FNA27" s="32"/>
      <c r="FNB27" s="32"/>
      <c r="FNC27" s="32"/>
      <c r="FND27" s="32"/>
      <c r="FNE27" s="32"/>
      <c r="FNF27" s="32"/>
      <c r="FNG27" s="32"/>
      <c r="FNH27" s="32"/>
      <c r="FNI27" s="32"/>
      <c r="FNJ27" s="32"/>
      <c r="FNK27" s="32"/>
      <c r="FNL27" s="32"/>
      <c r="FNM27" s="32"/>
      <c r="FNN27" s="32"/>
      <c r="FNO27" s="32"/>
      <c r="FNP27" s="32"/>
      <c r="FNQ27" s="32"/>
      <c r="FNR27" s="32"/>
      <c r="FNS27" s="32"/>
      <c r="FNT27" s="32"/>
      <c r="FNU27" s="32"/>
      <c r="FNV27" s="32"/>
      <c r="FNW27" s="32"/>
      <c r="FNX27" s="32"/>
      <c r="FNY27" s="32"/>
      <c r="FNZ27" s="32"/>
      <c r="FOA27" s="32"/>
      <c r="FOB27" s="32"/>
      <c r="FOC27" s="32"/>
      <c r="FOD27" s="32"/>
      <c r="FOE27" s="32"/>
      <c r="FOF27" s="32"/>
      <c r="FOG27" s="32"/>
      <c r="FOH27" s="32"/>
      <c r="FOI27" s="32"/>
      <c r="FOJ27" s="32"/>
      <c r="FOK27" s="32"/>
      <c r="FOL27" s="32"/>
      <c r="FOM27" s="32"/>
      <c r="FON27" s="32"/>
      <c r="FOO27" s="32"/>
      <c r="FOP27" s="32"/>
      <c r="FOQ27" s="32"/>
      <c r="FOR27" s="32"/>
      <c r="FOS27" s="32"/>
      <c r="FOT27" s="32"/>
      <c r="FOU27" s="32"/>
      <c r="FOV27" s="32"/>
      <c r="FOW27" s="32"/>
      <c r="FOX27" s="32"/>
      <c r="FOY27" s="32"/>
      <c r="FOZ27" s="32"/>
      <c r="FPA27" s="32"/>
      <c r="FPB27" s="32"/>
      <c r="FPC27" s="32"/>
      <c r="FPD27" s="32"/>
      <c r="FPE27" s="32"/>
      <c r="FPF27" s="32"/>
      <c r="FPG27" s="32"/>
      <c r="FPH27" s="32"/>
      <c r="FPI27" s="32"/>
      <c r="FPJ27" s="32"/>
      <c r="FPK27" s="32"/>
      <c r="FPL27" s="32"/>
      <c r="FPM27" s="32"/>
      <c r="FPN27" s="32"/>
      <c r="FPO27" s="32"/>
      <c r="FPP27" s="32"/>
      <c r="FPQ27" s="32"/>
      <c r="FPR27" s="32"/>
      <c r="FPS27" s="32"/>
      <c r="FPT27" s="32"/>
      <c r="FPU27" s="32"/>
      <c r="FPV27" s="32"/>
      <c r="FPW27" s="32"/>
      <c r="FPX27" s="32"/>
      <c r="FPY27" s="32"/>
      <c r="FPZ27" s="32"/>
      <c r="FQA27" s="32"/>
      <c r="FQB27" s="32"/>
      <c r="FQC27" s="32"/>
      <c r="FQD27" s="32"/>
      <c r="FQE27" s="32"/>
      <c r="FQF27" s="32"/>
      <c r="FQG27" s="32"/>
      <c r="FQH27" s="32"/>
      <c r="FQI27" s="32"/>
      <c r="FQJ27" s="32"/>
      <c r="FQK27" s="32"/>
      <c r="FQL27" s="32"/>
      <c r="FQM27" s="32"/>
      <c r="FQN27" s="32"/>
      <c r="FQO27" s="32"/>
      <c r="FQP27" s="32"/>
      <c r="FQQ27" s="32"/>
      <c r="FQR27" s="32"/>
      <c r="FQS27" s="32"/>
      <c r="FQT27" s="32"/>
      <c r="FQU27" s="32"/>
      <c r="FQV27" s="32"/>
      <c r="FQW27" s="32"/>
      <c r="FQX27" s="32"/>
      <c r="FQY27" s="32"/>
      <c r="FQZ27" s="32"/>
      <c r="FRA27" s="32"/>
      <c r="FRB27" s="32"/>
      <c r="FRC27" s="32"/>
      <c r="FRD27" s="32"/>
      <c r="FRE27" s="32"/>
      <c r="FRF27" s="32"/>
      <c r="FRG27" s="32"/>
      <c r="FRH27" s="32"/>
      <c r="FRI27" s="32"/>
      <c r="FRJ27" s="32"/>
      <c r="FRK27" s="32"/>
      <c r="FRL27" s="32"/>
      <c r="FRM27" s="32"/>
      <c r="FRN27" s="32"/>
      <c r="FRO27" s="32"/>
      <c r="FRP27" s="32"/>
      <c r="FRQ27" s="32"/>
      <c r="FRR27" s="32"/>
      <c r="FRS27" s="32"/>
      <c r="FRT27" s="32"/>
      <c r="FRU27" s="32"/>
      <c r="FRV27" s="32"/>
      <c r="FRW27" s="32"/>
      <c r="FRX27" s="32"/>
      <c r="FRY27" s="32"/>
      <c r="FRZ27" s="32"/>
      <c r="FSA27" s="32"/>
      <c r="FSB27" s="32"/>
      <c r="FSC27" s="32"/>
      <c r="FSD27" s="32"/>
      <c r="FSE27" s="32"/>
      <c r="FSF27" s="32"/>
      <c r="FSG27" s="32"/>
      <c r="FSH27" s="32"/>
      <c r="FSI27" s="32"/>
      <c r="FSJ27" s="32"/>
      <c r="FSK27" s="32"/>
      <c r="FSL27" s="32"/>
      <c r="FSM27" s="32"/>
      <c r="FSN27" s="32"/>
      <c r="FSO27" s="32"/>
      <c r="FSP27" s="32"/>
      <c r="FSQ27" s="32"/>
      <c r="FSR27" s="32"/>
      <c r="FSS27" s="32"/>
      <c r="FST27" s="32"/>
      <c r="FSU27" s="32"/>
      <c r="FSV27" s="32"/>
      <c r="FSW27" s="32"/>
      <c r="FSX27" s="32"/>
      <c r="FSY27" s="32"/>
      <c r="FSZ27" s="32"/>
      <c r="FTA27" s="32"/>
      <c r="FTB27" s="32"/>
      <c r="FTC27" s="32"/>
      <c r="FTD27" s="32"/>
      <c r="FTE27" s="32"/>
      <c r="FTF27" s="32"/>
      <c r="FTG27" s="32"/>
      <c r="FTH27" s="32"/>
      <c r="FTI27" s="32"/>
      <c r="FTJ27" s="32"/>
      <c r="FTK27" s="32"/>
      <c r="FTL27" s="32"/>
      <c r="FTM27" s="32"/>
      <c r="FTN27" s="32"/>
      <c r="FTO27" s="32"/>
      <c r="FTP27" s="32"/>
      <c r="FTQ27" s="32"/>
      <c r="FTR27" s="32"/>
      <c r="FTS27" s="32"/>
      <c r="FTT27" s="32"/>
      <c r="FTU27" s="32"/>
      <c r="FTV27" s="32"/>
      <c r="FTW27" s="32"/>
      <c r="FTX27" s="32"/>
      <c r="FTY27" s="32"/>
      <c r="FTZ27" s="32"/>
      <c r="FUA27" s="32"/>
      <c r="FUB27" s="32"/>
      <c r="FUC27" s="32"/>
      <c r="FUD27" s="32"/>
      <c r="FUE27" s="32"/>
      <c r="FUF27" s="32"/>
      <c r="FUG27" s="32"/>
      <c r="FUH27" s="32"/>
      <c r="FUI27" s="32"/>
      <c r="FUJ27" s="32"/>
      <c r="FUK27" s="32"/>
      <c r="FUL27" s="32"/>
      <c r="FUM27" s="32"/>
      <c r="FUN27" s="32"/>
      <c r="FUO27" s="32"/>
      <c r="FUP27" s="32"/>
      <c r="FUQ27" s="32"/>
      <c r="FUR27" s="32"/>
      <c r="FUS27" s="32"/>
      <c r="FUT27" s="32"/>
      <c r="FUU27" s="32"/>
      <c r="FUV27" s="32"/>
      <c r="FUW27" s="32"/>
      <c r="FUX27" s="32"/>
      <c r="FUY27" s="32"/>
      <c r="FUZ27" s="32"/>
      <c r="FVA27" s="32"/>
      <c r="FVB27" s="32"/>
      <c r="FVC27" s="32"/>
      <c r="FVD27" s="32"/>
      <c r="FVE27" s="32"/>
      <c r="FVF27" s="32"/>
      <c r="FVG27" s="32"/>
      <c r="FVH27" s="32"/>
      <c r="FVI27" s="32"/>
      <c r="FVJ27" s="32"/>
      <c r="FVK27" s="32"/>
      <c r="FVL27" s="32"/>
      <c r="FVM27" s="32"/>
      <c r="FVN27" s="32"/>
      <c r="FVO27" s="32"/>
      <c r="FVP27" s="32"/>
      <c r="FVQ27" s="32"/>
      <c r="FVR27" s="32"/>
      <c r="FVS27" s="32"/>
      <c r="FVT27" s="32"/>
      <c r="FVU27" s="32"/>
      <c r="FVV27" s="32"/>
      <c r="FVW27" s="32"/>
      <c r="FVX27" s="32"/>
      <c r="FVY27" s="32"/>
      <c r="FVZ27" s="32"/>
      <c r="FWA27" s="32"/>
      <c r="FWB27" s="32"/>
      <c r="FWC27" s="32"/>
      <c r="FWD27" s="32"/>
      <c r="FWE27" s="32"/>
      <c r="FWF27" s="32"/>
      <c r="FWG27" s="32"/>
      <c r="FWH27" s="32"/>
      <c r="FWI27" s="32"/>
      <c r="FWJ27" s="32"/>
      <c r="FWK27" s="32"/>
      <c r="FWL27" s="32"/>
      <c r="FWM27" s="32"/>
      <c r="FWN27" s="32"/>
      <c r="FWO27" s="32"/>
      <c r="FWP27" s="32"/>
      <c r="FWQ27" s="32"/>
      <c r="FWR27" s="32"/>
      <c r="FWS27" s="32"/>
      <c r="FWT27" s="32"/>
      <c r="FWU27" s="32"/>
      <c r="FWV27" s="32"/>
      <c r="FWW27" s="32"/>
      <c r="FWX27" s="32"/>
      <c r="FWY27" s="32"/>
      <c r="FWZ27" s="32"/>
      <c r="FXA27" s="32"/>
      <c r="FXB27" s="32"/>
      <c r="FXC27" s="32"/>
      <c r="FXD27" s="32"/>
      <c r="FXE27" s="32"/>
      <c r="FXF27" s="32"/>
      <c r="FXG27" s="32"/>
      <c r="FXH27" s="32"/>
      <c r="FXI27" s="32"/>
      <c r="FXJ27" s="32"/>
      <c r="FXK27" s="32"/>
      <c r="FXL27" s="32"/>
      <c r="FXM27" s="32"/>
      <c r="FXN27" s="32"/>
      <c r="FXO27" s="32"/>
      <c r="FXP27" s="32"/>
      <c r="FXQ27" s="32"/>
      <c r="FXR27" s="32"/>
      <c r="FXS27" s="32"/>
      <c r="FXT27" s="32"/>
      <c r="FXU27" s="32"/>
      <c r="FXV27" s="32"/>
      <c r="FXW27" s="32"/>
      <c r="FXX27" s="32"/>
      <c r="FXY27" s="32"/>
      <c r="FXZ27" s="32"/>
      <c r="FYA27" s="32"/>
      <c r="FYB27" s="32"/>
      <c r="FYC27" s="32"/>
      <c r="FYD27" s="32"/>
      <c r="FYE27" s="32"/>
      <c r="FYF27" s="32"/>
      <c r="FYG27" s="32"/>
      <c r="FYH27" s="32"/>
      <c r="FYI27" s="32"/>
      <c r="FYJ27" s="32"/>
      <c r="FYK27" s="32"/>
      <c r="FYL27" s="32"/>
      <c r="FYM27" s="32"/>
      <c r="FYN27" s="32"/>
      <c r="FYO27" s="32"/>
      <c r="FYP27" s="32"/>
      <c r="FYQ27" s="32"/>
      <c r="FYR27" s="32"/>
      <c r="FYS27" s="32"/>
      <c r="FYT27" s="32"/>
      <c r="FYU27" s="32"/>
      <c r="FYV27" s="32"/>
      <c r="FYW27" s="32"/>
      <c r="FYX27" s="32"/>
      <c r="FYY27" s="32"/>
      <c r="FYZ27" s="32"/>
      <c r="FZA27" s="32"/>
      <c r="FZB27" s="32"/>
      <c r="FZC27" s="32"/>
      <c r="FZD27" s="32"/>
      <c r="FZE27" s="32"/>
      <c r="FZF27" s="32"/>
      <c r="FZG27" s="32"/>
      <c r="FZH27" s="32"/>
      <c r="FZI27" s="32"/>
      <c r="FZJ27" s="32"/>
      <c r="FZK27" s="32"/>
      <c r="FZL27" s="32"/>
      <c r="FZM27" s="32"/>
      <c r="FZN27" s="32"/>
      <c r="FZO27" s="32"/>
      <c r="FZP27" s="32"/>
      <c r="FZQ27" s="32"/>
      <c r="FZR27" s="32"/>
      <c r="FZS27" s="32"/>
      <c r="FZT27" s="32"/>
      <c r="FZU27" s="32"/>
      <c r="FZV27" s="32"/>
      <c r="FZW27" s="32"/>
      <c r="FZX27" s="32"/>
      <c r="FZY27" s="32"/>
      <c r="FZZ27" s="32"/>
      <c r="GAA27" s="32"/>
      <c r="GAB27" s="32"/>
      <c r="GAC27" s="32"/>
      <c r="GAD27" s="32"/>
      <c r="GAE27" s="32"/>
      <c r="GAF27" s="32"/>
      <c r="GAG27" s="32"/>
      <c r="GAH27" s="32"/>
      <c r="GAI27" s="32"/>
      <c r="GAJ27" s="32"/>
      <c r="GAK27" s="32"/>
      <c r="GAL27" s="32"/>
      <c r="GAM27" s="32"/>
      <c r="GAN27" s="32"/>
      <c r="GAO27" s="32"/>
      <c r="GAP27" s="32"/>
      <c r="GAQ27" s="32"/>
      <c r="GAR27" s="32"/>
      <c r="GAS27" s="32"/>
      <c r="GAT27" s="32"/>
      <c r="GAU27" s="32"/>
      <c r="GAV27" s="32"/>
      <c r="GAW27" s="32"/>
      <c r="GAX27" s="32"/>
      <c r="GAY27" s="32"/>
      <c r="GAZ27" s="32"/>
      <c r="GBA27" s="32"/>
      <c r="GBB27" s="32"/>
      <c r="GBC27" s="32"/>
      <c r="GBD27" s="32"/>
      <c r="GBE27" s="32"/>
      <c r="GBF27" s="32"/>
      <c r="GBG27" s="32"/>
      <c r="GBH27" s="32"/>
      <c r="GBI27" s="32"/>
      <c r="GBJ27" s="32"/>
      <c r="GBK27" s="32"/>
      <c r="GBL27" s="32"/>
      <c r="GBM27" s="32"/>
      <c r="GBN27" s="32"/>
      <c r="GBO27" s="32"/>
      <c r="GBP27" s="32"/>
      <c r="GBQ27" s="32"/>
      <c r="GBR27" s="32"/>
      <c r="GBS27" s="32"/>
      <c r="GBT27" s="32"/>
      <c r="GBU27" s="32"/>
      <c r="GBV27" s="32"/>
      <c r="GBW27" s="32"/>
      <c r="GBX27" s="32"/>
      <c r="GBY27" s="32"/>
      <c r="GBZ27" s="32"/>
      <c r="GCA27" s="32"/>
      <c r="GCB27" s="32"/>
      <c r="GCC27" s="32"/>
      <c r="GCD27" s="32"/>
      <c r="GCE27" s="32"/>
      <c r="GCF27" s="32"/>
      <c r="GCG27" s="32"/>
      <c r="GCH27" s="32"/>
      <c r="GCI27" s="32"/>
      <c r="GCJ27" s="32"/>
      <c r="GCK27" s="32"/>
      <c r="GCL27" s="32"/>
      <c r="GCM27" s="32"/>
      <c r="GCN27" s="32"/>
      <c r="GCO27" s="32"/>
      <c r="GCP27" s="32"/>
      <c r="GCQ27" s="32"/>
      <c r="GCR27" s="32"/>
      <c r="GCS27" s="32"/>
      <c r="GCT27" s="32"/>
      <c r="GCU27" s="32"/>
      <c r="GCV27" s="32"/>
      <c r="GCW27" s="32"/>
      <c r="GCX27" s="32"/>
      <c r="GCY27" s="32"/>
      <c r="GCZ27" s="32"/>
      <c r="GDA27" s="32"/>
      <c r="GDB27" s="32"/>
      <c r="GDC27" s="32"/>
      <c r="GDD27" s="32"/>
      <c r="GDE27" s="32"/>
      <c r="GDF27" s="32"/>
      <c r="GDG27" s="32"/>
      <c r="GDH27" s="32"/>
      <c r="GDI27" s="32"/>
      <c r="GDJ27" s="32"/>
      <c r="GDK27" s="32"/>
      <c r="GDL27" s="32"/>
      <c r="GDM27" s="32"/>
      <c r="GDN27" s="32"/>
      <c r="GDO27" s="32"/>
      <c r="GDP27" s="32"/>
      <c r="GDQ27" s="32"/>
      <c r="GDR27" s="32"/>
      <c r="GDS27" s="32"/>
      <c r="GDT27" s="32"/>
      <c r="GDU27" s="32"/>
      <c r="GDV27" s="32"/>
      <c r="GDW27" s="32"/>
      <c r="GDX27" s="32"/>
      <c r="GDY27" s="32"/>
      <c r="GDZ27" s="32"/>
      <c r="GEA27" s="32"/>
      <c r="GEB27" s="32"/>
      <c r="GEC27" s="32"/>
      <c r="GED27" s="32"/>
      <c r="GEE27" s="32"/>
      <c r="GEF27" s="32"/>
      <c r="GEG27" s="32"/>
      <c r="GEH27" s="32"/>
      <c r="GEI27" s="32"/>
      <c r="GEJ27" s="32"/>
      <c r="GEK27" s="32"/>
      <c r="GEL27" s="32"/>
      <c r="GEM27" s="32"/>
      <c r="GEN27" s="32"/>
      <c r="GEO27" s="32"/>
      <c r="GEP27" s="32"/>
      <c r="GEQ27" s="32"/>
      <c r="GER27" s="32"/>
      <c r="GES27" s="32"/>
      <c r="GET27" s="32"/>
      <c r="GEU27" s="32"/>
      <c r="GEV27" s="32"/>
      <c r="GEW27" s="32"/>
      <c r="GEX27" s="32"/>
      <c r="GEY27" s="32"/>
      <c r="GEZ27" s="32"/>
      <c r="GFA27" s="32"/>
      <c r="GFB27" s="32"/>
      <c r="GFC27" s="32"/>
      <c r="GFD27" s="32"/>
      <c r="GFE27" s="32"/>
      <c r="GFF27" s="32"/>
      <c r="GFG27" s="32"/>
      <c r="GFH27" s="32"/>
      <c r="GFI27" s="32"/>
      <c r="GFJ27" s="32"/>
      <c r="GFK27" s="32"/>
      <c r="GFL27" s="32"/>
      <c r="GFM27" s="32"/>
      <c r="GFN27" s="32"/>
      <c r="GFO27" s="32"/>
      <c r="GFP27" s="32"/>
      <c r="GFQ27" s="32"/>
      <c r="GFR27" s="32"/>
      <c r="GFS27" s="32"/>
      <c r="GFT27" s="32"/>
      <c r="GFU27" s="32"/>
      <c r="GFV27" s="32"/>
      <c r="GFW27" s="32"/>
      <c r="GFX27" s="32"/>
      <c r="GFY27" s="32"/>
      <c r="GFZ27" s="32"/>
      <c r="GGA27" s="32"/>
      <c r="GGB27" s="32"/>
      <c r="GGC27" s="32"/>
      <c r="GGD27" s="32"/>
      <c r="GGE27" s="32"/>
      <c r="GGF27" s="32"/>
      <c r="GGG27" s="32"/>
      <c r="GGH27" s="32"/>
      <c r="GGI27" s="32"/>
      <c r="GGJ27" s="32"/>
      <c r="GGK27" s="32"/>
      <c r="GGL27" s="32"/>
      <c r="GGM27" s="32"/>
      <c r="GGN27" s="32"/>
      <c r="GGO27" s="32"/>
      <c r="GGP27" s="32"/>
      <c r="GGQ27" s="32"/>
      <c r="GGR27" s="32"/>
      <c r="GGS27" s="32"/>
      <c r="GGT27" s="32"/>
      <c r="GGU27" s="32"/>
      <c r="GGV27" s="32"/>
      <c r="GGW27" s="32"/>
      <c r="GGX27" s="32"/>
      <c r="GGY27" s="32"/>
      <c r="GGZ27" s="32"/>
      <c r="GHA27" s="32"/>
      <c r="GHB27" s="32"/>
      <c r="GHC27" s="32"/>
      <c r="GHD27" s="32"/>
      <c r="GHE27" s="32"/>
      <c r="GHF27" s="32"/>
      <c r="GHG27" s="32"/>
      <c r="GHH27" s="32"/>
      <c r="GHI27" s="32"/>
      <c r="GHJ27" s="32"/>
      <c r="GHK27" s="32"/>
      <c r="GHL27" s="32"/>
      <c r="GHM27" s="32"/>
      <c r="GHN27" s="32"/>
      <c r="GHO27" s="32"/>
      <c r="GHP27" s="32"/>
      <c r="GHQ27" s="32"/>
      <c r="GHR27" s="32"/>
      <c r="GHS27" s="32"/>
      <c r="GHT27" s="32"/>
      <c r="GHU27" s="32"/>
      <c r="GHV27" s="32"/>
      <c r="GHW27" s="32"/>
      <c r="GHX27" s="32"/>
      <c r="GHY27" s="32"/>
      <c r="GHZ27" s="32"/>
      <c r="GIA27" s="32"/>
      <c r="GIB27" s="32"/>
      <c r="GIC27" s="32"/>
      <c r="GID27" s="32"/>
      <c r="GIE27" s="32"/>
      <c r="GIF27" s="32"/>
      <c r="GIG27" s="32"/>
      <c r="GIH27" s="32"/>
      <c r="GII27" s="32"/>
      <c r="GIJ27" s="32"/>
      <c r="GIK27" s="32"/>
      <c r="GIL27" s="32"/>
      <c r="GIM27" s="32"/>
      <c r="GIN27" s="32"/>
      <c r="GIO27" s="32"/>
      <c r="GIP27" s="32"/>
      <c r="GIQ27" s="32"/>
      <c r="GIR27" s="32"/>
      <c r="GIS27" s="32"/>
      <c r="GIT27" s="32"/>
      <c r="GIU27" s="32"/>
      <c r="GIV27" s="32"/>
      <c r="GIW27" s="32"/>
      <c r="GIX27" s="32"/>
      <c r="GIY27" s="32"/>
      <c r="GIZ27" s="32"/>
      <c r="GJA27" s="32"/>
      <c r="GJB27" s="32"/>
      <c r="GJC27" s="32"/>
      <c r="GJD27" s="32"/>
      <c r="GJE27" s="32"/>
      <c r="GJF27" s="32"/>
      <c r="GJG27" s="32"/>
      <c r="GJH27" s="32"/>
      <c r="GJI27" s="32"/>
      <c r="GJJ27" s="32"/>
      <c r="GJK27" s="32"/>
      <c r="GJL27" s="32"/>
      <c r="GJM27" s="32"/>
      <c r="GJN27" s="32"/>
      <c r="GJO27" s="32"/>
      <c r="GJP27" s="32"/>
      <c r="GJQ27" s="32"/>
      <c r="GJR27" s="32"/>
      <c r="GJS27" s="32"/>
      <c r="GJT27" s="32"/>
      <c r="GJU27" s="32"/>
      <c r="GJV27" s="32"/>
      <c r="GJW27" s="32"/>
      <c r="GJX27" s="32"/>
      <c r="GJY27" s="32"/>
      <c r="GJZ27" s="32"/>
      <c r="GKA27" s="32"/>
      <c r="GKB27" s="32"/>
      <c r="GKC27" s="32"/>
      <c r="GKD27" s="32"/>
      <c r="GKE27" s="32"/>
      <c r="GKF27" s="32"/>
      <c r="GKG27" s="32"/>
      <c r="GKH27" s="32"/>
      <c r="GKI27" s="32"/>
      <c r="GKJ27" s="32"/>
      <c r="GKK27" s="32"/>
      <c r="GKL27" s="32"/>
      <c r="GKM27" s="32"/>
      <c r="GKN27" s="32"/>
      <c r="GKO27" s="32"/>
      <c r="GKP27" s="32"/>
      <c r="GKQ27" s="32"/>
      <c r="GKR27" s="32"/>
      <c r="GKS27" s="32"/>
      <c r="GKT27" s="32"/>
      <c r="GKU27" s="32"/>
      <c r="GKV27" s="32"/>
      <c r="GKW27" s="32"/>
      <c r="GKX27" s="32"/>
      <c r="GKY27" s="32"/>
      <c r="GKZ27" s="32"/>
      <c r="GLA27" s="32"/>
      <c r="GLB27" s="32"/>
      <c r="GLC27" s="32"/>
      <c r="GLD27" s="32"/>
      <c r="GLE27" s="32"/>
      <c r="GLF27" s="32"/>
      <c r="GLG27" s="32"/>
      <c r="GLH27" s="32"/>
      <c r="GLI27" s="32"/>
      <c r="GLJ27" s="32"/>
      <c r="GLK27" s="32"/>
      <c r="GLL27" s="32"/>
      <c r="GLM27" s="32"/>
      <c r="GLN27" s="32"/>
      <c r="GLO27" s="32"/>
      <c r="GLP27" s="32"/>
      <c r="GLQ27" s="32"/>
      <c r="GLR27" s="32"/>
      <c r="GLS27" s="32"/>
      <c r="GLT27" s="32"/>
      <c r="GLU27" s="32"/>
      <c r="GLV27" s="32"/>
      <c r="GLW27" s="32"/>
      <c r="GLX27" s="32"/>
      <c r="GLY27" s="32"/>
      <c r="GLZ27" s="32"/>
      <c r="GMA27" s="32"/>
      <c r="GMB27" s="32"/>
      <c r="GMC27" s="32"/>
      <c r="GMD27" s="32"/>
      <c r="GME27" s="32"/>
      <c r="GMF27" s="32"/>
      <c r="GMG27" s="32"/>
      <c r="GMH27" s="32"/>
      <c r="GMI27" s="32"/>
      <c r="GMJ27" s="32"/>
      <c r="GMK27" s="32"/>
      <c r="GML27" s="32"/>
      <c r="GMM27" s="32"/>
      <c r="GMN27" s="32"/>
      <c r="GMO27" s="32"/>
      <c r="GMP27" s="32"/>
      <c r="GMQ27" s="32"/>
      <c r="GMR27" s="32"/>
      <c r="GMS27" s="32"/>
      <c r="GMT27" s="32"/>
      <c r="GMU27" s="32"/>
      <c r="GMV27" s="32"/>
      <c r="GMW27" s="32"/>
      <c r="GMX27" s="32"/>
      <c r="GMY27" s="32"/>
      <c r="GMZ27" s="32"/>
      <c r="GNA27" s="32"/>
      <c r="GNB27" s="32"/>
      <c r="GNC27" s="32"/>
      <c r="GND27" s="32"/>
      <c r="GNE27" s="32"/>
      <c r="GNF27" s="32"/>
      <c r="GNG27" s="32"/>
      <c r="GNH27" s="32"/>
      <c r="GNI27" s="32"/>
      <c r="GNJ27" s="32"/>
      <c r="GNK27" s="32"/>
      <c r="GNL27" s="32"/>
      <c r="GNM27" s="32"/>
      <c r="GNN27" s="32"/>
      <c r="GNO27" s="32"/>
      <c r="GNP27" s="32"/>
      <c r="GNQ27" s="32"/>
      <c r="GNR27" s="32"/>
      <c r="GNS27" s="32"/>
      <c r="GNT27" s="32"/>
      <c r="GNU27" s="32"/>
      <c r="GNV27" s="32"/>
      <c r="GNW27" s="32"/>
      <c r="GNX27" s="32"/>
      <c r="GNY27" s="32"/>
      <c r="GNZ27" s="32"/>
      <c r="GOA27" s="32"/>
      <c r="GOB27" s="32"/>
      <c r="GOC27" s="32"/>
      <c r="GOD27" s="32"/>
      <c r="GOE27" s="32"/>
      <c r="GOF27" s="32"/>
      <c r="GOG27" s="32"/>
      <c r="GOH27" s="32"/>
      <c r="GOI27" s="32"/>
      <c r="GOJ27" s="32"/>
      <c r="GOK27" s="32"/>
      <c r="GOL27" s="32"/>
      <c r="GOM27" s="32"/>
      <c r="GON27" s="32"/>
      <c r="GOO27" s="32"/>
      <c r="GOP27" s="32"/>
      <c r="GOQ27" s="32"/>
      <c r="GOR27" s="32"/>
      <c r="GOS27" s="32"/>
      <c r="GOT27" s="32"/>
      <c r="GOU27" s="32"/>
      <c r="GOV27" s="32"/>
      <c r="GOW27" s="32"/>
      <c r="GOX27" s="32"/>
      <c r="GOY27" s="32"/>
      <c r="GOZ27" s="32"/>
      <c r="GPA27" s="32"/>
      <c r="GPB27" s="32"/>
      <c r="GPC27" s="32"/>
      <c r="GPD27" s="32"/>
      <c r="GPE27" s="32"/>
      <c r="GPF27" s="32"/>
      <c r="GPG27" s="32"/>
      <c r="GPH27" s="32"/>
      <c r="GPI27" s="32"/>
      <c r="GPJ27" s="32"/>
      <c r="GPK27" s="32"/>
      <c r="GPL27" s="32"/>
      <c r="GPM27" s="32"/>
      <c r="GPN27" s="32"/>
      <c r="GPO27" s="32"/>
      <c r="GPP27" s="32"/>
      <c r="GPQ27" s="32"/>
      <c r="GPR27" s="32"/>
      <c r="GPS27" s="32"/>
      <c r="GPT27" s="32"/>
      <c r="GPU27" s="32"/>
      <c r="GPV27" s="32"/>
      <c r="GPW27" s="32"/>
      <c r="GPX27" s="32"/>
      <c r="GPY27" s="32"/>
      <c r="GPZ27" s="32"/>
      <c r="GQA27" s="32"/>
      <c r="GQB27" s="32"/>
      <c r="GQC27" s="32"/>
      <c r="GQD27" s="32"/>
      <c r="GQE27" s="32"/>
      <c r="GQF27" s="32"/>
      <c r="GQG27" s="32"/>
      <c r="GQH27" s="32"/>
      <c r="GQI27" s="32"/>
      <c r="GQJ27" s="32"/>
      <c r="GQK27" s="32"/>
      <c r="GQL27" s="32"/>
      <c r="GQM27" s="32"/>
      <c r="GQN27" s="32"/>
      <c r="GQO27" s="32"/>
      <c r="GQP27" s="32"/>
      <c r="GQQ27" s="32"/>
      <c r="GQR27" s="32"/>
      <c r="GQS27" s="32"/>
      <c r="GQT27" s="32"/>
      <c r="GQU27" s="32"/>
      <c r="GQV27" s="32"/>
      <c r="GQW27" s="32"/>
      <c r="GQX27" s="32"/>
      <c r="GQY27" s="32"/>
      <c r="GQZ27" s="32"/>
      <c r="GRA27" s="32"/>
      <c r="GRB27" s="32"/>
      <c r="GRC27" s="32"/>
      <c r="GRD27" s="32"/>
      <c r="GRE27" s="32"/>
      <c r="GRF27" s="32"/>
      <c r="GRG27" s="32"/>
      <c r="GRH27" s="32"/>
      <c r="GRI27" s="32"/>
      <c r="GRJ27" s="32"/>
      <c r="GRK27" s="32"/>
      <c r="GRL27" s="32"/>
      <c r="GRM27" s="32"/>
      <c r="GRN27" s="32"/>
      <c r="GRO27" s="32"/>
      <c r="GRP27" s="32"/>
      <c r="GRQ27" s="32"/>
      <c r="GRR27" s="32"/>
      <c r="GRS27" s="32"/>
      <c r="GRT27" s="32"/>
      <c r="GRU27" s="32"/>
      <c r="GRV27" s="32"/>
      <c r="GRW27" s="32"/>
      <c r="GRX27" s="32"/>
      <c r="GRY27" s="32"/>
      <c r="GRZ27" s="32"/>
      <c r="GSA27" s="32"/>
      <c r="GSB27" s="32"/>
      <c r="GSC27" s="32"/>
      <c r="GSD27" s="32"/>
      <c r="GSE27" s="32"/>
      <c r="GSF27" s="32"/>
      <c r="GSG27" s="32"/>
      <c r="GSH27" s="32"/>
      <c r="GSI27" s="32"/>
      <c r="GSJ27" s="32"/>
      <c r="GSK27" s="32"/>
      <c r="GSL27" s="32"/>
      <c r="GSM27" s="32"/>
      <c r="GSN27" s="32"/>
      <c r="GSO27" s="32"/>
      <c r="GSP27" s="32"/>
      <c r="GSQ27" s="32"/>
      <c r="GSR27" s="32"/>
      <c r="GSS27" s="32"/>
      <c r="GST27" s="32"/>
      <c r="GSU27" s="32"/>
      <c r="GSV27" s="32"/>
      <c r="GSW27" s="32"/>
      <c r="GSX27" s="32"/>
      <c r="GSY27" s="32"/>
      <c r="GSZ27" s="32"/>
      <c r="GTA27" s="32"/>
      <c r="GTB27" s="32"/>
      <c r="GTC27" s="32"/>
      <c r="GTD27" s="32"/>
      <c r="GTE27" s="32"/>
      <c r="GTF27" s="32"/>
      <c r="GTG27" s="32"/>
      <c r="GTH27" s="32"/>
      <c r="GTI27" s="32"/>
      <c r="GTJ27" s="32"/>
      <c r="GTK27" s="32"/>
      <c r="GTL27" s="32"/>
      <c r="GTM27" s="32"/>
      <c r="GTN27" s="32"/>
      <c r="GTO27" s="32"/>
      <c r="GTP27" s="32"/>
      <c r="GTQ27" s="32"/>
      <c r="GTR27" s="32"/>
      <c r="GTS27" s="32"/>
      <c r="GTT27" s="32"/>
      <c r="GTU27" s="32"/>
      <c r="GTV27" s="32"/>
      <c r="GTW27" s="32"/>
      <c r="GTX27" s="32"/>
      <c r="GTY27" s="32"/>
      <c r="GTZ27" s="32"/>
      <c r="GUA27" s="32"/>
      <c r="GUB27" s="32"/>
      <c r="GUC27" s="32"/>
      <c r="GUD27" s="32"/>
      <c r="GUE27" s="32"/>
      <c r="GUF27" s="32"/>
      <c r="GUG27" s="32"/>
      <c r="GUH27" s="32"/>
      <c r="GUI27" s="32"/>
      <c r="GUJ27" s="32"/>
      <c r="GUK27" s="32"/>
      <c r="GUL27" s="32"/>
      <c r="GUM27" s="32"/>
      <c r="GUN27" s="32"/>
      <c r="GUO27" s="32"/>
      <c r="GUP27" s="32"/>
      <c r="GUQ27" s="32"/>
      <c r="GUR27" s="32"/>
      <c r="GUS27" s="32"/>
      <c r="GUT27" s="32"/>
      <c r="GUU27" s="32"/>
      <c r="GUV27" s="32"/>
      <c r="GUW27" s="32"/>
      <c r="GUX27" s="32"/>
      <c r="GUY27" s="32"/>
      <c r="GUZ27" s="32"/>
      <c r="GVA27" s="32"/>
      <c r="GVB27" s="32"/>
      <c r="GVC27" s="32"/>
      <c r="GVD27" s="32"/>
      <c r="GVE27" s="32"/>
      <c r="GVF27" s="32"/>
      <c r="GVG27" s="32"/>
      <c r="GVH27" s="32"/>
      <c r="GVI27" s="32"/>
      <c r="GVJ27" s="32"/>
      <c r="GVK27" s="32"/>
      <c r="GVL27" s="32"/>
      <c r="GVM27" s="32"/>
      <c r="GVN27" s="32"/>
      <c r="GVO27" s="32"/>
      <c r="GVP27" s="32"/>
      <c r="GVQ27" s="32"/>
      <c r="GVR27" s="32"/>
      <c r="GVS27" s="32"/>
      <c r="GVT27" s="32"/>
      <c r="GVU27" s="32"/>
      <c r="GVV27" s="32"/>
      <c r="GVW27" s="32"/>
      <c r="GVX27" s="32"/>
      <c r="GVY27" s="32"/>
      <c r="GVZ27" s="32"/>
      <c r="GWA27" s="32"/>
      <c r="GWB27" s="32"/>
      <c r="GWC27" s="32"/>
      <c r="GWD27" s="32"/>
      <c r="GWE27" s="32"/>
      <c r="GWF27" s="32"/>
      <c r="GWG27" s="32"/>
      <c r="GWH27" s="32"/>
      <c r="GWI27" s="32"/>
      <c r="GWJ27" s="32"/>
      <c r="GWK27" s="32"/>
      <c r="GWL27" s="32"/>
      <c r="GWM27" s="32"/>
      <c r="GWN27" s="32"/>
      <c r="GWO27" s="32"/>
      <c r="GWP27" s="32"/>
      <c r="GWQ27" s="32"/>
      <c r="GWR27" s="32"/>
      <c r="GWS27" s="32"/>
      <c r="GWT27" s="32"/>
      <c r="GWU27" s="32"/>
      <c r="GWV27" s="32"/>
      <c r="GWW27" s="32"/>
      <c r="GWX27" s="32"/>
      <c r="GWY27" s="32"/>
      <c r="GWZ27" s="32"/>
      <c r="GXA27" s="32"/>
      <c r="GXB27" s="32"/>
      <c r="GXC27" s="32"/>
      <c r="GXD27" s="32"/>
      <c r="GXE27" s="32"/>
      <c r="GXF27" s="32"/>
      <c r="GXG27" s="32"/>
      <c r="GXH27" s="32"/>
      <c r="GXI27" s="32"/>
      <c r="GXJ27" s="32"/>
      <c r="GXK27" s="32"/>
      <c r="GXL27" s="32"/>
      <c r="GXM27" s="32"/>
      <c r="GXN27" s="32"/>
      <c r="GXO27" s="32"/>
      <c r="GXP27" s="32"/>
      <c r="GXQ27" s="32"/>
      <c r="GXR27" s="32"/>
      <c r="GXS27" s="32"/>
      <c r="GXT27" s="32"/>
      <c r="GXU27" s="32"/>
      <c r="GXV27" s="32"/>
      <c r="GXW27" s="32"/>
      <c r="GXX27" s="32"/>
      <c r="GXY27" s="32"/>
      <c r="GXZ27" s="32"/>
      <c r="GYA27" s="32"/>
      <c r="GYB27" s="32"/>
      <c r="GYC27" s="32"/>
      <c r="GYD27" s="32"/>
      <c r="GYE27" s="32"/>
      <c r="GYF27" s="32"/>
      <c r="GYG27" s="32"/>
      <c r="GYH27" s="32"/>
      <c r="GYI27" s="32"/>
      <c r="GYJ27" s="32"/>
      <c r="GYK27" s="32"/>
      <c r="GYL27" s="32"/>
      <c r="GYM27" s="32"/>
      <c r="GYN27" s="32"/>
      <c r="GYO27" s="32"/>
      <c r="GYP27" s="32"/>
      <c r="GYQ27" s="32"/>
      <c r="GYR27" s="32"/>
      <c r="GYS27" s="32"/>
      <c r="GYT27" s="32"/>
      <c r="GYU27" s="32"/>
      <c r="GYV27" s="32"/>
      <c r="GYW27" s="32"/>
      <c r="GYX27" s="32"/>
      <c r="GYY27" s="32"/>
      <c r="GYZ27" s="32"/>
      <c r="GZA27" s="32"/>
      <c r="GZB27" s="32"/>
      <c r="GZC27" s="32"/>
      <c r="GZD27" s="32"/>
      <c r="GZE27" s="32"/>
      <c r="GZF27" s="32"/>
      <c r="GZG27" s="32"/>
      <c r="GZH27" s="32"/>
      <c r="GZI27" s="32"/>
      <c r="GZJ27" s="32"/>
      <c r="GZK27" s="32"/>
      <c r="GZL27" s="32"/>
      <c r="GZM27" s="32"/>
      <c r="GZN27" s="32"/>
      <c r="GZO27" s="32"/>
      <c r="GZP27" s="32"/>
      <c r="GZQ27" s="32"/>
      <c r="GZR27" s="32"/>
      <c r="GZS27" s="32"/>
      <c r="GZT27" s="32"/>
      <c r="GZU27" s="32"/>
      <c r="GZV27" s="32"/>
      <c r="GZW27" s="32"/>
      <c r="GZX27" s="32"/>
      <c r="GZY27" s="32"/>
      <c r="GZZ27" s="32"/>
      <c r="HAA27" s="32"/>
      <c r="HAB27" s="32"/>
      <c r="HAC27" s="32"/>
      <c r="HAD27" s="32"/>
      <c r="HAE27" s="32"/>
      <c r="HAF27" s="32"/>
      <c r="HAG27" s="32"/>
      <c r="HAH27" s="32"/>
      <c r="HAI27" s="32"/>
      <c r="HAJ27" s="32"/>
      <c r="HAK27" s="32"/>
      <c r="HAL27" s="32"/>
      <c r="HAM27" s="32"/>
      <c r="HAN27" s="32"/>
      <c r="HAO27" s="32"/>
      <c r="HAP27" s="32"/>
      <c r="HAQ27" s="32"/>
      <c r="HAR27" s="32"/>
      <c r="HAS27" s="32"/>
      <c r="HAT27" s="32"/>
      <c r="HAU27" s="32"/>
      <c r="HAV27" s="32"/>
      <c r="HAW27" s="32"/>
      <c r="HAX27" s="32"/>
      <c r="HAY27" s="32"/>
      <c r="HAZ27" s="32"/>
      <c r="HBA27" s="32"/>
      <c r="HBB27" s="32"/>
      <c r="HBC27" s="32"/>
      <c r="HBD27" s="32"/>
      <c r="HBE27" s="32"/>
      <c r="HBF27" s="32"/>
      <c r="HBG27" s="32"/>
      <c r="HBH27" s="32"/>
      <c r="HBI27" s="32"/>
      <c r="HBJ27" s="32"/>
      <c r="HBK27" s="32"/>
      <c r="HBL27" s="32"/>
      <c r="HBM27" s="32"/>
      <c r="HBN27" s="32"/>
      <c r="HBO27" s="32"/>
      <c r="HBP27" s="32"/>
      <c r="HBQ27" s="32"/>
      <c r="HBR27" s="32"/>
      <c r="HBS27" s="32"/>
      <c r="HBT27" s="32"/>
      <c r="HBU27" s="32"/>
      <c r="HBV27" s="32"/>
      <c r="HBW27" s="32"/>
      <c r="HBX27" s="32"/>
      <c r="HBY27" s="32"/>
      <c r="HBZ27" s="32"/>
      <c r="HCA27" s="32"/>
      <c r="HCB27" s="32"/>
      <c r="HCC27" s="32"/>
      <c r="HCD27" s="32"/>
      <c r="HCE27" s="32"/>
      <c r="HCF27" s="32"/>
      <c r="HCG27" s="32"/>
      <c r="HCH27" s="32"/>
      <c r="HCI27" s="32"/>
      <c r="HCJ27" s="32"/>
      <c r="HCK27" s="32"/>
      <c r="HCL27" s="32"/>
      <c r="HCM27" s="32"/>
      <c r="HCN27" s="32"/>
      <c r="HCO27" s="32"/>
      <c r="HCP27" s="32"/>
      <c r="HCQ27" s="32"/>
      <c r="HCR27" s="32"/>
      <c r="HCS27" s="32"/>
      <c r="HCT27" s="32"/>
      <c r="HCU27" s="32"/>
      <c r="HCV27" s="32"/>
      <c r="HCW27" s="32"/>
      <c r="HCX27" s="32"/>
      <c r="HCY27" s="32"/>
      <c r="HCZ27" s="32"/>
      <c r="HDA27" s="32"/>
      <c r="HDB27" s="32"/>
      <c r="HDC27" s="32"/>
      <c r="HDD27" s="32"/>
      <c r="HDE27" s="32"/>
      <c r="HDF27" s="32"/>
      <c r="HDG27" s="32"/>
      <c r="HDH27" s="32"/>
      <c r="HDI27" s="32"/>
      <c r="HDJ27" s="32"/>
      <c r="HDK27" s="32"/>
      <c r="HDL27" s="32"/>
      <c r="HDM27" s="32"/>
      <c r="HDN27" s="32"/>
      <c r="HDO27" s="32"/>
      <c r="HDP27" s="32"/>
      <c r="HDQ27" s="32"/>
      <c r="HDR27" s="32"/>
      <c r="HDS27" s="32"/>
      <c r="HDT27" s="32"/>
      <c r="HDU27" s="32"/>
      <c r="HDV27" s="32"/>
      <c r="HDW27" s="32"/>
      <c r="HDX27" s="32"/>
      <c r="HDY27" s="32"/>
      <c r="HDZ27" s="32"/>
      <c r="HEA27" s="32"/>
      <c r="HEB27" s="32"/>
      <c r="HEC27" s="32"/>
      <c r="HED27" s="32"/>
      <c r="HEE27" s="32"/>
      <c r="HEF27" s="32"/>
      <c r="HEG27" s="32"/>
      <c r="HEH27" s="32"/>
      <c r="HEI27" s="32"/>
      <c r="HEJ27" s="32"/>
      <c r="HEK27" s="32"/>
      <c r="HEL27" s="32"/>
      <c r="HEM27" s="32"/>
      <c r="HEN27" s="32"/>
      <c r="HEO27" s="32"/>
      <c r="HEP27" s="32"/>
      <c r="HEQ27" s="32"/>
      <c r="HER27" s="32"/>
      <c r="HES27" s="32"/>
      <c r="HET27" s="32"/>
      <c r="HEU27" s="32"/>
      <c r="HEV27" s="32"/>
      <c r="HEW27" s="32"/>
      <c r="HEX27" s="32"/>
      <c r="HEY27" s="32"/>
      <c r="HEZ27" s="32"/>
      <c r="HFA27" s="32"/>
      <c r="HFB27" s="32"/>
      <c r="HFC27" s="32"/>
      <c r="HFD27" s="32"/>
      <c r="HFE27" s="32"/>
      <c r="HFF27" s="32"/>
      <c r="HFG27" s="32"/>
      <c r="HFH27" s="32"/>
      <c r="HFI27" s="32"/>
      <c r="HFJ27" s="32"/>
      <c r="HFK27" s="32"/>
      <c r="HFL27" s="32"/>
      <c r="HFM27" s="32"/>
      <c r="HFN27" s="32"/>
      <c r="HFO27" s="32"/>
      <c r="HFP27" s="32"/>
      <c r="HFQ27" s="32"/>
      <c r="HFR27" s="32"/>
      <c r="HFS27" s="32"/>
      <c r="HFT27" s="32"/>
      <c r="HFU27" s="32"/>
      <c r="HFV27" s="32"/>
      <c r="HFW27" s="32"/>
      <c r="HFX27" s="32"/>
      <c r="HFY27" s="32"/>
      <c r="HFZ27" s="32"/>
      <c r="HGA27" s="32"/>
      <c r="HGB27" s="32"/>
      <c r="HGC27" s="32"/>
      <c r="HGD27" s="32"/>
      <c r="HGE27" s="32"/>
      <c r="HGF27" s="32"/>
      <c r="HGG27" s="32"/>
      <c r="HGH27" s="32"/>
      <c r="HGI27" s="32"/>
      <c r="HGJ27" s="32"/>
      <c r="HGK27" s="32"/>
      <c r="HGL27" s="32"/>
      <c r="HGM27" s="32"/>
      <c r="HGN27" s="32"/>
      <c r="HGO27" s="32"/>
      <c r="HGP27" s="32"/>
      <c r="HGQ27" s="32"/>
      <c r="HGR27" s="32"/>
      <c r="HGS27" s="32"/>
      <c r="HGT27" s="32"/>
      <c r="HGU27" s="32"/>
      <c r="HGV27" s="32"/>
      <c r="HGW27" s="32"/>
      <c r="HGX27" s="32"/>
      <c r="HGY27" s="32"/>
      <c r="HGZ27" s="32"/>
      <c r="HHA27" s="32"/>
      <c r="HHB27" s="32"/>
      <c r="HHC27" s="32"/>
      <c r="HHD27" s="32"/>
      <c r="HHE27" s="32"/>
      <c r="HHF27" s="32"/>
      <c r="HHG27" s="32"/>
      <c r="HHH27" s="32"/>
      <c r="HHI27" s="32"/>
      <c r="HHJ27" s="32"/>
      <c r="HHK27" s="32"/>
      <c r="HHL27" s="32"/>
      <c r="HHM27" s="32"/>
      <c r="HHN27" s="32"/>
      <c r="HHO27" s="32"/>
      <c r="HHP27" s="32"/>
      <c r="HHQ27" s="32"/>
      <c r="HHR27" s="32"/>
      <c r="HHS27" s="32"/>
      <c r="HHT27" s="32"/>
      <c r="HHU27" s="32"/>
      <c r="HHV27" s="32"/>
      <c r="HHW27" s="32"/>
      <c r="HHX27" s="32"/>
      <c r="HHY27" s="32"/>
      <c r="HHZ27" s="32"/>
      <c r="HIA27" s="32"/>
      <c r="HIB27" s="32"/>
      <c r="HIC27" s="32"/>
      <c r="HID27" s="32"/>
      <c r="HIE27" s="32"/>
      <c r="HIF27" s="32"/>
      <c r="HIG27" s="32"/>
      <c r="HIH27" s="32"/>
      <c r="HII27" s="32"/>
      <c r="HIJ27" s="32"/>
      <c r="HIK27" s="32"/>
      <c r="HIL27" s="32"/>
      <c r="HIM27" s="32"/>
      <c r="HIN27" s="32"/>
      <c r="HIO27" s="32"/>
      <c r="HIP27" s="32"/>
      <c r="HIQ27" s="32"/>
      <c r="HIR27" s="32"/>
      <c r="HIS27" s="32"/>
      <c r="HIT27" s="32"/>
      <c r="HIU27" s="32"/>
      <c r="HIV27" s="32"/>
      <c r="HIW27" s="32"/>
      <c r="HIX27" s="32"/>
      <c r="HIY27" s="32"/>
      <c r="HIZ27" s="32"/>
      <c r="HJA27" s="32"/>
      <c r="HJB27" s="32"/>
      <c r="HJC27" s="32"/>
      <c r="HJD27" s="32"/>
      <c r="HJE27" s="32"/>
      <c r="HJF27" s="32"/>
      <c r="HJG27" s="32"/>
      <c r="HJH27" s="32"/>
      <c r="HJI27" s="32"/>
      <c r="HJJ27" s="32"/>
      <c r="HJK27" s="32"/>
      <c r="HJL27" s="32"/>
      <c r="HJM27" s="32"/>
      <c r="HJN27" s="32"/>
      <c r="HJO27" s="32"/>
      <c r="HJP27" s="32"/>
      <c r="HJQ27" s="32"/>
      <c r="HJR27" s="32"/>
      <c r="HJS27" s="32"/>
      <c r="HJT27" s="32"/>
      <c r="HJU27" s="32"/>
      <c r="HJV27" s="32"/>
      <c r="HJW27" s="32"/>
      <c r="HJX27" s="32"/>
      <c r="HJY27" s="32"/>
      <c r="HJZ27" s="32"/>
      <c r="HKA27" s="32"/>
      <c r="HKB27" s="32"/>
      <c r="HKC27" s="32"/>
      <c r="HKD27" s="32"/>
      <c r="HKE27" s="32"/>
      <c r="HKF27" s="32"/>
      <c r="HKG27" s="32"/>
      <c r="HKH27" s="32"/>
      <c r="HKI27" s="32"/>
      <c r="HKJ27" s="32"/>
      <c r="HKK27" s="32"/>
      <c r="HKL27" s="32"/>
      <c r="HKM27" s="32"/>
      <c r="HKN27" s="32"/>
      <c r="HKO27" s="32"/>
      <c r="HKP27" s="32"/>
      <c r="HKQ27" s="32"/>
      <c r="HKR27" s="32"/>
      <c r="HKS27" s="32"/>
      <c r="HKT27" s="32"/>
      <c r="HKU27" s="32"/>
      <c r="HKV27" s="32"/>
      <c r="HKW27" s="32"/>
      <c r="HKX27" s="32"/>
      <c r="HKY27" s="32"/>
      <c r="HKZ27" s="32"/>
      <c r="HLA27" s="32"/>
      <c r="HLB27" s="32"/>
      <c r="HLC27" s="32"/>
      <c r="HLD27" s="32"/>
      <c r="HLE27" s="32"/>
      <c r="HLF27" s="32"/>
      <c r="HLG27" s="32"/>
      <c r="HLH27" s="32"/>
      <c r="HLI27" s="32"/>
      <c r="HLJ27" s="32"/>
      <c r="HLK27" s="32"/>
      <c r="HLL27" s="32"/>
      <c r="HLM27" s="32"/>
      <c r="HLN27" s="32"/>
      <c r="HLO27" s="32"/>
      <c r="HLP27" s="32"/>
      <c r="HLQ27" s="32"/>
      <c r="HLR27" s="32"/>
      <c r="HLS27" s="32"/>
      <c r="HLT27" s="32"/>
      <c r="HLU27" s="32"/>
      <c r="HLV27" s="32"/>
      <c r="HLW27" s="32"/>
      <c r="HLX27" s="32"/>
      <c r="HLY27" s="32"/>
      <c r="HLZ27" s="32"/>
      <c r="HMA27" s="32"/>
      <c r="HMB27" s="32"/>
      <c r="HMC27" s="32"/>
      <c r="HMD27" s="32"/>
      <c r="HME27" s="32"/>
      <c r="HMF27" s="32"/>
      <c r="HMG27" s="32"/>
      <c r="HMH27" s="32"/>
      <c r="HMI27" s="32"/>
      <c r="HMJ27" s="32"/>
      <c r="HMK27" s="32"/>
      <c r="HML27" s="32"/>
      <c r="HMM27" s="32"/>
      <c r="HMN27" s="32"/>
      <c r="HMO27" s="32"/>
      <c r="HMP27" s="32"/>
      <c r="HMQ27" s="32"/>
      <c r="HMR27" s="32"/>
      <c r="HMS27" s="32"/>
      <c r="HMT27" s="32"/>
      <c r="HMU27" s="32"/>
      <c r="HMV27" s="32"/>
      <c r="HMW27" s="32"/>
      <c r="HMX27" s="32"/>
      <c r="HMY27" s="32"/>
      <c r="HMZ27" s="32"/>
      <c r="HNA27" s="32"/>
      <c r="HNB27" s="32"/>
      <c r="HNC27" s="32"/>
      <c r="HND27" s="32"/>
      <c r="HNE27" s="32"/>
      <c r="HNF27" s="32"/>
      <c r="HNG27" s="32"/>
      <c r="HNH27" s="32"/>
      <c r="HNI27" s="32"/>
      <c r="HNJ27" s="32"/>
      <c r="HNK27" s="32"/>
      <c r="HNL27" s="32"/>
      <c r="HNM27" s="32"/>
      <c r="HNN27" s="32"/>
      <c r="HNO27" s="32"/>
      <c r="HNP27" s="32"/>
      <c r="HNQ27" s="32"/>
      <c r="HNR27" s="32"/>
      <c r="HNS27" s="32"/>
      <c r="HNT27" s="32"/>
      <c r="HNU27" s="32"/>
      <c r="HNV27" s="32"/>
      <c r="HNW27" s="32"/>
      <c r="HNX27" s="32"/>
      <c r="HNY27" s="32"/>
      <c r="HNZ27" s="32"/>
      <c r="HOA27" s="32"/>
      <c r="HOB27" s="32"/>
      <c r="HOC27" s="32"/>
      <c r="HOD27" s="32"/>
      <c r="HOE27" s="32"/>
      <c r="HOF27" s="32"/>
      <c r="HOG27" s="32"/>
      <c r="HOH27" s="32"/>
      <c r="HOI27" s="32"/>
      <c r="HOJ27" s="32"/>
      <c r="HOK27" s="32"/>
      <c r="HOL27" s="32"/>
      <c r="HOM27" s="32"/>
      <c r="HON27" s="32"/>
      <c r="HOO27" s="32"/>
      <c r="HOP27" s="32"/>
      <c r="HOQ27" s="32"/>
      <c r="HOR27" s="32"/>
      <c r="HOS27" s="32"/>
      <c r="HOT27" s="32"/>
      <c r="HOU27" s="32"/>
      <c r="HOV27" s="32"/>
      <c r="HOW27" s="32"/>
      <c r="HOX27" s="32"/>
      <c r="HOY27" s="32"/>
      <c r="HOZ27" s="32"/>
      <c r="HPA27" s="32"/>
      <c r="HPB27" s="32"/>
      <c r="HPC27" s="32"/>
      <c r="HPD27" s="32"/>
      <c r="HPE27" s="32"/>
      <c r="HPF27" s="32"/>
      <c r="HPG27" s="32"/>
      <c r="HPH27" s="32"/>
      <c r="HPI27" s="32"/>
      <c r="HPJ27" s="32"/>
      <c r="HPK27" s="32"/>
      <c r="HPL27" s="32"/>
      <c r="HPM27" s="32"/>
      <c r="HPN27" s="32"/>
      <c r="HPO27" s="32"/>
      <c r="HPP27" s="32"/>
      <c r="HPQ27" s="32"/>
      <c r="HPR27" s="32"/>
      <c r="HPS27" s="32"/>
      <c r="HPT27" s="32"/>
      <c r="HPU27" s="32"/>
      <c r="HPV27" s="32"/>
      <c r="HPW27" s="32"/>
      <c r="HPX27" s="32"/>
      <c r="HPY27" s="32"/>
      <c r="HPZ27" s="32"/>
      <c r="HQA27" s="32"/>
      <c r="HQB27" s="32"/>
      <c r="HQC27" s="32"/>
      <c r="HQD27" s="32"/>
      <c r="HQE27" s="32"/>
      <c r="HQF27" s="32"/>
      <c r="HQG27" s="32"/>
      <c r="HQH27" s="32"/>
      <c r="HQI27" s="32"/>
      <c r="HQJ27" s="32"/>
      <c r="HQK27" s="32"/>
      <c r="HQL27" s="32"/>
      <c r="HQM27" s="32"/>
      <c r="HQN27" s="32"/>
      <c r="HQO27" s="32"/>
      <c r="HQP27" s="32"/>
      <c r="HQQ27" s="32"/>
      <c r="HQR27" s="32"/>
      <c r="HQS27" s="32"/>
      <c r="HQT27" s="32"/>
      <c r="HQU27" s="32"/>
      <c r="HQV27" s="32"/>
      <c r="HQW27" s="32"/>
      <c r="HQX27" s="32"/>
      <c r="HQY27" s="32"/>
      <c r="HQZ27" s="32"/>
      <c r="HRA27" s="32"/>
      <c r="HRB27" s="32"/>
      <c r="HRC27" s="32"/>
      <c r="HRD27" s="32"/>
      <c r="HRE27" s="32"/>
      <c r="HRF27" s="32"/>
      <c r="HRG27" s="32"/>
      <c r="HRH27" s="32"/>
      <c r="HRI27" s="32"/>
      <c r="HRJ27" s="32"/>
      <c r="HRK27" s="32"/>
      <c r="HRL27" s="32"/>
      <c r="HRM27" s="32"/>
      <c r="HRN27" s="32"/>
      <c r="HRO27" s="32"/>
      <c r="HRP27" s="32"/>
      <c r="HRQ27" s="32"/>
      <c r="HRR27" s="32"/>
      <c r="HRS27" s="32"/>
      <c r="HRT27" s="32"/>
      <c r="HRU27" s="32"/>
      <c r="HRV27" s="32"/>
      <c r="HRW27" s="32"/>
      <c r="HRX27" s="32"/>
      <c r="HRY27" s="32"/>
      <c r="HRZ27" s="32"/>
      <c r="HSA27" s="32"/>
      <c r="HSB27" s="32"/>
      <c r="HSC27" s="32"/>
      <c r="HSD27" s="32"/>
      <c r="HSE27" s="32"/>
      <c r="HSF27" s="32"/>
      <c r="HSG27" s="32"/>
      <c r="HSH27" s="32"/>
      <c r="HSI27" s="32"/>
      <c r="HSJ27" s="32"/>
      <c r="HSK27" s="32"/>
      <c r="HSL27" s="32"/>
      <c r="HSM27" s="32"/>
      <c r="HSN27" s="32"/>
      <c r="HSO27" s="32"/>
      <c r="HSP27" s="32"/>
      <c r="HSQ27" s="32"/>
      <c r="HSR27" s="32"/>
      <c r="HSS27" s="32"/>
      <c r="HST27" s="32"/>
      <c r="HSU27" s="32"/>
      <c r="HSV27" s="32"/>
      <c r="HSW27" s="32"/>
      <c r="HSX27" s="32"/>
      <c r="HSY27" s="32"/>
      <c r="HSZ27" s="32"/>
      <c r="HTA27" s="32"/>
      <c r="HTB27" s="32"/>
      <c r="HTC27" s="32"/>
      <c r="HTD27" s="32"/>
      <c r="HTE27" s="32"/>
      <c r="HTF27" s="32"/>
      <c r="HTG27" s="32"/>
      <c r="HTH27" s="32"/>
      <c r="HTI27" s="32"/>
      <c r="HTJ27" s="32"/>
      <c r="HTK27" s="32"/>
      <c r="HTL27" s="32"/>
      <c r="HTM27" s="32"/>
      <c r="HTN27" s="32"/>
      <c r="HTO27" s="32"/>
      <c r="HTP27" s="32"/>
      <c r="HTQ27" s="32"/>
      <c r="HTR27" s="32"/>
      <c r="HTS27" s="32"/>
      <c r="HTT27" s="32"/>
      <c r="HTU27" s="32"/>
      <c r="HTV27" s="32"/>
      <c r="HTW27" s="32"/>
      <c r="HTX27" s="32"/>
      <c r="HTY27" s="32"/>
      <c r="HTZ27" s="32"/>
      <c r="HUA27" s="32"/>
      <c r="HUB27" s="32"/>
      <c r="HUC27" s="32"/>
      <c r="HUD27" s="32"/>
      <c r="HUE27" s="32"/>
      <c r="HUF27" s="32"/>
      <c r="HUG27" s="32"/>
      <c r="HUH27" s="32"/>
      <c r="HUI27" s="32"/>
      <c r="HUJ27" s="32"/>
      <c r="HUK27" s="32"/>
      <c r="HUL27" s="32"/>
      <c r="HUM27" s="32"/>
      <c r="HUN27" s="32"/>
      <c r="HUO27" s="32"/>
      <c r="HUP27" s="32"/>
      <c r="HUQ27" s="32"/>
      <c r="HUR27" s="32"/>
      <c r="HUS27" s="32"/>
      <c r="HUT27" s="32"/>
      <c r="HUU27" s="32"/>
      <c r="HUV27" s="32"/>
      <c r="HUW27" s="32"/>
      <c r="HUX27" s="32"/>
      <c r="HUY27" s="32"/>
      <c r="HUZ27" s="32"/>
      <c r="HVA27" s="32"/>
      <c r="HVB27" s="32"/>
      <c r="HVC27" s="32"/>
      <c r="HVD27" s="32"/>
      <c r="HVE27" s="32"/>
      <c r="HVF27" s="32"/>
      <c r="HVG27" s="32"/>
      <c r="HVH27" s="32"/>
      <c r="HVI27" s="32"/>
      <c r="HVJ27" s="32"/>
      <c r="HVK27" s="32"/>
      <c r="HVL27" s="32"/>
      <c r="HVM27" s="32"/>
      <c r="HVN27" s="32"/>
      <c r="HVO27" s="32"/>
      <c r="HVP27" s="32"/>
      <c r="HVQ27" s="32"/>
      <c r="HVR27" s="32"/>
      <c r="HVS27" s="32"/>
      <c r="HVT27" s="32"/>
      <c r="HVU27" s="32"/>
      <c r="HVV27" s="32"/>
      <c r="HVW27" s="32"/>
      <c r="HVX27" s="32"/>
      <c r="HVY27" s="32"/>
      <c r="HVZ27" s="32"/>
      <c r="HWA27" s="32"/>
      <c r="HWB27" s="32"/>
      <c r="HWC27" s="32"/>
      <c r="HWD27" s="32"/>
      <c r="HWE27" s="32"/>
      <c r="HWF27" s="32"/>
      <c r="HWG27" s="32"/>
      <c r="HWH27" s="32"/>
      <c r="HWI27" s="32"/>
      <c r="HWJ27" s="32"/>
      <c r="HWK27" s="32"/>
      <c r="HWL27" s="32"/>
      <c r="HWM27" s="32"/>
      <c r="HWN27" s="32"/>
      <c r="HWO27" s="32"/>
      <c r="HWP27" s="32"/>
      <c r="HWQ27" s="32"/>
      <c r="HWR27" s="32"/>
      <c r="HWS27" s="32"/>
      <c r="HWT27" s="32"/>
      <c r="HWU27" s="32"/>
      <c r="HWV27" s="32"/>
      <c r="HWW27" s="32"/>
      <c r="HWX27" s="32"/>
      <c r="HWY27" s="32"/>
      <c r="HWZ27" s="32"/>
      <c r="HXA27" s="32"/>
      <c r="HXB27" s="32"/>
      <c r="HXC27" s="32"/>
      <c r="HXD27" s="32"/>
      <c r="HXE27" s="32"/>
      <c r="HXF27" s="32"/>
      <c r="HXG27" s="32"/>
      <c r="HXH27" s="32"/>
      <c r="HXI27" s="32"/>
      <c r="HXJ27" s="32"/>
      <c r="HXK27" s="32"/>
      <c r="HXL27" s="32"/>
      <c r="HXM27" s="32"/>
      <c r="HXN27" s="32"/>
      <c r="HXO27" s="32"/>
      <c r="HXP27" s="32"/>
      <c r="HXQ27" s="32"/>
      <c r="HXR27" s="32"/>
      <c r="HXS27" s="32"/>
      <c r="HXT27" s="32"/>
      <c r="HXU27" s="32"/>
      <c r="HXV27" s="32"/>
      <c r="HXW27" s="32"/>
      <c r="HXX27" s="32"/>
      <c r="HXY27" s="32"/>
      <c r="HXZ27" s="32"/>
      <c r="HYA27" s="32"/>
      <c r="HYB27" s="32"/>
      <c r="HYC27" s="32"/>
      <c r="HYD27" s="32"/>
      <c r="HYE27" s="32"/>
      <c r="HYF27" s="32"/>
      <c r="HYG27" s="32"/>
      <c r="HYH27" s="32"/>
      <c r="HYI27" s="32"/>
      <c r="HYJ27" s="32"/>
      <c r="HYK27" s="32"/>
      <c r="HYL27" s="32"/>
      <c r="HYM27" s="32"/>
      <c r="HYN27" s="32"/>
      <c r="HYO27" s="32"/>
      <c r="HYP27" s="32"/>
      <c r="HYQ27" s="32"/>
      <c r="HYR27" s="32"/>
      <c r="HYS27" s="32"/>
      <c r="HYT27" s="32"/>
      <c r="HYU27" s="32"/>
      <c r="HYV27" s="32"/>
      <c r="HYW27" s="32"/>
      <c r="HYX27" s="32"/>
      <c r="HYY27" s="32"/>
      <c r="HYZ27" s="32"/>
      <c r="HZA27" s="32"/>
      <c r="HZB27" s="32"/>
      <c r="HZC27" s="32"/>
      <c r="HZD27" s="32"/>
      <c r="HZE27" s="32"/>
      <c r="HZF27" s="32"/>
      <c r="HZG27" s="32"/>
      <c r="HZH27" s="32"/>
      <c r="HZI27" s="32"/>
      <c r="HZJ27" s="32"/>
      <c r="HZK27" s="32"/>
      <c r="HZL27" s="32"/>
      <c r="HZM27" s="32"/>
      <c r="HZN27" s="32"/>
      <c r="HZO27" s="32"/>
      <c r="HZP27" s="32"/>
      <c r="HZQ27" s="32"/>
      <c r="HZR27" s="32"/>
      <c r="HZS27" s="32"/>
      <c r="HZT27" s="32"/>
      <c r="HZU27" s="32"/>
      <c r="HZV27" s="32"/>
      <c r="HZW27" s="32"/>
      <c r="HZX27" s="32"/>
      <c r="HZY27" s="32"/>
      <c r="HZZ27" s="32"/>
      <c r="IAA27" s="32"/>
      <c r="IAB27" s="32"/>
      <c r="IAC27" s="32"/>
      <c r="IAD27" s="32"/>
      <c r="IAE27" s="32"/>
      <c r="IAF27" s="32"/>
      <c r="IAG27" s="32"/>
      <c r="IAH27" s="32"/>
      <c r="IAI27" s="32"/>
      <c r="IAJ27" s="32"/>
      <c r="IAK27" s="32"/>
      <c r="IAL27" s="32"/>
      <c r="IAM27" s="32"/>
      <c r="IAN27" s="32"/>
      <c r="IAO27" s="32"/>
      <c r="IAP27" s="32"/>
      <c r="IAQ27" s="32"/>
      <c r="IAR27" s="32"/>
      <c r="IAS27" s="32"/>
      <c r="IAT27" s="32"/>
      <c r="IAU27" s="32"/>
      <c r="IAV27" s="32"/>
      <c r="IAW27" s="32"/>
      <c r="IAX27" s="32"/>
      <c r="IAY27" s="32"/>
      <c r="IAZ27" s="32"/>
      <c r="IBA27" s="32"/>
      <c r="IBB27" s="32"/>
      <c r="IBC27" s="32"/>
      <c r="IBD27" s="32"/>
      <c r="IBE27" s="32"/>
      <c r="IBF27" s="32"/>
      <c r="IBG27" s="32"/>
      <c r="IBH27" s="32"/>
      <c r="IBI27" s="32"/>
      <c r="IBJ27" s="32"/>
      <c r="IBK27" s="32"/>
      <c r="IBL27" s="32"/>
      <c r="IBM27" s="32"/>
      <c r="IBN27" s="32"/>
      <c r="IBO27" s="32"/>
      <c r="IBP27" s="32"/>
      <c r="IBQ27" s="32"/>
      <c r="IBR27" s="32"/>
      <c r="IBS27" s="32"/>
      <c r="IBT27" s="32"/>
      <c r="IBU27" s="32"/>
      <c r="IBV27" s="32"/>
      <c r="IBW27" s="32"/>
      <c r="IBX27" s="32"/>
      <c r="IBY27" s="32"/>
      <c r="IBZ27" s="32"/>
      <c r="ICA27" s="32"/>
      <c r="ICB27" s="32"/>
      <c r="ICC27" s="32"/>
      <c r="ICD27" s="32"/>
      <c r="ICE27" s="32"/>
      <c r="ICF27" s="32"/>
      <c r="ICG27" s="32"/>
      <c r="ICH27" s="32"/>
      <c r="ICI27" s="32"/>
      <c r="ICJ27" s="32"/>
      <c r="ICK27" s="32"/>
      <c r="ICL27" s="32"/>
      <c r="ICM27" s="32"/>
      <c r="ICN27" s="32"/>
      <c r="ICO27" s="32"/>
      <c r="ICP27" s="32"/>
      <c r="ICQ27" s="32"/>
      <c r="ICR27" s="32"/>
      <c r="ICS27" s="32"/>
      <c r="ICT27" s="32"/>
      <c r="ICU27" s="32"/>
      <c r="ICV27" s="32"/>
      <c r="ICW27" s="32"/>
      <c r="ICX27" s="32"/>
      <c r="ICY27" s="32"/>
      <c r="ICZ27" s="32"/>
      <c r="IDA27" s="32"/>
      <c r="IDB27" s="32"/>
      <c r="IDC27" s="32"/>
      <c r="IDD27" s="32"/>
      <c r="IDE27" s="32"/>
      <c r="IDF27" s="32"/>
      <c r="IDG27" s="32"/>
      <c r="IDH27" s="32"/>
      <c r="IDI27" s="32"/>
      <c r="IDJ27" s="32"/>
      <c r="IDK27" s="32"/>
      <c r="IDL27" s="32"/>
      <c r="IDM27" s="32"/>
      <c r="IDN27" s="32"/>
      <c r="IDO27" s="32"/>
      <c r="IDP27" s="32"/>
      <c r="IDQ27" s="32"/>
      <c r="IDR27" s="32"/>
      <c r="IDS27" s="32"/>
      <c r="IDT27" s="32"/>
      <c r="IDU27" s="32"/>
      <c r="IDV27" s="32"/>
      <c r="IDW27" s="32"/>
      <c r="IDX27" s="32"/>
      <c r="IDY27" s="32"/>
      <c r="IDZ27" s="32"/>
      <c r="IEA27" s="32"/>
      <c r="IEB27" s="32"/>
      <c r="IEC27" s="32"/>
      <c r="IED27" s="32"/>
      <c r="IEE27" s="32"/>
      <c r="IEF27" s="32"/>
      <c r="IEG27" s="32"/>
      <c r="IEH27" s="32"/>
      <c r="IEI27" s="32"/>
      <c r="IEJ27" s="32"/>
      <c r="IEK27" s="32"/>
      <c r="IEL27" s="32"/>
      <c r="IEM27" s="32"/>
      <c r="IEN27" s="32"/>
      <c r="IEO27" s="32"/>
      <c r="IEP27" s="32"/>
      <c r="IEQ27" s="32"/>
      <c r="IER27" s="32"/>
      <c r="IES27" s="32"/>
      <c r="IET27" s="32"/>
      <c r="IEU27" s="32"/>
      <c r="IEV27" s="32"/>
      <c r="IEW27" s="32"/>
      <c r="IEX27" s="32"/>
      <c r="IEY27" s="32"/>
      <c r="IEZ27" s="32"/>
      <c r="IFA27" s="32"/>
      <c r="IFB27" s="32"/>
      <c r="IFC27" s="32"/>
      <c r="IFD27" s="32"/>
      <c r="IFE27" s="32"/>
      <c r="IFF27" s="32"/>
      <c r="IFG27" s="32"/>
      <c r="IFH27" s="32"/>
      <c r="IFI27" s="32"/>
      <c r="IFJ27" s="32"/>
      <c r="IFK27" s="32"/>
      <c r="IFL27" s="32"/>
      <c r="IFM27" s="32"/>
      <c r="IFN27" s="32"/>
      <c r="IFO27" s="32"/>
      <c r="IFP27" s="32"/>
      <c r="IFQ27" s="32"/>
      <c r="IFR27" s="32"/>
      <c r="IFS27" s="32"/>
      <c r="IFT27" s="32"/>
      <c r="IFU27" s="32"/>
      <c r="IFV27" s="32"/>
      <c r="IFW27" s="32"/>
      <c r="IFX27" s="32"/>
      <c r="IFY27" s="32"/>
      <c r="IFZ27" s="32"/>
      <c r="IGA27" s="32"/>
      <c r="IGB27" s="32"/>
      <c r="IGC27" s="32"/>
      <c r="IGD27" s="32"/>
      <c r="IGE27" s="32"/>
      <c r="IGF27" s="32"/>
      <c r="IGG27" s="32"/>
      <c r="IGH27" s="32"/>
      <c r="IGI27" s="32"/>
      <c r="IGJ27" s="32"/>
      <c r="IGK27" s="32"/>
      <c r="IGL27" s="32"/>
      <c r="IGM27" s="32"/>
      <c r="IGN27" s="32"/>
      <c r="IGO27" s="32"/>
      <c r="IGP27" s="32"/>
      <c r="IGQ27" s="32"/>
      <c r="IGR27" s="32"/>
      <c r="IGS27" s="32"/>
      <c r="IGT27" s="32"/>
      <c r="IGU27" s="32"/>
      <c r="IGV27" s="32"/>
      <c r="IGW27" s="32"/>
      <c r="IGX27" s="32"/>
      <c r="IGY27" s="32"/>
      <c r="IGZ27" s="32"/>
      <c r="IHA27" s="32"/>
      <c r="IHB27" s="32"/>
      <c r="IHC27" s="32"/>
      <c r="IHD27" s="32"/>
      <c r="IHE27" s="32"/>
      <c r="IHF27" s="32"/>
      <c r="IHG27" s="32"/>
      <c r="IHH27" s="32"/>
      <c r="IHI27" s="32"/>
      <c r="IHJ27" s="32"/>
      <c r="IHK27" s="32"/>
      <c r="IHL27" s="32"/>
      <c r="IHM27" s="32"/>
      <c r="IHN27" s="32"/>
      <c r="IHO27" s="32"/>
      <c r="IHP27" s="32"/>
      <c r="IHQ27" s="32"/>
      <c r="IHR27" s="32"/>
      <c r="IHS27" s="32"/>
      <c r="IHT27" s="32"/>
      <c r="IHU27" s="32"/>
      <c r="IHV27" s="32"/>
      <c r="IHW27" s="32"/>
      <c r="IHX27" s="32"/>
      <c r="IHY27" s="32"/>
      <c r="IHZ27" s="32"/>
      <c r="IIA27" s="32"/>
      <c r="IIB27" s="32"/>
      <c r="IIC27" s="32"/>
      <c r="IID27" s="32"/>
      <c r="IIE27" s="32"/>
      <c r="IIF27" s="32"/>
      <c r="IIG27" s="32"/>
      <c r="IIH27" s="32"/>
      <c r="III27" s="32"/>
      <c r="IIJ27" s="32"/>
      <c r="IIK27" s="32"/>
      <c r="IIL27" s="32"/>
      <c r="IIM27" s="32"/>
      <c r="IIN27" s="32"/>
      <c r="IIO27" s="32"/>
      <c r="IIP27" s="32"/>
      <c r="IIQ27" s="32"/>
      <c r="IIR27" s="32"/>
      <c r="IIS27" s="32"/>
      <c r="IIT27" s="32"/>
      <c r="IIU27" s="32"/>
      <c r="IIV27" s="32"/>
      <c r="IIW27" s="32"/>
      <c r="IIX27" s="32"/>
      <c r="IIY27" s="32"/>
      <c r="IIZ27" s="32"/>
      <c r="IJA27" s="32"/>
      <c r="IJB27" s="32"/>
      <c r="IJC27" s="32"/>
      <c r="IJD27" s="32"/>
      <c r="IJE27" s="32"/>
      <c r="IJF27" s="32"/>
      <c r="IJG27" s="32"/>
      <c r="IJH27" s="32"/>
      <c r="IJI27" s="32"/>
      <c r="IJJ27" s="32"/>
      <c r="IJK27" s="32"/>
      <c r="IJL27" s="32"/>
      <c r="IJM27" s="32"/>
      <c r="IJN27" s="32"/>
      <c r="IJO27" s="32"/>
      <c r="IJP27" s="32"/>
      <c r="IJQ27" s="32"/>
      <c r="IJR27" s="32"/>
      <c r="IJS27" s="32"/>
      <c r="IJT27" s="32"/>
      <c r="IJU27" s="32"/>
      <c r="IJV27" s="32"/>
      <c r="IJW27" s="32"/>
      <c r="IJX27" s="32"/>
      <c r="IJY27" s="32"/>
      <c r="IJZ27" s="32"/>
      <c r="IKA27" s="32"/>
      <c r="IKB27" s="32"/>
      <c r="IKC27" s="32"/>
      <c r="IKD27" s="32"/>
      <c r="IKE27" s="32"/>
      <c r="IKF27" s="32"/>
      <c r="IKG27" s="32"/>
      <c r="IKH27" s="32"/>
      <c r="IKI27" s="32"/>
      <c r="IKJ27" s="32"/>
      <c r="IKK27" s="32"/>
      <c r="IKL27" s="32"/>
      <c r="IKM27" s="32"/>
      <c r="IKN27" s="32"/>
      <c r="IKO27" s="32"/>
      <c r="IKP27" s="32"/>
      <c r="IKQ27" s="32"/>
      <c r="IKR27" s="32"/>
      <c r="IKS27" s="32"/>
      <c r="IKT27" s="32"/>
      <c r="IKU27" s="32"/>
      <c r="IKV27" s="32"/>
      <c r="IKW27" s="32"/>
      <c r="IKX27" s="32"/>
      <c r="IKY27" s="32"/>
      <c r="IKZ27" s="32"/>
      <c r="ILA27" s="32"/>
      <c r="ILB27" s="32"/>
      <c r="ILC27" s="32"/>
      <c r="ILD27" s="32"/>
      <c r="ILE27" s="32"/>
      <c r="ILF27" s="32"/>
      <c r="ILG27" s="32"/>
      <c r="ILH27" s="32"/>
      <c r="ILI27" s="32"/>
      <c r="ILJ27" s="32"/>
      <c r="ILK27" s="32"/>
      <c r="ILL27" s="32"/>
      <c r="ILM27" s="32"/>
      <c r="ILN27" s="32"/>
      <c r="ILO27" s="32"/>
      <c r="ILP27" s="32"/>
      <c r="ILQ27" s="32"/>
      <c r="ILR27" s="32"/>
      <c r="ILS27" s="32"/>
      <c r="ILT27" s="32"/>
      <c r="ILU27" s="32"/>
      <c r="ILV27" s="32"/>
      <c r="ILW27" s="32"/>
      <c r="ILX27" s="32"/>
      <c r="ILY27" s="32"/>
      <c r="ILZ27" s="32"/>
      <c r="IMA27" s="32"/>
      <c r="IMB27" s="32"/>
      <c r="IMC27" s="32"/>
      <c r="IMD27" s="32"/>
      <c r="IME27" s="32"/>
      <c r="IMF27" s="32"/>
      <c r="IMG27" s="32"/>
      <c r="IMH27" s="32"/>
      <c r="IMI27" s="32"/>
      <c r="IMJ27" s="32"/>
      <c r="IMK27" s="32"/>
      <c r="IML27" s="32"/>
      <c r="IMM27" s="32"/>
      <c r="IMN27" s="32"/>
      <c r="IMO27" s="32"/>
      <c r="IMP27" s="32"/>
      <c r="IMQ27" s="32"/>
      <c r="IMR27" s="32"/>
      <c r="IMS27" s="32"/>
      <c r="IMT27" s="32"/>
      <c r="IMU27" s="32"/>
      <c r="IMV27" s="32"/>
      <c r="IMW27" s="32"/>
      <c r="IMX27" s="32"/>
      <c r="IMY27" s="32"/>
      <c r="IMZ27" s="32"/>
      <c r="INA27" s="32"/>
      <c r="INB27" s="32"/>
      <c r="INC27" s="32"/>
      <c r="IND27" s="32"/>
      <c r="INE27" s="32"/>
      <c r="INF27" s="32"/>
      <c r="ING27" s="32"/>
      <c r="INH27" s="32"/>
      <c r="INI27" s="32"/>
      <c r="INJ27" s="32"/>
      <c r="INK27" s="32"/>
      <c r="INL27" s="32"/>
      <c r="INM27" s="32"/>
      <c r="INN27" s="32"/>
      <c r="INO27" s="32"/>
      <c r="INP27" s="32"/>
      <c r="INQ27" s="32"/>
      <c r="INR27" s="32"/>
      <c r="INS27" s="32"/>
      <c r="INT27" s="32"/>
      <c r="INU27" s="32"/>
      <c r="INV27" s="32"/>
      <c r="INW27" s="32"/>
      <c r="INX27" s="32"/>
      <c r="INY27" s="32"/>
      <c r="INZ27" s="32"/>
      <c r="IOA27" s="32"/>
      <c r="IOB27" s="32"/>
      <c r="IOC27" s="32"/>
      <c r="IOD27" s="32"/>
      <c r="IOE27" s="32"/>
      <c r="IOF27" s="32"/>
      <c r="IOG27" s="32"/>
      <c r="IOH27" s="32"/>
      <c r="IOI27" s="32"/>
      <c r="IOJ27" s="32"/>
      <c r="IOK27" s="32"/>
      <c r="IOL27" s="32"/>
      <c r="IOM27" s="32"/>
      <c r="ION27" s="32"/>
      <c r="IOO27" s="32"/>
      <c r="IOP27" s="32"/>
      <c r="IOQ27" s="32"/>
      <c r="IOR27" s="32"/>
      <c r="IOS27" s="32"/>
      <c r="IOT27" s="32"/>
      <c r="IOU27" s="32"/>
      <c r="IOV27" s="32"/>
      <c r="IOW27" s="32"/>
      <c r="IOX27" s="32"/>
      <c r="IOY27" s="32"/>
      <c r="IOZ27" s="32"/>
      <c r="IPA27" s="32"/>
      <c r="IPB27" s="32"/>
      <c r="IPC27" s="32"/>
      <c r="IPD27" s="32"/>
      <c r="IPE27" s="32"/>
      <c r="IPF27" s="32"/>
      <c r="IPG27" s="32"/>
      <c r="IPH27" s="32"/>
      <c r="IPI27" s="32"/>
      <c r="IPJ27" s="32"/>
      <c r="IPK27" s="32"/>
      <c r="IPL27" s="32"/>
      <c r="IPM27" s="32"/>
      <c r="IPN27" s="32"/>
      <c r="IPO27" s="32"/>
      <c r="IPP27" s="32"/>
      <c r="IPQ27" s="32"/>
      <c r="IPR27" s="32"/>
      <c r="IPS27" s="32"/>
      <c r="IPT27" s="32"/>
      <c r="IPU27" s="32"/>
      <c r="IPV27" s="32"/>
      <c r="IPW27" s="32"/>
      <c r="IPX27" s="32"/>
      <c r="IPY27" s="32"/>
      <c r="IPZ27" s="32"/>
      <c r="IQA27" s="32"/>
      <c r="IQB27" s="32"/>
      <c r="IQC27" s="32"/>
      <c r="IQD27" s="32"/>
      <c r="IQE27" s="32"/>
      <c r="IQF27" s="32"/>
      <c r="IQG27" s="32"/>
      <c r="IQH27" s="32"/>
      <c r="IQI27" s="32"/>
      <c r="IQJ27" s="32"/>
      <c r="IQK27" s="32"/>
      <c r="IQL27" s="32"/>
      <c r="IQM27" s="32"/>
      <c r="IQN27" s="32"/>
      <c r="IQO27" s="32"/>
      <c r="IQP27" s="32"/>
      <c r="IQQ27" s="32"/>
      <c r="IQR27" s="32"/>
      <c r="IQS27" s="32"/>
      <c r="IQT27" s="32"/>
      <c r="IQU27" s="32"/>
      <c r="IQV27" s="32"/>
      <c r="IQW27" s="32"/>
      <c r="IQX27" s="32"/>
      <c r="IQY27" s="32"/>
      <c r="IQZ27" s="32"/>
      <c r="IRA27" s="32"/>
      <c r="IRB27" s="32"/>
      <c r="IRC27" s="32"/>
      <c r="IRD27" s="32"/>
      <c r="IRE27" s="32"/>
      <c r="IRF27" s="32"/>
      <c r="IRG27" s="32"/>
      <c r="IRH27" s="32"/>
      <c r="IRI27" s="32"/>
      <c r="IRJ27" s="32"/>
      <c r="IRK27" s="32"/>
      <c r="IRL27" s="32"/>
      <c r="IRM27" s="32"/>
      <c r="IRN27" s="32"/>
      <c r="IRO27" s="32"/>
      <c r="IRP27" s="32"/>
      <c r="IRQ27" s="32"/>
      <c r="IRR27" s="32"/>
      <c r="IRS27" s="32"/>
      <c r="IRT27" s="32"/>
      <c r="IRU27" s="32"/>
      <c r="IRV27" s="32"/>
      <c r="IRW27" s="32"/>
      <c r="IRX27" s="32"/>
      <c r="IRY27" s="32"/>
      <c r="IRZ27" s="32"/>
      <c r="ISA27" s="32"/>
      <c r="ISB27" s="32"/>
      <c r="ISC27" s="32"/>
      <c r="ISD27" s="32"/>
      <c r="ISE27" s="32"/>
      <c r="ISF27" s="32"/>
      <c r="ISG27" s="32"/>
      <c r="ISH27" s="32"/>
      <c r="ISI27" s="32"/>
      <c r="ISJ27" s="32"/>
      <c r="ISK27" s="32"/>
      <c r="ISL27" s="32"/>
      <c r="ISM27" s="32"/>
      <c r="ISN27" s="32"/>
      <c r="ISO27" s="32"/>
      <c r="ISP27" s="32"/>
      <c r="ISQ27" s="32"/>
      <c r="ISR27" s="32"/>
      <c r="ISS27" s="32"/>
      <c r="IST27" s="32"/>
      <c r="ISU27" s="32"/>
      <c r="ISV27" s="32"/>
      <c r="ISW27" s="32"/>
      <c r="ISX27" s="32"/>
      <c r="ISY27" s="32"/>
      <c r="ISZ27" s="32"/>
      <c r="ITA27" s="32"/>
      <c r="ITB27" s="32"/>
      <c r="ITC27" s="32"/>
      <c r="ITD27" s="32"/>
      <c r="ITE27" s="32"/>
      <c r="ITF27" s="32"/>
      <c r="ITG27" s="32"/>
      <c r="ITH27" s="32"/>
      <c r="ITI27" s="32"/>
      <c r="ITJ27" s="32"/>
      <c r="ITK27" s="32"/>
      <c r="ITL27" s="32"/>
      <c r="ITM27" s="32"/>
      <c r="ITN27" s="32"/>
      <c r="ITO27" s="32"/>
      <c r="ITP27" s="32"/>
      <c r="ITQ27" s="32"/>
      <c r="ITR27" s="32"/>
      <c r="ITS27" s="32"/>
      <c r="ITT27" s="32"/>
      <c r="ITU27" s="32"/>
      <c r="ITV27" s="32"/>
      <c r="ITW27" s="32"/>
      <c r="ITX27" s="32"/>
      <c r="ITY27" s="32"/>
      <c r="ITZ27" s="32"/>
      <c r="IUA27" s="32"/>
      <c r="IUB27" s="32"/>
      <c r="IUC27" s="32"/>
      <c r="IUD27" s="32"/>
      <c r="IUE27" s="32"/>
      <c r="IUF27" s="32"/>
      <c r="IUG27" s="32"/>
      <c r="IUH27" s="32"/>
      <c r="IUI27" s="32"/>
      <c r="IUJ27" s="32"/>
      <c r="IUK27" s="32"/>
      <c r="IUL27" s="32"/>
      <c r="IUM27" s="32"/>
      <c r="IUN27" s="32"/>
      <c r="IUO27" s="32"/>
      <c r="IUP27" s="32"/>
      <c r="IUQ27" s="32"/>
      <c r="IUR27" s="32"/>
      <c r="IUS27" s="32"/>
      <c r="IUT27" s="32"/>
      <c r="IUU27" s="32"/>
      <c r="IUV27" s="32"/>
      <c r="IUW27" s="32"/>
      <c r="IUX27" s="32"/>
      <c r="IUY27" s="32"/>
      <c r="IUZ27" s="32"/>
      <c r="IVA27" s="32"/>
      <c r="IVB27" s="32"/>
      <c r="IVC27" s="32"/>
      <c r="IVD27" s="32"/>
      <c r="IVE27" s="32"/>
      <c r="IVF27" s="32"/>
      <c r="IVG27" s="32"/>
      <c r="IVH27" s="32"/>
      <c r="IVI27" s="32"/>
      <c r="IVJ27" s="32"/>
      <c r="IVK27" s="32"/>
      <c r="IVL27" s="32"/>
      <c r="IVM27" s="32"/>
      <c r="IVN27" s="32"/>
      <c r="IVO27" s="32"/>
      <c r="IVP27" s="32"/>
      <c r="IVQ27" s="32"/>
      <c r="IVR27" s="32"/>
      <c r="IVS27" s="32"/>
      <c r="IVT27" s="32"/>
      <c r="IVU27" s="32"/>
      <c r="IVV27" s="32"/>
      <c r="IVW27" s="32"/>
      <c r="IVX27" s="32"/>
      <c r="IVY27" s="32"/>
      <c r="IVZ27" s="32"/>
      <c r="IWA27" s="32"/>
      <c r="IWB27" s="32"/>
      <c r="IWC27" s="32"/>
      <c r="IWD27" s="32"/>
      <c r="IWE27" s="32"/>
      <c r="IWF27" s="32"/>
      <c r="IWG27" s="32"/>
      <c r="IWH27" s="32"/>
      <c r="IWI27" s="32"/>
      <c r="IWJ27" s="32"/>
      <c r="IWK27" s="32"/>
      <c r="IWL27" s="32"/>
      <c r="IWM27" s="32"/>
      <c r="IWN27" s="32"/>
      <c r="IWO27" s="32"/>
      <c r="IWP27" s="32"/>
      <c r="IWQ27" s="32"/>
      <c r="IWR27" s="32"/>
      <c r="IWS27" s="32"/>
      <c r="IWT27" s="32"/>
      <c r="IWU27" s="32"/>
      <c r="IWV27" s="32"/>
      <c r="IWW27" s="32"/>
      <c r="IWX27" s="32"/>
      <c r="IWY27" s="32"/>
      <c r="IWZ27" s="32"/>
      <c r="IXA27" s="32"/>
      <c r="IXB27" s="32"/>
      <c r="IXC27" s="32"/>
      <c r="IXD27" s="32"/>
      <c r="IXE27" s="32"/>
      <c r="IXF27" s="32"/>
      <c r="IXG27" s="32"/>
      <c r="IXH27" s="32"/>
      <c r="IXI27" s="32"/>
      <c r="IXJ27" s="32"/>
      <c r="IXK27" s="32"/>
      <c r="IXL27" s="32"/>
      <c r="IXM27" s="32"/>
      <c r="IXN27" s="32"/>
      <c r="IXO27" s="32"/>
      <c r="IXP27" s="32"/>
      <c r="IXQ27" s="32"/>
      <c r="IXR27" s="32"/>
      <c r="IXS27" s="32"/>
      <c r="IXT27" s="32"/>
      <c r="IXU27" s="32"/>
      <c r="IXV27" s="32"/>
      <c r="IXW27" s="32"/>
      <c r="IXX27" s="32"/>
      <c r="IXY27" s="32"/>
      <c r="IXZ27" s="32"/>
      <c r="IYA27" s="32"/>
      <c r="IYB27" s="32"/>
      <c r="IYC27" s="32"/>
      <c r="IYD27" s="32"/>
      <c r="IYE27" s="32"/>
      <c r="IYF27" s="32"/>
      <c r="IYG27" s="32"/>
      <c r="IYH27" s="32"/>
      <c r="IYI27" s="32"/>
      <c r="IYJ27" s="32"/>
      <c r="IYK27" s="32"/>
      <c r="IYL27" s="32"/>
      <c r="IYM27" s="32"/>
      <c r="IYN27" s="32"/>
      <c r="IYO27" s="32"/>
      <c r="IYP27" s="32"/>
      <c r="IYQ27" s="32"/>
      <c r="IYR27" s="32"/>
      <c r="IYS27" s="32"/>
      <c r="IYT27" s="32"/>
      <c r="IYU27" s="32"/>
      <c r="IYV27" s="32"/>
      <c r="IYW27" s="32"/>
      <c r="IYX27" s="32"/>
      <c r="IYY27" s="32"/>
      <c r="IYZ27" s="32"/>
      <c r="IZA27" s="32"/>
      <c r="IZB27" s="32"/>
      <c r="IZC27" s="32"/>
      <c r="IZD27" s="32"/>
      <c r="IZE27" s="32"/>
      <c r="IZF27" s="32"/>
      <c r="IZG27" s="32"/>
      <c r="IZH27" s="32"/>
      <c r="IZI27" s="32"/>
      <c r="IZJ27" s="32"/>
      <c r="IZK27" s="32"/>
      <c r="IZL27" s="32"/>
      <c r="IZM27" s="32"/>
      <c r="IZN27" s="32"/>
      <c r="IZO27" s="32"/>
      <c r="IZP27" s="32"/>
      <c r="IZQ27" s="32"/>
      <c r="IZR27" s="32"/>
      <c r="IZS27" s="32"/>
      <c r="IZT27" s="32"/>
      <c r="IZU27" s="32"/>
      <c r="IZV27" s="32"/>
      <c r="IZW27" s="32"/>
      <c r="IZX27" s="32"/>
      <c r="IZY27" s="32"/>
      <c r="IZZ27" s="32"/>
      <c r="JAA27" s="32"/>
      <c r="JAB27" s="32"/>
      <c r="JAC27" s="32"/>
      <c r="JAD27" s="32"/>
      <c r="JAE27" s="32"/>
      <c r="JAF27" s="32"/>
      <c r="JAG27" s="32"/>
      <c r="JAH27" s="32"/>
      <c r="JAI27" s="32"/>
      <c r="JAJ27" s="32"/>
      <c r="JAK27" s="32"/>
      <c r="JAL27" s="32"/>
      <c r="JAM27" s="32"/>
      <c r="JAN27" s="32"/>
      <c r="JAO27" s="32"/>
      <c r="JAP27" s="32"/>
      <c r="JAQ27" s="32"/>
      <c r="JAR27" s="32"/>
      <c r="JAS27" s="32"/>
      <c r="JAT27" s="32"/>
      <c r="JAU27" s="32"/>
      <c r="JAV27" s="32"/>
      <c r="JAW27" s="32"/>
      <c r="JAX27" s="32"/>
      <c r="JAY27" s="32"/>
      <c r="JAZ27" s="32"/>
      <c r="JBA27" s="32"/>
      <c r="JBB27" s="32"/>
      <c r="JBC27" s="32"/>
      <c r="JBD27" s="32"/>
      <c r="JBE27" s="32"/>
      <c r="JBF27" s="32"/>
      <c r="JBG27" s="32"/>
      <c r="JBH27" s="32"/>
      <c r="JBI27" s="32"/>
      <c r="JBJ27" s="32"/>
      <c r="JBK27" s="32"/>
      <c r="JBL27" s="32"/>
      <c r="JBM27" s="32"/>
      <c r="JBN27" s="32"/>
      <c r="JBO27" s="32"/>
      <c r="JBP27" s="32"/>
      <c r="JBQ27" s="32"/>
      <c r="JBR27" s="32"/>
      <c r="JBS27" s="32"/>
      <c r="JBT27" s="32"/>
      <c r="JBU27" s="32"/>
      <c r="JBV27" s="32"/>
      <c r="JBW27" s="32"/>
      <c r="JBX27" s="32"/>
      <c r="JBY27" s="32"/>
      <c r="JBZ27" s="32"/>
      <c r="JCA27" s="32"/>
      <c r="JCB27" s="32"/>
      <c r="JCC27" s="32"/>
      <c r="JCD27" s="32"/>
      <c r="JCE27" s="32"/>
      <c r="JCF27" s="32"/>
      <c r="JCG27" s="32"/>
      <c r="JCH27" s="32"/>
      <c r="JCI27" s="32"/>
      <c r="JCJ27" s="32"/>
      <c r="JCK27" s="32"/>
      <c r="JCL27" s="32"/>
      <c r="JCM27" s="32"/>
      <c r="JCN27" s="32"/>
      <c r="JCO27" s="32"/>
      <c r="JCP27" s="32"/>
      <c r="JCQ27" s="32"/>
      <c r="JCR27" s="32"/>
      <c r="JCS27" s="32"/>
      <c r="JCT27" s="32"/>
      <c r="JCU27" s="32"/>
      <c r="JCV27" s="32"/>
      <c r="JCW27" s="32"/>
      <c r="JCX27" s="32"/>
      <c r="JCY27" s="32"/>
      <c r="JCZ27" s="32"/>
      <c r="JDA27" s="32"/>
      <c r="JDB27" s="32"/>
      <c r="JDC27" s="32"/>
      <c r="JDD27" s="32"/>
      <c r="JDE27" s="32"/>
      <c r="JDF27" s="32"/>
      <c r="JDG27" s="32"/>
      <c r="JDH27" s="32"/>
      <c r="JDI27" s="32"/>
      <c r="JDJ27" s="32"/>
      <c r="JDK27" s="32"/>
      <c r="JDL27" s="32"/>
      <c r="JDM27" s="32"/>
      <c r="JDN27" s="32"/>
      <c r="JDO27" s="32"/>
      <c r="JDP27" s="32"/>
      <c r="JDQ27" s="32"/>
      <c r="JDR27" s="32"/>
      <c r="JDS27" s="32"/>
      <c r="JDT27" s="32"/>
      <c r="JDU27" s="32"/>
      <c r="JDV27" s="32"/>
      <c r="JDW27" s="32"/>
      <c r="JDX27" s="32"/>
      <c r="JDY27" s="32"/>
      <c r="JDZ27" s="32"/>
      <c r="JEA27" s="32"/>
      <c r="JEB27" s="32"/>
      <c r="JEC27" s="32"/>
      <c r="JED27" s="32"/>
      <c r="JEE27" s="32"/>
      <c r="JEF27" s="32"/>
      <c r="JEG27" s="32"/>
      <c r="JEH27" s="32"/>
      <c r="JEI27" s="32"/>
      <c r="JEJ27" s="32"/>
      <c r="JEK27" s="32"/>
      <c r="JEL27" s="32"/>
      <c r="JEM27" s="32"/>
      <c r="JEN27" s="32"/>
      <c r="JEO27" s="32"/>
      <c r="JEP27" s="32"/>
      <c r="JEQ27" s="32"/>
      <c r="JER27" s="32"/>
      <c r="JES27" s="32"/>
      <c r="JET27" s="32"/>
      <c r="JEU27" s="32"/>
      <c r="JEV27" s="32"/>
      <c r="JEW27" s="32"/>
      <c r="JEX27" s="32"/>
      <c r="JEY27" s="32"/>
      <c r="JEZ27" s="32"/>
      <c r="JFA27" s="32"/>
      <c r="JFB27" s="32"/>
      <c r="JFC27" s="32"/>
      <c r="JFD27" s="32"/>
      <c r="JFE27" s="32"/>
      <c r="JFF27" s="32"/>
      <c r="JFG27" s="32"/>
      <c r="JFH27" s="32"/>
      <c r="JFI27" s="32"/>
      <c r="JFJ27" s="32"/>
      <c r="JFK27" s="32"/>
      <c r="JFL27" s="32"/>
      <c r="JFM27" s="32"/>
      <c r="JFN27" s="32"/>
      <c r="JFO27" s="32"/>
      <c r="JFP27" s="32"/>
      <c r="JFQ27" s="32"/>
      <c r="JFR27" s="32"/>
      <c r="JFS27" s="32"/>
      <c r="JFT27" s="32"/>
      <c r="JFU27" s="32"/>
      <c r="JFV27" s="32"/>
      <c r="JFW27" s="32"/>
      <c r="JFX27" s="32"/>
      <c r="JFY27" s="32"/>
      <c r="JFZ27" s="32"/>
      <c r="JGA27" s="32"/>
      <c r="JGB27" s="32"/>
      <c r="JGC27" s="32"/>
      <c r="JGD27" s="32"/>
      <c r="JGE27" s="32"/>
      <c r="JGF27" s="32"/>
      <c r="JGG27" s="32"/>
      <c r="JGH27" s="32"/>
      <c r="JGI27" s="32"/>
      <c r="JGJ27" s="32"/>
      <c r="JGK27" s="32"/>
      <c r="JGL27" s="32"/>
      <c r="JGM27" s="32"/>
      <c r="JGN27" s="32"/>
      <c r="JGO27" s="32"/>
      <c r="JGP27" s="32"/>
      <c r="JGQ27" s="32"/>
      <c r="JGR27" s="32"/>
      <c r="JGS27" s="32"/>
      <c r="JGT27" s="32"/>
      <c r="JGU27" s="32"/>
      <c r="JGV27" s="32"/>
      <c r="JGW27" s="32"/>
      <c r="JGX27" s="32"/>
      <c r="JGY27" s="32"/>
      <c r="JGZ27" s="32"/>
      <c r="JHA27" s="32"/>
      <c r="JHB27" s="32"/>
      <c r="JHC27" s="32"/>
      <c r="JHD27" s="32"/>
      <c r="JHE27" s="32"/>
      <c r="JHF27" s="32"/>
      <c r="JHG27" s="32"/>
      <c r="JHH27" s="32"/>
      <c r="JHI27" s="32"/>
      <c r="JHJ27" s="32"/>
      <c r="JHK27" s="32"/>
      <c r="JHL27" s="32"/>
      <c r="JHM27" s="32"/>
      <c r="JHN27" s="32"/>
      <c r="JHO27" s="32"/>
      <c r="JHP27" s="32"/>
      <c r="JHQ27" s="32"/>
      <c r="JHR27" s="32"/>
      <c r="JHS27" s="32"/>
      <c r="JHT27" s="32"/>
      <c r="JHU27" s="32"/>
      <c r="JHV27" s="32"/>
      <c r="JHW27" s="32"/>
      <c r="JHX27" s="32"/>
      <c r="JHY27" s="32"/>
      <c r="JHZ27" s="32"/>
      <c r="JIA27" s="32"/>
      <c r="JIB27" s="32"/>
      <c r="JIC27" s="32"/>
      <c r="JID27" s="32"/>
      <c r="JIE27" s="32"/>
      <c r="JIF27" s="32"/>
      <c r="JIG27" s="32"/>
      <c r="JIH27" s="32"/>
      <c r="JII27" s="32"/>
      <c r="JIJ27" s="32"/>
      <c r="JIK27" s="32"/>
      <c r="JIL27" s="32"/>
      <c r="JIM27" s="32"/>
      <c r="JIN27" s="32"/>
      <c r="JIO27" s="32"/>
      <c r="JIP27" s="32"/>
      <c r="JIQ27" s="32"/>
      <c r="JIR27" s="32"/>
      <c r="JIS27" s="32"/>
      <c r="JIT27" s="32"/>
      <c r="JIU27" s="32"/>
      <c r="JIV27" s="32"/>
      <c r="JIW27" s="32"/>
      <c r="JIX27" s="32"/>
      <c r="JIY27" s="32"/>
      <c r="JIZ27" s="32"/>
      <c r="JJA27" s="32"/>
      <c r="JJB27" s="32"/>
      <c r="JJC27" s="32"/>
      <c r="JJD27" s="32"/>
      <c r="JJE27" s="32"/>
      <c r="JJF27" s="32"/>
      <c r="JJG27" s="32"/>
      <c r="JJH27" s="32"/>
      <c r="JJI27" s="32"/>
      <c r="JJJ27" s="32"/>
      <c r="JJK27" s="32"/>
      <c r="JJL27" s="32"/>
      <c r="JJM27" s="32"/>
      <c r="JJN27" s="32"/>
      <c r="JJO27" s="32"/>
      <c r="JJP27" s="32"/>
      <c r="JJQ27" s="32"/>
      <c r="JJR27" s="32"/>
      <c r="JJS27" s="32"/>
      <c r="JJT27" s="32"/>
      <c r="JJU27" s="32"/>
      <c r="JJV27" s="32"/>
      <c r="JJW27" s="32"/>
      <c r="JJX27" s="32"/>
      <c r="JJY27" s="32"/>
      <c r="JJZ27" s="32"/>
      <c r="JKA27" s="32"/>
      <c r="JKB27" s="32"/>
      <c r="JKC27" s="32"/>
      <c r="JKD27" s="32"/>
      <c r="JKE27" s="32"/>
      <c r="JKF27" s="32"/>
      <c r="JKG27" s="32"/>
      <c r="JKH27" s="32"/>
      <c r="JKI27" s="32"/>
      <c r="JKJ27" s="32"/>
      <c r="JKK27" s="32"/>
      <c r="JKL27" s="32"/>
      <c r="JKM27" s="32"/>
      <c r="JKN27" s="32"/>
      <c r="JKO27" s="32"/>
      <c r="JKP27" s="32"/>
      <c r="JKQ27" s="32"/>
      <c r="JKR27" s="32"/>
      <c r="JKS27" s="32"/>
      <c r="JKT27" s="32"/>
      <c r="JKU27" s="32"/>
      <c r="JKV27" s="32"/>
      <c r="JKW27" s="32"/>
      <c r="JKX27" s="32"/>
      <c r="JKY27" s="32"/>
      <c r="JKZ27" s="32"/>
      <c r="JLA27" s="32"/>
      <c r="JLB27" s="32"/>
      <c r="JLC27" s="32"/>
      <c r="JLD27" s="32"/>
      <c r="JLE27" s="32"/>
      <c r="JLF27" s="32"/>
      <c r="JLG27" s="32"/>
      <c r="JLH27" s="32"/>
      <c r="JLI27" s="32"/>
      <c r="JLJ27" s="32"/>
      <c r="JLK27" s="32"/>
      <c r="JLL27" s="32"/>
      <c r="JLM27" s="32"/>
      <c r="JLN27" s="32"/>
      <c r="JLO27" s="32"/>
      <c r="JLP27" s="32"/>
      <c r="JLQ27" s="32"/>
      <c r="JLR27" s="32"/>
      <c r="JLS27" s="32"/>
      <c r="JLT27" s="32"/>
      <c r="JLU27" s="32"/>
      <c r="JLV27" s="32"/>
      <c r="JLW27" s="32"/>
      <c r="JLX27" s="32"/>
      <c r="JLY27" s="32"/>
      <c r="JLZ27" s="32"/>
      <c r="JMA27" s="32"/>
      <c r="JMB27" s="32"/>
      <c r="JMC27" s="32"/>
      <c r="JMD27" s="32"/>
      <c r="JME27" s="32"/>
      <c r="JMF27" s="32"/>
      <c r="JMG27" s="32"/>
      <c r="JMH27" s="32"/>
      <c r="JMI27" s="32"/>
      <c r="JMJ27" s="32"/>
      <c r="JMK27" s="32"/>
      <c r="JML27" s="32"/>
      <c r="JMM27" s="32"/>
      <c r="JMN27" s="32"/>
      <c r="JMO27" s="32"/>
      <c r="JMP27" s="32"/>
      <c r="JMQ27" s="32"/>
      <c r="JMR27" s="32"/>
      <c r="JMS27" s="32"/>
      <c r="JMT27" s="32"/>
      <c r="JMU27" s="32"/>
      <c r="JMV27" s="32"/>
      <c r="JMW27" s="32"/>
      <c r="JMX27" s="32"/>
      <c r="JMY27" s="32"/>
      <c r="JMZ27" s="32"/>
      <c r="JNA27" s="32"/>
      <c r="JNB27" s="32"/>
      <c r="JNC27" s="32"/>
      <c r="JND27" s="32"/>
      <c r="JNE27" s="32"/>
      <c r="JNF27" s="32"/>
      <c r="JNG27" s="32"/>
      <c r="JNH27" s="32"/>
      <c r="JNI27" s="32"/>
      <c r="JNJ27" s="32"/>
      <c r="JNK27" s="32"/>
      <c r="JNL27" s="32"/>
      <c r="JNM27" s="32"/>
      <c r="JNN27" s="32"/>
      <c r="JNO27" s="32"/>
      <c r="JNP27" s="32"/>
      <c r="JNQ27" s="32"/>
      <c r="JNR27" s="32"/>
      <c r="JNS27" s="32"/>
      <c r="JNT27" s="32"/>
      <c r="JNU27" s="32"/>
      <c r="JNV27" s="32"/>
      <c r="JNW27" s="32"/>
      <c r="JNX27" s="32"/>
      <c r="JNY27" s="32"/>
      <c r="JNZ27" s="32"/>
      <c r="JOA27" s="32"/>
      <c r="JOB27" s="32"/>
      <c r="JOC27" s="32"/>
      <c r="JOD27" s="32"/>
      <c r="JOE27" s="32"/>
      <c r="JOF27" s="32"/>
      <c r="JOG27" s="32"/>
      <c r="JOH27" s="32"/>
      <c r="JOI27" s="32"/>
      <c r="JOJ27" s="32"/>
      <c r="JOK27" s="32"/>
      <c r="JOL27" s="32"/>
      <c r="JOM27" s="32"/>
      <c r="JON27" s="32"/>
      <c r="JOO27" s="32"/>
      <c r="JOP27" s="32"/>
      <c r="JOQ27" s="32"/>
      <c r="JOR27" s="32"/>
      <c r="JOS27" s="32"/>
      <c r="JOT27" s="32"/>
      <c r="JOU27" s="32"/>
      <c r="JOV27" s="32"/>
      <c r="JOW27" s="32"/>
      <c r="JOX27" s="32"/>
      <c r="JOY27" s="32"/>
      <c r="JOZ27" s="32"/>
      <c r="JPA27" s="32"/>
      <c r="JPB27" s="32"/>
      <c r="JPC27" s="32"/>
      <c r="JPD27" s="32"/>
      <c r="JPE27" s="32"/>
      <c r="JPF27" s="32"/>
      <c r="JPG27" s="32"/>
      <c r="JPH27" s="32"/>
      <c r="JPI27" s="32"/>
      <c r="JPJ27" s="32"/>
      <c r="JPK27" s="32"/>
      <c r="JPL27" s="32"/>
      <c r="JPM27" s="32"/>
      <c r="JPN27" s="32"/>
      <c r="JPO27" s="32"/>
      <c r="JPP27" s="32"/>
      <c r="JPQ27" s="32"/>
      <c r="JPR27" s="32"/>
      <c r="JPS27" s="32"/>
      <c r="JPT27" s="32"/>
      <c r="JPU27" s="32"/>
      <c r="JPV27" s="32"/>
      <c r="JPW27" s="32"/>
      <c r="JPX27" s="32"/>
      <c r="JPY27" s="32"/>
      <c r="JPZ27" s="32"/>
      <c r="JQA27" s="32"/>
      <c r="JQB27" s="32"/>
      <c r="JQC27" s="32"/>
      <c r="JQD27" s="32"/>
      <c r="JQE27" s="32"/>
      <c r="JQF27" s="32"/>
      <c r="JQG27" s="32"/>
      <c r="JQH27" s="32"/>
      <c r="JQI27" s="32"/>
      <c r="JQJ27" s="32"/>
      <c r="JQK27" s="32"/>
      <c r="JQL27" s="32"/>
      <c r="JQM27" s="32"/>
      <c r="JQN27" s="32"/>
      <c r="JQO27" s="32"/>
      <c r="JQP27" s="32"/>
      <c r="JQQ27" s="32"/>
      <c r="JQR27" s="32"/>
      <c r="JQS27" s="32"/>
      <c r="JQT27" s="32"/>
      <c r="JQU27" s="32"/>
      <c r="JQV27" s="32"/>
      <c r="JQW27" s="32"/>
      <c r="JQX27" s="32"/>
      <c r="JQY27" s="32"/>
      <c r="JQZ27" s="32"/>
      <c r="JRA27" s="32"/>
      <c r="JRB27" s="32"/>
      <c r="JRC27" s="32"/>
      <c r="JRD27" s="32"/>
      <c r="JRE27" s="32"/>
      <c r="JRF27" s="32"/>
      <c r="JRG27" s="32"/>
      <c r="JRH27" s="32"/>
      <c r="JRI27" s="32"/>
      <c r="JRJ27" s="32"/>
      <c r="JRK27" s="32"/>
      <c r="JRL27" s="32"/>
      <c r="JRM27" s="32"/>
      <c r="JRN27" s="32"/>
      <c r="JRO27" s="32"/>
      <c r="JRP27" s="32"/>
      <c r="JRQ27" s="32"/>
      <c r="JRR27" s="32"/>
      <c r="JRS27" s="32"/>
      <c r="JRT27" s="32"/>
      <c r="JRU27" s="32"/>
      <c r="JRV27" s="32"/>
      <c r="JRW27" s="32"/>
      <c r="JRX27" s="32"/>
      <c r="JRY27" s="32"/>
      <c r="JRZ27" s="32"/>
      <c r="JSA27" s="32"/>
      <c r="JSB27" s="32"/>
      <c r="JSC27" s="32"/>
      <c r="JSD27" s="32"/>
      <c r="JSE27" s="32"/>
      <c r="JSF27" s="32"/>
      <c r="JSG27" s="32"/>
      <c r="JSH27" s="32"/>
      <c r="JSI27" s="32"/>
      <c r="JSJ27" s="32"/>
      <c r="JSK27" s="32"/>
      <c r="JSL27" s="32"/>
      <c r="JSM27" s="32"/>
      <c r="JSN27" s="32"/>
      <c r="JSO27" s="32"/>
      <c r="JSP27" s="32"/>
      <c r="JSQ27" s="32"/>
      <c r="JSR27" s="32"/>
      <c r="JSS27" s="32"/>
      <c r="JST27" s="32"/>
      <c r="JSU27" s="32"/>
      <c r="JSV27" s="32"/>
      <c r="JSW27" s="32"/>
      <c r="JSX27" s="32"/>
      <c r="JSY27" s="32"/>
      <c r="JSZ27" s="32"/>
      <c r="JTA27" s="32"/>
      <c r="JTB27" s="32"/>
      <c r="JTC27" s="32"/>
      <c r="JTD27" s="32"/>
      <c r="JTE27" s="32"/>
      <c r="JTF27" s="32"/>
      <c r="JTG27" s="32"/>
      <c r="JTH27" s="32"/>
      <c r="JTI27" s="32"/>
      <c r="JTJ27" s="32"/>
      <c r="JTK27" s="32"/>
      <c r="JTL27" s="32"/>
      <c r="JTM27" s="32"/>
      <c r="JTN27" s="32"/>
      <c r="JTO27" s="32"/>
      <c r="JTP27" s="32"/>
      <c r="JTQ27" s="32"/>
      <c r="JTR27" s="32"/>
      <c r="JTS27" s="32"/>
      <c r="JTT27" s="32"/>
      <c r="JTU27" s="32"/>
      <c r="JTV27" s="32"/>
      <c r="JTW27" s="32"/>
      <c r="JTX27" s="32"/>
      <c r="JTY27" s="32"/>
      <c r="JTZ27" s="32"/>
      <c r="JUA27" s="32"/>
      <c r="JUB27" s="32"/>
      <c r="JUC27" s="32"/>
      <c r="JUD27" s="32"/>
      <c r="JUE27" s="32"/>
      <c r="JUF27" s="32"/>
      <c r="JUG27" s="32"/>
      <c r="JUH27" s="32"/>
      <c r="JUI27" s="32"/>
      <c r="JUJ27" s="32"/>
      <c r="JUK27" s="32"/>
      <c r="JUL27" s="32"/>
      <c r="JUM27" s="32"/>
      <c r="JUN27" s="32"/>
      <c r="JUO27" s="32"/>
      <c r="JUP27" s="32"/>
      <c r="JUQ27" s="32"/>
      <c r="JUR27" s="32"/>
      <c r="JUS27" s="32"/>
      <c r="JUT27" s="32"/>
      <c r="JUU27" s="32"/>
      <c r="JUV27" s="32"/>
      <c r="JUW27" s="32"/>
      <c r="JUX27" s="32"/>
      <c r="JUY27" s="32"/>
      <c r="JUZ27" s="32"/>
      <c r="JVA27" s="32"/>
      <c r="JVB27" s="32"/>
      <c r="JVC27" s="32"/>
      <c r="JVD27" s="32"/>
      <c r="JVE27" s="32"/>
      <c r="JVF27" s="32"/>
      <c r="JVG27" s="32"/>
      <c r="JVH27" s="32"/>
      <c r="JVI27" s="32"/>
      <c r="JVJ27" s="32"/>
      <c r="JVK27" s="32"/>
      <c r="JVL27" s="32"/>
      <c r="JVM27" s="32"/>
      <c r="JVN27" s="32"/>
      <c r="JVO27" s="32"/>
      <c r="JVP27" s="32"/>
      <c r="JVQ27" s="32"/>
      <c r="JVR27" s="32"/>
      <c r="JVS27" s="32"/>
      <c r="JVT27" s="32"/>
      <c r="JVU27" s="32"/>
      <c r="JVV27" s="32"/>
      <c r="JVW27" s="32"/>
      <c r="JVX27" s="32"/>
      <c r="JVY27" s="32"/>
      <c r="JVZ27" s="32"/>
      <c r="JWA27" s="32"/>
      <c r="JWB27" s="32"/>
      <c r="JWC27" s="32"/>
      <c r="JWD27" s="32"/>
      <c r="JWE27" s="32"/>
      <c r="JWF27" s="32"/>
      <c r="JWG27" s="32"/>
      <c r="JWH27" s="32"/>
      <c r="JWI27" s="32"/>
      <c r="JWJ27" s="32"/>
      <c r="JWK27" s="32"/>
      <c r="JWL27" s="32"/>
      <c r="JWM27" s="32"/>
      <c r="JWN27" s="32"/>
      <c r="JWO27" s="32"/>
      <c r="JWP27" s="32"/>
      <c r="JWQ27" s="32"/>
      <c r="JWR27" s="32"/>
      <c r="JWS27" s="32"/>
      <c r="JWT27" s="32"/>
      <c r="JWU27" s="32"/>
      <c r="JWV27" s="32"/>
      <c r="JWW27" s="32"/>
      <c r="JWX27" s="32"/>
      <c r="JWY27" s="32"/>
      <c r="JWZ27" s="32"/>
      <c r="JXA27" s="32"/>
      <c r="JXB27" s="32"/>
      <c r="JXC27" s="32"/>
      <c r="JXD27" s="32"/>
      <c r="JXE27" s="32"/>
      <c r="JXF27" s="32"/>
      <c r="JXG27" s="32"/>
      <c r="JXH27" s="32"/>
      <c r="JXI27" s="32"/>
      <c r="JXJ27" s="32"/>
      <c r="JXK27" s="32"/>
      <c r="JXL27" s="32"/>
      <c r="JXM27" s="32"/>
      <c r="JXN27" s="32"/>
      <c r="JXO27" s="32"/>
      <c r="JXP27" s="32"/>
      <c r="JXQ27" s="32"/>
      <c r="JXR27" s="32"/>
      <c r="JXS27" s="32"/>
      <c r="JXT27" s="32"/>
      <c r="JXU27" s="32"/>
      <c r="JXV27" s="32"/>
      <c r="JXW27" s="32"/>
      <c r="JXX27" s="32"/>
      <c r="JXY27" s="32"/>
      <c r="JXZ27" s="32"/>
      <c r="JYA27" s="32"/>
      <c r="JYB27" s="32"/>
      <c r="JYC27" s="32"/>
      <c r="JYD27" s="32"/>
      <c r="JYE27" s="32"/>
      <c r="JYF27" s="32"/>
      <c r="JYG27" s="32"/>
      <c r="JYH27" s="32"/>
      <c r="JYI27" s="32"/>
      <c r="JYJ27" s="32"/>
      <c r="JYK27" s="32"/>
      <c r="JYL27" s="32"/>
      <c r="JYM27" s="32"/>
      <c r="JYN27" s="32"/>
      <c r="JYO27" s="32"/>
      <c r="JYP27" s="32"/>
      <c r="JYQ27" s="32"/>
      <c r="JYR27" s="32"/>
      <c r="JYS27" s="32"/>
      <c r="JYT27" s="32"/>
      <c r="JYU27" s="32"/>
      <c r="JYV27" s="32"/>
      <c r="JYW27" s="32"/>
      <c r="JYX27" s="32"/>
      <c r="JYY27" s="32"/>
      <c r="JYZ27" s="32"/>
      <c r="JZA27" s="32"/>
      <c r="JZB27" s="32"/>
      <c r="JZC27" s="32"/>
      <c r="JZD27" s="32"/>
      <c r="JZE27" s="32"/>
      <c r="JZF27" s="32"/>
      <c r="JZG27" s="32"/>
      <c r="JZH27" s="32"/>
      <c r="JZI27" s="32"/>
      <c r="JZJ27" s="32"/>
      <c r="JZK27" s="32"/>
      <c r="JZL27" s="32"/>
      <c r="JZM27" s="32"/>
      <c r="JZN27" s="32"/>
      <c r="JZO27" s="32"/>
      <c r="JZP27" s="32"/>
      <c r="JZQ27" s="32"/>
      <c r="JZR27" s="32"/>
      <c r="JZS27" s="32"/>
      <c r="JZT27" s="32"/>
      <c r="JZU27" s="32"/>
      <c r="JZV27" s="32"/>
      <c r="JZW27" s="32"/>
      <c r="JZX27" s="32"/>
      <c r="JZY27" s="32"/>
      <c r="JZZ27" s="32"/>
      <c r="KAA27" s="32"/>
      <c r="KAB27" s="32"/>
      <c r="KAC27" s="32"/>
      <c r="KAD27" s="32"/>
      <c r="KAE27" s="32"/>
      <c r="KAF27" s="32"/>
      <c r="KAG27" s="32"/>
      <c r="KAH27" s="32"/>
      <c r="KAI27" s="32"/>
      <c r="KAJ27" s="32"/>
      <c r="KAK27" s="32"/>
      <c r="KAL27" s="32"/>
      <c r="KAM27" s="32"/>
      <c r="KAN27" s="32"/>
      <c r="KAO27" s="32"/>
      <c r="KAP27" s="32"/>
      <c r="KAQ27" s="32"/>
      <c r="KAR27" s="32"/>
      <c r="KAS27" s="32"/>
      <c r="KAT27" s="32"/>
      <c r="KAU27" s="32"/>
      <c r="KAV27" s="32"/>
      <c r="KAW27" s="32"/>
      <c r="KAX27" s="32"/>
      <c r="KAY27" s="32"/>
      <c r="KAZ27" s="32"/>
      <c r="KBA27" s="32"/>
      <c r="KBB27" s="32"/>
      <c r="KBC27" s="32"/>
      <c r="KBD27" s="32"/>
      <c r="KBE27" s="32"/>
      <c r="KBF27" s="32"/>
      <c r="KBG27" s="32"/>
      <c r="KBH27" s="32"/>
      <c r="KBI27" s="32"/>
      <c r="KBJ27" s="32"/>
      <c r="KBK27" s="32"/>
      <c r="KBL27" s="32"/>
      <c r="KBM27" s="32"/>
      <c r="KBN27" s="32"/>
      <c r="KBO27" s="32"/>
      <c r="KBP27" s="32"/>
      <c r="KBQ27" s="32"/>
      <c r="KBR27" s="32"/>
      <c r="KBS27" s="32"/>
      <c r="KBT27" s="32"/>
      <c r="KBU27" s="32"/>
      <c r="KBV27" s="32"/>
      <c r="KBW27" s="32"/>
      <c r="KBX27" s="32"/>
      <c r="KBY27" s="32"/>
      <c r="KBZ27" s="32"/>
      <c r="KCA27" s="32"/>
      <c r="KCB27" s="32"/>
      <c r="KCC27" s="32"/>
      <c r="KCD27" s="32"/>
      <c r="KCE27" s="32"/>
      <c r="KCF27" s="32"/>
      <c r="KCG27" s="32"/>
      <c r="KCH27" s="32"/>
      <c r="KCI27" s="32"/>
      <c r="KCJ27" s="32"/>
      <c r="KCK27" s="32"/>
      <c r="KCL27" s="32"/>
      <c r="KCM27" s="32"/>
      <c r="KCN27" s="32"/>
      <c r="KCO27" s="32"/>
      <c r="KCP27" s="32"/>
      <c r="KCQ27" s="32"/>
      <c r="KCR27" s="32"/>
      <c r="KCS27" s="32"/>
      <c r="KCT27" s="32"/>
      <c r="KCU27" s="32"/>
      <c r="KCV27" s="32"/>
      <c r="KCW27" s="32"/>
      <c r="KCX27" s="32"/>
      <c r="KCY27" s="32"/>
      <c r="KCZ27" s="32"/>
      <c r="KDA27" s="32"/>
      <c r="KDB27" s="32"/>
      <c r="KDC27" s="32"/>
      <c r="KDD27" s="32"/>
      <c r="KDE27" s="32"/>
      <c r="KDF27" s="32"/>
      <c r="KDG27" s="32"/>
      <c r="KDH27" s="32"/>
      <c r="KDI27" s="32"/>
      <c r="KDJ27" s="32"/>
      <c r="KDK27" s="32"/>
      <c r="KDL27" s="32"/>
      <c r="KDM27" s="32"/>
      <c r="KDN27" s="32"/>
      <c r="KDO27" s="32"/>
      <c r="KDP27" s="32"/>
      <c r="KDQ27" s="32"/>
      <c r="KDR27" s="32"/>
      <c r="KDS27" s="32"/>
      <c r="KDT27" s="32"/>
      <c r="KDU27" s="32"/>
      <c r="KDV27" s="32"/>
      <c r="KDW27" s="32"/>
      <c r="KDX27" s="32"/>
      <c r="KDY27" s="32"/>
      <c r="KDZ27" s="32"/>
      <c r="KEA27" s="32"/>
      <c r="KEB27" s="32"/>
      <c r="KEC27" s="32"/>
      <c r="KED27" s="32"/>
      <c r="KEE27" s="32"/>
      <c r="KEF27" s="32"/>
      <c r="KEG27" s="32"/>
      <c r="KEH27" s="32"/>
      <c r="KEI27" s="32"/>
      <c r="KEJ27" s="32"/>
      <c r="KEK27" s="32"/>
      <c r="KEL27" s="32"/>
      <c r="KEM27" s="32"/>
      <c r="KEN27" s="32"/>
      <c r="KEO27" s="32"/>
      <c r="KEP27" s="32"/>
      <c r="KEQ27" s="32"/>
      <c r="KER27" s="32"/>
      <c r="KES27" s="32"/>
      <c r="KET27" s="32"/>
      <c r="KEU27" s="32"/>
      <c r="KEV27" s="32"/>
      <c r="KEW27" s="32"/>
      <c r="KEX27" s="32"/>
      <c r="KEY27" s="32"/>
      <c r="KEZ27" s="32"/>
      <c r="KFA27" s="32"/>
      <c r="KFB27" s="32"/>
      <c r="KFC27" s="32"/>
      <c r="KFD27" s="32"/>
      <c r="KFE27" s="32"/>
      <c r="KFF27" s="32"/>
      <c r="KFG27" s="32"/>
      <c r="KFH27" s="32"/>
      <c r="KFI27" s="32"/>
      <c r="KFJ27" s="32"/>
      <c r="KFK27" s="32"/>
      <c r="KFL27" s="32"/>
      <c r="KFM27" s="32"/>
      <c r="KFN27" s="32"/>
      <c r="KFO27" s="32"/>
      <c r="KFP27" s="32"/>
      <c r="KFQ27" s="32"/>
      <c r="KFR27" s="32"/>
      <c r="KFS27" s="32"/>
      <c r="KFT27" s="32"/>
      <c r="KFU27" s="32"/>
      <c r="KFV27" s="32"/>
      <c r="KFW27" s="32"/>
      <c r="KFX27" s="32"/>
      <c r="KFY27" s="32"/>
      <c r="KFZ27" s="32"/>
      <c r="KGA27" s="32"/>
      <c r="KGB27" s="32"/>
      <c r="KGC27" s="32"/>
      <c r="KGD27" s="32"/>
      <c r="KGE27" s="32"/>
      <c r="KGF27" s="32"/>
      <c r="KGG27" s="32"/>
      <c r="KGH27" s="32"/>
      <c r="KGI27" s="32"/>
      <c r="KGJ27" s="32"/>
      <c r="KGK27" s="32"/>
      <c r="KGL27" s="32"/>
      <c r="KGM27" s="32"/>
      <c r="KGN27" s="32"/>
      <c r="KGO27" s="32"/>
      <c r="KGP27" s="32"/>
      <c r="KGQ27" s="32"/>
      <c r="KGR27" s="32"/>
      <c r="KGS27" s="32"/>
      <c r="KGT27" s="32"/>
      <c r="KGU27" s="32"/>
      <c r="KGV27" s="32"/>
      <c r="KGW27" s="32"/>
      <c r="KGX27" s="32"/>
      <c r="KGY27" s="32"/>
      <c r="KGZ27" s="32"/>
      <c r="KHA27" s="32"/>
      <c r="KHB27" s="32"/>
      <c r="KHC27" s="32"/>
      <c r="KHD27" s="32"/>
      <c r="KHE27" s="32"/>
      <c r="KHF27" s="32"/>
      <c r="KHG27" s="32"/>
      <c r="KHH27" s="32"/>
      <c r="KHI27" s="32"/>
      <c r="KHJ27" s="32"/>
      <c r="KHK27" s="32"/>
      <c r="KHL27" s="32"/>
      <c r="KHM27" s="32"/>
      <c r="KHN27" s="32"/>
      <c r="KHO27" s="32"/>
      <c r="KHP27" s="32"/>
      <c r="KHQ27" s="32"/>
      <c r="KHR27" s="32"/>
      <c r="KHS27" s="32"/>
      <c r="KHT27" s="32"/>
      <c r="KHU27" s="32"/>
      <c r="KHV27" s="32"/>
      <c r="KHW27" s="32"/>
      <c r="KHX27" s="32"/>
      <c r="KHY27" s="32"/>
      <c r="KHZ27" s="32"/>
      <c r="KIA27" s="32"/>
      <c r="KIB27" s="32"/>
      <c r="KIC27" s="32"/>
      <c r="KID27" s="32"/>
      <c r="KIE27" s="32"/>
      <c r="KIF27" s="32"/>
      <c r="KIG27" s="32"/>
      <c r="KIH27" s="32"/>
      <c r="KII27" s="32"/>
      <c r="KIJ27" s="32"/>
      <c r="KIK27" s="32"/>
      <c r="KIL27" s="32"/>
      <c r="KIM27" s="32"/>
      <c r="KIN27" s="32"/>
      <c r="KIO27" s="32"/>
      <c r="KIP27" s="32"/>
      <c r="KIQ27" s="32"/>
      <c r="KIR27" s="32"/>
      <c r="KIS27" s="32"/>
      <c r="KIT27" s="32"/>
      <c r="KIU27" s="32"/>
      <c r="KIV27" s="32"/>
      <c r="KIW27" s="32"/>
      <c r="KIX27" s="32"/>
      <c r="KIY27" s="32"/>
      <c r="KIZ27" s="32"/>
      <c r="KJA27" s="32"/>
      <c r="KJB27" s="32"/>
      <c r="KJC27" s="32"/>
      <c r="KJD27" s="32"/>
      <c r="KJE27" s="32"/>
      <c r="KJF27" s="32"/>
      <c r="KJG27" s="32"/>
      <c r="KJH27" s="32"/>
      <c r="KJI27" s="32"/>
      <c r="KJJ27" s="32"/>
      <c r="KJK27" s="32"/>
      <c r="KJL27" s="32"/>
      <c r="KJM27" s="32"/>
      <c r="KJN27" s="32"/>
      <c r="KJO27" s="32"/>
      <c r="KJP27" s="32"/>
      <c r="KJQ27" s="32"/>
      <c r="KJR27" s="32"/>
      <c r="KJS27" s="32"/>
      <c r="KJT27" s="32"/>
      <c r="KJU27" s="32"/>
      <c r="KJV27" s="32"/>
      <c r="KJW27" s="32"/>
      <c r="KJX27" s="32"/>
      <c r="KJY27" s="32"/>
      <c r="KJZ27" s="32"/>
      <c r="KKA27" s="32"/>
      <c r="KKB27" s="32"/>
      <c r="KKC27" s="32"/>
      <c r="KKD27" s="32"/>
      <c r="KKE27" s="32"/>
      <c r="KKF27" s="32"/>
      <c r="KKG27" s="32"/>
      <c r="KKH27" s="32"/>
      <c r="KKI27" s="32"/>
      <c r="KKJ27" s="32"/>
      <c r="KKK27" s="32"/>
      <c r="KKL27" s="32"/>
      <c r="KKM27" s="32"/>
      <c r="KKN27" s="32"/>
      <c r="KKO27" s="32"/>
      <c r="KKP27" s="32"/>
      <c r="KKQ27" s="32"/>
      <c r="KKR27" s="32"/>
      <c r="KKS27" s="32"/>
      <c r="KKT27" s="32"/>
      <c r="KKU27" s="32"/>
      <c r="KKV27" s="32"/>
      <c r="KKW27" s="32"/>
      <c r="KKX27" s="32"/>
      <c r="KKY27" s="32"/>
      <c r="KKZ27" s="32"/>
      <c r="KLA27" s="32"/>
      <c r="KLB27" s="32"/>
      <c r="KLC27" s="32"/>
      <c r="KLD27" s="32"/>
      <c r="KLE27" s="32"/>
      <c r="KLF27" s="32"/>
      <c r="KLG27" s="32"/>
      <c r="KLH27" s="32"/>
      <c r="KLI27" s="32"/>
      <c r="KLJ27" s="32"/>
      <c r="KLK27" s="32"/>
      <c r="KLL27" s="32"/>
      <c r="KLM27" s="32"/>
      <c r="KLN27" s="32"/>
      <c r="KLO27" s="32"/>
      <c r="KLP27" s="32"/>
      <c r="KLQ27" s="32"/>
      <c r="KLR27" s="32"/>
      <c r="KLS27" s="32"/>
      <c r="KLT27" s="32"/>
      <c r="KLU27" s="32"/>
      <c r="KLV27" s="32"/>
      <c r="KLW27" s="32"/>
      <c r="KLX27" s="32"/>
      <c r="KLY27" s="32"/>
      <c r="KLZ27" s="32"/>
      <c r="KMA27" s="32"/>
      <c r="KMB27" s="32"/>
      <c r="KMC27" s="32"/>
      <c r="KMD27" s="32"/>
      <c r="KME27" s="32"/>
    </row>
    <row r="28" spans="1:7779" customFormat="1" ht="15.75" x14ac:dyDescent="0.25">
      <c r="A28" s="33"/>
      <c r="B28" s="34" t="s">
        <v>26</v>
      </c>
      <c r="C28" s="35" t="s">
        <v>27</v>
      </c>
      <c r="D28" s="36">
        <v>5460.4</v>
      </c>
      <c r="E28" s="45">
        <f>D28</f>
        <v>5460.4</v>
      </c>
      <c r="F28" s="72">
        <f t="shared" si="0"/>
        <v>10920.8</v>
      </c>
      <c r="G28" s="74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  <c r="AVO28" s="32"/>
      <c r="AVP28" s="32"/>
      <c r="AVQ28" s="32"/>
      <c r="AVR28" s="32"/>
      <c r="AVS28" s="32"/>
      <c r="AVT28" s="32"/>
      <c r="AVU28" s="32"/>
      <c r="AVV28" s="32"/>
      <c r="AVW28" s="32"/>
      <c r="AVX28" s="32"/>
      <c r="AVY28" s="32"/>
      <c r="AVZ28" s="32"/>
      <c r="AWA28" s="32"/>
      <c r="AWB28" s="32"/>
      <c r="AWC28" s="32"/>
      <c r="AWD28" s="32"/>
      <c r="AWE28" s="32"/>
      <c r="AWF28" s="32"/>
      <c r="AWG28" s="32"/>
      <c r="AWH28" s="32"/>
      <c r="AWI28" s="32"/>
      <c r="AWJ28" s="32"/>
      <c r="AWK28" s="32"/>
      <c r="AWL28" s="32"/>
      <c r="AWM28" s="32"/>
      <c r="AWN28" s="32"/>
      <c r="AWO28" s="32"/>
      <c r="AWP28" s="32"/>
      <c r="AWQ28" s="32"/>
      <c r="AWR28" s="32"/>
      <c r="AWS28" s="32"/>
      <c r="AWT28" s="32"/>
      <c r="AWU28" s="32"/>
      <c r="AWV28" s="32"/>
      <c r="AWW28" s="32"/>
      <c r="AWX28" s="32"/>
      <c r="AWY28" s="32"/>
      <c r="AWZ28" s="32"/>
      <c r="AXA28" s="32"/>
      <c r="AXB28" s="32"/>
      <c r="AXC28" s="32"/>
      <c r="AXD28" s="32"/>
      <c r="AXE28" s="32"/>
      <c r="AXF28" s="32"/>
      <c r="AXG28" s="32"/>
      <c r="AXH28" s="32"/>
      <c r="AXI28" s="32"/>
      <c r="AXJ28" s="32"/>
      <c r="AXK28" s="32"/>
      <c r="AXL28" s="32"/>
      <c r="AXM28" s="32"/>
      <c r="AXN28" s="32"/>
      <c r="AXO28" s="32"/>
      <c r="AXP28" s="32"/>
      <c r="AXQ28" s="32"/>
      <c r="AXR28" s="32"/>
      <c r="AXS28" s="32"/>
      <c r="AXT28" s="32"/>
      <c r="AXU28" s="32"/>
      <c r="AXV28" s="32"/>
      <c r="AXW28" s="32"/>
      <c r="AXX28" s="32"/>
      <c r="AXY28" s="32"/>
      <c r="AXZ28" s="32"/>
      <c r="AYA28" s="32"/>
      <c r="AYB28" s="32"/>
      <c r="AYC28" s="32"/>
      <c r="AYD28" s="32"/>
      <c r="AYE28" s="32"/>
      <c r="AYF28" s="32"/>
      <c r="AYG28" s="32"/>
      <c r="AYH28" s="32"/>
      <c r="AYI28" s="32"/>
      <c r="AYJ28" s="32"/>
      <c r="AYK28" s="32"/>
      <c r="AYL28" s="32"/>
      <c r="AYM28" s="32"/>
      <c r="AYN28" s="32"/>
      <c r="AYO28" s="32"/>
      <c r="AYP28" s="32"/>
      <c r="AYQ28" s="32"/>
      <c r="AYR28" s="32"/>
      <c r="AYS28" s="32"/>
      <c r="AYT28" s="32"/>
      <c r="AYU28" s="32"/>
      <c r="AYV28" s="32"/>
      <c r="AYW28" s="32"/>
      <c r="AYX28" s="32"/>
      <c r="AYY28" s="32"/>
      <c r="AYZ28" s="32"/>
      <c r="AZA28" s="32"/>
      <c r="AZB28" s="32"/>
      <c r="AZC28" s="32"/>
      <c r="AZD28" s="32"/>
      <c r="AZE28" s="32"/>
      <c r="AZF28" s="32"/>
      <c r="AZG28" s="32"/>
      <c r="AZH28" s="32"/>
      <c r="AZI28" s="32"/>
      <c r="AZJ28" s="32"/>
      <c r="AZK28" s="32"/>
      <c r="AZL28" s="32"/>
      <c r="AZM28" s="32"/>
      <c r="AZN28" s="32"/>
      <c r="AZO28" s="32"/>
      <c r="AZP28" s="32"/>
      <c r="AZQ28" s="32"/>
      <c r="AZR28" s="32"/>
      <c r="AZS28" s="32"/>
      <c r="AZT28" s="32"/>
      <c r="AZU28" s="32"/>
      <c r="AZV28" s="32"/>
      <c r="AZW28" s="32"/>
      <c r="AZX28" s="32"/>
      <c r="AZY28" s="32"/>
      <c r="AZZ28" s="32"/>
      <c r="BAA28" s="32"/>
      <c r="BAB28" s="32"/>
      <c r="BAC28" s="32"/>
      <c r="BAD28" s="32"/>
      <c r="BAE28" s="32"/>
      <c r="BAF28" s="32"/>
      <c r="BAG28" s="32"/>
      <c r="BAH28" s="32"/>
      <c r="BAI28" s="32"/>
      <c r="BAJ28" s="32"/>
      <c r="BAK28" s="32"/>
      <c r="BAL28" s="32"/>
      <c r="BAM28" s="32"/>
      <c r="BAN28" s="32"/>
      <c r="BAO28" s="32"/>
      <c r="BAP28" s="32"/>
      <c r="BAQ28" s="32"/>
      <c r="BAR28" s="32"/>
      <c r="BAS28" s="32"/>
      <c r="BAT28" s="32"/>
      <c r="BAU28" s="32"/>
      <c r="BAV28" s="32"/>
      <c r="BAW28" s="32"/>
      <c r="BAX28" s="32"/>
      <c r="BAY28" s="32"/>
      <c r="BAZ28" s="32"/>
      <c r="BBA28" s="32"/>
      <c r="BBB28" s="32"/>
      <c r="BBC28" s="32"/>
      <c r="BBD28" s="32"/>
      <c r="BBE28" s="32"/>
      <c r="BBF28" s="32"/>
      <c r="BBG28" s="32"/>
      <c r="BBH28" s="32"/>
      <c r="BBI28" s="32"/>
      <c r="BBJ28" s="32"/>
      <c r="BBK28" s="32"/>
      <c r="BBL28" s="32"/>
      <c r="BBM28" s="32"/>
      <c r="BBN28" s="32"/>
      <c r="BBO28" s="32"/>
      <c r="BBP28" s="32"/>
      <c r="BBQ28" s="32"/>
      <c r="BBR28" s="32"/>
      <c r="BBS28" s="32"/>
      <c r="BBT28" s="32"/>
      <c r="BBU28" s="32"/>
      <c r="BBV28" s="32"/>
      <c r="BBW28" s="32"/>
      <c r="BBX28" s="32"/>
      <c r="BBY28" s="32"/>
      <c r="BBZ28" s="32"/>
      <c r="BCA28" s="32"/>
      <c r="BCB28" s="32"/>
      <c r="BCC28" s="32"/>
      <c r="BCD28" s="32"/>
      <c r="BCE28" s="32"/>
      <c r="BCF28" s="32"/>
      <c r="BCG28" s="32"/>
      <c r="BCH28" s="32"/>
      <c r="BCI28" s="32"/>
      <c r="BCJ28" s="32"/>
      <c r="BCK28" s="32"/>
      <c r="BCL28" s="32"/>
      <c r="BCM28" s="32"/>
      <c r="BCN28" s="32"/>
      <c r="BCO28" s="32"/>
      <c r="BCP28" s="32"/>
      <c r="BCQ28" s="32"/>
      <c r="BCR28" s="32"/>
      <c r="BCS28" s="32"/>
      <c r="BCT28" s="32"/>
      <c r="BCU28" s="32"/>
      <c r="BCV28" s="32"/>
      <c r="BCW28" s="32"/>
      <c r="BCX28" s="32"/>
      <c r="BCY28" s="32"/>
      <c r="BCZ28" s="32"/>
      <c r="BDA28" s="32"/>
      <c r="BDB28" s="32"/>
      <c r="BDC28" s="32"/>
      <c r="BDD28" s="32"/>
      <c r="BDE28" s="32"/>
      <c r="BDF28" s="32"/>
      <c r="BDG28" s="32"/>
      <c r="BDH28" s="32"/>
      <c r="BDI28" s="32"/>
      <c r="BDJ28" s="32"/>
      <c r="BDK28" s="32"/>
      <c r="BDL28" s="32"/>
      <c r="BDM28" s="32"/>
      <c r="BDN28" s="32"/>
      <c r="BDO28" s="32"/>
      <c r="BDP28" s="32"/>
      <c r="BDQ28" s="32"/>
      <c r="BDR28" s="32"/>
      <c r="BDS28" s="32"/>
      <c r="BDT28" s="32"/>
      <c r="BDU28" s="32"/>
      <c r="BDV28" s="32"/>
      <c r="BDW28" s="32"/>
      <c r="BDX28" s="32"/>
      <c r="BDY28" s="32"/>
      <c r="BDZ28" s="32"/>
      <c r="BEA28" s="32"/>
      <c r="BEB28" s="32"/>
      <c r="BEC28" s="32"/>
      <c r="BED28" s="32"/>
      <c r="BEE28" s="32"/>
      <c r="BEF28" s="32"/>
      <c r="BEG28" s="32"/>
      <c r="BEH28" s="32"/>
      <c r="BEI28" s="32"/>
      <c r="BEJ28" s="32"/>
      <c r="BEK28" s="32"/>
      <c r="BEL28" s="32"/>
      <c r="BEM28" s="32"/>
      <c r="BEN28" s="32"/>
      <c r="BEO28" s="32"/>
      <c r="BEP28" s="32"/>
      <c r="BEQ28" s="32"/>
      <c r="BER28" s="32"/>
      <c r="BES28" s="32"/>
      <c r="BET28" s="32"/>
      <c r="BEU28" s="32"/>
      <c r="BEV28" s="32"/>
      <c r="BEW28" s="32"/>
      <c r="BEX28" s="32"/>
      <c r="BEY28" s="32"/>
      <c r="BEZ28" s="32"/>
      <c r="BFA28" s="32"/>
      <c r="BFB28" s="32"/>
      <c r="BFC28" s="32"/>
      <c r="BFD28" s="32"/>
      <c r="BFE28" s="32"/>
      <c r="BFF28" s="32"/>
      <c r="BFG28" s="32"/>
      <c r="BFH28" s="32"/>
      <c r="BFI28" s="32"/>
      <c r="BFJ28" s="32"/>
      <c r="BFK28" s="32"/>
      <c r="BFL28" s="32"/>
      <c r="BFM28" s="32"/>
      <c r="BFN28" s="32"/>
      <c r="BFO28" s="32"/>
      <c r="BFP28" s="32"/>
      <c r="BFQ28" s="32"/>
      <c r="BFR28" s="32"/>
      <c r="BFS28" s="32"/>
      <c r="BFT28" s="32"/>
      <c r="BFU28" s="32"/>
      <c r="BFV28" s="32"/>
      <c r="BFW28" s="32"/>
      <c r="BFX28" s="32"/>
      <c r="BFY28" s="32"/>
      <c r="BFZ28" s="32"/>
      <c r="BGA28" s="32"/>
      <c r="BGB28" s="32"/>
      <c r="BGC28" s="32"/>
      <c r="BGD28" s="32"/>
      <c r="BGE28" s="32"/>
      <c r="BGF28" s="32"/>
      <c r="BGG28" s="32"/>
      <c r="BGH28" s="32"/>
      <c r="BGI28" s="32"/>
      <c r="BGJ28" s="32"/>
      <c r="BGK28" s="32"/>
      <c r="BGL28" s="32"/>
      <c r="BGM28" s="32"/>
      <c r="BGN28" s="32"/>
      <c r="BGO28" s="32"/>
      <c r="BGP28" s="32"/>
      <c r="BGQ28" s="32"/>
      <c r="BGR28" s="32"/>
      <c r="BGS28" s="32"/>
      <c r="BGT28" s="32"/>
      <c r="BGU28" s="32"/>
      <c r="BGV28" s="32"/>
      <c r="BGW28" s="32"/>
      <c r="BGX28" s="32"/>
      <c r="BGY28" s="32"/>
      <c r="BGZ28" s="32"/>
      <c r="BHA28" s="32"/>
      <c r="BHB28" s="32"/>
      <c r="BHC28" s="32"/>
      <c r="BHD28" s="32"/>
      <c r="BHE28" s="32"/>
      <c r="BHF28" s="32"/>
      <c r="BHG28" s="32"/>
      <c r="BHH28" s="32"/>
      <c r="BHI28" s="32"/>
      <c r="BHJ28" s="32"/>
      <c r="BHK28" s="32"/>
      <c r="BHL28" s="32"/>
      <c r="BHM28" s="32"/>
      <c r="BHN28" s="32"/>
      <c r="BHO28" s="32"/>
      <c r="BHP28" s="32"/>
      <c r="BHQ28" s="32"/>
      <c r="BHR28" s="32"/>
      <c r="BHS28" s="32"/>
      <c r="BHT28" s="32"/>
      <c r="BHU28" s="32"/>
      <c r="BHV28" s="32"/>
      <c r="BHW28" s="32"/>
      <c r="BHX28" s="32"/>
      <c r="BHY28" s="32"/>
      <c r="BHZ28" s="32"/>
      <c r="BIA28" s="32"/>
      <c r="BIB28" s="32"/>
      <c r="BIC28" s="32"/>
      <c r="BID28" s="32"/>
      <c r="BIE28" s="32"/>
      <c r="BIF28" s="32"/>
      <c r="BIG28" s="32"/>
      <c r="BIH28" s="32"/>
      <c r="BII28" s="32"/>
      <c r="BIJ28" s="32"/>
      <c r="BIK28" s="32"/>
      <c r="BIL28" s="32"/>
      <c r="BIM28" s="32"/>
      <c r="BIN28" s="32"/>
      <c r="BIO28" s="32"/>
      <c r="BIP28" s="32"/>
      <c r="BIQ28" s="32"/>
      <c r="BIR28" s="32"/>
      <c r="BIS28" s="32"/>
      <c r="BIT28" s="32"/>
      <c r="BIU28" s="32"/>
      <c r="BIV28" s="32"/>
      <c r="BIW28" s="32"/>
      <c r="BIX28" s="32"/>
      <c r="BIY28" s="32"/>
      <c r="BIZ28" s="32"/>
      <c r="BJA28" s="32"/>
      <c r="BJB28" s="32"/>
      <c r="BJC28" s="32"/>
      <c r="BJD28" s="32"/>
      <c r="BJE28" s="32"/>
      <c r="BJF28" s="32"/>
      <c r="BJG28" s="32"/>
      <c r="BJH28" s="32"/>
      <c r="BJI28" s="32"/>
      <c r="BJJ28" s="32"/>
      <c r="BJK28" s="32"/>
      <c r="BJL28" s="32"/>
      <c r="BJM28" s="32"/>
      <c r="BJN28" s="32"/>
      <c r="BJO28" s="32"/>
      <c r="BJP28" s="32"/>
      <c r="BJQ28" s="32"/>
      <c r="BJR28" s="32"/>
      <c r="BJS28" s="32"/>
      <c r="BJT28" s="32"/>
      <c r="BJU28" s="32"/>
      <c r="BJV28" s="32"/>
      <c r="BJW28" s="32"/>
      <c r="BJX28" s="32"/>
      <c r="BJY28" s="32"/>
      <c r="BJZ28" s="32"/>
      <c r="BKA28" s="32"/>
      <c r="BKB28" s="32"/>
      <c r="BKC28" s="32"/>
      <c r="BKD28" s="32"/>
      <c r="BKE28" s="32"/>
      <c r="BKF28" s="32"/>
      <c r="BKG28" s="32"/>
      <c r="BKH28" s="32"/>
      <c r="BKI28" s="32"/>
      <c r="BKJ28" s="32"/>
      <c r="BKK28" s="32"/>
      <c r="BKL28" s="32"/>
      <c r="BKM28" s="32"/>
      <c r="BKN28" s="32"/>
      <c r="BKO28" s="32"/>
      <c r="BKP28" s="32"/>
      <c r="BKQ28" s="32"/>
      <c r="BKR28" s="32"/>
      <c r="BKS28" s="32"/>
      <c r="BKT28" s="32"/>
      <c r="BKU28" s="32"/>
      <c r="BKV28" s="32"/>
      <c r="BKW28" s="32"/>
      <c r="BKX28" s="32"/>
      <c r="BKY28" s="32"/>
      <c r="BKZ28" s="32"/>
      <c r="BLA28" s="32"/>
      <c r="BLB28" s="32"/>
      <c r="BLC28" s="32"/>
      <c r="BLD28" s="32"/>
      <c r="BLE28" s="32"/>
      <c r="BLF28" s="32"/>
      <c r="BLG28" s="32"/>
      <c r="BLH28" s="32"/>
      <c r="BLI28" s="32"/>
      <c r="BLJ28" s="32"/>
      <c r="BLK28" s="32"/>
      <c r="BLL28" s="32"/>
      <c r="BLM28" s="32"/>
      <c r="BLN28" s="32"/>
      <c r="BLO28" s="32"/>
      <c r="BLP28" s="32"/>
      <c r="BLQ28" s="32"/>
      <c r="BLR28" s="32"/>
      <c r="BLS28" s="32"/>
      <c r="BLT28" s="32"/>
      <c r="BLU28" s="32"/>
      <c r="BLV28" s="32"/>
      <c r="BLW28" s="32"/>
      <c r="BLX28" s="32"/>
      <c r="BLY28" s="32"/>
      <c r="BLZ28" s="32"/>
      <c r="BMA28" s="32"/>
      <c r="BMB28" s="32"/>
      <c r="BMC28" s="32"/>
      <c r="BMD28" s="32"/>
      <c r="BME28" s="32"/>
      <c r="BMF28" s="32"/>
      <c r="BMG28" s="32"/>
      <c r="BMH28" s="32"/>
      <c r="BMI28" s="32"/>
      <c r="BMJ28" s="32"/>
      <c r="BMK28" s="32"/>
      <c r="BML28" s="32"/>
      <c r="BMM28" s="32"/>
      <c r="BMN28" s="32"/>
      <c r="BMO28" s="32"/>
      <c r="BMP28" s="32"/>
      <c r="BMQ28" s="32"/>
      <c r="BMR28" s="32"/>
      <c r="BMS28" s="32"/>
      <c r="BMT28" s="32"/>
      <c r="BMU28" s="32"/>
      <c r="BMV28" s="32"/>
      <c r="BMW28" s="32"/>
      <c r="BMX28" s="32"/>
      <c r="BMY28" s="32"/>
      <c r="BMZ28" s="32"/>
      <c r="BNA28" s="32"/>
      <c r="BNB28" s="32"/>
      <c r="BNC28" s="32"/>
      <c r="BND28" s="32"/>
      <c r="BNE28" s="32"/>
      <c r="BNF28" s="32"/>
      <c r="BNG28" s="32"/>
      <c r="BNH28" s="32"/>
      <c r="BNI28" s="32"/>
      <c r="BNJ28" s="32"/>
      <c r="BNK28" s="32"/>
      <c r="BNL28" s="32"/>
      <c r="BNM28" s="32"/>
      <c r="BNN28" s="32"/>
      <c r="BNO28" s="32"/>
      <c r="BNP28" s="32"/>
      <c r="BNQ28" s="32"/>
      <c r="BNR28" s="32"/>
      <c r="BNS28" s="32"/>
      <c r="BNT28" s="32"/>
      <c r="BNU28" s="32"/>
      <c r="BNV28" s="32"/>
      <c r="BNW28" s="32"/>
      <c r="BNX28" s="32"/>
      <c r="BNY28" s="32"/>
      <c r="BNZ28" s="32"/>
      <c r="BOA28" s="32"/>
      <c r="BOB28" s="32"/>
      <c r="BOC28" s="32"/>
      <c r="BOD28" s="32"/>
      <c r="BOE28" s="32"/>
      <c r="BOF28" s="32"/>
      <c r="BOG28" s="32"/>
      <c r="BOH28" s="32"/>
      <c r="BOI28" s="32"/>
      <c r="BOJ28" s="32"/>
      <c r="BOK28" s="32"/>
      <c r="BOL28" s="32"/>
      <c r="BOM28" s="32"/>
      <c r="BON28" s="32"/>
      <c r="BOO28" s="32"/>
      <c r="BOP28" s="32"/>
      <c r="BOQ28" s="32"/>
      <c r="BOR28" s="32"/>
      <c r="BOS28" s="32"/>
      <c r="BOT28" s="32"/>
      <c r="BOU28" s="32"/>
      <c r="BOV28" s="32"/>
      <c r="BOW28" s="32"/>
      <c r="BOX28" s="32"/>
      <c r="BOY28" s="32"/>
      <c r="BOZ28" s="32"/>
      <c r="BPA28" s="32"/>
      <c r="BPB28" s="32"/>
      <c r="BPC28" s="32"/>
      <c r="BPD28" s="32"/>
      <c r="BPE28" s="32"/>
      <c r="BPF28" s="32"/>
      <c r="BPG28" s="32"/>
      <c r="BPH28" s="32"/>
      <c r="BPI28" s="32"/>
      <c r="BPJ28" s="32"/>
      <c r="BPK28" s="32"/>
      <c r="BPL28" s="32"/>
      <c r="BPM28" s="32"/>
      <c r="BPN28" s="32"/>
      <c r="BPO28" s="32"/>
      <c r="BPP28" s="32"/>
      <c r="BPQ28" s="32"/>
      <c r="BPR28" s="32"/>
      <c r="BPS28" s="32"/>
      <c r="BPT28" s="32"/>
      <c r="BPU28" s="32"/>
      <c r="BPV28" s="32"/>
      <c r="BPW28" s="32"/>
      <c r="BPX28" s="32"/>
      <c r="BPY28" s="32"/>
      <c r="BPZ28" s="32"/>
      <c r="BQA28" s="32"/>
      <c r="BQB28" s="32"/>
      <c r="BQC28" s="32"/>
      <c r="BQD28" s="32"/>
      <c r="BQE28" s="32"/>
      <c r="BQF28" s="32"/>
      <c r="BQG28" s="32"/>
      <c r="BQH28" s="32"/>
      <c r="BQI28" s="32"/>
      <c r="BQJ28" s="32"/>
      <c r="BQK28" s="32"/>
      <c r="BQL28" s="32"/>
      <c r="BQM28" s="32"/>
      <c r="BQN28" s="32"/>
      <c r="BQO28" s="32"/>
      <c r="BQP28" s="32"/>
      <c r="BQQ28" s="32"/>
      <c r="BQR28" s="32"/>
      <c r="BQS28" s="32"/>
      <c r="BQT28" s="32"/>
      <c r="BQU28" s="32"/>
      <c r="BQV28" s="32"/>
      <c r="BQW28" s="32"/>
      <c r="BQX28" s="32"/>
      <c r="BQY28" s="32"/>
      <c r="BQZ28" s="32"/>
      <c r="BRA28" s="32"/>
      <c r="BRB28" s="32"/>
      <c r="BRC28" s="32"/>
      <c r="BRD28" s="32"/>
      <c r="BRE28" s="32"/>
      <c r="BRF28" s="32"/>
      <c r="BRG28" s="32"/>
      <c r="BRH28" s="32"/>
      <c r="BRI28" s="32"/>
      <c r="BRJ28" s="32"/>
      <c r="BRK28" s="32"/>
      <c r="BRL28" s="32"/>
      <c r="BRM28" s="32"/>
      <c r="BRN28" s="32"/>
      <c r="BRO28" s="32"/>
      <c r="BRP28" s="32"/>
      <c r="BRQ28" s="32"/>
      <c r="BRR28" s="32"/>
      <c r="BRS28" s="32"/>
      <c r="BRT28" s="32"/>
      <c r="BRU28" s="32"/>
      <c r="BRV28" s="32"/>
      <c r="BRW28" s="32"/>
      <c r="BRX28" s="32"/>
      <c r="BRY28" s="32"/>
      <c r="BRZ28" s="32"/>
      <c r="BSA28" s="32"/>
      <c r="BSB28" s="32"/>
      <c r="BSC28" s="32"/>
      <c r="BSD28" s="32"/>
      <c r="BSE28" s="32"/>
      <c r="BSF28" s="32"/>
      <c r="BSG28" s="32"/>
      <c r="BSH28" s="32"/>
      <c r="BSI28" s="32"/>
      <c r="BSJ28" s="32"/>
      <c r="BSK28" s="32"/>
      <c r="BSL28" s="32"/>
      <c r="BSM28" s="32"/>
      <c r="BSN28" s="32"/>
      <c r="BSO28" s="32"/>
      <c r="BSP28" s="32"/>
      <c r="BSQ28" s="32"/>
      <c r="BSR28" s="32"/>
      <c r="BSS28" s="32"/>
      <c r="BST28" s="32"/>
      <c r="BSU28" s="32"/>
      <c r="BSV28" s="32"/>
      <c r="BSW28" s="32"/>
      <c r="BSX28" s="32"/>
      <c r="BSY28" s="32"/>
      <c r="BSZ28" s="32"/>
      <c r="BTA28" s="32"/>
      <c r="BTB28" s="32"/>
      <c r="BTC28" s="32"/>
      <c r="BTD28" s="32"/>
      <c r="BTE28" s="32"/>
      <c r="BTF28" s="32"/>
      <c r="BTG28" s="32"/>
      <c r="BTH28" s="32"/>
      <c r="BTI28" s="32"/>
      <c r="BTJ28" s="32"/>
      <c r="BTK28" s="32"/>
      <c r="BTL28" s="32"/>
      <c r="BTM28" s="32"/>
      <c r="BTN28" s="32"/>
      <c r="BTO28" s="32"/>
      <c r="BTP28" s="32"/>
      <c r="BTQ28" s="32"/>
      <c r="BTR28" s="32"/>
      <c r="BTS28" s="32"/>
      <c r="BTT28" s="32"/>
      <c r="BTU28" s="32"/>
      <c r="BTV28" s="32"/>
      <c r="BTW28" s="32"/>
      <c r="BTX28" s="32"/>
      <c r="BTY28" s="32"/>
      <c r="BTZ28" s="32"/>
      <c r="BUA28" s="32"/>
      <c r="BUB28" s="32"/>
      <c r="BUC28" s="32"/>
      <c r="BUD28" s="32"/>
      <c r="BUE28" s="32"/>
      <c r="BUF28" s="32"/>
      <c r="BUG28" s="32"/>
      <c r="BUH28" s="32"/>
      <c r="BUI28" s="32"/>
      <c r="BUJ28" s="32"/>
      <c r="BUK28" s="32"/>
      <c r="BUL28" s="32"/>
      <c r="BUM28" s="32"/>
      <c r="BUN28" s="32"/>
      <c r="BUO28" s="32"/>
      <c r="BUP28" s="32"/>
      <c r="BUQ28" s="32"/>
      <c r="BUR28" s="32"/>
      <c r="BUS28" s="32"/>
      <c r="BUT28" s="32"/>
      <c r="BUU28" s="32"/>
      <c r="BUV28" s="32"/>
      <c r="BUW28" s="32"/>
      <c r="BUX28" s="32"/>
      <c r="BUY28" s="32"/>
      <c r="BUZ28" s="32"/>
      <c r="BVA28" s="32"/>
      <c r="BVB28" s="32"/>
      <c r="BVC28" s="32"/>
      <c r="BVD28" s="32"/>
      <c r="BVE28" s="32"/>
      <c r="BVF28" s="32"/>
      <c r="BVG28" s="32"/>
      <c r="BVH28" s="32"/>
      <c r="BVI28" s="32"/>
      <c r="BVJ28" s="32"/>
      <c r="BVK28" s="32"/>
      <c r="BVL28" s="32"/>
      <c r="BVM28" s="32"/>
      <c r="BVN28" s="32"/>
      <c r="BVO28" s="32"/>
      <c r="BVP28" s="32"/>
      <c r="BVQ28" s="32"/>
      <c r="BVR28" s="32"/>
      <c r="BVS28" s="32"/>
      <c r="BVT28" s="32"/>
      <c r="BVU28" s="32"/>
      <c r="BVV28" s="32"/>
      <c r="BVW28" s="32"/>
      <c r="BVX28" s="32"/>
      <c r="BVY28" s="32"/>
      <c r="BVZ28" s="32"/>
      <c r="BWA28" s="32"/>
      <c r="BWB28" s="32"/>
      <c r="BWC28" s="32"/>
      <c r="BWD28" s="32"/>
      <c r="BWE28" s="32"/>
      <c r="BWF28" s="32"/>
      <c r="BWG28" s="32"/>
      <c r="BWH28" s="32"/>
      <c r="BWI28" s="32"/>
      <c r="BWJ28" s="32"/>
      <c r="BWK28" s="32"/>
      <c r="BWL28" s="32"/>
      <c r="BWM28" s="32"/>
      <c r="BWN28" s="32"/>
      <c r="BWO28" s="32"/>
      <c r="BWP28" s="32"/>
      <c r="BWQ28" s="32"/>
      <c r="BWR28" s="32"/>
      <c r="BWS28" s="32"/>
      <c r="BWT28" s="32"/>
      <c r="BWU28" s="32"/>
      <c r="BWV28" s="32"/>
      <c r="BWW28" s="32"/>
      <c r="BWX28" s="32"/>
      <c r="BWY28" s="32"/>
      <c r="BWZ28" s="32"/>
      <c r="BXA28" s="32"/>
      <c r="BXB28" s="32"/>
      <c r="BXC28" s="32"/>
      <c r="BXD28" s="32"/>
      <c r="BXE28" s="32"/>
      <c r="BXF28" s="32"/>
      <c r="BXG28" s="32"/>
      <c r="BXH28" s="32"/>
      <c r="BXI28" s="32"/>
      <c r="BXJ28" s="32"/>
      <c r="BXK28" s="32"/>
      <c r="BXL28" s="32"/>
      <c r="BXM28" s="32"/>
      <c r="BXN28" s="32"/>
      <c r="BXO28" s="32"/>
      <c r="BXP28" s="32"/>
      <c r="BXQ28" s="32"/>
      <c r="BXR28" s="32"/>
      <c r="BXS28" s="32"/>
      <c r="BXT28" s="32"/>
      <c r="BXU28" s="32"/>
      <c r="BXV28" s="32"/>
      <c r="BXW28" s="32"/>
      <c r="BXX28" s="32"/>
      <c r="BXY28" s="32"/>
      <c r="BXZ28" s="32"/>
      <c r="BYA28" s="32"/>
      <c r="BYB28" s="32"/>
      <c r="BYC28" s="32"/>
      <c r="BYD28" s="32"/>
      <c r="BYE28" s="32"/>
      <c r="BYF28" s="32"/>
      <c r="BYG28" s="32"/>
      <c r="BYH28" s="32"/>
      <c r="BYI28" s="32"/>
      <c r="BYJ28" s="32"/>
      <c r="BYK28" s="32"/>
      <c r="BYL28" s="32"/>
      <c r="BYM28" s="32"/>
      <c r="BYN28" s="32"/>
      <c r="BYO28" s="32"/>
      <c r="BYP28" s="32"/>
      <c r="BYQ28" s="32"/>
      <c r="BYR28" s="32"/>
      <c r="BYS28" s="32"/>
      <c r="BYT28" s="32"/>
      <c r="BYU28" s="32"/>
      <c r="BYV28" s="32"/>
      <c r="BYW28" s="32"/>
      <c r="BYX28" s="32"/>
      <c r="BYY28" s="32"/>
      <c r="BYZ28" s="32"/>
      <c r="BZA28" s="32"/>
      <c r="BZB28" s="32"/>
      <c r="BZC28" s="32"/>
      <c r="BZD28" s="32"/>
      <c r="BZE28" s="32"/>
      <c r="BZF28" s="32"/>
      <c r="BZG28" s="32"/>
      <c r="BZH28" s="32"/>
      <c r="BZI28" s="32"/>
      <c r="BZJ28" s="32"/>
      <c r="BZK28" s="32"/>
      <c r="BZL28" s="32"/>
      <c r="BZM28" s="32"/>
      <c r="BZN28" s="32"/>
      <c r="BZO28" s="32"/>
      <c r="BZP28" s="32"/>
      <c r="BZQ28" s="32"/>
      <c r="BZR28" s="32"/>
      <c r="BZS28" s="32"/>
      <c r="BZT28" s="32"/>
      <c r="BZU28" s="32"/>
      <c r="BZV28" s="32"/>
      <c r="BZW28" s="32"/>
      <c r="BZX28" s="32"/>
      <c r="BZY28" s="32"/>
      <c r="BZZ28" s="32"/>
      <c r="CAA28" s="32"/>
      <c r="CAB28" s="32"/>
      <c r="CAC28" s="32"/>
      <c r="CAD28" s="32"/>
      <c r="CAE28" s="32"/>
      <c r="CAF28" s="32"/>
      <c r="CAG28" s="32"/>
      <c r="CAH28" s="32"/>
      <c r="CAI28" s="32"/>
      <c r="CAJ28" s="32"/>
      <c r="CAK28" s="32"/>
      <c r="CAL28" s="32"/>
      <c r="CAM28" s="32"/>
      <c r="CAN28" s="32"/>
      <c r="CAO28" s="32"/>
      <c r="CAP28" s="32"/>
      <c r="CAQ28" s="32"/>
      <c r="CAR28" s="32"/>
      <c r="CAS28" s="32"/>
      <c r="CAT28" s="32"/>
      <c r="CAU28" s="32"/>
      <c r="CAV28" s="32"/>
      <c r="CAW28" s="32"/>
      <c r="CAX28" s="32"/>
      <c r="CAY28" s="32"/>
      <c r="CAZ28" s="32"/>
      <c r="CBA28" s="32"/>
      <c r="CBB28" s="32"/>
      <c r="CBC28" s="32"/>
      <c r="CBD28" s="32"/>
      <c r="CBE28" s="32"/>
      <c r="CBF28" s="32"/>
      <c r="CBG28" s="32"/>
      <c r="CBH28" s="32"/>
      <c r="CBI28" s="32"/>
      <c r="CBJ28" s="32"/>
      <c r="CBK28" s="32"/>
      <c r="CBL28" s="32"/>
      <c r="CBM28" s="32"/>
      <c r="CBN28" s="32"/>
      <c r="CBO28" s="32"/>
      <c r="CBP28" s="32"/>
      <c r="CBQ28" s="32"/>
      <c r="CBR28" s="32"/>
      <c r="CBS28" s="32"/>
      <c r="CBT28" s="32"/>
      <c r="CBU28" s="32"/>
      <c r="CBV28" s="32"/>
      <c r="CBW28" s="32"/>
      <c r="CBX28" s="32"/>
      <c r="CBY28" s="32"/>
      <c r="CBZ28" s="32"/>
      <c r="CCA28" s="32"/>
      <c r="CCB28" s="32"/>
      <c r="CCC28" s="32"/>
      <c r="CCD28" s="32"/>
      <c r="CCE28" s="32"/>
      <c r="CCF28" s="32"/>
      <c r="CCG28" s="32"/>
      <c r="CCH28" s="32"/>
      <c r="CCI28" s="32"/>
      <c r="CCJ28" s="32"/>
      <c r="CCK28" s="32"/>
      <c r="CCL28" s="32"/>
      <c r="CCM28" s="32"/>
      <c r="CCN28" s="32"/>
      <c r="CCO28" s="32"/>
      <c r="CCP28" s="32"/>
      <c r="CCQ28" s="32"/>
      <c r="CCR28" s="32"/>
      <c r="CCS28" s="32"/>
      <c r="CCT28" s="32"/>
      <c r="CCU28" s="32"/>
      <c r="CCV28" s="32"/>
      <c r="CCW28" s="32"/>
      <c r="CCX28" s="32"/>
      <c r="CCY28" s="32"/>
      <c r="CCZ28" s="32"/>
      <c r="CDA28" s="32"/>
      <c r="CDB28" s="32"/>
      <c r="CDC28" s="32"/>
      <c r="CDD28" s="32"/>
      <c r="CDE28" s="32"/>
      <c r="CDF28" s="32"/>
      <c r="CDG28" s="32"/>
      <c r="CDH28" s="32"/>
      <c r="CDI28" s="32"/>
      <c r="CDJ28" s="32"/>
      <c r="CDK28" s="32"/>
      <c r="CDL28" s="32"/>
      <c r="CDM28" s="32"/>
      <c r="CDN28" s="32"/>
      <c r="CDO28" s="32"/>
      <c r="CDP28" s="32"/>
      <c r="CDQ28" s="32"/>
      <c r="CDR28" s="32"/>
      <c r="CDS28" s="32"/>
      <c r="CDT28" s="32"/>
      <c r="CDU28" s="32"/>
      <c r="CDV28" s="32"/>
      <c r="CDW28" s="32"/>
      <c r="CDX28" s="32"/>
      <c r="CDY28" s="32"/>
      <c r="CDZ28" s="32"/>
      <c r="CEA28" s="32"/>
      <c r="CEB28" s="32"/>
      <c r="CEC28" s="32"/>
      <c r="CED28" s="32"/>
      <c r="CEE28" s="32"/>
      <c r="CEF28" s="32"/>
      <c r="CEG28" s="32"/>
      <c r="CEH28" s="32"/>
      <c r="CEI28" s="32"/>
      <c r="CEJ28" s="32"/>
      <c r="CEK28" s="32"/>
      <c r="CEL28" s="32"/>
      <c r="CEM28" s="32"/>
      <c r="CEN28" s="32"/>
      <c r="CEO28" s="32"/>
      <c r="CEP28" s="32"/>
      <c r="CEQ28" s="32"/>
      <c r="CER28" s="32"/>
      <c r="CES28" s="32"/>
      <c r="CET28" s="32"/>
      <c r="CEU28" s="32"/>
      <c r="CEV28" s="32"/>
      <c r="CEW28" s="32"/>
      <c r="CEX28" s="32"/>
      <c r="CEY28" s="32"/>
      <c r="CEZ28" s="32"/>
      <c r="CFA28" s="32"/>
      <c r="CFB28" s="32"/>
      <c r="CFC28" s="32"/>
      <c r="CFD28" s="32"/>
      <c r="CFE28" s="32"/>
      <c r="CFF28" s="32"/>
      <c r="CFG28" s="32"/>
      <c r="CFH28" s="32"/>
      <c r="CFI28" s="32"/>
      <c r="CFJ28" s="32"/>
      <c r="CFK28" s="32"/>
      <c r="CFL28" s="32"/>
      <c r="CFM28" s="32"/>
      <c r="CFN28" s="32"/>
      <c r="CFO28" s="32"/>
      <c r="CFP28" s="32"/>
      <c r="CFQ28" s="32"/>
      <c r="CFR28" s="32"/>
      <c r="CFS28" s="32"/>
      <c r="CFT28" s="32"/>
      <c r="CFU28" s="32"/>
      <c r="CFV28" s="32"/>
      <c r="CFW28" s="32"/>
      <c r="CFX28" s="32"/>
      <c r="CFY28" s="32"/>
      <c r="CFZ28" s="32"/>
      <c r="CGA28" s="32"/>
      <c r="CGB28" s="32"/>
      <c r="CGC28" s="32"/>
      <c r="CGD28" s="32"/>
      <c r="CGE28" s="32"/>
      <c r="CGF28" s="32"/>
      <c r="CGG28" s="32"/>
      <c r="CGH28" s="32"/>
      <c r="CGI28" s="32"/>
      <c r="CGJ28" s="32"/>
      <c r="CGK28" s="32"/>
      <c r="CGL28" s="32"/>
      <c r="CGM28" s="32"/>
      <c r="CGN28" s="32"/>
      <c r="CGO28" s="32"/>
      <c r="CGP28" s="32"/>
      <c r="CGQ28" s="32"/>
      <c r="CGR28" s="32"/>
      <c r="CGS28" s="32"/>
      <c r="CGT28" s="32"/>
      <c r="CGU28" s="32"/>
      <c r="CGV28" s="32"/>
      <c r="CGW28" s="32"/>
      <c r="CGX28" s="32"/>
      <c r="CGY28" s="32"/>
      <c r="CGZ28" s="32"/>
      <c r="CHA28" s="32"/>
      <c r="CHB28" s="32"/>
      <c r="CHC28" s="32"/>
      <c r="CHD28" s="32"/>
      <c r="CHE28" s="32"/>
      <c r="CHF28" s="32"/>
      <c r="CHG28" s="32"/>
      <c r="CHH28" s="32"/>
      <c r="CHI28" s="32"/>
      <c r="CHJ28" s="32"/>
      <c r="CHK28" s="32"/>
      <c r="CHL28" s="32"/>
      <c r="CHM28" s="32"/>
      <c r="CHN28" s="32"/>
      <c r="CHO28" s="32"/>
      <c r="CHP28" s="32"/>
      <c r="CHQ28" s="32"/>
      <c r="CHR28" s="32"/>
      <c r="CHS28" s="32"/>
      <c r="CHT28" s="32"/>
      <c r="CHU28" s="32"/>
      <c r="CHV28" s="32"/>
      <c r="CHW28" s="32"/>
      <c r="CHX28" s="32"/>
      <c r="CHY28" s="32"/>
      <c r="CHZ28" s="32"/>
      <c r="CIA28" s="32"/>
      <c r="CIB28" s="32"/>
      <c r="CIC28" s="32"/>
      <c r="CID28" s="32"/>
      <c r="CIE28" s="32"/>
      <c r="CIF28" s="32"/>
      <c r="CIG28" s="32"/>
      <c r="CIH28" s="32"/>
      <c r="CII28" s="32"/>
      <c r="CIJ28" s="32"/>
      <c r="CIK28" s="32"/>
      <c r="CIL28" s="32"/>
      <c r="CIM28" s="32"/>
      <c r="CIN28" s="32"/>
      <c r="CIO28" s="32"/>
      <c r="CIP28" s="32"/>
      <c r="CIQ28" s="32"/>
      <c r="CIR28" s="32"/>
      <c r="CIS28" s="32"/>
      <c r="CIT28" s="32"/>
      <c r="CIU28" s="32"/>
      <c r="CIV28" s="32"/>
      <c r="CIW28" s="32"/>
      <c r="CIX28" s="32"/>
      <c r="CIY28" s="32"/>
      <c r="CIZ28" s="32"/>
      <c r="CJA28" s="32"/>
      <c r="CJB28" s="32"/>
      <c r="CJC28" s="32"/>
      <c r="CJD28" s="32"/>
      <c r="CJE28" s="32"/>
      <c r="CJF28" s="32"/>
      <c r="CJG28" s="32"/>
      <c r="CJH28" s="32"/>
      <c r="CJI28" s="32"/>
      <c r="CJJ28" s="32"/>
      <c r="CJK28" s="32"/>
      <c r="CJL28" s="32"/>
      <c r="CJM28" s="32"/>
      <c r="CJN28" s="32"/>
      <c r="CJO28" s="32"/>
      <c r="CJP28" s="32"/>
      <c r="CJQ28" s="32"/>
      <c r="CJR28" s="32"/>
      <c r="CJS28" s="32"/>
      <c r="CJT28" s="32"/>
      <c r="CJU28" s="32"/>
      <c r="CJV28" s="32"/>
      <c r="CJW28" s="32"/>
      <c r="CJX28" s="32"/>
      <c r="CJY28" s="32"/>
      <c r="CJZ28" s="32"/>
      <c r="CKA28" s="32"/>
      <c r="CKB28" s="32"/>
      <c r="CKC28" s="32"/>
      <c r="CKD28" s="32"/>
      <c r="CKE28" s="32"/>
      <c r="CKF28" s="32"/>
      <c r="CKG28" s="32"/>
      <c r="CKH28" s="32"/>
      <c r="CKI28" s="32"/>
      <c r="CKJ28" s="32"/>
      <c r="CKK28" s="32"/>
      <c r="CKL28" s="32"/>
      <c r="CKM28" s="32"/>
      <c r="CKN28" s="32"/>
      <c r="CKO28" s="32"/>
      <c r="CKP28" s="32"/>
      <c r="CKQ28" s="32"/>
      <c r="CKR28" s="32"/>
      <c r="CKS28" s="32"/>
      <c r="CKT28" s="32"/>
      <c r="CKU28" s="32"/>
      <c r="CKV28" s="32"/>
      <c r="CKW28" s="32"/>
      <c r="CKX28" s="32"/>
      <c r="CKY28" s="32"/>
      <c r="CKZ28" s="32"/>
      <c r="CLA28" s="32"/>
      <c r="CLB28" s="32"/>
      <c r="CLC28" s="32"/>
      <c r="CLD28" s="32"/>
      <c r="CLE28" s="32"/>
      <c r="CLF28" s="32"/>
      <c r="CLG28" s="32"/>
      <c r="CLH28" s="32"/>
      <c r="CLI28" s="32"/>
      <c r="CLJ28" s="32"/>
      <c r="CLK28" s="32"/>
      <c r="CLL28" s="32"/>
      <c r="CLM28" s="32"/>
      <c r="CLN28" s="32"/>
      <c r="CLO28" s="32"/>
      <c r="CLP28" s="32"/>
      <c r="CLQ28" s="32"/>
      <c r="CLR28" s="32"/>
      <c r="CLS28" s="32"/>
      <c r="CLT28" s="32"/>
      <c r="CLU28" s="32"/>
      <c r="CLV28" s="32"/>
      <c r="CLW28" s="32"/>
      <c r="CLX28" s="32"/>
      <c r="CLY28" s="32"/>
      <c r="CLZ28" s="32"/>
      <c r="CMA28" s="32"/>
      <c r="CMB28" s="32"/>
      <c r="CMC28" s="32"/>
      <c r="CMD28" s="32"/>
      <c r="CME28" s="32"/>
      <c r="CMF28" s="32"/>
      <c r="CMG28" s="32"/>
      <c r="CMH28" s="32"/>
      <c r="CMI28" s="32"/>
      <c r="CMJ28" s="32"/>
      <c r="CMK28" s="32"/>
      <c r="CML28" s="32"/>
      <c r="CMM28" s="32"/>
      <c r="CMN28" s="32"/>
      <c r="CMO28" s="32"/>
      <c r="CMP28" s="32"/>
      <c r="CMQ28" s="32"/>
      <c r="CMR28" s="32"/>
      <c r="CMS28" s="32"/>
      <c r="CMT28" s="32"/>
      <c r="CMU28" s="32"/>
      <c r="CMV28" s="32"/>
      <c r="CMW28" s="32"/>
      <c r="CMX28" s="32"/>
      <c r="CMY28" s="32"/>
      <c r="CMZ28" s="32"/>
      <c r="CNA28" s="32"/>
      <c r="CNB28" s="32"/>
      <c r="CNC28" s="32"/>
      <c r="CND28" s="32"/>
      <c r="CNE28" s="32"/>
      <c r="CNF28" s="32"/>
      <c r="CNG28" s="32"/>
      <c r="CNH28" s="32"/>
      <c r="CNI28" s="32"/>
      <c r="CNJ28" s="32"/>
      <c r="CNK28" s="32"/>
      <c r="CNL28" s="32"/>
      <c r="CNM28" s="32"/>
      <c r="CNN28" s="32"/>
      <c r="CNO28" s="32"/>
      <c r="CNP28" s="32"/>
      <c r="CNQ28" s="32"/>
      <c r="CNR28" s="32"/>
      <c r="CNS28" s="32"/>
      <c r="CNT28" s="32"/>
      <c r="CNU28" s="32"/>
      <c r="CNV28" s="32"/>
      <c r="CNW28" s="32"/>
      <c r="CNX28" s="32"/>
      <c r="CNY28" s="32"/>
      <c r="CNZ28" s="32"/>
      <c r="COA28" s="32"/>
      <c r="COB28" s="32"/>
      <c r="COC28" s="32"/>
      <c r="COD28" s="32"/>
      <c r="COE28" s="32"/>
      <c r="COF28" s="32"/>
      <c r="COG28" s="32"/>
      <c r="COH28" s="32"/>
      <c r="COI28" s="32"/>
      <c r="COJ28" s="32"/>
      <c r="COK28" s="32"/>
      <c r="COL28" s="32"/>
      <c r="COM28" s="32"/>
      <c r="CON28" s="32"/>
      <c r="COO28" s="32"/>
      <c r="COP28" s="32"/>
      <c r="COQ28" s="32"/>
      <c r="COR28" s="32"/>
      <c r="COS28" s="32"/>
      <c r="COT28" s="32"/>
      <c r="COU28" s="32"/>
      <c r="COV28" s="32"/>
      <c r="COW28" s="32"/>
      <c r="COX28" s="32"/>
      <c r="COY28" s="32"/>
      <c r="COZ28" s="32"/>
      <c r="CPA28" s="32"/>
      <c r="CPB28" s="32"/>
      <c r="CPC28" s="32"/>
      <c r="CPD28" s="32"/>
      <c r="CPE28" s="32"/>
      <c r="CPF28" s="32"/>
      <c r="CPG28" s="32"/>
      <c r="CPH28" s="32"/>
      <c r="CPI28" s="32"/>
      <c r="CPJ28" s="32"/>
      <c r="CPK28" s="32"/>
      <c r="CPL28" s="32"/>
      <c r="CPM28" s="32"/>
      <c r="CPN28" s="32"/>
      <c r="CPO28" s="32"/>
      <c r="CPP28" s="32"/>
      <c r="CPQ28" s="32"/>
      <c r="CPR28" s="32"/>
      <c r="CPS28" s="32"/>
      <c r="CPT28" s="32"/>
      <c r="CPU28" s="32"/>
      <c r="CPV28" s="32"/>
      <c r="CPW28" s="32"/>
      <c r="CPX28" s="32"/>
      <c r="CPY28" s="32"/>
      <c r="CPZ28" s="32"/>
      <c r="CQA28" s="32"/>
      <c r="CQB28" s="32"/>
      <c r="CQC28" s="32"/>
      <c r="CQD28" s="32"/>
      <c r="CQE28" s="32"/>
      <c r="CQF28" s="32"/>
      <c r="CQG28" s="32"/>
      <c r="CQH28" s="32"/>
      <c r="CQI28" s="32"/>
      <c r="CQJ28" s="32"/>
      <c r="CQK28" s="32"/>
      <c r="CQL28" s="32"/>
      <c r="CQM28" s="32"/>
      <c r="CQN28" s="32"/>
      <c r="CQO28" s="32"/>
      <c r="CQP28" s="32"/>
      <c r="CQQ28" s="32"/>
      <c r="CQR28" s="32"/>
      <c r="CQS28" s="32"/>
      <c r="CQT28" s="32"/>
      <c r="CQU28" s="32"/>
      <c r="CQV28" s="32"/>
      <c r="CQW28" s="32"/>
      <c r="CQX28" s="32"/>
      <c r="CQY28" s="32"/>
      <c r="CQZ28" s="32"/>
      <c r="CRA28" s="32"/>
      <c r="CRB28" s="32"/>
      <c r="CRC28" s="32"/>
      <c r="CRD28" s="32"/>
      <c r="CRE28" s="32"/>
      <c r="CRF28" s="32"/>
      <c r="CRG28" s="32"/>
      <c r="CRH28" s="32"/>
      <c r="CRI28" s="32"/>
      <c r="CRJ28" s="32"/>
      <c r="CRK28" s="32"/>
      <c r="CRL28" s="32"/>
      <c r="CRM28" s="32"/>
      <c r="CRN28" s="32"/>
      <c r="CRO28" s="32"/>
      <c r="CRP28" s="32"/>
      <c r="CRQ28" s="32"/>
      <c r="CRR28" s="32"/>
      <c r="CRS28" s="32"/>
      <c r="CRT28" s="32"/>
      <c r="CRU28" s="32"/>
      <c r="CRV28" s="32"/>
      <c r="CRW28" s="32"/>
      <c r="CRX28" s="32"/>
      <c r="CRY28" s="32"/>
      <c r="CRZ28" s="32"/>
      <c r="CSA28" s="32"/>
      <c r="CSB28" s="32"/>
      <c r="CSC28" s="32"/>
      <c r="CSD28" s="32"/>
      <c r="CSE28" s="32"/>
      <c r="CSF28" s="32"/>
      <c r="CSG28" s="32"/>
      <c r="CSH28" s="32"/>
      <c r="CSI28" s="32"/>
      <c r="CSJ28" s="32"/>
      <c r="CSK28" s="32"/>
      <c r="CSL28" s="32"/>
      <c r="CSM28" s="32"/>
      <c r="CSN28" s="32"/>
      <c r="CSO28" s="32"/>
      <c r="CSP28" s="32"/>
      <c r="CSQ28" s="32"/>
      <c r="CSR28" s="32"/>
      <c r="CSS28" s="32"/>
      <c r="CST28" s="32"/>
      <c r="CSU28" s="32"/>
      <c r="CSV28" s="32"/>
      <c r="CSW28" s="32"/>
      <c r="CSX28" s="32"/>
      <c r="CSY28" s="32"/>
      <c r="CSZ28" s="32"/>
      <c r="CTA28" s="32"/>
      <c r="CTB28" s="32"/>
      <c r="CTC28" s="32"/>
      <c r="CTD28" s="32"/>
      <c r="CTE28" s="32"/>
      <c r="CTF28" s="32"/>
      <c r="CTG28" s="32"/>
      <c r="CTH28" s="32"/>
      <c r="CTI28" s="32"/>
      <c r="CTJ28" s="32"/>
      <c r="CTK28" s="32"/>
      <c r="CTL28" s="32"/>
      <c r="CTM28" s="32"/>
      <c r="CTN28" s="32"/>
      <c r="CTO28" s="32"/>
      <c r="CTP28" s="32"/>
      <c r="CTQ28" s="32"/>
      <c r="CTR28" s="32"/>
      <c r="CTS28" s="32"/>
      <c r="CTT28" s="32"/>
      <c r="CTU28" s="32"/>
      <c r="CTV28" s="32"/>
      <c r="CTW28" s="32"/>
      <c r="CTX28" s="32"/>
      <c r="CTY28" s="32"/>
      <c r="CTZ28" s="32"/>
      <c r="CUA28" s="32"/>
      <c r="CUB28" s="32"/>
      <c r="CUC28" s="32"/>
      <c r="CUD28" s="32"/>
      <c r="CUE28" s="32"/>
      <c r="CUF28" s="32"/>
      <c r="CUG28" s="32"/>
      <c r="CUH28" s="32"/>
      <c r="CUI28" s="32"/>
      <c r="CUJ28" s="32"/>
      <c r="CUK28" s="32"/>
      <c r="CUL28" s="32"/>
      <c r="CUM28" s="32"/>
      <c r="CUN28" s="32"/>
      <c r="CUO28" s="32"/>
      <c r="CUP28" s="32"/>
      <c r="CUQ28" s="32"/>
      <c r="CUR28" s="32"/>
      <c r="CUS28" s="32"/>
      <c r="CUT28" s="32"/>
      <c r="CUU28" s="32"/>
      <c r="CUV28" s="32"/>
      <c r="CUW28" s="32"/>
      <c r="CUX28" s="32"/>
      <c r="CUY28" s="32"/>
      <c r="CUZ28" s="32"/>
      <c r="CVA28" s="32"/>
      <c r="CVB28" s="32"/>
      <c r="CVC28" s="32"/>
      <c r="CVD28" s="32"/>
      <c r="CVE28" s="32"/>
      <c r="CVF28" s="32"/>
      <c r="CVG28" s="32"/>
      <c r="CVH28" s="32"/>
      <c r="CVI28" s="32"/>
      <c r="CVJ28" s="32"/>
      <c r="CVK28" s="32"/>
      <c r="CVL28" s="32"/>
      <c r="CVM28" s="32"/>
      <c r="CVN28" s="32"/>
      <c r="CVO28" s="32"/>
      <c r="CVP28" s="32"/>
      <c r="CVQ28" s="32"/>
      <c r="CVR28" s="32"/>
      <c r="CVS28" s="32"/>
      <c r="CVT28" s="32"/>
      <c r="CVU28" s="32"/>
      <c r="CVV28" s="32"/>
      <c r="CVW28" s="32"/>
      <c r="CVX28" s="32"/>
      <c r="CVY28" s="32"/>
      <c r="CVZ28" s="32"/>
      <c r="CWA28" s="32"/>
      <c r="CWB28" s="32"/>
      <c r="CWC28" s="32"/>
      <c r="CWD28" s="32"/>
      <c r="CWE28" s="32"/>
      <c r="CWF28" s="32"/>
      <c r="CWG28" s="32"/>
      <c r="CWH28" s="32"/>
      <c r="CWI28" s="32"/>
      <c r="CWJ28" s="32"/>
      <c r="CWK28" s="32"/>
      <c r="CWL28" s="32"/>
      <c r="CWM28" s="32"/>
      <c r="CWN28" s="32"/>
      <c r="CWO28" s="32"/>
      <c r="CWP28" s="32"/>
      <c r="CWQ28" s="32"/>
      <c r="CWR28" s="32"/>
      <c r="CWS28" s="32"/>
      <c r="CWT28" s="32"/>
      <c r="CWU28" s="32"/>
      <c r="CWV28" s="32"/>
      <c r="CWW28" s="32"/>
      <c r="CWX28" s="32"/>
      <c r="CWY28" s="32"/>
      <c r="CWZ28" s="32"/>
      <c r="CXA28" s="32"/>
      <c r="CXB28" s="32"/>
      <c r="CXC28" s="32"/>
      <c r="CXD28" s="32"/>
      <c r="CXE28" s="32"/>
      <c r="CXF28" s="32"/>
      <c r="CXG28" s="32"/>
      <c r="CXH28" s="32"/>
      <c r="CXI28" s="32"/>
      <c r="CXJ28" s="32"/>
      <c r="CXK28" s="32"/>
      <c r="CXL28" s="32"/>
      <c r="CXM28" s="32"/>
      <c r="CXN28" s="32"/>
      <c r="CXO28" s="32"/>
      <c r="CXP28" s="32"/>
      <c r="CXQ28" s="32"/>
      <c r="CXR28" s="32"/>
      <c r="CXS28" s="32"/>
      <c r="CXT28" s="32"/>
      <c r="CXU28" s="32"/>
      <c r="CXV28" s="32"/>
      <c r="CXW28" s="32"/>
      <c r="CXX28" s="32"/>
      <c r="CXY28" s="32"/>
      <c r="CXZ28" s="32"/>
      <c r="CYA28" s="32"/>
      <c r="CYB28" s="32"/>
      <c r="CYC28" s="32"/>
      <c r="CYD28" s="32"/>
      <c r="CYE28" s="32"/>
      <c r="CYF28" s="32"/>
      <c r="CYG28" s="32"/>
      <c r="CYH28" s="32"/>
      <c r="CYI28" s="32"/>
      <c r="CYJ28" s="32"/>
      <c r="CYK28" s="32"/>
      <c r="CYL28" s="32"/>
      <c r="CYM28" s="32"/>
      <c r="CYN28" s="32"/>
      <c r="CYO28" s="32"/>
      <c r="CYP28" s="32"/>
      <c r="CYQ28" s="32"/>
      <c r="CYR28" s="32"/>
      <c r="CYS28" s="32"/>
      <c r="CYT28" s="32"/>
      <c r="CYU28" s="32"/>
      <c r="CYV28" s="32"/>
      <c r="CYW28" s="32"/>
      <c r="CYX28" s="32"/>
      <c r="CYY28" s="32"/>
      <c r="CYZ28" s="32"/>
      <c r="CZA28" s="32"/>
      <c r="CZB28" s="32"/>
      <c r="CZC28" s="32"/>
      <c r="CZD28" s="32"/>
      <c r="CZE28" s="32"/>
      <c r="CZF28" s="32"/>
      <c r="CZG28" s="32"/>
      <c r="CZH28" s="32"/>
      <c r="CZI28" s="32"/>
      <c r="CZJ28" s="32"/>
      <c r="CZK28" s="32"/>
      <c r="CZL28" s="32"/>
      <c r="CZM28" s="32"/>
      <c r="CZN28" s="32"/>
      <c r="CZO28" s="32"/>
      <c r="CZP28" s="32"/>
      <c r="CZQ28" s="32"/>
      <c r="CZR28" s="32"/>
      <c r="CZS28" s="32"/>
      <c r="CZT28" s="32"/>
      <c r="CZU28" s="32"/>
      <c r="CZV28" s="32"/>
      <c r="CZW28" s="32"/>
      <c r="CZX28" s="32"/>
      <c r="CZY28" s="32"/>
      <c r="CZZ28" s="32"/>
      <c r="DAA28" s="32"/>
      <c r="DAB28" s="32"/>
      <c r="DAC28" s="32"/>
      <c r="DAD28" s="32"/>
      <c r="DAE28" s="32"/>
      <c r="DAF28" s="32"/>
      <c r="DAG28" s="32"/>
      <c r="DAH28" s="32"/>
      <c r="DAI28" s="32"/>
      <c r="DAJ28" s="32"/>
      <c r="DAK28" s="32"/>
      <c r="DAL28" s="32"/>
      <c r="DAM28" s="32"/>
      <c r="DAN28" s="32"/>
      <c r="DAO28" s="32"/>
      <c r="DAP28" s="32"/>
      <c r="DAQ28" s="32"/>
      <c r="DAR28" s="32"/>
      <c r="DAS28" s="32"/>
      <c r="DAT28" s="32"/>
      <c r="DAU28" s="32"/>
      <c r="DAV28" s="32"/>
      <c r="DAW28" s="32"/>
      <c r="DAX28" s="32"/>
      <c r="DAY28" s="32"/>
      <c r="DAZ28" s="32"/>
      <c r="DBA28" s="32"/>
      <c r="DBB28" s="32"/>
      <c r="DBC28" s="32"/>
      <c r="DBD28" s="32"/>
      <c r="DBE28" s="32"/>
      <c r="DBF28" s="32"/>
      <c r="DBG28" s="32"/>
      <c r="DBH28" s="32"/>
      <c r="DBI28" s="32"/>
      <c r="DBJ28" s="32"/>
      <c r="DBK28" s="32"/>
      <c r="DBL28" s="32"/>
      <c r="DBM28" s="32"/>
      <c r="DBN28" s="32"/>
      <c r="DBO28" s="32"/>
      <c r="DBP28" s="32"/>
      <c r="DBQ28" s="32"/>
      <c r="DBR28" s="32"/>
      <c r="DBS28" s="32"/>
      <c r="DBT28" s="32"/>
      <c r="DBU28" s="32"/>
      <c r="DBV28" s="32"/>
      <c r="DBW28" s="32"/>
      <c r="DBX28" s="32"/>
      <c r="DBY28" s="32"/>
      <c r="DBZ28" s="32"/>
      <c r="DCA28" s="32"/>
      <c r="DCB28" s="32"/>
      <c r="DCC28" s="32"/>
      <c r="DCD28" s="32"/>
      <c r="DCE28" s="32"/>
      <c r="DCF28" s="32"/>
      <c r="DCG28" s="32"/>
      <c r="DCH28" s="32"/>
      <c r="DCI28" s="32"/>
      <c r="DCJ28" s="32"/>
      <c r="DCK28" s="32"/>
      <c r="DCL28" s="32"/>
      <c r="DCM28" s="32"/>
      <c r="DCN28" s="32"/>
      <c r="DCO28" s="32"/>
      <c r="DCP28" s="32"/>
      <c r="DCQ28" s="32"/>
      <c r="DCR28" s="32"/>
      <c r="DCS28" s="32"/>
      <c r="DCT28" s="32"/>
      <c r="DCU28" s="32"/>
      <c r="DCV28" s="32"/>
      <c r="DCW28" s="32"/>
      <c r="DCX28" s="32"/>
      <c r="DCY28" s="32"/>
      <c r="DCZ28" s="32"/>
      <c r="DDA28" s="32"/>
      <c r="DDB28" s="32"/>
      <c r="DDC28" s="32"/>
      <c r="DDD28" s="32"/>
      <c r="DDE28" s="32"/>
      <c r="DDF28" s="32"/>
      <c r="DDG28" s="32"/>
      <c r="DDH28" s="32"/>
      <c r="DDI28" s="32"/>
      <c r="DDJ28" s="32"/>
      <c r="DDK28" s="32"/>
      <c r="DDL28" s="32"/>
      <c r="DDM28" s="32"/>
      <c r="DDN28" s="32"/>
      <c r="DDO28" s="32"/>
      <c r="DDP28" s="32"/>
      <c r="DDQ28" s="32"/>
      <c r="DDR28" s="32"/>
      <c r="DDS28" s="32"/>
      <c r="DDT28" s="32"/>
      <c r="DDU28" s="32"/>
      <c r="DDV28" s="32"/>
      <c r="DDW28" s="32"/>
      <c r="DDX28" s="32"/>
      <c r="DDY28" s="32"/>
      <c r="DDZ28" s="32"/>
      <c r="DEA28" s="32"/>
      <c r="DEB28" s="32"/>
      <c r="DEC28" s="32"/>
      <c r="DED28" s="32"/>
      <c r="DEE28" s="32"/>
      <c r="DEF28" s="32"/>
      <c r="DEG28" s="32"/>
      <c r="DEH28" s="32"/>
      <c r="DEI28" s="32"/>
      <c r="DEJ28" s="32"/>
      <c r="DEK28" s="32"/>
      <c r="DEL28" s="32"/>
      <c r="DEM28" s="32"/>
      <c r="DEN28" s="32"/>
      <c r="DEO28" s="32"/>
      <c r="DEP28" s="32"/>
      <c r="DEQ28" s="32"/>
      <c r="DER28" s="32"/>
      <c r="DES28" s="32"/>
      <c r="DET28" s="32"/>
      <c r="DEU28" s="32"/>
      <c r="DEV28" s="32"/>
      <c r="DEW28" s="32"/>
      <c r="DEX28" s="32"/>
      <c r="DEY28" s="32"/>
      <c r="DEZ28" s="32"/>
      <c r="DFA28" s="32"/>
      <c r="DFB28" s="32"/>
      <c r="DFC28" s="32"/>
      <c r="DFD28" s="32"/>
      <c r="DFE28" s="32"/>
      <c r="DFF28" s="32"/>
      <c r="DFG28" s="32"/>
      <c r="DFH28" s="32"/>
      <c r="DFI28" s="32"/>
      <c r="DFJ28" s="32"/>
      <c r="DFK28" s="32"/>
      <c r="DFL28" s="32"/>
      <c r="DFM28" s="32"/>
      <c r="DFN28" s="32"/>
      <c r="DFO28" s="32"/>
      <c r="DFP28" s="32"/>
      <c r="DFQ28" s="32"/>
      <c r="DFR28" s="32"/>
      <c r="DFS28" s="32"/>
      <c r="DFT28" s="32"/>
      <c r="DFU28" s="32"/>
      <c r="DFV28" s="32"/>
      <c r="DFW28" s="32"/>
      <c r="DFX28" s="32"/>
      <c r="DFY28" s="32"/>
      <c r="DFZ28" s="32"/>
      <c r="DGA28" s="32"/>
      <c r="DGB28" s="32"/>
      <c r="DGC28" s="32"/>
      <c r="DGD28" s="32"/>
      <c r="DGE28" s="32"/>
      <c r="DGF28" s="32"/>
      <c r="DGG28" s="32"/>
      <c r="DGH28" s="32"/>
      <c r="DGI28" s="32"/>
      <c r="DGJ28" s="32"/>
      <c r="DGK28" s="32"/>
      <c r="DGL28" s="32"/>
      <c r="DGM28" s="32"/>
      <c r="DGN28" s="32"/>
      <c r="DGO28" s="32"/>
      <c r="DGP28" s="32"/>
      <c r="DGQ28" s="32"/>
      <c r="DGR28" s="32"/>
      <c r="DGS28" s="32"/>
      <c r="DGT28" s="32"/>
      <c r="DGU28" s="32"/>
      <c r="DGV28" s="32"/>
      <c r="DGW28" s="32"/>
      <c r="DGX28" s="32"/>
      <c r="DGY28" s="32"/>
      <c r="DGZ28" s="32"/>
      <c r="DHA28" s="32"/>
      <c r="DHB28" s="32"/>
      <c r="DHC28" s="32"/>
      <c r="DHD28" s="32"/>
      <c r="DHE28" s="32"/>
      <c r="DHF28" s="32"/>
      <c r="DHG28" s="32"/>
      <c r="DHH28" s="32"/>
      <c r="DHI28" s="32"/>
      <c r="DHJ28" s="32"/>
      <c r="DHK28" s="32"/>
      <c r="DHL28" s="32"/>
      <c r="DHM28" s="32"/>
      <c r="DHN28" s="32"/>
      <c r="DHO28" s="32"/>
      <c r="DHP28" s="32"/>
      <c r="DHQ28" s="32"/>
      <c r="DHR28" s="32"/>
      <c r="DHS28" s="32"/>
      <c r="DHT28" s="32"/>
      <c r="DHU28" s="32"/>
      <c r="DHV28" s="32"/>
      <c r="DHW28" s="32"/>
      <c r="DHX28" s="32"/>
      <c r="DHY28" s="32"/>
      <c r="DHZ28" s="32"/>
      <c r="DIA28" s="32"/>
      <c r="DIB28" s="32"/>
      <c r="DIC28" s="32"/>
      <c r="DID28" s="32"/>
      <c r="DIE28" s="32"/>
      <c r="DIF28" s="32"/>
      <c r="DIG28" s="32"/>
      <c r="DIH28" s="32"/>
      <c r="DII28" s="32"/>
      <c r="DIJ28" s="32"/>
      <c r="DIK28" s="32"/>
      <c r="DIL28" s="32"/>
      <c r="DIM28" s="32"/>
      <c r="DIN28" s="32"/>
      <c r="DIO28" s="32"/>
      <c r="DIP28" s="32"/>
      <c r="DIQ28" s="32"/>
      <c r="DIR28" s="32"/>
      <c r="DIS28" s="32"/>
      <c r="DIT28" s="32"/>
      <c r="DIU28" s="32"/>
      <c r="DIV28" s="32"/>
      <c r="DIW28" s="32"/>
      <c r="DIX28" s="32"/>
      <c r="DIY28" s="32"/>
      <c r="DIZ28" s="32"/>
      <c r="DJA28" s="32"/>
      <c r="DJB28" s="32"/>
      <c r="DJC28" s="32"/>
      <c r="DJD28" s="32"/>
      <c r="DJE28" s="32"/>
      <c r="DJF28" s="32"/>
      <c r="DJG28" s="32"/>
      <c r="DJH28" s="32"/>
      <c r="DJI28" s="32"/>
      <c r="DJJ28" s="32"/>
      <c r="DJK28" s="32"/>
      <c r="DJL28" s="32"/>
      <c r="DJM28" s="32"/>
      <c r="DJN28" s="32"/>
      <c r="DJO28" s="32"/>
      <c r="DJP28" s="32"/>
      <c r="DJQ28" s="32"/>
      <c r="DJR28" s="32"/>
      <c r="DJS28" s="32"/>
      <c r="DJT28" s="32"/>
      <c r="DJU28" s="32"/>
      <c r="DJV28" s="32"/>
      <c r="DJW28" s="32"/>
      <c r="DJX28" s="32"/>
      <c r="DJY28" s="32"/>
      <c r="DJZ28" s="32"/>
      <c r="DKA28" s="32"/>
      <c r="DKB28" s="32"/>
      <c r="DKC28" s="32"/>
      <c r="DKD28" s="32"/>
      <c r="DKE28" s="32"/>
      <c r="DKF28" s="32"/>
      <c r="DKG28" s="32"/>
      <c r="DKH28" s="32"/>
      <c r="DKI28" s="32"/>
      <c r="DKJ28" s="32"/>
      <c r="DKK28" s="32"/>
      <c r="DKL28" s="32"/>
      <c r="DKM28" s="32"/>
      <c r="DKN28" s="32"/>
      <c r="DKO28" s="32"/>
      <c r="DKP28" s="32"/>
      <c r="DKQ28" s="32"/>
      <c r="DKR28" s="32"/>
      <c r="DKS28" s="32"/>
      <c r="DKT28" s="32"/>
      <c r="DKU28" s="32"/>
      <c r="DKV28" s="32"/>
      <c r="DKW28" s="32"/>
      <c r="DKX28" s="32"/>
      <c r="DKY28" s="32"/>
      <c r="DKZ28" s="32"/>
      <c r="DLA28" s="32"/>
      <c r="DLB28" s="32"/>
      <c r="DLC28" s="32"/>
      <c r="DLD28" s="32"/>
      <c r="DLE28" s="32"/>
      <c r="DLF28" s="32"/>
      <c r="DLG28" s="32"/>
      <c r="DLH28" s="32"/>
      <c r="DLI28" s="32"/>
      <c r="DLJ28" s="32"/>
      <c r="DLK28" s="32"/>
      <c r="DLL28" s="32"/>
      <c r="DLM28" s="32"/>
      <c r="DLN28" s="32"/>
      <c r="DLO28" s="32"/>
      <c r="DLP28" s="32"/>
      <c r="DLQ28" s="32"/>
      <c r="DLR28" s="32"/>
      <c r="DLS28" s="32"/>
      <c r="DLT28" s="32"/>
      <c r="DLU28" s="32"/>
      <c r="DLV28" s="32"/>
      <c r="DLW28" s="32"/>
      <c r="DLX28" s="32"/>
      <c r="DLY28" s="32"/>
      <c r="DLZ28" s="32"/>
      <c r="DMA28" s="32"/>
      <c r="DMB28" s="32"/>
      <c r="DMC28" s="32"/>
      <c r="DMD28" s="32"/>
      <c r="DME28" s="32"/>
      <c r="DMF28" s="32"/>
      <c r="DMG28" s="32"/>
      <c r="DMH28" s="32"/>
      <c r="DMI28" s="32"/>
      <c r="DMJ28" s="32"/>
      <c r="DMK28" s="32"/>
      <c r="DML28" s="32"/>
      <c r="DMM28" s="32"/>
      <c r="DMN28" s="32"/>
      <c r="DMO28" s="32"/>
      <c r="DMP28" s="32"/>
      <c r="DMQ28" s="32"/>
      <c r="DMR28" s="32"/>
      <c r="DMS28" s="32"/>
      <c r="DMT28" s="32"/>
      <c r="DMU28" s="32"/>
      <c r="DMV28" s="32"/>
      <c r="DMW28" s="32"/>
      <c r="DMX28" s="32"/>
      <c r="DMY28" s="32"/>
      <c r="DMZ28" s="32"/>
      <c r="DNA28" s="32"/>
      <c r="DNB28" s="32"/>
      <c r="DNC28" s="32"/>
      <c r="DND28" s="32"/>
      <c r="DNE28" s="32"/>
      <c r="DNF28" s="32"/>
      <c r="DNG28" s="32"/>
      <c r="DNH28" s="32"/>
      <c r="DNI28" s="32"/>
      <c r="DNJ28" s="32"/>
      <c r="DNK28" s="32"/>
      <c r="DNL28" s="32"/>
      <c r="DNM28" s="32"/>
      <c r="DNN28" s="32"/>
      <c r="DNO28" s="32"/>
      <c r="DNP28" s="32"/>
      <c r="DNQ28" s="32"/>
      <c r="DNR28" s="32"/>
      <c r="DNS28" s="32"/>
      <c r="DNT28" s="32"/>
      <c r="DNU28" s="32"/>
      <c r="DNV28" s="32"/>
      <c r="DNW28" s="32"/>
      <c r="DNX28" s="32"/>
      <c r="DNY28" s="32"/>
      <c r="DNZ28" s="32"/>
      <c r="DOA28" s="32"/>
      <c r="DOB28" s="32"/>
      <c r="DOC28" s="32"/>
      <c r="DOD28" s="32"/>
      <c r="DOE28" s="32"/>
      <c r="DOF28" s="32"/>
      <c r="DOG28" s="32"/>
      <c r="DOH28" s="32"/>
      <c r="DOI28" s="32"/>
      <c r="DOJ28" s="32"/>
      <c r="DOK28" s="32"/>
      <c r="DOL28" s="32"/>
      <c r="DOM28" s="32"/>
      <c r="DON28" s="32"/>
      <c r="DOO28" s="32"/>
      <c r="DOP28" s="32"/>
      <c r="DOQ28" s="32"/>
      <c r="DOR28" s="32"/>
      <c r="DOS28" s="32"/>
      <c r="DOT28" s="32"/>
      <c r="DOU28" s="32"/>
      <c r="DOV28" s="32"/>
      <c r="DOW28" s="32"/>
      <c r="DOX28" s="32"/>
      <c r="DOY28" s="32"/>
      <c r="DOZ28" s="32"/>
      <c r="DPA28" s="32"/>
      <c r="DPB28" s="32"/>
      <c r="DPC28" s="32"/>
      <c r="DPD28" s="32"/>
      <c r="DPE28" s="32"/>
      <c r="DPF28" s="32"/>
      <c r="DPG28" s="32"/>
      <c r="DPH28" s="32"/>
      <c r="DPI28" s="32"/>
      <c r="DPJ28" s="32"/>
      <c r="DPK28" s="32"/>
      <c r="DPL28" s="32"/>
      <c r="DPM28" s="32"/>
      <c r="DPN28" s="32"/>
      <c r="DPO28" s="32"/>
      <c r="DPP28" s="32"/>
      <c r="DPQ28" s="32"/>
      <c r="DPR28" s="32"/>
      <c r="DPS28" s="32"/>
      <c r="DPT28" s="32"/>
      <c r="DPU28" s="32"/>
      <c r="DPV28" s="32"/>
      <c r="DPW28" s="32"/>
      <c r="DPX28" s="32"/>
      <c r="DPY28" s="32"/>
      <c r="DPZ28" s="32"/>
      <c r="DQA28" s="32"/>
      <c r="DQB28" s="32"/>
      <c r="DQC28" s="32"/>
      <c r="DQD28" s="32"/>
      <c r="DQE28" s="32"/>
      <c r="DQF28" s="32"/>
      <c r="DQG28" s="32"/>
      <c r="DQH28" s="32"/>
      <c r="DQI28" s="32"/>
      <c r="DQJ28" s="32"/>
      <c r="DQK28" s="32"/>
      <c r="DQL28" s="32"/>
      <c r="DQM28" s="32"/>
      <c r="DQN28" s="32"/>
      <c r="DQO28" s="32"/>
      <c r="DQP28" s="32"/>
      <c r="DQQ28" s="32"/>
      <c r="DQR28" s="32"/>
      <c r="DQS28" s="32"/>
      <c r="DQT28" s="32"/>
      <c r="DQU28" s="32"/>
      <c r="DQV28" s="32"/>
      <c r="DQW28" s="32"/>
      <c r="DQX28" s="32"/>
      <c r="DQY28" s="32"/>
      <c r="DQZ28" s="32"/>
      <c r="DRA28" s="32"/>
      <c r="DRB28" s="32"/>
      <c r="DRC28" s="32"/>
      <c r="DRD28" s="32"/>
      <c r="DRE28" s="32"/>
      <c r="DRF28" s="32"/>
      <c r="DRG28" s="32"/>
      <c r="DRH28" s="32"/>
      <c r="DRI28" s="32"/>
      <c r="DRJ28" s="32"/>
      <c r="DRK28" s="32"/>
      <c r="DRL28" s="32"/>
      <c r="DRM28" s="32"/>
      <c r="DRN28" s="32"/>
      <c r="DRO28" s="32"/>
      <c r="DRP28" s="32"/>
      <c r="DRQ28" s="32"/>
      <c r="DRR28" s="32"/>
      <c r="DRS28" s="32"/>
      <c r="DRT28" s="32"/>
      <c r="DRU28" s="32"/>
      <c r="DRV28" s="32"/>
      <c r="DRW28" s="32"/>
      <c r="DRX28" s="32"/>
      <c r="DRY28" s="32"/>
      <c r="DRZ28" s="32"/>
      <c r="DSA28" s="32"/>
      <c r="DSB28" s="32"/>
      <c r="DSC28" s="32"/>
      <c r="DSD28" s="32"/>
      <c r="DSE28" s="32"/>
      <c r="DSF28" s="32"/>
      <c r="DSG28" s="32"/>
      <c r="DSH28" s="32"/>
      <c r="DSI28" s="32"/>
      <c r="DSJ28" s="32"/>
      <c r="DSK28" s="32"/>
      <c r="DSL28" s="32"/>
      <c r="DSM28" s="32"/>
      <c r="DSN28" s="32"/>
      <c r="DSO28" s="32"/>
      <c r="DSP28" s="32"/>
      <c r="DSQ28" s="32"/>
      <c r="DSR28" s="32"/>
      <c r="DSS28" s="32"/>
      <c r="DST28" s="32"/>
      <c r="DSU28" s="32"/>
      <c r="DSV28" s="32"/>
      <c r="DSW28" s="32"/>
      <c r="DSX28" s="32"/>
      <c r="DSY28" s="32"/>
      <c r="DSZ28" s="32"/>
      <c r="DTA28" s="32"/>
      <c r="DTB28" s="32"/>
      <c r="DTC28" s="32"/>
      <c r="DTD28" s="32"/>
      <c r="DTE28" s="32"/>
      <c r="DTF28" s="32"/>
      <c r="DTG28" s="32"/>
      <c r="DTH28" s="32"/>
      <c r="DTI28" s="32"/>
      <c r="DTJ28" s="32"/>
      <c r="DTK28" s="32"/>
      <c r="DTL28" s="32"/>
      <c r="DTM28" s="32"/>
      <c r="DTN28" s="32"/>
      <c r="DTO28" s="32"/>
      <c r="DTP28" s="32"/>
      <c r="DTQ28" s="32"/>
      <c r="DTR28" s="32"/>
      <c r="DTS28" s="32"/>
      <c r="DTT28" s="32"/>
      <c r="DTU28" s="32"/>
      <c r="DTV28" s="32"/>
      <c r="DTW28" s="32"/>
      <c r="DTX28" s="32"/>
      <c r="DTY28" s="32"/>
      <c r="DTZ28" s="32"/>
      <c r="DUA28" s="32"/>
      <c r="DUB28" s="32"/>
      <c r="DUC28" s="32"/>
      <c r="DUD28" s="32"/>
      <c r="DUE28" s="32"/>
      <c r="DUF28" s="32"/>
      <c r="DUG28" s="32"/>
      <c r="DUH28" s="32"/>
      <c r="DUI28" s="32"/>
      <c r="DUJ28" s="32"/>
      <c r="DUK28" s="32"/>
      <c r="DUL28" s="32"/>
      <c r="DUM28" s="32"/>
      <c r="DUN28" s="32"/>
      <c r="DUO28" s="32"/>
      <c r="DUP28" s="32"/>
      <c r="DUQ28" s="32"/>
      <c r="DUR28" s="32"/>
      <c r="DUS28" s="32"/>
      <c r="DUT28" s="32"/>
      <c r="DUU28" s="32"/>
      <c r="DUV28" s="32"/>
      <c r="DUW28" s="32"/>
      <c r="DUX28" s="32"/>
      <c r="DUY28" s="32"/>
      <c r="DUZ28" s="32"/>
      <c r="DVA28" s="32"/>
      <c r="DVB28" s="32"/>
      <c r="DVC28" s="32"/>
      <c r="DVD28" s="32"/>
      <c r="DVE28" s="32"/>
      <c r="DVF28" s="32"/>
      <c r="DVG28" s="32"/>
      <c r="DVH28" s="32"/>
      <c r="DVI28" s="32"/>
      <c r="DVJ28" s="32"/>
      <c r="DVK28" s="32"/>
      <c r="DVL28" s="32"/>
      <c r="DVM28" s="32"/>
      <c r="DVN28" s="32"/>
      <c r="DVO28" s="32"/>
      <c r="DVP28" s="32"/>
      <c r="DVQ28" s="32"/>
      <c r="DVR28" s="32"/>
      <c r="DVS28" s="32"/>
      <c r="DVT28" s="32"/>
      <c r="DVU28" s="32"/>
      <c r="DVV28" s="32"/>
      <c r="DVW28" s="32"/>
      <c r="DVX28" s="32"/>
      <c r="DVY28" s="32"/>
      <c r="DVZ28" s="32"/>
      <c r="DWA28" s="32"/>
      <c r="DWB28" s="32"/>
      <c r="DWC28" s="32"/>
      <c r="DWD28" s="32"/>
      <c r="DWE28" s="32"/>
      <c r="DWF28" s="32"/>
      <c r="DWG28" s="32"/>
      <c r="DWH28" s="32"/>
      <c r="DWI28" s="32"/>
      <c r="DWJ28" s="32"/>
      <c r="DWK28" s="32"/>
      <c r="DWL28" s="32"/>
      <c r="DWM28" s="32"/>
      <c r="DWN28" s="32"/>
      <c r="DWO28" s="32"/>
      <c r="DWP28" s="32"/>
      <c r="DWQ28" s="32"/>
      <c r="DWR28" s="32"/>
      <c r="DWS28" s="32"/>
      <c r="DWT28" s="32"/>
      <c r="DWU28" s="32"/>
      <c r="DWV28" s="32"/>
      <c r="DWW28" s="32"/>
      <c r="DWX28" s="32"/>
      <c r="DWY28" s="32"/>
      <c r="DWZ28" s="32"/>
      <c r="DXA28" s="32"/>
      <c r="DXB28" s="32"/>
      <c r="DXC28" s="32"/>
      <c r="DXD28" s="32"/>
      <c r="DXE28" s="32"/>
      <c r="DXF28" s="32"/>
      <c r="DXG28" s="32"/>
      <c r="DXH28" s="32"/>
      <c r="DXI28" s="32"/>
      <c r="DXJ28" s="32"/>
      <c r="DXK28" s="32"/>
      <c r="DXL28" s="32"/>
      <c r="DXM28" s="32"/>
      <c r="DXN28" s="32"/>
      <c r="DXO28" s="32"/>
      <c r="DXP28" s="32"/>
      <c r="DXQ28" s="32"/>
      <c r="DXR28" s="32"/>
      <c r="DXS28" s="32"/>
      <c r="DXT28" s="32"/>
      <c r="DXU28" s="32"/>
      <c r="DXV28" s="32"/>
      <c r="DXW28" s="32"/>
      <c r="DXX28" s="32"/>
      <c r="DXY28" s="32"/>
      <c r="DXZ28" s="32"/>
      <c r="DYA28" s="32"/>
      <c r="DYB28" s="32"/>
      <c r="DYC28" s="32"/>
      <c r="DYD28" s="32"/>
      <c r="DYE28" s="32"/>
      <c r="DYF28" s="32"/>
      <c r="DYG28" s="32"/>
      <c r="DYH28" s="32"/>
      <c r="DYI28" s="32"/>
      <c r="DYJ28" s="32"/>
      <c r="DYK28" s="32"/>
      <c r="DYL28" s="32"/>
      <c r="DYM28" s="32"/>
      <c r="DYN28" s="32"/>
      <c r="DYO28" s="32"/>
      <c r="DYP28" s="32"/>
      <c r="DYQ28" s="32"/>
      <c r="DYR28" s="32"/>
      <c r="DYS28" s="32"/>
      <c r="DYT28" s="32"/>
      <c r="DYU28" s="32"/>
      <c r="DYV28" s="32"/>
      <c r="DYW28" s="32"/>
      <c r="DYX28" s="32"/>
      <c r="DYY28" s="32"/>
      <c r="DYZ28" s="32"/>
      <c r="DZA28" s="32"/>
      <c r="DZB28" s="32"/>
      <c r="DZC28" s="32"/>
      <c r="DZD28" s="32"/>
      <c r="DZE28" s="32"/>
      <c r="DZF28" s="32"/>
      <c r="DZG28" s="32"/>
      <c r="DZH28" s="32"/>
      <c r="DZI28" s="32"/>
      <c r="DZJ28" s="32"/>
      <c r="DZK28" s="32"/>
      <c r="DZL28" s="32"/>
      <c r="DZM28" s="32"/>
      <c r="DZN28" s="32"/>
      <c r="DZO28" s="32"/>
      <c r="DZP28" s="32"/>
      <c r="DZQ28" s="32"/>
      <c r="DZR28" s="32"/>
      <c r="DZS28" s="32"/>
      <c r="DZT28" s="32"/>
      <c r="DZU28" s="32"/>
      <c r="DZV28" s="32"/>
      <c r="DZW28" s="32"/>
      <c r="DZX28" s="32"/>
      <c r="DZY28" s="32"/>
      <c r="DZZ28" s="32"/>
      <c r="EAA28" s="32"/>
      <c r="EAB28" s="32"/>
      <c r="EAC28" s="32"/>
      <c r="EAD28" s="32"/>
      <c r="EAE28" s="32"/>
      <c r="EAF28" s="32"/>
      <c r="EAG28" s="32"/>
      <c r="EAH28" s="32"/>
      <c r="EAI28" s="32"/>
      <c r="EAJ28" s="32"/>
      <c r="EAK28" s="32"/>
      <c r="EAL28" s="32"/>
      <c r="EAM28" s="32"/>
      <c r="EAN28" s="32"/>
      <c r="EAO28" s="32"/>
      <c r="EAP28" s="32"/>
      <c r="EAQ28" s="32"/>
      <c r="EAR28" s="32"/>
      <c r="EAS28" s="32"/>
      <c r="EAT28" s="32"/>
      <c r="EAU28" s="32"/>
      <c r="EAV28" s="32"/>
      <c r="EAW28" s="32"/>
      <c r="EAX28" s="32"/>
      <c r="EAY28" s="32"/>
      <c r="EAZ28" s="32"/>
      <c r="EBA28" s="32"/>
      <c r="EBB28" s="32"/>
      <c r="EBC28" s="32"/>
      <c r="EBD28" s="32"/>
      <c r="EBE28" s="32"/>
      <c r="EBF28" s="32"/>
      <c r="EBG28" s="32"/>
      <c r="EBH28" s="32"/>
      <c r="EBI28" s="32"/>
      <c r="EBJ28" s="32"/>
      <c r="EBK28" s="32"/>
      <c r="EBL28" s="32"/>
      <c r="EBM28" s="32"/>
      <c r="EBN28" s="32"/>
      <c r="EBO28" s="32"/>
      <c r="EBP28" s="32"/>
      <c r="EBQ28" s="32"/>
      <c r="EBR28" s="32"/>
      <c r="EBS28" s="32"/>
      <c r="EBT28" s="32"/>
      <c r="EBU28" s="32"/>
      <c r="EBV28" s="32"/>
      <c r="EBW28" s="32"/>
      <c r="EBX28" s="32"/>
      <c r="EBY28" s="32"/>
      <c r="EBZ28" s="32"/>
      <c r="ECA28" s="32"/>
      <c r="ECB28" s="32"/>
      <c r="ECC28" s="32"/>
      <c r="ECD28" s="32"/>
      <c r="ECE28" s="32"/>
      <c r="ECF28" s="32"/>
      <c r="ECG28" s="32"/>
      <c r="ECH28" s="32"/>
      <c r="ECI28" s="32"/>
      <c r="ECJ28" s="32"/>
      <c r="ECK28" s="32"/>
      <c r="ECL28" s="32"/>
      <c r="ECM28" s="32"/>
      <c r="ECN28" s="32"/>
      <c r="ECO28" s="32"/>
      <c r="ECP28" s="32"/>
      <c r="ECQ28" s="32"/>
      <c r="ECR28" s="32"/>
      <c r="ECS28" s="32"/>
      <c r="ECT28" s="32"/>
      <c r="ECU28" s="32"/>
      <c r="ECV28" s="32"/>
      <c r="ECW28" s="32"/>
      <c r="ECX28" s="32"/>
      <c r="ECY28" s="32"/>
      <c r="ECZ28" s="32"/>
      <c r="EDA28" s="32"/>
      <c r="EDB28" s="32"/>
      <c r="EDC28" s="32"/>
      <c r="EDD28" s="32"/>
      <c r="EDE28" s="32"/>
      <c r="EDF28" s="32"/>
      <c r="EDG28" s="32"/>
      <c r="EDH28" s="32"/>
      <c r="EDI28" s="32"/>
      <c r="EDJ28" s="32"/>
      <c r="EDK28" s="32"/>
      <c r="EDL28" s="32"/>
      <c r="EDM28" s="32"/>
      <c r="EDN28" s="32"/>
      <c r="EDO28" s="32"/>
      <c r="EDP28" s="32"/>
      <c r="EDQ28" s="32"/>
      <c r="EDR28" s="32"/>
      <c r="EDS28" s="32"/>
      <c r="EDT28" s="32"/>
      <c r="EDU28" s="32"/>
      <c r="EDV28" s="32"/>
      <c r="EDW28" s="32"/>
      <c r="EDX28" s="32"/>
      <c r="EDY28" s="32"/>
      <c r="EDZ28" s="32"/>
      <c r="EEA28" s="32"/>
      <c r="EEB28" s="32"/>
      <c r="EEC28" s="32"/>
      <c r="EED28" s="32"/>
      <c r="EEE28" s="32"/>
      <c r="EEF28" s="32"/>
      <c r="EEG28" s="32"/>
      <c r="EEH28" s="32"/>
      <c r="EEI28" s="32"/>
      <c r="EEJ28" s="32"/>
      <c r="EEK28" s="32"/>
      <c r="EEL28" s="32"/>
      <c r="EEM28" s="32"/>
      <c r="EEN28" s="32"/>
      <c r="EEO28" s="32"/>
      <c r="EEP28" s="32"/>
      <c r="EEQ28" s="32"/>
      <c r="EER28" s="32"/>
      <c r="EES28" s="32"/>
      <c r="EET28" s="32"/>
      <c r="EEU28" s="32"/>
      <c r="EEV28" s="32"/>
      <c r="EEW28" s="32"/>
      <c r="EEX28" s="32"/>
      <c r="EEY28" s="32"/>
      <c r="EEZ28" s="32"/>
      <c r="EFA28" s="32"/>
      <c r="EFB28" s="32"/>
      <c r="EFC28" s="32"/>
      <c r="EFD28" s="32"/>
      <c r="EFE28" s="32"/>
      <c r="EFF28" s="32"/>
      <c r="EFG28" s="32"/>
      <c r="EFH28" s="32"/>
      <c r="EFI28" s="32"/>
      <c r="EFJ28" s="32"/>
      <c r="EFK28" s="32"/>
      <c r="EFL28" s="32"/>
      <c r="EFM28" s="32"/>
      <c r="EFN28" s="32"/>
      <c r="EFO28" s="32"/>
      <c r="EFP28" s="32"/>
      <c r="EFQ28" s="32"/>
      <c r="EFR28" s="32"/>
      <c r="EFS28" s="32"/>
      <c r="EFT28" s="32"/>
      <c r="EFU28" s="32"/>
      <c r="EFV28" s="32"/>
      <c r="EFW28" s="32"/>
      <c r="EFX28" s="32"/>
      <c r="EFY28" s="32"/>
      <c r="EFZ28" s="32"/>
      <c r="EGA28" s="32"/>
      <c r="EGB28" s="32"/>
      <c r="EGC28" s="32"/>
      <c r="EGD28" s="32"/>
      <c r="EGE28" s="32"/>
      <c r="EGF28" s="32"/>
      <c r="EGG28" s="32"/>
      <c r="EGH28" s="32"/>
      <c r="EGI28" s="32"/>
      <c r="EGJ28" s="32"/>
      <c r="EGK28" s="32"/>
      <c r="EGL28" s="32"/>
      <c r="EGM28" s="32"/>
      <c r="EGN28" s="32"/>
      <c r="EGO28" s="32"/>
      <c r="EGP28" s="32"/>
      <c r="EGQ28" s="32"/>
      <c r="EGR28" s="32"/>
      <c r="EGS28" s="32"/>
      <c r="EGT28" s="32"/>
      <c r="EGU28" s="32"/>
      <c r="EGV28" s="32"/>
      <c r="EGW28" s="32"/>
      <c r="EGX28" s="32"/>
      <c r="EGY28" s="32"/>
      <c r="EGZ28" s="32"/>
      <c r="EHA28" s="32"/>
      <c r="EHB28" s="32"/>
      <c r="EHC28" s="32"/>
      <c r="EHD28" s="32"/>
      <c r="EHE28" s="32"/>
      <c r="EHF28" s="32"/>
      <c r="EHG28" s="32"/>
      <c r="EHH28" s="32"/>
      <c r="EHI28" s="32"/>
      <c r="EHJ28" s="32"/>
      <c r="EHK28" s="32"/>
      <c r="EHL28" s="32"/>
      <c r="EHM28" s="32"/>
      <c r="EHN28" s="32"/>
      <c r="EHO28" s="32"/>
      <c r="EHP28" s="32"/>
      <c r="EHQ28" s="32"/>
      <c r="EHR28" s="32"/>
      <c r="EHS28" s="32"/>
      <c r="EHT28" s="32"/>
      <c r="EHU28" s="32"/>
      <c r="EHV28" s="32"/>
      <c r="EHW28" s="32"/>
      <c r="EHX28" s="32"/>
      <c r="EHY28" s="32"/>
      <c r="EHZ28" s="32"/>
      <c r="EIA28" s="32"/>
      <c r="EIB28" s="32"/>
      <c r="EIC28" s="32"/>
      <c r="EID28" s="32"/>
      <c r="EIE28" s="32"/>
      <c r="EIF28" s="32"/>
      <c r="EIG28" s="32"/>
      <c r="EIH28" s="32"/>
      <c r="EII28" s="32"/>
      <c r="EIJ28" s="32"/>
      <c r="EIK28" s="32"/>
      <c r="EIL28" s="32"/>
      <c r="EIM28" s="32"/>
      <c r="EIN28" s="32"/>
      <c r="EIO28" s="32"/>
      <c r="EIP28" s="32"/>
      <c r="EIQ28" s="32"/>
      <c r="EIR28" s="32"/>
      <c r="EIS28" s="32"/>
      <c r="EIT28" s="32"/>
      <c r="EIU28" s="32"/>
      <c r="EIV28" s="32"/>
      <c r="EIW28" s="32"/>
      <c r="EIX28" s="32"/>
      <c r="EIY28" s="32"/>
      <c r="EIZ28" s="32"/>
      <c r="EJA28" s="32"/>
      <c r="EJB28" s="32"/>
      <c r="EJC28" s="32"/>
      <c r="EJD28" s="32"/>
      <c r="EJE28" s="32"/>
      <c r="EJF28" s="32"/>
      <c r="EJG28" s="32"/>
      <c r="EJH28" s="32"/>
      <c r="EJI28" s="32"/>
      <c r="EJJ28" s="32"/>
      <c r="EJK28" s="32"/>
      <c r="EJL28" s="32"/>
      <c r="EJM28" s="32"/>
      <c r="EJN28" s="32"/>
      <c r="EJO28" s="32"/>
      <c r="EJP28" s="32"/>
      <c r="EJQ28" s="32"/>
      <c r="EJR28" s="32"/>
      <c r="EJS28" s="32"/>
      <c r="EJT28" s="32"/>
      <c r="EJU28" s="32"/>
      <c r="EJV28" s="32"/>
      <c r="EJW28" s="32"/>
      <c r="EJX28" s="32"/>
      <c r="EJY28" s="32"/>
      <c r="EJZ28" s="32"/>
      <c r="EKA28" s="32"/>
      <c r="EKB28" s="32"/>
      <c r="EKC28" s="32"/>
      <c r="EKD28" s="32"/>
      <c r="EKE28" s="32"/>
      <c r="EKF28" s="32"/>
      <c r="EKG28" s="32"/>
      <c r="EKH28" s="32"/>
      <c r="EKI28" s="32"/>
      <c r="EKJ28" s="32"/>
      <c r="EKK28" s="32"/>
      <c r="EKL28" s="32"/>
      <c r="EKM28" s="32"/>
      <c r="EKN28" s="32"/>
      <c r="EKO28" s="32"/>
      <c r="EKP28" s="32"/>
      <c r="EKQ28" s="32"/>
      <c r="EKR28" s="32"/>
      <c r="EKS28" s="32"/>
      <c r="EKT28" s="32"/>
      <c r="EKU28" s="32"/>
      <c r="EKV28" s="32"/>
      <c r="EKW28" s="32"/>
      <c r="EKX28" s="32"/>
      <c r="EKY28" s="32"/>
      <c r="EKZ28" s="32"/>
      <c r="ELA28" s="32"/>
      <c r="ELB28" s="32"/>
      <c r="ELC28" s="32"/>
      <c r="ELD28" s="32"/>
      <c r="ELE28" s="32"/>
      <c r="ELF28" s="32"/>
      <c r="ELG28" s="32"/>
      <c r="ELH28" s="32"/>
      <c r="ELI28" s="32"/>
      <c r="ELJ28" s="32"/>
      <c r="ELK28" s="32"/>
      <c r="ELL28" s="32"/>
      <c r="ELM28" s="32"/>
      <c r="ELN28" s="32"/>
      <c r="ELO28" s="32"/>
      <c r="ELP28" s="32"/>
      <c r="ELQ28" s="32"/>
      <c r="ELR28" s="32"/>
      <c r="ELS28" s="32"/>
      <c r="ELT28" s="32"/>
      <c r="ELU28" s="32"/>
      <c r="ELV28" s="32"/>
      <c r="ELW28" s="32"/>
      <c r="ELX28" s="32"/>
      <c r="ELY28" s="32"/>
      <c r="ELZ28" s="32"/>
      <c r="EMA28" s="32"/>
      <c r="EMB28" s="32"/>
      <c r="EMC28" s="32"/>
      <c r="EMD28" s="32"/>
      <c r="EME28" s="32"/>
      <c r="EMF28" s="32"/>
      <c r="EMG28" s="32"/>
      <c r="EMH28" s="32"/>
      <c r="EMI28" s="32"/>
      <c r="EMJ28" s="32"/>
      <c r="EMK28" s="32"/>
      <c r="EML28" s="32"/>
      <c r="EMM28" s="32"/>
      <c r="EMN28" s="32"/>
      <c r="EMO28" s="32"/>
      <c r="EMP28" s="32"/>
      <c r="EMQ28" s="32"/>
      <c r="EMR28" s="32"/>
      <c r="EMS28" s="32"/>
      <c r="EMT28" s="32"/>
      <c r="EMU28" s="32"/>
      <c r="EMV28" s="32"/>
      <c r="EMW28" s="32"/>
      <c r="EMX28" s="32"/>
      <c r="EMY28" s="32"/>
      <c r="EMZ28" s="32"/>
      <c r="ENA28" s="32"/>
      <c r="ENB28" s="32"/>
      <c r="ENC28" s="32"/>
      <c r="END28" s="32"/>
      <c r="ENE28" s="32"/>
      <c r="ENF28" s="32"/>
      <c r="ENG28" s="32"/>
      <c r="ENH28" s="32"/>
      <c r="ENI28" s="32"/>
      <c r="ENJ28" s="32"/>
      <c r="ENK28" s="32"/>
      <c r="ENL28" s="32"/>
      <c r="ENM28" s="32"/>
      <c r="ENN28" s="32"/>
      <c r="ENO28" s="32"/>
      <c r="ENP28" s="32"/>
      <c r="ENQ28" s="32"/>
      <c r="ENR28" s="32"/>
      <c r="ENS28" s="32"/>
      <c r="ENT28" s="32"/>
      <c r="ENU28" s="32"/>
      <c r="ENV28" s="32"/>
      <c r="ENW28" s="32"/>
      <c r="ENX28" s="32"/>
      <c r="ENY28" s="32"/>
      <c r="ENZ28" s="32"/>
      <c r="EOA28" s="32"/>
      <c r="EOB28" s="32"/>
      <c r="EOC28" s="32"/>
      <c r="EOD28" s="32"/>
      <c r="EOE28" s="32"/>
      <c r="EOF28" s="32"/>
      <c r="EOG28" s="32"/>
      <c r="EOH28" s="32"/>
      <c r="EOI28" s="32"/>
      <c r="EOJ28" s="32"/>
      <c r="EOK28" s="32"/>
      <c r="EOL28" s="32"/>
      <c r="EOM28" s="32"/>
      <c r="EON28" s="32"/>
      <c r="EOO28" s="32"/>
      <c r="EOP28" s="32"/>
      <c r="EOQ28" s="32"/>
      <c r="EOR28" s="32"/>
      <c r="EOS28" s="32"/>
      <c r="EOT28" s="32"/>
      <c r="EOU28" s="32"/>
      <c r="EOV28" s="32"/>
      <c r="EOW28" s="32"/>
      <c r="EOX28" s="32"/>
      <c r="EOY28" s="32"/>
      <c r="EOZ28" s="32"/>
      <c r="EPA28" s="32"/>
      <c r="EPB28" s="32"/>
      <c r="EPC28" s="32"/>
      <c r="EPD28" s="32"/>
      <c r="EPE28" s="32"/>
      <c r="EPF28" s="32"/>
      <c r="EPG28" s="32"/>
      <c r="EPH28" s="32"/>
      <c r="EPI28" s="32"/>
      <c r="EPJ28" s="32"/>
      <c r="EPK28" s="32"/>
      <c r="EPL28" s="32"/>
      <c r="EPM28" s="32"/>
      <c r="EPN28" s="32"/>
      <c r="EPO28" s="32"/>
      <c r="EPP28" s="32"/>
      <c r="EPQ28" s="32"/>
      <c r="EPR28" s="32"/>
      <c r="EPS28" s="32"/>
      <c r="EPT28" s="32"/>
      <c r="EPU28" s="32"/>
      <c r="EPV28" s="32"/>
      <c r="EPW28" s="32"/>
      <c r="EPX28" s="32"/>
      <c r="EPY28" s="32"/>
      <c r="EPZ28" s="32"/>
      <c r="EQA28" s="32"/>
      <c r="EQB28" s="32"/>
      <c r="EQC28" s="32"/>
      <c r="EQD28" s="32"/>
      <c r="EQE28" s="32"/>
      <c r="EQF28" s="32"/>
      <c r="EQG28" s="32"/>
      <c r="EQH28" s="32"/>
      <c r="EQI28" s="32"/>
      <c r="EQJ28" s="32"/>
      <c r="EQK28" s="32"/>
      <c r="EQL28" s="32"/>
      <c r="EQM28" s="32"/>
      <c r="EQN28" s="32"/>
      <c r="EQO28" s="32"/>
      <c r="EQP28" s="32"/>
      <c r="EQQ28" s="32"/>
      <c r="EQR28" s="32"/>
      <c r="EQS28" s="32"/>
      <c r="EQT28" s="32"/>
      <c r="EQU28" s="32"/>
      <c r="EQV28" s="32"/>
      <c r="EQW28" s="32"/>
      <c r="EQX28" s="32"/>
      <c r="EQY28" s="32"/>
      <c r="EQZ28" s="32"/>
      <c r="ERA28" s="32"/>
      <c r="ERB28" s="32"/>
      <c r="ERC28" s="32"/>
      <c r="ERD28" s="32"/>
      <c r="ERE28" s="32"/>
      <c r="ERF28" s="32"/>
      <c r="ERG28" s="32"/>
      <c r="ERH28" s="32"/>
      <c r="ERI28" s="32"/>
      <c r="ERJ28" s="32"/>
      <c r="ERK28" s="32"/>
      <c r="ERL28" s="32"/>
      <c r="ERM28" s="32"/>
      <c r="ERN28" s="32"/>
      <c r="ERO28" s="32"/>
      <c r="ERP28" s="32"/>
      <c r="ERQ28" s="32"/>
      <c r="ERR28" s="32"/>
      <c r="ERS28" s="32"/>
      <c r="ERT28" s="32"/>
      <c r="ERU28" s="32"/>
      <c r="ERV28" s="32"/>
      <c r="ERW28" s="32"/>
      <c r="ERX28" s="32"/>
      <c r="ERY28" s="32"/>
      <c r="ERZ28" s="32"/>
      <c r="ESA28" s="32"/>
      <c r="ESB28" s="32"/>
      <c r="ESC28" s="32"/>
      <c r="ESD28" s="32"/>
      <c r="ESE28" s="32"/>
      <c r="ESF28" s="32"/>
      <c r="ESG28" s="32"/>
      <c r="ESH28" s="32"/>
      <c r="ESI28" s="32"/>
      <c r="ESJ28" s="32"/>
      <c r="ESK28" s="32"/>
      <c r="ESL28" s="32"/>
      <c r="ESM28" s="32"/>
      <c r="ESN28" s="32"/>
      <c r="ESO28" s="32"/>
      <c r="ESP28" s="32"/>
      <c r="ESQ28" s="32"/>
      <c r="ESR28" s="32"/>
      <c r="ESS28" s="32"/>
      <c r="EST28" s="32"/>
      <c r="ESU28" s="32"/>
      <c r="ESV28" s="32"/>
      <c r="ESW28" s="32"/>
      <c r="ESX28" s="32"/>
      <c r="ESY28" s="32"/>
      <c r="ESZ28" s="32"/>
      <c r="ETA28" s="32"/>
      <c r="ETB28" s="32"/>
      <c r="ETC28" s="32"/>
      <c r="ETD28" s="32"/>
      <c r="ETE28" s="32"/>
      <c r="ETF28" s="32"/>
      <c r="ETG28" s="32"/>
      <c r="ETH28" s="32"/>
      <c r="ETI28" s="32"/>
      <c r="ETJ28" s="32"/>
      <c r="ETK28" s="32"/>
      <c r="ETL28" s="32"/>
      <c r="ETM28" s="32"/>
      <c r="ETN28" s="32"/>
      <c r="ETO28" s="32"/>
      <c r="ETP28" s="32"/>
      <c r="ETQ28" s="32"/>
      <c r="ETR28" s="32"/>
      <c r="ETS28" s="32"/>
      <c r="ETT28" s="32"/>
      <c r="ETU28" s="32"/>
      <c r="ETV28" s="32"/>
      <c r="ETW28" s="32"/>
      <c r="ETX28" s="32"/>
      <c r="ETY28" s="32"/>
      <c r="ETZ28" s="32"/>
      <c r="EUA28" s="32"/>
      <c r="EUB28" s="32"/>
      <c r="EUC28" s="32"/>
      <c r="EUD28" s="32"/>
      <c r="EUE28" s="32"/>
      <c r="EUF28" s="32"/>
      <c r="EUG28" s="32"/>
      <c r="EUH28" s="32"/>
      <c r="EUI28" s="32"/>
      <c r="EUJ28" s="32"/>
      <c r="EUK28" s="32"/>
      <c r="EUL28" s="32"/>
      <c r="EUM28" s="32"/>
      <c r="EUN28" s="32"/>
      <c r="EUO28" s="32"/>
      <c r="EUP28" s="32"/>
      <c r="EUQ28" s="32"/>
      <c r="EUR28" s="32"/>
      <c r="EUS28" s="32"/>
      <c r="EUT28" s="32"/>
      <c r="EUU28" s="32"/>
      <c r="EUV28" s="32"/>
      <c r="EUW28" s="32"/>
      <c r="EUX28" s="32"/>
      <c r="EUY28" s="32"/>
      <c r="EUZ28" s="32"/>
      <c r="EVA28" s="32"/>
      <c r="EVB28" s="32"/>
      <c r="EVC28" s="32"/>
      <c r="EVD28" s="32"/>
      <c r="EVE28" s="32"/>
      <c r="EVF28" s="32"/>
      <c r="EVG28" s="32"/>
      <c r="EVH28" s="32"/>
      <c r="EVI28" s="32"/>
      <c r="EVJ28" s="32"/>
      <c r="EVK28" s="32"/>
      <c r="EVL28" s="32"/>
      <c r="EVM28" s="32"/>
      <c r="EVN28" s="32"/>
      <c r="EVO28" s="32"/>
      <c r="EVP28" s="32"/>
      <c r="EVQ28" s="32"/>
      <c r="EVR28" s="32"/>
      <c r="EVS28" s="32"/>
      <c r="EVT28" s="32"/>
      <c r="EVU28" s="32"/>
      <c r="EVV28" s="32"/>
      <c r="EVW28" s="32"/>
      <c r="EVX28" s="32"/>
      <c r="EVY28" s="32"/>
      <c r="EVZ28" s="32"/>
      <c r="EWA28" s="32"/>
      <c r="EWB28" s="32"/>
      <c r="EWC28" s="32"/>
      <c r="EWD28" s="32"/>
      <c r="EWE28" s="32"/>
      <c r="EWF28" s="32"/>
      <c r="EWG28" s="32"/>
      <c r="EWH28" s="32"/>
      <c r="EWI28" s="32"/>
      <c r="EWJ28" s="32"/>
      <c r="EWK28" s="32"/>
      <c r="EWL28" s="32"/>
      <c r="EWM28" s="32"/>
      <c r="EWN28" s="32"/>
      <c r="EWO28" s="32"/>
      <c r="EWP28" s="32"/>
      <c r="EWQ28" s="32"/>
      <c r="EWR28" s="32"/>
      <c r="EWS28" s="32"/>
      <c r="EWT28" s="32"/>
      <c r="EWU28" s="32"/>
      <c r="EWV28" s="32"/>
      <c r="EWW28" s="32"/>
      <c r="EWX28" s="32"/>
      <c r="EWY28" s="32"/>
      <c r="EWZ28" s="32"/>
      <c r="EXA28" s="32"/>
      <c r="EXB28" s="32"/>
      <c r="EXC28" s="32"/>
      <c r="EXD28" s="32"/>
      <c r="EXE28" s="32"/>
      <c r="EXF28" s="32"/>
      <c r="EXG28" s="32"/>
      <c r="EXH28" s="32"/>
      <c r="EXI28" s="32"/>
      <c r="EXJ28" s="32"/>
      <c r="EXK28" s="32"/>
      <c r="EXL28" s="32"/>
      <c r="EXM28" s="32"/>
      <c r="EXN28" s="32"/>
      <c r="EXO28" s="32"/>
      <c r="EXP28" s="32"/>
      <c r="EXQ28" s="32"/>
      <c r="EXR28" s="32"/>
      <c r="EXS28" s="32"/>
      <c r="EXT28" s="32"/>
      <c r="EXU28" s="32"/>
      <c r="EXV28" s="32"/>
      <c r="EXW28" s="32"/>
      <c r="EXX28" s="32"/>
      <c r="EXY28" s="32"/>
      <c r="EXZ28" s="32"/>
      <c r="EYA28" s="32"/>
      <c r="EYB28" s="32"/>
      <c r="EYC28" s="32"/>
      <c r="EYD28" s="32"/>
      <c r="EYE28" s="32"/>
      <c r="EYF28" s="32"/>
      <c r="EYG28" s="32"/>
      <c r="EYH28" s="32"/>
      <c r="EYI28" s="32"/>
      <c r="EYJ28" s="32"/>
      <c r="EYK28" s="32"/>
      <c r="EYL28" s="32"/>
      <c r="EYM28" s="32"/>
      <c r="EYN28" s="32"/>
      <c r="EYO28" s="32"/>
      <c r="EYP28" s="32"/>
      <c r="EYQ28" s="32"/>
      <c r="EYR28" s="32"/>
      <c r="EYS28" s="32"/>
      <c r="EYT28" s="32"/>
      <c r="EYU28" s="32"/>
      <c r="EYV28" s="32"/>
      <c r="EYW28" s="32"/>
      <c r="EYX28" s="32"/>
      <c r="EYY28" s="32"/>
      <c r="EYZ28" s="32"/>
      <c r="EZA28" s="32"/>
      <c r="EZB28" s="32"/>
      <c r="EZC28" s="32"/>
      <c r="EZD28" s="32"/>
      <c r="EZE28" s="32"/>
      <c r="EZF28" s="32"/>
      <c r="EZG28" s="32"/>
      <c r="EZH28" s="32"/>
      <c r="EZI28" s="32"/>
      <c r="EZJ28" s="32"/>
      <c r="EZK28" s="32"/>
      <c r="EZL28" s="32"/>
      <c r="EZM28" s="32"/>
      <c r="EZN28" s="32"/>
      <c r="EZO28" s="32"/>
      <c r="EZP28" s="32"/>
      <c r="EZQ28" s="32"/>
      <c r="EZR28" s="32"/>
      <c r="EZS28" s="32"/>
      <c r="EZT28" s="32"/>
      <c r="EZU28" s="32"/>
      <c r="EZV28" s="32"/>
      <c r="EZW28" s="32"/>
      <c r="EZX28" s="32"/>
      <c r="EZY28" s="32"/>
      <c r="EZZ28" s="32"/>
      <c r="FAA28" s="32"/>
      <c r="FAB28" s="32"/>
      <c r="FAC28" s="32"/>
      <c r="FAD28" s="32"/>
      <c r="FAE28" s="32"/>
      <c r="FAF28" s="32"/>
      <c r="FAG28" s="32"/>
      <c r="FAH28" s="32"/>
      <c r="FAI28" s="32"/>
      <c r="FAJ28" s="32"/>
      <c r="FAK28" s="32"/>
      <c r="FAL28" s="32"/>
      <c r="FAM28" s="32"/>
      <c r="FAN28" s="32"/>
      <c r="FAO28" s="32"/>
      <c r="FAP28" s="32"/>
      <c r="FAQ28" s="32"/>
      <c r="FAR28" s="32"/>
      <c r="FAS28" s="32"/>
      <c r="FAT28" s="32"/>
      <c r="FAU28" s="32"/>
      <c r="FAV28" s="32"/>
      <c r="FAW28" s="32"/>
      <c r="FAX28" s="32"/>
      <c r="FAY28" s="32"/>
      <c r="FAZ28" s="32"/>
      <c r="FBA28" s="32"/>
      <c r="FBB28" s="32"/>
      <c r="FBC28" s="32"/>
      <c r="FBD28" s="32"/>
      <c r="FBE28" s="32"/>
      <c r="FBF28" s="32"/>
      <c r="FBG28" s="32"/>
      <c r="FBH28" s="32"/>
      <c r="FBI28" s="32"/>
      <c r="FBJ28" s="32"/>
      <c r="FBK28" s="32"/>
      <c r="FBL28" s="32"/>
      <c r="FBM28" s="32"/>
      <c r="FBN28" s="32"/>
      <c r="FBO28" s="32"/>
      <c r="FBP28" s="32"/>
      <c r="FBQ28" s="32"/>
      <c r="FBR28" s="32"/>
      <c r="FBS28" s="32"/>
      <c r="FBT28" s="32"/>
      <c r="FBU28" s="32"/>
      <c r="FBV28" s="32"/>
      <c r="FBW28" s="32"/>
      <c r="FBX28" s="32"/>
      <c r="FBY28" s="32"/>
      <c r="FBZ28" s="32"/>
      <c r="FCA28" s="32"/>
      <c r="FCB28" s="32"/>
      <c r="FCC28" s="32"/>
      <c r="FCD28" s="32"/>
      <c r="FCE28" s="32"/>
      <c r="FCF28" s="32"/>
      <c r="FCG28" s="32"/>
      <c r="FCH28" s="32"/>
      <c r="FCI28" s="32"/>
      <c r="FCJ28" s="32"/>
      <c r="FCK28" s="32"/>
      <c r="FCL28" s="32"/>
      <c r="FCM28" s="32"/>
      <c r="FCN28" s="32"/>
      <c r="FCO28" s="32"/>
      <c r="FCP28" s="32"/>
      <c r="FCQ28" s="32"/>
      <c r="FCR28" s="32"/>
      <c r="FCS28" s="32"/>
      <c r="FCT28" s="32"/>
      <c r="FCU28" s="32"/>
      <c r="FCV28" s="32"/>
      <c r="FCW28" s="32"/>
      <c r="FCX28" s="32"/>
      <c r="FCY28" s="32"/>
      <c r="FCZ28" s="32"/>
      <c r="FDA28" s="32"/>
      <c r="FDB28" s="32"/>
      <c r="FDC28" s="32"/>
      <c r="FDD28" s="32"/>
      <c r="FDE28" s="32"/>
      <c r="FDF28" s="32"/>
      <c r="FDG28" s="32"/>
      <c r="FDH28" s="32"/>
      <c r="FDI28" s="32"/>
      <c r="FDJ28" s="32"/>
      <c r="FDK28" s="32"/>
      <c r="FDL28" s="32"/>
      <c r="FDM28" s="32"/>
      <c r="FDN28" s="32"/>
      <c r="FDO28" s="32"/>
      <c r="FDP28" s="32"/>
      <c r="FDQ28" s="32"/>
      <c r="FDR28" s="32"/>
      <c r="FDS28" s="32"/>
      <c r="FDT28" s="32"/>
      <c r="FDU28" s="32"/>
      <c r="FDV28" s="32"/>
      <c r="FDW28" s="32"/>
      <c r="FDX28" s="32"/>
      <c r="FDY28" s="32"/>
      <c r="FDZ28" s="32"/>
      <c r="FEA28" s="32"/>
      <c r="FEB28" s="32"/>
      <c r="FEC28" s="32"/>
      <c r="FED28" s="32"/>
      <c r="FEE28" s="32"/>
      <c r="FEF28" s="32"/>
      <c r="FEG28" s="32"/>
      <c r="FEH28" s="32"/>
      <c r="FEI28" s="32"/>
      <c r="FEJ28" s="32"/>
      <c r="FEK28" s="32"/>
      <c r="FEL28" s="32"/>
      <c r="FEM28" s="32"/>
      <c r="FEN28" s="32"/>
      <c r="FEO28" s="32"/>
      <c r="FEP28" s="32"/>
      <c r="FEQ28" s="32"/>
      <c r="FER28" s="32"/>
      <c r="FES28" s="32"/>
      <c r="FET28" s="32"/>
      <c r="FEU28" s="32"/>
      <c r="FEV28" s="32"/>
      <c r="FEW28" s="32"/>
      <c r="FEX28" s="32"/>
      <c r="FEY28" s="32"/>
      <c r="FEZ28" s="32"/>
      <c r="FFA28" s="32"/>
      <c r="FFB28" s="32"/>
      <c r="FFC28" s="32"/>
      <c r="FFD28" s="32"/>
      <c r="FFE28" s="32"/>
      <c r="FFF28" s="32"/>
      <c r="FFG28" s="32"/>
      <c r="FFH28" s="32"/>
      <c r="FFI28" s="32"/>
      <c r="FFJ28" s="32"/>
      <c r="FFK28" s="32"/>
      <c r="FFL28" s="32"/>
      <c r="FFM28" s="32"/>
      <c r="FFN28" s="32"/>
      <c r="FFO28" s="32"/>
      <c r="FFP28" s="32"/>
      <c r="FFQ28" s="32"/>
      <c r="FFR28" s="32"/>
      <c r="FFS28" s="32"/>
      <c r="FFT28" s="32"/>
      <c r="FFU28" s="32"/>
      <c r="FFV28" s="32"/>
      <c r="FFW28" s="32"/>
      <c r="FFX28" s="32"/>
      <c r="FFY28" s="32"/>
      <c r="FFZ28" s="32"/>
      <c r="FGA28" s="32"/>
      <c r="FGB28" s="32"/>
      <c r="FGC28" s="32"/>
      <c r="FGD28" s="32"/>
      <c r="FGE28" s="32"/>
      <c r="FGF28" s="32"/>
      <c r="FGG28" s="32"/>
      <c r="FGH28" s="32"/>
      <c r="FGI28" s="32"/>
      <c r="FGJ28" s="32"/>
      <c r="FGK28" s="32"/>
      <c r="FGL28" s="32"/>
      <c r="FGM28" s="32"/>
      <c r="FGN28" s="32"/>
      <c r="FGO28" s="32"/>
      <c r="FGP28" s="32"/>
      <c r="FGQ28" s="32"/>
      <c r="FGR28" s="32"/>
      <c r="FGS28" s="32"/>
      <c r="FGT28" s="32"/>
      <c r="FGU28" s="32"/>
      <c r="FGV28" s="32"/>
      <c r="FGW28" s="32"/>
      <c r="FGX28" s="32"/>
      <c r="FGY28" s="32"/>
      <c r="FGZ28" s="32"/>
      <c r="FHA28" s="32"/>
      <c r="FHB28" s="32"/>
      <c r="FHC28" s="32"/>
      <c r="FHD28" s="32"/>
      <c r="FHE28" s="32"/>
      <c r="FHF28" s="32"/>
      <c r="FHG28" s="32"/>
      <c r="FHH28" s="32"/>
      <c r="FHI28" s="32"/>
      <c r="FHJ28" s="32"/>
      <c r="FHK28" s="32"/>
      <c r="FHL28" s="32"/>
      <c r="FHM28" s="32"/>
      <c r="FHN28" s="32"/>
      <c r="FHO28" s="32"/>
      <c r="FHP28" s="32"/>
      <c r="FHQ28" s="32"/>
      <c r="FHR28" s="32"/>
      <c r="FHS28" s="32"/>
      <c r="FHT28" s="32"/>
      <c r="FHU28" s="32"/>
      <c r="FHV28" s="32"/>
      <c r="FHW28" s="32"/>
      <c r="FHX28" s="32"/>
      <c r="FHY28" s="32"/>
      <c r="FHZ28" s="32"/>
      <c r="FIA28" s="32"/>
      <c r="FIB28" s="32"/>
      <c r="FIC28" s="32"/>
      <c r="FID28" s="32"/>
      <c r="FIE28" s="32"/>
      <c r="FIF28" s="32"/>
      <c r="FIG28" s="32"/>
      <c r="FIH28" s="32"/>
      <c r="FII28" s="32"/>
      <c r="FIJ28" s="32"/>
      <c r="FIK28" s="32"/>
      <c r="FIL28" s="32"/>
      <c r="FIM28" s="32"/>
      <c r="FIN28" s="32"/>
      <c r="FIO28" s="32"/>
      <c r="FIP28" s="32"/>
      <c r="FIQ28" s="32"/>
      <c r="FIR28" s="32"/>
      <c r="FIS28" s="32"/>
      <c r="FIT28" s="32"/>
      <c r="FIU28" s="32"/>
      <c r="FIV28" s="32"/>
      <c r="FIW28" s="32"/>
      <c r="FIX28" s="32"/>
      <c r="FIY28" s="32"/>
      <c r="FIZ28" s="32"/>
      <c r="FJA28" s="32"/>
      <c r="FJB28" s="32"/>
      <c r="FJC28" s="32"/>
      <c r="FJD28" s="32"/>
      <c r="FJE28" s="32"/>
      <c r="FJF28" s="32"/>
      <c r="FJG28" s="32"/>
      <c r="FJH28" s="32"/>
      <c r="FJI28" s="32"/>
      <c r="FJJ28" s="32"/>
      <c r="FJK28" s="32"/>
      <c r="FJL28" s="32"/>
      <c r="FJM28" s="32"/>
      <c r="FJN28" s="32"/>
      <c r="FJO28" s="32"/>
      <c r="FJP28" s="32"/>
      <c r="FJQ28" s="32"/>
      <c r="FJR28" s="32"/>
      <c r="FJS28" s="32"/>
      <c r="FJT28" s="32"/>
      <c r="FJU28" s="32"/>
      <c r="FJV28" s="32"/>
      <c r="FJW28" s="32"/>
      <c r="FJX28" s="32"/>
      <c r="FJY28" s="32"/>
      <c r="FJZ28" s="32"/>
      <c r="FKA28" s="32"/>
      <c r="FKB28" s="32"/>
      <c r="FKC28" s="32"/>
      <c r="FKD28" s="32"/>
      <c r="FKE28" s="32"/>
      <c r="FKF28" s="32"/>
      <c r="FKG28" s="32"/>
      <c r="FKH28" s="32"/>
      <c r="FKI28" s="32"/>
      <c r="FKJ28" s="32"/>
      <c r="FKK28" s="32"/>
      <c r="FKL28" s="32"/>
      <c r="FKM28" s="32"/>
      <c r="FKN28" s="32"/>
      <c r="FKO28" s="32"/>
      <c r="FKP28" s="32"/>
      <c r="FKQ28" s="32"/>
      <c r="FKR28" s="32"/>
      <c r="FKS28" s="32"/>
      <c r="FKT28" s="32"/>
      <c r="FKU28" s="32"/>
      <c r="FKV28" s="32"/>
      <c r="FKW28" s="32"/>
      <c r="FKX28" s="32"/>
      <c r="FKY28" s="32"/>
      <c r="FKZ28" s="32"/>
      <c r="FLA28" s="32"/>
      <c r="FLB28" s="32"/>
      <c r="FLC28" s="32"/>
      <c r="FLD28" s="32"/>
      <c r="FLE28" s="32"/>
      <c r="FLF28" s="32"/>
      <c r="FLG28" s="32"/>
      <c r="FLH28" s="32"/>
      <c r="FLI28" s="32"/>
      <c r="FLJ28" s="32"/>
      <c r="FLK28" s="32"/>
      <c r="FLL28" s="32"/>
      <c r="FLM28" s="32"/>
      <c r="FLN28" s="32"/>
      <c r="FLO28" s="32"/>
      <c r="FLP28" s="32"/>
      <c r="FLQ28" s="32"/>
      <c r="FLR28" s="32"/>
      <c r="FLS28" s="32"/>
      <c r="FLT28" s="32"/>
      <c r="FLU28" s="32"/>
      <c r="FLV28" s="32"/>
      <c r="FLW28" s="32"/>
      <c r="FLX28" s="32"/>
      <c r="FLY28" s="32"/>
      <c r="FLZ28" s="32"/>
      <c r="FMA28" s="32"/>
      <c r="FMB28" s="32"/>
      <c r="FMC28" s="32"/>
      <c r="FMD28" s="32"/>
      <c r="FME28" s="32"/>
      <c r="FMF28" s="32"/>
      <c r="FMG28" s="32"/>
      <c r="FMH28" s="32"/>
      <c r="FMI28" s="32"/>
      <c r="FMJ28" s="32"/>
      <c r="FMK28" s="32"/>
      <c r="FML28" s="32"/>
      <c r="FMM28" s="32"/>
      <c r="FMN28" s="32"/>
      <c r="FMO28" s="32"/>
      <c r="FMP28" s="32"/>
      <c r="FMQ28" s="32"/>
      <c r="FMR28" s="32"/>
      <c r="FMS28" s="32"/>
      <c r="FMT28" s="32"/>
      <c r="FMU28" s="32"/>
      <c r="FMV28" s="32"/>
      <c r="FMW28" s="32"/>
      <c r="FMX28" s="32"/>
      <c r="FMY28" s="32"/>
      <c r="FMZ28" s="32"/>
      <c r="FNA28" s="32"/>
      <c r="FNB28" s="32"/>
      <c r="FNC28" s="32"/>
      <c r="FND28" s="32"/>
      <c r="FNE28" s="32"/>
      <c r="FNF28" s="32"/>
      <c r="FNG28" s="32"/>
      <c r="FNH28" s="32"/>
      <c r="FNI28" s="32"/>
      <c r="FNJ28" s="32"/>
      <c r="FNK28" s="32"/>
      <c r="FNL28" s="32"/>
      <c r="FNM28" s="32"/>
      <c r="FNN28" s="32"/>
      <c r="FNO28" s="32"/>
      <c r="FNP28" s="32"/>
      <c r="FNQ28" s="32"/>
      <c r="FNR28" s="32"/>
      <c r="FNS28" s="32"/>
      <c r="FNT28" s="32"/>
      <c r="FNU28" s="32"/>
      <c r="FNV28" s="32"/>
      <c r="FNW28" s="32"/>
      <c r="FNX28" s="32"/>
      <c r="FNY28" s="32"/>
      <c r="FNZ28" s="32"/>
      <c r="FOA28" s="32"/>
      <c r="FOB28" s="32"/>
      <c r="FOC28" s="32"/>
      <c r="FOD28" s="32"/>
      <c r="FOE28" s="32"/>
      <c r="FOF28" s="32"/>
      <c r="FOG28" s="32"/>
      <c r="FOH28" s="32"/>
      <c r="FOI28" s="32"/>
      <c r="FOJ28" s="32"/>
      <c r="FOK28" s="32"/>
      <c r="FOL28" s="32"/>
      <c r="FOM28" s="32"/>
      <c r="FON28" s="32"/>
      <c r="FOO28" s="32"/>
      <c r="FOP28" s="32"/>
      <c r="FOQ28" s="32"/>
      <c r="FOR28" s="32"/>
      <c r="FOS28" s="32"/>
      <c r="FOT28" s="32"/>
      <c r="FOU28" s="32"/>
      <c r="FOV28" s="32"/>
      <c r="FOW28" s="32"/>
      <c r="FOX28" s="32"/>
      <c r="FOY28" s="32"/>
      <c r="FOZ28" s="32"/>
      <c r="FPA28" s="32"/>
      <c r="FPB28" s="32"/>
      <c r="FPC28" s="32"/>
      <c r="FPD28" s="32"/>
      <c r="FPE28" s="32"/>
      <c r="FPF28" s="32"/>
      <c r="FPG28" s="32"/>
      <c r="FPH28" s="32"/>
      <c r="FPI28" s="32"/>
      <c r="FPJ28" s="32"/>
      <c r="FPK28" s="32"/>
      <c r="FPL28" s="32"/>
      <c r="FPM28" s="32"/>
      <c r="FPN28" s="32"/>
      <c r="FPO28" s="32"/>
      <c r="FPP28" s="32"/>
      <c r="FPQ28" s="32"/>
      <c r="FPR28" s="32"/>
      <c r="FPS28" s="32"/>
      <c r="FPT28" s="32"/>
      <c r="FPU28" s="32"/>
      <c r="FPV28" s="32"/>
      <c r="FPW28" s="32"/>
      <c r="FPX28" s="32"/>
      <c r="FPY28" s="32"/>
      <c r="FPZ28" s="32"/>
      <c r="FQA28" s="32"/>
      <c r="FQB28" s="32"/>
      <c r="FQC28" s="32"/>
      <c r="FQD28" s="32"/>
      <c r="FQE28" s="32"/>
      <c r="FQF28" s="32"/>
      <c r="FQG28" s="32"/>
      <c r="FQH28" s="32"/>
      <c r="FQI28" s="32"/>
      <c r="FQJ28" s="32"/>
      <c r="FQK28" s="32"/>
      <c r="FQL28" s="32"/>
      <c r="FQM28" s="32"/>
      <c r="FQN28" s="32"/>
      <c r="FQO28" s="32"/>
      <c r="FQP28" s="32"/>
      <c r="FQQ28" s="32"/>
      <c r="FQR28" s="32"/>
      <c r="FQS28" s="32"/>
      <c r="FQT28" s="32"/>
      <c r="FQU28" s="32"/>
      <c r="FQV28" s="32"/>
      <c r="FQW28" s="32"/>
      <c r="FQX28" s="32"/>
      <c r="FQY28" s="32"/>
      <c r="FQZ28" s="32"/>
      <c r="FRA28" s="32"/>
      <c r="FRB28" s="32"/>
      <c r="FRC28" s="32"/>
      <c r="FRD28" s="32"/>
      <c r="FRE28" s="32"/>
      <c r="FRF28" s="32"/>
      <c r="FRG28" s="32"/>
      <c r="FRH28" s="32"/>
      <c r="FRI28" s="32"/>
      <c r="FRJ28" s="32"/>
      <c r="FRK28" s="32"/>
      <c r="FRL28" s="32"/>
      <c r="FRM28" s="32"/>
      <c r="FRN28" s="32"/>
      <c r="FRO28" s="32"/>
      <c r="FRP28" s="32"/>
      <c r="FRQ28" s="32"/>
      <c r="FRR28" s="32"/>
      <c r="FRS28" s="32"/>
      <c r="FRT28" s="32"/>
      <c r="FRU28" s="32"/>
      <c r="FRV28" s="32"/>
      <c r="FRW28" s="32"/>
      <c r="FRX28" s="32"/>
      <c r="FRY28" s="32"/>
      <c r="FRZ28" s="32"/>
      <c r="FSA28" s="32"/>
      <c r="FSB28" s="32"/>
      <c r="FSC28" s="32"/>
      <c r="FSD28" s="32"/>
      <c r="FSE28" s="32"/>
      <c r="FSF28" s="32"/>
      <c r="FSG28" s="32"/>
      <c r="FSH28" s="32"/>
      <c r="FSI28" s="32"/>
      <c r="FSJ28" s="32"/>
      <c r="FSK28" s="32"/>
      <c r="FSL28" s="32"/>
      <c r="FSM28" s="32"/>
      <c r="FSN28" s="32"/>
      <c r="FSO28" s="32"/>
      <c r="FSP28" s="32"/>
      <c r="FSQ28" s="32"/>
      <c r="FSR28" s="32"/>
      <c r="FSS28" s="32"/>
      <c r="FST28" s="32"/>
      <c r="FSU28" s="32"/>
      <c r="FSV28" s="32"/>
      <c r="FSW28" s="32"/>
      <c r="FSX28" s="32"/>
      <c r="FSY28" s="32"/>
      <c r="FSZ28" s="32"/>
      <c r="FTA28" s="32"/>
      <c r="FTB28" s="32"/>
      <c r="FTC28" s="32"/>
      <c r="FTD28" s="32"/>
      <c r="FTE28" s="32"/>
      <c r="FTF28" s="32"/>
      <c r="FTG28" s="32"/>
      <c r="FTH28" s="32"/>
      <c r="FTI28" s="32"/>
      <c r="FTJ28" s="32"/>
      <c r="FTK28" s="32"/>
      <c r="FTL28" s="32"/>
      <c r="FTM28" s="32"/>
      <c r="FTN28" s="32"/>
      <c r="FTO28" s="32"/>
      <c r="FTP28" s="32"/>
      <c r="FTQ28" s="32"/>
      <c r="FTR28" s="32"/>
      <c r="FTS28" s="32"/>
      <c r="FTT28" s="32"/>
      <c r="FTU28" s="32"/>
      <c r="FTV28" s="32"/>
      <c r="FTW28" s="32"/>
      <c r="FTX28" s="32"/>
      <c r="FTY28" s="32"/>
      <c r="FTZ28" s="32"/>
      <c r="FUA28" s="32"/>
      <c r="FUB28" s="32"/>
      <c r="FUC28" s="32"/>
      <c r="FUD28" s="32"/>
      <c r="FUE28" s="32"/>
      <c r="FUF28" s="32"/>
      <c r="FUG28" s="32"/>
      <c r="FUH28" s="32"/>
      <c r="FUI28" s="32"/>
      <c r="FUJ28" s="32"/>
      <c r="FUK28" s="32"/>
      <c r="FUL28" s="32"/>
      <c r="FUM28" s="32"/>
      <c r="FUN28" s="32"/>
      <c r="FUO28" s="32"/>
      <c r="FUP28" s="32"/>
      <c r="FUQ28" s="32"/>
      <c r="FUR28" s="32"/>
      <c r="FUS28" s="32"/>
      <c r="FUT28" s="32"/>
      <c r="FUU28" s="32"/>
      <c r="FUV28" s="32"/>
      <c r="FUW28" s="32"/>
      <c r="FUX28" s="32"/>
      <c r="FUY28" s="32"/>
      <c r="FUZ28" s="32"/>
      <c r="FVA28" s="32"/>
      <c r="FVB28" s="32"/>
      <c r="FVC28" s="32"/>
      <c r="FVD28" s="32"/>
      <c r="FVE28" s="32"/>
      <c r="FVF28" s="32"/>
      <c r="FVG28" s="32"/>
      <c r="FVH28" s="32"/>
      <c r="FVI28" s="32"/>
      <c r="FVJ28" s="32"/>
      <c r="FVK28" s="32"/>
      <c r="FVL28" s="32"/>
      <c r="FVM28" s="32"/>
      <c r="FVN28" s="32"/>
      <c r="FVO28" s="32"/>
      <c r="FVP28" s="32"/>
      <c r="FVQ28" s="32"/>
      <c r="FVR28" s="32"/>
      <c r="FVS28" s="32"/>
      <c r="FVT28" s="32"/>
      <c r="FVU28" s="32"/>
      <c r="FVV28" s="32"/>
      <c r="FVW28" s="32"/>
      <c r="FVX28" s="32"/>
      <c r="FVY28" s="32"/>
      <c r="FVZ28" s="32"/>
      <c r="FWA28" s="32"/>
      <c r="FWB28" s="32"/>
      <c r="FWC28" s="32"/>
      <c r="FWD28" s="32"/>
      <c r="FWE28" s="32"/>
      <c r="FWF28" s="32"/>
      <c r="FWG28" s="32"/>
      <c r="FWH28" s="32"/>
      <c r="FWI28" s="32"/>
      <c r="FWJ28" s="32"/>
      <c r="FWK28" s="32"/>
      <c r="FWL28" s="32"/>
      <c r="FWM28" s="32"/>
      <c r="FWN28" s="32"/>
      <c r="FWO28" s="32"/>
      <c r="FWP28" s="32"/>
      <c r="FWQ28" s="32"/>
      <c r="FWR28" s="32"/>
      <c r="FWS28" s="32"/>
      <c r="FWT28" s="32"/>
      <c r="FWU28" s="32"/>
      <c r="FWV28" s="32"/>
      <c r="FWW28" s="32"/>
      <c r="FWX28" s="32"/>
      <c r="FWY28" s="32"/>
      <c r="FWZ28" s="32"/>
      <c r="FXA28" s="32"/>
      <c r="FXB28" s="32"/>
      <c r="FXC28" s="32"/>
      <c r="FXD28" s="32"/>
      <c r="FXE28" s="32"/>
      <c r="FXF28" s="32"/>
      <c r="FXG28" s="32"/>
      <c r="FXH28" s="32"/>
      <c r="FXI28" s="32"/>
      <c r="FXJ28" s="32"/>
      <c r="FXK28" s="32"/>
      <c r="FXL28" s="32"/>
      <c r="FXM28" s="32"/>
      <c r="FXN28" s="32"/>
      <c r="FXO28" s="32"/>
      <c r="FXP28" s="32"/>
      <c r="FXQ28" s="32"/>
      <c r="FXR28" s="32"/>
      <c r="FXS28" s="32"/>
      <c r="FXT28" s="32"/>
      <c r="FXU28" s="32"/>
      <c r="FXV28" s="32"/>
      <c r="FXW28" s="32"/>
      <c r="FXX28" s="32"/>
      <c r="FXY28" s="32"/>
      <c r="FXZ28" s="32"/>
      <c r="FYA28" s="32"/>
      <c r="FYB28" s="32"/>
      <c r="FYC28" s="32"/>
      <c r="FYD28" s="32"/>
      <c r="FYE28" s="32"/>
      <c r="FYF28" s="32"/>
      <c r="FYG28" s="32"/>
      <c r="FYH28" s="32"/>
      <c r="FYI28" s="32"/>
      <c r="FYJ28" s="32"/>
      <c r="FYK28" s="32"/>
      <c r="FYL28" s="32"/>
      <c r="FYM28" s="32"/>
      <c r="FYN28" s="32"/>
      <c r="FYO28" s="32"/>
      <c r="FYP28" s="32"/>
      <c r="FYQ28" s="32"/>
      <c r="FYR28" s="32"/>
      <c r="FYS28" s="32"/>
      <c r="FYT28" s="32"/>
      <c r="FYU28" s="32"/>
      <c r="FYV28" s="32"/>
      <c r="FYW28" s="32"/>
      <c r="FYX28" s="32"/>
      <c r="FYY28" s="32"/>
      <c r="FYZ28" s="32"/>
      <c r="FZA28" s="32"/>
      <c r="FZB28" s="32"/>
      <c r="FZC28" s="32"/>
      <c r="FZD28" s="32"/>
      <c r="FZE28" s="32"/>
      <c r="FZF28" s="32"/>
      <c r="FZG28" s="32"/>
      <c r="FZH28" s="32"/>
      <c r="FZI28" s="32"/>
      <c r="FZJ28" s="32"/>
      <c r="FZK28" s="32"/>
      <c r="FZL28" s="32"/>
      <c r="FZM28" s="32"/>
      <c r="FZN28" s="32"/>
      <c r="FZO28" s="32"/>
      <c r="FZP28" s="32"/>
      <c r="FZQ28" s="32"/>
      <c r="FZR28" s="32"/>
      <c r="FZS28" s="32"/>
      <c r="FZT28" s="32"/>
      <c r="FZU28" s="32"/>
      <c r="FZV28" s="32"/>
      <c r="FZW28" s="32"/>
      <c r="FZX28" s="32"/>
      <c r="FZY28" s="32"/>
      <c r="FZZ28" s="32"/>
      <c r="GAA28" s="32"/>
      <c r="GAB28" s="32"/>
      <c r="GAC28" s="32"/>
      <c r="GAD28" s="32"/>
      <c r="GAE28" s="32"/>
      <c r="GAF28" s="32"/>
      <c r="GAG28" s="32"/>
      <c r="GAH28" s="32"/>
      <c r="GAI28" s="32"/>
      <c r="GAJ28" s="32"/>
      <c r="GAK28" s="32"/>
      <c r="GAL28" s="32"/>
      <c r="GAM28" s="32"/>
      <c r="GAN28" s="32"/>
      <c r="GAO28" s="32"/>
      <c r="GAP28" s="32"/>
      <c r="GAQ28" s="32"/>
      <c r="GAR28" s="32"/>
      <c r="GAS28" s="32"/>
      <c r="GAT28" s="32"/>
      <c r="GAU28" s="32"/>
      <c r="GAV28" s="32"/>
      <c r="GAW28" s="32"/>
      <c r="GAX28" s="32"/>
      <c r="GAY28" s="32"/>
      <c r="GAZ28" s="32"/>
      <c r="GBA28" s="32"/>
      <c r="GBB28" s="32"/>
      <c r="GBC28" s="32"/>
      <c r="GBD28" s="32"/>
      <c r="GBE28" s="32"/>
      <c r="GBF28" s="32"/>
      <c r="GBG28" s="32"/>
      <c r="GBH28" s="32"/>
      <c r="GBI28" s="32"/>
      <c r="GBJ28" s="32"/>
      <c r="GBK28" s="32"/>
      <c r="GBL28" s="32"/>
      <c r="GBM28" s="32"/>
      <c r="GBN28" s="32"/>
      <c r="GBO28" s="32"/>
      <c r="GBP28" s="32"/>
      <c r="GBQ28" s="32"/>
      <c r="GBR28" s="32"/>
      <c r="GBS28" s="32"/>
      <c r="GBT28" s="32"/>
      <c r="GBU28" s="32"/>
      <c r="GBV28" s="32"/>
      <c r="GBW28" s="32"/>
      <c r="GBX28" s="32"/>
      <c r="GBY28" s="32"/>
      <c r="GBZ28" s="32"/>
      <c r="GCA28" s="32"/>
      <c r="GCB28" s="32"/>
      <c r="GCC28" s="32"/>
      <c r="GCD28" s="32"/>
      <c r="GCE28" s="32"/>
      <c r="GCF28" s="32"/>
      <c r="GCG28" s="32"/>
      <c r="GCH28" s="32"/>
      <c r="GCI28" s="32"/>
      <c r="GCJ28" s="32"/>
      <c r="GCK28" s="32"/>
      <c r="GCL28" s="32"/>
      <c r="GCM28" s="32"/>
      <c r="GCN28" s="32"/>
      <c r="GCO28" s="32"/>
      <c r="GCP28" s="32"/>
      <c r="GCQ28" s="32"/>
      <c r="GCR28" s="32"/>
      <c r="GCS28" s="32"/>
      <c r="GCT28" s="32"/>
      <c r="GCU28" s="32"/>
      <c r="GCV28" s="32"/>
      <c r="GCW28" s="32"/>
      <c r="GCX28" s="32"/>
      <c r="GCY28" s="32"/>
      <c r="GCZ28" s="32"/>
      <c r="GDA28" s="32"/>
      <c r="GDB28" s="32"/>
      <c r="GDC28" s="32"/>
      <c r="GDD28" s="32"/>
      <c r="GDE28" s="32"/>
      <c r="GDF28" s="32"/>
      <c r="GDG28" s="32"/>
      <c r="GDH28" s="32"/>
      <c r="GDI28" s="32"/>
      <c r="GDJ28" s="32"/>
      <c r="GDK28" s="32"/>
      <c r="GDL28" s="32"/>
      <c r="GDM28" s="32"/>
      <c r="GDN28" s="32"/>
      <c r="GDO28" s="32"/>
      <c r="GDP28" s="32"/>
      <c r="GDQ28" s="32"/>
      <c r="GDR28" s="32"/>
      <c r="GDS28" s="32"/>
      <c r="GDT28" s="32"/>
      <c r="GDU28" s="32"/>
      <c r="GDV28" s="32"/>
      <c r="GDW28" s="32"/>
      <c r="GDX28" s="32"/>
      <c r="GDY28" s="32"/>
      <c r="GDZ28" s="32"/>
      <c r="GEA28" s="32"/>
      <c r="GEB28" s="32"/>
      <c r="GEC28" s="32"/>
      <c r="GED28" s="32"/>
      <c r="GEE28" s="32"/>
      <c r="GEF28" s="32"/>
      <c r="GEG28" s="32"/>
      <c r="GEH28" s="32"/>
      <c r="GEI28" s="32"/>
      <c r="GEJ28" s="32"/>
      <c r="GEK28" s="32"/>
      <c r="GEL28" s="32"/>
      <c r="GEM28" s="32"/>
      <c r="GEN28" s="32"/>
      <c r="GEO28" s="32"/>
      <c r="GEP28" s="32"/>
      <c r="GEQ28" s="32"/>
      <c r="GER28" s="32"/>
      <c r="GES28" s="32"/>
      <c r="GET28" s="32"/>
      <c r="GEU28" s="32"/>
      <c r="GEV28" s="32"/>
      <c r="GEW28" s="32"/>
      <c r="GEX28" s="32"/>
      <c r="GEY28" s="32"/>
      <c r="GEZ28" s="32"/>
      <c r="GFA28" s="32"/>
      <c r="GFB28" s="32"/>
      <c r="GFC28" s="32"/>
      <c r="GFD28" s="32"/>
      <c r="GFE28" s="32"/>
      <c r="GFF28" s="32"/>
      <c r="GFG28" s="32"/>
      <c r="GFH28" s="32"/>
      <c r="GFI28" s="32"/>
      <c r="GFJ28" s="32"/>
      <c r="GFK28" s="32"/>
      <c r="GFL28" s="32"/>
      <c r="GFM28" s="32"/>
      <c r="GFN28" s="32"/>
      <c r="GFO28" s="32"/>
      <c r="GFP28" s="32"/>
      <c r="GFQ28" s="32"/>
      <c r="GFR28" s="32"/>
      <c r="GFS28" s="32"/>
      <c r="GFT28" s="32"/>
      <c r="GFU28" s="32"/>
      <c r="GFV28" s="32"/>
      <c r="GFW28" s="32"/>
      <c r="GFX28" s="32"/>
      <c r="GFY28" s="32"/>
      <c r="GFZ28" s="32"/>
      <c r="GGA28" s="32"/>
      <c r="GGB28" s="32"/>
      <c r="GGC28" s="32"/>
      <c r="GGD28" s="32"/>
      <c r="GGE28" s="32"/>
      <c r="GGF28" s="32"/>
      <c r="GGG28" s="32"/>
      <c r="GGH28" s="32"/>
      <c r="GGI28" s="32"/>
      <c r="GGJ28" s="32"/>
      <c r="GGK28" s="32"/>
      <c r="GGL28" s="32"/>
      <c r="GGM28" s="32"/>
      <c r="GGN28" s="32"/>
      <c r="GGO28" s="32"/>
      <c r="GGP28" s="32"/>
      <c r="GGQ28" s="32"/>
      <c r="GGR28" s="32"/>
      <c r="GGS28" s="32"/>
      <c r="GGT28" s="32"/>
      <c r="GGU28" s="32"/>
      <c r="GGV28" s="32"/>
      <c r="GGW28" s="32"/>
      <c r="GGX28" s="32"/>
      <c r="GGY28" s="32"/>
      <c r="GGZ28" s="32"/>
      <c r="GHA28" s="32"/>
      <c r="GHB28" s="32"/>
      <c r="GHC28" s="32"/>
      <c r="GHD28" s="32"/>
      <c r="GHE28" s="32"/>
      <c r="GHF28" s="32"/>
      <c r="GHG28" s="32"/>
      <c r="GHH28" s="32"/>
      <c r="GHI28" s="32"/>
      <c r="GHJ28" s="32"/>
      <c r="GHK28" s="32"/>
      <c r="GHL28" s="32"/>
      <c r="GHM28" s="32"/>
      <c r="GHN28" s="32"/>
      <c r="GHO28" s="32"/>
      <c r="GHP28" s="32"/>
      <c r="GHQ28" s="32"/>
      <c r="GHR28" s="32"/>
      <c r="GHS28" s="32"/>
      <c r="GHT28" s="32"/>
      <c r="GHU28" s="32"/>
      <c r="GHV28" s="32"/>
      <c r="GHW28" s="32"/>
      <c r="GHX28" s="32"/>
      <c r="GHY28" s="32"/>
      <c r="GHZ28" s="32"/>
      <c r="GIA28" s="32"/>
      <c r="GIB28" s="32"/>
      <c r="GIC28" s="32"/>
      <c r="GID28" s="32"/>
      <c r="GIE28" s="32"/>
      <c r="GIF28" s="32"/>
      <c r="GIG28" s="32"/>
      <c r="GIH28" s="32"/>
      <c r="GII28" s="32"/>
      <c r="GIJ28" s="32"/>
      <c r="GIK28" s="32"/>
      <c r="GIL28" s="32"/>
      <c r="GIM28" s="32"/>
      <c r="GIN28" s="32"/>
      <c r="GIO28" s="32"/>
      <c r="GIP28" s="32"/>
      <c r="GIQ28" s="32"/>
      <c r="GIR28" s="32"/>
      <c r="GIS28" s="32"/>
      <c r="GIT28" s="32"/>
      <c r="GIU28" s="32"/>
      <c r="GIV28" s="32"/>
      <c r="GIW28" s="32"/>
      <c r="GIX28" s="32"/>
      <c r="GIY28" s="32"/>
      <c r="GIZ28" s="32"/>
      <c r="GJA28" s="32"/>
      <c r="GJB28" s="32"/>
      <c r="GJC28" s="32"/>
      <c r="GJD28" s="32"/>
      <c r="GJE28" s="32"/>
      <c r="GJF28" s="32"/>
      <c r="GJG28" s="32"/>
      <c r="GJH28" s="32"/>
      <c r="GJI28" s="32"/>
      <c r="GJJ28" s="32"/>
      <c r="GJK28" s="32"/>
      <c r="GJL28" s="32"/>
      <c r="GJM28" s="32"/>
      <c r="GJN28" s="32"/>
      <c r="GJO28" s="32"/>
      <c r="GJP28" s="32"/>
      <c r="GJQ28" s="32"/>
      <c r="GJR28" s="32"/>
      <c r="GJS28" s="32"/>
      <c r="GJT28" s="32"/>
      <c r="GJU28" s="32"/>
      <c r="GJV28" s="32"/>
      <c r="GJW28" s="32"/>
      <c r="GJX28" s="32"/>
      <c r="GJY28" s="32"/>
      <c r="GJZ28" s="32"/>
      <c r="GKA28" s="32"/>
      <c r="GKB28" s="32"/>
      <c r="GKC28" s="32"/>
      <c r="GKD28" s="32"/>
      <c r="GKE28" s="32"/>
      <c r="GKF28" s="32"/>
      <c r="GKG28" s="32"/>
      <c r="GKH28" s="32"/>
      <c r="GKI28" s="32"/>
      <c r="GKJ28" s="32"/>
      <c r="GKK28" s="32"/>
      <c r="GKL28" s="32"/>
      <c r="GKM28" s="32"/>
      <c r="GKN28" s="32"/>
      <c r="GKO28" s="32"/>
      <c r="GKP28" s="32"/>
      <c r="GKQ28" s="32"/>
      <c r="GKR28" s="32"/>
      <c r="GKS28" s="32"/>
      <c r="GKT28" s="32"/>
      <c r="GKU28" s="32"/>
      <c r="GKV28" s="32"/>
      <c r="GKW28" s="32"/>
      <c r="GKX28" s="32"/>
      <c r="GKY28" s="32"/>
      <c r="GKZ28" s="32"/>
      <c r="GLA28" s="32"/>
      <c r="GLB28" s="32"/>
      <c r="GLC28" s="32"/>
      <c r="GLD28" s="32"/>
      <c r="GLE28" s="32"/>
      <c r="GLF28" s="32"/>
      <c r="GLG28" s="32"/>
      <c r="GLH28" s="32"/>
      <c r="GLI28" s="32"/>
      <c r="GLJ28" s="32"/>
      <c r="GLK28" s="32"/>
      <c r="GLL28" s="32"/>
      <c r="GLM28" s="32"/>
      <c r="GLN28" s="32"/>
      <c r="GLO28" s="32"/>
      <c r="GLP28" s="32"/>
      <c r="GLQ28" s="32"/>
      <c r="GLR28" s="32"/>
      <c r="GLS28" s="32"/>
      <c r="GLT28" s="32"/>
      <c r="GLU28" s="32"/>
      <c r="GLV28" s="32"/>
      <c r="GLW28" s="32"/>
      <c r="GLX28" s="32"/>
      <c r="GLY28" s="32"/>
      <c r="GLZ28" s="32"/>
      <c r="GMA28" s="32"/>
      <c r="GMB28" s="32"/>
      <c r="GMC28" s="32"/>
      <c r="GMD28" s="32"/>
      <c r="GME28" s="32"/>
      <c r="GMF28" s="32"/>
      <c r="GMG28" s="32"/>
      <c r="GMH28" s="32"/>
      <c r="GMI28" s="32"/>
      <c r="GMJ28" s="32"/>
      <c r="GMK28" s="32"/>
      <c r="GML28" s="32"/>
      <c r="GMM28" s="32"/>
      <c r="GMN28" s="32"/>
      <c r="GMO28" s="32"/>
      <c r="GMP28" s="32"/>
      <c r="GMQ28" s="32"/>
      <c r="GMR28" s="32"/>
      <c r="GMS28" s="32"/>
      <c r="GMT28" s="32"/>
      <c r="GMU28" s="32"/>
      <c r="GMV28" s="32"/>
      <c r="GMW28" s="32"/>
      <c r="GMX28" s="32"/>
      <c r="GMY28" s="32"/>
      <c r="GMZ28" s="32"/>
      <c r="GNA28" s="32"/>
      <c r="GNB28" s="32"/>
      <c r="GNC28" s="32"/>
      <c r="GND28" s="32"/>
      <c r="GNE28" s="32"/>
      <c r="GNF28" s="32"/>
      <c r="GNG28" s="32"/>
      <c r="GNH28" s="32"/>
      <c r="GNI28" s="32"/>
      <c r="GNJ28" s="32"/>
      <c r="GNK28" s="32"/>
      <c r="GNL28" s="32"/>
      <c r="GNM28" s="32"/>
      <c r="GNN28" s="32"/>
      <c r="GNO28" s="32"/>
      <c r="GNP28" s="32"/>
      <c r="GNQ28" s="32"/>
      <c r="GNR28" s="32"/>
      <c r="GNS28" s="32"/>
      <c r="GNT28" s="32"/>
      <c r="GNU28" s="32"/>
      <c r="GNV28" s="32"/>
      <c r="GNW28" s="32"/>
      <c r="GNX28" s="32"/>
      <c r="GNY28" s="32"/>
      <c r="GNZ28" s="32"/>
      <c r="GOA28" s="32"/>
      <c r="GOB28" s="32"/>
      <c r="GOC28" s="32"/>
      <c r="GOD28" s="32"/>
      <c r="GOE28" s="32"/>
      <c r="GOF28" s="32"/>
      <c r="GOG28" s="32"/>
      <c r="GOH28" s="32"/>
      <c r="GOI28" s="32"/>
      <c r="GOJ28" s="32"/>
      <c r="GOK28" s="32"/>
      <c r="GOL28" s="32"/>
      <c r="GOM28" s="32"/>
      <c r="GON28" s="32"/>
      <c r="GOO28" s="32"/>
      <c r="GOP28" s="32"/>
      <c r="GOQ28" s="32"/>
      <c r="GOR28" s="32"/>
      <c r="GOS28" s="32"/>
      <c r="GOT28" s="32"/>
      <c r="GOU28" s="32"/>
      <c r="GOV28" s="32"/>
      <c r="GOW28" s="32"/>
      <c r="GOX28" s="32"/>
      <c r="GOY28" s="32"/>
      <c r="GOZ28" s="32"/>
      <c r="GPA28" s="32"/>
      <c r="GPB28" s="32"/>
      <c r="GPC28" s="32"/>
      <c r="GPD28" s="32"/>
      <c r="GPE28" s="32"/>
      <c r="GPF28" s="32"/>
      <c r="GPG28" s="32"/>
      <c r="GPH28" s="32"/>
      <c r="GPI28" s="32"/>
      <c r="GPJ28" s="32"/>
      <c r="GPK28" s="32"/>
      <c r="GPL28" s="32"/>
      <c r="GPM28" s="32"/>
      <c r="GPN28" s="32"/>
      <c r="GPO28" s="32"/>
      <c r="GPP28" s="32"/>
      <c r="GPQ28" s="32"/>
      <c r="GPR28" s="32"/>
      <c r="GPS28" s="32"/>
      <c r="GPT28" s="32"/>
      <c r="GPU28" s="32"/>
      <c r="GPV28" s="32"/>
      <c r="GPW28" s="32"/>
      <c r="GPX28" s="32"/>
      <c r="GPY28" s="32"/>
      <c r="GPZ28" s="32"/>
      <c r="GQA28" s="32"/>
      <c r="GQB28" s="32"/>
      <c r="GQC28" s="32"/>
      <c r="GQD28" s="32"/>
      <c r="GQE28" s="32"/>
      <c r="GQF28" s="32"/>
      <c r="GQG28" s="32"/>
      <c r="GQH28" s="32"/>
      <c r="GQI28" s="32"/>
      <c r="GQJ28" s="32"/>
      <c r="GQK28" s="32"/>
      <c r="GQL28" s="32"/>
      <c r="GQM28" s="32"/>
      <c r="GQN28" s="32"/>
      <c r="GQO28" s="32"/>
      <c r="GQP28" s="32"/>
      <c r="GQQ28" s="32"/>
      <c r="GQR28" s="32"/>
      <c r="GQS28" s="32"/>
      <c r="GQT28" s="32"/>
      <c r="GQU28" s="32"/>
      <c r="GQV28" s="32"/>
      <c r="GQW28" s="32"/>
      <c r="GQX28" s="32"/>
      <c r="GQY28" s="32"/>
      <c r="GQZ28" s="32"/>
      <c r="GRA28" s="32"/>
      <c r="GRB28" s="32"/>
      <c r="GRC28" s="32"/>
      <c r="GRD28" s="32"/>
      <c r="GRE28" s="32"/>
      <c r="GRF28" s="32"/>
      <c r="GRG28" s="32"/>
      <c r="GRH28" s="32"/>
      <c r="GRI28" s="32"/>
      <c r="GRJ28" s="32"/>
      <c r="GRK28" s="32"/>
      <c r="GRL28" s="32"/>
      <c r="GRM28" s="32"/>
      <c r="GRN28" s="32"/>
      <c r="GRO28" s="32"/>
      <c r="GRP28" s="32"/>
      <c r="GRQ28" s="32"/>
      <c r="GRR28" s="32"/>
      <c r="GRS28" s="32"/>
      <c r="GRT28" s="32"/>
      <c r="GRU28" s="32"/>
      <c r="GRV28" s="32"/>
      <c r="GRW28" s="32"/>
      <c r="GRX28" s="32"/>
      <c r="GRY28" s="32"/>
      <c r="GRZ28" s="32"/>
      <c r="GSA28" s="32"/>
      <c r="GSB28" s="32"/>
      <c r="GSC28" s="32"/>
      <c r="GSD28" s="32"/>
      <c r="GSE28" s="32"/>
      <c r="GSF28" s="32"/>
      <c r="GSG28" s="32"/>
      <c r="GSH28" s="32"/>
      <c r="GSI28" s="32"/>
      <c r="GSJ28" s="32"/>
      <c r="GSK28" s="32"/>
      <c r="GSL28" s="32"/>
      <c r="GSM28" s="32"/>
      <c r="GSN28" s="32"/>
      <c r="GSO28" s="32"/>
      <c r="GSP28" s="32"/>
      <c r="GSQ28" s="32"/>
      <c r="GSR28" s="32"/>
      <c r="GSS28" s="32"/>
      <c r="GST28" s="32"/>
      <c r="GSU28" s="32"/>
      <c r="GSV28" s="32"/>
      <c r="GSW28" s="32"/>
      <c r="GSX28" s="32"/>
      <c r="GSY28" s="32"/>
      <c r="GSZ28" s="32"/>
      <c r="GTA28" s="32"/>
      <c r="GTB28" s="32"/>
      <c r="GTC28" s="32"/>
      <c r="GTD28" s="32"/>
      <c r="GTE28" s="32"/>
      <c r="GTF28" s="32"/>
      <c r="GTG28" s="32"/>
      <c r="GTH28" s="32"/>
      <c r="GTI28" s="32"/>
      <c r="GTJ28" s="32"/>
      <c r="GTK28" s="32"/>
      <c r="GTL28" s="32"/>
      <c r="GTM28" s="32"/>
      <c r="GTN28" s="32"/>
      <c r="GTO28" s="32"/>
      <c r="GTP28" s="32"/>
      <c r="GTQ28" s="32"/>
      <c r="GTR28" s="32"/>
      <c r="GTS28" s="32"/>
      <c r="GTT28" s="32"/>
      <c r="GTU28" s="32"/>
      <c r="GTV28" s="32"/>
      <c r="GTW28" s="32"/>
      <c r="GTX28" s="32"/>
      <c r="GTY28" s="32"/>
      <c r="GTZ28" s="32"/>
      <c r="GUA28" s="32"/>
      <c r="GUB28" s="32"/>
      <c r="GUC28" s="32"/>
      <c r="GUD28" s="32"/>
      <c r="GUE28" s="32"/>
      <c r="GUF28" s="32"/>
      <c r="GUG28" s="32"/>
      <c r="GUH28" s="32"/>
      <c r="GUI28" s="32"/>
      <c r="GUJ28" s="32"/>
      <c r="GUK28" s="32"/>
      <c r="GUL28" s="32"/>
      <c r="GUM28" s="32"/>
      <c r="GUN28" s="32"/>
      <c r="GUO28" s="32"/>
      <c r="GUP28" s="32"/>
      <c r="GUQ28" s="32"/>
      <c r="GUR28" s="32"/>
      <c r="GUS28" s="32"/>
      <c r="GUT28" s="32"/>
      <c r="GUU28" s="32"/>
      <c r="GUV28" s="32"/>
      <c r="GUW28" s="32"/>
      <c r="GUX28" s="32"/>
      <c r="GUY28" s="32"/>
      <c r="GUZ28" s="32"/>
      <c r="GVA28" s="32"/>
      <c r="GVB28" s="32"/>
      <c r="GVC28" s="32"/>
      <c r="GVD28" s="32"/>
      <c r="GVE28" s="32"/>
      <c r="GVF28" s="32"/>
      <c r="GVG28" s="32"/>
      <c r="GVH28" s="32"/>
      <c r="GVI28" s="32"/>
      <c r="GVJ28" s="32"/>
      <c r="GVK28" s="32"/>
      <c r="GVL28" s="32"/>
      <c r="GVM28" s="32"/>
      <c r="GVN28" s="32"/>
      <c r="GVO28" s="32"/>
      <c r="GVP28" s="32"/>
      <c r="GVQ28" s="32"/>
      <c r="GVR28" s="32"/>
      <c r="GVS28" s="32"/>
      <c r="GVT28" s="32"/>
      <c r="GVU28" s="32"/>
      <c r="GVV28" s="32"/>
      <c r="GVW28" s="32"/>
      <c r="GVX28" s="32"/>
      <c r="GVY28" s="32"/>
      <c r="GVZ28" s="32"/>
      <c r="GWA28" s="32"/>
      <c r="GWB28" s="32"/>
      <c r="GWC28" s="32"/>
      <c r="GWD28" s="32"/>
      <c r="GWE28" s="32"/>
      <c r="GWF28" s="32"/>
      <c r="GWG28" s="32"/>
      <c r="GWH28" s="32"/>
      <c r="GWI28" s="32"/>
      <c r="GWJ28" s="32"/>
      <c r="GWK28" s="32"/>
      <c r="GWL28" s="32"/>
      <c r="GWM28" s="32"/>
      <c r="GWN28" s="32"/>
      <c r="GWO28" s="32"/>
      <c r="GWP28" s="32"/>
      <c r="GWQ28" s="32"/>
      <c r="GWR28" s="32"/>
      <c r="GWS28" s="32"/>
      <c r="GWT28" s="32"/>
      <c r="GWU28" s="32"/>
      <c r="GWV28" s="32"/>
      <c r="GWW28" s="32"/>
      <c r="GWX28" s="32"/>
      <c r="GWY28" s="32"/>
      <c r="GWZ28" s="32"/>
      <c r="GXA28" s="32"/>
      <c r="GXB28" s="32"/>
      <c r="GXC28" s="32"/>
      <c r="GXD28" s="32"/>
      <c r="GXE28" s="32"/>
      <c r="GXF28" s="32"/>
      <c r="GXG28" s="32"/>
      <c r="GXH28" s="32"/>
      <c r="GXI28" s="32"/>
      <c r="GXJ28" s="32"/>
      <c r="GXK28" s="32"/>
      <c r="GXL28" s="32"/>
      <c r="GXM28" s="32"/>
      <c r="GXN28" s="32"/>
      <c r="GXO28" s="32"/>
      <c r="GXP28" s="32"/>
      <c r="GXQ28" s="32"/>
      <c r="GXR28" s="32"/>
      <c r="GXS28" s="32"/>
      <c r="GXT28" s="32"/>
      <c r="GXU28" s="32"/>
      <c r="GXV28" s="32"/>
      <c r="GXW28" s="32"/>
      <c r="GXX28" s="32"/>
      <c r="GXY28" s="32"/>
      <c r="GXZ28" s="32"/>
      <c r="GYA28" s="32"/>
      <c r="GYB28" s="32"/>
      <c r="GYC28" s="32"/>
      <c r="GYD28" s="32"/>
      <c r="GYE28" s="32"/>
      <c r="GYF28" s="32"/>
      <c r="GYG28" s="32"/>
      <c r="GYH28" s="32"/>
      <c r="GYI28" s="32"/>
      <c r="GYJ28" s="32"/>
      <c r="GYK28" s="32"/>
      <c r="GYL28" s="32"/>
      <c r="GYM28" s="32"/>
      <c r="GYN28" s="32"/>
      <c r="GYO28" s="32"/>
      <c r="GYP28" s="32"/>
      <c r="GYQ28" s="32"/>
      <c r="GYR28" s="32"/>
      <c r="GYS28" s="32"/>
      <c r="GYT28" s="32"/>
      <c r="GYU28" s="32"/>
      <c r="GYV28" s="32"/>
      <c r="GYW28" s="32"/>
      <c r="GYX28" s="32"/>
      <c r="GYY28" s="32"/>
      <c r="GYZ28" s="32"/>
      <c r="GZA28" s="32"/>
      <c r="GZB28" s="32"/>
      <c r="GZC28" s="32"/>
      <c r="GZD28" s="32"/>
      <c r="GZE28" s="32"/>
      <c r="GZF28" s="32"/>
      <c r="GZG28" s="32"/>
      <c r="GZH28" s="32"/>
      <c r="GZI28" s="32"/>
      <c r="GZJ28" s="32"/>
      <c r="GZK28" s="32"/>
      <c r="GZL28" s="32"/>
      <c r="GZM28" s="32"/>
      <c r="GZN28" s="32"/>
      <c r="GZO28" s="32"/>
      <c r="GZP28" s="32"/>
      <c r="GZQ28" s="32"/>
      <c r="GZR28" s="32"/>
      <c r="GZS28" s="32"/>
      <c r="GZT28" s="32"/>
      <c r="GZU28" s="32"/>
      <c r="GZV28" s="32"/>
      <c r="GZW28" s="32"/>
      <c r="GZX28" s="32"/>
      <c r="GZY28" s="32"/>
      <c r="GZZ28" s="32"/>
      <c r="HAA28" s="32"/>
      <c r="HAB28" s="32"/>
      <c r="HAC28" s="32"/>
      <c r="HAD28" s="32"/>
      <c r="HAE28" s="32"/>
      <c r="HAF28" s="32"/>
      <c r="HAG28" s="32"/>
      <c r="HAH28" s="32"/>
      <c r="HAI28" s="32"/>
      <c r="HAJ28" s="32"/>
      <c r="HAK28" s="32"/>
      <c r="HAL28" s="32"/>
      <c r="HAM28" s="32"/>
      <c r="HAN28" s="32"/>
      <c r="HAO28" s="32"/>
      <c r="HAP28" s="32"/>
      <c r="HAQ28" s="32"/>
      <c r="HAR28" s="32"/>
      <c r="HAS28" s="32"/>
      <c r="HAT28" s="32"/>
      <c r="HAU28" s="32"/>
      <c r="HAV28" s="32"/>
      <c r="HAW28" s="32"/>
      <c r="HAX28" s="32"/>
      <c r="HAY28" s="32"/>
      <c r="HAZ28" s="32"/>
      <c r="HBA28" s="32"/>
      <c r="HBB28" s="32"/>
      <c r="HBC28" s="32"/>
      <c r="HBD28" s="32"/>
      <c r="HBE28" s="32"/>
      <c r="HBF28" s="32"/>
      <c r="HBG28" s="32"/>
      <c r="HBH28" s="32"/>
      <c r="HBI28" s="32"/>
      <c r="HBJ28" s="32"/>
      <c r="HBK28" s="32"/>
      <c r="HBL28" s="32"/>
      <c r="HBM28" s="32"/>
      <c r="HBN28" s="32"/>
      <c r="HBO28" s="32"/>
      <c r="HBP28" s="32"/>
      <c r="HBQ28" s="32"/>
      <c r="HBR28" s="32"/>
      <c r="HBS28" s="32"/>
      <c r="HBT28" s="32"/>
      <c r="HBU28" s="32"/>
      <c r="HBV28" s="32"/>
      <c r="HBW28" s="32"/>
      <c r="HBX28" s="32"/>
      <c r="HBY28" s="32"/>
      <c r="HBZ28" s="32"/>
      <c r="HCA28" s="32"/>
      <c r="HCB28" s="32"/>
      <c r="HCC28" s="32"/>
      <c r="HCD28" s="32"/>
      <c r="HCE28" s="32"/>
      <c r="HCF28" s="32"/>
      <c r="HCG28" s="32"/>
      <c r="HCH28" s="32"/>
      <c r="HCI28" s="32"/>
      <c r="HCJ28" s="32"/>
      <c r="HCK28" s="32"/>
      <c r="HCL28" s="32"/>
      <c r="HCM28" s="32"/>
      <c r="HCN28" s="32"/>
      <c r="HCO28" s="32"/>
      <c r="HCP28" s="32"/>
      <c r="HCQ28" s="32"/>
      <c r="HCR28" s="32"/>
      <c r="HCS28" s="32"/>
      <c r="HCT28" s="32"/>
      <c r="HCU28" s="32"/>
      <c r="HCV28" s="32"/>
      <c r="HCW28" s="32"/>
      <c r="HCX28" s="32"/>
      <c r="HCY28" s="32"/>
      <c r="HCZ28" s="32"/>
      <c r="HDA28" s="32"/>
      <c r="HDB28" s="32"/>
      <c r="HDC28" s="32"/>
      <c r="HDD28" s="32"/>
      <c r="HDE28" s="32"/>
      <c r="HDF28" s="32"/>
      <c r="HDG28" s="32"/>
      <c r="HDH28" s="32"/>
      <c r="HDI28" s="32"/>
      <c r="HDJ28" s="32"/>
      <c r="HDK28" s="32"/>
      <c r="HDL28" s="32"/>
      <c r="HDM28" s="32"/>
      <c r="HDN28" s="32"/>
      <c r="HDO28" s="32"/>
      <c r="HDP28" s="32"/>
      <c r="HDQ28" s="32"/>
      <c r="HDR28" s="32"/>
      <c r="HDS28" s="32"/>
      <c r="HDT28" s="32"/>
      <c r="HDU28" s="32"/>
      <c r="HDV28" s="32"/>
      <c r="HDW28" s="32"/>
      <c r="HDX28" s="32"/>
      <c r="HDY28" s="32"/>
      <c r="HDZ28" s="32"/>
      <c r="HEA28" s="32"/>
      <c r="HEB28" s="32"/>
      <c r="HEC28" s="32"/>
      <c r="HED28" s="32"/>
      <c r="HEE28" s="32"/>
      <c r="HEF28" s="32"/>
      <c r="HEG28" s="32"/>
      <c r="HEH28" s="32"/>
      <c r="HEI28" s="32"/>
      <c r="HEJ28" s="32"/>
      <c r="HEK28" s="32"/>
      <c r="HEL28" s="32"/>
      <c r="HEM28" s="32"/>
      <c r="HEN28" s="32"/>
      <c r="HEO28" s="32"/>
      <c r="HEP28" s="32"/>
      <c r="HEQ28" s="32"/>
      <c r="HER28" s="32"/>
      <c r="HES28" s="32"/>
      <c r="HET28" s="32"/>
      <c r="HEU28" s="32"/>
      <c r="HEV28" s="32"/>
      <c r="HEW28" s="32"/>
      <c r="HEX28" s="32"/>
      <c r="HEY28" s="32"/>
      <c r="HEZ28" s="32"/>
      <c r="HFA28" s="32"/>
      <c r="HFB28" s="32"/>
      <c r="HFC28" s="32"/>
      <c r="HFD28" s="32"/>
      <c r="HFE28" s="32"/>
      <c r="HFF28" s="32"/>
      <c r="HFG28" s="32"/>
      <c r="HFH28" s="32"/>
      <c r="HFI28" s="32"/>
      <c r="HFJ28" s="32"/>
      <c r="HFK28" s="32"/>
      <c r="HFL28" s="32"/>
      <c r="HFM28" s="32"/>
      <c r="HFN28" s="32"/>
      <c r="HFO28" s="32"/>
      <c r="HFP28" s="32"/>
      <c r="HFQ28" s="32"/>
      <c r="HFR28" s="32"/>
      <c r="HFS28" s="32"/>
      <c r="HFT28" s="32"/>
      <c r="HFU28" s="32"/>
      <c r="HFV28" s="32"/>
      <c r="HFW28" s="32"/>
      <c r="HFX28" s="32"/>
      <c r="HFY28" s="32"/>
      <c r="HFZ28" s="32"/>
      <c r="HGA28" s="32"/>
      <c r="HGB28" s="32"/>
      <c r="HGC28" s="32"/>
      <c r="HGD28" s="32"/>
      <c r="HGE28" s="32"/>
      <c r="HGF28" s="32"/>
      <c r="HGG28" s="32"/>
      <c r="HGH28" s="32"/>
      <c r="HGI28" s="32"/>
      <c r="HGJ28" s="32"/>
      <c r="HGK28" s="32"/>
      <c r="HGL28" s="32"/>
      <c r="HGM28" s="32"/>
      <c r="HGN28" s="32"/>
      <c r="HGO28" s="32"/>
      <c r="HGP28" s="32"/>
      <c r="HGQ28" s="32"/>
      <c r="HGR28" s="32"/>
      <c r="HGS28" s="32"/>
      <c r="HGT28" s="32"/>
      <c r="HGU28" s="32"/>
      <c r="HGV28" s="32"/>
      <c r="HGW28" s="32"/>
      <c r="HGX28" s="32"/>
      <c r="HGY28" s="32"/>
      <c r="HGZ28" s="32"/>
      <c r="HHA28" s="32"/>
      <c r="HHB28" s="32"/>
      <c r="HHC28" s="32"/>
      <c r="HHD28" s="32"/>
      <c r="HHE28" s="32"/>
      <c r="HHF28" s="32"/>
      <c r="HHG28" s="32"/>
      <c r="HHH28" s="32"/>
      <c r="HHI28" s="32"/>
      <c r="HHJ28" s="32"/>
      <c r="HHK28" s="32"/>
      <c r="HHL28" s="32"/>
      <c r="HHM28" s="32"/>
      <c r="HHN28" s="32"/>
      <c r="HHO28" s="32"/>
      <c r="HHP28" s="32"/>
      <c r="HHQ28" s="32"/>
      <c r="HHR28" s="32"/>
      <c r="HHS28" s="32"/>
      <c r="HHT28" s="32"/>
      <c r="HHU28" s="32"/>
      <c r="HHV28" s="32"/>
      <c r="HHW28" s="32"/>
      <c r="HHX28" s="32"/>
      <c r="HHY28" s="32"/>
      <c r="HHZ28" s="32"/>
      <c r="HIA28" s="32"/>
      <c r="HIB28" s="32"/>
      <c r="HIC28" s="32"/>
      <c r="HID28" s="32"/>
      <c r="HIE28" s="32"/>
      <c r="HIF28" s="32"/>
      <c r="HIG28" s="32"/>
      <c r="HIH28" s="32"/>
      <c r="HII28" s="32"/>
      <c r="HIJ28" s="32"/>
      <c r="HIK28" s="32"/>
      <c r="HIL28" s="32"/>
      <c r="HIM28" s="32"/>
      <c r="HIN28" s="32"/>
      <c r="HIO28" s="32"/>
      <c r="HIP28" s="32"/>
      <c r="HIQ28" s="32"/>
      <c r="HIR28" s="32"/>
      <c r="HIS28" s="32"/>
      <c r="HIT28" s="32"/>
      <c r="HIU28" s="32"/>
      <c r="HIV28" s="32"/>
      <c r="HIW28" s="32"/>
      <c r="HIX28" s="32"/>
      <c r="HIY28" s="32"/>
      <c r="HIZ28" s="32"/>
      <c r="HJA28" s="32"/>
      <c r="HJB28" s="32"/>
      <c r="HJC28" s="32"/>
      <c r="HJD28" s="32"/>
      <c r="HJE28" s="32"/>
      <c r="HJF28" s="32"/>
      <c r="HJG28" s="32"/>
      <c r="HJH28" s="32"/>
      <c r="HJI28" s="32"/>
      <c r="HJJ28" s="32"/>
      <c r="HJK28" s="32"/>
      <c r="HJL28" s="32"/>
      <c r="HJM28" s="32"/>
      <c r="HJN28" s="32"/>
      <c r="HJO28" s="32"/>
      <c r="HJP28" s="32"/>
      <c r="HJQ28" s="32"/>
      <c r="HJR28" s="32"/>
      <c r="HJS28" s="32"/>
      <c r="HJT28" s="32"/>
      <c r="HJU28" s="32"/>
      <c r="HJV28" s="32"/>
      <c r="HJW28" s="32"/>
      <c r="HJX28" s="32"/>
      <c r="HJY28" s="32"/>
      <c r="HJZ28" s="32"/>
      <c r="HKA28" s="32"/>
      <c r="HKB28" s="32"/>
      <c r="HKC28" s="32"/>
      <c r="HKD28" s="32"/>
      <c r="HKE28" s="32"/>
      <c r="HKF28" s="32"/>
      <c r="HKG28" s="32"/>
      <c r="HKH28" s="32"/>
      <c r="HKI28" s="32"/>
      <c r="HKJ28" s="32"/>
      <c r="HKK28" s="32"/>
      <c r="HKL28" s="32"/>
      <c r="HKM28" s="32"/>
      <c r="HKN28" s="32"/>
      <c r="HKO28" s="32"/>
      <c r="HKP28" s="32"/>
      <c r="HKQ28" s="32"/>
      <c r="HKR28" s="32"/>
      <c r="HKS28" s="32"/>
      <c r="HKT28" s="32"/>
      <c r="HKU28" s="32"/>
      <c r="HKV28" s="32"/>
      <c r="HKW28" s="32"/>
      <c r="HKX28" s="32"/>
      <c r="HKY28" s="32"/>
      <c r="HKZ28" s="32"/>
      <c r="HLA28" s="32"/>
      <c r="HLB28" s="32"/>
      <c r="HLC28" s="32"/>
      <c r="HLD28" s="32"/>
      <c r="HLE28" s="32"/>
      <c r="HLF28" s="32"/>
      <c r="HLG28" s="32"/>
      <c r="HLH28" s="32"/>
      <c r="HLI28" s="32"/>
      <c r="HLJ28" s="32"/>
      <c r="HLK28" s="32"/>
      <c r="HLL28" s="32"/>
      <c r="HLM28" s="32"/>
      <c r="HLN28" s="32"/>
      <c r="HLO28" s="32"/>
      <c r="HLP28" s="32"/>
      <c r="HLQ28" s="32"/>
      <c r="HLR28" s="32"/>
      <c r="HLS28" s="32"/>
      <c r="HLT28" s="32"/>
      <c r="HLU28" s="32"/>
      <c r="HLV28" s="32"/>
      <c r="HLW28" s="32"/>
      <c r="HLX28" s="32"/>
      <c r="HLY28" s="32"/>
      <c r="HLZ28" s="32"/>
      <c r="HMA28" s="32"/>
      <c r="HMB28" s="32"/>
      <c r="HMC28" s="32"/>
      <c r="HMD28" s="32"/>
      <c r="HME28" s="32"/>
      <c r="HMF28" s="32"/>
      <c r="HMG28" s="32"/>
      <c r="HMH28" s="32"/>
      <c r="HMI28" s="32"/>
      <c r="HMJ28" s="32"/>
      <c r="HMK28" s="32"/>
      <c r="HML28" s="32"/>
      <c r="HMM28" s="32"/>
      <c r="HMN28" s="32"/>
      <c r="HMO28" s="32"/>
      <c r="HMP28" s="32"/>
      <c r="HMQ28" s="32"/>
      <c r="HMR28" s="32"/>
      <c r="HMS28" s="32"/>
      <c r="HMT28" s="32"/>
      <c r="HMU28" s="32"/>
      <c r="HMV28" s="32"/>
      <c r="HMW28" s="32"/>
      <c r="HMX28" s="32"/>
      <c r="HMY28" s="32"/>
      <c r="HMZ28" s="32"/>
      <c r="HNA28" s="32"/>
      <c r="HNB28" s="32"/>
      <c r="HNC28" s="32"/>
      <c r="HND28" s="32"/>
      <c r="HNE28" s="32"/>
      <c r="HNF28" s="32"/>
      <c r="HNG28" s="32"/>
      <c r="HNH28" s="32"/>
      <c r="HNI28" s="32"/>
      <c r="HNJ28" s="32"/>
      <c r="HNK28" s="32"/>
      <c r="HNL28" s="32"/>
      <c r="HNM28" s="32"/>
      <c r="HNN28" s="32"/>
      <c r="HNO28" s="32"/>
      <c r="HNP28" s="32"/>
      <c r="HNQ28" s="32"/>
      <c r="HNR28" s="32"/>
      <c r="HNS28" s="32"/>
      <c r="HNT28" s="32"/>
      <c r="HNU28" s="32"/>
      <c r="HNV28" s="32"/>
      <c r="HNW28" s="32"/>
      <c r="HNX28" s="32"/>
      <c r="HNY28" s="32"/>
      <c r="HNZ28" s="32"/>
      <c r="HOA28" s="32"/>
      <c r="HOB28" s="32"/>
      <c r="HOC28" s="32"/>
      <c r="HOD28" s="32"/>
      <c r="HOE28" s="32"/>
      <c r="HOF28" s="32"/>
      <c r="HOG28" s="32"/>
      <c r="HOH28" s="32"/>
      <c r="HOI28" s="32"/>
      <c r="HOJ28" s="32"/>
      <c r="HOK28" s="32"/>
      <c r="HOL28" s="32"/>
      <c r="HOM28" s="32"/>
      <c r="HON28" s="32"/>
      <c r="HOO28" s="32"/>
      <c r="HOP28" s="32"/>
      <c r="HOQ28" s="32"/>
      <c r="HOR28" s="32"/>
      <c r="HOS28" s="32"/>
      <c r="HOT28" s="32"/>
      <c r="HOU28" s="32"/>
      <c r="HOV28" s="32"/>
      <c r="HOW28" s="32"/>
      <c r="HOX28" s="32"/>
      <c r="HOY28" s="32"/>
      <c r="HOZ28" s="32"/>
      <c r="HPA28" s="32"/>
      <c r="HPB28" s="32"/>
      <c r="HPC28" s="32"/>
      <c r="HPD28" s="32"/>
      <c r="HPE28" s="32"/>
      <c r="HPF28" s="32"/>
      <c r="HPG28" s="32"/>
      <c r="HPH28" s="32"/>
      <c r="HPI28" s="32"/>
      <c r="HPJ28" s="32"/>
      <c r="HPK28" s="32"/>
      <c r="HPL28" s="32"/>
      <c r="HPM28" s="32"/>
      <c r="HPN28" s="32"/>
      <c r="HPO28" s="32"/>
      <c r="HPP28" s="32"/>
      <c r="HPQ28" s="32"/>
      <c r="HPR28" s="32"/>
      <c r="HPS28" s="32"/>
      <c r="HPT28" s="32"/>
      <c r="HPU28" s="32"/>
      <c r="HPV28" s="32"/>
      <c r="HPW28" s="32"/>
      <c r="HPX28" s="32"/>
      <c r="HPY28" s="32"/>
      <c r="HPZ28" s="32"/>
      <c r="HQA28" s="32"/>
      <c r="HQB28" s="32"/>
      <c r="HQC28" s="32"/>
      <c r="HQD28" s="32"/>
      <c r="HQE28" s="32"/>
      <c r="HQF28" s="32"/>
      <c r="HQG28" s="32"/>
      <c r="HQH28" s="32"/>
      <c r="HQI28" s="32"/>
      <c r="HQJ28" s="32"/>
      <c r="HQK28" s="32"/>
      <c r="HQL28" s="32"/>
      <c r="HQM28" s="32"/>
      <c r="HQN28" s="32"/>
      <c r="HQO28" s="32"/>
      <c r="HQP28" s="32"/>
      <c r="HQQ28" s="32"/>
      <c r="HQR28" s="32"/>
      <c r="HQS28" s="32"/>
      <c r="HQT28" s="32"/>
      <c r="HQU28" s="32"/>
      <c r="HQV28" s="32"/>
      <c r="HQW28" s="32"/>
      <c r="HQX28" s="32"/>
      <c r="HQY28" s="32"/>
      <c r="HQZ28" s="32"/>
      <c r="HRA28" s="32"/>
      <c r="HRB28" s="32"/>
      <c r="HRC28" s="32"/>
      <c r="HRD28" s="32"/>
      <c r="HRE28" s="32"/>
      <c r="HRF28" s="32"/>
      <c r="HRG28" s="32"/>
      <c r="HRH28" s="32"/>
      <c r="HRI28" s="32"/>
      <c r="HRJ28" s="32"/>
      <c r="HRK28" s="32"/>
      <c r="HRL28" s="32"/>
      <c r="HRM28" s="32"/>
      <c r="HRN28" s="32"/>
      <c r="HRO28" s="32"/>
      <c r="HRP28" s="32"/>
      <c r="HRQ28" s="32"/>
      <c r="HRR28" s="32"/>
      <c r="HRS28" s="32"/>
      <c r="HRT28" s="32"/>
      <c r="HRU28" s="32"/>
      <c r="HRV28" s="32"/>
      <c r="HRW28" s="32"/>
      <c r="HRX28" s="32"/>
      <c r="HRY28" s="32"/>
      <c r="HRZ28" s="32"/>
      <c r="HSA28" s="32"/>
      <c r="HSB28" s="32"/>
      <c r="HSC28" s="32"/>
      <c r="HSD28" s="32"/>
      <c r="HSE28" s="32"/>
      <c r="HSF28" s="32"/>
      <c r="HSG28" s="32"/>
      <c r="HSH28" s="32"/>
      <c r="HSI28" s="32"/>
      <c r="HSJ28" s="32"/>
      <c r="HSK28" s="32"/>
      <c r="HSL28" s="32"/>
      <c r="HSM28" s="32"/>
      <c r="HSN28" s="32"/>
      <c r="HSO28" s="32"/>
      <c r="HSP28" s="32"/>
      <c r="HSQ28" s="32"/>
      <c r="HSR28" s="32"/>
      <c r="HSS28" s="32"/>
      <c r="HST28" s="32"/>
      <c r="HSU28" s="32"/>
      <c r="HSV28" s="32"/>
      <c r="HSW28" s="32"/>
      <c r="HSX28" s="32"/>
      <c r="HSY28" s="32"/>
      <c r="HSZ28" s="32"/>
      <c r="HTA28" s="32"/>
      <c r="HTB28" s="32"/>
      <c r="HTC28" s="32"/>
      <c r="HTD28" s="32"/>
      <c r="HTE28" s="32"/>
      <c r="HTF28" s="32"/>
      <c r="HTG28" s="32"/>
      <c r="HTH28" s="32"/>
      <c r="HTI28" s="32"/>
      <c r="HTJ28" s="32"/>
      <c r="HTK28" s="32"/>
      <c r="HTL28" s="32"/>
      <c r="HTM28" s="32"/>
      <c r="HTN28" s="32"/>
      <c r="HTO28" s="32"/>
      <c r="HTP28" s="32"/>
      <c r="HTQ28" s="32"/>
      <c r="HTR28" s="32"/>
      <c r="HTS28" s="32"/>
      <c r="HTT28" s="32"/>
      <c r="HTU28" s="32"/>
      <c r="HTV28" s="32"/>
      <c r="HTW28" s="32"/>
      <c r="HTX28" s="32"/>
      <c r="HTY28" s="32"/>
      <c r="HTZ28" s="32"/>
      <c r="HUA28" s="32"/>
      <c r="HUB28" s="32"/>
      <c r="HUC28" s="32"/>
      <c r="HUD28" s="32"/>
      <c r="HUE28" s="32"/>
      <c r="HUF28" s="32"/>
      <c r="HUG28" s="32"/>
      <c r="HUH28" s="32"/>
      <c r="HUI28" s="32"/>
      <c r="HUJ28" s="32"/>
      <c r="HUK28" s="32"/>
      <c r="HUL28" s="32"/>
      <c r="HUM28" s="32"/>
      <c r="HUN28" s="32"/>
      <c r="HUO28" s="32"/>
      <c r="HUP28" s="32"/>
      <c r="HUQ28" s="32"/>
      <c r="HUR28" s="32"/>
      <c r="HUS28" s="32"/>
      <c r="HUT28" s="32"/>
      <c r="HUU28" s="32"/>
      <c r="HUV28" s="32"/>
      <c r="HUW28" s="32"/>
      <c r="HUX28" s="32"/>
      <c r="HUY28" s="32"/>
      <c r="HUZ28" s="32"/>
      <c r="HVA28" s="32"/>
      <c r="HVB28" s="32"/>
      <c r="HVC28" s="32"/>
      <c r="HVD28" s="32"/>
      <c r="HVE28" s="32"/>
      <c r="HVF28" s="32"/>
      <c r="HVG28" s="32"/>
      <c r="HVH28" s="32"/>
      <c r="HVI28" s="32"/>
      <c r="HVJ28" s="32"/>
      <c r="HVK28" s="32"/>
      <c r="HVL28" s="32"/>
      <c r="HVM28" s="32"/>
      <c r="HVN28" s="32"/>
      <c r="HVO28" s="32"/>
      <c r="HVP28" s="32"/>
      <c r="HVQ28" s="32"/>
      <c r="HVR28" s="32"/>
      <c r="HVS28" s="32"/>
      <c r="HVT28" s="32"/>
      <c r="HVU28" s="32"/>
      <c r="HVV28" s="32"/>
      <c r="HVW28" s="32"/>
      <c r="HVX28" s="32"/>
      <c r="HVY28" s="32"/>
      <c r="HVZ28" s="32"/>
      <c r="HWA28" s="32"/>
      <c r="HWB28" s="32"/>
      <c r="HWC28" s="32"/>
      <c r="HWD28" s="32"/>
      <c r="HWE28" s="32"/>
      <c r="HWF28" s="32"/>
      <c r="HWG28" s="32"/>
      <c r="HWH28" s="32"/>
      <c r="HWI28" s="32"/>
      <c r="HWJ28" s="32"/>
      <c r="HWK28" s="32"/>
      <c r="HWL28" s="32"/>
      <c r="HWM28" s="32"/>
      <c r="HWN28" s="32"/>
      <c r="HWO28" s="32"/>
      <c r="HWP28" s="32"/>
      <c r="HWQ28" s="32"/>
      <c r="HWR28" s="32"/>
      <c r="HWS28" s="32"/>
      <c r="HWT28" s="32"/>
      <c r="HWU28" s="32"/>
      <c r="HWV28" s="32"/>
      <c r="HWW28" s="32"/>
      <c r="HWX28" s="32"/>
      <c r="HWY28" s="32"/>
      <c r="HWZ28" s="32"/>
      <c r="HXA28" s="32"/>
      <c r="HXB28" s="32"/>
      <c r="HXC28" s="32"/>
      <c r="HXD28" s="32"/>
      <c r="HXE28" s="32"/>
      <c r="HXF28" s="32"/>
      <c r="HXG28" s="32"/>
      <c r="HXH28" s="32"/>
      <c r="HXI28" s="32"/>
      <c r="HXJ28" s="32"/>
      <c r="HXK28" s="32"/>
      <c r="HXL28" s="32"/>
      <c r="HXM28" s="32"/>
      <c r="HXN28" s="32"/>
      <c r="HXO28" s="32"/>
      <c r="HXP28" s="32"/>
      <c r="HXQ28" s="32"/>
      <c r="HXR28" s="32"/>
      <c r="HXS28" s="32"/>
      <c r="HXT28" s="32"/>
      <c r="HXU28" s="32"/>
      <c r="HXV28" s="32"/>
      <c r="HXW28" s="32"/>
      <c r="HXX28" s="32"/>
      <c r="HXY28" s="32"/>
      <c r="HXZ28" s="32"/>
      <c r="HYA28" s="32"/>
      <c r="HYB28" s="32"/>
      <c r="HYC28" s="32"/>
      <c r="HYD28" s="32"/>
      <c r="HYE28" s="32"/>
      <c r="HYF28" s="32"/>
      <c r="HYG28" s="32"/>
      <c r="HYH28" s="32"/>
      <c r="HYI28" s="32"/>
      <c r="HYJ28" s="32"/>
      <c r="HYK28" s="32"/>
      <c r="HYL28" s="32"/>
      <c r="HYM28" s="32"/>
      <c r="HYN28" s="32"/>
      <c r="HYO28" s="32"/>
      <c r="HYP28" s="32"/>
      <c r="HYQ28" s="32"/>
      <c r="HYR28" s="32"/>
      <c r="HYS28" s="32"/>
      <c r="HYT28" s="32"/>
      <c r="HYU28" s="32"/>
      <c r="HYV28" s="32"/>
      <c r="HYW28" s="32"/>
      <c r="HYX28" s="32"/>
      <c r="HYY28" s="32"/>
      <c r="HYZ28" s="32"/>
      <c r="HZA28" s="32"/>
      <c r="HZB28" s="32"/>
      <c r="HZC28" s="32"/>
      <c r="HZD28" s="32"/>
      <c r="HZE28" s="32"/>
      <c r="HZF28" s="32"/>
      <c r="HZG28" s="32"/>
      <c r="HZH28" s="32"/>
      <c r="HZI28" s="32"/>
      <c r="HZJ28" s="32"/>
      <c r="HZK28" s="32"/>
      <c r="HZL28" s="32"/>
      <c r="HZM28" s="32"/>
      <c r="HZN28" s="32"/>
      <c r="HZO28" s="32"/>
      <c r="HZP28" s="32"/>
      <c r="HZQ28" s="32"/>
      <c r="HZR28" s="32"/>
      <c r="HZS28" s="32"/>
      <c r="HZT28" s="32"/>
      <c r="HZU28" s="32"/>
      <c r="HZV28" s="32"/>
      <c r="HZW28" s="32"/>
      <c r="HZX28" s="32"/>
      <c r="HZY28" s="32"/>
      <c r="HZZ28" s="32"/>
      <c r="IAA28" s="32"/>
      <c r="IAB28" s="32"/>
      <c r="IAC28" s="32"/>
      <c r="IAD28" s="32"/>
      <c r="IAE28" s="32"/>
      <c r="IAF28" s="32"/>
      <c r="IAG28" s="32"/>
      <c r="IAH28" s="32"/>
      <c r="IAI28" s="32"/>
      <c r="IAJ28" s="32"/>
      <c r="IAK28" s="32"/>
      <c r="IAL28" s="32"/>
      <c r="IAM28" s="32"/>
      <c r="IAN28" s="32"/>
      <c r="IAO28" s="32"/>
      <c r="IAP28" s="32"/>
      <c r="IAQ28" s="32"/>
      <c r="IAR28" s="32"/>
      <c r="IAS28" s="32"/>
      <c r="IAT28" s="32"/>
      <c r="IAU28" s="32"/>
      <c r="IAV28" s="32"/>
      <c r="IAW28" s="32"/>
      <c r="IAX28" s="32"/>
      <c r="IAY28" s="32"/>
      <c r="IAZ28" s="32"/>
      <c r="IBA28" s="32"/>
      <c r="IBB28" s="32"/>
      <c r="IBC28" s="32"/>
      <c r="IBD28" s="32"/>
      <c r="IBE28" s="32"/>
      <c r="IBF28" s="32"/>
      <c r="IBG28" s="32"/>
      <c r="IBH28" s="32"/>
      <c r="IBI28" s="32"/>
      <c r="IBJ28" s="32"/>
      <c r="IBK28" s="32"/>
      <c r="IBL28" s="32"/>
      <c r="IBM28" s="32"/>
      <c r="IBN28" s="32"/>
      <c r="IBO28" s="32"/>
      <c r="IBP28" s="32"/>
      <c r="IBQ28" s="32"/>
      <c r="IBR28" s="32"/>
      <c r="IBS28" s="32"/>
      <c r="IBT28" s="32"/>
      <c r="IBU28" s="32"/>
      <c r="IBV28" s="32"/>
      <c r="IBW28" s="32"/>
      <c r="IBX28" s="32"/>
      <c r="IBY28" s="32"/>
      <c r="IBZ28" s="32"/>
      <c r="ICA28" s="32"/>
      <c r="ICB28" s="32"/>
      <c r="ICC28" s="32"/>
      <c r="ICD28" s="32"/>
      <c r="ICE28" s="32"/>
      <c r="ICF28" s="32"/>
      <c r="ICG28" s="32"/>
      <c r="ICH28" s="32"/>
      <c r="ICI28" s="32"/>
      <c r="ICJ28" s="32"/>
      <c r="ICK28" s="32"/>
      <c r="ICL28" s="32"/>
      <c r="ICM28" s="32"/>
      <c r="ICN28" s="32"/>
      <c r="ICO28" s="32"/>
      <c r="ICP28" s="32"/>
      <c r="ICQ28" s="32"/>
      <c r="ICR28" s="32"/>
      <c r="ICS28" s="32"/>
      <c r="ICT28" s="32"/>
      <c r="ICU28" s="32"/>
      <c r="ICV28" s="32"/>
      <c r="ICW28" s="32"/>
      <c r="ICX28" s="32"/>
      <c r="ICY28" s="32"/>
      <c r="ICZ28" s="32"/>
      <c r="IDA28" s="32"/>
      <c r="IDB28" s="32"/>
      <c r="IDC28" s="32"/>
      <c r="IDD28" s="32"/>
      <c r="IDE28" s="32"/>
      <c r="IDF28" s="32"/>
      <c r="IDG28" s="32"/>
      <c r="IDH28" s="32"/>
      <c r="IDI28" s="32"/>
      <c r="IDJ28" s="32"/>
      <c r="IDK28" s="32"/>
      <c r="IDL28" s="32"/>
      <c r="IDM28" s="32"/>
      <c r="IDN28" s="32"/>
      <c r="IDO28" s="32"/>
      <c r="IDP28" s="32"/>
      <c r="IDQ28" s="32"/>
      <c r="IDR28" s="32"/>
      <c r="IDS28" s="32"/>
      <c r="IDT28" s="32"/>
      <c r="IDU28" s="32"/>
      <c r="IDV28" s="32"/>
      <c r="IDW28" s="32"/>
      <c r="IDX28" s="32"/>
      <c r="IDY28" s="32"/>
      <c r="IDZ28" s="32"/>
      <c r="IEA28" s="32"/>
      <c r="IEB28" s="32"/>
      <c r="IEC28" s="32"/>
      <c r="IED28" s="32"/>
      <c r="IEE28" s="32"/>
      <c r="IEF28" s="32"/>
      <c r="IEG28" s="32"/>
      <c r="IEH28" s="32"/>
      <c r="IEI28" s="32"/>
      <c r="IEJ28" s="32"/>
      <c r="IEK28" s="32"/>
      <c r="IEL28" s="32"/>
      <c r="IEM28" s="32"/>
      <c r="IEN28" s="32"/>
      <c r="IEO28" s="32"/>
      <c r="IEP28" s="32"/>
      <c r="IEQ28" s="32"/>
      <c r="IER28" s="32"/>
      <c r="IES28" s="32"/>
      <c r="IET28" s="32"/>
      <c r="IEU28" s="32"/>
      <c r="IEV28" s="32"/>
      <c r="IEW28" s="32"/>
      <c r="IEX28" s="32"/>
      <c r="IEY28" s="32"/>
      <c r="IEZ28" s="32"/>
      <c r="IFA28" s="32"/>
      <c r="IFB28" s="32"/>
      <c r="IFC28" s="32"/>
      <c r="IFD28" s="32"/>
      <c r="IFE28" s="32"/>
      <c r="IFF28" s="32"/>
      <c r="IFG28" s="32"/>
      <c r="IFH28" s="32"/>
      <c r="IFI28" s="32"/>
      <c r="IFJ28" s="32"/>
      <c r="IFK28" s="32"/>
      <c r="IFL28" s="32"/>
      <c r="IFM28" s="32"/>
      <c r="IFN28" s="32"/>
      <c r="IFO28" s="32"/>
      <c r="IFP28" s="32"/>
      <c r="IFQ28" s="32"/>
      <c r="IFR28" s="32"/>
      <c r="IFS28" s="32"/>
      <c r="IFT28" s="32"/>
      <c r="IFU28" s="32"/>
      <c r="IFV28" s="32"/>
      <c r="IFW28" s="32"/>
      <c r="IFX28" s="32"/>
      <c r="IFY28" s="32"/>
      <c r="IFZ28" s="32"/>
      <c r="IGA28" s="32"/>
      <c r="IGB28" s="32"/>
      <c r="IGC28" s="32"/>
      <c r="IGD28" s="32"/>
      <c r="IGE28" s="32"/>
      <c r="IGF28" s="32"/>
      <c r="IGG28" s="32"/>
      <c r="IGH28" s="32"/>
      <c r="IGI28" s="32"/>
      <c r="IGJ28" s="32"/>
      <c r="IGK28" s="32"/>
      <c r="IGL28" s="32"/>
      <c r="IGM28" s="32"/>
      <c r="IGN28" s="32"/>
      <c r="IGO28" s="32"/>
      <c r="IGP28" s="32"/>
      <c r="IGQ28" s="32"/>
      <c r="IGR28" s="32"/>
      <c r="IGS28" s="32"/>
      <c r="IGT28" s="32"/>
      <c r="IGU28" s="32"/>
      <c r="IGV28" s="32"/>
      <c r="IGW28" s="32"/>
      <c r="IGX28" s="32"/>
      <c r="IGY28" s="32"/>
      <c r="IGZ28" s="32"/>
      <c r="IHA28" s="32"/>
      <c r="IHB28" s="32"/>
      <c r="IHC28" s="32"/>
      <c r="IHD28" s="32"/>
      <c r="IHE28" s="32"/>
      <c r="IHF28" s="32"/>
      <c r="IHG28" s="32"/>
      <c r="IHH28" s="32"/>
      <c r="IHI28" s="32"/>
      <c r="IHJ28" s="32"/>
      <c r="IHK28" s="32"/>
      <c r="IHL28" s="32"/>
      <c r="IHM28" s="32"/>
      <c r="IHN28" s="32"/>
      <c r="IHO28" s="32"/>
      <c r="IHP28" s="32"/>
      <c r="IHQ28" s="32"/>
      <c r="IHR28" s="32"/>
      <c r="IHS28" s="32"/>
      <c r="IHT28" s="32"/>
      <c r="IHU28" s="32"/>
      <c r="IHV28" s="32"/>
      <c r="IHW28" s="32"/>
      <c r="IHX28" s="32"/>
      <c r="IHY28" s="32"/>
      <c r="IHZ28" s="32"/>
      <c r="IIA28" s="32"/>
      <c r="IIB28" s="32"/>
      <c r="IIC28" s="32"/>
      <c r="IID28" s="32"/>
      <c r="IIE28" s="32"/>
      <c r="IIF28" s="32"/>
      <c r="IIG28" s="32"/>
      <c r="IIH28" s="32"/>
      <c r="III28" s="32"/>
      <c r="IIJ28" s="32"/>
      <c r="IIK28" s="32"/>
      <c r="IIL28" s="32"/>
      <c r="IIM28" s="32"/>
      <c r="IIN28" s="32"/>
      <c r="IIO28" s="32"/>
      <c r="IIP28" s="32"/>
      <c r="IIQ28" s="32"/>
      <c r="IIR28" s="32"/>
      <c r="IIS28" s="32"/>
      <c r="IIT28" s="32"/>
      <c r="IIU28" s="32"/>
      <c r="IIV28" s="32"/>
      <c r="IIW28" s="32"/>
      <c r="IIX28" s="32"/>
      <c r="IIY28" s="32"/>
      <c r="IIZ28" s="32"/>
      <c r="IJA28" s="32"/>
      <c r="IJB28" s="32"/>
      <c r="IJC28" s="32"/>
      <c r="IJD28" s="32"/>
      <c r="IJE28" s="32"/>
      <c r="IJF28" s="32"/>
      <c r="IJG28" s="32"/>
      <c r="IJH28" s="32"/>
      <c r="IJI28" s="32"/>
      <c r="IJJ28" s="32"/>
      <c r="IJK28" s="32"/>
      <c r="IJL28" s="32"/>
      <c r="IJM28" s="32"/>
      <c r="IJN28" s="32"/>
      <c r="IJO28" s="32"/>
      <c r="IJP28" s="32"/>
      <c r="IJQ28" s="32"/>
      <c r="IJR28" s="32"/>
      <c r="IJS28" s="32"/>
      <c r="IJT28" s="32"/>
      <c r="IJU28" s="32"/>
      <c r="IJV28" s="32"/>
      <c r="IJW28" s="32"/>
      <c r="IJX28" s="32"/>
      <c r="IJY28" s="32"/>
      <c r="IJZ28" s="32"/>
      <c r="IKA28" s="32"/>
      <c r="IKB28" s="32"/>
      <c r="IKC28" s="32"/>
      <c r="IKD28" s="32"/>
      <c r="IKE28" s="32"/>
      <c r="IKF28" s="32"/>
      <c r="IKG28" s="32"/>
      <c r="IKH28" s="32"/>
      <c r="IKI28" s="32"/>
      <c r="IKJ28" s="32"/>
      <c r="IKK28" s="32"/>
      <c r="IKL28" s="32"/>
      <c r="IKM28" s="32"/>
      <c r="IKN28" s="32"/>
      <c r="IKO28" s="32"/>
      <c r="IKP28" s="32"/>
      <c r="IKQ28" s="32"/>
      <c r="IKR28" s="32"/>
      <c r="IKS28" s="32"/>
      <c r="IKT28" s="32"/>
      <c r="IKU28" s="32"/>
      <c r="IKV28" s="32"/>
      <c r="IKW28" s="32"/>
      <c r="IKX28" s="32"/>
      <c r="IKY28" s="32"/>
      <c r="IKZ28" s="32"/>
      <c r="ILA28" s="32"/>
      <c r="ILB28" s="32"/>
      <c r="ILC28" s="32"/>
      <c r="ILD28" s="32"/>
      <c r="ILE28" s="32"/>
      <c r="ILF28" s="32"/>
      <c r="ILG28" s="32"/>
      <c r="ILH28" s="32"/>
      <c r="ILI28" s="32"/>
      <c r="ILJ28" s="32"/>
      <c r="ILK28" s="32"/>
      <c r="ILL28" s="32"/>
      <c r="ILM28" s="32"/>
      <c r="ILN28" s="32"/>
      <c r="ILO28" s="32"/>
      <c r="ILP28" s="32"/>
      <c r="ILQ28" s="32"/>
      <c r="ILR28" s="32"/>
      <c r="ILS28" s="32"/>
      <c r="ILT28" s="32"/>
      <c r="ILU28" s="32"/>
      <c r="ILV28" s="32"/>
      <c r="ILW28" s="32"/>
      <c r="ILX28" s="32"/>
      <c r="ILY28" s="32"/>
      <c r="ILZ28" s="32"/>
      <c r="IMA28" s="32"/>
      <c r="IMB28" s="32"/>
      <c r="IMC28" s="32"/>
      <c r="IMD28" s="32"/>
      <c r="IME28" s="32"/>
      <c r="IMF28" s="32"/>
      <c r="IMG28" s="32"/>
      <c r="IMH28" s="32"/>
      <c r="IMI28" s="32"/>
      <c r="IMJ28" s="32"/>
      <c r="IMK28" s="32"/>
      <c r="IML28" s="32"/>
      <c r="IMM28" s="32"/>
      <c r="IMN28" s="32"/>
      <c r="IMO28" s="32"/>
      <c r="IMP28" s="32"/>
      <c r="IMQ28" s="32"/>
      <c r="IMR28" s="32"/>
      <c r="IMS28" s="32"/>
      <c r="IMT28" s="32"/>
      <c r="IMU28" s="32"/>
      <c r="IMV28" s="32"/>
      <c r="IMW28" s="32"/>
      <c r="IMX28" s="32"/>
      <c r="IMY28" s="32"/>
      <c r="IMZ28" s="32"/>
      <c r="INA28" s="32"/>
      <c r="INB28" s="32"/>
      <c r="INC28" s="32"/>
      <c r="IND28" s="32"/>
      <c r="INE28" s="32"/>
      <c r="INF28" s="32"/>
      <c r="ING28" s="32"/>
      <c r="INH28" s="32"/>
      <c r="INI28" s="32"/>
      <c r="INJ28" s="32"/>
      <c r="INK28" s="32"/>
      <c r="INL28" s="32"/>
      <c r="INM28" s="32"/>
      <c r="INN28" s="32"/>
      <c r="INO28" s="32"/>
      <c r="INP28" s="32"/>
      <c r="INQ28" s="32"/>
      <c r="INR28" s="32"/>
      <c r="INS28" s="32"/>
      <c r="INT28" s="32"/>
      <c r="INU28" s="32"/>
      <c r="INV28" s="32"/>
      <c r="INW28" s="32"/>
      <c r="INX28" s="32"/>
      <c r="INY28" s="32"/>
      <c r="INZ28" s="32"/>
      <c r="IOA28" s="32"/>
      <c r="IOB28" s="32"/>
      <c r="IOC28" s="32"/>
      <c r="IOD28" s="32"/>
      <c r="IOE28" s="32"/>
      <c r="IOF28" s="32"/>
      <c r="IOG28" s="32"/>
      <c r="IOH28" s="32"/>
      <c r="IOI28" s="32"/>
      <c r="IOJ28" s="32"/>
      <c r="IOK28" s="32"/>
      <c r="IOL28" s="32"/>
      <c r="IOM28" s="32"/>
      <c r="ION28" s="32"/>
      <c r="IOO28" s="32"/>
      <c r="IOP28" s="32"/>
      <c r="IOQ28" s="32"/>
      <c r="IOR28" s="32"/>
      <c r="IOS28" s="32"/>
      <c r="IOT28" s="32"/>
      <c r="IOU28" s="32"/>
      <c r="IOV28" s="32"/>
      <c r="IOW28" s="32"/>
      <c r="IOX28" s="32"/>
      <c r="IOY28" s="32"/>
      <c r="IOZ28" s="32"/>
      <c r="IPA28" s="32"/>
      <c r="IPB28" s="32"/>
      <c r="IPC28" s="32"/>
      <c r="IPD28" s="32"/>
      <c r="IPE28" s="32"/>
      <c r="IPF28" s="32"/>
      <c r="IPG28" s="32"/>
      <c r="IPH28" s="32"/>
      <c r="IPI28" s="32"/>
      <c r="IPJ28" s="32"/>
      <c r="IPK28" s="32"/>
      <c r="IPL28" s="32"/>
      <c r="IPM28" s="32"/>
      <c r="IPN28" s="32"/>
      <c r="IPO28" s="32"/>
      <c r="IPP28" s="32"/>
      <c r="IPQ28" s="32"/>
      <c r="IPR28" s="32"/>
      <c r="IPS28" s="32"/>
      <c r="IPT28" s="32"/>
      <c r="IPU28" s="32"/>
      <c r="IPV28" s="32"/>
      <c r="IPW28" s="32"/>
      <c r="IPX28" s="32"/>
      <c r="IPY28" s="32"/>
      <c r="IPZ28" s="32"/>
      <c r="IQA28" s="32"/>
      <c r="IQB28" s="32"/>
      <c r="IQC28" s="32"/>
      <c r="IQD28" s="32"/>
      <c r="IQE28" s="32"/>
      <c r="IQF28" s="32"/>
      <c r="IQG28" s="32"/>
      <c r="IQH28" s="32"/>
      <c r="IQI28" s="32"/>
      <c r="IQJ28" s="32"/>
      <c r="IQK28" s="32"/>
      <c r="IQL28" s="32"/>
      <c r="IQM28" s="32"/>
      <c r="IQN28" s="32"/>
      <c r="IQO28" s="32"/>
      <c r="IQP28" s="32"/>
      <c r="IQQ28" s="32"/>
      <c r="IQR28" s="32"/>
      <c r="IQS28" s="32"/>
      <c r="IQT28" s="32"/>
      <c r="IQU28" s="32"/>
      <c r="IQV28" s="32"/>
      <c r="IQW28" s="32"/>
      <c r="IQX28" s="32"/>
      <c r="IQY28" s="32"/>
      <c r="IQZ28" s="32"/>
      <c r="IRA28" s="32"/>
      <c r="IRB28" s="32"/>
      <c r="IRC28" s="32"/>
      <c r="IRD28" s="32"/>
      <c r="IRE28" s="32"/>
      <c r="IRF28" s="32"/>
      <c r="IRG28" s="32"/>
      <c r="IRH28" s="32"/>
      <c r="IRI28" s="32"/>
      <c r="IRJ28" s="32"/>
      <c r="IRK28" s="32"/>
      <c r="IRL28" s="32"/>
      <c r="IRM28" s="32"/>
      <c r="IRN28" s="32"/>
      <c r="IRO28" s="32"/>
      <c r="IRP28" s="32"/>
      <c r="IRQ28" s="32"/>
      <c r="IRR28" s="32"/>
      <c r="IRS28" s="32"/>
      <c r="IRT28" s="32"/>
      <c r="IRU28" s="32"/>
      <c r="IRV28" s="32"/>
      <c r="IRW28" s="32"/>
      <c r="IRX28" s="32"/>
      <c r="IRY28" s="32"/>
      <c r="IRZ28" s="32"/>
      <c r="ISA28" s="32"/>
      <c r="ISB28" s="32"/>
      <c r="ISC28" s="32"/>
      <c r="ISD28" s="32"/>
      <c r="ISE28" s="32"/>
      <c r="ISF28" s="32"/>
      <c r="ISG28" s="32"/>
      <c r="ISH28" s="32"/>
      <c r="ISI28" s="32"/>
      <c r="ISJ28" s="32"/>
      <c r="ISK28" s="32"/>
      <c r="ISL28" s="32"/>
      <c r="ISM28" s="32"/>
      <c r="ISN28" s="32"/>
      <c r="ISO28" s="32"/>
      <c r="ISP28" s="32"/>
      <c r="ISQ28" s="32"/>
      <c r="ISR28" s="32"/>
      <c r="ISS28" s="32"/>
      <c r="IST28" s="32"/>
      <c r="ISU28" s="32"/>
      <c r="ISV28" s="32"/>
      <c r="ISW28" s="32"/>
      <c r="ISX28" s="32"/>
      <c r="ISY28" s="32"/>
      <c r="ISZ28" s="32"/>
      <c r="ITA28" s="32"/>
      <c r="ITB28" s="32"/>
      <c r="ITC28" s="32"/>
      <c r="ITD28" s="32"/>
      <c r="ITE28" s="32"/>
      <c r="ITF28" s="32"/>
      <c r="ITG28" s="32"/>
      <c r="ITH28" s="32"/>
      <c r="ITI28" s="32"/>
      <c r="ITJ28" s="32"/>
      <c r="ITK28" s="32"/>
      <c r="ITL28" s="32"/>
      <c r="ITM28" s="32"/>
      <c r="ITN28" s="32"/>
      <c r="ITO28" s="32"/>
      <c r="ITP28" s="32"/>
      <c r="ITQ28" s="32"/>
      <c r="ITR28" s="32"/>
      <c r="ITS28" s="32"/>
      <c r="ITT28" s="32"/>
      <c r="ITU28" s="32"/>
      <c r="ITV28" s="32"/>
      <c r="ITW28" s="32"/>
      <c r="ITX28" s="32"/>
      <c r="ITY28" s="32"/>
      <c r="ITZ28" s="32"/>
      <c r="IUA28" s="32"/>
      <c r="IUB28" s="32"/>
      <c r="IUC28" s="32"/>
      <c r="IUD28" s="32"/>
      <c r="IUE28" s="32"/>
      <c r="IUF28" s="32"/>
      <c r="IUG28" s="32"/>
      <c r="IUH28" s="32"/>
      <c r="IUI28" s="32"/>
      <c r="IUJ28" s="32"/>
      <c r="IUK28" s="32"/>
      <c r="IUL28" s="32"/>
      <c r="IUM28" s="32"/>
      <c r="IUN28" s="32"/>
      <c r="IUO28" s="32"/>
      <c r="IUP28" s="32"/>
      <c r="IUQ28" s="32"/>
      <c r="IUR28" s="32"/>
      <c r="IUS28" s="32"/>
      <c r="IUT28" s="32"/>
      <c r="IUU28" s="32"/>
      <c r="IUV28" s="32"/>
      <c r="IUW28" s="32"/>
      <c r="IUX28" s="32"/>
      <c r="IUY28" s="32"/>
      <c r="IUZ28" s="32"/>
      <c r="IVA28" s="32"/>
      <c r="IVB28" s="32"/>
      <c r="IVC28" s="32"/>
      <c r="IVD28" s="32"/>
      <c r="IVE28" s="32"/>
      <c r="IVF28" s="32"/>
      <c r="IVG28" s="32"/>
      <c r="IVH28" s="32"/>
      <c r="IVI28" s="32"/>
      <c r="IVJ28" s="32"/>
      <c r="IVK28" s="32"/>
      <c r="IVL28" s="32"/>
      <c r="IVM28" s="32"/>
      <c r="IVN28" s="32"/>
      <c r="IVO28" s="32"/>
      <c r="IVP28" s="32"/>
      <c r="IVQ28" s="32"/>
      <c r="IVR28" s="32"/>
      <c r="IVS28" s="32"/>
      <c r="IVT28" s="32"/>
      <c r="IVU28" s="32"/>
      <c r="IVV28" s="32"/>
      <c r="IVW28" s="32"/>
      <c r="IVX28" s="32"/>
      <c r="IVY28" s="32"/>
      <c r="IVZ28" s="32"/>
      <c r="IWA28" s="32"/>
      <c r="IWB28" s="32"/>
      <c r="IWC28" s="32"/>
      <c r="IWD28" s="32"/>
      <c r="IWE28" s="32"/>
      <c r="IWF28" s="32"/>
      <c r="IWG28" s="32"/>
      <c r="IWH28" s="32"/>
      <c r="IWI28" s="32"/>
      <c r="IWJ28" s="32"/>
      <c r="IWK28" s="32"/>
      <c r="IWL28" s="32"/>
      <c r="IWM28" s="32"/>
      <c r="IWN28" s="32"/>
      <c r="IWO28" s="32"/>
      <c r="IWP28" s="32"/>
      <c r="IWQ28" s="32"/>
      <c r="IWR28" s="32"/>
      <c r="IWS28" s="32"/>
      <c r="IWT28" s="32"/>
      <c r="IWU28" s="32"/>
      <c r="IWV28" s="32"/>
      <c r="IWW28" s="32"/>
      <c r="IWX28" s="32"/>
      <c r="IWY28" s="32"/>
      <c r="IWZ28" s="32"/>
      <c r="IXA28" s="32"/>
      <c r="IXB28" s="32"/>
      <c r="IXC28" s="32"/>
      <c r="IXD28" s="32"/>
      <c r="IXE28" s="32"/>
      <c r="IXF28" s="32"/>
      <c r="IXG28" s="32"/>
      <c r="IXH28" s="32"/>
      <c r="IXI28" s="32"/>
      <c r="IXJ28" s="32"/>
      <c r="IXK28" s="32"/>
      <c r="IXL28" s="32"/>
      <c r="IXM28" s="32"/>
      <c r="IXN28" s="32"/>
      <c r="IXO28" s="32"/>
      <c r="IXP28" s="32"/>
      <c r="IXQ28" s="32"/>
      <c r="IXR28" s="32"/>
      <c r="IXS28" s="32"/>
      <c r="IXT28" s="32"/>
      <c r="IXU28" s="32"/>
      <c r="IXV28" s="32"/>
      <c r="IXW28" s="32"/>
      <c r="IXX28" s="32"/>
      <c r="IXY28" s="32"/>
      <c r="IXZ28" s="32"/>
      <c r="IYA28" s="32"/>
      <c r="IYB28" s="32"/>
      <c r="IYC28" s="32"/>
      <c r="IYD28" s="32"/>
      <c r="IYE28" s="32"/>
      <c r="IYF28" s="32"/>
      <c r="IYG28" s="32"/>
      <c r="IYH28" s="32"/>
      <c r="IYI28" s="32"/>
      <c r="IYJ28" s="32"/>
      <c r="IYK28" s="32"/>
      <c r="IYL28" s="32"/>
      <c r="IYM28" s="32"/>
      <c r="IYN28" s="32"/>
      <c r="IYO28" s="32"/>
      <c r="IYP28" s="32"/>
      <c r="IYQ28" s="32"/>
      <c r="IYR28" s="32"/>
      <c r="IYS28" s="32"/>
      <c r="IYT28" s="32"/>
      <c r="IYU28" s="32"/>
      <c r="IYV28" s="32"/>
      <c r="IYW28" s="32"/>
      <c r="IYX28" s="32"/>
      <c r="IYY28" s="32"/>
      <c r="IYZ28" s="32"/>
      <c r="IZA28" s="32"/>
      <c r="IZB28" s="32"/>
      <c r="IZC28" s="32"/>
      <c r="IZD28" s="32"/>
      <c r="IZE28" s="32"/>
      <c r="IZF28" s="32"/>
      <c r="IZG28" s="32"/>
      <c r="IZH28" s="32"/>
      <c r="IZI28" s="32"/>
      <c r="IZJ28" s="32"/>
      <c r="IZK28" s="32"/>
      <c r="IZL28" s="32"/>
      <c r="IZM28" s="32"/>
      <c r="IZN28" s="32"/>
      <c r="IZO28" s="32"/>
      <c r="IZP28" s="32"/>
      <c r="IZQ28" s="32"/>
      <c r="IZR28" s="32"/>
      <c r="IZS28" s="32"/>
      <c r="IZT28" s="32"/>
      <c r="IZU28" s="32"/>
      <c r="IZV28" s="32"/>
      <c r="IZW28" s="32"/>
      <c r="IZX28" s="32"/>
      <c r="IZY28" s="32"/>
      <c r="IZZ28" s="32"/>
      <c r="JAA28" s="32"/>
      <c r="JAB28" s="32"/>
      <c r="JAC28" s="32"/>
      <c r="JAD28" s="32"/>
      <c r="JAE28" s="32"/>
      <c r="JAF28" s="32"/>
      <c r="JAG28" s="32"/>
      <c r="JAH28" s="32"/>
      <c r="JAI28" s="32"/>
      <c r="JAJ28" s="32"/>
      <c r="JAK28" s="32"/>
      <c r="JAL28" s="32"/>
      <c r="JAM28" s="32"/>
      <c r="JAN28" s="32"/>
      <c r="JAO28" s="32"/>
      <c r="JAP28" s="32"/>
      <c r="JAQ28" s="32"/>
      <c r="JAR28" s="32"/>
      <c r="JAS28" s="32"/>
      <c r="JAT28" s="32"/>
      <c r="JAU28" s="32"/>
      <c r="JAV28" s="32"/>
      <c r="JAW28" s="32"/>
      <c r="JAX28" s="32"/>
      <c r="JAY28" s="32"/>
      <c r="JAZ28" s="32"/>
      <c r="JBA28" s="32"/>
      <c r="JBB28" s="32"/>
      <c r="JBC28" s="32"/>
      <c r="JBD28" s="32"/>
      <c r="JBE28" s="32"/>
      <c r="JBF28" s="32"/>
      <c r="JBG28" s="32"/>
      <c r="JBH28" s="32"/>
      <c r="JBI28" s="32"/>
      <c r="JBJ28" s="32"/>
      <c r="JBK28" s="32"/>
      <c r="JBL28" s="32"/>
      <c r="JBM28" s="32"/>
      <c r="JBN28" s="32"/>
      <c r="JBO28" s="32"/>
      <c r="JBP28" s="32"/>
      <c r="JBQ28" s="32"/>
      <c r="JBR28" s="32"/>
      <c r="JBS28" s="32"/>
      <c r="JBT28" s="32"/>
      <c r="JBU28" s="32"/>
      <c r="JBV28" s="32"/>
      <c r="JBW28" s="32"/>
      <c r="JBX28" s="32"/>
      <c r="JBY28" s="32"/>
      <c r="JBZ28" s="32"/>
      <c r="JCA28" s="32"/>
      <c r="JCB28" s="32"/>
      <c r="JCC28" s="32"/>
      <c r="JCD28" s="32"/>
      <c r="JCE28" s="32"/>
      <c r="JCF28" s="32"/>
      <c r="JCG28" s="32"/>
      <c r="JCH28" s="32"/>
      <c r="JCI28" s="32"/>
      <c r="JCJ28" s="32"/>
      <c r="JCK28" s="32"/>
      <c r="JCL28" s="32"/>
      <c r="JCM28" s="32"/>
      <c r="JCN28" s="32"/>
      <c r="JCO28" s="32"/>
      <c r="JCP28" s="32"/>
      <c r="JCQ28" s="32"/>
      <c r="JCR28" s="32"/>
      <c r="JCS28" s="32"/>
      <c r="JCT28" s="32"/>
      <c r="JCU28" s="32"/>
      <c r="JCV28" s="32"/>
      <c r="JCW28" s="32"/>
      <c r="JCX28" s="32"/>
      <c r="JCY28" s="32"/>
      <c r="JCZ28" s="32"/>
      <c r="JDA28" s="32"/>
      <c r="JDB28" s="32"/>
      <c r="JDC28" s="32"/>
      <c r="JDD28" s="32"/>
      <c r="JDE28" s="32"/>
      <c r="JDF28" s="32"/>
      <c r="JDG28" s="32"/>
      <c r="JDH28" s="32"/>
      <c r="JDI28" s="32"/>
      <c r="JDJ28" s="32"/>
      <c r="JDK28" s="32"/>
      <c r="JDL28" s="32"/>
      <c r="JDM28" s="32"/>
      <c r="JDN28" s="32"/>
      <c r="JDO28" s="32"/>
      <c r="JDP28" s="32"/>
      <c r="JDQ28" s="32"/>
      <c r="JDR28" s="32"/>
      <c r="JDS28" s="32"/>
      <c r="JDT28" s="32"/>
      <c r="JDU28" s="32"/>
      <c r="JDV28" s="32"/>
      <c r="JDW28" s="32"/>
      <c r="JDX28" s="32"/>
      <c r="JDY28" s="32"/>
      <c r="JDZ28" s="32"/>
      <c r="JEA28" s="32"/>
      <c r="JEB28" s="32"/>
      <c r="JEC28" s="32"/>
      <c r="JED28" s="32"/>
      <c r="JEE28" s="32"/>
      <c r="JEF28" s="32"/>
      <c r="JEG28" s="32"/>
      <c r="JEH28" s="32"/>
      <c r="JEI28" s="32"/>
      <c r="JEJ28" s="32"/>
      <c r="JEK28" s="32"/>
      <c r="JEL28" s="32"/>
      <c r="JEM28" s="32"/>
      <c r="JEN28" s="32"/>
      <c r="JEO28" s="32"/>
      <c r="JEP28" s="32"/>
      <c r="JEQ28" s="32"/>
      <c r="JER28" s="32"/>
      <c r="JES28" s="32"/>
      <c r="JET28" s="32"/>
      <c r="JEU28" s="32"/>
      <c r="JEV28" s="32"/>
      <c r="JEW28" s="32"/>
      <c r="JEX28" s="32"/>
      <c r="JEY28" s="32"/>
      <c r="JEZ28" s="32"/>
      <c r="JFA28" s="32"/>
      <c r="JFB28" s="32"/>
      <c r="JFC28" s="32"/>
      <c r="JFD28" s="32"/>
      <c r="JFE28" s="32"/>
      <c r="JFF28" s="32"/>
      <c r="JFG28" s="32"/>
      <c r="JFH28" s="32"/>
      <c r="JFI28" s="32"/>
      <c r="JFJ28" s="32"/>
      <c r="JFK28" s="32"/>
      <c r="JFL28" s="32"/>
      <c r="JFM28" s="32"/>
      <c r="JFN28" s="32"/>
      <c r="JFO28" s="32"/>
      <c r="JFP28" s="32"/>
      <c r="JFQ28" s="32"/>
      <c r="JFR28" s="32"/>
      <c r="JFS28" s="32"/>
      <c r="JFT28" s="32"/>
      <c r="JFU28" s="32"/>
      <c r="JFV28" s="32"/>
      <c r="JFW28" s="32"/>
      <c r="JFX28" s="32"/>
      <c r="JFY28" s="32"/>
      <c r="JFZ28" s="32"/>
      <c r="JGA28" s="32"/>
      <c r="JGB28" s="32"/>
      <c r="JGC28" s="32"/>
      <c r="JGD28" s="32"/>
      <c r="JGE28" s="32"/>
      <c r="JGF28" s="32"/>
      <c r="JGG28" s="32"/>
      <c r="JGH28" s="32"/>
      <c r="JGI28" s="32"/>
      <c r="JGJ28" s="32"/>
      <c r="JGK28" s="32"/>
      <c r="JGL28" s="32"/>
      <c r="JGM28" s="32"/>
      <c r="JGN28" s="32"/>
      <c r="JGO28" s="32"/>
      <c r="JGP28" s="32"/>
      <c r="JGQ28" s="32"/>
      <c r="JGR28" s="32"/>
      <c r="JGS28" s="32"/>
      <c r="JGT28" s="32"/>
      <c r="JGU28" s="32"/>
      <c r="JGV28" s="32"/>
      <c r="JGW28" s="32"/>
      <c r="JGX28" s="32"/>
      <c r="JGY28" s="32"/>
      <c r="JGZ28" s="32"/>
      <c r="JHA28" s="32"/>
      <c r="JHB28" s="32"/>
      <c r="JHC28" s="32"/>
      <c r="JHD28" s="32"/>
      <c r="JHE28" s="32"/>
      <c r="JHF28" s="32"/>
      <c r="JHG28" s="32"/>
      <c r="JHH28" s="32"/>
      <c r="JHI28" s="32"/>
      <c r="JHJ28" s="32"/>
      <c r="JHK28" s="32"/>
      <c r="JHL28" s="32"/>
      <c r="JHM28" s="32"/>
      <c r="JHN28" s="32"/>
      <c r="JHO28" s="32"/>
      <c r="JHP28" s="32"/>
      <c r="JHQ28" s="32"/>
      <c r="JHR28" s="32"/>
      <c r="JHS28" s="32"/>
      <c r="JHT28" s="32"/>
      <c r="JHU28" s="32"/>
      <c r="JHV28" s="32"/>
      <c r="JHW28" s="32"/>
      <c r="JHX28" s="32"/>
      <c r="JHY28" s="32"/>
      <c r="JHZ28" s="32"/>
      <c r="JIA28" s="32"/>
      <c r="JIB28" s="32"/>
      <c r="JIC28" s="32"/>
      <c r="JID28" s="32"/>
      <c r="JIE28" s="32"/>
      <c r="JIF28" s="32"/>
      <c r="JIG28" s="32"/>
      <c r="JIH28" s="32"/>
      <c r="JII28" s="32"/>
      <c r="JIJ28" s="32"/>
      <c r="JIK28" s="32"/>
      <c r="JIL28" s="32"/>
      <c r="JIM28" s="32"/>
      <c r="JIN28" s="32"/>
      <c r="JIO28" s="32"/>
      <c r="JIP28" s="32"/>
      <c r="JIQ28" s="32"/>
      <c r="JIR28" s="32"/>
      <c r="JIS28" s="32"/>
      <c r="JIT28" s="32"/>
      <c r="JIU28" s="32"/>
      <c r="JIV28" s="32"/>
      <c r="JIW28" s="32"/>
      <c r="JIX28" s="32"/>
      <c r="JIY28" s="32"/>
      <c r="JIZ28" s="32"/>
      <c r="JJA28" s="32"/>
      <c r="JJB28" s="32"/>
      <c r="JJC28" s="32"/>
      <c r="JJD28" s="32"/>
      <c r="JJE28" s="32"/>
      <c r="JJF28" s="32"/>
      <c r="JJG28" s="32"/>
      <c r="JJH28" s="32"/>
      <c r="JJI28" s="32"/>
      <c r="JJJ28" s="32"/>
      <c r="JJK28" s="32"/>
      <c r="JJL28" s="32"/>
      <c r="JJM28" s="32"/>
      <c r="JJN28" s="32"/>
      <c r="JJO28" s="32"/>
      <c r="JJP28" s="32"/>
      <c r="JJQ28" s="32"/>
      <c r="JJR28" s="32"/>
      <c r="JJS28" s="32"/>
      <c r="JJT28" s="32"/>
      <c r="JJU28" s="32"/>
      <c r="JJV28" s="32"/>
      <c r="JJW28" s="32"/>
      <c r="JJX28" s="32"/>
      <c r="JJY28" s="32"/>
      <c r="JJZ28" s="32"/>
      <c r="JKA28" s="32"/>
      <c r="JKB28" s="32"/>
      <c r="JKC28" s="32"/>
      <c r="JKD28" s="32"/>
      <c r="JKE28" s="32"/>
      <c r="JKF28" s="32"/>
      <c r="JKG28" s="32"/>
      <c r="JKH28" s="32"/>
      <c r="JKI28" s="32"/>
      <c r="JKJ28" s="32"/>
      <c r="JKK28" s="32"/>
      <c r="JKL28" s="32"/>
      <c r="JKM28" s="32"/>
      <c r="JKN28" s="32"/>
      <c r="JKO28" s="32"/>
      <c r="JKP28" s="32"/>
      <c r="JKQ28" s="32"/>
      <c r="JKR28" s="32"/>
      <c r="JKS28" s="32"/>
      <c r="JKT28" s="32"/>
      <c r="JKU28" s="32"/>
      <c r="JKV28" s="32"/>
      <c r="JKW28" s="32"/>
      <c r="JKX28" s="32"/>
      <c r="JKY28" s="32"/>
      <c r="JKZ28" s="32"/>
      <c r="JLA28" s="32"/>
      <c r="JLB28" s="32"/>
      <c r="JLC28" s="32"/>
      <c r="JLD28" s="32"/>
      <c r="JLE28" s="32"/>
      <c r="JLF28" s="32"/>
      <c r="JLG28" s="32"/>
      <c r="JLH28" s="32"/>
      <c r="JLI28" s="32"/>
      <c r="JLJ28" s="32"/>
      <c r="JLK28" s="32"/>
      <c r="JLL28" s="32"/>
      <c r="JLM28" s="32"/>
      <c r="JLN28" s="32"/>
      <c r="JLO28" s="32"/>
      <c r="JLP28" s="32"/>
      <c r="JLQ28" s="32"/>
      <c r="JLR28" s="32"/>
      <c r="JLS28" s="32"/>
      <c r="JLT28" s="32"/>
      <c r="JLU28" s="32"/>
      <c r="JLV28" s="32"/>
      <c r="JLW28" s="32"/>
      <c r="JLX28" s="32"/>
      <c r="JLY28" s="32"/>
      <c r="JLZ28" s="32"/>
      <c r="JMA28" s="32"/>
      <c r="JMB28" s="32"/>
      <c r="JMC28" s="32"/>
      <c r="JMD28" s="32"/>
      <c r="JME28" s="32"/>
      <c r="JMF28" s="32"/>
      <c r="JMG28" s="32"/>
      <c r="JMH28" s="32"/>
      <c r="JMI28" s="32"/>
      <c r="JMJ28" s="32"/>
      <c r="JMK28" s="32"/>
      <c r="JML28" s="32"/>
      <c r="JMM28" s="32"/>
      <c r="JMN28" s="32"/>
      <c r="JMO28" s="32"/>
      <c r="JMP28" s="32"/>
      <c r="JMQ28" s="32"/>
      <c r="JMR28" s="32"/>
      <c r="JMS28" s="32"/>
      <c r="JMT28" s="32"/>
      <c r="JMU28" s="32"/>
      <c r="JMV28" s="32"/>
      <c r="JMW28" s="32"/>
      <c r="JMX28" s="32"/>
      <c r="JMY28" s="32"/>
      <c r="JMZ28" s="32"/>
      <c r="JNA28" s="32"/>
      <c r="JNB28" s="32"/>
      <c r="JNC28" s="32"/>
      <c r="JND28" s="32"/>
      <c r="JNE28" s="32"/>
      <c r="JNF28" s="32"/>
      <c r="JNG28" s="32"/>
      <c r="JNH28" s="32"/>
      <c r="JNI28" s="32"/>
      <c r="JNJ28" s="32"/>
      <c r="JNK28" s="32"/>
      <c r="JNL28" s="32"/>
      <c r="JNM28" s="32"/>
      <c r="JNN28" s="32"/>
      <c r="JNO28" s="32"/>
      <c r="JNP28" s="32"/>
      <c r="JNQ28" s="32"/>
      <c r="JNR28" s="32"/>
      <c r="JNS28" s="32"/>
      <c r="JNT28" s="32"/>
      <c r="JNU28" s="32"/>
      <c r="JNV28" s="32"/>
      <c r="JNW28" s="32"/>
      <c r="JNX28" s="32"/>
      <c r="JNY28" s="32"/>
      <c r="JNZ28" s="32"/>
      <c r="JOA28" s="32"/>
      <c r="JOB28" s="32"/>
      <c r="JOC28" s="32"/>
      <c r="JOD28" s="32"/>
      <c r="JOE28" s="32"/>
      <c r="JOF28" s="32"/>
      <c r="JOG28" s="32"/>
      <c r="JOH28" s="32"/>
      <c r="JOI28" s="32"/>
      <c r="JOJ28" s="32"/>
      <c r="JOK28" s="32"/>
      <c r="JOL28" s="32"/>
      <c r="JOM28" s="32"/>
      <c r="JON28" s="32"/>
      <c r="JOO28" s="32"/>
      <c r="JOP28" s="32"/>
      <c r="JOQ28" s="32"/>
      <c r="JOR28" s="32"/>
      <c r="JOS28" s="32"/>
      <c r="JOT28" s="32"/>
      <c r="JOU28" s="32"/>
      <c r="JOV28" s="32"/>
      <c r="JOW28" s="32"/>
      <c r="JOX28" s="32"/>
      <c r="JOY28" s="32"/>
      <c r="JOZ28" s="32"/>
      <c r="JPA28" s="32"/>
      <c r="JPB28" s="32"/>
      <c r="JPC28" s="32"/>
      <c r="JPD28" s="32"/>
      <c r="JPE28" s="32"/>
      <c r="JPF28" s="32"/>
      <c r="JPG28" s="32"/>
      <c r="JPH28" s="32"/>
      <c r="JPI28" s="32"/>
      <c r="JPJ28" s="32"/>
      <c r="JPK28" s="32"/>
      <c r="JPL28" s="32"/>
      <c r="JPM28" s="32"/>
      <c r="JPN28" s="32"/>
      <c r="JPO28" s="32"/>
      <c r="JPP28" s="32"/>
      <c r="JPQ28" s="32"/>
      <c r="JPR28" s="32"/>
      <c r="JPS28" s="32"/>
      <c r="JPT28" s="32"/>
      <c r="JPU28" s="32"/>
      <c r="JPV28" s="32"/>
      <c r="JPW28" s="32"/>
      <c r="JPX28" s="32"/>
      <c r="JPY28" s="32"/>
      <c r="JPZ28" s="32"/>
      <c r="JQA28" s="32"/>
      <c r="JQB28" s="32"/>
      <c r="JQC28" s="32"/>
      <c r="JQD28" s="32"/>
      <c r="JQE28" s="32"/>
      <c r="JQF28" s="32"/>
      <c r="JQG28" s="32"/>
      <c r="JQH28" s="32"/>
      <c r="JQI28" s="32"/>
      <c r="JQJ28" s="32"/>
      <c r="JQK28" s="32"/>
      <c r="JQL28" s="32"/>
      <c r="JQM28" s="32"/>
      <c r="JQN28" s="32"/>
      <c r="JQO28" s="32"/>
      <c r="JQP28" s="32"/>
      <c r="JQQ28" s="32"/>
      <c r="JQR28" s="32"/>
      <c r="JQS28" s="32"/>
      <c r="JQT28" s="32"/>
      <c r="JQU28" s="32"/>
      <c r="JQV28" s="32"/>
      <c r="JQW28" s="32"/>
      <c r="JQX28" s="32"/>
      <c r="JQY28" s="32"/>
      <c r="JQZ28" s="32"/>
      <c r="JRA28" s="32"/>
      <c r="JRB28" s="32"/>
      <c r="JRC28" s="32"/>
      <c r="JRD28" s="32"/>
      <c r="JRE28" s="32"/>
      <c r="JRF28" s="32"/>
      <c r="JRG28" s="32"/>
      <c r="JRH28" s="32"/>
      <c r="JRI28" s="32"/>
      <c r="JRJ28" s="32"/>
      <c r="JRK28" s="32"/>
      <c r="JRL28" s="32"/>
      <c r="JRM28" s="32"/>
      <c r="JRN28" s="32"/>
      <c r="JRO28" s="32"/>
      <c r="JRP28" s="32"/>
      <c r="JRQ28" s="32"/>
      <c r="JRR28" s="32"/>
      <c r="JRS28" s="32"/>
      <c r="JRT28" s="32"/>
      <c r="JRU28" s="32"/>
      <c r="JRV28" s="32"/>
      <c r="JRW28" s="32"/>
      <c r="JRX28" s="32"/>
      <c r="JRY28" s="32"/>
      <c r="JRZ28" s="32"/>
      <c r="JSA28" s="32"/>
      <c r="JSB28" s="32"/>
      <c r="JSC28" s="32"/>
      <c r="JSD28" s="32"/>
      <c r="JSE28" s="32"/>
      <c r="JSF28" s="32"/>
      <c r="JSG28" s="32"/>
      <c r="JSH28" s="32"/>
      <c r="JSI28" s="32"/>
      <c r="JSJ28" s="32"/>
      <c r="JSK28" s="32"/>
      <c r="JSL28" s="32"/>
      <c r="JSM28" s="32"/>
      <c r="JSN28" s="32"/>
      <c r="JSO28" s="32"/>
      <c r="JSP28" s="32"/>
      <c r="JSQ28" s="32"/>
      <c r="JSR28" s="32"/>
      <c r="JSS28" s="32"/>
      <c r="JST28" s="32"/>
      <c r="JSU28" s="32"/>
      <c r="JSV28" s="32"/>
      <c r="JSW28" s="32"/>
      <c r="JSX28" s="32"/>
      <c r="JSY28" s="32"/>
      <c r="JSZ28" s="32"/>
      <c r="JTA28" s="32"/>
      <c r="JTB28" s="32"/>
      <c r="JTC28" s="32"/>
      <c r="JTD28" s="32"/>
      <c r="JTE28" s="32"/>
      <c r="JTF28" s="32"/>
      <c r="JTG28" s="32"/>
      <c r="JTH28" s="32"/>
      <c r="JTI28" s="32"/>
      <c r="JTJ28" s="32"/>
      <c r="JTK28" s="32"/>
      <c r="JTL28" s="32"/>
      <c r="JTM28" s="32"/>
      <c r="JTN28" s="32"/>
      <c r="JTO28" s="32"/>
      <c r="JTP28" s="32"/>
      <c r="JTQ28" s="32"/>
      <c r="JTR28" s="32"/>
      <c r="JTS28" s="32"/>
      <c r="JTT28" s="32"/>
      <c r="JTU28" s="32"/>
      <c r="JTV28" s="32"/>
      <c r="JTW28" s="32"/>
      <c r="JTX28" s="32"/>
      <c r="JTY28" s="32"/>
      <c r="JTZ28" s="32"/>
      <c r="JUA28" s="32"/>
      <c r="JUB28" s="32"/>
      <c r="JUC28" s="32"/>
      <c r="JUD28" s="32"/>
      <c r="JUE28" s="32"/>
      <c r="JUF28" s="32"/>
      <c r="JUG28" s="32"/>
      <c r="JUH28" s="32"/>
      <c r="JUI28" s="32"/>
      <c r="JUJ28" s="32"/>
      <c r="JUK28" s="32"/>
      <c r="JUL28" s="32"/>
      <c r="JUM28" s="32"/>
      <c r="JUN28" s="32"/>
      <c r="JUO28" s="32"/>
      <c r="JUP28" s="32"/>
      <c r="JUQ28" s="32"/>
      <c r="JUR28" s="32"/>
      <c r="JUS28" s="32"/>
      <c r="JUT28" s="32"/>
      <c r="JUU28" s="32"/>
      <c r="JUV28" s="32"/>
      <c r="JUW28" s="32"/>
      <c r="JUX28" s="32"/>
      <c r="JUY28" s="32"/>
      <c r="JUZ28" s="32"/>
      <c r="JVA28" s="32"/>
      <c r="JVB28" s="32"/>
      <c r="JVC28" s="32"/>
      <c r="JVD28" s="32"/>
      <c r="JVE28" s="32"/>
      <c r="JVF28" s="32"/>
      <c r="JVG28" s="32"/>
      <c r="JVH28" s="32"/>
      <c r="JVI28" s="32"/>
      <c r="JVJ28" s="32"/>
      <c r="JVK28" s="32"/>
      <c r="JVL28" s="32"/>
      <c r="JVM28" s="32"/>
      <c r="JVN28" s="32"/>
      <c r="JVO28" s="32"/>
      <c r="JVP28" s="32"/>
      <c r="JVQ28" s="32"/>
      <c r="JVR28" s="32"/>
      <c r="JVS28" s="32"/>
      <c r="JVT28" s="32"/>
      <c r="JVU28" s="32"/>
      <c r="JVV28" s="32"/>
      <c r="JVW28" s="32"/>
      <c r="JVX28" s="32"/>
      <c r="JVY28" s="32"/>
      <c r="JVZ28" s="32"/>
      <c r="JWA28" s="32"/>
      <c r="JWB28" s="32"/>
      <c r="JWC28" s="32"/>
      <c r="JWD28" s="32"/>
      <c r="JWE28" s="32"/>
      <c r="JWF28" s="32"/>
      <c r="JWG28" s="32"/>
      <c r="JWH28" s="32"/>
      <c r="JWI28" s="32"/>
      <c r="JWJ28" s="32"/>
      <c r="JWK28" s="32"/>
      <c r="JWL28" s="32"/>
      <c r="JWM28" s="32"/>
      <c r="JWN28" s="32"/>
      <c r="JWO28" s="32"/>
      <c r="JWP28" s="32"/>
      <c r="JWQ28" s="32"/>
      <c r="JWR28" s="32"/>
      <c r="JWS28" s="32"/>
      <c r="JWT28" s="32"/>
      <c r="JWU28" s="32"/>
      <c r="JWV28" s="32"/>
      <c r="JWW28" s="32"/>
      <c r="JWX28" s="32"/>
      <c r="JWY28" s="32"/>
      <c r="JWZ28" s="32"/>
      <c r="JXA28" s="32"/>
      <c r="JXB28" s="32"/>
      <c r="JXC28" s="32"/>
      <c r="JXD28" s="32"/>
      <c r="JXE28" s="32"/>
      <c r="JXF28" s="32"/>
      <c r="JXG28" s="32"/>
      <c r="JXH28" s="32"/>
      <c r="JXI28" s="32"/>
      <c r="JXJ28" s="32"/>
      <c r="JXK28" s="32"/>
      <c r="JXL28" s="32"/>
      <c r="JXM28" s="32"/>
      <c r="JXN28" s="32"/>
      <c r="JXO28" s="32"/>
      <c r="JXP28" s="32"/>
      <c r="JXQ28" s="32"/>
      <c r="JXR28" s="32"/>
      <c r="JXS28" s="32"/>
      <c r="JXT28" s="32"/>
      <c r="JXU28" s="32"/>
      <c r="JXV28" s="32"/>
      <c r="JXW28" s="32"/>
      <c r="JXX28" s="32"/>
      <c r="JXY28" s="32"/>
      <c r="JXZ28" s="32"/>
      <c r="JYA28" s="32"/>
      <c r="JYB28" s="32"/>
      <c r="JYC28" s="32"/>
      <c r="JYD28" s="32"/>
      <c r="JYE28" s="32"/>
      <c r="JYF28" s="32"/>
      <c r="JYG28" s="32"/>
      <c r="JYH28" s="32"/>
      <c r="JYI28" s="32"/>
      <c r="JYJ28" s="32"/>
      <c r="JYK28" s="32"/>
      <c r="JYL28" s="32"/>
      <c r="JYM28" s="32"/>
      <c r="JYN28" s="32"/>
      <c r="JYO28" s="32"/>
      <c r="JYP28" s="32"/>
      <c r="JYQ28" s="32"/>
      <c r="JYR28" s="32"/>
      <c r="JYS28" s="32"/>
      <c r="JYT28" s="32"/>
      <c r="JYU28" s="32"/>
      <c r="JYV28" s="32"/>
      <c r="JYW28" s="32"/>
      <c r="JYX28" s="32"/>
      <c r="JYY28" s="32"/>
      <c r="JYZ28" s="32"/>
      <c r="JZA28" s="32"/>
      <c r="JZB28" s="32"/>
      <c r="JZC28" s="32"/>
      <c r="JZD28" s="32"/>
      <c r="JZE28" s="32"/>
      <c r="JZF28" s="32"/>
      <c r="JZG28" s="32"/>
      <c r="JZH28" s="32"/>
      <c r="JZI28" s="32"/>
      <c r="JZJ28" s="32"/>
      <c r="JZK28" s="32"/>
      <c r="JZL28" s="32"/>
      <c r="JZM28" s="32"/>
      <c r="JZN28" s="32"/>
      <c r="JZO28" s="32"/>
      <c r="JZP28" s="32"/>
      <c r="JZQ28" s="32"/>
      <c r="JZR28" s="32"/>
      <c r="JZS28" s="32"/>
      <c r="JZT28" s="32"/>
      <c r="JZU28" s="32"/>
      <c r="JZV28" s="32"/>
      <c r="JZW28" s="32"/>
      <c r="JZX28" s="32"/>
      <c r="JZY28" s="32"/>
      <c r="JZZ28" s="32"/>
      <c r="KAA28" s="32"/>
      <c r="KAB28" s="32"/>
      <c r="KAC28" s="32"/>
      <c r="KAD28" s="32"/>
      <c r="KAE28" s="32"/>
      <c r="KAF28" s="32"/>
      <c r="KAG28" s="32"/>
      <c r="KAH28" s="32"/>
      <c r="KAI28" s="32"/>
      <c r="KAJ28" s="32"/>
      <c r="KAK28" s="32"/>
      <c r="KAL28" s="32"/>
      <c r="KAM28" s="32"/>
      <c r="KAN28" s="32"/>
      <c r="KAO28" s="32"/>
      <c r="KAP28" s="32"/>
      <c r="KAQ28" s="32"/>
      <c r="KAR28" s="32"/>
      <c r="KAS28" s="32"/>
      <c r="KAT28" s="32"/>
      <c r="KAU28" s="32"/>
      <c r="KAV28" s="32"/>
      <c r="KAW28" s="32"/>
      <c r="KAX28" s="32"/>
      <c r="KAY28" s="32"/>
      <c r="KAZ28" s="32"/>
      <c r="KBA28" s="32"/>
      <c r="KBB28" s="32"/>
      <c r="KBC28" s="32"/>
      <c r="KBD28" s="32"/>
      <c r="KBE28" s="32"/>
      <c r="KBF28" s="32"/>
      <c r="KBG28" s="32"/>
      <c r="KBH28" s="32"/>
      <c r="KBI28" s="32"/>
      <c r="KBJ28" s="32"/>
      <c r="KBK28" s="32"/>
      <c r="KBL28" s="32"/>
      <c r="KBM28" s="32"/>
      <c r="KBN28" s="32"/>
      <c r="KBO28" s="32"/>
      <c r="KBP28" s="32"/>
      <c r="KBQ28" s="32"/>
      <c r="KBR28" s="32"/>
      <c r="KBS28" s="32"/>
      <c r="KBT28" s="32"/>
      <c r="KBU28" s="32"/>
      <c r="KBV28" s="32"/>
      <c r="KBW28" s="32"/>
      <c r="KBX28" s="32"/>
      <c r="KBY28" s="32"/>
      <c r="KBZ28" s="32"/>
      <c r="KCA28" s="32"/>
      <c r="KCB28" s="32"/>
      <c r="KCC28" s="32"/>
      <c r="KCD28" s="32"/>
      <c r="KCE28" s="32"/>
      <c r="KCF28" s="32"/>
      <c r="KCG28" s="32"/>
      <c r="KCH28" s="32"/>
      <c r="KCI28" s="32"/>
      <c r="KCJ28" s="32"/>
      <c r="KCK28" s="32"/>
      <c r="KCL28" s="32"/>
      <c r="KCM28" s="32"/>
      <c r="KCN28" s="32"/>
      <c r="KCO28" s="32"/>
      <c r="KCP28" s="32"/>
      <c r="KCQ28" s="32"/>
      <c r="KCR28" s="32"/>
      <c r="KCS28" s="32"/>
      <c r="KCT28" s="32"/>
      <c r="KCU28" s="32"/>
      <c r="KCV28" s="32"/>
      <c r="KCW28" s="32"/>
      <c r="KCX28" s="32"/>
      <c r="KCY28" s="32"/>
      <c r="KCZ28" s="32"/>
      <c r="KDA28" s="32"/>
      <c r="KDB28" s="32"/>
      <c r="KDC28" s="32"/>
      <c r="KDD28" s="32"/>
      <c r="KDE28" s="32"/>
      <c r="KDF28" s="32"/>
      <c r="KDG28" s="32"/>
      <c r="KDH28" s="32"/>
      <c r="KDI28" s="32"/>
      <c r="KDJ28" s="32"/>
      <c r="KDK28" s="32"/>
      <c r="KDL28" s="32"/>
      <c r="KDM28" s="32"/>
      <c r="KDN28" s="32"/>
      <c r="KDO28" s="32"/>
      <c r="KDP28" s="32"/>
      <c r="KDQ28" s="32"/>
      <c r="KDR28" s="32"/>
      <c r="KDS28" s="32"/>
      <c r="KDT28" s="32"/>
      <c r="KDU28" s="32"/>
      <c r="KDV28" s="32"/>
      <c r="KDW28" s="32"/>
      <c r="KDX28" s="32"/>
      <c r="KDY28" s="32"/>
      <c r="KDZ28" s="32"/>
      <c r="KEA28" s="32"/>
      <c r="KEB28" s="32"/>
      <c r="KEC28" s="32"/>
      <c r="KED28" s="32"/>
      <c r="KEE28" s="32"/>
      <c r="KEF28" s="32"/>
      <c r="KEG28" s="32"/>
      <c r="KEH28" s="32"/>
      <c r="KEI28" s="32"/>
      <c r="KEJ28" s="32"/>
      <c r="KEK28" s="32"/>
      <c r="KEL28" s="32"/>
      <c r="KEM28" s="32"/>
      <c r="KEN28" s="32"/>
      <c r="KEO28" s="32"/>
      <c r="KEP28" s="32"/>
      <c r="KEQ28" s="32"/>
      <c r="KER28" s="32"/>
      <c r="KES28" s="32"/>
      <c r="KET28" s="32"/>
      <c r="KEU28" s="32"/>
      <c r="KEV28" s="32"/>
      <c r="KEW28" s="32"/>
      <c r="KEX28" s="32"/>
      <c r="KEY28" s="32"/>
      <c r="KEZ28" s="32"/>
      <c r="KFA28" s="32"/>
      <c r="KFB28" s="32"/>
      <c r="KFC28" s="32"/>
      <c r="KFD28" s="32"/>
      <c r="KFE28" s="32"/>
      <c r="KFF28" s="32"/>
      <c r="KFG28" s="32"/>
      <c r="KFH28" s="32"/>
      <c r="KFI28" s="32"/>
      <c r="KFJ28" s="32"/>
      <c r="KFK28" s="32"/>
      <c r="KFL28" s="32"/>
      <c r="KFM28" s="32"/>
      <c r="KFN28" s="32"/>
      <c r="KFO28" s="32"/>
      <c r="KFP28" s="32"/>
      <c r="KFQ28" s="32"/>
      <c r="KFR28" s="32"/>
      <c r="KFS28" s="32"/>
      <c r="KFT28" s="32"/>
      <c r="KFU28" s="32"/>
      <c r="KFV28" s="32"/>
      <c r="KFW28" s="32"/>
      <c r="KFX28" s="32"/>
      <c r="KFY28" s="32"/>
      <c r="KFZ28" s="32"/>
      <c r="KGA28" s="32"/>
      <c r="KGB28" s="32"/>
      <c r="KGC28" s="32"/>
      <c r="KGD28" s="32"/>
      <c r="KGE28" s="32"/>
      <c r="KGF28" s="32"/>
      <c r="KGG28" s="32"/>
      <c r="KGH28" s="32"/>
      <c r="KGI28" s="32"/>
      <c r="KGJ28" s="32"/>
      <c r="KGK28" s="32"/>
      <c r="KGL28" s="32"/>
      <c r="KGM28" s="32"/>
      <c r="KGN28" s="32"/>
      <c r="KGO28" s="32"/>
      <c r="KGP28" s="32"/>
      <c r="KGQ28" s="32"/>
      <c r="KGR28" s="32"/>
      <c r="KGS28" s="32"/>
      <c r="KGT28" s="32"/>
      <c r="KGU28" s="32"/>
      <c r="KGV28" s="32"/>
      <c r="KGW28" s="32"/>
      <c r="KGX28" s="32"/>
      <c r="KGY28" s="32"/>
      <c r="KGZ28" s="32"/>
      <c r="KHA28" s="32"/>
      <c r="KHB28" s="32"/>
      <c r="KHC28" s="32"/>
      <c r="KHD28" s="32"/>
      <c r="KHE28" s="32"/>
      <c r="KHF28" s="32"/>
      <c r="KHG28" s="32"/>
      <c r="KHH28" s="32"/>
      <c r="KHI28" s="32"/>
      <c r="KHJ28" s="32"/>
      <c r="KHK28" s="32"/>
      <c r="KHL28" s="32"/>
      <c r="KHM28" s="32"/>
      <c r="KHN28" s="32"/>
      <c r="KHO28" s="32"/>
      <c r="KHP28" s="32"/>
      <c r="KHQ28" s="32"/>
      <c r="KHR28" s="32"/>
      <c r="KHS28" s="32"/>
      <c r="KHT28" s="32"/>
      <c r="KHU28" s="32"/>
      <c r="KHV28" s="32"/>
      <c r="KHW28" s="32"/>
      <c r="KHX28" s="32"/>
      <c r="KHY28" s="32"/>
      <c r="KHZ28" s="32"/>
      <c r="KIA28" s="32"/>
      <c r="KIB28" s="32"/>
      <c r="KIC28" s="32"/>
      <c r="KID28" s="32"/>
      <c r="KIE28" s="32"/>
      <c r="KIF28" s="32"/>
      <c r="KIG28" s="32"/>
      <c r="KIH28" s="32"/>
      <c r="KII28" s="32"/>
      <c r="KIJ28" s="32"/>
      <c r="KIK28" s="32"/>
      <c r="KIL28" s="32"/>
      <c r="KIM28" s="32"/>
      <c r="KIN28" s="32"/>
      <c r="KIO28" s="32"/>
      <c r="KIP28" s="32"/>
      <c r="KIQ28" s="32"/>
      <c r="KIR28" s="32"/>
      <c r="KIS28" s="32"/>
      <c r="KIT28" s="32"/>
      <c r="KIU28" s="32"/>
      <c r="KIV28" s="32"/>
      <c r="KIW28" s="32"/>
      <c r="KIX28" s="32"/>
      <c r="KIY28" s="32"/>
      <c r="KIZ28" s="32"/>
      <c r="KJA28" s="32"/>
      <c r="KJB28" s="32"/>
      <c r="KJC28" s="32"/>
      <c r="KJD28" s="32"/>
      <c r="KJE28" s="32"/>
      <c r="KJF28" s="32"/>
      <c r="KJG28" s="32"/>
      <c r="KJH28" s="32"/>
      <c r="KJI28" s="32"/>
      <c r="KJJ28" s="32"/>
      <c r="KJK28" s="32"/>
      <c r="KJL28" s="32"/>
      <c r="KJM28" s="32"/>
      <c r="KJN28" s="32"/>
      <c r="KJO28" s="32"/>
      <c r="KJP28" s="32"/>
      <c r="KJQ28" s="32"/>
      <c r="KJR28" s="32"/>
      <c r="KJS28" s="32"/>
      <c r="KJT28" s="32"/>
      <c r="KJU28" s="32"/>
      <c r="KJV28" s="32"/>
      <c r="KJW28" s="32"/>
      <c r="KJX28" s="32"/>
      <c r="KJY28" s="32"/>
      <c r="KJZ28" s="32"/>
      <c r="KKA28" s="32"/>
      <c r="KKB28" s="32"/>
      <c r="KKC28" s="32"/>
      <c r="KKD28" s="32"/>
      <c r="KKE28" s="32"/>
      <c r="KKF28" s="32"/>
      <c r="KKG28" s="32"/>
      <c r="KKH28" s="32"/>
      <c r="KKI28" s="32"/>
      <c r="KKJ28" s="32"/>
      <c r="KKK28" s="32"/>
      <c r="KKL28" s="32"/>
      <c r="KKM28" s="32"/>
      <c r="KKN28" s="32"/>
      <c r="KKO28" s="32"/>
      <c r="KKP28" s="32"/>
      <c r="KKQ28" s="32"/>
      <c r="KKR28" s="32"/>
      <c r="KKS28" s="32"/>
      <c r="KKT28" s="32"/>
      <c r="KKU28" s="32"/>
      <c r="KKV28" s="32"/>
      <c r="KKW28" s="32"/>
      <c r="KKX28" s="32"/>
      <c r="KKY28" s="32"/>
      <c r="KKZ28" s="32"/>
      <c r="KLA28" s="32"/>
      <c r="KLB28" s="32"/>
      <c r="KLC28" s="32"/>
      <c r="KLD28" s="32"/>
      <c r="KLE28" s="32"/>
      <c r="KLF28" s="32"/>
      <c r="KLG28" s="32"/>
      <c r="KLH28" s="32"/>
      <c r="KLI28" s="32"/>
      <c r="KLJ28" s="32"/>
      <c r="KLK28" s="32"/>
      <c r="KLL28" s="32"/>
      <c r="KLM28" s="32"/>
      <c r="KLN28" s="32"/>
      <c r="KLO28" s="32"/>
      <c r="KLP28" s="32"/>
      <c r="KLQ28" s="32"/>
      <c r="KLR28" s="32"/>
      <c r="KLS28" s="32"/>
      <c r="KLT28" s="32"/>
      <c r="KLU28" s="32"/>
      <c r="KLV28" s="32"/>
      <c r="KLW28" s="32"/>
      <c r="KLX28" s="32"/>
      <c r="KLY28" s="32"/>
      <c r="KLZ28" s="32"/>
      <c r="KMA28" s="32"/>
      <c r="KMB28" s="32"/>
      <c r="KMC28" s="32"/>
      <c r="KMD28" s="32"/>
      <c r="KME28" s="32"/>
    </row>
    <row r="29" spans="1:7779" customFormat="1" ht="15.75" x14ac:dyDescent="0.25">
      <c r="A29" s="33"/>
      <c r="B29" s="34" t="s">
        <v>29</v>
      </c>
      <c r="C29" s="35" t="s">
        <v>27</v>
      </c>
      <c r="D29" s="36">
        <v>110059</v>
      </c>
      <c r="E29" s="45">
        <f t="shared" ref="E29:E33" si="3">D29</f>
        <v>110059</v>
      </c>
      <c r="F29" s="72">
        <f t="shared" si="0"/>
        <v>220118</v>
      </c>
      <c r="G29" s="74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  <c r="IW29" s="32"/>
      <c r="IX29" s="32"/>
      <c r="IY29" s="32"/>
      <c r="IZ29" s="32"/>
      <c r="JA29" s="32"/>
      <c r="JB29" s="32"/>
      <c r="JC29" s="32"/>
      <c r="JD29" s="32"/>
      <c r="JE29" s="32"/>
      <c r="JF29" s="32"/>
      <c r="JG29" s="32"/>
      <c r="JH29" s="32"/>
      <c r="JI29" s="32"/>
      <c r="JJ29" s="32"/>
      <c r="JK29" s="32"/>
      <c r="JL29" s="32"/>
      <c r="JM29" s="32"/>
      <c r="JN29" s="32"/>
      <c r="JO29" s="32"/>
      <c r="JP29" s="32"/>
      <c r="JQ29" s="32"/>
      <c r="JR29" s="32"/>
      <c r="JS29" s="32"/>
      <c r="JT29" s="32"/>
      <c r="JU29" s="32"/>
      <c r="JV29" s="32"/>
      <c r="JW29" s="32"/>
      <c r="JX29" s="32"/>
      <c r="JY29" s="32"/>
      <c r="JZ29" s="32"/>
      <c r="KA29" s="32"/>
      <c r="KB29" s="32"/>
      <c r="KC29" s="32"/>
      <c r="KD29" s="32"/>
      <c r="KE29" s="32"/>
      <c r="KF29" s="32"/>
      <c r="KG29" s="32"/>
      <c r="KH29" s="32"/>
      <c r="KI29" s="32"/>
      <c r="KJ29" s="32"/>
      <c r="KK29" s="32"/>
      <c r="KL29" s="32"/>
      <c r="KM29" s="32"/>
      <c r="KN29" s="32"/>
      <c r="KO29" s="32"/>
      <c r="KP29" s="32"/>
      <c r="KQ29" s="32"/>
      <c r="KR29" s="32"/>
      <c r="KS29" s="32"/>
      <c r="KT29" s="32"/>
      <c r="KU29" s="32"/>
      <c r="KV29" s="32"/>
      <c r="KW29" s="32"/>
      <c r="KX29" s="32"/>
      <c r="KY29" s="32"/>
      <c r="KZ29" s="32"/>
      <c r="LA29" s="32"/>
      <c r="LB29" s="32"/>
      <c r="LC29" s="32"/>
      <c r="LD29" s="32"/>
      <c r="LE29" s="32"/>
      <c r="LF29" s="32"/>
      <c r="LG29" s="32"/>
      <c r="LH29" s="32"/>
      <c r="LI29" s="32"/>
      <c r="LJ29" s="32"/>
      <c r="LK29" s="32"/>
      <c r="LL29" s="32"/>
      <c r="LM29" s="32"/>
      <c r="LN29" s="32"/>
      <c r="LO29" s="32"/>
      <c r="LP29" s="32"/>
      <c r="LQ29" s="32"/>
      <c r="LR29" s="32"/>
      <c r="LS29" s="32"/>
      <c r="LT29" s="32"/>
      <c r="LU29" s="32"/>
      <c r="LV29" s="32"/>
      <c r="LW29" s="32"/>
      <c r="LX29" s="32"/>
      <c r="LY29" s="32"/>
      <c r="LZ29" s="32"/>
      <c r="MA29" s="32"/>
      <c r="MB29" s="32"/>
      <c r="MC29" s="32"/>
      <c r="MD29" s="32"/>
      <c r="ME29" s="32"/>
      <c r="MF29" s="32"/>
      <c r="MG29" s="32"/>
      <c r="MH29" s="32"/>
      <c r="MI29" s="32"/>
      <c r="MJ29" s="32"/>
      <c r="MK29" s="32"/>
      <c r="ML29" s="32"/>
      <c r="MM29" s="32"/>
      <c r="MN29" s="32"/>
      <c r="MO29" s="32"/>
      <c r="MP29" s="32"/>
      <c r="MQ29" s="32"/>
      <c r="MR29" s="32"/>
      <c r="MS29" s="32"/>
      <c r="MT29" s="32"/>
      <c r="MU29" s="32"/>
      <c r="MV29" s="32"/>
      <c r="MW29" s="32"/>
      <c r="MX29" s="32"/>
      <c r="MY29" s="32"/>
      <c r="MZ29" s="32"/>
      <c r="NA29" s="32"/>
      <c r="NB29" s="32"/>
      <c r="NC29" s="32"/>
      <c r="ND29" s="32"/>
      <c r="NE29" s="32"/>
      <c r="NF29" s="32"/>
      <c r="NG29" s="32"/>
      <c r="NH29" s="32"/>
      <c r="NI29" s="32"/>
      <c r="NJ29" s="32"/>
      <c r="NK29" s="32"/>
      <c r="NL29" s="32"/>
      <c r="NM29" s="32"/>
      <c r="NN29" s="32"/>
      <c r="NO29" s="32"/>
      <c r="NP29" s="32"/>
      <c r="NQ29" s="32"/>
      <c r="NR29" s="32"/>
      <c r="NS29" s="32"/>
      <c r="NT29" s="32"/>
      <c r="NU29" s="32"/>
      <c r="NV29" s="32"/>
      <c r="NW29" s="32"/>
      <c r="NX29" s="32"/>
      <c r="NY29" s="32"/>
      <c r="NZ29" s="32"/>
      <c r="OA29" s="32"/>
      <c r="OB29" s="32"/>
      <c r="OC29" s="32"/>
      <c r="OD29" s="32"/>
      <c r="OE29" s="32"/>
      <c r="OF29" s="32"/>
      <c r="OG29" s="32"/>
      <c r="OH29" s="32"/>
      <c r="OI29" s="32"/>
      <c r="OJ29" s="32"/>
      <c r="OK29" s="32"/>
      <c r="OL29" s="32"/>
      <c r="OM29" s="32"/>
      <c r="ON29" s="32"/>
      <c r="OO29" s="32"/>
      <c r="OP29" s="32"/>
      <c r="OQ29" s="32"/>
      <c r="OR29" s="32"/>
      <c r="OS29" s="32"/>
      <c r="OT29" s="32"/>
      <c r="OU29" s="32"/>
      <c r="OV29" s="32"/>
      <c r="OW29" s="32"/>
      <c r="OX29" s="32"/>
      <c r="OY29" s="32"/>
      <c r="OZ29" s="32"/>
      <c r="PA29" s="32"/>
      <c r="PB29" s="32"/>
      <c r="PC29" s="32"/>
      <c r="PD29" s="32"/>
      <c r="PE29" s="32"/>
      <c r="PF29" s="32"/>
      <c r="PG29" s="32"/>
      <c r="PH29" s="32"/>
      <c r="PI29" s="32"/>
      <c r="PJ29" s="32"/>
      <c r="PK29" s="32"/>
      <c r="PL29" s="32"/>
      <c r="PM29" s="32"/>
      <c r="PN29" s="32"/>
      <c r="PO29" s="32"/>
      <c r="PP29" s="32"/>
      <c r="PQ29" s="32"/>
      <c r="PR29" s="32"/>
      <c r="PS29" s="32"/>
      <c r="PT29" s="32"/>
      <c r="PU29" s="32"/>
      <c r="PV29" s="32"/>
      <c r="PW29" s="32"/>
      <c r="PX29" s="32"/>
      <c r="PY29" s="32"/>
      <c r="PZ29" s="32"/>
      <c r="QA29" s="32"/>
      <c r="QB29" s="32"/>
      <c r="QC29" s="32"/>
      <c r="QD29" s="32"/>
      <c r="QE29" s="32"/>
      <c r="QF29" s="32"/>
      <c r="QG29" s="32"/>
      <c r="QH29" s="32"/>
      <c r="QI29" s="32"/>
      <c r="QJ29" s="32"/>
      <c r="QK29" s="32"/>
      <c r="QL29" s="32"/>
      <c r="QM29" s="32"/>
      <c r="QN29" s="32"/>
      <c r="QO29" s="32"/>
      <c r="QP29" s="32"/>
      <c r="QQ29" s="32"/>
      <c r="QR29" s="32"/>
      <c r="QS29" s="32"/>
      <c r="QT29" s="32"/>
      <c r="QU29" s="32"/>
      <c r="QV29" s="32"/>
      <c r="QW29" s="32"/>
      <c r="QX29" s="32"/>
      <c r="QY29" s="32"/>
      <c r="QZ29" s="32"/>
      <c r="RA29" s="32"/>
      <c r="RB29" s="32"/>
      <c r="RC29" s="32"/>
      <c r="RD29" s="32"/>
      <c r="RE29" s="32"/>
      <c r="RF29" s="32"/>
      <c r="RG29" s="32"/>
      <c r="RH29" s="32"/>
      <c r="RI29" s="32"/>
      <c r="RJ29" s="32"/>
      <c r="RK29" s="32"/>
      <c r="RL29" s="32"/>
      <c r="RM29" s="32"/>
      <c r="RN29" s="32"/>
      <c r="RO29" s="32"/>
      <c r="RP29" s="32"/>
      <c r="RQ29" s="32"/>
      <c r="RR29" s="32"/>
      <c r="RS29" s="32"/>
      <c r="RT29" s="32"/>
      <c r="RU29" s="32"/>
      <c r="RV29" s="32"/>
      <c r="RW29" s="32"/>
      <c r="RX29" s="32"/>
      <c r="RY29" s="32"/>
      <c r="RZ29" s="32"/>
      <c r="SA29" s="32"/>
      <c r="SB29" s="32"/>
      <c r="SC29" s="32"/>
      <c r="SD29" s="32"/>
      <c r="SE29" s="32"/>
      <c r="SF29" s="32"/>
      <c r="SG29" s="32"/>
      <c r="SH29" s="32"/>
      <c r="SI29" s="32"/>
      <c r="SJ29" s="32"/>
      <c r="SK29" s="32"/>
      <c r="SL29" s="32"/>
      <c r="SM29" s="32"/>
      <c r="SN29" s="32"/>
      <c r="SO29" s="32"/>
      <c r="SP29" s="32"/>
      <c r="SQ29" s="32"/>
      <c r="SR29" s="32"/>
      <c r="SS29" s="32"/>
      <c r="ST29" s="32"/>
      <c r="SU29" s="32"/>
      <c r="SV29" s="32"/>
      <c r="SW29" s="32"/>
      <c r="SX29" s="32"/>
      <c r="SY29" s="32"/>
      <c r="SZ29" s="32"/>
      <c r="TA29" s="32"/>
      <c r="TB29" s="32"/>
      <c r="TC29" s="32"/>
      <c r="TD29" s="32"/>
      <c r="TE29" s="32"/>
      <c r="TF29" s="32"/>
      <c r="TG29" s="32"/>
      <c r="TH29" s="32"/>
      <c r="TI29" s="32"/>
      <c r="TJ29" s="32"/>
      <c r="TK29" s="32"/>
      <c r="TL29" s="32"/>
      <c r="TM29" s="32"/>
      <c r="TN29" s="32"/>
      <c r="TO29" s="32"/>
      <c r="TP29" s="32"/>
      <c r="TQ29" s="32"/>
      <c r="TR29" s="32"/>
      <c r="TS29" s="32"/>
      <c r="TT29" s="32"/>
      <c r="TU29" s="32"/>
      <c r="TV29" s="32"/>
      <c r="TW29" s="32"/>
      <c r="TX29" s="32"/>
      <c r="TY29" s="32"/>
      <c r="TZ29" s="32"/>
      <c r="UA29" s="32"/>
      <c r="UB29" s="32"/>
      <c r="UC29" s="32"/>
      <c r="UD29" s="32"/>
      <c r="UE29" s="32"/>
      <c r="UF29" s="32"/>
      <c r="UG29" s="32"/>
      <c r="UH29" s="32"/>
      <c r="UI29" s="32"/>
      <c r="UJ29" s="32"/>
      <c r="UK29" s="32"/>
      <c r="UL29" s="32"/>
      <c r="UM29" s="32"/>
      <c r="UN29" s="32"/>
      <c r="UO29" s="32"/>
      <c r="UP29" s="32"/>
      <c r="UQ29" s="32"/>
      <c r="UR29" s="32"/>
      <c r="US29" s="32"/>
      <c r="UT29" s="32"/>
      <c r="UU29" s="32"/>
      <c r="UV29" s="32"/>
      <c r="UW29" s="32"/>
      <c r="UX29" s="32"/>
      <c r="UY29" s="32"/>
      <c r="UZ29" s="32"/>
      <c r="VA29" s="32"/>
      <c r="VB29" s="32"/>
      <c r="VC29" s="32"/>
      <c r="VD29" s="32"/>
      <c r="VE29" s="32"/>
      <c r="VF29" s="32"/>
      <c r="VG29" s="32"/>
      <c r="VH29" s="32"/>
      <c r="VI29" s="32"/>
      <c r="VJ29" s="32"/>
      <c r="VK29" s="32"/>
      <c r="VL29" s="32"/>
      <c r="VM29" s="32"/>
      <c r="VN29" s="32"/>
      <c r="VO29" s="32"/>
      <c r="VP29" s="32"/>
      <c r="VQ29" s="32"/>
      <c r="VR29" s="32"/>
      <c r="VS29" s="32"/>
      <c r="VT29" s="32"/>
      <c r="VU29" s="32"/>
      <c r="VV29" s="32"/>
      <c r="VW29" s="32"/>
      <c r="VX29" s="32"/>
      <c r="VY29" s="32"/>
      <c r="VZ29" s="32"/>
      <c r="WA29" s="32"/>
      <c r="WB29" s="32"/>
      <c r="WC29" s="32"/>
      <c r="WD29" s="32"/>
      <c r="WE29" s="32"/>
      <c r="WF29" s="32"/>
      <c r="WG29" s="32"/>
      <c r="WH29" s="32"/>
      <c r="WI29" s="32"/>
      <c r="WJ29" s="32"/>
      <c r="WK29" s="32"/>
      <c r="WL29" s="32"/>
      <c r="WM29" s="32"/>
      <c r="WN29" s="32"/>
      <c r="WO29" s="32"/>
      <c r="WP29" s="32"/>
      <c r="WQ29" s="32"/>
      <c r="WR29" s="32"/>
      <c r="WS29" s="32"/>
      <c r="WT29" s="32"/>
      <c r="WU29" s="32"/>
      <c r="WV29" s="32"/>
      <c r="WW29" s="32"/>
      <c r="WX29" s="32"/>
      <c r="WY29" s="32"/>
      <c r="WZ29" s="32"/>
      <c r="XA29" s="32"/>
      <c r="XB29" s="32"/>
      <c r="XC29" s="32"/>
      <c r="XD29" s="32"/>
      <c r="XE29" s="32"/>
      <c r="XF29" s="32"/>
      <c r="XG29" s="32"/>
      <c r="XH29" s="32"/>
      <c r="XI29" s="32"/>
      <c r="XJ29" s="32"/>
      <c r="XK29" s="32"/>
      <c r="XL29" s="32"/>
      <c r="XM29" s="32"/>
      <c r="XN29" s="32"/>
      <c r="XO29" s="32"/>
      <c r="XP29" s="32"/>
      <c r="XQ29" s="32"/>
      <c r="XR29" s="32"/>
      <c r="XS29" s="32"/>
      <c r="XT29" s="32"/>
      <c r="XU29" s="32"/>
      <c r="XV29" s="32"/>
      <c r="XW29" s="32"/>
      <c r="XX29" s="32"/>
      <c r="XY29" s="32"/>
      <c r="XZ29" s="32"/>
      <c r="YA29" s="32"/>
      <c r="YB29" s="32"/>
      <c r="YC29" s="32"/>
      <c r="YD29" s="32"/>
      <c r="YE29" s="32"/>
      <c r="YF29" s="32"/>
      <c r="YG29" s="32"/>
      <c r="YH29" s="32"/>
      <c r="YI29" s="32"/>
      <c r="YJ29" s="32"/>
      <c r="YK29" s="32"/>
      <c r="YL29" s="32"/>
      <c r="YM29" s="32"/>
      <c r="YN29" s="32"/>
      <c r="YO29" s="32"/>
      <c r="YP29" s="32"/>
      <c r="YQ29" s="32"/>
      <c r="YR29" s="32"/>
      <c r="YS29" s="32"/>
      <c r="YT29" s="32"/>
      <c r="YU29" s="32"/>
      <c r="YV29" s="32"/>
      <c r="YW29" s="32"/>
      <c r="YX29" s="32"/>
      <c r="YY29" s="32"/>
      <c r="YZ29" s="32"/>
      <c r="ZA29" s="32"/>
      <c r="ZB29" s="32"/>
      <c r="ZC29" s="32"/>
      <c r="ZD29" s="32"/>
      <c r="ZE29" s="32"/>
      <c r="ZF29" s="32"/>
      <c r="ZG29" s="32"/>
      <c r="ZH29" s="32"/>
      <c r="ZI29" s="32"/>
      <c r="ZJ29" s="32"/>
      <c r="ZK29" s="32"/>
      <c r="ZL29" s="32"/>
      <c r="ZM29" s="32"/>
      <c r="ZN29" s="32"/>
      <c r="ZO29" s="32"/>
      <c r="ZP29" s="32"/>
      <c r="ZQ29" s="32"/>
      <c r="ZR29" s="32"/>
      <c r="ZS29" s="32"/>
      <c r="ZT29" s="32"/>
      <c r="ZU29" s="32"/>
      <c r="ZV29" s="32"/>
      <c r="ZW29" s="32"/>
      <c r="ZX29" s="32"/>
      <c r="ZY29" s="32"/>
      <c r="ZZ29" s="32"/>
      <c r="AAA29" s="32"/>
      <c r="AAB29" s="32"/>
      <c r="AAC29" s="32"/>
      <c r="AAD29" s="32"/>
      <c r="AAE29" s="32"/>
      <c r="AAF29" s="32"/>
      <c r="AAG29" s="32"/>
      <c r="AAH29" s="32"/>
      <c r="AAI29" s="32"/>
      <c r="AAJ29" s="32"/>
      <c r="AAK29" s="32"/>
      <c r="AAL29" s="32"/>
      <c r="AAM29" s="32"/>
      <c r="AAN29" s="32"/>
      <c r="AAO29" s="32"/>
      <c r="AAP29" s="32"/>
      <c r="AAQ29" s="32"/>
      <c r="AAR29" s="32"/>
      <c r="AAS29" s="32"/>
      <c r="AAT29" s="32"/>
      <c r="AAU29" s="32"/>
      <c r="AAV29" s="32"/>
      <c r="AAW29" s="32"/>
      <c r="AAX29" s="32"/>
      <c r="AAY29" s="32"/>
      <c r="AAZ29" s="32"/>
      <c r="ABA29" s="32"/>
      <c r="ABB29" s="32"/>
      <c r="ABC29" s="32"/>
      <c r="ABD29" s="32"/>
      <c r="ABE29" s="32"/>
      <c r="ABF29" s="32"/>
      <c r="ABG29" s="32"/>
      <c r="ABH29" s="32"/>
      <c r="ABI29" s="32"/>
      <c r="ABJ29" s="32"/>
      <c r="ABK29" s="32"/>
      <c r="ABL29" s="32"/>
      <c r="ABM29" s="32"/>
      <c r="ABN29" s="32"/>
      <c r="ABO29" s="32"/>
      <c r="ABP29" s="32"/>
      <c r="ABQ29" s="32"/>
      <c r="ABR29" s="32"/>
      <c r="ABS29" s="32"/>
      <c r="ABT29" s="32"/>
      <c r="ABU29" s="32"/>
      <c r="ABV29" s="32"/>
      <c r="ABW29" s="32"/>
      <c r="ABX29" s="32"/>
      <c r="ABY29" s="32"/>
      <c r="ABZ29" s="32"/>
      <c r="ACA29" s="32"/>
      <c r="ACB29" s="32"/>
      <c r="ACC29" s="32"/>
      <c r="ACD29" s="32"/>
      <c r="ACE29" s="32"/>
      <c r="ACF29" s="32"/>
      <c r="ACG29" s="32"/>
      <c r="ACH29" s="32"/>
      <c r="ACI29" s="32"/>
      <c r="ACJ29" s="32"/>
      <c r="ACK29" s="32"/>
      <c r="ACL29" s="32"/>
      <c r="ACM29" s="32"/>
      <c r="ACN29" s="32"/>
      <c r="ACO29" s="32"/>
      <c r="ACP29" s="32"/>
      <c r="ACQ29" s="32"/>
      <c r="ACR29" s="32"/>
      <c r="ACS29" s="32"/>
      <c r="ACT29" s="32"/>
      <c r="ACU29" s="32"/>
      <c r="ACV29" s="32"/>
      <c r="ACW29" s="32"/>
      <c r="ACX29" s="32"/>
      <c r="ACY29" s="32"/>
      <c r="ACZ29" s="32"/>
      <c r="ADA29" s="32"/>
      <c r="ADB29" s="32"/>
      <c r="ADC29" s="32"/>
      <c r="ADD29" s="32"/>
      <c r="ADE29" s="32"/>
      <c r="ADF29" s="32"/>
      <c r="ADG29" s="32"/>
      <c r="ADH29" s="32"/>
      <c r="ADI29" s="32"/>
      <c r="ADJ29" s="32"/>
      <c r="ADK29" s="32"/>
      <c r="ADL29" s="32"/>
      <c r="ADM29" s="32"/>
      <c r="ADN29" s="32"/>
      <c r="ADO29" s="32"/>
      <c r="ADP29" s="32"/>
      <c r="ADQ29" s="32"/>
      <c r="ADR29" s="32"/>
      <c r="ADS29" s="32"/>
      <c r="ADT29" s="32"/>
      <c r="ADU29" s="32"/>
      <c r="ADV29" s="32"/>
      <c r="ADW29" s="32"/>
      <c r="ADX29" s="32"/>
      <c r="ADY29" s="32"/>
      <c r="ADZ29" s="32"/>
      <c r="AEA29" s="32"/>
      <c r="AEB29" s="32"/>
      <c r="AEC29" s="32"/>
      <c r="AED29" s="32"/>
      <c r="AEE29" s="32"/>
      <c r="AEF29" s="32"/>
      <c r="AEG29" s="32"/>
      <c r="AEH29" s="32"/>
      <c r="AEI29" s="32"/>
      <c r="AEJ29" s="32"/>
      <c r="AEK29" s="32"/>
      <c r="AEL29" s="32"/>
      <c r="AEM29" s="32"/>
      <c r="AEN29" s="32"/>
      <c r="AEO29" s="32"/>
      <c r="AEP29" s="32"/>
      <c r="AEQ29" s="32"/>
      <c r="AER29" s="32"/>
      <c r="AES29" s="32"/>
      <c r="AET29" s="32"/>
      <c r="AEU29" s="32"/>
      <c r="AEV29" s="32"/>
      <c r="AEW29" s="32"/>
      <c r="AEX29" s="32"/>
      <c r="AEY29" s="32"/>
      <c r="AEZ29" s="32"/>
      <c r="AFA29" s="32"/>
      <c r="AFB29" s="32"/>
      <c r="AFC29" s="32"/>
      <c r="AFD29" s="32"/>
      <c r="AFE29" s="32"/>
      <c r="AFF29" s="32"/>
      <c r="AFG29" s="32"/>
      <c r="AFH29" s="32"/>
      <c r="AFI29" s="32"/>
      <c r="AFJ29" s="32"/>
      <c r="AFK29" s="32"/>
      <c r="AFL29" s="32"/>
      <c r="AFM29" s="32"/>
      <c r="AFN29" s="32"/>
      <c r="AFO29" s="32"/>
      <c r="AFP29" s="32"/>
      <c r="AFQ29" s="32"/>
      <c r="AFR29" s="32"/>
      <c r="AFS29" s="32"/>
      <c r="AFT29" s="32"/>
      <c r="AFU29" s="32"/>
      <c r="AFV29" s="32"/>
      <c r="AFW29" s="32"/>
      <c r="AFX29" s="32"/>
      <c r="AFY29" s="32"/>
      <c r="AFZ29" s="32"/>
      <c r="AGA29" s="32"/>
      <c r="AGB29" s="32"/>
      <c r="AGC29" s="32"/>
      <c r="AGD29" s="32"/>
      <c r="AGE29" s="32"/>
      <c r="AGF29" s="32"/>
      <c r="AGG29" s="32"/>
      <c r="AGH29" s="32"/>
      <c r="AGI29" s="32"/>
      <c r="AGJ29" s="32"/>
      <c r="AGK29" s="32"/>
      <c r="AGL29" s="32"/>
      <c r="AGM29" s="32"/>
      <c r="AGN29" s="32"/>
      <c r="AGO29" s="32"/>
      <c r="AGP29" s="32"/>
      <c r="AGQ29" s="32"/>
      <c r="AGR29" s="32"/>
      <c r="AGS29" s="32"/>
      <c r="AGT29" s="32"/>
      <c r="AGU29" s="32"/>
      <c r="AGV29" s="32"/>
      <c r="AGW29" s="32"/>
      <c r="AGX29" s="32"/>
      <c r="AGY29" s="32"/>
      <c r="AGZ29" s="32"/>
      <c r="AHA29" s="32"/>
      <c r="AHB29" s="32"/>
      <c r="AHC29" s="32"/>
      <c r="AHD29" s="32"/>
      <c r="AHE29" s="32"/>
      <c r="AHF29" s="32"/>
      <c r="AHG29" s="32"/>
      <c r="AHH29" s="32"/>
      <c r="AHI29" s="32"/>
      <c r="AHJ29" s="32"/>
      <c r="AHK29" s="32"/>
      <c r="AHL29" s="32"/>
      <c r="AHM29" s="32"/>
      <c r="AHN29" s="32"/>
      <c r="AHO29" s="32"/>
      <c r="AHP29" s="32"/>
      <c r="AHQ29" s="32"/>
      <c r="AHR29" s="32"/>
      <c r="AHS29" s="32"/>
      <c r="AHT29" s="32"/>
      <c r="AHU29" s="32"/>
      <c r="AHV29" s="32"/>
      <c r="AHW29" s="32"/>
      <c r="AHX29" s="32"/>
      <c r="AHY29" s="32"/>
      <c r="AHZ29" s="32"/>
      <c r="AIA29" s="32"/>
      <c r="AIB29" s="32"/>
      <c r="AIC29" s="32"/>
      <c r="AID29" s="32"/>
      <c r="AIE29" s="32"/>
      <c r="AIF29" s="32"/>
      <c r="AIG29" s="32"/>
      <c r="AIH29" s="32"/>
      <c r="AII29" s="32"/>
      <c r="AIJ29" s="32"/>
      <c r="AIK29" s="32"/>
      <c r="AIL29" s="32"/>
      <c r="AIM29" s="32"/>
      <c r="AIN29" s="32"/>
      <c r="AIO29" s="32"/>
      <c r="AIP29" s="32"/>
      <c r="AIQ29" s="32"/>
      <c r="AIR29" s="32"/>
      <c r="AIS29" s="32"/>
      <c r="AIT29" s="32"/>
      <c r="AIU29" s="32"/>
      <c r="AIV29" s="32"/>
      <c r="AIW29" s="32"/>
      <c r="AIX29" s="32"/>
      <c r="AIY29" s="32"/>
      <c r="AIZ29" s="32"/>
      <c r="AJA29" s="32"/>
      <c r="AJB29" s="32"/>
      <c r="AJC29" s="32"/>
      <c r="AJD29" s="32"/>
      <c r="AJE29" s="32"/>
      <c r="AJF29" s="32"/>
      <c r="AJG29" s="32"/>
      <c r="AJH29" s="32"/>
      <c r="AJI29" s="32"/>
      <c r="AJJ29" s="32"/>
      <c r="AJK29" s="32"/>
      <c r="AJL29" s="32"/>
      <c r="AJM29" s="32"/>
      <c r="AJN29" s="32"/>
      <c r="AJO29" s="32"/>
      <c r="AJP29" s="32"/>
      <c r="AJQ29" s="32"/>
      <c r="AJR29" s="32"/>
      <c r="AJS29" s="32"/>
      <c r="AJT29" s="32"/>
      <c r="AJU29" s="32"/>
      <c r="AJV29" s="32"/>
      <c r="AJW29" s="32"/>
      <c r="AJX29" s="32"/>
      <c r="AJY29" s="32"/>
      <c r="AJZ29" s="32"/>
      <c r="AKA29" s="32"/>
      <c r="AKB29" s="32"/>
      <c r="AKC29" s="32"/>
      <c r="AKD29" s="32"/>
      <c r="AKE29" s="32"/>
      <c r="AKF29" s="32"/>
      <c r="AKG29" s="32"/>
      <c r="AKH29" s="32"/>
      <c r="AKI29" s="32"/>
      <c r="AKJ29" s="32"/>
      <c r="AKK29" s="32"/>
      <c r="AKL29" s="32"/>
      <c r="AKM29" s="32"/>
      <c r="AKN29" s="32"/>
      <c r="AKO29" s="32"/>
      <c r="AKP29" s="32"/>
      <c r="AKQ29" s="32"/>
      <c r="AKR29" s="32"/>
      <c r="AKS29" s="32"/>
      <c r="AKT29" s="32"/>
      <c r="AKU29" s="32"/>
      <c r="AKV29" s="32"/>
      <c r="AKW29" s="32"/>
      <c r="AKX29" s="32"/>
      <c r="AKY29" s="32"/>
      <c r="AKZ29" s="32"/>
      <c r="ALA29" s="32"/>
      <c r="ALB29" s="32"/>
      <c r="ALC29" s="32"/>
      <c r="ALD29" s="32"/>
      <c r="ALE29" s="32"/>
      <c r="ALF29" s="32"/>
      <c r="ALG29" s="32"/>
      <c r="ALH29" s="32"/>
      <c r="ALI29" s="32"/>
      <c r="ALJ29" s="32"/>
      <c r="ALK29" s="32"/>
      <c r="ALL29" s="32"/>
      <c r="ALM29" s="32"/>
      <c r="ALN29" s="32"/>
      <c r="ALO29" s="32"/>
      <c r="ALP29" s="32"/>
      <c r="ALQ29" s="32"/>
      <c r="ALR29" s="32"/>
      <c r="ALS29" s="32"/>
      <c r="ALT29" s="32"/>
      <c r="ALU29" s="32"/>
      <c r="ALV29" s="32"/>
      <c r="ALW29" s="32"/>
      <c r="ALX29" s="32"/>
      <c r="ALY29" s="32"/>
      <c r="ALZ29" s="32"/>
      <c r="AMA29" s="32"/>
      <c r="AMB29" s="32"/>
      <c r="AMC29" s="32"/>
      <c r="AMD29" s="32"/>
      <c r="AME29" s="32"/>
      <c r="AMF29" s="32"/>
      <c r="AMG29" s="32"/>
      <c r="AMH29" s="32"/>
      <c r="AMI29" s="32"/>
      <c r="AMJ29" s="32"/>
      <c r="AMK29" s="32"/>
      <c r="AML29" s="32"/>
      <c r="AMM29" s="32"/>
      <c r="AMN29" s="32"/>
      <c r="AMO29" s="32"/>
      <c r="AMP29" s="32"/>
      <c r="AMQ29" s="32"/>
      <c r="AMR29" s="32"/>
      <c r="AMS29" s="32"/>
      <c r="AMT29" s="32"/>
      <c r="AMU29" s="32"/>
      <c r="AMV29" s="32"/>
      <c r="AMW29" s="32"/>
      <c r="AMX29" s="32"/>
      <c r="AMY29" s="32"/>
      <c r="AMZ29" s="32"/>
      <c r="ANA29" s="32"/>
      <c r="ANB29" s="32"/>
      <c r="ANC29" s="32"/>
      <c r="AND29" s="32"/>
      <c r="ANE29" s="32"/>
      <c r="ANF29" s="32"/>
      <c r="ANG29" s="32"/>
      <c r="ANH29" s="32"/>
      <c r="ANI29" s="32"/>
      <c r="ANJ29" s="32"/>
      <c r="ANK29" s="32"/>
      <c r="ANL29" s="32"/>
      <c r="ANM29" s="32"/>
      <c r="ANN29" s="32"/>
      <c r="ANO29" s="32"/>
      <c r="ANP29" s="32"/>
      <c r="ANQ29" s="32"/>
      <c r="ANR29" s="32"/>
      <c r="ANS29" s="32"/>
      <c r="ANT29" s="32"/>
      <c r="ANU29" s="32"/>
      <c r="ANV29" s="32"/>
      <c r="ANW29" s="32"/>
      <c r="ANX29" s="32"/>
      <c r="ANY29" s="32"/>
      <c r="ANZ29" s="32"/>
      <c r="AOA29" s="32"/>
      <c r="AOB29" s="32"/>
      <c r="AOC29" s="32"/>
      <c r="AOD29" s="32"/>
      <c r="AOE29" s="32"/>
      <c r="AOF29" s="32"/>
      <c r="AOG29" s="32"/>
      <c r="AOH29" s="32"/>
      <c r="AOI29" s="32"/>
      <c r="AOJ29" s="32"/>
      <c r="AOK29" s="32"/>
      <c r="AOL29" s="32"/>
      <c r="AOM29" s="32"/>
      <c r="AON29" s="32"/>
      <c r="AOO29" s="32"/>
      <c r="AOP29" s="32"/>
      <c r="AOQ29" s="32"/>
      <c r="AOR29" s="32"/>
      <c r="AOS29" s="32"/>
      <c r="AOT29" s="32"/>
      <c r="AOU29" s="32"/>
      <c r="AOV29" s="32"/>
      <c r="AOW29" s="32"/>
      <c r="AOX29" s="32"/>
      <c r="AOY29" s="32"/>
      <c r="AOZ29" s="32"/>
      <c r="APA29" s="32"/>
      <c r="APB29" s="32"/>
      <c r="APC29" s="32"/>
      <c r="APD29" s="32"/>
      <c r="APE29" s="32"/>
      <c r="APF29" s="32"/>
      <c r="APG29" s="32"/>
      <c r="APH29" s="32"/>
      <c r="API29" s="32"/>
      <c r="APJ29" s="32"/>
      <c r="APK29" s="32"/>
      <c r="APL29" s="32"/>
      <c r="APM29" s="32"/>
      <c r="APN29" s="32"/>
      <c r="APO29" s="32"/>
      <c r="APP29" s="32"/>
      <c r="APQ29" s="32"/>
      <c r="APR29" s="32"/>
      <c r="APS29" s="32"/>
      <c r="APT29" s="32"/>
      <c r="APU29" s="32"/>
      <c r="APV29" s="32"/>
      <c r="APW29" s="32"/>
      <c r="APX29" s="32"/>
      <c r="APY29" s="32"/>
      <c r="APZ29" s="32"/>
      <c r="AQA29" s="32"/>
      <c r="AQB29" s="32"/>
      <c r="AQC29" s="32"/>
      <c r="AQD29" s="32"/>
      <c r="AQE29" s="32"/>
      <c r="AQF29" s="32"/>
      <c r="AQG29" s="32"/>
      <c r="AQH29" s="32"/>
      <c r="AQI29" s="32"/>
      <c r="AQJ29" s="32"/>
      <c r="AQK29" s="32"/>
      <c r="AQL29" s="32"/>
      <c r="AQM29" s="32"/>
      <c r="AQN29" s="32"/>
      <c r="AQO29" s="32"/>
      <c r="AQP29" s="32"/>
      <c r="AQQ29" s="32"/>
      <c r="AQR29" s="32"/>
      <c r="AQS29" s="32"/>
      <c r="AQT29" s="32"/>
      <c r="AQU29" s="32"/>
      <c r="AQV29" s="32"/>
      <c r="AQW29" s="32"/>
      <c r="AQX29" s="32"/>
      <c r="AQY29" s="32"/>
      <c r="AQZ29" s="32"/>
      <c r="ARA29" s="32"/>
      <c r="ARB29" s="32"/>
      <c r="ARC29" s="32"/>
      <c r="ARD29" s="32"/>
      <c r="ARE29" s="32"/>
      <c r="ARF29" s="32"/>
      <c r="ARG29" s="32"/>
      <c r="ARH29" s="32"/>
      <c r="ARI29" s="32"/>
      <c r="ARJ29" s="32"/>
      <c r="ARK29" s="32"/>
      <c r="ARL29" s="32"/>
      <c r="ARM29" s="32"/>
      <c r="ARN29" s="32"/>
      <c r="ARO29" s="32"/>
      <c r="ARP29" s="32"/>
      <c r="ARQ29" s="32"/>
      <c r="ARR29" s="32"/>
      <c r="ARS29" s="32"/>
      <c r="ART29" s="32"/>
      <c r="ARU29" s="32"/>
      <c r="ARV29" s="32"/>
      <c r="ARW29" s="32"/>
      <c r="ARX29" s="32"/>
      <c r="ARY29" s="32"/>
      <c r="ARZ29" s="32"/>
      <c r="ASA29" s="32"/>
      <c r="ASB29" s="32"/>
      <c r="ASC29" s="32"/>
      <c r="ASD29" s="32"/>
      <c r="ASE29" s="32"/>
      <c r="ASF29" s="32"/>
      <c r="ASG29" s="32"/>
      <c r="ASH29" s="32"/>
      <c r="ASI29" s="32"/>
      <c r="ASJ29" s="32"/>
      <c r="ASK29" s="32"/>
      <c r="ASL29" s="32"/>
      <c r="ASM29" s="32"/>
      <c r="ASN29" s="32"/>
      <c r="ASO29" s="32"/>
      <c r="ASP29" s="32"/>
      <c r="ASQ29" s="32"/>
      <c r="ASR29" s="32"/>
      <c r="ASS29" s="32"/>
      <c r="AST29" s="32"/>
      <c r="ASU29" s="32"/>
      <c r="ASV29" s="32"/>
      <c r="ASW29" s="32"/>
      <c r="ASX29" s="32"/>
      <c r="ASY29" s="32"/>
      <c r="ASZ29" s="32"/>
      <c r="ATA29" s="32"/>
      <c r="ATB29" s="32"/>
      <c r="ATC29" s="32"/>
      <c r="ATD29" s="32"/>
      <c r="ATE29" s="32"/>
      <c r="ATF29" s="32"/>
      <c r="ATG29" s="32"/>
      <c r="ATH29" s="32"/>
      <c r="ATI29" s="32"/>
      <c r="ATJ29" s="32"/>
      <c r="ATK29" s="32"/>
      <c r="ATL29" s="32"/>
      <c r="ATM29" s="32"/>
      <c r="ATN29" s="32"/>
      <c r="ATO29" s="32"/>
      <c r="ATP29" s="32"/>
      <c r="ATQ29" s="32"/>
      <c r="ATR29" s="32"/>
      <c r="ATS29" s="32"/>
      <c r="ATT29" s="32"/>
      <c r="ATU29" s="32"/>
      <c r="ATV29" s="32"/>
      <c r="ATW29" s="32"/>
      <c r="ATX29" s="32"/>
      <c r="ATY29" s="32"/>
      <c r="ATZ29" s="32"/>
      <c r="AUA29" s="32"/>
      <c r="AUB29" s="32"/>
      <c r="AUC29" s="32"/>
      <c r="AUD29" s="32"/>
      <c r="AUE29" s="32"/>
      <c r="AUF29" s="32"/>
      <c r="AUG29" s="32"/>
      <c r="AUH29" s="32"/>
      <c r="AUI29" s="32"/>
      <c r="AUJ29" s="32"/>
      <c r="AUK29" s="32"/>
      <c r="AUL29" s="32"/>
      <c r="AUM29" s="32"/>
      <c r="AUN29" s="32"/>
      <c r="AUO29" s="32"/>
      <c r="AUP29" s="32"/>
      <c r="AUQ29" s="32"/>
      <c r="AUR29" s="32"/>
      <c r="AUS29" s="32"/>
      <c r="AUT29" s="32"/>
      <c r="AUU29" s="32"/>
      <c r="AUV29" s="32"/>
      <c r="AUW29" s="32"/>
      <c r="AUX29" s="32"/>
      <c r="AUY29" s="32"/>
      <c r="AUZ29" s="32"/>
      <c r="AVA29" s="32"/>
      <c r="AVB29" s="32"/>
      <c r="AVC29" s="32"/>
      <c r="AVD29" s="32"/>
      <c r="AVE29" s="32"/>
      <c r="AVF29" s="32"/>
      <c r="AVG29" s="32"/>
      <c r="AVH29" s="32"/>
      <c r="AVI29" s="32"/>
      <c r="AVJ29" s="32"/>
      <c r="AVK29" s="32"/>
      <c r="AVL29" s="32"/>
      <c r="AVM29" s="32"/>
      <c r="AVN29" s="32"/>
      <c r="AVO29" s="32"/>
      <c r="AVP29" s="32"/>
      <c r="AVQ29" s="32"/>
      <c r="AVR29" s="32"/>
      <c r="AVS29" s="32"/>
      <c r="AVT29" s="32"/>
      <c r="AVU29" s="32"/>
      <c r="AVV29" s="32"/>
      <c r="AVW29" s="32"/>
      <c r="AVX29" s="32"/>
      <c r="AVY29" s="32"/>
      <c r="AVZ29" s="32"/>
      <c r="AWA29" s="32"/>
      <c r="AWB29" s="32"/>
      <c r="AWC29" s="32"/>
      <c r="AWD29" s="32"/>
      <c r="AWE29" s="32"/>
      <c r="AWF29" s="32"/>
      <c r="AWG29" s="32"/>
      <c r="AWH29" s="32"/>
      <c r="AWI29" s="32"/>
      <c r="AWJ29" s="32"/>
      <c r="AWK29" s="32"/>
      <c r="AWL29" s="32"/>
      <c r="AWM29" s="32"/>
      <c r="AWN29" s="32"/>
      <c r="AWO29" s="32"/>
      <c r="AWP29" s="32"/>
      <c r="AWQ29" s="32"/>
      <c r="AWR29" s="32"/>
      <c r="AWS29" s="32"/>
      <c r="AWT29" s="32"/>
      <c r="AWU29" s="32"/>
      <c r="AWV29" s="32"/>
      <c r="AWW29" s="32"/>
      <c r="AWX29" s="32"/>
      <c r="AWY29" s="32"/>
      <c r="AWZ29" s="32"/>
      <c r="AXA29" s="32"/>
      <c r="AXB29" s="32"/>
      <c r="AXC29" s="32"/>
      <c r="AXD29" s="32"/>
      <c r="AXE29" s="32"/>
      <c r="AXF29" s="32"/>
      <c r="AXG29" s="32"/>
      <c r="AXH29" s="32"/>
      <c r="AXI29" s="32"/>
      <c r="AXJ29" s="32"/>
      <c r="AXK29" s="32"/>
      <c r="AXL29" s="32"/>
      <c r="AXM29" s="32"/>
      <c r="AXN29" s="32"/>
      <c r="AXO29" s="32"/>
      <c r="AXP29" s="32"/>
      <c r="AXQ29" s="32"/>
      <c r="AXR29" s="32"/>
      <c r="AXS29" s="32"/>
      <c r="AXT29" s="32"/>
      <c r="AXU29" s="32"/>
      <c r="AXV29" s="32"/>
      <c r="AXW29" s="32"/>
      <c r="AXX29" s="32"/>
      <c r="AXY29" s="32"/>
      <c r="AXZ29" s="32"/>
      <c r="AYA29" s="32"/>
      <c r="AYB29" s="32"/>
      <c r="AYC29" s="32"/>
      <c r="AYD29" s="32"/>
      <c r="AYE29" s="32"/>
      <c r="AYF29" s="32"/>
      <c r="AYG29" s="32"/>
      <c r="AYH29" s="32"/>
      <c r="AYI29" s="32"/>
      <c r="AYJ29" s="32"/>
      <c r="AYK29" s="32"/>
      <c r="AYL29" s="32"/>
      <c r="AYM29" s="32"/>
      <c r="AYN29" s="32"/>
      <c r="AYO29" s="32"/>
      <c r="AYP29" s="32"/>
      <c r="AYQ29" s="32"/>
      <c r="AYR29" s="32"/>
      <c r="AYS29" s="32"/>
      <c r="AYT29" s="32"/>
      <c r="AYU29" s="32"/>
      <c r="AYV29" s="32"/>
      <c r="AYW29" s="32"/>
      <c r="AYX29" s="32"/>
      <c r="AYY29" s="32"/>
      <c r="AYZ29" s="32"/>
      <c r="AZA29" s="32"/>
      <c r="AZB29" s="32"/>
      <c r="AZC29" s="32"/>
      <c r="AZD29" s="32"/>
      <c r="AZE29" s="32"/>
      <c r="AZF29" s="32"/>
      <c r="AZG29" s="32"/>
      <c r="AZH29" s="32"/>
      <c r="AZI29" s="32"/>
      <c r="AZJ29" s="32"/>
      <c r="AZK29" s="32"/>
      <c r="AZL29" s="32"/>
      <c r="AZM29" s="32"/>
      <c r="AZN29" s="32"/>
      <c r="AZO29" s="32"/>
      <c r="AZP29" s="32"/>
      <c r="AZQ29" s="32"/>
      <c r="AZR29" s="32"/>
      <c r="AZS29" s="32"/>
      <c r="AZT29" s="32"/>
      <c r="AZU29" s="32"/>
      <c r="AZV29" s="32"/>
      <c r="AZW29" s="32"/>
      <c r="AZX29" s="32"/>
      <c r="AZY29" s="32"/>
      <c r="AZZ29" s="32"/>
      <c r="BAA29" s="32"/>
      <c r="BAB29" s="32"/>
      <c r="BAC29" s="32"/>
      <c r="BAD29" s="32"/>
      <c r="BAE29" s="32"/>
      <c r="BAF29" s="32"/>
      <c r="BAG29" s="32"/>
      <c r="BAH29" s="32"/>
      <c r="BAI29" s="32"/>
      <c r="BAJ29" s="32"/>
      <c r="BAK29" s="32"/>
      <c r="BAL29" s="32"/>
      <c r="BAM29" s="32"/>
      <c r="BAN29" s="32"/>
      <c r="BAO29" s="32"/>
      <c r="BAP29" s="32"/>
      <c r="BAQ29" s="32"/>
      <c r="BAR29" s="32"/>
      <c r="BAS29" s="32"/>
      <c r="BAT29" s="32"/>
      <c r="BAU29" s="32"/>
      <c r="BAV29" s="32"/>
      <c r="BAW29" s="32"/>
      <c r="BAX29" s="32"/>
      <c r="BAY29" s="32"/>
      <c r="BAZ29" s="32"/>
      <c r="BBA29" s="32"/>
      <c r="BBB29" s="32"/>
      <c r="BBC29" s="32"/>
      <c r="BBD29" s="32"/>
      <c r="BBE29" s="32"/>
      <c r="BBF29" s="32"/>
      <c r="BBG29" s="32"/>
      <c r="BBH29" s="32"/>
      <c r="BBI29" s="32"/>
      <c r="BBJ29" s="32"/>
      <c r="BBK29" s="32"/>
      <c r="BBL29" s="32"/>
      <c r="BBM29" s="32"/>
      <c r="BBN29" s="32"/>
      <c r="BBO29" s="32"/>
      <c r="BBP29" s="32"/>
      <c r="BBQ29" s="32"/>
      <c r="BBR29" s="32"/>
      <c r="BBS29" s="32"/>
      <c r="BBT29" s="32"/>
      <c r="BBU29" s="32"/>
      <c r="BBV29" s="32"/>
      <c r="BBW29" s="32"/>
      <c r="BBX29" s="32"/>
      <c r="BBY29" s="32"/>
      <c r="BBZ29" s="32"/>
      <c r="BCA29" s="32"/>
      <c r="BCB29" s="32"/>
      <c r="BCC29" s="32"/>
      <c r="BCD29" s="32"/>
      <c r="BCE29" s="32"/>
      <c r="BCF29" s="32"/>
      <c r="BCG29" s="32"/>
      <c r="BCH29" s="32"/>
      <c r="BCI29" s="32"/>
      <c r="BCJ29" s="32"/>
      <c r="BCK29" s="32"/>
      <c r="BCL29" s="32"/>
      <c r="BCM29" s="32"/>
      <c r="BCN29" s="32"/>
      <c r="BCO29" s="32"/>
      <c r="BCP29" s="32"/>
      <c r="BCQ29" s="32"/>
      <c r="BCR29" s="32"/>
      <c r="BCS29" s="32"/>
      <c r="BCT29" s="32"/>
      <c r="BCU29" s="32"/>
      <c r="BCV29" s="32"/>
      <c r="BCW29" s="32"/>
      <c r="BCX29" s="32"/>
      <c r="BCY29" s="32"/>
      <c r="BCZ29" s="32"/>
      <c r="BDA29" s="32"/>
      <c r="BDB29" s="32"/>
      <c r="BDC29" s="32"/>
      <c r="BDD29" s="32"/>
      <c r="BDE29" s="32"/>
      <c r="BDF29" s="32"/>
      <c r="BDG29" s="32"/>
      <c r="BDH29" s="32"/>
      <c r="BDI29" s="32"/>
      <c r="BDJ29" s="32"/>
      <c r="BDK29" s="32"/>
      <c r="BDL29" s="32"/>
      <c r="BDM29" s="32"/>
      <c r="BDN29" s="32"/>
      <c r="BDO29" s="32"/>
      <c r="BDP29" s="32"/>
      <c r="BDQ29" s="32"/>
      <c r="BDR29" s="32"/>
      <c r="BDS29" s="32"/>
      <c r="BDT29" s="32"/>
      <c r="BDU29" s="32"/>
      <c r="BDV29" s="32"/>
      <c r="BDW29" s="32"/>
      <c r="BDX29" s="32"/>
      <c r="BDY29" s="32"/>
      <c r="BDZ29" s="32"/>
      <c r="BEA29" s="32"/>
      <c r="BEB29" s="32"/>
      <c r="BEC29" s="32"/>
      <c r="BED29" s="32"/>
      <c r="BEE29" s="32"/>
      <c r="BEF29" s="32"/>
      <c r="BEG29" s="32"/>
      <c r="BEH29" s="32"/>
      <c r="BEI29" s="32"/>
      <c r="BEJ29" s="32"/>
      <c r="BEK29" s="32"/>
      <c r="BEL29" s="32"/>
      <c r="BEM29" s="32"/>
      <c r="BEN29" s="32"/>
      <c r="BEO29" s="32"/>
      <c r="BEP29" s="32"/>
      <c r="BEQ29" s="32"/>
      <c r="BER29" s="32"/>
      <c r="BES29" s="32"/>
      <c r="BET29" s="32"/>
      <c r="BEU29" s="32"/>
      <c r="BEV29" s="32"/>
      <c r="BEW29" s="32"/>
      <c r="BEX29" s="32"/>
      <c r="BEY29" s="32"/>
      <c r="BEZ29" s="32"/>
      <c r="BFA29" s="32"/>
      <c r="BFB29" s="32"/>
      <c r="BFC29" s="32"/>
      <c r="BFD29" s="32"/>
      <c r="BFE29" s="32"/>
      <c r="BFF29" s="32"/>
      <c r="BFG29" s="32"/>
      <c r="BFH29" s="32"/>
      <c r="BFI29" s="32"/>
      <c r="BFJ29" s="32"/>
      <c r="BFK29" s="32"/>
      <c r="BFL29" s="32"/>
      <c r="BFM29" s="32"/>
      <c r="BFN29" s="32"/>
      <c r="BFO29" s="32"/>
      <c r="BFP29" s="32"/>
      <c r="BFQ29" s="32"/>
      <c r="BFR29" s="32"/>
      <c r="BFS29" s="32"/>
      <c r="BFT29" s="32"/>
      <c r="BFU29" s="32"/>
      <c r="BFV29" s="32"/>
      <c r="BFW29" s="32"/>
      <c r="BFX29" s="32"/>
      <c r="BFY29" s="32"/>
      <c r="BFZ29" s="32"/>
      <c r="BGA29" s="32"/>
      <c r="BGB29" s="32"/>
      <c r="BGC29" s="32"/>
      <c r="BGD29" s="32"/>
      <c r="BGE29" s="32"/>
      <c r="BGF29" s="32"/>
      <c r="BGG29" s="32"/>
      <c r="BGH29" s="32"/>
      <c r="BGI29" s="32"/>
      <c r="BGJ29" s="32"/>
      <c r="BGK29" s="32"/>
      <c r="BGL29" s="32"/>
      <c r="BGM29" s="32"/>
      <c r="BGN29" s="32"/>
      <c r="BGO29" s="32"/>
      <c r="BGP29" s="32"/>
      <c r="BGQ29" s="32"/>
      <c r="BGR29" s="32"/>
      <c r="BGS29" s="32"/>
      <c r="BGT29" s="32"/>
      <c r="BGU29" s="32"/>
      <c r="BGV29" s="32"/>
      <c r="BGW29" s="32"/>
      <c r="BGX29" s="32"/>
      <c r="BGY29" s="32"/>
      <c r="BGZ29" s="32"/>
      <c r="BHA29" s="32"/>
      <c r="BHB29" s="32"/>
      <c r="BHC29" s="32"/>
      <c r="BHD29" s="32"/>
      <c r="BHE29" s="32"/>
      <c r="BHF29" s="32"/>
      <c r="BHG29" s="32"/>
      <c r="BHH29" s="32"/>
      <c r="BHI29" s="32"/>
      <c r="BHJ29" s="32"/>
      <c r="BHK29" s="32"/>
      <c r="BHL29" s="32"/>
      <c r="BHM29" s="32"/>
      <c r="BHN29" s="32"/>
      <c r="BHO29" s="32"/>
      <c r="BHP29" s="32"/>
      <c r="BHQ29" s="32"/>
      <c r="BHR29" s="32"/>
      <c r="BHS29" s="32"/>
      <c r="BHT29" s="32"/>
      <c r="BHU29" s="32"/>
      <c r="BHV29" s="32"/>
      <c r="BHW29" s="32"/>
      <c r="BHX29" s="32"/>
      <c r="BHY29" s="32"/>
      <c r="BHZ29" s="32"/>
      <c r="BIA29" s="32"/>
      <c r="BIB29" s="32"/>
      <c r="BIC29" s="32"/>
      <c r="BID29" s="32"/>
      <c r="BIE29" s="32"/>
      <c r="BIF29" s="32"/>
      <c r="BIG29" s="32"/>
      <c r="BIH29" s="32"/>
      <c r="BII29" s="32"/>
      <c r="BIJ29" s="32"/>
      <c r="BIK29" s="32"/>
      <c r="BIL29" s="32"/>
      <c r="BIM29" s="32"/>
      <c r="BIN29" s="32"/>
      <c r="BIO29" s="32"/>
      <c r="BIP29" s="32"/>
      <c r="BIQ29" s="32"/>
      <c r="BIR29" s="32"/>
      <c r="BIS29" s="32"/>
      <c r="BIT29" s="32"/>
      <c r="BIU29" s="32"/>
      <c r="BIV29" s="32"/>
      <c r="BIW29" s="32"/>
      <c r="BIX29" s="32"/>
      <c r="BIY29" s="32"/>
      <c r="BIZ29" s="32"/>
      <c r="BJA29" s="32"/>
      <c r="BJB29" s="32"/>
      <c r="BJC29" s="32"/>
      <c r="BJD29" s="32"/>
      <c r="BJE29" s="32"/>
      <c r="BJF29" s="32"/>
      <c r="BJG29" s="32"/>
      <c r="BJH29" s="32"/>
      <c r="BJI29" s="32"/>
      <c r="BJJ29" s="32"/>
      <c r="BJK29" s="32"/>
      <c r="BJL29" s="32"/>
      <c r="BJM29" s="32"/>
      <c r="BJN29" s="32"/>
      <c r="BJO29" s="32"/>
      <c r="BJP29" s="32"/>
      <c r="BJQ29" s="32"/>
      <c r="BJR29" s="32"/>
      <c r="BJS29" s="32"/>
      <c r="BJT29" s="32"/>
      <c r="BJU29" s="32"/>
      <c r="BJV29" s="32"/>
      <c r="BJW29" s="32"/>
      <c r="BJX29" s="32"/>
      <c r="BJY29" s="32"/>
      <c r="BJZ29" s="32"/>
      <c r="BKA29" s="32"/>
      <c r="BKB29" s="32"/>
      <c r="BKC29" s="32"/>
      <c r="BKD29" s="32"/>
      <c r="BKE29" s="32"/>
      <c r="BKF29" s="32"/>
      <c r="BKG29" s="32"/>
      <c r="BKH29" s="32"/>
      <c r="BKI29" s="32"/>
      <c r="BKJ29" s="32"/>
      <c r="BKK29" s="32"/>
      <c r="BKL29" s="32"/>
      <c r="BKM29" s="32"/>
      <c r="BKN29" s="32"/>
      <c r="BKO29" s="32"/>
      <c r="BKP29" s="32"/>
      <c r="BKQ29" s="32"/>
      <c r="BKR29" s="32"/>
      <c r="BKS29" s="32"/>
      <c r="BKT29" s="32"/>
      <c r="BKU29" s="32"/>
      <c r="BKV29" s="32"/>
      <c r="BKW29" s="32"/>
      <c r="BKX29" s="32"/>
      <c r="BKY29" s="32"/>
      <c r="BKZ29" s="32"/>
      <c r="BLA29" s="32"/>
      <c r="BLB29" s="32"/>
      <c r="BLC29" s="32"/>
      <c r="BLD29" s="32"/>
      <c r="BLE29" s="32"/>
      <c r="BLF29" s="32"/>
      <c r="BLG29" s="32"/>
      <c r="BLH29" s="32"/>
      <c r="BLI29" s="32"/>
      <c r="BLJ29" s="32"/>
      <c r="BLK29" s="32"/>
      <c r="BLL29" s="32"/>
      <c r="BLM29" s="32"/>
      <c r="BLN29" s="32"/>
      <c r="BLO29" s="32"/>
      <c r="BLP29" s="32"/>
      <c r="BLQ29" s="32"/>
      <c r="BLR29" s="32"/>
      <c r="BLS29" s="32"/>
      <c r="BLT29" s="32"/>
      <c r="BLU29" s="32"/>
      <c r="BLV29" s="32"/>
      <c r="BLW29" s="32"/>
      <c r="BLX29" s="32"/>
      <c r="BLY29" s="32"/>
      <c r="BLZ29" s="32"/>
      <c r="BMA29" s="32"/>
      <c r="BMB29" s="32"/>
      <c r="BMC29" s="32"/>
      <c r="BMD29" s="32"/>
      <c r="BME29" s="32"/>
      <c r="BMF29" s="32"/>
      <c r="BMG29" s="32"/>
      <c r="BMH29" s="32"/>
      <c r="BMI29" s="32"/>
      <c r="BMJ29" s="32"/>
      <c r="BMK29" s="32"/>
      <c r="BML29" s="32"/>
      <c r="BMM29" s="32"/>
      <c r="BMN29" s="32"/>
      <c r="BMO29" s="32"/>
      <c r="BMP29" s="32"/>
      <c r="BMQ29" s="32"/>
      <c r="BMR29" s="32"/>
      <c r="BMS29" s="32"/>
      <c r="BMT29" s="32"/>
      <c r="BMU29" s="32"/>
      <c r="BMV29" s="32"/>
      <c r="BMW29" s="32"/>
      <c r="BMX29" s="32"/>
      <c r="BMY29" s="32"/>
      <c r="BMZ29" s="32"/>
      <c r="BNA29" s="32"/>
      <c r="BNB29" s="32"/>
      <c r="BNC29" s="32"/>
      <c r="BND29" s="32"/>
      <c r="BNE29" s="32"/>
      <c r="BNF29" s="32"/>
      <c r="BNG29" s="32"/>
      <c r="BNH29" s="32"/>
      <c r="BNI29" s="32"/>
      <c r="BNJ29" s="32"/>
      <c r="BNK29" s="32"/>
      <c r="BNL29" s="32"/>
      <c r="BNM29" s="32"/>
      <c r="BNN29" s="32"/>
      <c r="BNO29" s="32"/>
      <c r="BNP29" s="32"/>
      <c r="BNQ29" s="32"/>
      <c r="BNR29" s="32"/>
      <c r="BNS29" s="32"/>
      <c r="BNT29" s="32"/>
      <c r="BNU29" s="32"/>
      <c r="BNV29" s="32"/>
      <c r="BNW29" s="32"/>
      <c r="BNX29" s="32"/>
      <c r="BNY29" s="32"/>
      <c r="BNZ29" s="32"/>
      <c r="BOA29" s="32"/>
      <c r="BOB29" s="32"/>
      <c r="BOC29" s="32"/>
      <c r="BOD29" s="32"/>
      <c r="BOE29" s="32"/>
      <c r="BOF29" s="32"/>
      <c r="BOG29" s="32"/>
      <c r="BOH29" s="32"/>
      <c r="BOI29" s="32"/>
      <c r="BOJ29" s="32"/>
      <c r="BOK29" s="32"/>
      <c r="BOL29" s="32"/>
      <c r="BOM29" s="32"/>
      <c r="BON29" s="32"/>
      <c r="BOO29" s="32"/>
      <c r="BOP29" s="32"/>
      <c r="BOQ29" s="32"/>
      <c r="BOR29" s="32"/>
      <c r="BOS29" s="32"/>
      <c r="BOT29" s="32"/>
      <c r="BOU29" s="32"/>
      <c r="BOV29" s="32"/>
      <c r="BOW29" s="32"/>
      <c r="BOX29" s="32"/>
      <c r="BOY29" s="32"/>
      <c r="BOZ29" s="32"/>
      <c r="BPA29" s="32"/>
      <c r="BPB29" s="32"/>
      <c r="BPC29" s="32"/>
      <c r="BPD29" s="32"/>
      <c r="BPE29" s="32"/>
      <c r="BPF29" s="32"/>
      <c r="BPG29" s="32"/>
      <c r="BPH29" s="32"/>
      <c r="BPI29" s="32"/>
      <c r="BPJ29" s="32"/>
      <c r="BPK29" s="32"/>
      <c r="BPL29" s="32"/>
      <c r="BPM29" s="32"/>
      <c r="BPN29" s="32"/>
      <c r="BPO29" s="32"/>
      <c r="BPP29" s="32"/>
      <c r="BPQ29" s="32"/>
      <c r="BPR29" s="32"/>
      <c r="BPS29" s="32"/>
      <c r="BPT29" s="32"/>
      <c r="BPU29" s="32"/>
      <c r="BPV29" s="32"/>
      <c r="BPW29" s="32"/>
      <c r="BPX29" s="32"/>
      <c r="BPY29" s="32"/>
      <c r="BPZ29" s="32"/>
      <c r="BQA29" s="32"/>
      <c r="BQB29" s="32"/>
      <c r="BQC29" s="32"/>
      <c r="BQD29" s="32"/>
      <c r="BQE29" s="32"/>
      <c r="BQF29" s="32"/>
      <c r="BQG29" s="32"/>
      <c r="BQH29" s="32"/>
      <c r="BQI29" s="32"/>
      <c r="BQJ29" s="32"/>
      <c r="BQK29" s="32"/>
      <c r="BQL29" s="32"/>
      <c r="BQM29" s="32"/>
      <c r="BQN29" s="32"/>
      <c r="BQO29" s="32"/>
      <c r="BQP29" s="32"/>
      <c r="BQQ29" s="32"/>
      <c r="BQR29" s="32"/>
      <c r="BQS29" s="32"/>
      <c r="BQT29" s="32"/>
      <c r="BQU29" s="32"/>
      <c r="BQV29" s="32"/>
      <c r="BQW29" s="32"/>
      <c r="BQX29" s="32"/>
      <c r="BQY29" s="32"/>
      <c r="BQZ29" s="32"/>
      <c r="BRA29" s="32"/>
      <c r="BRB29" s="32"/>
      <c r="BRC29" s="32"/>
      <c r="BRD29" s="32"/>
      <c r="BRE29" s="32"/>
      <c r="BRF29" s="32"/>
      <c r="BRG29" s="32"/>
      <c r="BRH29" s="32"/>
      <c r="BRI29" s="32"/>
      <c r="BRJ29" s="32"/>
      <c r="BRK29" s="32"/>
      <c r="BRL29" s="32"/>
      <c r="BRM29" s="32"/>
      <c r="BRN29" s="32"/>
      <c r="BRO29" s="32"/>
      <c r="BRP29" s="32"/>
      <c r="BRQ29" s="32"/>
      <c r="BRR29" s="32"/>
      <c r="BRS29" s="32"/>
      <c r="BRT29" s="32"/>
      <c r="BRU29" s="32"/>
      <c r="BRV29" s="32"/>
      <c r="BRW29" s="32"/>
      <c r="BRX29" s="32"/>
      <c r="BRY29" s="32"/>
      <c r="BRZ29" s="32"/>
      <c r="BSA29" s="32"/>
      <c r="BSB29" s="32"/>
      <c r="BSC29" s="32"/>
      <c r="BSD29" s="32"/>
      <c r="BSE29" s="32"/>
      <c r="BSF29" s="32"/>
      <c r="BSG29" s="32"/>
      <c r="BSH29" s="32"/>
      <c r="BSI29" s="32"/>
      <c r="BSJ29" s="32"/>
      <c r="BSK29" s="32"/>
      <c r="BSL29" s="32"/>
      <c r="BSM29" s="32"/>
      <c r="BSN29" s="32"/>
      <c r="BSO29" s="32"/>
      <c r="BSP29" s="32"/>
      <c r="BSQ29" s="32"/>
      <c r="BSR29" s="32"/>
      <c r="BSS29" s="32"/>
      <c r="BST29" s="32"/>
      <c r="BSU29" s="32"/>
      <c r="BSV29" s="32"/>
      <c r="BSW29" s="32"/>
      <c r="BSX29" s="32"/>
      <c r="BSY29" s="32"/>
      <c r="BSZ29" s="32"/>
      <c r="BTA29" s="32"/>
      <c r="BTB29" s="32"/>
      <c r="BTC29" s="32"/>
      <c r="BTD29" s="32"/>
      <c r="BTE29" s="32"/>
      <c r="BTF29" s="32"/>
      <c r="BTG29" s="32"/>
      <c r="BTH29" s="32"/>
      <c r="BTI29" s="32"/>
      <c r="BTJ29" s="32"/>
      <c r="BTK29" s="32"/>
      <c r="BTL29" s="32"/>
      <c r="BTM29" s="32"/>
      <c r="BTN29" s="32"/>
      <c r="BTO29" s="32"/>
      <c r="BTP29" s="32"/>
      <c r="BTQ29" s="32"/>
      <c r="BTR29" s="32"/>
      <c r="BTS29" s="32"/>
      <c r="BTT29" s="32"/>
      <c r="BTU29" s="32"/>
      <c r="BTV29" s="32"/>
      <c r="BTW29" s="32"/>
      <c r="BTX29" s="32"/>
      <c r="BTY29" s="32"/>
      <c r="BTZ29" s="32"/>
      <c r="BUA29" s="32"/>
      <c r="BUB29" s="32"/>
      <c r="BUC29" s="32"/>
      <c r="BUD29" s="32"/>
      <c r="BUE29" s="32"/>
      <c r="BUF29" s="32"/>
      <c r="BUG29" s="32"/>
      <c r="BUH29" s="32"/>
      <c r="BUI29" s="32"/>
      <c r="BUJ29" s="32"/>
      <c r="BUK29" s="32"/>
      <c r="BUL29" s="32"/>
      <c r="BUM29" s="32"/>
      <c r="BUN29" s="32"/>
      <c r="BUO29" s="32"/>
      <c r="BUP29" s="32"/>
      <c r="BUQ29" s="32"/>
      <c r="BUR29" s="32"/>
      <c r="BUS29" s="32"/>
      <c r="BUT29" s="32"/>
      <c r="BUU29" s="32"/>
      <c r="BUV29" s="32"/>
      <c r="BUW29" s="32"/>
      <c r="BUX29" s="32"/>
      <c r="BUY29" s="32"/>
      <c r="BUZ29" s="32"/>
      <c r="BVA29" s="32"/>
      <c r="BVB29" s="32"/>
      <c r="BVC29" s="32"/>
      <c r="BVD29" s="32"/>
      <c r="BVE29" s="32"/>
      <c r="BVF29" s="32"/>
      <c r="BVG29" s="32"/>
      <c r="BVH29" s="32"/>
      <c r="BVI29" s="32"/>
      <c r="BVJ29" s="32"/>
      <c r="BVK29" s="32"/>
      <c r="BVL29" s="32"/>
      <c r="BVM29" s="32"/>
      <c r="BVN29" s="32"/>
      <c r="BVO29" s="32"/>
      <c r="BVP29" s="32"/>
      <c r="BVQ29" s="32"/>
      <c r="BVR29" s="32"/>
      <c r="BVS29" s="32"/>
      <c r="BVT29" s="32"/>
      <c r="BVU29" s="32"/>
      <c r="BVV29" s="32"/>
      <c r="BVW29" s="32"/>
      <c r="BVX29" s="32"/>
      <c r="BVY29" s="32"/>
      <c r="BVZ29" s="32"/>
      <c r="BWA29" s="32"/>
      <c r="BWB29" s="32"/>
      <c r="BWC29" s="32"/>
      <c r="BWD29" s="32"/>
      <c r="BWE29" s="32"/>
      <c r="BWF29" s="32"/>
      <c r="BWG29" s="32"/>
      <c r="BWH29" s="32"/>
      <c r="BWI29" s="32"/>
      <c r="BWJ29" s="32"/>
      <c r="BWK29" s="32"/>
      <c r="BWL29" s="32"/>
      <c r="BWM29" s="32"/>
      <c r="BWN29" s="32"/>
      <c r="BWO29" s="32"/>
      <c r="BWP29" s="32"/>
      <c r="BWQ29" s="32"/>
      <c r="BWR29" s="32"/>
      <c r="BWS29" s="32"/>
      <c r="BWT29" s="32"/>
      <c r="BWU29" s="32"/>
      <c r="BWV29" s="32"/>
      <c r="BWW29" s="32"/>
      <c r="BWX29" s="32"/>
      <c r="BWY29" s="32"/>
      <c r="BWZ29" s="32"/>
      <c r="BXA29" s="32"/>
      <c r="BXB29" s="32"/>
      <c r="BXC29" s="32"/>
      <c r="BXD29" s="32"/>
      <c r="BXE29" s="32"/>
      <c r="BXF29" s="32"/>
      <c r="BXG29" s="32"/>
      <c r="BXH29" s="32"/>
      <c r="BXI29" s="32"/>
      <c r="BXJ29" s="32"/>
      <c r="BXK29" s="32"/>
      <c r="BXL29" s="32"/>
      <c r="BXM29" s="32"/>
      <c r="BXN29" s="32"/>
      <c r="BXO29" s="32"/>
      <c r="BXP29" s="32"/>
      <c r="BXQ29" s="32"/>
      <c r="BXR29" s="32"/>
      <c r="BXS29" s="32"/>
      <c r="BXT29" s="32"/>
      <c r="BXU29" s="32"/>
      <c r="BXV29" s="32"/>
      <c r="BXW29" s="32"/>
      <c r="BXX29" s="32"/>
      <c r="BXY29" s="32"/>
      <c r="BXZ29" s="32"/>
      <c r="BYA29" s="32"/>
      <c r="BYB29" s="32"/>
      <c r="BYC29" s="32"/>
      <c r="BYD29" s="32"/>
      <c r="BYE29" s="32"/>
      <c r="BYF29" s="32"/>
      <c r="BYG29" s="32"/>
      <c r="BYH29" s="32"/>
      <c r="BYI29" s="32"/>
      <c r="BYJ29" s="32"/>
      <c r="BYK29" s="32"/>
      <c r="BYL29" s="32"/>
      <c r="BYM29" s="32"/>
      <c r="BYN29" s="32"/>
      <c r="BYO29" s="32"/>
      <c r="BYP29" s="32"/>
      <c r="BYQ29" s="32"/>
      <c r="BYR29" s="32"/>
      <c r="BYS29" s="32"/>
      <c r="BYT29" s="32"/>
      <c r="BYU29" s="32"/>
      <c r="BYV29" s="32"/>
      <c r="BYW29" s="32"/>
      <c r="BYX29" s="32"/>
      <c r="BYY29" s="32"/>
      <c r="BYZ29" s="32"/>
      <c r="BZA29" s="32"/>
      <c r="BZB29" s="32"/>
      <c r="BZC29" s="32"/>
      <c r="BZD29" s="32"/>
      <c r="BZE29" s="32"/>
      <c r="BZF29" s="32"/>
      <c r="BZG29" s="32"/>
      <c r="BZH29" s="32"/>
      <c r="BZI29" s="32"/>
      <c r="BZJ29" s="32"/>
      <c r="BZK29" s="32"/>
      <c r="BZL29" s="32"/>
      <c r="BZM29" s="32"/>
      <c r="BZN29" s="32"/>
      <c r="BZO29" s="32"/>
      <c r="BZP29" s="32"/>
      <c r="BZQ29" s="32"/>
      <c r="BZR29" s="32"/>
      <c r="BZS29" s="32"/>
      <c r="BZT29" s="32"/>
      <c r="BZU29" s="32"/>
      <c r="BZV29" s="32"/>
      <c r="BZW29" s="32"/>
      <c r="BZX29" s="32"/>
      <c r="BZY29" s="32"/>
      <c r="BZZ29" s="32"/>
      <c r="CAA29" s="32"/>
      <c r="CAB29" s="32"/>
      <c r="CAC29" s="32"/>
      <c r="CAD29" s="32"/>
      <c r="CAE29" s="32"/>
      <c r="CAF29" s="32"/>
      <c r="CAG29" s="32"/>
      <c r="CAH29" s="32"/>
      <c r="CAI29" s="32"/>
      <c r="CAJ29" s="32"/>
      <c r="CAK29" s="32"/>
      <c r="CAL29" s="32"/>
      <c r="CAM29" s="32"/>
      <c r="CAN29" s="32"/>
      <c r="CAO29" s="32"/>
      <c r="CAP29" s="32"/>
      <c r="CAQ29" s="32"/>
      <c r="CAR29" s="32"/>
      <c r="CAS29" s="32"/>
      <c r="CAT29" s="32"/>
      <c r="CAU29" s="32"/>
      <c r="CAV29" s="32"/>
      <c r="CAW29" s="32"/>
      <c r="CAX29" s="32"/>
      <c r="CAY29" s="32"/>
      <c r="CAZ29" s="32"/>
      <c r="CBA29" s="32"/>
      <c r="CBB29" s="32"/>
      <c r="CBC29" s="32"/>
      <c r="CBD29" s="32"/>
      <c r="CBE29" s="32"/>
      <c r="CBF29" s="32"/>
      <c r="CBG29" s="32"/>
      <c r="CBH29" s="32"/>
      <c r="CBI29" s="32"/>
      <c r="CBJ29" s="32"/>
      <c r="CBK29" s="32"/>
      <c r="CBL29" s="32"/>
      <c r="CBM29" s="32"/>
      <c r="CBN29" s="32"/>
      <c r="CBO29" s="32"/>
      <c r="CBP29" s="32"/>
      <c r="CBQ29" s="32"/>
      <c r="CBR29" s="32"/>
      <c r="CBS29" s="32"/>
      <c r="CBT29" s="32"/>
      <c r="CBU29" s="32"/>
      <c r="CBV29" s="32"/>
      <c r="CBW29" s="32"/>
      <c r="CBX29" s="32"/>
      <c r="CBY29" s="32"/>
      <c r="CBZ29" s="32"/>
      <c r="CCA29" s="32"/>
      <c r="CCB29" s="32"/>
      <c r="CCC29" s="32"/>
      <c r="CCD29" s="32"/>
      <c r="CCE29" s="32"/>
      <c r="CCF29" s="32"/>
      <c r="CCG29" s="32"/>
      <c r="CCH29" s="32"/>
      <c r="CCI29" s="32"/>
      <c r="CCJ29" s="32"/>
      <c r="CCK29" s="32"/>
      <c r="CCL29" s="32"/>
      <c r="CCM29" s="32"/>
      <c r="CCN29" s="32"/>
      <c r="CCO29" s="32"/>
      <c r="CCP29" s="32"/>
      <c r="CCQ29" s="32"/>
      <c r="CCR29" s="32"/>
      <c r="CCS29" s="32"/>
      <c r="CCT29" s="32"/>
      <c r="CCU29" s="32"/>
      <c r="CCV29" s="32"/>
      <c r="CCW29" s="32"/>
      <c r="CCX29" s="32"/>
      <c r="CCY29" s="32"/>
      <c r="CCZ29" s="32"/>
      <c r="CDA29" s="32"/>
      <c r="CDB29" s="32"/>
      <c r="CDC29" s="32"/>
      <c r="CDD29" s="32"/>
      <c r="CDE29" s="32"/>
      <c r="CDF29" s="32"/>
      <c r="CDG29" s="32"/>
      <c r="CDH29" s="32"/>
      <c r="CDI29" s="32"/>
      <c r="CDJ29" s="32"/>
      <c r="CDK29" s="32"/>
      <c r="CDL29" s="32"/>
      <c r="CDM29" s="32"/>
      <c r="CDN29" s="32"/>
      <c r="CDO29" s="32"/>
      <c r="CDP29" s="32"/>
      <c r="CDQ29" s="32"/>
      <c r="CDR29" s="32"/>
      <c r="CDS29" s="32"/>
      <c r="CDT29" s="32"/>
      <c r="CDU29" s="32"/>
      <c r="CDV29" s="32"/>
      <c r="CDW29" s="32"/>
      <c r="CDX29" s="32"/>
      <c r="CDY29" s="32"/>
      <c r="CDZ29" s="32"/>
      <c r="CEA29" s="32"/>
      <c r="CEB29" s="32"/>
      <c r="CEC29" s="32"/>
      <c r="CED29" s="32"/>
      <c r="CEE29" s="32"/>
      <c r="CEF29" s="32"/>
      <c r="CEG29" s="32"/>
      <c r="CEH29" s="32"/>
      <c r="CEI29" s="32"/>
      <c r="CEJ29" s="32"/>
      <c r="CEK29" s="32"/>
      <c r="CEL29" s="32"/>
      <c r="CEM29" s="32"/>
      <c r="CEN29" s="32"/>
      <c r="CEO29" s="32"/>
      <c r="CEP29" s="32"/>
      <c r="CEQ29" s="32"/>
      <c r="CER29" s="32"/>
      <c r="CES29" s="32"/>
      <c r="CET29" s="32"/>
      <c r="CEU29" s="32"/>
      <c r="CEV29" s="32"/>
      <c r="CEW29" s="32"/>
      <c r="CEX29" s="32"/>
      <c r="CEY29" s="32"/>
      <c r="CEZ29" s="32"/>
      <c r="CFA29" s="32"/>
      <c r="CFB29" s="32"/>
      <c r="CFC29" s="32"/>
      <c r="CFD29" s="32"/>
      <c r="CFE29" s="32"/>
      <c r="CFF29" s="32"/>
      <c r="CFG29" s="32"/>
      <c r="CFH29" s="32"/>
      <c r="CFI29" s="32"/>
      <c r="CFJ29" s="32"/>
      <c r="CFK29" s="32"/>
      <c r="CFL29" s="32"/>
      <c r="CFM29" s="32"/>
      <c r="CFN29" s="32"/>
      <c r="CFO29" s="32"/>
      <c r="CFP29" s="32"/>
      <c r="CFQ29" s="32"/>
      <c r="CFR29" s="32"/>
      <c r="CFS29" s="32"/>
      <c r="CFT29" s="32"/>
      <c r="CFU29" s="32"/>
      <c r="CFV29" s="32"/>
      <c r="CFW29" s="32"/>
      <c r="CFX29" s="32"/>
      <c r="CFY29" s="32"/>
      <c r="CFZ29" s="32"/>
      <c r="CGA29" s="32"/>
      <c r="CGB29" s="32"/>
      <c r="CGC29" s="32"/>
      <c r="CGD29" s="32"/>
      <c r="CGE29" s="32"/>
      <c r="CGF29" s="32"/>
      <c r="CGG29" s="32"/>
      <c r="CGH29" s="32"/>
      <c r="CGI29" s="32"/>
      <c r="CGJ29" s="32"/>
      <c r="CGK29" s="32"/>
      <c r="CGL29" s="32"/>
      <c r="CGM29" s="32"/>
      <c r="CGN29" s="32"/>
      <c r="CGO29" s="32"/>
      <c r="CGP29" s="32"/>
      <c r="CGQ29" s="32"/>
      <c r="CGR29" s="32"/>
      <c r="CGS29" s="32"/>
      <c r="CGT29" s="32"/>
      <c r="CGU29" s="32"/>
      <c r="CGV29" s="32"/>
      <c r="CGW29" s="32"/>
      <c r="CGX29" s="32"/>
      <c r="CGY29" s="32"/>
      <c r="CGZ29" s="32"/>
      <c r="CHA29" s="32"/>
      <c r="CHB29" s="32"/>
      <c r="CHC29" s="32"/>
      <c r="CHD29" s="32"/>
      <c r="CHE29" s="32"/>
      <c r="CHF29" s="32"/>
      <c r="CHG29" s="32"/>
      <c r="CHH29" s="32"/>
      <c r="CHI29" s="32"/>
      <c r="CHJ29" s="32"/>
      <c r="CHK29" s="32"/>
      <c r="CHL29" s="32"/>
      <c r="CHM29" s="32"/>
      <c r="CHN29" s="32"/>
      <c r="CHO29" s="32"/>
      <c r="CHP29" s="32"/>
      <c r="CHQ29" s="32"/>
      <c r="CHR29" s="32"/>
      <c r="CHS29" s="32"/>
      <c r="CHT29" s="32"/>
      <c r="CHU29" s="32"/>
      <c r="CHV29" s="32"/>
      <c r="CHW29" s="32"/>
      <c r="CHX29" s="32"/>
      <c r="CHY29" s="32"/>
      <c r="CHZ29" s="32"/>
      <c r="CIA29" s="32"/>
      <c r="CIB29" s="32"/>
      <c r="CIC29" s="32"/>
      <c r="CID29" s="32"/>
      <c r="CIE29" s="32"/>
      <c r="CIF29" s="32"/>
      <c r="CIG29" s="32"/>
      <c r="CIH29" s="32"/>
      <c r="CII29" s="32"/>
      <c r="CIJ29" s="32"/>
      <c r="CIK29" s="32"/>
      <c r="CIL29" s="32"/>
      <c r="CIM29" s="32"/>
      <c r="CIN29" s="32"/>
      <c r="CIO29" s="32"/>
      <c r="CIP29" s="32"/>
      <c r="CIQ29" s="32"/>
      <c r="CIR29" s="32"/>
      <c r="CIS29" s="32"/>
      <c r="CIT29" s="32"/>
      <c r="CIU29" s="32"/>
      <c r="CIV29" s="32"/>
      <c r="CIW29" s="32"/>
      <c r="CIX29" s="32"/>
      <c r="CIY29" s="32"/>
      <c r="CIZ29" s="32"/>
      <c r="CJA29" s="32"/>
      <c r="CJB29" s="32"/>
      <c r="CJC29" s="32"/>
      <c r="CJD29" s="32"/>
      <c r="CJE29" s="32"/>
      <c r="CJF29" s="32"/>
      <c r="CJG29" s="32"/>
      <c r="CJH29" s="32"/>
      <c r="CJI29" s="32"/>
      <c r="CJJ29" s="32"/>
      <c r="CJK29" s="32"/>
      <c r="CJL29" s="32"/>
      <c r="CJM29" s="32"/>
      <c r="CJN29" s="32"/>
      <c r="CJO29" s="32"/>
      <c r="CJP29" s="32"/>
      <c r="CJQ29" s="32"/>
      <c r="CJR29" s="32"/>
      <c r="CJS29" s="32"/>
      <c r="CJT29" s="32"/>
      <c r="CJU29" s="32"/>
      <c r="CJV29" s="32"/>
      <c r="CJW29" s="32"/>
      <c r="CJX29" s="32"/>
      <c r="CJY29" s="32"/>
      <c r="CJZ29" s="32"/>
      <c r="CKA29" s="32"/>
      <c r="CKB29" s="32"/>
      <c r="CKC29" s="32"/>
      <c r="CKD29" s="32"/>
      <c r="CKE29" s="32"/>
      <c r="CKF29" s="32"/>
      <c r="CKG29" s="32"/>
      <c r="CKH29" s="32"/>
      <c r="CKI29" s="32"/>
      <c r="CKJ29" s="32"/>
      <c r="CKK29" s="32"/>
      <c r="CKL29" s="32"/>
      <c r="CKM29" s="32"/>
      <c r="CKN29" s="32"/>
      <c r="CKO29" s="32"/>
      <c r="CKP29" s="32"/>
      <c r="CKQ29" s="32"/>
      <c r="CKR29" s="32"/>
      <c r="CKS29" s="32"/>
      <c r="CKT29" s="32"/>
      <c r="CKU29" s="32"/>
      <c r="CKV29" s="32"/>
      <c r="CKW29" s="32"/>
      <c r="CKX29" s="32"/>
      <c r="CKY29" s="32"/>
      <c r="CKZ29" s="32"/>
      <c r="CLA29" s="32"/>
      <c r="CLB29" s="32"/>
      <c r="CLC29" s="32"/>
      <c r="CLD29" s="32"/>
      <c r="CLE29" s="32"/>
      <c r="CLF29" s="32"/>
      <c r="CLG29" s="32"/>
      <c r="CLH29" s="32"/>
      <c r="CLI29" s="32"/>
      <c r="CLJ29" s="32"/>
      <c r="CLK29" s="32"/>
      <c r="CLL29" s="32"/>
      <c r="CLM29" s="32"/>
      <c r="CLN29" s="32"/>
      <c r="CLO29" s="32"/>
      <c r="CLP29" s="32"/>
      <c r="CLQ29" s="32"/>
      <c r="CLR29" s="32"/>
      <c r="CLS29" s="32"/>
      <c r="CLT29" s="32"/>
      <c r="CLU29" s="32"/>
      <c r="CLV29" s="32"/>
      <c r="CLW29" s="32"/>
      <c r="CLX29" s="32"/>
      <c r="CLY29" s="32"/>
      <c r="CLZ29" s="32"/>
      <c r="CMA29" s="32"/>
      <c r="CMB29" s="32"/>
      <c r="CMC29" s="32"/>
      <c r="CMD29" s="32"/>
      <c r="CME29" s="32"/>
      <c r="CMF29" s="32"/>
      <c r="CMG29" s="32"/>
      <c r="CMH29" s="32"/>
      <c r="CMI29" s="32"/>
      <c r="CMJ29" s="32"/>
      <c r="CMK29" s="32"/>
      <c r="CML29" s="32"/>
      <c r="CMM29" s="32"/>
      <c r="CMN29" s="32"/>
      <c r="CMO29" s="32"/>
      <c r="CMP29" s="32"/>
      <c r="CMQ29" s="32"/>
      <c r="CMR29" s="32"/>
      <c r="CMS29" s="32"/>
      <c r="CMT29" s="32"/>
      <c r="CMU29" s="32"/>
      <c r="CMV29" s="32"/>
      <c r="CMW29" s="32"/>
      <c r="CMX29" s="32"/>
      <c r="CMY29" s="32"/>
      <c r="CMZ29" s="32"/>
      <c r="CNA29" s="32"/>
      <c r="CNB29" s="32"/>
      <c r="CNC29" s="32"/>
      <c r="CND29" s="32"/>
      <c r="CNE29" s="32"/>
      <c r="CNF29" s="32"/>
      <c r="CNG29" s="32"/>
      <c r="CNH29" s="32"/>
      <c r="CNI29" s="32"/>
      <c r="CNJ29" s="32"/>
      <c r="CNK29" s="32"/>
      <c r="CNL29" s="32"/>
      <c r="CNM29" s="32"/>
      <c r="CNN29" s="32"/>
      <c r="CNO29" s="32"/>
      <c r="CNP29" s="32"/>
      <c r="CNQ29" s="32"/>
      <c r="CNR29" s="32"/>
      <c r="CNS29" s="32"/>
      <c r="CNT29" s="32"/>
      <c r="CNU29" s="32"/>
      <c r="CNV29" s="32"/>
      <c r="CNW29" s="32"/>
      <c r="CNX29" s="32"/>
      <c r="CNY29" s="32"/>
      <c r="CNZ29" s="32"/>
      <c r="COA29" s="32"/>
      <c r="COB29" s="32"/>
      <c r="COC29" s="32"/>
      <c r="COD29" s="32"/>
      <c r="COE29" s="32"/>
      <c r="COF29" s="32"/>
      <c r="COG29" s="32"/>
      <c r="COH29" s="32"/>
      <c r="COI29" s="32"/>
      <c r="COJ29" s="32"/>
      <c r="COK29" s="32"/>
      <c r="COL29" s="32"/>
      <c r="COM29" s="32"/>
      <c r="CON29" s="32"/>
      <c r="COO29" s="32"/>
      <c r="COP29" s="32"/>
      <c r="COQ29" s="32"/>
      <c r="COR29" s="32"/>
      <c r="COS29" s="32"/>
      <c r="COT29" s="32"/>
      <c r="COU29" s="32"/>
      <c r="COV29" s="32"/>
      <c r="COW29" s="32"/>
      <c r="COX29" s="32"/>
      <c r="COY29" s="32"/>
      <c r="COZ29" s="32"/>
      <c r="CPA29" s="32"/>
      <c r="CPB29" s="32"/>
      <c r="CPC29" s="32"/>
      <c r="CPD29" s="32"/>
      <c r="CPE29" s="32"/>
      <c r="CPF29" s="32"/>
      <c r="CPG29" s="32"/>
      <c r="CPH29" s="32"/>
      <c r="CPI29" s="32"/>
      <c r="CPJ29" s="32"/>
      <c r="CPK29" s="32"/>
      <c r="CPL29" s="32"/>
      <c r="CPM29" s="32"/>
      <c r="CPN29" s="32"/>
      <c r="CPO29" s="32"/>
      <c r="CPP29" s="32"/>
      <c r="CPQ29" s="32"/>
      <c r="CPR29" s="32"/>
      <c r="CPS29" s="32"/>
      <c r="CPT29" s="32"/>
      <c r="CPU29" s="32"/>
      <c r="CPV29" s="32"/>
      <c r="CPW29" s="32"/>
      <c r="CPX29" s="32"/>
      <c r="CPY29" s="32"/>
      <c r="CPZ29" s="32"/>
      <c r="CQA29" s="32"/>
      <c r="CQB29" s="32"/>
      <c r="CQC29" s="32"/>
      <c r="CQD29" s="32"/>
      <c r="CQE29" s="32"/>
      <c r="CQF29" s="32"/>
      <c r="CQG29" s="32"/>
      <c r="CQH29" s="32"/>
      <c r="CQI29" s="32"/>
      <c r="CQJ29" s="32"/>
      <c r="CQK29" s="32"/>
      <c r="CQL29" s="32"/>
      <c r="CQM29" s="32"/>
      <c r="CQN29" s="32"/>
      <c r="CQO29" s="32"/>
      <c r="CQP29" s="32"/>
      <c r="CQQ29" s="32"/>
      <c r="CQR29" s="32"/>
      <c r="CQS29" s="32"/>
      <c r="CQT29" s="32"/>
      <c r="CQU29" s="32"/>
      <c r="CQV29" s="32"/>
      <c r="CQW29" s="32"/>
      <c r="CQX29" s="32"/>
      <c r="CQY29" s="32"/>
      <c r="CQZ29" s="32"/>
      <c r="CRA29" s="32"/>
      <c r="CRB29" s="32"/>
      <c r="CRC29" s="32"/>
      <c r="CRD29" s="32"/>
      <c r="CRE29" s="32"/>
      <c r="CRF29" s="32"/>
      <c r="CRG29" s="32"/>
      <c r="CRH29" s="32"/>
      <c r="CRI29" s="32"/>
      <c r="CRJ29" s="32"/>
      <c r="CRK29" s="32"/>
      <c r="CRL29" s="32"/>
      <c r="CRM29" s="32"/>
      <c r="CRN29" s="32"/>
      <c r="CRO29" s="32"/>
      <c r="CRP29" s="32"/>
      <c r="CRQ29" s="32"/>
      <c r="CRR29" s="32"/>
      <c r="CRS29" s="32"/>
      <c r="CRT29" s="32"/>
      <c r="CRU29" s="32"/>
      <c r="CRV29" s="32"/>
      <c r="CRW29" s="32"/>
      <c r="CRX29" s="32"/>
      <c r="CRY29" s="32"/>
      <c r="CRZ29" s="32"/>
      <c r="CSA29" s="32"/>
      <c r="CSB29" s="32"/>
      <c r="CSC29" s="32"/>
      <c r="CSD29" s="32"/>
      <c r="CSE29" s="32"/>
      <c r="CSF29" s="32"/>
      <c r="CSG29" s="32"/>
      <c r="CSH29" s="32"/>
      <c r="CSI29" s="32"/>
      <c r="CSJ29" s="32"/>
      <c r="CSK29" s="32"/>
      <c r="CSL29" s="32"/>
      <c r="CSM29" s="32"/>
      <c r="CSN29" s="32"/>
      <c r="CSO29" s="32"/>
      <c r="CSP29" s="32"/>
      <c r="CSQ29" s="32"/>
      <c r="CSR29" s="32"/>
      <c r="CSS29" s="32"/>
      <c r="CST29" s="32"/>
      <c r="CSU29" s="32"/>
      <c r="CSV29" s="32"/>
      <c r="CSW29" s="32"/>
      <c r="CSX29" s="32"/>
      <c r="CSY29" s="32"/>
      <c r="CSZ29" s="32"/>
      <c r="CTA29" s="32"/>
      <c r="CTB29" s="32"/>
      <c r="CTC29" s="32"/>
      <c r="CTD29" s="32"/>
      <c r="CTE29" s="32"/>
      <c r="CTF29" s="32"/>
      <c r="CTG29" s="32"/>
      <c r="CTH29" s="32"/>
      <c r="CTI29" s="32"/>
      <c r="CTJ29" s="32"/>
      <c r="CTK29" s="32"/>
      <c r="CTL29" s="32"/>
      <c r="CTM29" s="32"/>
      <c r="CTN29" s="32"/>
      <c r="CTO29" s="32"/>
      <c r="CTP29" s="32"/>
      <c r="CTQ29" s="32"/>
      <c r="CTR29" s="32"/>
      <c r="CTS29" s="32"/>
      <c r="CTT29" s="32"/>
      <c r="CTU29" s="32"/>
      <c r="CTV29" s="32"/>
      <c r="CTW29" s="32"/>
      <c r="CTX29" s="32"/>
      <c r="CTY29" s="32"/>
      <c r="CTZ29" s="32"/>
      <c r="CUA29" s="32"/>
      <c r="CUB29" s="32"/>
      <c r="CUC29" s="32"/>
      <c r="CUD29" s="32"/>
      <c r="CUE29" s="32"/>
      <c r="CUF29" s="32"/>
      <c r="CUG29" s="32"/>
      <c r="CUH29" s="32"/>
      <c r="CUI29" s="32"/>
      <c r="CUJ29" s="32"/>
      <c r="CUK29" s="32"/>
      <c r="CUL29" s="32"/>
      <c r="CUM29" s="32"/>
      <c r="CUN29" s="32"/>
      <c r="CUO29" s="32"/>
      <c r="CUP29" s="32"/>
      <c r="CUQ29" s="32"/>
      <c r="CUR29" s="32"/>
      <c r="CUS29" s="32"/>
      <c r="CUT29" s="32"/>
      <c r="CUU29" s="32"/>
      <c r="CUV29" s="32"/>
      <c r="CUW29" s="32"/>
      <c r="CUX29" s="32"/>
      <c r="CUY29" s="32"/>
      <c r="CUZ29" s="32"/>
      <c r="CVA29" s="32"/>
      <c r="CVB29" s="32"/>
      <c r="CVC29" s="32"/>
      <c r="CVD29" s="32"/>
      <c r="CVE29" s="32"/>
      <c r="CVF29" s="32"/>
      <c r="CVG29" s="32"/>
      <c r="CVH29" s="32"/>
      <c r="CVI29" s="32"/>
      <c r="CVJ29" s="32"/>
      <c r="CVK29" s="32"/>
      <c r="CVL29" s="32"/>
      <c r="CVM29" s="32"/>
      <c r="CVN29" s="32"/>
      <c r="CVO29" s="32"/>
      <c r="CVP29" s="32"/>
      <c r="CVQ29" s="32"/>
      <c r="CVR29" s="32"/>
      <c r="CVS29" s="32"/>
      <c r="CVT29" s="32"/>
      <c r="CVU29" s="32"/>
      <c r="CVV29" s="32"/>
      <c r="CVW29" s="32"/>
      <c r="CVX29" s="32"/>
      <c r="CVY29" s="32"/>
      <c r="CVZ29" s="32"/>
      <c r="CWA29" s="32"/>
      <c r="CWB29" s="32"/>
      <c r="CWC29" s="32"/>
      <c r="CWD29" s="32"/>
      <c r="CWE29" s="32"/>
      <c r="CWF29" s="32"/>
      <c r="CWG29" s="32"/>
      <c r="CWH29" s="32"/>
      <c r="CWI29" s="32"/>
      <c r="CWJ29" s="32"/>
      <c r="CWK29" s="32"/>
      <c r="CWL29" s="32"/>
      <c r="CWM29" s="32"/>
      <c r="CWN29" s="32"/>
      <c r="CWO29" s="32"/>
      <c r="CWP29" s="32"/>
      <c r="CWQ29" s="32"/>
      <c r="CWR29" s="32"/>
      <c r="CWS29" s="32"/>
      <c r="CWT29" s="32"/>
      <c r="CWU29" s="32"/>
      <c r="CWV29" s="32"/>
      <c r="CWW29" s="32"/>
      <c r="CWX29" s="32"/>
      <c r="CWY29" s="32"/>
      <c r="CWZ29" s="32"/>
      <c r="CXA29" s="32"/>
      <c r="CXB29" s="32"/>
      <c r="CXC29" s="32"/>
      <c r="CXD29" s="32"/>
      <c r="CXE29" s="32"/>
      <c r="CXF29" s="32"/>
      <c r="CXG29" s="32"/>
      <c r="CXH29" s="32"/>
      <c r="CXI29" s="32"/>
      <c r="CXJ29" s="32"/>
      <c r="CXK29" s="32"/>
      <c r="CXL29" s="32"/>
      <c r="CXM29" s="32"/>
      <c r="CXN29" s="32"/>
      <c r="CXO29" s="32"/>
      <c r="CXP29" s="32"/>
      <c r="CXQ29" s="32"/>
      <c r="CXR29" s="32"/>
      <c r="CXS29" s="32"/>
      <c r="CXT29" s="32"/>
      <c r="CXU29" s="32"/>
      <c r="CXV29" s="32"/>
      <c r="CXW29" s="32"/>
      <c r="CXX29" s="32"/>
      <c r="CXY29" s="32"/>
      <c r="CXZ29" s="32"/>
      <c r="CYA29" s="32"/>
      <c r="CYB29" s="32"/>
      <c r="CYC29" s="32"/>
      <c r="CYD29" s="32"/>
      <c r="CYE29" s="32"/>
      <c r="CYF29" s="32"/>
      <c r="CYG29" s="32"/>
      <c r="CYH29" s="32"/>
      <c r="CYI29" s="32"/>
      <c r="CYJ29" s="32"/>
      <c r="CYK29" s="32"/>
      <c r="CYL29" s="32"/>
      <c r="CYM29" s="32"/>
      <c r="CYN29" s="32"/>
      <c r="CYO29" s="32"/>
      <c r="CYP29" s="32"/>
      <c r="CYQ29" s="32"/>
      <c r="CYR29" s="32"/>
      <c r="CYS29" s="32"/>
      <c r="CYT29" s="32"/>
      <c r="CYU29" s="32"/>
      <c r="CYV29" s="32"/>
      <c r="CYW29" s="32"/>
      <c r="CYX29" s="32"/>
      <c r="CYY29" s="32"/>
      <c r="CYZ29" s="32"/>
      <c r="CZA29" s="32"/>
      <c r="CZB29" s="32"/>
      <c r="CZC29" s="32"/>
      <c r="CZD29" s="32"/>
      <c r="CZE29" s="32"/>
      <c r="CZF29" s="32"/>
      <c r="CZG29" s="32"/>
      <c r="CZH29" s="32"/>
      <c r="CZI29" s="32"/>
      <c r="CZJ29" s="32"/>
      <c r="CZK29" s="32"/>
      <c r="CZL29" s="32"/>
      <c r="CZM29" s="32"/>
      <c r="CZN29" s="32"/>
      <c r="CZO29" s="32"/>
      <c r="CZP29" s="32"/>
      <c r="CZQ29" s="32"/>
      <c r="CZR29" s="32"/>
      <c r="CZS29" s="32"/>
      <c r="CZT29" s="32"/>
      <c r="CZU29" s="32"/>
      <c r="CZV29" s="32"/>
      <c r="CZW29" s="32"/>
      <c r="CZX29" s="32"/>
      <c r="CZY29" s="32"/>
      <c r="CZZ29" s="32"/>
      <c r="DAA29" s="32"/>
      <c r="DAB29" s="32"/>
      <c r="DAC29" s="32"/>
      <c r="DAD29" s="32"/>
      <c r="DAE29" s="32"/>
      <c r="DAF29" s="32"/>
      <c r="DAG29" s="32"/>
      <c r="DAH29" s="32"/>
      <c r="DAI29" s="32"/>
      <c r="DAJ29" s="32"/>
      <c r="DAK29" s="32"/>
      <c r="DAL29" s="32"/>
      <c r="DAM29" s="32"/>
      <c r="DAN29" s="32"/>
      <c r="DAO29" s="32"/>
      <c r="DAP29" s="32"/>
      <c r="DAQ29" s="32"/>
      <c r="DAR29" s="32"/>
      <c r="DAS29" s="32"/>
      <c r="DAT29" s="32"/>
      <c r="DAU29" s="32"/>
      <c r="DAV29" s="32"/>
      <c r="DAW29" s="32"/>
      <c r="DAX29" s="32"/>
      <c r="DAY29" s="32"/>
      <c r="DAZ29" s="32"/>
      <c r="DBA29" s="32"/>
      <c r="DBB29" s="32"/>
      <c r="DBC29" s="32"/>
      <c r="DBD29" s="32"/>
      <c r="DBE29" s="32"/>
      <c r="DBF29" s="32"/>
      <c r="DBG29" s="32"/>
      <c r="DBH29" s="32"/>
      <c r="DBI29" s="32"/>
      <c r="DBJ29" s="32"/>
      <c r="DBK29" s="32"/>
      <c r="DBL29" s="32"/>
      <c r="DBM29" s="32"/>
      <c r="DBN29" s="32"/>
      <c r="DBO29" s="32"/>
      <c r="DBP29" s="32"/>
      <c r="DBQ29" s="32"/>
      <c r="DBR29" s="32"/>
      <c r="DBS29" s="32"/>
      <c r="DBT29" s="32"/>
      <c r="DBU29" s="32"/>
      <c r="DBV29" s="32"/>
      <c r="DBW29" s="32"/>
      <c r="DBX29" s="32"/>
      <c r="DBY29" s="32"/>
      <c r="DBZ29" s="32"/>
      <c r="DCA29" s="32"/>
      <c r="DCB29" s="32"/>
      <c r="DCC29" s="32"/>
      <c r="DCD29" s="32"/>
      <c r="DCE29" s="32"/>
      <c r="DCF29" s="32"/>
      <c r="DCG29" s="32"/>
      <c r="DCH29" s="32"/>
      <c r="DCI29" s="32"/>
      <c r="DCJ29" s="32"/>
      <c r="DCK29" s="32"/>
      <c r="DCL29" s="32"/>
      <c r="DCM29" s="32"/>
      <c r="DCN29" s="32"/>
      <c r="DCO29" s="32"/>
      <c r="DCP29" s="32"/>
      <c r="DCQ29" s="32"/>
      <c r="DCR29" s="32"/>
      <c r="DCS29" s="32"/>
      <c r="DCT29" s="32"/>
      <c r="DCU29" s="32"/>
      <c r="DCV29" s="32"/>
      <c r="DCW29" s="32"/>
      <c r="DCX29" s="32"/>
      <c r="DCY29" s="32"/>
      <c r="DCZ29" s="32"/>
      <c r="DDA29" s="32"/>
      <c r="DDB29" s="32"/>
      <c r="DDC29" s="32"/>
      <c r="DDD29" s="32"/>
      <c r="DDE29" s="32"/>
      <c r="DDF29" s="32"/>
      <c r="DDG29" s="32"/>
      <c r="DDH29" s="32"/>
      <c r="DDI29" s="32"/>
      <c r="DDJ29" s="32"/>
      <c r="DDK29" s="32"/>
      <c r="DDL29" s="32"/>
      <c r="DDM29" s="32"/>
      <c r="DDN29" s="32"/>
      <c r="DDO29" s="32"/>
      <c r="DDP29" s="32"/>
      <c r="DDQ29" s="32"/>
      <c r="DDR29" s="32"/>
      <c r="DDS29" s="32"/>
      <c r="DDT29" s="32"/>
      <c r="DDU29" s="32"/>
      <c r="DDV29" s="32"/>
      <c r="DDW29" s="32"/>
      <c r="DDX29" s="32"/>
      <c r="DDY29" s="32"/>
      <c r="DDZ29" s="32"/>
      <c r="DEA29" s="32"/>
      <c r="DEB29" s="32"/>
      <c r="DEC29" s="32"/>
      <c r="DED29" s="32"/>
      <c r="DEE29" s="32"/>
      <c r="DEF29" s="32"/>
      <c r="DEG29" s="32"/>
      <c r="DEH29" s="32"/>
      <c r="DEI29" s="32"/>
      <c r="DEJ29" s="32"/>
      <c r="DEK29" s="32"/>
      <c r="DEL29" s="32"/>
      <c r="DEM29" s="32"/>
      <c r="DEN29" s="32"/>
      <c r="DEO29" s="32"/>
      <c r="DEP29" s="32"/>
      <c r="DEQ29" s="32"/>
      <c r="DER29" s="32"/>
      <c r="DES29" s="32"/>
      <c r="DET29" s="32"/>
      <c r="DEU29" s="32"/>
      <c r="DEV29" s="32"/>
      <c r="DEW29" s="32"/>
      <c r="DEX29" s="32"/>
      <c r="DEY29" s="32"/>
      <c r="DEZ29" s="32"/>
      <c r="DFA29" s="32"/>
      <c r="DFB29" s="32"/>
      <c r="DFC29" s="32"/>
      <c r="DFD29" s="32"/>
      <c r="DFE29" s="32"/>
      <c r="DFF29" s="32"/>
      <c r="DFG29" s="32"/>
      <c r="DFH29" s="32"/>
      <c r="DFI29" s="32"/>
      <c r="DFJ29" s="32"/>
      <c r="DFK29" s="32"/>
      <c r="DFL29" s="32"/>
      <c r="DFM29" s="32"/>
      <c r="DFN29" s="32"/>
      <c r="DFO29" s="32"/>
      <c r="DFP29" s="32"/>
      <c r="DFQ29" s="32"/>
      <c r="DFR29" s="32"/>
      <c r="DFS29" s="32"/>
      <c r="DFT29" s="32"/>
      <c r="DFU29" s="32"/>
      <c r="DFV29" s="32"/>
      <c r="DFW29" s="32"/>
      <c r="DFX29" s="32"/>
      <c r="DFY29" s="32"/>
      <c r="DFZ29" s="32"/>
      <c r="DGA29" s="32"/>
      <c r="DGB29" s="32"/>
      <c r="DGC29" s="32"/>
      <c r="DGD29" s="32"/>
      <c r="DGE29" s="32"/>
      <c r="DGF29" s="32"/>
      <c r="DGG29" s="32"/>
      <c r="DGH29" s="32"/>
      <c r="DGI29" s="32"/>
      <c r="DGJ29" s="32"/>
      <c r="DGK29" s="32"/>
      <c r="DGL29" s="32"/>
      <c r="DGM29" s="32"/>
      <c r="DGN29" s="32"/>
      <c r="DGO29" s="32"/>
      <c r="DGP29" s="32"/>
      <c r="DGQ29" s="32"/>
      <c r="DGR29" s="32"/>
      <c r="DGS29" s="32"/>
      <c r="DGT29" s="32"/>
      <c r="DGU29" s="32"/>
      <c r="DGV29" s="32"/>
      <c r="DGW29" s="32"/>
      <c r="DGX29" s="32"/>
      <c r="DGY29" s="32"/>
      <c r="DGZ29" s="32"/>
      <c r="DHA29" s="32"/>
      <c r="DHB29" s="32"/>
      <c r="DHC29" s="32"/>
      <c r="DHD29" s="32"/>
      <c r="DHE29" s="32"/>
      <c r="DHF29" s="32"/>
      <c r="DHG29" s="32"/>
      <c r="DHH29" s="32"/>
      <c r="DHI29" s="32"/>
      <c r="DHJ29" s="32"/>
      <c r="DHK29" s="32"/>
      <c r="DHL29" s="32"/>
      <c r="DHM29" s="32"/>
      <c r="DHN29" s="32"/>
      <c r="DHO29" s="32"/>
      <c r="DHP29" s="32"/>
      <c r="DHQ29" s="32"/>
      <c r="DHR29" s="32"/>
      <c r="DHS29" s="32"/>
      <c r="DHT29" s="32"/>
      <c r="DHU29" s="32"/>
      <c r="DHV29" s="32"/>
      <c r="DHW29" s="32"/>
      <c r="DHX29" s="32"/>
      <c r="DHY29" s="32"/>
      <c r="DHZ29" s="32"/>
      <c r="DIA29" s="32"/>
      <c r="DIB29" s="32"/>
      <c r="DIC29" s="32"/>
      <c r="DID29" s="32"/>
      <c r="DIE29" s="32"/>
      <c r="DIF29" s="32"/>
      <c r="DIG29" s="32"/>
      <c r="DIH29" s="32"/>
      <c r="DII29" s="32"/>
      <c r="DIJ29" s="32"/>
      <c r="DIK29" s="32"/>
      <c r="DIL29" s="32"/>
      <c r="DIM29" s="32"/>
      <c r="DIN29" s="32"/>
      <c r="DIO29" s="32"/>
      <c r="DIP29" s="32"/>
      <c r="DIQ29" s="32"/>
      <c r="DIR29" s="32"/>
      <c r="DIS29" s="32"/>
      <c r="DIT29" s="32"/>
      <c r="DIU29" s="32"/>
      <c r="DIV29" s="32"/>
      <c r="DIW29" s="32"/>
      <c r="DIX29" s="32"/>
      <c r="DIY29" s="32"/>
      <c r="DIZ29" s="32"/>
      <c r="DJA29" s="32"/>
      <c r="DJB29" s="32"/>
      <c r="DJC29" s="32"/>
      <c r="DJD29" s="32"/>
      <c r="DJE29" s="32"/>
      <c r="DJF29" s="32"/>
      <c r="DJG29" s="32"/>
      <c r="DJH29" s="32"/>
      <c r="DJI29" s="32"/>
      <c r="DJJ29" s="32"/>
      <c r="DJK29" s="32"/>
      <c r="DJL29" s="32"/>
      <c r="DJM29" s="32"/>
      <c r="DJN29" s="32"/>
      <c r="DJO29" s="32"/>
      <c r="DJP29" s="32"/>
      <c r="DJQ29" s="32"/>
      <c r="DJR29" s="32"/>
      <c r="DJS29" s="32"/>
      <c r="DJT29" s="32"/>
      <c r="DJU29" s="32"/>
      <c r="DJV29" s="32"/>
      <c r="DJW29" s="32"/>
      <c r="DJX29" s="32"/>
      <c r="DJY29" s="32"/>
      <c r="DJZ29" s="32"/>
      <c r="DKA29" s="32"/>
      <c r="DKB29" s="32"/>
      <c r="DKC29" s="32"/>
      <c r="DKD29" s="32"/>
      <c r="DKE29" s="32"/>
      <c r="DKF29" s="32"/>
      <c r="DKG29" s="32"/>
      <c r="DKH29" s="32"/>
      <c r="DKI29" s="32"/>
      <c r="DKJ29" s="32"/>
      <c r="DKK29" s="32"/>
      <c r="DKL29" s="32"/>
      <c r="DKM29" s="32"/>
      <c r="DKN29" s="32"/>
      <c r="DKO29" s="32"/>
      <c r="DKP29" s="32"/>
      <c r="DKQ29" s="32"/>
      <c r="DKR29" s="32"/>
      <c r="DKS29" s="32"/>
      <c r="DKT29" s="32"/>
      <c r="DKU29" s="32"/>
      <c r="DKV29" s="32"/>
      <c r="DKW29" s="32"/>
      <c r="DKX29" s="32"/>
      <c r="DKY29" s="32"/>
      <c r="DKZ29" s="32"/>
      <c r="DLA29" s="32"/>
      <c r="DLB29" s="32"/>
      <c r="DLC29" s="32"/>
      <c r="DLD29" s="32"/>
      <c r="DLE29" s="32"/>
      <c r="DLF29" s="32"/>
      <c r="DLG29" s="32"/>
      <c r="DLH29" s="32"/>
      <c r="DLI29" s="32"/>
      <c r="DLJ29" s="32"/>
      <c r="DLK29" s="32"/>
      <c r="DLL29" s="32"/>
      <c r="DLM29" s="32"/>
      <c r="DLN29" s="32"/>
      <c r="DLO29" s="32"/>
      <c r="DLP29" s="32"/>
      <c r="DLQ29" s="32"/>
      <c r="DLR29" s="32"/>
      <c r="DLS29" s="32"/>
      <c r="DLT29" s="32"/>
      <c r="DLU29" s="32"/>
      <c r="DLV29" s="32"/>
      <c r="DLW29" s="32"/>
      <c r="DLX29" s="32"/>
      <c r="DLY29" s="32"/>
      <c r="DLZ29" s="32"/>
      <c r="DMA29" s="32"/>
      <c r="DMB29" s="32"/>
      <c r="DMC29" s="32"/>
      <c r="DMD29" s="32"/>
      <c r="DME29" s="32"/>
      <c r="DMF29" s="32"/>
      <c r="DMG29" s="32"/>
      <c r="DMH29" s="32"/>
      <c r="DMI29" s="32"/>
      <c r="DMJ29" s="32"/>
      <c r="DMK29" s="32"/>
      <c r="DML29" s="32"/>
      <c r="DMM29" s="32"/>
      <c r="DMN29" s="32"/>
      <c r="DMO29" s="32"/>
      <c r="DMP29" s="32"/>
      <c r="DMQ29" s="32"/>
      <c r="DMR29" s="32"/>
      <c r="DMS29" s="32"/>
      <c r="DMT29" s="32"/>
      <c r="DMU29" s="32"/>
      <c r="DMV29" s="32"/>
      <c r="DMW29" s="32"/>
      <c r="DMX29" s="32"/>
      <c r="DMY29" s="32"/>
      <c r="DMZ29" s="32"/>
      <c r="DNA29" s="32"/>
      <c r="DNB29" s="32"/>
      <c r="DNC29" s="32"/>
      <c r="DND29" s="32"/>
      <c r="DNE29" s="32"/>
      <c r="DNF29" s="32"/>
      <c r="DNG29" s="32"/>
      <c r="DNH29" s="32"/>
      <c r="DNI29" s="32"/>
      <c r="DNJ29" s="32"/>
      <c r="DNK29" s="32"/>
      <c r="DNL29" s="32"/>
      <c r="DNM29" s="32"/>
      <c r="DNN29" s="32"/>
      <c r="DNO29" s="32"/>
      <c r="DNP29" s="32"/>
      <c r="DNQ29" s="32"/>
      <c r="DNR29" s="32"/>
      <c r="DNS29" s="32"/>
      <c r="DNT29" s="32"/>
      <c r="DNU29" s="32"/>
      <c r="DNV29" s="32"/>
      <c r="DNW29" s="32"/>
      <c r="DNX29" s="32"/>
      <c r="DNY29" s="32"/>
      <c r="DNZ29" s="32"/>
      <c r="DOA29" s="32"/>
      <c r="DOB29" s="32"/>
      <c r="DOC29" s="32"/>
      <c r="DOD29" s="32"/>
      <c r="DOE29" s="32"/>
      <c r="DOF29" s="32"/>
      <c r="DOG29" s="32"/>
      <c r="DOH29" s="32"/>
      <c r="DOI29" s="32"/>
      <c r="DOJ29" s="32"/>
      <c r="DOK29" s="32"/>
      <c r="DOL29" s="32"/>
      <c r="DOM29" s="32"/>
      <c r="DON29" s="32"/>
      <c r="DOO29" s="32"/>
      <c r="DOP29" s="32"/>
      <c r="DOQ29" s="32"/>
      <c r="DOR29" s="32"/>
      <c r="DOS29" s="32"/>
      <c r="DOT29" s="32"/>
      <c r="DOU29" s="32"/>
      <c r="DOV29" s="32"/>
      <c r="DOW29" s="32"/>
      <c r="DOX29" s="32"/>
      <c r="DOY29" s="32"/>
      <c r="DOZ29" s="32"/>
      <c r="DPA29" s="32"/>
      <c r="DPB29" s="32"/>
      <c r="DPC29" s="32"/>
      <c r="DPD29" s="32"/>
      <c r="DPE29" s="32"/>
      <c r="DPF29" s="32"/>
      <c r="DPG29" s="32"/>
      <c r="DPH29" s="32"/>
      <c r="DPI29" s="32"/>
      <c r="DPJ29" s="32"/>
      <c r="DPK29" s="32"/>
      <c r="DPL29" s="32"/>
      <c r="DPM29" s="32"/>
      <c r="DPN29" s="32"/>
      <c r="DPO29" s="32"/>
      <c r="DPP29" s="32"/>
      <c r="DPQ29" s="32"/>
      <c r="DPR29" s="32"/>
      <c r="DPS29" s="32"/>
      <c r="DPT29" s="32"/>
      <c r="DPU29" s="32"/>
      <c r="DPV29" s="32"/>
      <c r="DPW29" s="32"/>
      <c r="DPX29" s="32"/>
      <c r="DPY29" s="32"/>
      <c r="DPZ29" s="32"/>
      <c r="DQA29" s="32"/>
      <c r="DQB29" s="32"/>
      <c r="DQC29" s="32"/>
      <c r="DQD29" s="32"/>
      <c r="DQE29" s="32"/>
      <c r="DQF29" s="32"/>
      <c r="DQG29" s="32"/>
      <c r="DQH29" s="32"/>
      <c r="DQI29" s="32"/>
      <c r="DQJ29" s="32"/>
      <c r="DQK29" s="32"/>
      <c r="DQL29" s="32"/>
      <c r="DQM29" s="32"/>
      <c r="DQN29" s="32"/>
      <c r="DQO29" s="32"/>
      <c r="DQP29" s="32"/>
      <c r="DQQ29" s="32"/>
      <c r="DQR29" s="32"/>
      <c r="DQS29" s="32"/>
      <c r="DQT29" s="32"/>
      <c r="DQU29" s="32"/>
      <c r="DQV29" s="32"/>
      <c r="DQW29" s="32"/>
      <c r="DQX29" s="32"/>
      <c r="DQY29" s="32"/>
      <c r="DQZ29" s="32"/>
      <c r="DRA29" s="32"/>
      <c r="DRB29" s="32"/>
      <c r="DRC29" s="32"/>
      <c r="DRD29" s="32"/>
      <c r="DRE29" s="32"/>
      <c r="DRF29" s="32"/>
      <c r="DRG29" s="32"/>
      <c r="DRH29" s="32"/>
      <c r="DRI29" s="32"/>
      <c r="DRJ29" s="32"/>
      <c r="DRK29" s="32"/>
      <c r="DRL29" s="32"/>
      <c r="DRM29" s="32"/>
      <c r="DRN29" s="32"/>
      <c r="DRO29" s="32"/>
      <c r="DRP29" s="32"/>
      <c r="DRQ29" s="32"/>
      <c r="DRR29" s="32"/>
      <c r="DRS29" s="32"/>
      <c r="DRT29" s="32"/>
      <c r="DRU29" s="32"/>
      <c r="DRV29" s="32"/>
      <c r="DRW29" s="32"/>
      <c r="DRX29" s="32"/>
      <c r="DRY29" s="32"/>
      <c r="DRZ29" s="32"/>
      <c r="DSA29" s="32"/>
      <c r="DSB29" s="32"/>
      <c r="DSC29" s="32"/>
      <c r="DSD29" s="32"/>
      <c r="DSE29" s="32"/>
      <c r="DSF29" s="32"/>
      <c r="DSG29" s="32"/>
      <c r="DSH29" s="32"/>
      <c r="DSI29" s="32"/>
      <c r="DSJ29" s="32"/>
      <c r="DSK29" s="32"/>
      <c r="DSL29" s="32"/>
      <c r="DSM29" s="32"/>
      <c r="DSN29" s="32"/>
      <c r="DSO29" s="32"/>
      <c r="DSP29" s="32"/>
      <c r="DSQ29" s="32"/>
      <c r="DSR29" s="32"/>
      <c r="DSS29" s="32"/>
      <c r="DST29" s="32"/>
      <c r="DSU29" s="32"/>
      <c r="DSV29" s="32"/>
      <c r="DSW29" s="32"/>
      <c r="DSX29" s="32"/>
      <c r="DSY29" s="32"/>
      <c r="DSZ29" s="32"/>
      <c r="DTA29" s="32"/>
      <c r="DTB29" s="32"/>
      <c r="DTC29" s="32"/>
      <c r="DTD29" s="32"/>
      <c r="DTE29" s="32"/>
      <c r="DTF29" s="32"/>
      <c r="DTG29" s="32"/>
      <c r="DTH29" s="32"/>
      <c r="DTI29" s="32"/>
      <c r="DTJ29" s="32"/>
      <c r="DTK29" s="32"/>
      <c r="DTL29" s="32"/>
      <c r="DTM29" s="32"/>
      <c r="DTN29" s="32"/>
      <c r="DTO29" s="32"/>
      <c r="DTP29" s="32"/>
      <c r="DTQ29" s="32"/>
      <c r="DTR29" s="32"/>
      <c r="DTS29" s="32"/>
      <c r="DTT29" s="32"/>
      <c r="DTU29" s="32"/>
      <c r="DTV29" s="32"/>
      <c r="DTW29" s="32"/>
      <c r="DTX29" s="32"/>
      <c r="DTY29" s="32"/>
      <c r="DTZ29" s="32"/>
      <c r="DUA29" s="32"/>
      <c r="DUB29" s="32"/>
      <c r="DUC29" s="32"/>
      <c r="DUD29" s="32"/>
      <c r="DUE29" s="32"/>
      <c r="DUF29" s="32"/>
      <c r="DUG29" s="32"/>
      <c r="DUH29" s="32"/>
      <c r="DUI29" s="32"/>
      <c r="DUJ29" s="32"/>
      <c r="DUK29" s="32"/>
      <c r="DUL29" s="32"/>
      <c r="DUM29" s="32"/>
      <c r="DUN29" s="32"/>
      <c r="DUO29" s="32"/>
      <c r="DUP29" s="32"/>
      <c r="DUQ29" s="32"/>
      <c r="DUR29" s="32"/>
      <c r="DUS29" s="32"/>
      <c r="DUT29" s="32"/>
      <c r="DUU29" s="32"/>
      <c r="DUV29" s="32"/>
      <c r="DUW29" s="32"/>
      <c r="DUX29" s="32"/>
      <c r="DUY29" s="32"/>
      <c r="DUZ29" s="32"/>
      <c r="DVA29" s="32"/>
      <c r="DVB29" s="32"/>
      <c r="DVC29" s="32"/>
      <c r="DVD29" s="32"/>
      <c r="DVE29" s="32"/>
      <c r="DVF29" s="32"/>
      <c r="DVG29" s="32"/>
      <c r="DVH29" s="32"/>
      <c r="DVI29" s="32"/>
      <c r="DVJ29" s="32"/>
      <c r="DVK29" s="32"/>
      <c r="DVL29" s="32"/>
      <c r="DVM29" s="32"/>
      <c r="DVN29" s="32"/>
      <c r="DVO29" s="32"/>
      <c r="DVP29" s="32"/>
      <c r="DVQ29" s="32"/>
      <c r="DVR29" s="32"/>
      <c r="DVS29" s="32"/>
      <c r="DVT29" s="32"/>
      <c r="DVU29" s="32"/>
      <c r="DVV29" s="32"/>
      <c r="DVW29" s="32"/>
      <c r="DVX29" s="32"/>
      <c r="DVY29" s="32"/>
      <c r="DVZ29" s="32"/>
      <c r="DWA29" s="32"/>
      <c r="DWB29" s="32"/>
      <c r="DWC29" s="32"/>
      <c r="DWD29" s="32"/>
      <c r="DWE29" s="32"/>
      <c r="DWF29" s="32"/>
      <c r="DWG29" s="32"/>
      <c r="DWH29" s="32"/>
      <c r="DWI29" s="32"/>
      <c r="DWJ29" s="32"/>
      <c r="DWK29" s="32"/>
      <c r="DWL29" s="32"/>
      <c r="DWM29" s="32"/>
      <c r="DWN29" s="32"/>
      <c r="DWO29" s="32"/>
      <c r="DWP29" s="32"/>
      <c r="DWQ29" s="32"/>
      <c r="DWR29" s="32"/>
      <c r="DWS29" s="32"/>
      <c r="DWT29" s="32"/>
      <c r="DWU29" s="32"/>
      <c r="DWV29" s="32"/>
      <c r="DWW29" s="32"/>
      <c r="DWX29" s="32"/>
      <c r="DWY29" s="32"/>
      <c r="DWZ29" s="32"/>
      <c r="DXA29" s="32"/>
      <c r="DXB29" s="32"/>
      <c r="DXC29" s="32"/>
      <c r="DXD29" s="32"/>
      <c r="DXE29" s="32"/>
      <c r="DXF29" s="32"/>
      <c r="DXG29" s="32"/>
      <c r="DXH29" s="32"/>
      <c r="DXI29" s="32"/>
      <c r="DXJ29" s="32"/>
      <c r="DXK29" s="32"/>
      <c r="DXL29" s="32"/>
      <c r="DXM29" s="32"/>
      <c r="DXN29" s="32"/>
      <c r="DXO29" s="32"/>
      <c r="DXP29" s="32"/>
      <c r="DXQ29" s="32"/>
      <c r="DXR29" s="32"/>
      <c r="DXS29" s="32"/>
      <c r="DXT29" s="32"/>
      <c r="DXU29" s="32"/>
      <c r="DXV29" s="32"/>
      <c r="DXW29" s="32"/>
      <c r="DXX29" s="32"/>
      <c r="DXY29" s="32"/>
      <c r="DXZ29" s="32"/>
      <c r="DYA29" s="32"/>
      <c r="DYB29" s="32"/>
      <c r="DYC29" s="32"/>
      <c r="DYD29" s="32"/>
      <c r="DYE29" s="32"/>
      <c r="DYF29" s="32"/>
      <c r="DYG29" s="32"/>
      <c r="DYH29" s="32"/>
      <c r="DYI29" s="32"/>
      <c r="DYJ29" s="32"/>
      <c r="DYK29" s="32"/>
      <c r="DYL29" s="32"/>
      <c r="DYM29" s="32"/>
      <c r="DYN29" s="32"/>
      <c r="DYO29" s="32"/>
      <c r="DYP29" s="32"/>
      <c r="DYQ29" s="32"/>
      <c r="DYR29" s="32"/>
      <c r="DYS29" s="32"/>
      <c r="DYT29" s="32"/>
      <c r="DYU29" s="32"/>
      <c r="DYV29" s="32"/>
      <c r="DYW29" s="32"/>
      <c r="DYX29" s="32"/>
      <c r="DYY29" s="32"/>
      <c r="DYZ29" s="32"/>
      <c r="DZA29" s="32"/>
      <c r="DZB29" s="32"/>
      <c r="DZC29" s="32"/>
      <c r="DZD29" s="32"/>
      <c r="DZE29" s="32"/>
      <c r="DZF29" s="32"/>
      <c r="DZG29" s="32"/>
      <c r="DZH29" s="32"/>
      <c r="DZI29" s="32"/>
      <c r="DZJ29" s="32"/>
      <c r="DZK29" s="32"/>
      <c r="DZL29" s="32"/>
      <c r="DZM29" s="32"/>
      <c r="DZN29" s="32"/>
      <c r="DZO29" s="32"/>
      <c r="DZP29" s="32"/>
      <c r="DZQ29" s="32"/>
      <c r="DZR29" s="32"/>
      <c r="DZS29" s="32"/>
      <c r="DZT29" s="32"/>
      <c r="DZU29" s="32"/>
      <c r="DZV29" s="32"/>
      <c r="DZW29" s="32"/>
      <c r="DZX29" s="32"/>
      <c r="DZY29" s="32"/>
      <c r="DZZ29" s="32"/>
      <c r="EAA29" s="32"/>
      <c r="EAB29" s="32"/>
      <c r="EAC29" s="32"/>
      <c r="EAD29" s="32"/>
      <c r="EAE29" s="32"/>
      <c r="EAF29" s="32"/>
      <c r="EAG29" s="32"/>
      <c r="EAH29" s="32"/>
      <c r="EAI29" s="32"/>
      <c r="EAJ29" s="32"/>
      <c r="EAK29" s="32"/>
      <c r="EAL29" s="32"/>
      <c r="EAM29" s="32"/>
      <c r="EAN29" s="32"/>
      <c r="EAO29" s="32"/>
      <c r="EAP29" s="32"/>
      <c r="EAQ29" s="32"/>
      <c r="EAR29" s="32"/>
      <c r="EAS29" s="32"/>
      <c r="EAT29" s="32"/>
      <c r="EAU29" s="32"/>
      <c r="EAV29" s="32"/>
      <c r="EAW29" s="32"/>
      <c r="EAX29" s="32"/>
      <c r="EAY29" s="32"/>
      <c r="EAZ29" s="32"/>
      <c r="EBA29" s="32"/>
      <c r="EBB29" s="32"/>
      <c r="EBC29" s="32"/>
      <c r="EBD29" s="32"/>
      <c r="EBE29" s="32"/>
      <c r="EBF29" s="32"/>
      <c r="EBG29" s="32"/>
      <c r="EBH29" s="32"/>
      <c r="EBI29" s="32"/>
      <c r="EBJ29" s="32"/>
      <c r="EBK29" s="32"/>
      <c r="EBL29" s="32"/>
      <c r="EBM29" s="32"/>
      <c r="EBN29" s="32"/>
      <c r="EBO29" s="32"/>
      <c r="EBP29" s="32"/>
      <c r="EBQ29" s="32"/>
      <c r="EBR29" s="32"/>
      <c r="EBS29" s="32"/>
      <c r="EBT29" s="32"/>
      <c r="EBU29" s="32"/>
      <c r="EBV29" s="32"/>
      <c r="EBW29" s="32"/>
      <c r="EBX29" s="32"/>
      <c r="EBY29" s="32"/>
      <c r="EBZ29" s="32"/>
      <c r="ECA29" s="32"/>
      <c r="ECB29" s="32"/>
      <c r="ECC29" s="32"/>
      <c r="ECD29" s="32"/>
      <c r="ECE29" s="32"/>
      <c r="ECF29" s="32"/>
      <c r="ECG29" s="32"/>
      <c r="ECH29" s="32"/>
      <c r="ECI29" s="32"/>
      <c r="ECJ29" s="32"/>
      <c r="ECK29" s="32"/>
      <c r="ECL29" s="32"/>
      <c r="ECM29" s="32"/>
      <c r="ECN29" s="32"/>
      <c r="ECO29" s="32"/>
      <c r="ECP29" s="32"/>
      <c r="ECQ29" s="32"/>
      <c r="ECR29" s="32"/>
      <c r="ECS29" s="32"/>
      <c r="ECT29" s="32"/>
      <c r="ECU29" s="32"/>
      <c r="ECV29" s="32"/>
      <c r="ECW29" s="32"/>
      <c r="ECX29" s="32"/>
      <c r="ECY29" s="32"/>
      <c r="ECZ29" s="32"/>
      <c r="EDA29" s="32"/>
      <c r="EDB29" s="32"/>
      <c r="EDC29" s="32"/>
      <c r="EDD29" s="32"/>
      <c r="EDE29" s="32"/>
      <c r="EDF29" s="32"/>
      <c r="EDG29" s="32"/>
      <c r="EDH29" s="32"/>
      <c r="EDI29" s="32"/>
      <c r="EDJ29" s="32"/>
      <c r="EDK29" s="32"/>
      <c r="EDL29" s="32"/>
      <c r="EDM29" s="32"/>
      <c r="EDN29" s="32"/>
      <c r="EDO29" s="32"/>
      <c r="EDP29" s="32"/>
      <c r="EDQ29" s="32"/>
      <c r="EDR29" s="32"/>
      <c r="EDS29" s="32"/>
      <c r="EDT29" s="32"/>
      <c r="EDU29" s="32"/>
      <c r="EDV29" s="32"/>
      <c r="EDW29" s="32"/>
      <c r="EDX29" s="32"/>
      <c r="EDY29" s="32"/>
      <c r="EDZ29" s="32"/>
      <c r="EEA29" s="32"/>
      <c r="EEB29" s="32"/>
      <c r="EEC29" s="32"/>
      <c r="EED29" s="32"/>
      <c r="EEE29" s="32"/>
      <c r="EEF29" s="32"/>
      <c r="EEG29" s="32"/>
      <c r="EEH29" s="32"/>
      <c r="EEI29" s="32"/>
      <c r="EEJ29" s="32"/>
      <c r="EEK29" s="32"/>
      <c r="EEL29" s="32"/>
      <c r="EEM29" s="32"/>
      <c r="EEN29" s="32"/>
      <c r="EEO29" s="32"/>
      <c r="EEP29" s="32"/>
      <c r="EEQ29" s="32"/>
      <c r="EER29" s="32"/>
      <c r="EES29" s="32"/>
      <c r="EET29" s="32"/>
      <c r="EEU29" s="32"/>
      <c r="EEV29" s="32"/>
      <c r="EEW29" s="32"/>
      <c r="EEX29" s="32"/>
      <c r="EEY29" s="32"/>
      <c r="EEZ29" s="32"/>
      <c r="EFA29" s="32"/>
      <c r="EFB29" s="32"/>
      <c r="EFC29" s="32"/>
      <c r="EFD29" s="32"/>
      <c r="EFE29" s="32"/>
      <c r="EFF29" s="32"/>
      <c r="EFG29" s="32"/>
      <c r="EFH29" s="32"/>
      <c r="EFI29" s="32"/>
      <c r="EFJ29" s="32"/>
      <c r="EFK29" s="32"/>
      <c r="EFL29" s="32"/>
      <c r="EFM29" s="32"/>
      <c r="EFN29" s="32"/>
      <c r="EFO29" s="32"/>
      <c r="EFP29" s="32"/>
      <c r="EFQ29" s="32"/>
      <c r="EFR29" s="32"/>
      <c r="EFS29" s="32"/>
      <c r="EFT29" s="32"/>
      <c r="EFU29" s="32"/>
      <c r="EFV29" s="32"/>
      <c r="EFW29" s="32"/>
      <c r="EFX29" s="32"/>
      <c r="EFY29" s="32"/>
      <c r="EFZ29" s="32"/>
      <c r="EGA29" s="32"/>
      <c r="EGB29" s="32"/>
      <c r="EGC29" s="32"/>
      <c r="EGD29" s="32"/>
      <c r="EGE29" s="32"/>
      <c r="EGF29" s="32"/>
      <c r="EGG29" s="32"/>
      <c r="EGH29" s="32"/>
      <c r="EGI29" s="32"/>
      <c r="EGJ29" s="32"/>
      <c r="EGK29" s="32"/>
      <c r="EGL29" s="32"/>
      <c r="EGM29" s="32"/>
      <c r="EGN29" s="32"/>
      <c r="EGO29" s="32"/>
      <c r="EGP29" s="32"/>
      <c r="EGQ29" s="32"/>
      <c r="EGR29" s="32"/>
      <c r="EGS29" s="32"/>
      <c r="EGT29" s="32"/>
      <c r="EGU29" s="32"/>
      <c r="EGV29" s="32"/>
      <c r="EGW29" s="32"/>
      <c r="EGX29" s="32"/>
      <c r="EGY29" s="32"/>
      <c r="EGZ29" s="32"/>
      <c r="EHA29" s="32"/>
      <c r="EHB29" s="32"/>
      <c r="EHC29" s="32"/>
      <c r="EHD29" s="32"/>
      <c r="EHE29" s="32"/>
      <c r="EHF29" s="32"/>
      <c r="EHG29" s="32"/>
      <c r="EHH29" s="32"/>
      <c r="EHI29" s="32"/>
      <c r="EHJ29" s="32"/>
      <c r="EHK29" s="32"/>
      <c r="EHL29" s="32"/>
      <c r="EHM29" s="32"/>
      <c r="EHN29" s="32"/>
      <c r="EHO29" s="32"/>
      <c r="EHP29" s="32"/>
      <c r="EHQ29" s="32"/>
      <c r="EHR29" s="32"/>
      <c r="EHS29" s="32"/>
      <c r="EHT29" s="32"/>
      <c r="EHU29" s="32"/>
      <c r="EHV29" s="32"/>
      <c r="EHW29" s="32"/>
      <c r="EHX29" s="32"/>
      <c r="EHY29" s="32"/>
      <c r="EHZ29" s="32"/>
      <c r="EIA29" s="32"/>
      <c r="EIB29" s="32"/>
      <c r="EIC29" s="32"/>
      <c r="EID29" s="32"/>
      <c r="EIE29" s="32"/>
      <c r="EIF29" s="32"/>
      <c r="EIG29" s="32"/>
      <c r="EIH29" s="32"/>
      <c r="EII29" s="32"/>
      <c r="EIJ29" s="32"/>
      <c r="EIK29" s="32"/>
      <c r="EIL29" s="32"/>
      <c r="EIM29" s="32"/>
      <c r="EIN29" s="32"/>
      <c r="EIO29" s="32"/>
      <c r="EIP29" s="32"/>
      <c r="EIQ29" s="32"/>
      <c r="EIR29" s="32"/>
      <c r="EIS29" s="32"/>
      <c r="EIT29" s="32"/>
      <c r="EIU29" s="32"/>
      <c r="EIV29" s="32"/>
      <c r="EIW29" s="32"/>
      <c r="EIX29" s="32"/>
      <c r="EIY29" s="32"/>
      <c r="EIZ29" s="32"/>
      <c r="EJA29" s="32"/>
      <c r="EJB29" s="32"/>
      <c r="EJC29" s="32"/>
      <c r="EJD29" s="32"/>
      <c r="EJE29" s="32"/>
      <c r="EJF29" s="32"/>
      <c r="EJG29" s="32"/>
      <c r="EJH29" s="32"/>
      <c r="EJI29" s="32"/>
      <c r="EJJ29" s="32"/>
      <c r="EJK29" s="32"/>
      <c r="EJL29" s="32"/>
      <c r="EJM29" s="32"/>
      <c r="EJN29" s="32"/>
      <c r="EJO29" s="32"/>
      <c r="EJP29" s="32"/>
      <c r="EJQ29" s="32"/>
      <c r="EJR29" s="32"/>
      <c r="EJS29" s="32"/>
      <c r="EJT29" s="32"/>
      <c r="EJU29" s="32"/>
      <c r="EJV29" s="32"/>
      <c r="EJW29" s="32"/>
      <c r="EJX29" s="32"/>
      <c r="EJY29" s="32"/>
      <c r="EJZ29" s="32"/>
      <c r="EKA29" s="32"/>
      <c r="EKB29" s="32"/>
      <c r="EKC29" s="32"/>
      <c r="EKD29" s="32"/>
      <c r="EKE29" s="32"/>
      <c r="EKF29" s="32"/>
      <c r="EKG29" s="32"/>
      <c r="EKH29" s="32"/>
      <c r="EKI29" s="32"/>
      <c r="EKJ29" s="32"/>
      <c r="EKK29" s="32"/>
      <c r="EKL29" s="32"/>
      <c r="EKM29" s="32"/>
      <c r="EKN29" s="32"/>
      <c r="EKO29" s="32"/>
      <c r="EKP29" s="32"/>
      <c r="EKQ29" s="32"/>
      <c r="EKR29" s="32"/>
      <c r="EKS29" s="32"/>
      <c r="EKT29" s="32"/>
      <c r="EKU29" s="32"/>
      <c r="EKV29" s="32"/>
      <c r="EKW29" s="32"/>
      <c r="EKX29" s="32"/>
      <c r="EKY29" s="32"/>
      <c r="EKZ29" s="32"/>
      <c r="ELA29" s="32"/>
      <c r="ELB29" s="32"/>
      <c r="ELC29" s="32"/>
      <c r="ELD29" s="32"/>
      <c r="ELE29" s="32"/>
      <c r="ELF29" s="32"/>
      <c r="ELG29" s="32"/>
      <c r="ELH29" s="32"/>
      <c r="ELI29" s="32"/>
      <c r="ELJ29" s="32"/>
      <c r="ELK29" s="32"/>
      <c r="ELL29" s="32"/>
      <c r="ELM29" s="32"/>
      <c r="ELN29" s="32"/>
      <c r="ELO29" s="32"/>
      <c r="ELP29" s="32"/>
      <c r="ELQ29" s="32"/>
      <c r="ELR29" s="32"/>
      <c r="ELS29" s="32"/>
      <c r="ELT29" s="32"/>
      <c r="ELU29" s="32"/>
      <c r="ELV29" s="32"/>
      <c r="ELW29" s="32"/>
      <c r="ELX29" s="32"/>
      <c r="ELY29" s="32"/>
      <c r="ELZ29" s="32"/>
      <c r="EMA29" s="32"/>
      <c r="EMB29" s="32"/>
      <c r="EMC29" s="32"/>
      <c r="EMD29" s="32"/>
      <c r="EME29" s="32"/>
      <c r="EMF29" s="32"/>
      <c r="EMG29" s="32"/>
      <c r="EMH29" s="32"/>
      <c r="EMI29" s="32"/>
      <c r="EMJ29" s="32"/>
      <c r="EMK29" s="32"/>
      <c r="EML29" s="32"/>
      <c r="EMM29" s="32"/>
      <c r="EMN29" s="32"/>
      <c r="EMO29" s="32"/>
      <c r="EMP29" s="32"/>
      <c r="EMQ29" s="32"/>
      <c r="EMR29" s="32"/>
      <c r="EMS29" s="32"/>
      <c r="EMT29" s="32"/>
      <c r="EMU29" s="32"/>
      <c r="EMV29" s="32"/>
      <c r="EMW29" s="32"/>
      <c r="EMX29" s="32"/>
      <c r="EMY29" s="32"/>
      <c r="EMZ29" s="32"/>
      <c r="ENA29" s="32"/>
      <c r="ENB29" s="32"/>
      <c r="ENC29" s="32"/>
      <c r="END29" s="32"/>
      <c r="ENE29" s="32"/>
      <c r="ENF29" s="32"/>
      <c r="ENG29" s="32"/>
      <c r="ENH29" s="32"/>
      <c r="ENI29" s="32"/>
      <c r="ENJ29" s="32"/>
      <c r="ENK29" s="32"/>
      <c r="ENL29" s="32"/>
      <c r="ENM29" s="32"/>
      <c r="ENN29" s="32"/>
      <c r="ENO29" s="32"/>
      <c r="ENP29" s="32"/>
      <c r="ENQ29" s="32"/>
      <c r="ENR29" s="32"/>
      <c r="ENS29" s="32"/>
      <c r="ENT29" s="32"/>
      <c r="ENU29" s="32"/>
      <c r="ENV29" s="32"/>
      <c r="ENW29" s="32"/>
      <c r="ENX29" s="32"/>
      <c r="ENY29" s="32"/>
      <c r="ENZ29" s="32"/>
      <c r="EOA29" s="32"/>
      <c r="EOB29" s="32"/>
      <c r="EOC29" s="32"/>
      <c r="EOD29" s="32"/>
      <c r="EOE29" s="32"/>
      <c r="EOF29" s="32"/>
      <c r="EOG29" s="32"/>
      <c r="EOH29" s="32"/>
      <c r="EOI29" s="32"/>
      <c r="EOJ29" s="32"/>
      <c r="EOK29" s="32"/>
      <c r="EOL29" s="32"/>
      <c r="EOM29" s="32"/>
      <c r="EON29" s="32"/>
      <c r="EOO29" s="32"/>
      <c r="EOP29" s="32"/>
      <c r="EOQ29" s="32"/>
      <c r="EOR29" s="32"/>
      <c r="EOS29" s="32"/>
      <c r="EOT29" s="32"/>
      <c r="EOU29" s="32"/>
      <c r="EOV29" s="32"/>
      <c r="EOW29" s="32"/>
      <c r="EOX29" s="32"/>
      <c r="EOY29" s="32"/>
      <c r="EOZ29" s="32"/>
      <c r="EPA29" s="32"/>
      <c r="EPB29" s="32"/>
      <c r="EPC29" s="32"/>
      <c r="EPD29" s="32"/>
      <c r="EPE29" s="32"/>
      <c r="EPF29" s="32"/>
      <c r="EPG29" s="32"/>
      <c r="EPH29" s="32"/>
      <c r="EPI29" s="32"/>
      <c r="EPJ29" s="32"/>
      <c r="EPK29" s="32"/>
      <c r="EPL29" s="32"/>
      <c r="EPM29" s="32"/>
      <c r="EPN29" s="32"/>
      <c r="EPO29" s="32"/>
      <c r="EPP29" s="32"/>
      <c r="EPQ29" s="32"/>
      <c r="EPR29" s="32"/>
      <c r="EPS29" s="32"/>
      <c r="EPT29" s="32"/>
      <c r="EPU29" s="32"/>
      <c r="EPV29" s="32"/>
      <c r="EPW29" s="32"/>
      <c r="EPX29" s="32"/>
      <c r="EPY29" s="32"/>
      <c r="EPZ29" s="32"/>
      <c r="EQA29" s="32"/>
      <c r="EQB29" s="32"/>
      <c r="EQC29" s="32"/>
      <c r="EQD29" s="32"/>
      <c r="EQE29" s="32"/>
      <c r="EQF29" s="32"/>
      <c r="EQG29" s="32"/>
      <c r="EQH29" s="32"/>
      <c r="EQI29" s="32"/>
      <c r="EQJ29" s="32"/>
      <c r="EQK29" s="32"/>
      <c r="EQL29" s="32"/>
      <c r="EQM29" s="32"/>
      <c r="EQN29" s="32"/>
      <c r="EQO29" s="32"/>
      <c r="EQP29" s="32"/>
      <c r="EQQ29" s="32"/>
      <c r="EQR29" s="32"/>
      <c r="EQS29" s="32"/>
      <c r="EQT29" s="32"/>
      <c r="EQU29" s="32"/>
      <c r="EQV29" s="32"/>
      <c r="EQW29" s="32"/>
      <c r="EQX29" s="32"/>
      <c r="EQY29" s="32"/>
      <c r="EQZ29" s="32"/>
      <c r="ERA29" s="32"/>
      <c r="ERB29" s="32"/>
      <c r="ERC29" s="32"/>
      <c r="ERD29" s="32"/>
      <c r="ERE29" s="32"/>
      <c r="ERF29" s="32"/>
      <c r="ERG29" s="32"/>
      <c r="ERH29" s="32"/>
      <c r="ERI29" s="32"/>
      <c r="ERJ29" s="32"/>
      <c r="ERK29" s="32"/>
      <c r="ERL29" s="32"/>
      <c r="ERM29" s="32"/>
      <c r="ERN29" s="32"/>
      <c r="ERO29" s="32"/>
      <c r="ERP29" s="32"/>
      <c r="ERQ29" s="32"/>
      <c r="ERR29" s="32"/>
      <c r="ERS29" s="32"/>
      <c r="ERT29" s="32"/>
      <c r="ERU29" s="32"/>
      <c r="ERV29" s="32"/>
      <c r="ERW29" s="32"/>
      <c r="ERX29" s="32"/>
      <c r="ERY29" s="32"/>
      <c r="ERZ29" s="32"/>
      <c r="ESA29" s="32"/>
      <c r="ESB29" s="32"/>
      <c r="ESC29" s="32"/>
      <c r="ESD29" s="32"/>
      <c r="ESE29" s="32"/>
      <c r="ESF29" s="32"/>
      <c r="ESG29" s="32"/>
      <c r="ESH29" s="32"/>
      <c r="ESI29" s="32"/>
      <c r="ESJ29" s="32"/>
      <c r="ESK29" s="32"/>
      <c r="ESL29" s="32"/>
      <c r="ESM29" s="32"/>
      <c r="ESN29" s="32"/>
      <c r="ESO29" s="32"/>
      <c r="ESP29" s="32"/>
      <c r="ESQ29" s="32"/>
      <c r="ESR29" s="32"/>
      <c r="ESS29" s="32"/>
      <c r="EST29" s="32"/>
      <c r="ESU29" s="32"/>
      <c r="ESV29" s="32"/>
      <c r="ESW29" s="32"/>
      <c r="ESX29" s="32"/>
      <c r="ESY29" s="32"/>
      <c r="ESZ29" s="32"/>
      <c r="ETA29" s="32"/>
      <c r="ETB29" s="32"/>
      <c r="ETC29" s="32"/>
      <c r="ETD29" s="32"/>
      <c r="ETE29" s="32"/>
      <c r="ETF29" s="32"/>
      <c r="ETG29" s="32"/>
      <c r="ETH29" s="32"/>
      <c r="ETI29" s="32"/>
      <c r="ETJ29" s="32"/>
      <c r="ETK29" s="32"/>
      <c r="ETL29" s="32"/>
      <c r="ETM29" s="32"/>
      <c r="ETN29" s="32"/>
      <c r="ETO29" s="32"/>
      <c r="ETP29" s="32"/>
      <c r="ETQ29" s="32"/>
      <c r="ETR29" s="32"/>
      <c r="ETS29" s="32"/>
      <c r="ETT29" s="32"/>
      <c r="ETU29" s="32"/>
      <c r="ETV29" s="32"/>
      <c r="ETW29" s="32"/>
      <c r="ETX29" s="32"/>
      <c r="ETY29" s="32"/>
      <c r="ETZ29" s="32"/>
      <c r="EUA29" s="32"/>
      <c r="EUB29" s="32"/>
      <c r="EUC29" s="32"/>
      <c r="EUD29" s="32"/>
      <c r="EUE29" s="32"/>
      <c r="EUF29" s="32"/>
      <c r="EUG29" s="32"/>
      <c r="EUH29" s="32"/>
      <c r="EUI29" s="32"/>
      <c r="EUJ29" s="32"/>
      <c r="EUK29" s="32"/>
      <c r="EUL29" s="32"/>
      <c r="EUM29" s="32"/>
      <c r="EUN29" s="32"/>
      <c r="EUO29" s="32"/>
      <c r="EUP29" s="32"/>
      <c r="EUQ29" s="32"/>
      <c r="EUR29" s="32"/>
      <c r="EUS29" s="32"/>
      <c r="EUT29" s="32"/>
      <c r="EUU29" s="32"/>
      <c r="EUV29" s="32"/>
      <c r="EUW29" s="32"/>
      <c r="EUX29" s="32"/>
      <c r="EUY29" s="32"/>
      <c r="EUZ29" s="32"/>
      <c r="EVA29" s="32"/>
      <c r="EVB29" s="32"/>
      <c r="EVC29" s="32"/>
      <c r="EVD29" s="32"/>
      <c r="EVE29" s="32"/>
      <c r="EVF29" s="32"/>
      <c r="EVG29" s="32"/>
      <c r="EVH29" s="32"/>
      <c r="EVI29" s="32"/>
      <c r="EVJ29" s="32"/>
      <c r="EVK29" s="32"/>
      <c r="EVL29" s="32"/>
      <c r="EVM29" s="32"/>
      <c r="EVN29" s="32"/>
      <c r="EVO29" s="32"/>
      <c r="EVP29" s="32"/>
      <c r="EVQ29" s="32"/>
      <c r="EVR29" s="32"/>
      <c r="EVS29" s="32"/>
      <c r="EVT29" s="32"/>
      <c r="EVU29" s="32"/>
      <c r="EVV29" s="32"/>
      <c r="EVW29" s="32"/>
      <c r="EVX29" s="32"/>
      <c r="EVY29" s="32"/>
      <c r="EVZ29" s="32"/>
      <c r="EWA29" s="32"/>
      <c r="EWB29" s="32"/>
      <c r="EWC29" s="32"/>
      <c r="EWD29" s="32"/>
      <c r="EWE29" s="32"/>
      <c r="EWF29" s="32"/>
      <c r="EWG29" s="32"/>
      <c r="EWH29" s="32"/>
      <c r="EWI29" s="32"/>
      <c r="EWJ29" s="32"/>
      <c r="EWK29" s="32"/>
      <c r="EWL29" s="32"/>
      <c r="EWM29" s="32"/>
      <c r="EWN29" s="32"/>
      <c r="EWO29" s="32"/>
      <c r="EWP29" s="32"/>
      <c r="EWQ29" s="32"/>
      <c r="EWR29" s="32"/>
      <c r="EWS29" s="32"/>
      <c r="EWT29" s="32"/>
      <c r="EWU29" s="32"/>
      <c r="EWV29" s="32"/>
      <c r="EWW29" s="32"/>
      <c r="EWX29" s="32"/>
      <c r="EWY29" s="32"/>
      <c r="EWZ29" s="32"/>
      <c r="EXA29" s="32"/>
      <c r="EXB29" s="32"/>
      <c r="EXC29" s="32"/>
      <c r="EXD29" s="32"/>
      <c r="EXE29" s="32"/>
      <c r="EXF29" s="32"/>
      <c r="EXG29" s="32"/>
      <c r="EXH29" s="32"/>
      <c r="EXI29" s="32"/>
      <c r="EXJ29" s="32"/>
      <c r="EXK29" s="32"/>
      <c r="EXL29" s="32"/>
      <c r="EXM29" s="32"/>
      <c r="EXN29" s="32"/>
      <c r="EXO29" s="32"/>
      <c r="EXP29" s="32"/>
      <c r="EXQ29" s="32"/>
      <c r="EXR29" s="32"/>
      <c r="EXS29" s="32"/>
      <c r="EXT29" s="32"/>
      <c r="EXU29" s="32"/>
      <c r="EXV29" s="32"/>
      <c r="EXW29" s="32"/>
      <c r="EXX29" s="32"/>
      <c r="EXY29" s="32"/>
      <c r="EXZ29" s="32"/>
      <c r="EYA29" s="32"/>
      <c r="EYB29" s="32"/>
      <c r="EYC29" s="32"/>
      <c r="EYD29" s="32"/>
      <c r="EYE29" s="32"/>
      <c r="EYF29" s="32"/>
      <c r="EYG29" s="32"/>
      <c r="EYH29" s="32"/>
      <c r="EYI29" s="32"/>
      <c r="EYJ29" s="32"/>
      <c r="EYK29" s="32"/>
      <c r="EYL29" s="32"/>
      <c r="EYM29" s="32"/>
      <c r="EYN29" s="32"/>
      <c r="EYO29" s="32"/>
      <c r="EYP29" s="32"/>
      <c r="EYQ29" s="32"/>
      <c r="EYR29" s="32"/>
      <c r="EYS29" s="32"/>
      <c r="EYT29" s="32"/>
      <c r="EYU29" s="32"/>
      <c r="EYV29" s="32"/>
      <c r="EYW29" s="32"/>
      <c r="EYX29" s="32"/>
      <c r="EYY29" s="32"/>
      <c r="EYZ29" s="32"/>
      <c r="EZA29" s="32"/>
      <c r="EZB29" s="32"/>
      <c r="EZC29" s="32"/>
      <c r="EZD29" s="32"/>
      <c r="EZE29" s="32"/>
      <c r="EZF29" s="32"/>
      <c r="EZG29" s="32"/>
      <c r="EZH29" s="32"/>
      <c r="EZI29" s="32"/>
      <c r="EZJ29" s="32"/>
      <c r="EZK29" s="32"/>
      <c r="EZL29" s="32"/>
      <c r="EZM29" s="32"/>
      <c r="EZN29" s="32"/>
      <c r="EZO29" s="32"/>
      <c r="EZP29" s="32"/>
      <c r="EZQ29" s="32"/>
      <c r="EZR29" s="32"/>
      <c r="EZS29" s="32"/>
      <c r="EZT29" s="32"/>
      <c r="EZU29" s="32"/>
      <c r="EZV29" s="32"/>
      <c r="EZW29" s="32"/>
      <c r="EZX29" s="32"/>
      <c r="EZY29" s="32"/>
      <c r="EZZ29" s="32"/>
      <c r="FAA29" s="32"/>
      <c r="FAB29" s="32"/>
      <c r="FAC29" s="32"/>
      <c r="FAD29" s="32"/>
      <c r="FAE29" s="32"/>
      <c r="FAF29" s="32"/>
      <c r="FAG29" s="32"/>
      <c r="FAH29" s="32"/>
      <c r="FAI29" s="32"/>
      <c r="FAJ29" s="32"/>
      <c r="FAK29" s="32"/>
      <c r="FAL29" s="32"/>
      <c r="FAM29" s="32"/>
      <c r="FAN29" s="32"/>
      <c r="FAO29" s="32"/>
      <c r="FAP29" s="32"/>
      <c r="FAQ29" s="32"/>
      <c r="FAR29" s="32"/>
      <c r="FAS29" s="32"/>
      <c r="FAT29" s="32"/>
      <c r="FAU29" s="32"/>
      <c r="FAV29" s="32"/>
      <c r="FAW29" s="32"/>
      <c r="FAX29" s="32"/>
      <c r="FAY29" s="32"/>
      <c r="FAZ29" s="32"/>
      <c r="FBA29" s="32"/>
      <c r="FBB29" s="32"/>
      <c r="FBC29" s="32"/>
      <c r="FBD29" s="32"/>
      <c r="FBE29" s="32"/>
      <c r="FBF29" s="32"/>
      <c r="FBG29" s="32"/>
      <c r="FBH29" s="32"/>
      <c r="FBI29" s="32"/>
      <c r="FBJ29" s="32"/>
      <c r="FBK29" s="32"/>
      <c r="FBL29" s="32"/>
      <c r="FBM29" s="32"/>
      <c r="FBN29" s="32"/>
      <c r="FBO29" s="32"/>
      <c r="FBP29" s="32"/>
      <c r="FBQ29" s="32"/>
      <c r="FBR29" s="32"/>
      <c r="FBS29" s="32"/>
      <c r="FBT29" s="32"/>
      <c r="FBU29" s="32"/>
      <c r="FBV29" s="32"/>
      <c r="FBW29" s="32"/>
      <c r="FBX29" s="32"/>
      <c r="FBY29" s="32"/>
      <c r="FBZ29" s="32"/>
      <c r="FCA29" s="32"/>
      <c r="FCB29" s="32"/>
      <c r="FCC29" s="32"/>
      <c r="FCD29" s="32"/>
      <c r="FCE29" s="32"/>
      <c r="FCF29" s="32"/>
      <c r="FCG29" s="32"/>
      <c r="FCH29" s="32"/>
      <c r="FCI29" s="32"/>
      <c r="FCJ29" s="32"/>
      <c r="FCK29" s="32"/>
      <c r="FCL29" s="32"/>
      <c r="FCM29" s="32"/>
      <c r="FCN29" s="32"/>
      <c r="FCO29" s="32"/>
      <c r="FCP29" s="32"/>
      <c r="FCQ29" s="32"/>
      <c r="FCR29" s="32"/>
      <c r="FCS29" s="32"/>
      <c r="FCT29" s="32"/>
      <c r="FCU29" s="32"/>
      <c r="FCV29" s="32"/>
      <c r="FCW29" s="32"/>
      <c r="FCX29" s="32"/>
      <c r="FCY29" s="32"/>
      <c r="FCZ29" s="32"/>
      <c r="FDA29" s="32"/>
      <c r="FDB29" s="32"/>
      <c r="FDC29" s="32"/>
      <c r="FDD29" s="32"/>
      <c r="FDE29" s="32"/>
      <c r="FDF29" s="32"/>
      <c r="FDG29" s="32"/>
      <c r="FDH29" s="32"/>
      <c r="FDI29" s="32"/>
      <c r="FDJ29" s="32"/>
      <c r="FDK29" s="32"/>
      <c r="FDL29" s="32"/>
      <c r="FDM29" s="32"/>
      <c r="FDN29" s="32"/>
      <c r="FDO29" s="32"/>
      <c r="FDP29" s="32"/>
      <c r="FDQ29" s="32"/>
      <c r="FDR29" s="32"/>
      <c r="FDS29" s="32"/>
      <c r="FDT29" s="32"/>
      <c r="FDU29" s="32"/>
      <c r="FDV29" s="32"/>
      <c r="FDW29" s="32"/>
      <c r="FDX29" s="32"/>
      <c r="FDY29" s="32"/>
      <c r="FDZ29" s="32"/>
      <c r="FEA29" s="32"/>
      <c r="FEB29" s="32"/>
      <c r="FEC29" s="32"/>
      <c r="FED29" s="32"/>
      <c r="FEE29" s="32"/>
      <c r="FEF29" s="32"/>
      <c r="FEG29" s="32"/>
      <c r="FEH29" s="32"/>
      <c r="FEI29" s="32"/>
      <c r="FEJ29" s="32"/>
      <c r="FEK29" s="32"/>
      <c r="FEL29" s="32"/>
      <c r="FEM29" s="32"/>
      <c r="FEN29" s="32"/>
      <c r="FEO29" s="32"/>
      <c r="FEP29" s="32"/>
      <c r="FEQ29" s="32"/>
      <c r="FER29" s="32"/>
      <c r="FES29" s="32"/>
      <c r="FET29" s="32"/>
      <c r="FEU29" s="32"/>
      <c r="FEV29" s="32"/>
      <c r="FEW29" s="32"/>
      <c r="FEX29" s="32"/>
      <c r="FEY29" s="32"/>
      <c r="FEZ29" s="32"/>
      <c r="FFA29" s="32"/>
      <c r="FFB29" s="32"/>
      <c r="FFC29" s="32"/>
      <c r="FFD29" s="32"/>
      <c r="FFE29" s="32"/>
      <c r="FFF29" s="32"/>
      <c r="FFG29" s="32"/>
      <c r="FFH29" s="32"/>
      <c r="FFI29" s="32"/>
      <c r="FFJ29" s="32"/>
      <c r="FFK29" s="32"/>
      <c r="FFL29" s="32"/>
      <c r="FFM29" s="32"/>
      <c r="FFN29" s="32"/>
      <c r="FFO29" s="32"/>
      <c r="FFP29" s="32"/>
      <c r="FFQ29" s="32"/>
      <c r="FFR29" s="32"/>
      <c r="FFS29" s="32"/>
      <c r="FFT29" s="32"/>
      <c r="FFU29" s="32"/>
      <c r="FFV29" s="32"/>
      <c r="FFW29" s="32"/>
      <c r="FFX29" s="32"/>
      <c r="FFY29" s="32"/>
      <c r="FFZ29" s="32"/>
      <c r="FGA29" s="32"/>
      <c r="FGB29" s="32"/>
      <c r="FGC29" s="32"/>
      <c r="FGD29" s="32"/>
      <c r="FGE29" s="32"/>
      <c r="FGF29" s="32"/>
      <c r="FGG29" s="32"/>
      <c r="FGH29" s="32"/>
      <c r="FGI29" s="32"/>
      <c r="FGJ29" s="32"/>
      <c r="FGK29" s="32"/>
      <c r="FGL29" s="32"/>
      <c r="FGM29" s="32"/>
      <c r="FGN29" s="32"/>
      <c r="FGO29" s="32"/>
      <c r="FGP29" s="32"/>
      <c r="FGQ29" s="32"/>
      <c r="FGR29" s="32"/>
      <c r="FGS29" s="32"/>
      <c r="FGT29" s="32"/>
      <c r="FGU29" s="32"/>
      <c r="FGV29" s="32"/>
      <c r="FGW29" s="32"/>
      <c r="FGX29" s="32"/>
      <c r="FGY29" s="32"/>
      <c r="FGZ29" s="32"/>
      <c r="FHA29" s="32"/>
      <c r="FHB29" s="32"/>
      <c r="FHC29" s="32"/>
      <c r="FHD29" s="32"/>
      <c r="FHE29" s="32"/>
      <c r="FHF29" s="32"/>
      <c r="FHG29" s="32"/>
      <c r="FHH29" s="32"/>
      <c r="FHI29" s="32"/>
      <c r="FHJ29" s="32"/>
      <c r="FHK29" s="32"/>
      <c r="FHL29" s="32"/>
      <c r="FHM29" s="32"/>
      <c r="FHN29" s="32"/>
      <c r="FHO29" s="32"/>
      <c r="FHP29" s="32"/>
      <c r="FHQ29" s="32"/>
      <c r="FHR29" s="32"/>
      <c r="FHS29" s="32"/>
      <c r="FHT29" s="32"/>
      <c r="FHU29" s="32"/>
      <c r="FHV29" s="32"/>
      <c r="FHW29" s="32"/>
      <c r="FHX29" s="32"/>
      <c r="FHY29" s="32"/>
      <c r="FHZ29" s="32"/>
      <c r="FIA29" s="32"/>
      <c r="FIB29" s="32"/>
      <c r="FIC29" s="32"/>
      <c r="FID29" s="32"/>
      <c r="FIE29" s="32"/>
      <c r="FIF29" s="32"/>
      <c r="FIG29" s="32"/>
      <c r="FIH29" s="32"/>
      <c r="FII29" s="32"/>
      <c r="FIJ29" s="32"/>
      <c r="FIK29" s="32"/>
      <c r="FIL29" s="32"/>
      <c r="FIM29" s="32"/>
      <c r="FIN29" s="32"/>
      <c r="FIO29" s="32"/>
      <c r="FIP29" s="32"/>
      <c r="FIQ29" s="32"/>
      <c r="FIR29" s="32"/>
      <c r="FIS29" s="32"/>
      <c r="FIT29" s="32"/>
      <c r="FIU29" s="32"/>
      <c r="FIV29" s="32"/>
      <c r="FIW29" s="32"/>
      <c r="FIX29" s="32"/>
      <c r="FIY29" s="32"/>
      <c r="FIZ29" s="32"/>
      <c r="FJA29" s="32"/>
      <c r="FJB29" s="32"/>
      <c r="FJC29" s="32"/>
      <c r="FJD29" s="32"/>
      <c r="FJE29" s="32"/>
      <c r="FJF29" s="32"/>
      <c r="FJG29" s="32"/>
      <c r="FJH29" s="32"/>
      <c r="FJI29" s="32"/>
      <c r="FJJ29" s="32"/>
      <c r="FJK29" s="32"/>
      <c r="FJL29" s="32"/>
      <c r="FJM29" s="32"/>
      <c r="FJN29" s="32"/>
      <c r="FJO29" s="32"/>
      <c r="FJP29" s="32"/>
      <c r="FJQ29" s="32"/>
      <c r="FJR29" s="32"/>
      <c r="FJS29" s="32"/>
      <c r="FJT29" s="32"/>
      <c r="FJU29" s="32"/>
      <c r="FJV29" s="32"/>
      <c r="FJW29" s="32"/>
      <c r="FJX29" s="32"/>
      <c r="FJY29" s="32"/>
      <c r="FJZ29" s="32"/>
      <c r="FKA29" s="32"/>
      <c r="FKB29" s="32"/>
      <c r="FKC29" s="32"/>
      <c r="FKD29" s="32"/>
      <c r="FKE29" s="32"/>
      <c r="FKF29" s="32"/>
      <c r="FKG29" s="32"/>
      <c r="FKH29" s="32"/>
      <c r="FKI29" s="32"/>
      <c r="FKJ29" s="32"/>
      <c r="FKK29" s="32"/>
      <c r="FKL29" s="32"/>
      <c r="FKM29" s="32"/>
      <c r="FKN29" s="32"/>
      <c r="FKO29" s="32"/>
      <c r="FKP29" s="32"/>
      <c r="FKQ29" s="32"/>
      <c r="FKR29" s="32"/>
      <c r="FKS29" s="32"/>
      <c r="FKT29" s="32"/>
      <c r="FKU29" s="32"/>
      <c r="FKV29" s="32"/>
      <c r="FKW29" s="32"/>
      <c r="FKX29" s="32"/>
      <c r="FKY29" s="32"/>
      <c r="FKZ29" s="32"/>
      <c r="FLA29" s="32"/>
      <c r="FLB29" s="32"/>
      <c r="FLC29" s="32"/>
      <c r="FLD29" s="32"/>
      <c r="FLE29" s="32"/>
      <c r="FLF29" s="32"/>
      <c r="FLG29" s="32"/>
      <c r="FLH29" s="32"/>
      <c r="FLI29" s="32"/>
      <c r="FLJ29" s="32"/>
      <c r="FLK29" s="32"/>
      <c r="FLL29" s="32"/>
      <c r="FLM29" s="32"/>
      <c r="FLN29" s="32"/>
      <c r="FLO29" s="32"/>
      <c r="FLP29" s="32"/>
      <c r="FLQ29" s="32"/>
      <c r="FLR29" s="32"/>
      <c r="FLS29" s="32"/>
      <c r="FLT29" s="32"/>
      <c r="FLU29" s="32"/>
      <c r="FLV29" s="32"/>
      <c r="FLW29" s="32"/>
      <c r="FLX29" s="32"/>
      <c r="FLY29" s="32"/>
      <c r="FLZ29" s="32"/>
      <c r="FMA29" s="32"/>
      <c r="FMB29" s="32"/>
      <c r="FMC29" s="32"/>
      <c r="FMD29" s="32"/>
      <c r="FME29" s="32"/>
      <c r="FMF29" s="32"/>
      <c r="FMG29" s="32"/>
      <c r="FMH29" s="32"/>
      <c r="FMI29" s="32"/>
      <c r="FMJ29" s="32"/>
      <c r="FMK29" s="32"/>
      <c r="FML29" s="32"/>
      <c r="FMM29" s="32"/>
      <c r="FMN29" s="32"/>
      <c r="FMO29" s="32"/>
      <c r="FMP29" s="32"/>
      <c r="FMQ29" s="32"/>
      <c r="FMR29" s="32"/>
      <c r="FMS29" s="32"/>
      <c r="FMT29" s="32"/>
      <c r="FMU29" s="32"/>
      <c r="FMV29" s="32"/>
      <c r="FMW29" s="32"/>
      <c r="FMX29" s="32"/>
      <c r="FMY29" s="32"/>
      <c r="FMZ29" s="32"/>
      <c r="FNA29" s="32"/>
      <c r="FNB29" s="32"/>
      <c r="FNC29" s="32"/>
      <c r="FND29" s="32"/>
      <c r="FNE29" s="32"/>
      <c r="FNF29" s="32"/>
      <c r="FNG29" s="32"/>
      <c r="FNH29" s="32"/>
      <c r="FNI29" s="32"/>
      <c r="FNJ29" s="32"/>
      <c r="FNK29" s="32"/>
      <c r="FNL29" s="32"/>
      <c r="FNM29" s="32"/>
      <c r="FNN29" s="32"/>
      <c r="FNO29" s="32"/>
      <c r="FNP29" s="32"/>
      <c r="FNQ29" s="32"/>
      <c r="FNR29" s="32"/>
      <c r="FNS29" s="32"/>
      <c r="FNT29" s="32"/>
      <c r="FNU29" s="32"/>
      <c r="FNV29" s="32"/>
      <c r="FNW29" s="32"/>
      <c r="FNX29" s="32"/>
      <c r="FNY29" s="32"/>
      <c r="FNZ29" s="32"/>
      <c r="FOA29" s="32"/>
      <c r="FOB29" s="32"/>
      <c r="FOC29" s="32"/>
      <c r="FOD29" s="32"/>
      <c r="FOE29" s="32"/>
      <c r="FOF29" s="32"/>
      <c r="FOG29" s="32"/>
      <c r="FOH29" s="32"/>
      <c r="FOI29" s="32"/>
      <c r="FOJ29" s="32"/>
      <c r="FOK29" s="32"/>
      <c r="FOL29" s="32"/>
      <c r="FOM29" s="32"/>
      <c r="FON29" s="32"/>
      <c r="FOO29" s="32"/>
      <c r="FOP29" s="32"/>
      <c r="FOQ29" s="32"/>
      <c r="FOR29" s="32"/>
      <c r="FOS29" s="32"/>
      <c r="FOT29" s="32"/>
      <c r="FOU29" s="32"/>
      <c r="FOV29" s="32"/>
      <c r="FOW29" s="32"/>
      <c r="FOX29" s="32"/>
      <c r="FOY29" s="32"/>
      <c r="FOZ29" s="32"/>
      <c r="FPA29" s="32"/>
      <c r="FPB29" s="32"/>
      <c r="FPC29" s="32"/>
      <c r="FPD29" s="32"/>
      <c r="FPE29" s="32"/>
      <c r="FPF29" s="32"/>
      <c r="FPG29" s="32"/>
      <c r="FPH29" s="32"/>
      <c r="FPI29" s="32"/>
      <c r="FPJ29" s="32"/>
      <c r="FPK29" s="32"/>
      <c r="FPL29" s="32"/>
      <c r="FPM29" s="32"/>
      <c r="FPN29" s="32"/>
      <c r="FPO29" s="32"/>
      <c r="FPP29" s="32"/>
      <c r="FPQ29" s="32"/>
      <c r="FPR29" s="32"/>
      <c r="FPS29" s="32"/>
      <c r="FPT29" s="32"/>
      <c r="FPU29" s="32"/>
      <c r="FPV29" s="32"/>
      <c r="FPW29" s="32"/>
      <c r="FPX29" s="32"/>
      <c r="FPY29" s="32"/>
      <c r="FPZ29" s="32"/>
      <c r="FQA29" s="32"/>
      <c r="FQB29" s="32"/>
      <c r="FQC29" s="32"/>
      <c r="FQD29" s="32"/>
      <c r="FQE29" s="32"/>
      <c r="FQF29" s="32"/>
      <c r="FQG29" s="32"/>
      <c r="FQH29" s="32"/>
      <c r="FQI29" s="32"/>
      <c r="FQJ29" s="32"/>
      <c r="FQK29" s="32"/>
      <c r="FQL29" s="32"/>
      <c r="FQM29" s="32"/>
      <c r="FQN29" s="32"/>
      <c r="FQO29" s="32"/>
      <c r="FQP29" s="32"/>
      <c r="FQQ29" s="32"/>
      <c r="FQR29" s="32"/>
      <c r="FQS29" s="32"/>
      <c r="FQT29" s="32"/>
      <c r="FQU29" s="32"/>
      <c r="FQV29" s="32"/>
      <c r="FQW29" s="32"/>
      <c r="FQX29" s="32"/>
      <c r="FQY29" s="32"/>
      <c r="FQZ29" s="32"/>
      <c r="FRA29" s="32"/>
      <c r="FRB29" s="32"/>
      <c r="FRC29" s="32"/>
      <c r="FRD29" s="32"/>
      <c r="FRE29" s="32"/>
      <c r="FRF29" s="32"/>
      <c r="FRG29" s="32"/>
      <c r="FRH29" s="32"/>
      <c r="FRI29" s="32"/>
      <c r="FRJ29" s="32"/>
      <c r="FRK29" s="32"/>
      <c r="FRL29" s="32"/>
      <c r="FRM29" s="32"/>
      <c r="FRN29" s="32"/>
      <c r="FRO29" s="32"/>
      <c r="FRP29" s="32"/>
      <c r="FRQ29" s="32"/>
      <c r="FRR29" s="32"/>
      <c r="FRS29" s="32"/>
      <c r="FRT29" s="32"/>
      <c r="FRU29" s="32"/>
      <c r="FRV29" s="32"/>
      <c r="FRW29" s="32"/>
      <c r="FRX29" s="32"/>
      <c r="FRY29" s="32"/>
      <c r="FRZ29" s="32"/>
      <c r="FSA29" s="32"/>
      <c r="FSB29" s="32"/>
      <c r="FSC29" s="32"/>
      <c r="FSD29" s="32"/>
      <c r="FSE29" s="32"/>
      <c r="FSF29" s="32"/>
      <c r="FSG29" s="32"/>
      <c r="FSH29" s="32"/>
      <c r="FSI29" s="32"/>
      <c r="FSJ29" s="32"/>
      <c r="FSK29" s="32"/>
      <c r="FSL29" s="32"/>
      <c r="FSM29" s="32"/>
      <c r="FSN29" s="32"/>
      <c r="FSO29" s="32"/>
      <c r="FSP29" s="32"/>
      <c r="FSQ29" s="32"/>
      <c r="FSR29" s="32"/>
      <c r="FSS29" s="32"/>
      <c r="FST29" s="32"/>
      <c r="FSU29" s="32"/>
      <c r="FSV29" s="32"/>
      <c r="FSW29" s="32"/>
      <c r="FSX29" s="32"/>
      <c r="FSY29" s="32"/>
      <c r="FSZ29" s="32"/>
      <c r="FTA29" s="32"/>
      <c r="FTB29" s="32"/>
      <c r="FTC29" s="32"/>
      <c r="FTD29" s="32"/>
      <c r="FTE29" s="32"/>
      <c r="FTF29" s="32"/>
      <c r="FTG29" s="32"/>
      <c r="FTH29" s="32"/>
      <c r="FTI29" s="32"/>
      <c r="FTJ29" s="32"/>
      <c r="FTK29" s="32"/>
      <c r="FTL29" s="32"/>
      <c r="FTM29" s="32"/>
      <c r="FTN29" s="32"/>
      <c r="FTO29" s="32"/>
      <c r="FTP29" s="32"/>
      <c r="FTQ29" s="32"/>
      <c r="FTR29" s="32"/>
      <c r="FTS29" s="32"/>
      <c r="FTT29" s="32"/>
      <c r="FTU29" s="32"/>
      <c r="FTV29" s="32"/>
      <c r="FTW29" s="32"/>
      <c r="FTX29" s="32"/>
      <c r="FTY29" s="32"/>
      <c r="FTZ29" s="32"/>
      <c r="FUA29" s="32"/>
      <c r="FUB29" s="32"/>
      <c r="FUC29" s="32"/>
      <c r="FUD29" s="32"/>
      <c r="FUE29" s="32"/>
      <c r="FUF29" s="32"/>
      <c r="FUG29" s="32"/>
      <c r="FUH29" s="32"/>
      <c r="FUI29" s="32"/>
      <c r="FUJ29" s="32"/>
      <c r="FUK29" s="32"/>
      <c r="FUL29" s="32"/>
      <c r="FUM29" s="32"/>
      <c r="FUN29" s="32"/>
      <c r="FUO29" s="32"/>
      <c r="FUP29" s="32"/>
      <c r="FUQ29" s="32"/>
      <c r="FUR29" s="32"/>
      <c r="FUS29" s="32"/>
      <c r="FUT29" s="32"/>
      <c r="FUU29" s="32"/>
      <c r="FUV29" s="32"/>
      <c r="FUW29" s="32"/>
      <c r="FUX29" s="32"/>
      <c r="FUY29" s="32"/>
      <c r="FUZ29" s="32"/>
      <c r="FVA29" s="32"/>
      <c r="FVB29" s="32"/>
      <c r="FVC29" s="32"/>
      <c r="FVD29" s="32"/>
      <c r="FVE29" s="32"/>
      <c r="FVF29" s="32"/>
      <c r="FVG29" s="32"/>
      <c r="FVH29" s="32"/>
      <c r="FVI29" s="32"/>
      <c r="FVJ29" s="32"/>
      <c r="FVK29" s="32"/>
      <c r="FVL29" s="32"/>
      <c r="FVM29" s="32"/>
      <c r="FVN29" s="32"/>
      <c r="FVO29" s="32"/>
      <c r="FVP29" s="32"/>
      <c r="FVQ29" s="32"/>
      <c r="FVR29" s="32"/>
      <c r="FVS29" s="32"/>
      <c r="FVT29" s="32"/>
      <c r="FVU29" s="32"/>
      <c r="FVV29" s="32"/>
      <c r="FVW29" s="32"/>
      <c r="FVX29" s="32"/>
      <c r="FVY29" s="32"/>
      <c r="FVZ29" s="32"/>
      <c r="FWA29" s="32"/>
      <c r="FWB29" s="32"/>
      <c r="FWC29" s="32"/>
      <c r="FWD29" s="32"/>
      <c r="FWE29" s="32"/>
      <c r="FWF29" s="32"/>
      <c r="FWG29" s="32"/>
      <c r="FWH29" s="32"/>
      <c r="FWI29" s="32"/>
      <c r="FWJ29" s="32"/>
      <c r="FWK29" s="32"/>
      <c r="FWL29" s="32"/>
      <c r="FWM29" s="32"/>
      <c r="FWN29" s="32"/>
      <c r="FWO29" s="32"/>
      <c r="FWP29" s="32"/>
      <c r="FWQ29" s="32"/>
      <c r="FWR29" s="32"/>
      <c r="FWS29" s="32"/>
      <c r="FWT29" s="32"/>
      <c r="FWU29" s="32"/>
      <c r="FWV29" s="32"/>
      <c r="FWW29" s="32"/>
      <c r="FWX29" s="32"/>
      <c r="FWY29" s="32"/>
      <c r="FWZ29" s="32"/>
      <c r="FXA29" s="32"/>
      <c r="FXB29" s="32"/>
      <c r="FXC29" s="32"/>
      <c r="FXD29" s="32"/>
      <c r="FXE29" s="32"/>
      <c r="FXF29" s="32"/>
      <c r="FXG29" s="32"/>
      <c r="FXH29" s="32"/>
      <c r="FXI29" s="32"/>
      <c r="FXJ29" s="32"/>
      <c r="FXK29" s="32"/>
      <c r="FXL29" s="32"/>
      <c r="FXM29" s="32"/>
      <c r="FXN29" s="32"/>
      <c r="FXO29" s="32"/>
      <c r="FXP29" s="32"/>
      <c r="FXQ29" s="32"/>
      <c r="FXR29" s="32"/>
      <c r="FXS29" s="32"/>
      <c r="FXT29" s="32"/>
      <c r="FXU29" s="32"/>
      <c r="FXV29" s="32"/>
      <c r="FXW29" s="32"/>
      <c r="FXX29" s="32"/>
      <c r="FXY29" s="32"/>
      <c r="FXZ29" s="32"/>
      <c r="FYA29" s="32"/>
      <c r="FYB29" s="32"/>
      <c r="FYC29" s="32"/>
      <c r="FYD29" s="32"/>
      <c r="FYE29" s="32"/>
      <c r="FYF29" s="32"/>
      <c r="FYG29" s="32"/>
      <c r="FYH29" s="32"/>
      <c r="FYI29" s="32"/>
      <c r="FYJ29" s="32"/>
      <c r="FYK29" s="32"/>
      <c r="FYL29" s="32"/>
      <c r="FYM29" s="32"/>
      <c r="FYN29" s="32"/>
      <c r="FYO29" s="32"/>
      <c r="FYP29" s="32"/>
      <c r="FYQ29" s="32"/>
      <c r="FYR29" s="32"/>
      <c r="FYS29" s="32"/>
      <c r="FYT29" s="32"/>
      <c r="FYU29" s="32"/>
      <c r="FYV29" s="32"/>
      <c r="FYW29" s="32"/>
      <c r="FYX29" s="32"/>
      <c r="FYY29" s="32"/>
      <c r="FYZ29" s="32"/>
      <c r="FZA29" s="32"/>
      <c r="FZB29" s="32"/>
      <c r="FZC29" s="32"/>
      <c r="FZD29" s="32"/>
      <c r="FZE29" s="32"/>
      <c r="FZF29" s="32"/>
      <c r="FZG29" s="32"/>
      <c r="FZH29" s="32"/>
      <c r="FZI29" s="32"/>
      <c r="FZJ29" s="32"/>
      <c r="FZK29" s="32"/>
      <c r="FZL29" s="32"/>
      <c r="FZM29" s="32"/>
      <c r="FZN29" s="32"/>
      <c r="FZO29" s="32"/>
      <c r="FZP29" s="32"/>
      <c r="FZQ29" s="32"/>
      <c r="FZR29" s="32"/>
      <c r="FZS29" s="32"/>
      <c r="FZT29" s="32"/>
      <c r="FZU29" s="32"/>
      <c r="FZV29" s="32"/>
      <c r="FZW29" s="32"/>
      <c r="FZX29" s="32"/>
      <c r="FZY29" s="32"/>
      <c r="FZZ29" s="32"/>
      <c r="GAA29" s="32"/>
      <c r="GAB29" s="32"/>
      <c r="GAC29" s="32"/>
      <c r="GAD29" s="32"/>
      <c r="GAE29" s="32"/>
      <c r="GAF29" s="32"/>
      <c r="GAG29" s="32"/>
      <c r="GAH29" s="32"/>
      <c r="GAI29" s="32"/>
      <c r="GAJ29" s="32"/>
      <c r="GAK29" s="32"/>
      <c r="GAL29" s="32"/>
      <c r="GAM29" s="32"/>
      <c r="GAN29" s="32"/>
      <c r="GAO29" s="32"/>
      <c r="GAP29" s="32"/>
      <c r="GAQ29" s="32"/>
      <c r="GAR29" s="32"/>
      <c r="GAS29" s="32"/>
      <c r="GAT29" s="32"/>
      <c r="GAU29" s="32"/>
      <c r="GAV29" s="32"/>
      <c r="GAW29" s="32"/>
      <c r="GAX29" s="32"/>
      <c r="GAY29" s="32"/>
      <c r="GAZ29" s="32"/>
      <c r="GBA29" s="32"/>
      <c r="GBB29" s="32"/>
      <c r="GBC29" s="32"/>
      <c r="GBD29" s="32"/>
      <c r="GBE29" s="32"/>
      <c r="GBF29" s="32"/>
      <c r="GBG29" s="32"/>
      <c r="GBH29" s="32"/>
      <c r="GBI29" s="32"/>
      <c r="GBJ29" s="32"/>
      <c r="GBK29" s="32"/>
      <c r="GBL29" s="32"/>
      <c r="GBM29" s="32"/>
      <c r="GBN29" s="32"/>
      <c r="GBO29" s="32"/>
      <c r="GBP29" s="32"/>
      <c r="GBQ29" s="32"/>
      <c r="GBR29" s="32"/>
      <c r="GBS29" s="32"/>
      <c r="GBT29" s="32"/>
      <c r="GBU29" s="32"/>
      <c r="GBV29" s="32"/>
      <c r="GBW29" s="32"/>
      <c r="GBX29" s="32"/>
      <c r="GBY29" s="32"/>
      <c r="GBZ29" s="32"/>
      <c r="GCA29" s="32"/>
      <c r="GCB29" s="32"/>
      <c r="GCC29" s="32"/>
      <c r="GCD29" s="32"/>
      <c r="GCE29" s="32"/>
      <c r="GCF29" s="32"/>
      <c r="GCG29" s="32"/>
      <c r="GCH29" s="32"/>
      <c r="GCI29" s="32"/>
      <c r="GCJ29" s="32"/>
      <c r="GCK29" s="32"/>
      <c r="GCL29" s="32"/>
      <c r="GCM29" s="32"/>
      <c r="GCN29" s="32"/>
      <c r="GCO29" s="32"/>
      <c r="GCP29" s="32"/>
      <c r="GCQ29" s="32"/>
      <c r="GCR29" s="32"/>
      <c r="GCS29" s="32"/>
      <c r="GCT29" s="32"/>
      <c r="GCU29" s="32"/>
      <c r="GCV29" s="32"/>
      <c r="GCW29" s="32"/>
      <c r="GCX29" s="32"/>
      <c r="GCY29" s="32"/>
      <c r="GCZ29" s="32"/>
      <c r="GDA29" s="32"/>
      <c r="GDB29" s="32"/>
      <c r="GDC29" s="32"/>
      <c r="GDD29" s="32"/>
      <c r="GDE29" s="32"/>
      <c r="GDF29" s="32"/>
      <c r="GDG29" s="32"/>
      <c r="GDH29" s="32"/>
      <c r="GDI29" s="32"/>
      <c r="GDJ29" s="32"/>
      <c r="GDK29" s="32"/>
      <c r="GDL29" s="32"/>
      <c r="GDM29" s="32"/>
      <c r="GDN29" s="32"/>
      <c r="GDO29" s="32"/>
      <c r="GDP29" s="32"/>
      <c r="GDQ29" s="32"/>
      <c r="GDR29" s="32"/>
      <c r="GDS29" s="32"/>
      <c r="GDT29" s="32"/>
      <c r="GDU29" s="32"/>
      <c r="GDV29" s="32"/>
      <c r="GDW29" s="32"/>
      <c r="GDX29" s="32"/>
      <c r="GDY29" s="32"/>
      <c r="GDZ29" s="32"/>
      <c r="GEA29" s="32"/>
      <c r="GEB29" s="32"/>
      <c r="GEC29" s="32"/>
      <c r="GED29" s="32"/>
      <c r="GEE29" s="32"/>
      <c r="GEF29" s="32"/>
      <c r="GEG29" s="32"/>
      <c r="GEH29" s="32"/>
      <c r="GEI29" s="32"/>
      <c r="GEJ29" s="32"/>
      <c r="GEK29" s="32"/>
      <c r="GEL29" s="32"/>
      <c r="GEM29" s="32"/>
      <c r="GEN29" s="32"/>
      <c r="GEO29" s="32"/>
      <c r="GEP29" s="32"/>
      <c r="GEQ29" s="32"/>
      <c r="GER29" s="32"/>
      <c r="GES29" s="32"/>
      <c r="GET29" s="32"/>
      <c r="GEU29" s="32"/>
      <c r="GEV29" s="32"/>
      <c r="GEW29" s="32"/>
      <c r="GEX29" s="32"/>
      <c r="GEY29" s="32"/>
      <c r="GEZ29" s="32"/>
      <c r="GFA29" s="32"/>
      <c r="GFB29" s="32"/>
      <c r="GFC29" s="32"/>
      <c r="GFD29" s="32"/>
      <c r="GFE29" s="32"/>
      <c r="GFF29" s="32"/>
      <c r="GFG29" s="32"/>
      <c r="GFH29" s="32"/>
      <c r="GFI29" s="32"/>
      <c r="GFJ29" s="32"/>
      <c r="GFK29" s="32"/>
      <c r="GFL29" s="32"/>
      <c r="GFM29" s="32"/>
      <c r="GFN29" s="32"/>
      <c r="GFO29" s="32"/>
      <c r="GFP29" s="32"/>
      <c r="GFQ29" s="32"/>
      <c r="GFR29" s="32"/>
      <c r="GFS29" s="32"/>
      <c r="GFT29" s="32"/>
      <c r="GFU29" s="32"/>
      <c r="GFV29" s="32"/>
      <c r="GFW29" s="32"/>
      <c r="GFX29" s="32"/>
      <c r="GFY29" s="32"/>
      <c r="GFZ29" s="32"/>
      <c r="GGA29" s="32"/>
      <c r="GGB29" s="32"/>
      <c r="GGC29" s="32"/>
      <c r="GGD29" s="32"/>
      <c r="GGE29" s="32"/>
      <c r="GGF29" s="32"/>
      <c r="GGG29" s="32"/>
      <c r="GGH29" s="32"/>
      <c r="GGI29" s="32"/>
      <c r="GGJ29" s="32"/>
      <c r="GGK29" s="32"/>
      <c r="GGL29" s="32"/>
      <c r="GGM29" s="32"/>
      <c r="GGN29" s="32"/>
      <c r="GGO29" s="32"/>
      <c r="GGP29" s="32"/>
      <c r="GGQ29" s="32"/>
      <c r="GGR29" s="32"/>
      <c r="GGS29" s="32"/>
      <c r="GGT29" s="32"/>
      <c r="GGU29" s="32"/>
      <c r="GGV29" s="32"/>
      <c r="GGW29" s="32"/>
      <c r="GGX29" s="32"/>
      <c r="GGY29" s="32"/>
      <c r="GGZ29" s="32"/>
      <c r="GHA29" s="32"/>
      <c r="GHB29" s="32"/>
      <c r="GHC29" s="32"/>
      <c r="GHD29" s="32"/>
      <c r="GHE29" s="32"/>
      <c r="GHF29" s="32"/>
      <c r="GHG29" s="32"/>
      <c r="GHH29" s="32"/>
      <c r="GHI29" s="32"/>
      <c r="GHJ29" s="32"/>
      <c r="GHK29" s="32"/>
      <c r="GHL29" s="32"/>
      <c r="GHM29" s="32"/>
      <c r="GHN29" s="32"/>
      <c r="GHO29" s="32"/>
      <c r="GHP29" s="32"/>
      <c r="GHQ29" s="32"/>
      <c r="GHR29" s="32"/>
      <c r="GHS29" s="32"/>
      <c r="GHT29" s="32"/>
      <c r="GHU29" s="32"/>
      <c r="GHV29" s="32"/>
      <c r="GHW29" s="32"/>
      <c r="GHX29" s="32"/>
      <c r="GHY29" s="32"/>
      <c r="GHZ29" s="32"/>
      <c r="GIA29" s="32"/>
      <c r="GIB29" s="32"/>
      <c r="GIC29" s="32"/>
      <c r="GID29" s="32"/>
      <c r="GIE29" s="32"/>
      <c r="GIF29" s="32"/>
      <c r="GIG29" s="32"/>
      <c r="GIH29" s="32"/>
      <c r="GII29" s="32"/>
      <c r="GIJ29" s="32"/>
      <c r="GIK29" s="32"/>
      <c r="GIL29" s="32"/>
      <c r="GIM29" s="32"/>
      <c r="GIN29" s="32"/>
      <c r="GIO29" s="32"/>
      <c r="GIP29" s="32"/>
      <c r="GIQ29" s="32"/>
      <c r="GIR29" s="32"/>
      <c r="GIS29" s="32"/>
      <c r="GIT29" s="32"/>
      <c r="GIU29" s="32"/>
      <c r="GIV29" s="32"/>
      <c r="GIW29" s="32"/>
      <c r="GIX29" s="32"/>
      <c r="GIY29" s="32"/>
      <c r="GIZ29" s="32"/>
      <c r="GJA29" s="32"/>
      <c r="GJB29" s="32"/>
      <c r="GJC29" s="32"/>
      <c r="GJD29" s="32"/>
      <c r="GJE29" s="32"/>
      <c r="GJF29" s="32"/>
      <c r="GJG29" s="32"/>
      <c r="GJH29" s="32"/>
      <c r="GJI29" s="32"/>
      <c r="GJJ29" s="32"/>
      <c r="GJK29" s="32"/>
      <c r="GJL29" s="32"/>
      <c r="GJM29" s="32"/>
      <c r="GJN29" s="32"/>
      <c r="GJO29" s="32"/>
      <c r="GJP29" s="32"/>
      <c r="GJQ29" s="32"/>
      <c r="GJR29" s="32"/>
      <c r="GJS29" s="32"/>
      <c r="GJT29" s="32"/>
      <c r="GJU29" s="32"/>
      <c r="GJV29" s="32"/>
      <c r="GJW29" s="32"/>
      <c r="GJX29" s="32"/>
      <c r="GJY29" s="32"/>
      <c r="GJZ29" s="32"/>
      <c r="GKA29" s="32"/>
      <c r="GKB29" s="32"/>
      <c r="GKC29" s="32"/>
      <c r="GKD29" s="32"/>
      <c r="GKE29" s="32"/>
      <c r="GKF29" s="32"/>
      <c r="GKG29" s="32"/>
      <c r="GKH29" s="32"/>
      <c r="GKI29" s="32"/>
      <c r="GKJ29" s="32"/>
      <c r="GKK29" s="32"/>
      <c r="GKL29" s="32"/>
      <c r="GKM29" s="32"/>
      <c r="GKN29" s="32"/>
      <c r="GKO29" s="32"/>
      <c r="GKP29" s="32"/>
      <c r="GKQ29" s="32"/>
      <c r="GKR29" s="32"/>
      <c r="GKS29" s="32"/>
      <c r="GKT29" s="32"/>
      <c r="GKU29" s="32"/>
      <c r="GKV29" s="32"/>
      <c r="GKW29" s="32"/>
      <c r="GKX29" s="32"/>
      <c r="GKY29" s="32"/>
      <c r="GKZ29" s="32"/>
      <c r="GLA29" s="32"/>
      <c r="GLB29" s="32"/>
      <c r="GLC29" s="32"/>
      <c r="GLD29" s="32"/>
      <c r="GLE29" s="32"/>
      <c r="GLF29" s="32"/>
      <c r="GLG29" s="32"/>
      <c r="GLH29" s="32"/>
      <c r="GLI29" s="32"/>
      <c r="GLJ29" s="32"/>
      <c r="GLK29" s="32"/>
      <c r="GLL29" s="32"/>
      <c r="GLM29" s="32"/>
      <c r="GLN29" s="32"/>
      <c r="GLO29" s="32"/>
      <c r="GLP29" s="32"/>
      <c r="GLQ29" s="32"/>
      <c r="GLR29" s="32"/>
      <c r="GLS29" s="32"/>
      <c r="GLT29" s="32"/>
      <c r="GLU29" s="32"/>
      <c r="GLV29" s="32"/>
      <c r="GLW29" s="32"/>
      <c r="GLX29" s="32"/>
      <c r="GLY29" s="32"/>
      <c r="GLZ29" s="32"/>
      <c r="GMA29" s="32"/>
      <c r="GMB29" s="32"/>
      <c r="GMC29" s="32"/>
      <c r="GMD29" s="32"/>
      <c r="GME29" s="32"/>
      <c r="GMF29" s="32"/>
      <c r="GMG29" s="32"/>
      <c r="GMH29" s="32"/>
      <c r="GMI29" s="32"/>
      <c r="GMJ29" s="32"/>
      <c r="GMK29" s="32"/>
      <c r="GML29" s="32"/>
      <c r="GMM29" s="32"/>
      <c r="GMN29" s="32"/>
      <c r="GMO29" s="32"/>
      <c r="GMP29" s="32"/>
      <c r="GMQ29" s="32"/>
      <c r="GMR29" s="32"/>
      <c r="GMS29" s="32"/>
      <c r="GMT29" s="32"/>
      <c r="GMU29" s="32"/>
      <c r="GMV29" s="32"/>
      <c r="GMW29" s="32"/>
      <c r="GMX29" s="32"/>
      <c r="GMY29" s="32"/>
      <c r="GMZ29" s="32"/>
      <c r="GNA29" s="32"/>
      <c r="GNB29" s="32"/>
      <c r="GNC29" s="32"/>
      <c r="GND29" s="32"/>
      <c r="GNE29" s="32"/>
      <c r="GNF29" s="32"/>
      <c r="GNG29" s="32"/>
      <c r="GNH29" s="32"/>
      <c r="GNI29" s="32"/>
      <c r="GNJ29" s="32"/>
      <c r="GNK29" s="32"/>
      <c r="GNL29" s="32"/>
      <c r="GNM29" s="32"/>
      <c r="GNN29" s="32"/>
      <c r="GNO29" s="32"/>
      <c r="GNP29" s="32"/>
      <c r="GNQ29" s="32"/>
      <c r="GNR29" s="32"/>
      <c r="GNS29" s="32"/>
      <c r="GNT29" s="32"/>
      <c r="GNU29" s="32"/>
      <c r="GNV29" s="32"/>
      <c r="GNW29" s="32"/>
      <c r="GNX29" s="32"/>
      <c r="GNY29" s="32"/>
      <c r="GNZ29" s="32"/>
      <c r="GOA29" s="32"/>
      <c r="GOB29" s="32"/>
      <c r="GOC29" s="32"/>
      <c r="GOD29" s="32"/>
      <c r="GOE29" s="32"/>
      <c r="GOF29" s="32"/>
      <c r="GOG29" s="32"/>
      <c r="GOH29" s="32"/>
      <c r="GOI29" s="32"/>
      <c r="GOJ29" s="32"/>
      <c r="GOK29" s="32"/>
      <c r="GOL29" s="32"/>
      <c r="GOM29" s="32"/>
      <c r="GON29" s="32"/>
      <c r="GOO29" s="32"/>
      <c r="GOP29" s="32"/>
      <c r="GOQ29" s="32"/>
      <c r="GOR29" s="32"/>
      <c r="GOS29" s="32"/>
      <c r="GOT29" s="32"/>
      <c r="GOU29" s="32"/>
      <c r="GOV29" s="32"/>
      <c r="GOW29" s="32"/>
      <c r="GOX29" s="32"/>
      <c r="GOY29" s="32"/>
      <c r="GOZ29" s="32"/>
      <c r="GPA29" s="32"/>
      <c r="GPB29" s="32"/>
      <c r="GPC29" s="32"/>
      <c r="GPD29" s="32"/>
      <c r="GPE29" s="32"/>
      <c r="GPF29" s="32"/>
      <c r="GPG29" s="32"/>
      <c r="GPH29" s="32"/>
      <c r="GPI29" s="32"/>
      <c r="GPJ29" s="32"/>
      <c r="GPK29" s="32"/>
      <c r="GPL29" s="32"/>
      <c r="GPM29" s="32"/>
      <c r="GPN29" s="32"/>
      <c r="GPO29" s="32"/>
      <c r="GPP29" s="32"/>
      <c r="GPQ29" s="32"/>
      <c r="GPR29" s="32"/>
      <c r="GPS29" s="32"/>
      <c r="GPT29" s="32"/>
      <c r="GPU29" s="32"/>
      <c r="GPV29" s="32"/>
      <c r="GPW29" s="32"/>
      <c r="GPX29" s="32"/>
      <c r="GPY29" s="32"/>
      <c r="GPZ29" s="32"/>
      <c r="GQA29" s="32"/>
      <c r="GQB29" s="32"/>
      <c r="GQC29" s="32"/>
      <c r="GQD29" s="32"/>
      <c r="GQE29" s="32"/>
      <c r="GQF29" s="32"/>
      <c r="GQG29" s="32"/>
      <c r="GQH29" s="32"/>
      <c r="GQI29" s="32"/>
      <c r="GQJ29" s="32"/>
      <c r="GQK29" s="32"/>
      <c r="GQL29" s="32"/>
      <c r="GQM29" s="32"/>
      <c r="GQN29" s="32"/>
      <c r="GQO29" s="32"/>
      <c r="GQP29" s="32"/>
      <c r="GQQ29" s="32"/>
      <c r="GQR29" s="32"/>
      <c r="GQS29" s="32"/>
      <c r="GQT29" s="32"/>
      <c r="GQU29" s="32"/>
      <c r="GQV29" s="32"/>
      <c r="GQW29" s="32"/>
      <c r="GQX29" s="32"/>
      <c r="GQY29" s="32"/>
      <c r="GQZ29" s="32"/>
      <c r="GRA29" s="32"/>
      <c r="GRB29" s="32"/>
      <c r="GRC29" s="32"/>
      <c r="GRD29" s="32"/>
      <c r="GRE29" s="32"/>
      <c r="GRF29" s="32"/>
      <c r="GRG29" s="32"/>
      <c r="GRH29" s="32"/>
      <c r="GRI29" s="32"/>
      <c r="GRJ29" s="32"/>
      <c r="GRK29" s="32"/>
      <c r="GRL29" s="32"/>
      <c r="GRM29" s="32"/>
      <c r="GRN29" s="32"/>
      <c r="GRO29" s="32"/>
      <c r="GRP29" s="32"/>
      <c r="GRQ29" s="32"/>
      <c r="GRR29" s="32"/>
      <c r="GRS29" s="32"/>
      <c r="GRT29" s="32"/>
      <c r="GRU29" s="32"/>
      <c r="GRV29" s="32"/>
      <c r="GRW29" s="32"/>
      <c r="GRX29" s="32"/>
      <c r="GRY29" s="32"/>
      <c r="GRZ29" s="32"/>
      <c r="GSA29" s="32"/>
      <c r="GSB29" s="32"/>
      <c r="GSC29" s="32"/>
      <c r="GSD29" s="32"/>
      <c r="GSE29" s="32"/>
      <c r="GSF29" s="32"/>
      <c r="GSG29" s="32"/>
      <c r="GSH29" s="32"/>
      <c r="GSI29" s="32"/>
      <c r="GSJ29" s="32"/>
      <c r="GSK29" s="32"/>
      <c r="GSL29" s="32"/>
      <c r="GSM29" s="32"/>
      <c r="GSN29" s="32"/>
      <c r="GSO29" s="32"/>
      <c r="GSP29" s="32"/>
      <c r="GSQ29" s="32"/>
      <c r="GSR29" s="32"/>
      <c r="GSS29" s="32"/>
      <c r="GST29" s="32"/>
      <c r="GSU29" s="32"/>
      <c r="GSV29" s="32"/>
      <c r="GSW29" s="32"/>
      <c r="GSX29" s="32"/>
      <c r="GSY29" s="32"/>
      <c r="GSZ29" s="32"/>
      <c r="GTA29" s="32"/>
      <c r="GTB29" s="32"/>
      <c r="GTC29" s="32"/>
      <c r="GTD29" s="32"/>
      <c r="GTE29" s="32"/>
      <c r="GTF29" s="32"/>
      <c r="GTG29" s="32"/>
      <c r="GTH29" s="32"/>
      <c r="GTI29" s="32"/>
      <c r="GTJ29" s="32"/>
      <c r="GTK29" s="32"/>
      <c r="GTL29" s="32"/>
      <c r="GTM29" s="32"/>
      <c r="GTN29" s="32"/>
      <c r="GTO29" s="32"/>
      <c r="GTP29" s="32"/>
      <c r="GTQ29" s="32"/>
      <c r="GTR29" s="32"/>
      <c r="GTS29" s="32"/>
      <c r="GTT29" s="32"/>
      <c r="GTU29" s="32"/>
      <c r="GTV29" s="32"/>
      <c r="GTW29" s="32"/>
      <c r="GTX29" s="32"/>
      <c r="GTY29" s="32"/>
      <c r="GTZ29" s="32"/>
      <c r="GUA29" s="32"/>
      <c r="GUB29" s="32"/>
      <c r="GUC29" s="32"/>
      <c r="GUD29" s="32"/>
      <c r="GUE29" s="32"/>
      <c r="GUF29" s="32"/>
      <c r="GUG29" s="32"/>
      <c r="GUH29" s="32"/>
      <c r="GUI29" s="32"/>
      <c r="GUJ29" s="32"/>
      <c r="GUK29" s="32"/>
      <c r="GUL29" s="32"/>
      <c r="GUM29" s="32"/>
      <c r="GUN29" s="32"/>
      <c r="GUO29" s="32"/>
      <c r="GUP29" s="32"/>
      <c r="GUQ29" s="32"/>
      <c r="GUR29" s="32"/>
      <c r="GUS29" s="32"/>
      <c r="GUT29" s="32"/>
      <c r="GUU29" s="32"/>
      <c r="GUV29" s="32"/>
      <c r="GUW29" s="32"/>
      <c r="GUX29" s="32"/>
      <c r="GUY29" s="32"/>
      <c r="GUZ29" s="32"/>
      <c r="GVA29" s="32"/>
      <c r="GVB29" s="32"/>
      <c r="GVC29" s="32"/>
      <c r="GVD29" s="32"/>
      <c r="GVE29" s="32"/>
      <c r="GVF29" s="32"/>
      <c r="GVG29" s="32"/>
      <c r="GVH29" s="32"/>
      <c r="GVI29" s="32"/>
      <c r="GVJ29" s="32"/>
      <c r="GVK29" s="32"/>
      <c r="GVL29" s="32"/>
      <c r="GVM29" s="32"/>
      <c r="GVN29" s="32"/>
      <c r="GVO29" s="32"/>
      <c r="GVP29" s="32"/>
      <c r="GVQ29" s="32"/>
      <c r="GVR29" s="32"/>
      <c r="GVS29" s="32"/>
      <c r="GVT29" s="32"/>
      <c r="GVU29" s="32"/>
      <c r="GVV29" s="32"/>
      <c r="GVW29" s="32"/>
      <c r="GVX29" s="32"/>
      <c r="GVY29" s="32"/>
      <c r="GVZ29" s="32"/>
      <c r="GWA29" s="32"/>
      <c r="GWB29" s="32"/>
      <c r="GWC29" s="32"/>
      <c r="GWD29" s="32"/>
      <c r="GWE29" s="32"/>
      <c r="GWF29" s="32"/>
      <c r="GWG29" s="32"/>
      <c r="GWH29" s="32"/>
      <c r="GWI29" s="32"/>
      <c r="GWJ29" s="32"/>
      <c r="GWK29" s="32"/>
      <c r="GWL29" s="32"/>
      <c r="GWM29" s="32"/>
      <c r="GWN29" s="32"/>
      <c r="GWO29" s="32"/>
      <c r="GWP29" s="32"/>
      <c r="GWQ29" s="32"/>
      <c r="GWR29" s="32"/>
      <c r="GWS29" s="32"/>
      <c r="GWT29" s="32"/>
      <c r="GWU29" s="32"/>
      <c r="GWV29" s="32"/>
      <c r="GWW29" s="32"/>
      <c r="GWX29" s="32"/>
      <c r="GWY29" s="32"/>
      <c r="GWZ29" s="32"/>
      <c r="GXA29" s="32"/>
      <c r="GXB29" s="32"/>
      <c r="GXC29" s="32"/>
      <c r="GXD29" s="32"/>
      <c r="GXE29" s="32"/>
      <c r="GXF29" s="32"/>
      <c r="GXG29" s="32"/>
      <c r="GXH29" s="32"/>
      <c r="GXI29" s="32"/>
      <c r="GXJ29" s="32"/>
      <c r="GXK29" s="32"/>
      <c r="GXL29" s="32"/>
      <c r="GXM29" s="32"/>
      <c r="GXN29" s="32"/>
      <c r="GXO29" s="32"/>
      <c r="GXP29" s="32"/>
      <c r="GXQ29" s="32"/>
      <c r="GXR29" s="32"/>
      <c r="GXS29" s="32"/>
      <c r="GXT29" s="32"/>
      <c r="GXU29" s="32"/>
      <c r="GXV29" s="32"/>
      <c r="GXW29" s="32"/>
      <c r="GXX29" s="32"/>
      <c r="GXY29" s="32"/>
      <c r="GXZ29" s="32"/>
      <c r="GYA29" s="32"/>
      <c r="GYB29" s="32"/>
      <c r="GYC29" s="32"/>
      <c r="GYD29" s="32"/>
      <c r="GYE29" s="32"/>
      <c r="GYF29" s="32"/>
      <c r="GYG29" s="32"/>
      <c r="GYH29" s="32"/>
      <c r="GYI29" s="32"/>
      <c r="GYJ29" s="32"/>
      <c r="GYK29" s="32"/>
      <c r="GYL29" s="32"/>
      <c r="GYM29" s="32"/>
      <c r="GYN29" s="32"/>
      <c r="GYO29" s="32"/>
      <c r="GYP29" s="32"/>
      <c r="GYQ29" s="32"/>
      <c r="GYR29" s="32"/>
      <c r="GYS29" s="32"/>
      <c r="GYT29" s="32"/>
      <c r="GYU29" s="32"/>
      <c r="GYV29" s="32"/>
      <c r="GYW29" s="32"/>
      <c r="GYX29" s="32"/>
      <c r="GYY29" s="32"/>
      <c r="GYZ29" s="32"/>
      <c r="GZA29" s="32"/>
      <c r="GZB29" s="32"/>
      <c r="GZC29" s="32"/>
      <c r="GZD29" s="32"/>
      <c r="GZE29" s="32"/>
      <c r="GZF29" s="32"/>
      <c r="GZG29" s="32"/>
      <c r="GZH29" s="32"/>
      <c r="GZI29" s="32"/>
      <c r="GZJ29" s="32"/>
      <c r="GZK29" s="32"/>
      <c r="GZL29" s="32"/>
      <c r="GZM29" s="32"/>
      <c r="GZN29" s="32"/>
      <c r="GZO29" s="32"/>
      <c r="GZP29" s="32"/>
      <c r="GZQ29" s="32"/>
      <c r="GZR29" s="32"/>
      <c r="GZS29" s="32"/>
      <c r="GZT29" s="32"/>
      <c r="GZU29" s="32"/>
      <c r="GZV29" s="32"/>
      <c r="GZW29" s="32"/>
      <c r="GZX29" s="32"/>
      <c r="GZY29" s="32"/>
      <c r="GZZ29" s="32"/>
      <c r="HAA29" s="32"/>
      <c r="HAB29" s="32"/>
      <c r="HAC29" s="32"/>
      <c r="HAD29" s="32"/>
      <c r="HAE29" s="32"/>
      <c r="HAF29" s="32"/>
      <c r="HAG29" s="32"/>
      <c r="HAH29" s="32"/>
      <c r="HAI29" s="32"/>
      <c r="HAJ29" s="32"/>
      <c r="HAK29" s="32"/>
      <c r="HAL29" s="32"/>
      <c r="HAM29" s="32"/>
      <c r="HAN29" s="32"/>
      <c r="HAO29" s="32"/>
      <c r="HAP29" s="32"/>
      <c r="HAQ29" s="32"/>
      <c r="HAR29" s="32"/>
      <c r="HAS29" s="32"/>
      <c r="HAT29" s="32"/>
      <c r="HAU29" s="32"/>
      <c r="HAV29" s="32"/>
      <c r="HAW29" s="32"/>
      <c r="HAX29" s="32"/>
      <c r="HAY29" s="32"/>
      <c r="HAZ29" s="32"/>
      <c r="HBA29" s="32"/>
      <c r="HBB29" s="32"/>
      <c r="HBC29" s="32"/>
      <c r="HBD29" s="32"/>
      <c r="HBE29" s="32"/>
      <c r="HBF29" s="32"/>
      <c r="HBG29" s="32"/>
      <c r="HBH29" s="32"/>
      <c r="HBI29" s="32"/>
      <c r="HBJ29" s="32"/>
      <c r="HBK29" s="32"/>
      <c r="HBL29" s="32"/>
      <c r="HBM29" s="32"/>
      <c r="HBN29" s="32"/>
      <c r="HBO29" s="32"/>
      <c r="HBP29" s="32"/>
      <c r="HBQ29" s="32"/>
      <c r="HBR29" s="32"/>
      <c r="HBS29" s="32"/>
      <c r="HBT29" s="32"/>
      <c r="HBU29" s="32"/>
      <c r="HBV29" s="32"/>
      <c r="HBW29" s="32"/>
      <c r="HBX29" s="32"/>
      <c r="HBY29" s="32"/>
      <c r="HBZ29" s="32"/>
      <c r="HCA29" s="32"/>
      <c r="HCB29" s="32"/>
      <c r="HCC29" s="32"/>
      <c r="HCD29" s="32"/>
      <c r="HCE29" s="32"/>
      <c r="HCF29" s="32"/>
      <c r="HCG29" s="32"/>
      <c r="HCH29" s="32"/>
      <c r="HCI29" s="32"/>
      <c r="HCJ29" s="32"/>
      <c r="HCK29" s="32"/>
      <c r="HCL29" s="32"/>
      <c r="HCM29" s="32"/>
      <c r="HCN29" s="32"/>
      <c r="HCO29" s="32"/>
      <c r="HCP29" s="32"/>
      <c r="HCQ29" s="32"/>
      <c r="HCR29" s="32"/>
      <c r="HCS29" s="32"/>
      <c r="HCT29" s="32"/>
      <c r="HCU29" s="32"/>
      <c r="HCV29" s="32"/>
      <c r="HCW29" s="32"/>
      <c r="HCX29" s="32"/>
      <c r="HCY29" s="32"/>
      <c r="HCZ29" s="32"/>
      <c r="HDA29" s="32"/>
      <c r="HDB29" s="32"/>
      <c r="HDC29" s="32"/>
      <c r="HDD29" s="32"/>
      <c r="HDE29" s="32"/>
      <c r="HDF29" s="32"/>
      <c r="HDG29" s="32"/>
      <c r="HDH29" s="32"/>
      <c r="HDI29" s="32"/>
      <c r="HDJ29" s="32"/>
      <c r="HDK29" s="32"/>
      <c r="HDL29" s="32"/>
      <c r="HDM29" s="32"/>
      <c r="HDN29" s="32"/>
      <c r="HDO29" s="32"/>
      <c r="HDP29" s="32"/>
      <c r="HDQ29" s="32"/>
      <c r="HDR29" s="32"/>
      <c r="HDS29" s="32"/>
      <c r="HDT29" s="32"/>
      <c r="HDU29" s="32"/>
      <c r="HDV29" s="32"/>
      <c r="HDW29" s="32"/>
      <c r="HDX29" s="32"/>
      <c r="HDY29" s="32"/>
      <c r="HDZ29" s="32"/>
      <c r="HEA29" s="32"/>
      <c r="HEB29" s="32"/>
      <c r="HEC29" s="32"/>
      <c r="HED29" s="32"/>
      <c r="HEE29" s="32"/>
      <c r="HEF29" s="32"/>
      <c r="HEG29" s="32"/>
      <c r="HEH29" s="32"/>
      <c r="HEI29" s="32"/>
      <c r="HEJ29" s="32"/>
      <c r="HEK29" s="32"/>
      <c r="HEL29" s="32"/>
      <c r="HEM29" s="32"/>
      <c r="HEN29" s="32"/>
      <c r="HEO29" s="32"/>
      <c r="HEP29" s="32"/>
      <c r="HEQ29" s="32"/>
      <c r="HER29" s="32"/>
      <c r="HES29" s="32"/>
      <c r="HET29" s="32"/>
      <c r="HEU29" s="32"/>
      <c r="HEV29" s="32"/>
      <c r="HEW29" s="32"/>
      <c r="HEX29" s="32"/>
      <c r="HEY29" s="32"/>
      <c r="HEZ29" s="32"/>
      <c r="HFA29" s="32"/>
      <c r="HFB29" s="32"/>
      <c r="HFC29" s="32"/>
      <c r="HFD29" s="32"/>
      <c r="HFE29" s="32"/>
      <c r="HFF29" s="32"/>
      <c r="HFG29" s="32"/>
      <c r="HFH29" s="32"/>
      <c r="HFI29" s="32"/>
      <c r="HFJ29" s="32"/>
      <c r="HFK29" s="32"/>
      <c r="HFL29" s="32"/>
      <c r="HFM29" s="32"/>
      <c r="HFN29" s="32"/>
      <c r="HFO29" s="32"/>
      <c r="HFP29" s="32"/>
      <c r="HFQ29" s="32"/>
      <c r="HFR29" s="32"/>
      <c r="HFS29" s="32"/>
      <c r="HFT29" s="32"/>
      <c r="HFU29" s="32"/>
      <c r="HFV29" s="32"/>
      <c r="HFW29" s="32"/>
      <c r="HFX29" s="32"/>
      <c r="HFY29" s="32"/>
      <c r="HFZ29" s="32"/>
      <c r="HGA29" s="32"/>
      <c r="HGB29" s="32"/>
      <c r="HGC29" s="32"/>
      <c r="HGD29" s="32"/>
      <c r="HGE29" s="32"/>
      <c r="HGF29" s="32"/>
      <c r="HGG29" s="32"/>
      <c r="HGH29" s="32"/>
      <c r="HGI29" s="32"/>
      <c r="HGJ29" s="32"/>
      <c r="HGK29" s="32"/>
      <c r="HGL29" s="32"/>
      <c r="HGM29" s="32"/>
      <c r="HGN29" s="32"/>
      <c r="HGO29" s="32"/>
      <c r="HGP29" s="32"/>
      <c r="HGQ29" s="32"/>
      <c r="HGR29" s="32"/>
      <c r="HGS29" s="32"/>
      <c r="HGT29" s="32"/>
      <c r="HGU29" s="32"/>
      <c r="HGV29" s="32"/>
      <c r="HGW29" s="32"/>
      <c r="HGX29" s="32"/>
      <c r="HGY29" s="32"/>
      <c r="HGZ29" s="32"/>
      <c r="HHA29" s="32"/>
      <c r="HHB29" s="32"/>
      <c r="HHC29" s="32"/>
      <c r="HHD29" s="32"/>
      <c r="HHE29" s="32"/>
      <c r="HHF29" s="32"/>
      <c r="HHG29" s="32"/>
      <c r="HHH29" s="32"/>
      <c r="HHI29" s="32"/>
      <c r="HHJ29" s="32"/>
      <c r="HHK29" s="32"/>
      <c r="HHL29" s="32"/>
      <c r="HHM29" s="32"/>
      <c r="HHN29" s="32"/>
      <c r="HHO29" s="32"/>
      <c r="HHP29" s="32"/>
      <c r="HHQ29" s="32"/>
      <c r="HHR29" s="32"/>
      <c r="HHS29" s="32"/>
      <c r="HHT29" s="32"/>
      <c r="HHU29" s="32"/>
      <c r="HHV29" s="32"/>
      <c r="HHW29" s="32"/>
      <c r="HHX29" s="32"/>
      <c r="HHY29" s="32"/>
      <c r="HHZ29" s="32"/>
      <c r="HIA29" s="32"/>
      <c r="HIB29" s="32"/>
      <c r="HIC29" s="32"/>
      <c r="HID29" s="32"/>
      <c r="HIE29" s="32"/>
      <c r="HIF29" s="32"/>
      <c r="HIG29" s="32"/>
      <c r="HIH29" s="32"/>
      <c r="HII29" s="32"/>
      <c r="HIJ29" s="32"/>
      <c r="HIK29" s="32"/>
      <c r="HIL29" s="32"/>
      <c r="HIM29" s="32"/>
      <c r="HIN29" s="32"/>
      <c r="HIO29" s="32"/>
      <c r="HIP29" s="32"/>
      <c r="HIQ29" s="32"/>
      <c r="HIR29" s="32"/>
      <c r="HIS29" s="32"/>
      <c r="HIT29" s="32"/>
      <c r="HIU29" s="32"/>
      <c r="HIV29" s="32"/>
      <c r="HIW29" s="32"/>
      <c r="HIX29" s="32"/>
      <c r="HIY29" s="32"/>
      <c r="HIZ29" s="32"/>
      <c r="HJA29" s="32"/>
      <c r="HJB29" s="32"/>
      <c r="HJC29" s="32"/>
      <c r="HJD29" s="32"/>
      <c r="HJE29" s="32"/>
      <c r="HJF29" s="32"/>
      <c r="HJG29" s="32"/>
      <c r="HJH29" s="32"/>
      <c r="HJI29" s="32"/>
      <c r="HJJ29" s="32"/>
      <c r="HJK29" s="32"/>
      <c r="HJL29" s="32"/>
      <c r="HJM29" s="32"/>
      <c r="HJN29" s="32"/>
      <c r="HJO29" s="32"/>
      <c r="HJP29" s="32"/>
      <c r="HJQ29" s="32"/>
      <c r="HJR29" s="32"/>
      <c r="HJS29" s="32"/>
      <c r="HJT29" s="32"/>
      <c r="HJU29" s="32"/>
      <c r="HJV29" s="32"/>
      <c r="HJW29" s="32"/>
      <c r="HJX29" s="32"/>
      <c r="HJY29" s="32"/>
      <c r="HJZ29" s="32"/>
      <c r="HKA29" s="32"/>
      <c r="HKB29" s="32"/>
      <c r="HKC29" s="32"/>
      <c r="HKD29" s="32"/>
      <c r="HKE29" s="32"/>
      <c r="HKF29" s="32"/>
      <c r="HKG29" s="32"/>
      <c r="HKH29" s="32"/>
      <c r="HKI29" s="32"/>
      <c r="HKJ29" s="32"/>
      <c r="HKK29" s="32"/>
      <c r="HKL29" s="32"/>
      <c r="HKM29" s="32"/>
      <c r="HKN29" s="32"/>
      <c r="HKO29" s="32"/>
      <c r="HKP29" s="32"/>
      <c r="HKQ29" s="32"/>
      <c r="HKR29" s="32"/>
      <c r="HKS29" s="32"/>
      <c r="HKT29" s="32"/>
      <c r="HKU29" s="32"/>
      <c r="HKV29" s="32"/>
      <c r="HKW29" s="32"/>
      <c r="HKX29" s="32"/>
      <c r="HKY29" s="32"/>
      <c r="HKZ29" s="32"/>
      <c r="HLA29" s="32"/>
      <c r="HLB29" s="32"/>
      <c r="HLC29" s="32"/>
      <c r="HLD29" s="32"/>
      <c r="HLE29" s="32"/>
      <c r="HLF29" s="32"/>
      <c r="HLG29" s="32"/>
      <c r="HLH29" s="32"/>
      <c r="HLI29" s="32"/>
      <c r="HLJ29" s="32"/>
      <c r="HLK29" s="32"/>
      <c r="HLL29" s="32"/>
      <c r="HLM29" s="32"/>
      <c r="HLN29" s="32"/>
      <c r="HLO29" s="32"/>
      <c r="HLP29" s="32"/>
      <c r="HLQ29" s="32"/>
      <c r="HLR29" s="32"/>
      <c r="HLS29" s="32"/>
      <c r="HLT29" s="32"/>
      <c r="HLU29" s="32"/>
      <c r="HLV29" s="32"/>
      <c r="HLW29" s="32"/>
      <c r="HLX29" s="32"/>
      <c r="HLY29" s="32"/>
      <c r="HLZ29" s="32"/>
      <c r="HMA29" s="32"/>
      <c r="HMB29" s="32"/>
      <c r="HMC29" s="32"/>
      <c r="HMD29" s="32"/>
      <c r="HME29" s="32"/>
      <c r="HMF29" s="32"/>
      <c r="HMG29" s="32"/>
      <c r="HMH29" s="32"/>
      <c r="HMI29" s="32"/>
      <c r="HMJ29" s="32"/>
      <c r="HMK29" s="32"/>
      <c r="HML29" s="32"/>
      <c r="HMM29" s="32"/>
      <c r="HMN29" s="32"/>
      <c r="HMO29" s="32"/>
      <c r="HMP29" s="32"/>
      <c r="HMQ29" s="32"/>
      <c r="HMR29" s="32"/>
      <c r="HMS29" s="32"/>
      <c r="HMT29" s="32"/>
      <c r="HMU29" s="32"/>
      <c r="HMV29" s="32"/>
      <c r="HMW29" s="32"/>
      <c r="HMX29" s="32"/>
      <c r="HMY29" s="32"/>
      <c r="HMZ29" s="32"/>
      <c r="HNA29" s="32"/>
      <c r="HNB29" s="32"/>
      <c r="HNC29" s="32"/>
      <c r="HND29" s="32"/>
      <c r="HNE29" s="32"/>
      <c r="HNF29" s="32"/>
      <c r="HNG29" s="32"/>
      <c r="HNH29" s="32"/>
      <c r="HNI29" s="32"/>
      <c r="HNJ29" s="32"/>
      <c r="HNK29" s="32"/>
      <c r="HNL29" s="32"/>
      <c r="HNM29" s="32"/>
      <c r="HNN29" s="32"/>
      <c r="HNO29" s="32"/>
      <c r="HNP29" s="32"/>
      <c r="HNQ29" s="32"/>
      <c r="HNR29" s="32"/>
      <c r="HNS29" s="32"/>
      <c r="HNT29" s="32"/>
      <c r="HNU29" s="32"/>
      <c r="HNV29" s="32"/>
      <c r="HNW29" s="32"/>
      <c r="HNX29" s="32"/>
      <c r="HNY29" s="32"/>
      <c r="HNZ29" s="32"/>
      <c r="HOA29" s="32"/>
      <c r="HOB29" s="32"/>
      <c r="HOC29" s="32"/>
      <c r="HOD29" s="32"/>
      <c r="HOE29" s="32"/>
      <c r="HOF29" s="32"/>
      <c r="HOG29" s="32"/>
      <c r="HOH29" s="32"/>
      <c r="HOI29" s="32"/>
      <c r="HOJ29" s="32"/>
      <c r="HOK29" s="32"/>
      <c r="HOL29" s="32"/>
      <c r="HOM29" s="32"/>
      <c r="HON29" s="32"/>
      <c r="HOO29" s="32"/>
      <c r="HOP29" s="32"/>
      <c r="HOQ29" s="32"/>
      <c r="HOR29" s="32"/>
      <c r="HOS29" s="32"/>
      <c r="HOT29" s="32"/>
      <c r="HOU29" s="32"/>
      <c r="HOV29" s="32"/>
      <c r="HOW29" s="32"/>
      <c r="HOX29" s="32"/>
      <c r="HOY29" s="32"/>
      <c r="HOZ29" s="32"/>
      <c r="HPA29" s="32"/>
      <c r="HPB29" s="32"/>
      <c r="HPC29" s="32"/>
      <c r="HPD29" s="32"/>
      <c r="HPE29" s="32"/>
      <c r="HPF29" s="32"/>
      <c r="HPG29" s="32"/>
      <c r="HPH29" s="32"/>
      <c r="HPI29" s="32"/>
      <c r="HPJ29" s="32"/>
      <c r="HPK29" s="32"/>
      <c r="HPL29" s="32"/>
      <c r="HPM29" s="32"/>
      <c r="HPN29" s="32"/>
      <c r="HPO29" s="32"/>
      <c r="HPP29" s="32"/>
      <c r="HPQ29" s="32"/>
      <c r="HPR29" s="32"/>
      <c r="HPS29" s="32"/>
      <c r="HPT29" s="32"/>
      <c r="HPU29" s="32"/>
      <c r="HPV29" s="32"/>
      <c r="HPW29" s="32"/>
      <c r="HPX29" s="32"/>
      <c r="HPY29" s="32"/>
      <c r="HPZ29" s="32"/>
      <c r="HQA29" s="32"/>
      <c r="HQB29" s="32"/>
      <c r="HQC29" s="32"/>
      <c r="HQD29" s="32"/>
      <c r="HQE29" s="32"/>
      <c r="HQF29" s="32"/>
      <c r="HQG29" s="32"/>
      <c r="HQH29" s="32"/>
      <c r="HQI29" s="32"/>
      <c r="HQJ29" s="32"/>
      <c r="HQK29" s="32"/>
      <c r="HQL29" s="32"/>
      <c r="HQM29" s="32"/>
      <c r="HQN29" s="32"/>
      <c r="HQO29" s="32"/>
      <c r="HQP29" s="32"/>
      <c r="HQQ29" s="32"/>
      <c r="HQR29" s="32"/>
      <c r="HQS29" s="32"/>
      <c r="HQT29" s="32"/>
      <c r="HQU29" s="32"/>
      <c r="HQV29" s="32"/>
      <c r="HQW29" s="32"/>
      <c r="HQX29" s="32"/>
      <c r="HQY29" s="32"/>
      <c r="HQZ29" s="32"/>
      <c r="HRA29" s="32"/>
      <c r="HRB29" s="32"/>
      <c r="HRC29" s="32"/>
      <c r="HRD29" s="32"/>
      <c r="HRE29" s="32"/>
      <c r="HRF29" s="32"/>
      <c r="HRG29" s="32"/>
      <c r="HRH29" s="32"/>
      <c r="HRI29" s="32"/>
      <c r="HRJ29" s="32"/>
      <c r="HRK29" s="32"/>
      <c r="HRL29" s="32"/>
      <c r="HRM29" s="32"/>
      <c r="HRN29" s="32"/>
      <c r="HRO29" s="32"/>
      <c r="HRP29" s="32"/>
      <c r="HRQ29" s="32"/>
      <c r="HRR29" s="32"/>
      <c r="HRS29" s="32"/>
      <c r="HRT29" s="32"/>
      <c r="HRU29" s="32"/>
      <c r="HRV29" s="32"/>
      <c r="HRW29" s="32"/>
      <c r="HRX29" s="32"/>
      <c r="HRY29" s="32"/>
      <c r="HRZ29" s="32"/>
      <c r="HSA29" s="32"/>
      <c r="HSB29" s="32"/>
      <c r="HSC29" s="32"/>
      <c r="HSD29" s="32"/>
      <c r="HSE29" s="32"/>
      <c r="HSF29" s="32"/>
      <c r="HSG29" s="32"/>
      <c r="HSH29" s="32"/>
      <c r="HSI29" s="32"/>
      <c r="HSJ29" s="32"/>
      <c r="HSK29" s="32"/>
      <c r="HSL29" s="32"/>
      <c r="HSM29" s="32"/>
      <c r="HSN29" s="32"/>
      <c r="HSO29" s="32"/>
      <c r="HSP29" s="32"/>
      <c r="HSQ29" s="32"/>
      <c r="HSR29" s="32"/>
      <c r="HSS29" s="32"/>
      <c r="HST29" s="32"/>
      <c r="HSU29" s="32"/>
      <c r="HSV29" s="32"/>
      <c r="HSW29" s="32"/>
      <c r="HSX29" s="32"/>
      <c r="HSY29" s="32"/>
      <c r="HSZ29" s="32"/>
      <c r="HTA29" s="32"/>
      <c r="HTB29" s="32"/>
      <c r="HTC29" s="32"/>
      <c r="HTD29" s="32"/>
      <c r="HTE29" s="32"/>
      <c r="HTF29" s="32"/>
      <c r="HTG29" s="32"/>
      <c r="HTH29" s="32"/>
      <c r="HTI29" s="32"/>
      <c r="HTJ29" s="32"/>
      <c r="HTK29" s="32"/>
      <c r="HTL29" s="32"/>
      <c r="HTM29" s="32"/>
      <c r="HTN29" s="32"/>
      <c r="HTO29" s="32"/>
      <c r="HTP29" s="32"/>
      <c r="HTQ29" s="32"/>
      <c r="HTR29" s="32"/>
      <c r="HTS29" s="32"/>
      <c r="HTT29" s="32"/>
      <c r="HTU29" s="32"/>
      <c r="HTV29" s="32"/>
      <c r="HTW29" s="32"/>
      <c r="HTX29" s="32"/>
      <c r="HTY29" s="32"/>
      <c r="HTZ29" s="32"/>
      <c r="HUA29" s="32"/>
      <c r="HUB29" s="32"/>
      <c r="HUC29" s="32"/>
      <c r="HUD29" s="32"/>
      <c r="HUE29" s="32"/>
      <c r="HUF29" s="32"/>
      <c r="HUG29" s="32"/>
      <c r="HUH29" s="32"/>
      <c r="HUI29" s="32"/>
      <c r="HUJ29" s="32"/>
      <c r="HUK29" s="32"/>
      <c r="HUL29" s="32"/>
      <c r="HUM29" s="32"/>
      <c r="HUN29" s="32"/>
      <c r="HUO29" s="32"/>
      <c r="HUP29" s="32"/>
      <c r="HUQ29" s="32"/>
      <c r="HUR29" s="32"/>
      <c r="HUS29" s="32"/>
      <c r="HUT29" s="32"/>
      <c r="HUU29" s="32"/>
      <c r="HUV29" s="32"/>
      <c r="HUW29" s="32"/>
      <c r="HUX29" s="32"/>
      <c r="HUY29" s="32"/>
      <c r="HUZ29" s="32"/>
      <c r="HVA29" s="32"/>
      <c r="HVB29" s="32"/>
      <c r="HVC29" s="32"/>
      <c r="HVD29" s="32"/>
      <c r="HVE29" s="32"/>
      <c r="HVF29" s="32"/>
      <c r="HVG29" s="32"/>
      <c r="HVH29" s="32"/>
      <c r="HVI29" s="32"/>
      <c r="HVJ29" s="32"/>
      <c r="HVK29" s="32"/>
      <c r="HVL29" s="32"/>
      <c r="HVM29" s="32"/>
      <c r="HVN29" s="32"/>
      <c r="HVO29" s="32"/>
      <c r="HVP29" s="32"/>
      <c r="HVQ29" s="32"/>
      <c r="HVR29" s="32"/>
      <c r="HVS29" s="32"/>
      <c r="HVT29" s="32"/>
      <c r="HVU29" s="32"/>
      <c r="HVV29" s="32"/>
      <c r="HVW29" s="32"/>
      <c r="HVX29" s="32"/>
      <c r="HVY29" s="32"/>
      <c r="HVZ29" s="32"/>
      <c r="HWA29" s="32"/>
      <c r="HWB29" s="32"/>
      <c r="HWC29" s="32"/>
      <c r="HWD29" s="32"/>
      <c r="HWE29" s="32"/>
      <c r="HWF29" s="32"/>
      <c r="HWG29" s="32"/>
      <c r="HWH29" s="32"/>
      <c r="HWI29" s="32"/>
      <c r="HWJ29" s="32"/>
      <c r="HWK29" s="32"/>
      <c r="HWL29" s="32"/>
      <c r="HWM29" s="32"/>
      <c r="HWN29" s="32"/>
      <c r="HWO29" s="32"/>
      <c r="HWP29" s="32"/>
      <c r="HWQ29" s="32"/>
      <c r="HWR29" s="32"/>
      <c r="HWS29" s="32"/>
      <c r="HWT29" s="32"/>
      <c r="HWU29" s="32"/>
      <c r="HWV29" s="32"/>
      <c r="HWW29" s="32"/>
      <c r="HWX29" s="32"/>
      <c r="HWY29" s="32"/>
      <c r="HWZ29" s="32"/>
      <c r="HXA29" s="32"/>
      <c r="HXB29" s="32"/>
      <c r="HXC29" s="32"/>
      <c r="HXD29" s="32"/>
      <c r="HXE29" s="32"/>
      <c r="HXF29" s="32"/>
      <c r="HXG29" s="32"/>
      <c r="HXH29" s="32"/>
      <c r="HXI29" s="32"/>
      <c r="HXJ29" s="32"/>
      <c r="HXK29" s="32"/>
      <c r="HXL29" s="32"/>
      <c r="HXM29" s="32"/>
      <c r="HXN29" s="32"/>
      <c r="HXO29" s="32"/>
      <c r="HXP29" s="32"/>
      <c r="HXQ29" s="32"/>
      <c r="HXR29" s="32"/>
      <c r="HXS29" s="32"/>
      <c r="HXT29" s="32"/>
      <c r="HXU29" s="32"/>
      <c r="HXV29" s="32"/>
      <c r="HXW29" s="32"/>
      <c r="HXX29" s="32"/>
      <c r="HXY29" s="32"/>
      <c r="HXZ29" s="32"/>
      <c r="HYA29" s="32"/>
      <c r="HYB29" s="32"/>
      <c r="HYC29" s="32"/>
      <c r="HYD29" s="32"/>
      <c r="HYE29" s="32"/>
      <c r="HYF29" s="32"/>
      <c r="HYG29" s="32"/>
      <c r="HYH29" s="32"/>
      <c r="HYI29" s="32"/>
      <c r="HYJ29" s="32"/>
      <c r="HYK29" s="32"/>
      <c r="HYL29" s="32"/>
      <c r="HYM29" s="32"/>
      <c r="HYN29" s="32"/>
      <c r="HYO29" s="32"/>
      <c r="HYP29" s="32"/>
      <c r="HYQ29" s="32"/>
      <c r="HYR29" s="32"/>
      <c r="HYS29" s="32"/>
      <c r="HYT29" s="32"/>
      <c r="HYU29" s="32"/>
      <c r="HYV29" s="32"/>
      <c r="HYW29" s="32"/>
      <c r="HYX29" s="32"/>
      <c r="HYY29" s="32"/>
      <c r="HYZ29" s="32"/>
      <c r="HZA29" s="32"/>
      <c r="HZB29" s="32"/>
      <c r="HZC29" s="32"/>
      <c r="HZD29" s="32"/>
      <c r="HZE29" s="32"/>
      <c r="HZF29" s="32"/>
      <c r="HZG29" s="32"/>
      <c r="HZH29" s="32"/>
      <c r="HZI29" s="32"/>
      <c r="HZJ29" s="32"/>
      <c r="HZK29" s="32"/>
      <c r="HZL29" s="32"/>
      <c r="HZM29" s="32"/>
      <c r="HZN29" s="32"/>
      <c r="HZO29" s="32"/>
      <c r="HZP29" s="32"/>
      <c r="HZQ29" s="32"/>
      <c r="HZR29" s="32"/>
      <c r="HZS29" s="32"/>
      <c r="HZT29" s="32"/>
      <c r="HZU29" s="32"/>
      <c r="HZV29" s="32"/>
      <c r="HZW29" s="32"/>
      <c r="HZX29" s="32"/>
      <c r="HZY29" s="32"/>
      <c r="HZZ29" s="32"/>
      <c r="IAA29" s="32"/>
      <c r="IAB29" s="32"/>
      <c r="IAC29" s="32"/>
      <c r="IAD29" s="32"/>
      <c r="IAE29" s="32"/>
      <c r="IAF29" s="32"/>
      <c r="IAG29" s="32"/>
      <c r="IAH29" s="32"/>
      <c r="IAI29" s="32"/>
      <c r="IAJ29" s="32"/>
      <c r="IAK29" s="32"/>
      <c r="IAL29" s="32"/>
      <c r="IAM29" s="32"/>
      <c r="IAN29" s="32"/>
      <c r="IAO29" s="32"/>
      <c r="IAP29" s="32"/>
      <c r="IAQ29" s="32"/>
      <c r="IAR29" s="32"/>
      <c r="IAS29" s="32"/>
      <c r="IAT29" s="32"/>
      <c r="IAU29" s="32"/>
      <c r="IAV29" s="32"/>
      <c r="IAW29" s="32"/>
      <c r="IAX29" s="32"/>
      <c r="IAY29" s="32"/>
      <c r="IAZ29" s="32"/>
      <c r="IBA29" s="32"/>
      <c r="IBB29" s="32"/>
      <c r="IBC29" s="32"/>
      <c r="IBD29" s="32"/>
      <c r="IBE29" s="32"/>
      <c r="IBF29" s="32"/>
      <c r="IBG29" s="32"/>
      <c r="IBH29" s="32"/>
      <c r="IBI29" s="32"/>
      <c r="IBJ29" s="32"/>
      <c r="IBK29" s="32"/>
      <c r="IBL29" s="32"/>
      <c r="IBM29" s="32"/>
      <c r="IBN29" s="32"/>
      <c r="IBO29" s="32"/>
      <c r="IBP29" s="32"/>
      <c r="IBQ29" s="32"/>
      <c r="IBR29" s="32"/>
      <c r="IBS29" s="32"/>
      <c r="IBT29" s="32"/>
      <c r="IBU29" s="32"/>
      <c r="IBV29" s="32"/>
      <c r="IBW29" s="32"/>
      <c r="IBX29" s="32"/>
      <c r="IBY29" s="32"/>
      <c r="IBZ29" s="32"/>
      <c r="ICA29" s="32"/>
      <c r="ICB29" s="32"/>
      <c r="ICC29" s="32"/>
      <c r="ICD29" s="32"/>
      <c r="ICE29" s="32"/>
      <c r="ICF29" s="32"/>
      <c r="ICG29" s="32"/>
      <c r="ICH29" s="32"/>
      <c r="ICI29" s="32"/>
      <c r="ICJ29" s="32"/>
      <c r="ICK29" s="32"/>
      <c r="ICL29" s="32"/>
      <c r="ICM29" s="32"/>
      <c r="ICN29" s="32"/>
      <c r="ICO29" s="32"/>
      <c r="ICP29" s="32"/>
      <c r="ICQ29" s="32"/>
      <c r="ICR29" s="32"/>
      <c r="ICS29" s="32"/>
      <c r="ICT29" s="32"/>
      <c r="ICU29" s="32"/>
      <c r="ICV29" s="32"/>
      <c r="ICW29" s="32"/>
      <c r="ICX29" s="32"/>
      <c r="ICY29" s="32"/>
      <c r="ICZ29" s="32"/>
      <c r="IDA29" s="32"/>
      <c r="IDB29" s="32"/>
      <c r="IDC29" s="32"/>
      <c r="IDD29" s="32"/>
      <c r="IDE29" s="32"/>
      <c r="IDF29" s="32"/>
      <c r="IDG29" s="32"/>
      <c r="IDH29" s="32"/>
      <c r="IDI29" s="32"/>
      <c r="IDJ29" s="32"/>
      <c r="IDK29" s="32"/>
      <c r="IDL29" s="32"/>
      <c r="IDM29" s="32"/>
      <c r="IDN29" s="32"/>
      <c r="IDO29" s="32"/>
      <c r="IDP29" s="32"/>
      <c r="IDQ29" s="32"/>
      <c r="IDR29" s="32"/>
      <c r="IDS29" s="32"/>
      <c r="IDT29" s="32"/>
      <c r="IDU29" s="32"/>
      <c r="IDV29" s="32"/>
      <c r="IDW29" s="32"/>
      <c r="IDX29" s="32"/>
      <c r="IDY29" s="32"/>
      <c r="IDZ29" s="32"/>
      <c r="IEA29" s="32"/>
      <c r="IEB29" s="32"/>
      <c r="IEC29" s="32"/>
      <c r="IED29" s="32"/>
      <c r="IEE29" s="32"/>
      <c r="IEF29" s="32"/>
      <c r="IEG29" s="32"/>
      <c r="IEH29" s="32"/>
      <c r="IEI29" s="32"/>
      <c r="IEJ29" s="32"/>
      <c r="IEK29" s="32"/>
      <c r="IEL29" s="32"/>
      <c r="IEM29" s="32"/>
      <c r="IEN29" s="32"/>
      <c r="IEO29" s="32"/>
      <c r="IEP29" s="32"/>
      <c r="IEQ29" s="32"/>
      <c r="IER29" s="32"/>
      <c r="IES29" s="32"/>
      <c r="IET29" s="32"/>
      <c r="IEU29" s="32"/>
      <c r="IEV29" s="32"/>
      <c r="IEW29" s="32"/>
      <c r="IEX29" s="32"/>
      <c r="IEY29" s="32"/>
      <c r="IEZ29" s="32"/>
      <c r="IFA29" s="32"/>
      <c r="IFB29" s="32"/>
      <c r="IFC29" s="32"/>
      <c r="IFD29" s="32"/>
      <c r="IFE29" s="32"/>
      <c r="IFF29" s="32"/>
      <c r="IFG29" s="32"/>
      <c r="IFH29" s="32"/>
      <c r="IFI29" s="32"/>
      <c r="IFJ29" s="32"/>
      <c r="IFK29" s="32"/>
      <c r="IFL29" s="32"/>
      <c r="IFM29" s="32"/>
      <c r="IFN29" s="32"/>
      <c r="IFO29" s="32"/>
      <c r="IFP29" s="32"/>
      <c r="IFQ29" s="32"/>
      <c r="IFR29" s="32"/>
      <c r="IFS29" s="32"/>
      <c r="IFT29" s="32"/>
      <c r="IFU29" s="32"/>
      <c r="IFV29" s="32"/>
      <c r="IFW29" s="32"/>
      <c r="IFX29" s="32"/>
      <c r="IFY29" s="32"/>
      <c r="IFZ29" s="32"/>
      <c r="IGA29" s="32"/>
      <c r="IGB29" s="32"/>
      <c r="IGC29" s="32"/>
      <c r="IGD29" s="32"/>
      <c r="IGE29" s="32"/>
      <c r="IGF29" s="32"/>
      <c r="IGG29" s="32"/>
      <c r="IGH29" s="32"/>
      <c r="IGI29" s="32"/>
      <c r="IGJ29" s="32"/>
      <c r="IGK29" s="32"/>
      <c r="IGL29" s="32"/>
      <c r="IGM29" s="32"/>
      <c r="IGN29" s="32"/>
      <c r="IGO29" s="32"/>
      <c r="IGP29" s="32"/>
      <c r="IGQ29" s="32"/>
      <c r="IGR29" s="32"/>
      <c r="IGS29" s="32"/>
      <c r="IGT29" s="32"/>
      <c r="IGU29" s="32"/>
      <c r="IGV29" s="32"/>
      <c r="IGW29" s="32"/>
      <c r="IGX29" s="32"/>
      <c r="IGY29" s="32"/>
      <c r="IGZ29" s="32"/>
      <c r="IHA29" s="32"/>
      <c r="IHB29" s="32"/>
      <c r="IHC29" s="32"/>
      <c r="IHD29" s="32"/>
      <c r="IHE29" s="32"/>
      <c r="IHF29" s="32"/>
      <c r="IHG29" s="32"/>
      <c r="IHH29" s="32"/>
      <c r="IHI29" s="32"/>
      <c r="IHJ29" s="32"/>
      <c r="IHK29" s="32"/>
      <c r="IHL29" s="32"/>
      <c r="IHM29" s="32"/>
      <c r="IHN29" s="32"/>
      <c r="IHO29" s="32"/>
      <c r="IHP29" s="32"/>
      <c r="IHQ29" s="32"/>
      <c r="IHR29" s="32"/>
      <c r="IHS29" s="32"/>
      <c r="IHT29" s="32"/>
      <c r="IHU29" s="32"/>
      <c r="IHV29" s="32"/>
      <c r="IHW29" s="32"/>
      <c r="IHX29" s="32"/>
      <c r="IHY29" s="32"/>
      <c r="IHZ29" s="32"/>
      <c r="IIA29" s="32"/>
      <c r="IIB29" s="32"/>
      <c r="IIC29" s="32"/>
      <c r="IID29" s="32"/>
      <c r="IIE29" s="32"/>
      <c r="IIF29" s="32"/>
      <c r="IIG29" s="32"/>
      <c r="IIH29" s="32"/>
      <c r="III29" s="32"/>
      <c r="IIJ29" s="32"/>
      <c r="IIK29" s="32"/>
      <c r="IIL29" s="32"/>
      <c r="IIM29" s="32"/>
      <c r="IIN29" s="32"/>
      <c r="IIO29" s="32"/>
      <c r="IIP29" s="32"/>
      <c r="IIQ29" s="32"/>
      <c r="IIR29" s="32"/>
      <c r="IIS29" s="32"/>
      <c r="IIT29" s="32"/>
      <c r="IIU29" s="32"/>
      <c r="IIV29" s="32"/>
      <c r="IIW29" s="32"/>
      <c r="IIX29" s="32"/>
      <c r="IIY29" s="32"/>
      <c r="IIZ29" s="32"/>
      <c r="IJA29" s="32"/>
      <c r="IJB29" s="32"/>
      <c r="IJC29" s="32"/>
      <c r="IJD29" s="32"/>
      <c r="IJE29" s="32"/>
      <c r="IJF29" s="32"/>
      <c r="IJG29" s="32"/>
      <c r="IJH29" s="32"/>
      <c r="IJI29" s="32"/>
      <c r="IJJ29" s="32"/>
      <c r="IJK29" s="32"/>
      <c r="IJL29" s="32"/>
      <c r="IJM29" s="32"/>
      <c r="IJN29" s="32"/>
      <c r="IJO29" s="32"/>
      <c r="IJP29" s="32"/>
      <c r="IJQ29" s="32"/>
      <c r="IJR29" s="32"/>
      <c r="IJS29" s="32"/>
      <c r="IJT29" s="32"/>
      <c r="IJU29" s="32"/>
      <c r="IJV29" s="32"/>
      <c r="IJW29" s="32"/>
      <c r="IJX29" s="32"/>
      <c r="IJY29" s="32"/>
      <c r="IJZ29" s="32"/>
      <c r="IKA29" s="32"/>
      <c r="IKB29" s="32"/>
      <c r="IKC29" s="32"/>
      <c r="IKD29" s="32"/>
      <c r="IKE29" s="32"/>
      <c r="IKF29" s="32"/>
      <c r="IKG29" s="32"/>
      <c r="IKH29" s="32"/>
      <c r="IKI29" s="32"/>
      <c r="IKJ29" s="32"/>
      <c r="IKK29" s="32"/>
      <c r="IKL29" s="32"/>
      <c r="IKM29" s="32"/>
      <c r="IKN29" s="32"/>
      <c r="IKO29" s="32"/>
      <c r="IKP29" s="32"/>
      <c r="IKQ29" s="32"/>
      <c r="IKR29" s="32"/>
      <c r="IKS29" s="32"/>
      <c r="IKT29" s="32"/>
      <c r="IKU29" s="32"/>
      <c r="IKV29" s="32"/>
      <c r="IKW29" s="32"/>
      <c r="IKX29" s="32"/>
      <c r="IKY29" s="32"/>
      <c r="IKZ29" s="32"/>
      <c r="ILA29" s="32"/>
      <c r="ILB29" s="32"/>
      <c r="ILC29" s="32"/>
      <c r="ILD29" s="32"/>
      <c r="ILE29" s="32"/>
      <c r="ILF29" s="32"/>
      <c r="ILG29" s="32"/>
      <c r="ILH29" s="32"/>
      <c r="ILI29" s="32"/>
      <c r="ILJ29" s="32"/>
      <c r="ILK29" s="32"/>
      <c r="ILL29" s="32"/>
      <c r="ILM29" s="32"/>
      <c r="ILN29" s="32"/>
      <c r="ILO29" s="32"/>
      <c r="ILP29" s="32"/>
      <c r="ILQ29" s="32"/>
      <c r="ILR29" s="32"/>
      <c r="ILS29" s="32"/>
      <c r="ILT29" s="32"/>
      <c r="ILU29" s="32"/>
      <c r="ILV29" s="32"/>
      <c r="ILW29" s="32"/>
      <c r="ILX29" s="32"/>
      <c r="ILY29" s="32"/>
      <c r="ILZ29" s="32"/>
      <c r="IMA29" s="32"/>
      <c r="IMB29" s="32"/>
      <c r="IMC29" s="32"/>
      <c r="IMD29" s="32"/>
      <c r="IME29" s="32"/>
      <c r="IMF29" s="32"/>
      <c r="IMG29" s="32"/>
      <c r="IMH29" s="32"/>
      <c r="IMI29" s="32"/>
      <c r="IMJ29" s="32"/>
      <c r="IMK29" s="32"/>
      <c r="IML29" s="32"/>
      <c r="IMM29" s="32"/>
      <c r="IMN29" s="32"/>
      <c r="IMO29" s="32"/>
      <c r="IMP29" s="32"/>
      <c r="IMQ29" s="32"/>
      <c r="IMR29" s="32"/>
      <c r="IMS29" s="32"/>
      <c r="IMT29" s="32"/>
      <c r="IMU29" s="32"/>
      <c r="IMV29" s="32"/>
      <c r="IMW29" s="32"/>
      <c r="IMX29" s="32"/>
      <c r="IMY29" s="32"/>
      <c r="IMZ29" s="32"/>
      <c r="INA29" s="32"/>
      <c r="INB29" s="32"/>
      <c r="INC29" s="32"/>
      <c r="IND29" s="32"/>
      <c r="INE29" s="32"/>
      <c r="INF29" s="32"/>
      <c r="ING29" s="32"/>
      <c r="INH29" s="32"/>
      <c r="INI29" s="32"/>
      <c r="INJ29" s="32"/>
      <c r="INK29" s="32"/>
      <c r="INL29" s="32"/>
      <c r="INM29" s="32"/>
      <c r="INN29" s="32"/>
      <c r="INO29" s="32"/>
      <c r="INP29" s="32"/>
      <c r="INQ29" s="32"/>
      <c r="INR29" s="32"/>
      <c r="INS29" s="32"/>
      <c r="INT29" s="32"/>
      <c r="INU29" s="32"/>
      <c r="INV29" s="32"/>
      <c r="INW29" s="32"/>
      <c r="INX29" s="32"/>
      <c r="INY29" s="32"/>
      <c r="INZ29" s="32"/>
      <c r="IOA29" s="32"/>
      <c r="IOB29" s="32"/>
      <c r="IOC29" s="32"/>
      <c r="IOD29" s="32"/>
      <c r="IOE29" s="32"/>
      <c r="IOF29" s="32"/>
      <c r="IOG29" s="32"/>
      <c r="IOH29" s="32"/>
      <c r="IOI29" s="32"/>
      <c r="IOJ29" s="32"/>
      <c r="IOK29" s="32"/>
      <c r="IOL29" s="32"/>
      <c r="IOM29" s="32"/>
      <c r="ION29" s="32"/>
      <c r="IOO29" s="32"/>
      <c r="IOP29" s="32"/>
      <c r="IOQ29" s="32"/>
      <c r="IOR29" s="32"/>
      <c r="IOS29" s="32"/>
      <c r="IOT29" s="32"/>
      <c r="IOU29" s="32"/>
      <c r="IOV29" s="32"/>
      <c r="IOW29" s="32"/>
      <c r="IOX29" s="32"/>
      <c r="IOY29" s="32"/>
      <c r="IOZ29" s="32"/>
      <c r="IPA29" s="32"/>
      <c r="IPB29" s="32"/>
      <c r="IPC29" s="32"/>
      <c r="IPD29" s="32"/>
      <c r="IPE29" s="32"/>
      <c r="IPF29" s="32"/>
      <c r="IPG29" s="32"/>
      <c r="IPH29" s="32"/>
      <c r="IPI29" s="32"/>
      <c r="IPJ29" s="32"/>
      <c r="IPK29" s="32"/>
      <c r="IPL29" s="32"/>
      <c r="IPM29" s="32"/>
      <c r="IPN29" s="32"/>
      <c r="IPO29" s="32"/>
      <c r="IPP29" s="32"/>
      <c r="IPQ29" s="32"/>
      <c r="IPR29" s="32"/>
      <c r="IPS29" s="32"/>
      <c r="IPT29" s="32"/>
      <c r="IPU29" s="32"/>
      <c r="IPV29" s="32"/>
      <c r="IPW29" s="32"/>
      <c r="IPX29" s="32"/>
      <c r="IPY29" s="32"/>
      <c r="IPZ29" s="32"/>
      <c r="IQA29" s="32"/>
      <c r="IQB29" s="32"/>
      <c r="IQC29" s="32"/>
      <c r="IQD29" s="32"/>
      <c r="IQE29" s="32"/>
      <c r="IQF29" s="32"/>
      <c r="IQG29" s="32"/>
      <c r="IQH29" s="32"/>
      <c r="IQI29" s="32"/>
      <c r="IQJ29" s="32"/>
      <c r="IQK29" s="32"/>
      <c r="IQL29" s="32"/>
      <c r="IQM29" s="32"/>
      <c r="IQN29" s="32"/>
      <c r="IQO29" s="32"/>
      <c r="IQP29" s="32"/>
      <c r="IQQ29" s="32"/>
      <c r="IQR29" s="32"/>
      <c r="IQS29" s="32"/>
      <c r="IQT29" s="32"/>
      <c r="IQU29" s="32"/>
      <c r="IQV29" s="32"/>
      <c r="IQW29" s="32"/>
      <c r="IQX29" s="32"/>
      <c r="IQY29" s="32"/>
      <c r="IQZ29" s="32"/>
      <c r="IRA29" s="32"/>
      <c r="IRB29" s="32"/>
      <c r="IRC29" s="32"/>
      <c r="IRD29" s="32"/>
      <c r="IRE29" s="32"/>
      <c r="IRF29" s="32"/>
      <c r="IRG29" s="32"/>
      <c r="IRH29" s="32"/>
      <c r="IRI29" s="32"/>
      <c r="IRJ29" s="32"/>
      <c r="IRK29" s="32"/>
      <c r="IRL29" s="32"/>
      <c r="IRM29" s="32"/>
      <c r="IRN29" s="32"/>
      <c r="IRO29" s="32"/>
      <c r="IRP29" s="32"/>
      <c r="IRQ29" s="32"/>
      <c r="IRR29" s="32"/>
      <c r="IRS29" s="32"/>
      <c r="IRT29" s="32"/>
      <c r="IRU29" s="32"/>
      <c r="IRV29" s="32"/>
      <c r="IRW29" s="32"/>
      <c r="IRX29" s="32"/>
      <c r="IRY29" s="32"/>
      <c r="IRZ29" s="32"/>
      <c r="ISA29" s="32"/>
      <c r="ISB29" s="32"/>
      <c r="ISC29" s="32"/>
      <c r="ISD29" s="32"/>
      <c r="ISE29" s="32"/>
      <c r="ISF29" s="32"/>
      <c r="ISG29" s="32"/>
      <c r="ISH29" s="32"/>
      <c r="ISI29" s="32"/>
      <c r="ISJ29" s="32"/>
      <c r="ISK29" s="32"/>
      <c r="ISL29" s="32"/>
      <c r="ISM29" s="32"/>
      <c r="ISN29" s="32"/>
      <c r="ISO29" s="32"/>
      <c r="ISP29" s="32"/>
      <c r="ISQ29" s="32"/>
      <c r="ISR29" s="32"/>
      <c r="ISS29" s="32"/>
      <c r="IST29" s="32"/>
      <c r="ISU29" s="32"/>
      <c r="ISV29" s="32"/>
      <c r="ISW29" s="32"/>
      <c r="ISX29" s="32"/>
      <c r="ISY29" s="32"/>
      <c r="ISZ29" s="32"/>
      <c r="ITA29" s="32"/>
      <c r="ITB29" s="32"/>
      <c r="ITC29" s="32"/>
      <c r="ITD29" s="32"/>
      <c r="ITE29" s="32"/>
      <c r="ITF29" s="32"/>
      <c r="ITG29" s="32"/>
      <c r="ITH29" s="32"/>
      <c r="ITI29" s="32"/>
      <c r="ITJ29" s="32"/>
      <c r="ITK29" s="32"/>
      <c r="ITL29" s="32"/>
      <c r="ITM29" s="32"/>
      <c r="ITN29" s="32"/>
      <c r="ITO29" s="32"/>
      <c r="ITP29" s="32"/>
      <c r="ITQ29" s="32"/>
      <c r="ITR29" s="32"/>
      <c r="ITS29" s="32"/>
      <c r="ITT29" s="32"/>
      <c r="ITU29" s="32"/>
      <c r="ITV29" s="32"/>
      <c r="ITW29" s="32"/>
      <c r="ITX29" s="32"/>
      <c r="ITY29" s="32"/>
      <c r="ITZ29" s="32"/>
      <c r="IUA29" s="32"/>
      <c r="IUB29" s="32"/>
      <c r="IUC29" s="32"/>
      <c r="IUD29" s="32"/>
      <c r="IUE29" s="32"/>
      <c r="IUF29" s="32"/>
      <c r="IUG29" s="32"/>
      <c r="IUH29" s="32"/>
      <c r="IUI29" s="32"/>
      <c r="IUJ29" s="32"/>
      <c r="IUK29" s="32"/>
      <c r="IUL29" s="32"/>
      <c r="IUM29" s="32"/>
      <c r="IUN29" s="32"/>
      <c r="IUO29" s="32"/>
      <c r="IUP29" s="32"/>
      <c r="IUQ29" s="32"/>
      <c r="IUR29" s="32"/>
      <c r="IUS29" s="32"/>
      <c r="IUT29" s="32"/>
      <c r="IUU29" s="32"/>
      <c r="IUV29" s="32"/>
      <c r="IUW29" s="32"/>
      <c r="IUX29" s="32"/>
      <c r="IUY29" s="32"/>
      <c r="IUZ29" s="32"/>
      <c r="IVA29" s="32"/>
      <c r="IVB29" s="32"/>
      <c r="IVC29" s="32"/>
      <c r="IVD29" s="32"/>
      <c r="IVE29" s="32"/>
      <c r="IVF29" s="32"/>
      <c r="IVG29" s="32"/>
      <c r="IVH29" s="32"/>
      <c r="IVI29" s="32"/>
      <c r="IVJ29" s="32"/>
      <c r="IVK29" s="32"/>
      <c r="IVL29" s="32"/>
      <c r="IVM29" s="32"/>
      <c r="IVN29" s="32"/>
      <c r="IVO29" s="32"/>
      <c r="IVP29" s="32"/>
      <c r="IVQ29" s="32"/>
      <c r="IVR29" s="32"/>
      <c r="IVS29" s="32"/>
      <c r="IVT29" s="32"/>
      <c r="IVU29" s="32"/>
      <c r="IVV29" s="32"/>
      <c r="IVW29" s="32"/>
      <c r="IVX29" s="32"/>
      <c r="IVY29" s="32"/>
      <c r="IVZ29" s="32"/>
      <c r="IWA29" s="32"/>
      <c r="IWB29" s="32"/>
      <c r="IWC29" s="32"/>
      <c r="IWD29" s="32"/>
      <c r="IWE29" s="32"/>
      <c r="IWF29" s="32"/>
      <c r="IWG29" s="32"/>
      <c r="IWH29" s="32"/>
      <c r="IWI29" s="32"/>
      <c r="IWJ29" s="32"/>
      <c r="IWK29" s="32"/>
      <c r="IWL29" s="32"/>
      <c r="IWM29" s="32"/>
      <c r="IWN29" s="32"/>
      <c r="IWO29" s="32"/>
      <c r="IWP29" s="32"/>
      <c r="IWQ29" s="32"/>
      <c r="IWR29" s="32"/>
      <c r="IWS29" s="32"/>
      <c r="IWT29" s="32"/>
      <c r="IWU29" s="32"/>
      <c r="IWV29" s="32"/>
      <c r="IWW29" s="32"/>
      <c r="IWX29" s="32"/>
      <c r="IWY29" s="32"/>
      <c r="IWZ29" s="32"/>
      <c r="IXA29" s="32"/>
      <c r="IXB29" s="32"/>
      <c r="IXC29" s="32"/>
      <c r="IXD29" s="32"/>
      <c r="IXE29" s="32"/>
      <c r="IXF29" s="32"/>
      <c r="IXG29" s="32"/>
      <c r="IXH29" s="32"/>
      <c r="IXI29" s="32"/>
      <c r="IXJ29" s="32"/>
      <c r="IXK29" s="32"/>
      <c r="IXL29" s="32"/>
      <c r="IXM29" s="32"/>
      <c r="IXN29" s="32"/>
      <c r="IXO29" s="32"/>
      <c r="IXP29" s="32"/>
      <c r="IXQ29" s="32"/>
      <c r="IXR29" s="32"/>
      <c r="IXS29" s="32"/>
      <c r="IXT29" s="32"/>
      <c r="IXU29" s="32"/>
      <c r="IXV29" s="32"/>
      <c r="IXW29" s="32"/>
      <c r="IXX29" s="32"/>
      <c r="IXY29" s="32"/>
      <c r="IXZ29" s="32"/>
      <c r="IYA29" s="32"/>
      <c r="IYB29" s="32"/>
      <c r="IYC29" s="32"/>
      <c r="IYD29" s="32"/>
      <c r="IYE29" s="32"/>
      <c r="IYF29" s="32"/>
      <c r="IYG29" s="32"/>
      <c r="IYH29" s="32"/>
      <c r="IYI29" s="32"/>
      <c r="IYJ29" s="32"/>
      <c r="IYK29" s="32"/>
      <c r="IYL29" s="32"/>
      <c r="IYM29" s="32"/>
      <c r="IYN29" s="32"/>
      <c r="IYO29" s="32"/>
      <c r="IYP29" s="32"/>
      <c r="IYQ29" s="32"/>
      <c r="IYR29" s="32"/>
      <c r="IYS29" s="32"/>
      <c r="IYT29" s="32"/>
      <c r="IYU29" s="32"/>
      <c r="IYV29" s="32"/>
      <c r="IYW29" s="32"/>
      <c r="IYX29" s="32"/>
      <c r="IYY29" s="32"/>
      <c r="IYZ29" s="32"/>
      <c r="IZA29" s="32"/>
      <c r="IZB29" s="32"/>
      <c r="IZC29" s="32"/>
      <c r="IZD29" s="32"/>
      <c r="IZE29" s="32"/>
      <c r="IZF29" s="32"/>
      <c r="IZG29" s="32"/>
      <c r="IZH29" s="32"/>
      <c r="IZI29" s="32"/>
      <c r="IZJ29" s="32"/>
      <c r="IZK29" s="32"/>
      <c r="IZL29" s="32"/>
      <c r="IZM29" s="32"/>
      <c r="IZN29" s="32"/>
      <c r="IZO29" s="32"/>
      <c r="IZP29" s="32"/>
      <c r="IZQ29" s="32"/>
      <c r="IZR29" s="32"/>
      <c r="IZS29" s="32"/>
      <c r="IZT29" s="32"/>
      <c r="IZU29" s="32"/>
      <c r="IZV29" s="32"/>
      <c r="IZW29" s="32"/>
      <c r="IZX29" s="32"/>
      <c r="IZY29" s="32"/>
      <c r="IZZ29" s="32"/>
      <c r="JAA29" s="32"/>
      <c r="JAB29" s="32"/>
      <c r="JAC29" s="32"/>
      <c r="JAD29" s="32"/>
      <c r="JAE29" s="32"/>
      <c r="JAF29" s="32"/>
      <c r="JAG29" s="32"/>
      <c r="JAH29" s="32"/>
      <c r="JAI29" s="32"/>
      <c r="JAJ29" s="32"/>
      <c r="JAK29" s="32"/>
      <c r="JAL29" s="32"/>
      <c r="JAM29" s="32"/>
      <c r="JAN29" s="32"/>
      <c r="JAO29" s="32"/>
      <c r="JAP29" s="32"/>
      <c r="JAQ29" s="32"/>
      <c r="JAR29" s="32"/>
      <c r="JAS29" s="32"/>
      <c r="JAT29" s="32"/>
      <c r="JAU29" s="32"/>
      <c r="JAV29" s="32"/>
      <c r="JAW29" s="32"/>
      <c r="JAX29" s="32"/>
      <c r="JAY29" s="32"/>
      <c r="JAZ29" s="32"/>
      <c r="JBA29" s="32"/>
      <c r="JBB29" s="32"/>
      <c r="JBC29" s="32"/>
      <c r="JBD29" s="32"/>
      <c r="JBE29" s="32"/>
      <c r="JBF29" s="32"/>
      <c r="JBG29" s="32"/>
      <c r="JBH29" s="32"/>
      <c r="JBI29" s="32"/>
      <c r="JBJ29" s="32"/>
      <c r="JBK29" s="32"/>
      <c r="JBL29" s="32"/>
      <c r="JBM29" s="32"/>
      <c r="JBN29" s="32"/>
      <c r="JBO29" s="32"/>
      <c r="JBP29" s="32"/>
      <c r="JBQ29" s="32"/>
      <c r="JBR29" s="32"/>
      <c r="JBS29" s="32"/>
      <c r="JBT29" s="32"/>
      <c r="JBU29" s="32"/>
      <c r="JBV29" s="32"/>
      <c r="JBW29" s="32"/>
      <c r="JBX29" s="32"/>
      <c r="JBY29" s="32"/>
      <c r="JBZ29" s="32"/>
      <c r="JCA29" s="32"/>
      <c r="JCB29" s="32"/>
      <c r="JCC29" s="32"/>
      <c r="JCD29" s="32"/>
      <c r="JCE29" s="32"/>
      <c r="JCF29" s="32"/>
      <c r="JCG29" s="32"/>
      <c r="JCH29" s="32"/>
      <c r="JCI29" s="32"/>
      <c r="JCJ29" s="32"/>
      <c r="JCK29" s="32"/>
      <c r="JCL29" s="32"/>
      <c r="JCM29" s="32"/>
      <c r="JCN29" s="32"/>
      <c r="JCO29" s="32"/>
      <c r="JCP29" s="32"/>
      <c r="JCQ29" s="32"/>
      <c r="JCR29" s="32"/>
      <c r="JCS29" s="32"/>
      <c r="JCT29" s="32"/>
      <c r="JCU29" s="32"/>
      <c r="JCV29" s="32"/>
      <c r="JCW29" s="32"/>
      <c r="JCX29" s="32"/>
      <c r="JCY29" s="32"/>
      <c r="JCZ29" s="32"/>
      <c r="JDA29" s="32"/>
      <c r="JDB29" s="32"/>
      <c r="JDC29" s="32"/>
      <c r="JDD29" s="32"/>
      <c r="JDE29" s="32"/>
      <c r="JDF29" s="32"/>
      <c r="JDG29" s="32"/>
      <c r="JDH29" s="32"/>
      <c r="JDI29" s="32"/>
      <c r="JDJ29" s="32"/>
      <c r="JDK29" s="32"/>
      <c r="JDL29" s="32"/>
      <c r="JDM29" s="32"/>
      <c r="JDN29" s="32"/>
      <c r="JDO29" s="32"/>
      <c r="JDP29" s="32"/>
      <c r="JDQ29" s="32"/>
      <c r="JDR29" s="32"/>
      <c r="JDS29" s="32"/>
      <c r="JDT29" s="32"/>
      <c r="JDU29" s="32"/>
      <c r="JDV29" s="32"/>
      <c r="JDW29" s="32"/>
      <c r="JDX29" s="32"/>
      <c r="JDY29" s="32"/>
      <c r="JDZ29" s="32"/>
      <c r="JEA29" s="32"/>
      <c r="JEB29" s="32"/>
      <c r="JEC29" s="32"/>
      <c r="JED29" s="32"/>
      <c r="JEE29" s="32"/>
      <c r="JEF29" s="32"/>
      <c r="JEG29" s="32"/>
      <c r="JEH29" s="32"/>
      <c r="JEI29" s="32"/>
      <c r="JEJ29" s="32"/>
      <c r="JEK29" s="32"/>
      <c r="JEL29" s="32"/>
      <c r="JEM29" s="32"/>
      <c r="JEN29" s="32"/>
      <c r="JEO29" s="32"/>
      <c r="JEP29" s="32"/>
      <c r="JEQ29" s="32"/>
      <c r="JER29" s="32"/>
      <c r="JES29" s="32"/>
      <c r="JET29" s="32"/>
      <c r="JEU29" s="32"/>
      <c r="JEV29" s="32"/>
      <c r="JEW29" s="32"/>
      <c r="JEX29" s="32"/>
      <c r="JEY29" s="32"/>
      <c r="JEZ29" s="32"/>
      <c r="JFA29" s="32"/>
      <c r="JFB29" s="32"/>
      <c r="JFC29" s="32"/>
      <c r="JFD29" s="32"/>
      <c r="JFE29" s="32"/>
      <c r="JFF29" s="32"/>
      <c r="JFG29" s="32"/>
      <c r="JFH29" s="32"/>
      <c r="JFI29" s="32"/>
      <c r="JFJ29" s="32"/>
      <c r="JFK29" s="32"/>
      <c r="JFL29" s="32"/>
      <c r="JFM29" s="32"/>
      <c r="JFN29" s="32"/>
      <c r="JFO29" s="32"/>
      <c r="JFP29" s="32"/>
      <c r="JFQ29" s="32"/>
      <c r="JFR29" s="32"/>
      <c r="JFS29" s="32"/>
      <c r="JFT29" s="32"/>
      <c r="JFU29" s="32"/>
      <c r="JFV29" s="32"/>
      <c r="JFW29" s="32"/>
      <c r="JFX29" s="32"/>
      <c r="JFY29" s="32"/>
      <c r="JFZ29" s="32"/>
      <c r="JGA29" s="32"/>
      <c r="JGB29" s="32"/>
      <c r="JGC29" s="32"/>
      <c r="JGD29" s="32"/>
      <c r="JGE29" s="32"/>
      <c r="JGF29" s="32"/>
      <c r="JGG29" s="32"/>
      <c r="JGH29" s="32"/>
      <c r="JGI29" s="32"/>
      <c r="JGJ29" s="32"/>
      <c r="JGK29" s="32"/>
      <c r="JGL29" s="32"/>
      <c r="JGM29" s="32"/>
      <c r="JGN29" s="32"/>
      <c r="JGO29" s="32"/>
      <c r="JGP29" s="32"/>
      <c r="JGQ29" s="32"/>
      <c r="JGR29" s="32"/>
      <c r="JGS29" s="32"/>
      <c r="JGT29" s="32"/>
      <c r="JGU29" s="32"/>
      <c r="JGV29" s="32"/>
      <c r="JGW29" s="32"/>
      <c r="JGX29" s="32"/>
      <c r="JGY29" s="32"/>
      <c r="JGZ29" s="32"/>
      <c r="JHA29" s="32"/>
      <c r="JHB29" s="32"/>
      <c r="JHC29" s="32"/>
      <c r="JHD29" s="32"/>
      <c r="JHE29" s="32"/>
      <c r="JHF29" s="32"/>
      <c r="JHG29" s="32"/>
      <c r="JHH29" s="32"/>
      <c r="JHI29" s="32"/>
      <c r="JHJ29" s="32"/>
      <c r="JHK29" s="32"/>
      <c r="JHL29" s="32"/>
      <c r="JHM29" s="32"/>
      <c r="JHN29" s="32"/>
      <c r="JHO29" s="32"/>
      <c r="JHP29" s="32"/>
      <c r="JHQ29" s="32"/>
      <c r="JHR29" s="32"/>
      <c r="JHS29" s="32"/>
      <c r="JHT29" s="32"/>
      <c r="JHU29" s="32"/>
      <c r="JHV29" s="32"/>
      <c r="JHW29" s="32"/>
      <c r="JHX29" s="32"/>
      <c r="JHY29" s="32"/>
      <c r="JHZ29" s="32"/>
      <c r="JIA29" s="32"/>
      <c r="JIB29" s="32"/>
      <c r="JIC29" s="32"/>
      <c r="JID29" s="32"/>
      <c r="JIE29" s="32"/>
      <c r="JIF29" s="32"/>
      <c r="JIG29" s="32"/>
      <c r="JIH29" s="32"/>
      <c r="JII29" s="32"/>
      <c r="JIJ29" s="32"/>
      <c r="JIK29" s="32"/>
      <c r="JIL29" s="32"/>
      <c r="JIM29" s="32"/>
      <c r="JIN29" s="32"/>
      <c r="JIO29" s="32"/>
      <c r="JIP29" s="32"/>
      <c r="JIQ29" s="32"/>
      <c r="JIR29" s="32"/>
      <c r="JIS29" s="32"/>
      <c r="JIT29" s="32"/>
      <c r="JIU29" s="32"/>
      <c r="JIV29" s="32"/>
      <c r="JIW29" s="32"/>
      <c r="JIX29" s="32"/>
      <c r="JIY29" s="32"/>
      <c r="JIZ29" s="32"/>
      <c r="JJA29" s="32"/>
      <c r="JJB29" s="32"/>
      <c r="JJC29" s="32"/>
      <c r="JJD29" s="32"/>
      <c r="JJE29" s="32"/>
      <c r="JJF29" s="32"/>
      <c r="JJG29" s="32"/>
      <c r="JJH29" s="32"/>
      <c r="JJI29" s="32"/>
      <c r="JJJ29" s="32"/>
      <c r="JJK29" s="32"/>
      <c r="JJL29" s="32"/>
      <c r="JJM29" s="32"/>
      <c r="JJN29" s="32"/>
      <c r="JJO29" s="32"/>
      <c r="JJP29" s="32"/>
      <c r="JJQ29" s="32"/>
      <c r="JJR29" s="32"/>
      <c r="JJS29" s="32"/>
      <c r="JJT29" s="32"/>
      <c r="JJU29" s="32"/>
      <c r="JJV29" s="32"/>
      <c r="JJW29" s="32"/>
      <c r="JJX29" s="32"/>
      <c r="JJY29" s="32"/>
      <c r="JJZ29" s="32"/>
      <c r="JKA29" s="32"/>
      <c r="JKB29" s="32"/>
      <c r="JKC29" s="32"/>
      <c r="JKD29" s="32"/>
      <c r="JKE29" s="32"/>
      <c r="JKF29" s="32"/>
      <c r="JKG29" s="32"/>
      <c r="JKH29" s="32"/>
      <c r="JKI29" s="32"/>
      <c r="JKJ29" s="32"/>
      <c r="JKK29" s="32"/>
      <c r="JKL29" s="32"/>
      <c r="JKM29" s="32"/>
      <c r="JKN29" s="32"/>
      <c r="JKO29" s="32"/>
      <c r="JKP29" s="32"/>
      <c r="JKQ29" s="32"/>
      <c r="JKR29" s="32"/>
      <c r="JKS29" s="32"/>
      <c r="JKT29" s="32"/>
      <c r="JKU29" s="32"/>
      <c r="JKV29" s="32"/>
      <c r="JKW29" s="32"/>
      <c r="JKX29" s="32"/>
      <c r="JKY29" s="32"/>
      <c r="JKZ29" s="32"/>
      <c r="JLA29" s="32"/>
      <c r="JLB29" s="32"/>
      <c r="JLC29" s="32"/>
      <c r="JLD29" s="32"/>
      <c r="JLE29" s="32"/>
      <c r="JLF29" s="32"/>
      <c r="JLG29" s="32"/>
      <c r="JLH29" s="32"/>
      <c r="JLI29" s="32"/>
      <c r="JLJ29" s="32"/>
      <c r="JLK29" s="32"/>
      <c r="JLL29" s="32"/>
      <c r="JLM29" s="32"/>
      <c r="JLN29" s="32"/>
      <c r="JLO29" s="32"/>
      <c r="JLP29" s="32"/>
      <c r="JLQ29" s="32"/>
      <c r="JLR29" s="32"/>
      <c r="JLS29" s="32"/>
      <c r="JLT29" s="32"/>
      <c r="JLU29" s="32"/>
      <c r="JLV29" s="32"/>
      <c r="JLW29" s="32"/>
      <c r="JLX29" s="32"/>
      <c r="JLY29" s="32"/>
      <c r="JLZ29" s="32"/>
      <c r="JMA29" s="32"/>
      <c r="JMB29" s="32"/>
      <c r="JMC29" s="32"/>
      <c r="JMD29" s="32"/>
      <c r="JME29" s="32"/>
      <c r="JMF29" s="32"/>
      <c r="JMG29" s="32"/>
      <c r="JMH29" s="32"/>
      <c r="JMI29" s="32"/>
      <c r="JMJ29" s="32"/>
      <c r="JMK29" s="32"/>
      <c r="JML29" s="32"/>
      <c r="JMM29" s="32"/>
      <c r="JMN29" s="32"/>
      <c r="JMO29" s="32"/>
      <c r="JMP29" s="32"/>
      <c r="JMQ29" s="32"/>
      <c r="JMR29" s="32"/>
      <c r="JMS29" s="32"/>
      <c r="JMT29" s="32"/>
      <c r="JMU29" s="32"/>
      <c r="JMV29" s="32"/>
      <c r="JMW29" s="32"/>
      <c r="JMX29" s="32"/>
      <c r="JMY29" s="32"/>
      <c r="JMZ29" s="32"/>
      <c r="JNA29" s="32"/>
      <c r="JNB29" s="32"/>
      <c r="JNC29" s="32"/>
      <c r="JND29" s="32"/>
      <c r="JNE29" s="32"/>
      <c r="JNF29" s="32"/>
      <c r="JNG29" s="32"/>
      <c r="JNH29" s="32"/>
      <c r="JNI29" s="32"/>
      <c r="JNJ29" s="32"/>
      <c r="JNK29" s="32"/>
      <c r="JNL29" s="32"/>
      <c r="JNM29" s="32"/>
      <c r="JNN29" s="32"/>
      <c r="JNO29" s="32"/>
      <c r="JNP29" s="32"/>
      <c r="JNQ29" s="32"/>
      <c r="JNR29" s="32"/>
      <c r="JNS29" s="32"/>
      <c r="JNT29" s="32"/>
      <c r="JNU29" s="32"/>
      <c r="JNV29" s="32"/>
      <c r="JNW29" s="32"/>
      <c r="JNX29" s="32"/>
      <c r="JNY29" s="32"/>
      <c r="JNZ29" s="32"/>
      <c r="JOA29" s="32"/>
      <c r="JOB29" s="32"/>
      <c r="JOC29" s="32"/>
      <c r="JOD29" s="32"/>
      <c r="JOE29" s="32"/>
      <c r="JOF29" s="32"/>
      <c r="JOG29" s="32"/>
      <c r="JOH29" s="32"/>
      <c r="JOI29" s="32"/>
      <c r="JOJ29" s="32"/>
      <c r="JOK29" s="32"/>
      <c r="JOL29" s="32"/>
      <c r="JOM29" s="32"/>
      <c r="JON29" s="32"/>
      <c r="JOO29" s="32"/>
      <c r="JOP29" s="32"/>
      <c r="JOQ29" s="32"/>
      <c r="JOR29" s="32"/>
      <c r="JOS29" s="32"/>
      <c r="JOT29" s="32"/>
      <c r="JOU29" s="32"/>
      <c r="JOV29" s="32"/>
      <c r="JOW29" s="32"/>
      <c r="JOX29" s="32"/>
      <c r="JOY29" s="32"/>
      <c r="JOZ29" s="32"/>
      <c r="JPA29" s="32"/>
      <c r="JPB29" s="32"/>
      <c r="JPC29" s="32"/>
      <c r="JPD29" s="32"/>
      <c r="JPE29" s="32"/>
      <c r="JPF29" s="32"/>
      <c r="JPG29" s="32"/>
      <c r="JPH29" s="32"/>
      <c r="JPI29" s="32"/>
      <c r="JPJ29" s="32"/>
      <c r="JPK29" s="32"/>
      <c r="JPL29" s="32"/>
      <c r="JPM29" s="32"/>
      <c r="JPN29" s="32"/>
      <c r="JPO29" s="32"/>
      <c r="JPP29" s="32"/>
      <c r="JPQ29" s="32"/>
      <c r="JPR29" s="32"/>
      <c r="JPS29" s="32"/>
      <c r="JPT29" s="32"/>
      <c r="JPU29" s="32"/>
      <c r="JPV29" s="32"/>
      <c r="JPW29" s="32"/>
      <c r="JPX29" s="32"/>
      <c r="JPY29" s="32"/>
      <c r="JPZ29" s="32"/>
      <c r="JQA29" s="32"/>
      <c r="JQB29" s="32"/>
      <c r="JQC29" s="32"/>
      <c r="JQD29" s="32"/>
      <c r="JQE29" s="32"/>
      <c r="JQF29" s="32"/>
      <c r="JQG29" s="32"/>
      <c r="JQH29" s="32"/>
      <c r="JQI29" s="32"/>
      <c r="JQJ29" s="32"/>
      <c r="JQK29" s="32"/>
      <c r="JQL29" s="32"/>
      <c r="JQM29" s="32"/>
      <c r="JQN29" s="32"/>
      <c r="JQO29" s="32"/>
      <c r="JQP29" s="32"/>
      <c r="JQQ29" s="32"/>
      <c r="JQR29" s="32"/>
      <c r="JQS29" s="32"/>
      <c r="JQT29" s="32"/>
      <c r="JQU29" s="32"/>
      <c r="JQV29" s="32"/>
      <c r="JQW29" s="32"/>
      <c r="JQX29" s="32"/>
      <c r="JQY29" s="32"/>
      <c r="JQZ29" s="32"/>
      <c r="JRA29" s="32"/>
      <c r="JRB29" s="32"/>
      <c r="JRC29" s="32"/>
      <c r="JRD29" s="32"/>
      <c r="JRE29" s="32"/>
      <c r="JRF29" s="32"/>
      <c r="JRG29" s="32"/>
      <c r="JRH29" s="32"/>
      <c r="JRI29" s="32"/>
      <c r="JRJ29" s="32"/>
      <c r="JRK29" s="32"/>
      <c r="JRL29" s="32"/>
      <c r="JRM29" s="32"/>
      <c r="JRN29" s="32"/>
      <c r="JRO29" s="32"/>
      <c r="JRP29" s="32"/>
      <c r="JRQ29" s="32"/>
      <c r="JRR29" s="32"/>
      <c r="JRS29" s="32"/>
      <c r="JRT29" s="32"/>
      <c r="JRU29" s="32"/>
      <c r="JRV29" s="32"/>
      <c r="JRW29" s="32"/>
      <c r="JRX29" s="32"/>
      <c r="JRY29" s="32"/>
      <c r="JRZ29" s="32"/>
      <c r="JSA29" s="32"/>
      <c r="JSB29" s="32"/>
      <c r="JSC29" s="32"/>
      <c r="JSD29" s="32"/>
      <c r="JSE29" s="32"/>
      <c r="JSF29" s="32"/>
      <c r="JSG29" s="32"/>
      <c r="JSH29" s="32"/>
      <c r="JSI29" s="32"/>
      <c r="JSJ29" s="32"/>
      <c r="JSK29" s="32"/>
      <c r="JSL29" s="32"/>
      <c r="JSM29" s="32"/>
      <c r="JSN29" s="32"/>
      <c r="JSO29" s="32"/>
      <c r="JSP29" s="32"/>
      <c r="JSQ29" s="32"/>
      <c r="JSR29" s="32"/>
      <c r="JSS29" s="32"/>
      <c r="JST29" s="32"/>
      <c r="JSU29" s="32"/>
      <c r="JSV29" s="32"/>
      <c r="JSW29" s="32"/>
      <c r="JSX29" s="32"/>
      <c r="JSY29" s="32"/>
      <c r="JSZ29" s="32"/>
      <c r="JTA29" s="32"/>
      <c r="JTB29" s="32"/>
      <c r="JTC29" s="32"/>
      <c r="JTD29" s="32"/>
      <c r="JTE29" s="32"/>
      <c r="JTF29" s="32"/>
      <c r="JTG29" s="32"/>
      <c r="JTH29" s="32"/>
      <c r="JTI29" s="32"/>
      <c r="JTJ29" s="32"/>
      <c r="JTK29" s="32"/>
      <c r="JTL29" s="32"/>
      <c r="JTM29" s="32"/>
      <c r="JTN29" s="32"/>
      <c r="JTO29" s="32"/>
      <c r="JTP29" s="32"/>
      <c r="JTQ29" s="32"/>
      <c r="JTR29" s="32"/>
      <c r="JTS29" s="32"/>
      <c r="JTT29" s="32"/>
      <c r="JTU29" s="32"/>
      <c r="JTV29" s="32"/>
      <c r="JTW29" s="32"/>
      <c r="JTX29" s="32"/>
      <c r="JTY29" s="32"/>
      <c r="JTZ29" s="32"/>
      <c r="JUA29" s="32"/>
      <c r="JUB29" s="32"/>
      <c r="JUC29" s="32"/>
      <c r="JUD29" s="32"/>
      <c r="JUE29" s="32"/>
      <c r="JUF29" s="32"/>
      <c r="JUG29" s="32"/>
      <c r="JUH29" s="32"/>
      <c r="JUI29" s="32"/>
      <c r="JUJ29" s="32"/>
      <c r="JUK29" s="32"/>
      <c r="JUL29" s="32"/>
      <c r="JUM29" s="32"/>
      <c r="JUN29" s="32"/>
      <c r="JUO29" s="32"/>
      <c r="JUP29" s="32"/>
      <c r="JUQ29" s="32"/>
      <c r="JUR29" s="32"/>
      <c r="JUS29" s="32"/>
      <c r="JUT29" s="32"/>
      <c r="JUU29" s="32"/>
      <c r="JUV29" s="32"/>
      <c r="JUW29" s="32"/>
      <c r="JUX29" s="32"/>
      <c r="JUY29" s="32"/>
      <c r="JUZ29" s="32"/>
      <c r="JVA29" s="32"/>
      <c r="JVB29" s="32"/>
      <c r="JVC29" s="32"/>
      <c r="JVD29" s="32"/>
      <c r="JVE29" s="32"/>
      <c r="JVF29" s="32"/>
      <c r="JVG29" s="32"/>
      <c r="JVH29" s="32"/>
      <c r="JVI29" s="32"/>
      <c r="JVJ29" s="32"/>
      <c r="JVK29" s="32"/>
      <c r="JVL29" s="32"/>
      <c r="JVM29" s="32"/>
      <c r="JVN29" s="32"/>
      <c r="JVO29" s="32"/>
      <c r="JVP29" s="32"/>
      <c r="JVQ29" s="32"/>
      <c r="JVR29" s="32"/>
      <c r="JVS29" s="32"/>
      <c r="JVT29" s="32"/>
      <c r="JVU29" s="32"/>
      <c r="JVV29" s="32"/>
      <c r="JVW29" s="32"/>
      <c r="JVX29" s="32"/>
      <c r="JVY29" s="32"/>
      <c r="JVZ29" s="32"/>
      <c r="JWA29" s="32"/>
      <c r="JWB29" s="32"/>
      <c r="JWC29" s="32"/>
      <c r="JWD29" s="32"/>
      <c r="JWE29" s="32"/>
      <c r="JWF29" s="32"/>
      <c r="JWG29" s="32"/>
      <c r="JWH29" s="32"/>
      <c r="JWI29" s="32"/>
      <c r="JWJ29" s="32"/>
      <c r="JWK29" s="32"/>
      <c r="JWL29" s="32"/>
      <c r="JWM29" s="32"/>
      <c r="JWN29" s="32"/>
      <c r="JWO29" s="32"/>
      <c r="JWP29" s="32"/>
      <c r="JWQ29" s="32"/>
      <c r="JWR29" s="32"/>
      <c r="JWS29" s="32"/>
      <c r="JWT29" s="32"/>
      <c r="JWU29" s="32"/>
      <c r="JWV29" s="32"/>
      <c r="JWW29" s="32"/>
      <c r="JWX29" s="32"/>
      <c r="JWY29" s="32"/>
      <c r="JWZ29" s="32"/>
      <c r="JXA29" s="32"/>
      <c r="JXB29" s="32"/>
      <c r="JXC29" s="32"/>
      <c r="JXD29" s="32"/>
      <c r="JXE29" s="32"/>
      <c r="JXF29" s="32"/>
      <c r="JXG29" s="32"/>
      <c r="JXH29" s="32"/>
      <c r="JXI29" s="32"/>
      <c r="JXJ29" s="32"/>
      <c r="JXK29" s="32"/>
      <c r="JXL29" s="32"/>
      <c r="JXM29" s="32"/>
      <c r="JXN29" s="32"/>
      <c r="JXO29" s="32"/>
      <c r="JXP29" s="32"/>
      <c r="JXQ29" s="32"/>
      <c r="JXR29" s="32"/>
      <c r="JXS29" s="32"/>
      <c r="JXT29" s="32"/>
      <c r="JXU29" s="32"/>
      <c r="JXV29" s="32"/>
      <c r="JXW29" s="32"/>
      <c r="JXX29" s="32"/>
      <c r="JXY29" s="32"/>
      <c r="JXZ29" s="32"/>
      <c r="JYA29" s="32"/>
      <c r="JYB29" s="32"/>
      <c r="JYC29" s="32"/>
      <c r="JYD29" s="32"/>
      <c r="JYE29" s="32"/>
      <c r="JYF29" s="32"/>
      <c r="JYG29" s="32"/>
      <c r="JYH29" s="32"/>
      <c r="JYI29" s="32"/>
      <c r="JYJ29" s="32"/>
      <c r="JYK29" s="32"/>
      <c r="JYL29" s="32"/>
      <c r="JYM29" s="32"/>
      <c r="JYN29" s="32"/>
      <c r="JYO29" s="32"/>
      <c r="JYP29" s="32"/>
      <c r="JYQ29" s="32"/>
      <c r="JYR29" s="32"/>
      <c r="JYS29" s="32"/>
      <c r="JYT29" s="32"/>
      <c r="JYU29" s="32"/>
      <c r="JYV29" s="32"/>
      <c r="JYW29" s="32"/>
      <c r="JYX29" s="32"/>
      <c r="JYY29" s="32"/>
      <c r="JYZ29" s="32"/>
      <c r="JZA29" s="32"/>
      <c r="JZB29" s="32"/>
      <c r="JZC29" s="32"/>
      <c r="JZD29" s="32"/>
      <c r="JZE29" s="32"/>
      <c r="JZF29" s="32"/>
      <c r="JZG29" s="32"/>
      <c r="JZH29" s="32"/>
      <c r="JZI29" s="32"/>
      <c r="JZJ29" s="32"/>
      <c r="JZK29" s="32"/>
      <c r="JZL29" s="32"/>
      <c r="JZM29" s="32"/>
      <c r="JZN29" s="32"/>
      <c r="JZO29" s="32"/>
      <c r="JZP29" s="32"/>
      <c r="JZQ29" s="32"/>
      <c r="JZR29" s="32"/>
      <c r="JZS29" s="32"/>
      <c r="JZT29" s="32"/>
      <c r="JZU29" s="32"/>
      <c r="JZV29" s="32"/>
      <c r="JZW29" s="32"/>
      <c r="JZX29" s="32"/>
      <c r="JZY29" s="32"/>
      <c r="JZZ29" s="32"/>
      <c r="KAA29" s="32"/>
      <c r="KAB29" s="32"/>
      <c r="KAC29" s="32"/>
      <c r="KAD29" s="32"/>
      <c r="KAE29" s="32"/>
      <c r="KAF29" s="32"/>
      <c r="KAG29" s="32"/>
      <c r="KAH29" s="32"/>
      <c r="KAI29" s="32"/>
      <c r="KAJ29" s="32"/>
      <c r="KAK29" s="32"/>
      <c r="KAL29" s="32"/>
      <c r="KAM29" s="32"/>
      <c r="KAN29" s="32"/>
      <c r="KAO29" s="32"/>
      <c r="KAP29" s="32"/>
      <c r="KAQ29" s="32"/>
      <c r="KAR29" s="32"/>
      <c r="KAS29" s="32"/>
      <c r="KAT29" s="32"/>
      <c r="KAU29" s="32"/>
      <c r="KAV29" s="32"/>
      <c r="KAW29" s="32"/>
      <c r="KAX29" s="32"/>
      <c r="KAY29" s="32"/>
      <c r="KAZ29" s="32"/>
      <c r="KBA29" s="32"/>
      <c r="KBB29" s="32"/>
      <c r="KBC29" s="32"/>
      <c r="KBD29" s="32"/>
      <c r="KBE29" s="32"/>
      <c r="KBF29" s="32"/>
      <c r="KBG29" s="32"/>
      <c r="KBH29" s="32"/>
      <c r="KBI29" s="32"/>
      <c r="KBJ29" s="32"/>
      <c r="KBK29" s="32"/>
      <c r="KBL29" s="32"/>
      <c r="KBM29" s="32"/>
      <c r="KBN29" s="32"/>
      <c r="KBO29" s="32"/>
      <c r="KBP29" s="32"/>
      <c r="KBQ29" s="32"/>
      <c r="KBR29" s="32"/>
      <c r="KBS29" s="32"/>
      <c r="KBT29" s="32"/>
      <c r="KBU29" s="32"/>
      <c r="KBV29" s="32"/>
      <c r="KBW29" s="32"/>
      <c r="KBX29" s="32"/>
      <c r="KBY29" s="32"/>
      <c r="KBZ29" s="32"/>
      <c r="KCA29" s="32"/>
      <c r="KCB29" s="32"/>
      <c r="KCC29" s="32"/>
      <c r="KCD29" s="32"/>
      <c r="KCE29" s="32"/>
      <c r="KCF29" s="32"/>
      <c r="KCG29" s="32"/>
      <c r="KCH29" s="32"/>
      <c r="KCI29" s="32"/>
      <c r="KCJ29" s="32"/>
      <c r="KCK29" s="32"/>
      <c r="KCL29" s="32"/>
      <c r="KCM29" s="32"/>
      <c r="KCN29" s="32"/>
      <c r="KCO29" s="32"/>
      <c r="KCP29" s="32"/>
      <c r="KCQ29" s="32"/>
      <c r="KCR29" s="32"/>
      <c r="KCS29" s="32"/>
      <c r="KCT29" s="32"/>
      <c r="KCU29" s="32"/>
      <c r="KCV29" s="32"/>
      <c r="KCW29" s="32"/>
      <c r="KCX29" s="32"/>
      <c r="KCY29" s="32"/>
      <c r="KCZ29" s="32"/>
      <c r="KDA29" s="32"/>
      <c r="KDB29" s="32"/>
      <c r="KDC29" s="32"/>
      <c r="KDD29" s="32"/>
      <c r="KDE29" s="32"/>
      <c r="KDF29" s="32"/>
      <c r="KDG29" s="32"/>
      <c r="KDH29" s="32"/>
      <c r="KDI29" s="32"/>
      <c r="KDJ29" s="32"/>
      <c r="KDK29" s="32"/>
      <c r="KDL29" s="32"/>
      <c r="KDM29" s="32"/>
      <c r="KDN29" s="32"/>
      <c r="KDO29" s="32"/>
      <c r="KDP29" s="32"/>
      <c r="KDQ29" s="32"/>
      <c r="KDR29" s="32"/>
      <c r="KDS29" s="32"/>
      <c r="KDT29" s="32"/>
      <c r="KDU29" s="32"/>
      <c r="KDV29" s="32"/>
      <c r="KDW29" s="32"/>
      <c r="KDX29" s="32"/>
      <c r="KDY29" s="32"/>
      <c r="KDZ29" s="32"/>
      <c r="KEA29" s="32"/>
      <c r="KEB29" s="32"/>
      <c r="KEC29" s="32"/>
      <c r="KED29" s="32"/>
      <c r="KEE29" s="32"/>
      <c r="KEF29" s="32"/>
      <c r="KEG29" s="32"/>
      <c r="KEH29" s="32"/>
      <c r="KEI29" s="32"/>
      <c r="KEJ29" s="32"/>
      <c r="KEK29" s="32"/>
      <c r="KEL29" s="32"/>
      <c r="KEM29" s="32"/>
      <c r="KEN29" s="32"/>
      <c r="KEO29" s="32"/>
      <c r="KEP29" s="32"/>
      <c r="KEQ29" s="32"/>
      <c r="KER29" s="32"/>
      <c r="KES29" s="32"/>
      <c r="KET29" s="32"/>
      <c r="KEU29" s="32"/>
      <c r="KEV29" s="32"/>
      <c r="KEW29" s="32"/>
      <c r="KEX29" s="32"/>
      <c r="KEY29" s="32"/>
      <c r="KEZ29" s="32"/>
      <c r="KFA29" s="32"/>
      <c r="KFB29" s="32"/>
      <c r="KFC29" s="32"/>
      <c r="KFD29" s="32"/>
      <c r="KFE29" s="32"/>
      <c r="KFF29" s="32"/>
      <c r="KFG29" s="32"/>
      <c r="KFH29" s="32"/>
      <c r="KFI29" s="32"/>
      <c r="KFJ29" s="32"/>
      <c r="KFK29" s="32"/>
      <c r="KFL29" s="32"/>
      <c r="KFM29" s="32"/>
      <c r="KFN29" s="32"/>
      <c r="KFO29" s="32"/>
      <c r="KFP29" s="32"/>
      <c r="KFQ29" s="32"/>
      <c r="KFR29" s="32"/>
      <c r="KFS29" s="32"/>
      <c r="KFT29" s="32"/>
      <c r="KFU29" s="32"/>
      <c r="KFV29" s="32"/>
      <c r="KFW29" s="32"/>
      <c r="KFX29" s="32"/>
      <c r="KFY29" s="32"/>
      <c r="KFZ29" s="32"/>
      <c r="KGA29" s="32"/>
      <c r="KGB29" s="32"/>
      <c r="KGC29" s="32"/>
      <c r="KGD29" s="32"/>
      <c r="KGE29" s="32"/>
      <c r="KGF29" s="32"/>
      <c r="KGG29" s="32"/>
      <c r="KGH29" s="32"/>
      <c r="KGI29" s="32"/>
      <c r="KGJ29" s="32"/>
      <c r="KGK29" s="32"/>
      <c r="KGL29" s="32"/>
      <c r="KGM29" s="32"/>
      <c r="KGN29" s="32"/>
      <c r="KGO29" s="32"/>
      <c r="KGP29" s="32"/>
      <c r="KGQ29" s="32"/>
      <c r="KGR29" s="32"/>
      <c r="KGS29" s="32"/>
      <c r="KGT29" s="32"/>
      <c r="KGU29" s="32"/>
      <c r="KGV29" s="32"/>
      <c r="KGW29" s="32"/>
      <c r="KGX29" s="32"/>
      <c r="KGY29" s="32"/>
      <c r="KGZ29" s="32"/>
      <c r="KHA29" s="32"/>
      <c r="KHB29" s="32"/>
      <c r="KHC29" s="32"/>
      <c r="KHD29" s="32"/>
      <c r="KHE29" s="32"/>
      <c r="KHF29" s="32"/>
      <c r="KHG29" s="32"/>
      <c r="KHH29" s="32"/>
      <c r="KHI29" s="32"/>
      <c r="KHJ29" s="32"/>
      <c r="KHK29" s="32"/>
      <c r="KHL29" s="32"/>
      <c r="KHM29" s="32"/>
      <c r="KHN29" s="32"/>
      <c r="KHO29" s="32"/>
      <c r="KHP29" s="32"/>
      <c r="KHQ29" s="32"/>
      <c r="KHR29" s="32"/>
      <c r="KHS29" s="32"/>
      <c r="KHT29" s="32"/>
      <c r="KHU29" s="32"/>
      <c r="KHV29" s="32"/>
      <c r="KHW29" s="32"/>
      <c r="KHX29" s="32"/>
      <c r="KHY29" s="32"/>
      <c r="KHZ29" s="32"/>
      <c r="KIA29" s="32"/>
      <c r="KIB29" s="32"/>
      <c r="KIC29" s="32"/>
      <c r="KID29" s="32"/>
      <c r="KIE29" s="32"/>
      <c r="KIF29" s="32"/>
      <c r="KIG29" s="32"/>
      <c r="KIH29" s="32"/>
      <c r="KII29" s="32"/>
      <c r="KIJ29" s="32"/>
      <c r="KIK29" s="32"/>
      <c r="KIL29" s="32"/>
      <c r="KIM29" s="32"/>
      <c r="KIN29" s="32"/>
      <c r="KIO29" s="32"/>
      <c r="KIP29" s="32"/>
      <c r="KIQ29" s="32"/>
      <c r="KIR29" s="32"/>
      <c r="KIS29" s="32"/>
      <c r="KIT29" s="32"/>
      <c r="KIU29" s="32"/>
      <c r="KIV29" s="32"/>
      <c r="KIW29" s="32"/>
      <c r="KIX29" s="32"/>
      <c r="KIY29" s="32"/>
      <c r="KIZ29" s="32"/>
      <c r="KJA29" s="32"/>
      <c r="KJB29" s="32"/>
      <c r="KJC29" s="32"/>
      <c r="KJD29" s="32"/>
      <c r="KJE29" s="32"/>
      <c r="KJF29" s="32"/>
      <c r="KJG29" s="32"/>
      <c r="KJH29" s="32"/>
      <c r="KJI29" s="32"/>
      <c r="KJJ29" s="32"/>
      <c r="KJK29" s="32"/>
      <c r="KJL29" s="32"/>
      <c r="KJM29" s="32"/>
      <c r="KJN29" s="32"/>
      <c r="KJO29" s="32"/>
      <c r="KJP29" s="32"/>
      <c r="KJQ29" s="32"/>
      <c r="KJR29" s="32"/>
      <c r="KJS29" s="32"/>
      <c r="KJT29" s="32"/>
      <c r="KJU29" s="32"/>
      <c r="KJV29" s="32"/>
      <c r="KJW29" s="32"/>
      <c r="KJX29" s="32"/>
      <c r="KJY29" s="32"/>
      <c r="KJZ29" s="32"/>
      <c r="KKA29" s="32"/>
      <c r="KKB29" s="32"/>
      <c r="KKC29" s="32"/>
      <c r="KKD29" s="32"/>
      <c r="KKE29" s="32"/>
      <c r="KKF29" s="32"/>
      <c r="KKG29" s="32"/>
      <c r="KKH29" s="32"/>
      <c r="KKI29" s="32"/>
      <c r="KKJ29" s="32"/>
      <c r="KKK29" s="32"/>
      <c r="KKL29" s="32"/>
      <c r="KKM29" s="32"/>
      <c r="KKN29" s="32"/>
      <c r="KKO29" s="32"/>
      <c r="KKP29" s="32"/>
      <c r="KKQ29" s="32"/>
      <c r="KKR29" s="32"/>
      <c r="KKS29" s="32"/>
      <c r="KKT29" s="32"/>
      <c r="KKU29" s="32"/>
      <c r="KKV29" s="32"/>
      <c r="KKW29" s="32"/>
      <c r="KKX29" s="32"/>
      <c r="KKY29" s="32"/>
      <c r="KKZ29" s="32"/>
      <c r="KLA29" s="32"/>
      <c r="KLB29" s="32"/>
      <c r="KLC29" s="32"/>
      <c r="KLD29" s="32"/>
      <c r="KLE29" s="32"/>
      <c r="KLF29" s="32"/>
      <c r="KLG29" s="32"/>
      <c r="KLH29" s="32"/>
      <c r="KLI29" s="32"/>
      <c r="KLJ29" s="32"/>
      <c r="KLK29" s="32"/>
      <c r="KLL29" s="32"/>
      <c r="KLM29" s="32"/>
      <c r="KLN29" s="32"/>
      <c r="KLO29" s="32"/>
      <c r="KLP29" s="32"/>
      <c r="KLQ29" s="32"/>
      <c r="KLR29" s="32"/>
      <c r="KLS29" s="32"/>
      <c r="KLT29" s="32"/>
      <c r="KLU29" s="32"/>
      <c r="KLV29" s="32"/>
      <c r="KLW29" s="32"/>
      <c r="KLX29" s="32"/>
      <c r="KLY29" s="32"/>
      <c r="KLZ29" s="32"/>
      <c r="KMA29" s="32"/>
      <c r="KMB29" s="32"/>
      <c r="KMC29" s="32"/>
      <c r="KMD29" s="32"/>
      <c r="KME29" s="32"/>
    </row>
    <row r="30" spans="1:7779" customFormat="1" ht="15.75" x14ac:dyDescent="0.25">
      <c r="A30" s="33"/>
      <c r="B30" s="34" t="s">
        <v>30</v>
      </c>
      <c r="C30" s="35" t="s">
        <v>27</v>
      </c>
      <c r="D30" s="44">
        <v>12488.6</v>
      </c>
      <c r="E30" s="45">
        <f t="shared" si="3"/>
        <v>12488.6</v>
      </c>
      <c r="F30" s="72">
        <f t="shared" si="0"/>
        <v>24977.200000000001</v>
      </c>
      <c r="G30" s="74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  <c r="JD30" s="32"/>
      <c r="JE30" s="32"/>
      <c r="JF30" s="32"/>
      <c r="JG30" s="32"/>
      <c r="JH30" s="32"/>
      <c r="JI30" s="32"/>
      <c r="JJ30" s="32"/>
      <c r="JK30" s="32"/>
      <c r="JL30" s="32"/>
      <c r="JM30" s="32"/>
      <c r="JN30" s="32"/>
      <c r="JO30" s="32"/>
      <c r="JP30" s="32"/>
      <c r="JQ30" s="32"/>
      <c r="JR30" s="32"/>
      <c r="JS30" s="32"/>
      <c r="JT30" s="32"/>
      <c r="JU30" s="32"/>
      <c r="JV30" s="32"/>
      <c r="JW30" s="32"/>
      <c r="JX30" s="32"/>
      <c r="JY30" s="32"/>
      <c r="JZ30" s="32"/>
      <c r="KA30" s="32"/>
      <c r="KB30" s="32"/>
      <c r="KC30" s="32"/>
      <c r="KD30" s="32"/>
      <c r="KE30" s="32"/>
      <c r="KF30" s="32"/>
      <c r="KG30" s="32"/>
      <c r="KH30" s="32"/>
      <c r="KI30" s="32"/>
      <c r="KJ30" s="32"/>
      <c r="KK30" s="32"/>
      <c r="KL30" s="32"/>
      <c r="KM30" s="32"/>
      <c r="KN30" s="32"/>
      <c r="KO30" s="32"/>
      <c r="KP30" s="32"/>
      <c r="KQ30" s="32"/>
      <c r="KR30" s="32"/>
      <c r="KS30" s="32"/>
      <c r="KT30" s="32"/>
      <c r="KU30" s="32"/>
      <c r="KV30" s="32"/>
      <c r="KW30" s="32"/>
      <c r="KX30" s="32"/>
      <c r="KY30" s="32"/>
      <c r="KZ30" s="32"/>
      <c r="LA30" s="32"/>
      <c r="LB30" s="32"/>
      <c r="LC30" s="32"/>
      <c r="LD30" s="32"/>
      <c r="LE30" s="32"/>
      <c r="LF30" s="32"/>
      <c r="LG30" s="32"/>
      <c r="LH30" s="32"/>
      <c r="LI30" s="32"/>
      <c r="LJ30" s="32"/>
      <c r="LK30" s="32"/>
      <c r="LL30" s="32"/>
      <c r="LM30" s="32"/>
      <c r="LN30" s="32"/>
      <c r="LO30" s="32"/>
      <c r="LP30" s="32"/>
      <c r="LQ30" s="32"/>
      <c r="LR30" s="32"/>
      <c r="LS30" s="32"/>
      <c r="LT30" s="32"/>
      <c r="LU30" s="32"/>
      <c r="LV30" s="32"/>
      <c r="LW30" s="32"/>
      <c r="LX30" s="32"/>
      <c r="LY30" s="32"/>
      <c r="LZ30" s="32"/>
      <c r="MA30" s="32"/>
      <c r="MB30" s="32"/>
      <c r="MC30" s="32"/>
      <c r="MD30" s="32"/>
      <c r="ME30" s="32"/>
      <c r="MF30" s="32"/>
      <c r="MG30" s="32"/>
      <c r="MH30" s="32"/>
      <c r="MI30" s="32"/>
      <c r="MJ30" s="32"/>
      <c r="MK30" s="32"/>
      <c r="ML30" s="32"/>
      <c r="MM30" s="32"/>
      <c r="MN30" s="32"/>
      <c r="MO30" s="32"/>
      <c r="MP30" s="32"/>
      <c r="MQ30" s="32"/>
      <c r="MR30" s="32"/>
      <c r="MS30" s="32"/>
      <c r="MT30" s="32"/>
      <c r="MU30" s="32"/>
      <c r="MV30" s="32"/>
      <c r="MW30" s="32"/>
      <c r="MX30" s="32"/>
      <c r="MY30" s="32"/>
      <c r="MZ30" s="32"/>
      <c r="NA30" s="32"/>
      <c r="NB30" s="32"/>
      <c r="NC30" s="32"/>
      <c r="ND30" s="32"/>
      <c r="NE30" s="32"/>
      <c r="NF30" s="32"/>
      <c r="NG30" s="32"/>
      <c r="NH30" s="32"/>
      <c r="NI30" s="32"/>
      <c r="NJ30" s="32"/>
      <c r="NK30" s="32"/>
      <c r="NL30" s="32"/>
      <c r="NM30" s="32"/>
      <c r="NN30" s="32"/>
      <c r="NO30" s="32"/>
      <c r="NP30" s="32"/>
      <c r="NQ30" s="32"/>
      <c r="NR30" s="32"/>
      <c r="NS30" s="32"/>
      <c r="NT30" s="32"/>
      <c r="NU30" s="32"/>
      <c r="NV30" s="32"/>
      <c r="NW30" s="32"/>
      <c r="NX30" s="32"/>
      <c r="NY30" s="32"/>
      <c r="NZ30" s="32"/>
      <c r="OA30" s="32"/>
      <c r="OB30" s="32"/>
      <c r="OC30" s="32"/>
      <c r="OD30" s="32"/>
      <c r="OE30" s="32"/>
      <c r="OF30" s="32"/>
      <c r="OG30" s="32"/>
      <c r="OH30" s="32"/>
      <c r="OI30" s="32"/>
      <c r="OJ30" s="32"/>
      <c r="OK30" s="32"/>
      <c r="OL30" s="32"/>
      <c r="OM30" s="32"/>
      <c r="ON30" s="32"/>
      <c r="OO30" s="32"/>
      <c r="OP30" s="32"/>
      <c r="OQ30" s="32"/>
      <c r="OR30" s="32"/>
      <c r="OS30" s="32"/>
      <c r="OT30" s="32"/>
      <c r="OU30" s="32"/>
      <c r="OV30" s="32"/>
      <c r="OW30" s="32"/>
      <c r="OX30" s="32"/>
      <c r="OY30" s="32"/>
      <c r="OZ30" s="32"/>
      <c r="PA30" s="32"/>
      <c r="PB30" s="32"/>
      <c r="PC30" s="32"/>
      <c r="PD30" s="32"/>
      <c r="PE30" s="32"/>
      <c r="PF30" s="32"/>
      <c r="PG30" s="32"/>
      <c r="PH30" s="32"/>
      <c r="PI30" s="32"/>
      <c r="PJ30" s="32"/>
      <c r="PK30" s="32"/>
      <c r="PL30" s="32"/>
      <c r="PM30" s="32"/>
      <c r="PN30" s="32"/>
      <c r="PO30" s="32"/>
      <c r="PP30" s="32"/>
      <c r="PQ30" s="32"/>
      <c r="PR30" s="32"/>
      <c r="PS30" s="32"/>
      <c r="PT30" s="32"/>
      <c r="PU30" s="32"/>
      <c r="PV30" s="32"/>
      <c r="PW30" s="32"/>
      <c r="PX30" s="32"/>
      <c r="PY30" s="32"/>
      <c r="PZ30" s="32"/>
      <c r="QA30" s="32"/>
      <c r="QB30" s="32"/>
      <c r="QC30" s="32"/>
      <c r="QD30" s="32"/>
      <c r="QE30" s="32"/>
      <c r="QF30" s="32"/>
      <c r="QG30" s="32"/>
      <c r="QH30" s="32"/>
      <c r="QI30" s="32"/>
      <c r="QJ30" s="32"/>
      <c r="QK30" s="32"/>
      <c r="QL30" s="32"/>
      <c r="QM30" s="32"/>
      <c r="QN30" s="32"/>
      <c r="QO30" s="32"/>
      <c r="QP30" s="32"/>
      <c r="QQ30" s="32"/>
      <c r="QR30" s="32"/>
      <c r="QS30" s="32"/>
      <c r="QT30" s="32"/>
      <c r="QU30" s="32"/>
      <c r="QV30" s="32"/>
      <c r="QW30" s="32"/>
      <c r="QX30" s="32"/>
      <c r="QY30" s="32"/>
      <c r="QZ30" s="32"/>
      <c r="RA30" s="32"/>
      <c r="RB30" s="32"/>
      <c r="RC30" s="32"/>
      <c r="RD30" s="32"/>
      <c r="RE30" s="32"/>
      <c r="RF30" s="32"/>
      <c r="RG30" s="32"/>
      <c r="RH30" s="32"/>
      <c r="RI30" s="32"/>
      <c r="RJ30" s="32"/>
      <c r="RK30" s="32"/>
      <c r="RL30" s="32"/>
      <c r="RM30" s="32"/>
      <c r="RN30" s="32"/>
      <c r="RO30" s="32"/>
      <c r="RP30" s="32"/>
      <c r="RQ30" s="32"/>
      <c r="RR30" s="32"/>
      <c r="RS30" s="32"/>
      <c r="RT30" s="32"/>
      <c r="RU30" s="32"/>
      <c r="RV30" s="32"/>
      <c r="RW30" s="32"/>
      <c r="RX30" s="32"/>
      <c r="RY30" s="32"/>
      <c r="RZ30" s="32"/>
      <c r="SA30" s="32"/>
      <c r="SB30" s="32"/>
      <c r="SC30" s="32"/>
      <c r="SD30" s="32"/>
      <c r="SE30" s="32"/>
      <c r="SF30" s="32"/>
      <c r="SG30" s="32"/>
      <c r="SH30" s="32"/>
      <c r="SI30" s="32"/>
      <c r="SJ30" s="32"/>
      <c r="SK30" s="32"/>
      <c r="SL30" s="32"/>
      <c r="SM30" s="32"/>
      <c r="SN30" s="32"/>
      <c r="SO30" s="32"/>
      <c r="SP30" s="32"/>
      <c r="SQ30" s="32"/>
      <c r="SR30" s="32"/>
      <c r="SS30" s="32"/>
      <c r="ST30" s="32"/>
      <c r="SU30" s="32"/>
      <c r="SV30" s="32"/>
      <c r="SW30" s="32"/>
      <c r="SX30" s="32"/>
      <c r="SY30" s="32"/>
      <c r="SZ30" s="32"/>
      <c r="TA30" s="32"/>
      <c r="TB30" s="32"/>
      <c r="TC30" s="32"/>
      <c r="TD30" s="32"/>
      <c r="TE30" s="32"/>
      <c r="TF30" s="32"/>
      <c r="TG30" s="32"/>
      <c r="TH30" s="32"/>
      <c r="TI30" s="32"/>
      <c r="TJ30" s="32"/>
      <c r="TK30" s="32"/>
      <c r="TL30" s="32"/>
      <c r="TM30" s="32"/>
      <c r="TN30" s="32"/>
      <c r="TO30" s="32"/>
      <c r="TP30" s="32"/>
      <c r="TQ30" s="32"/>
      <c r="TR30" s="32"/>
      <c r="TS30" s="32"/>
      <c r="TT30" s="32"/>
      <c r="TU30" s="32"/>
      <c r="TV30" s="32"/>
      <c r="TW30" s="32"/>
      <c r="TX30" s="32"/>
      <c r="TY30" s="32"/>
      <c r="TZ30" s="32"/>
      <c r="UA30" s="32"/>
      <c r="UB30" s="32"/>
      <c r="UC30" s="32"/>
      <c r="UD30" s="32"/>
      <c r="UE30" s="32"/>
      <c r="UF30" s="32"/>
      <c r="UG30" s="32"/>
      <c r="UH30" s="32"/>
      <c r="UI30" s="32"/>
      <c r="UJ30" s="32"/>
      <c r="UK30" s="32"/>
      <c r="UL30" s="32"/>
      <c r="UM30" s="32"/>
      <c r="UN30" s="32"/>
      <c r="UO30" s="32"/>
      <c r="UP30" s="32"/>
      <c r="UQ30" s="32"/>
      <c r="UR30" s="32"/>
      <c r="US30" s="32"/>
      <c r="UT30" s="32"/>
      <c r="UU30" s="32"/>
      <c r="UV30" s="32"/>
      <c r="UW30" s="32"/>
      <c r="UX30" s="32"/>
      <c r="UY30" s="32"/>
      <c r="UZ30" s="32"/>
      <c r="VA30" s="32"/>
      <c r="VB30" s="32"/>
      <c r="VC30" s="32"/>
      <c r="VD30" s="32"/>
      <c r="VE30" s="32"/>
      <c r="VF30" s="32"/>
      <c r="VG30" s="32"/>
      <c r="VH30" s="32"/>
      <c r="VI30" s="32"/>
      <c r="VJ30" s="32"/>
      <c r="VK30" s="32"/>
      <c r="VL30" s="32"/>
      <c r="VM30" s="32"/>
      <c r="VN30" s="32"/>
      <c r="VO30" s="32"/>
      <c r="VP30" s="32"/>
      <c r="VQ30" s="32"/>
      <c r="VR30" s="32"/>
      <c r="VS30" s="32"/>
      <c r="VT30" s="32"/>
      <c r="VU30" s="32"/>
      <c r="VV30" s="32"/>
      <c r="VW30" s="32"/>
      <c r="VX30" s="32"/>
      <c r="VY30" s="32"/>
      <c r="VZ30" s="32"/>
      <c r="WA30" s="32"/>
      <c r="WB30" s="32"/>
      <c r="WC30" s="32"/>
      <c r="WD30" s="32"/>
      <c r="WE30" s="32"/>
      <c r="WF30" s="32"/>
      <c r="WG30" s="32"/>
      <c r="WH30" s="32"/>
      <c r="WI30" s="32"/>
      <c r="WJ30" s="32"/>
      <c r="WK30" s="32"/>
      <c r="WL30" s="32"/>
      <c r="WM30" s="32"/>
      <c r="WN30" s="32"/>
      <c r="WO30" s="32"/>
      <c r="WP30" s="32"/>
      <c r="WQ30" s="32"/>
      <c r="WR30" s="32"/>
      <c r="WS30" s="32"/>
      <c r="WT30" s="32"/>
      <c r="WU30" s="32"/>
      <c r="WV30" s="32"/>
      <c r="WW30" s="32"/>
      <c r="WX30" s="32"/>
      <c r="WY30" s="32"/>
      <c r="WZ30" s="32"/>
      <c r="XA30" s="32"/>
      <c r="XB30" s="32"/>
      <c r="XC30" s="32"/>
      <c r="XD30" s="32"/>
      <c r="XE30" s="32"/>
      <c r="XF30" s="32"/>
      <c r="XG30" s="32"/>
      <c r="XH30" s="32"/>
      <c r="XI30" s="32"/>
      <c r="XJ30" s="32"/>
      <c r="XK30" s="32"/>
      <c r="XL30" s="32"/>
      <c r="XM30" s="32"/>
      <c r="XN30" s="32"/>
      <c r="XO30" s="32"/>
      <c r="XP30" s="32"/>
      <c r="XQ30" s="32"/>
      <c r="XR30" s="32"/>
      <c r="XS30" s="32"/>
      <c r="XT30" s="32"/>
      <c r="XU30" s="32"/>
      <c r="XV30" s="32"/>
      <c r="XW30" s="32"/>
      <c r="XX30" s="32"/>
      <c r="XY30" s="32"/>
      <c r="XZ30" s="32"/>
      <c r="YA30" s="32"/>
      <c r="YB30" s="32"/>
      <c r="YC30" s="32"/>
      <c r="YD30" s="32"/>
      <c r="YE30" s="32"/>
      <c r="YF30" s="32"/>
      <c r="YG30" s="32"/>
      <c r="YH30" s="32"/>
      <c r="YI30" s="32"/>
      <c r="YJ30" s="32"/>
      <c r="YK30" s="32"/>
      <c r="YL30" s="32"/>
      <c r="YM30" s="32"/>
      <c r="YN30" s="32"/>
      <c r="YO30" s="32"/>
      <c r="YP30" s="32"/>
      <c r="YQ30" s="32"/>
      <c r="YR30" s="32"/>
      <c r="YS30" s="32"/>
      <c r="YT30" s="32"/>
      <c r="YU30" s="32"/>
      <c r="YV30" s="32"/>
      <c r="YW30" s="32"/>
      <c r="YX30" s="32"/>
      <c r="YY30" s="32"/>
      <c r="YZ30" s="32"/>
      <c r="ZA30" s="32"/>
      <c r="ZB30" s="32"/>
      <c r="ZC30" s="32"/>
      <c r="ZD30" s="32"/>
      <c r="ZE30" s="32"/>
      <c r="ZF30" s="32"/>
      <c r="ZG30" s="32"/>
      <c r="ZH30" s="32"/>
      <c r="ZI30" s="32"/>
      <c r="ZJ30" s="32"/>
      <c r="ZK30" s="32"/>
      <c r="ZL30" s="32"/>
      <c r="ZM30" s="32"/>
      <c r="ZN30" s="32"/>
      <c r="ZO30" s="32"/>
      <c r="ZP30" s="32"/>
      <c r="ZQ30" s="32"/>
      <c r="ZR30" s="32"/>
      <c r="ZS30" s="32"/>
      <c r="ZT30" s="32"/>
      <c r="ZU30" s="32"/>
      <c r="ZV30" s="32"/>
      <c r="ZW30" s="32"/>
      <c r="ZX30" s="32"/>
      <c r="ZY30" s="32"/>
      <c r="ZZ30" s="32"/>
      <c r="AAA30" s="32"/>
      <c r="AAB30" s="32"/>
      <c r="AAC30" s="32"/>
      <c r="AAD30" s="32"/>
      <c r="AAE30" s="32"/>
      <c r="AAF30" s="32"/>
      <c r="AAG30" s="32"/>
      <c r="AAH30" s="32"/>
      <c r="AAI30" s="32"/>
      <c r="AAJ30" s="32"/>
      <c r="AAK30" s="32"/>
      <c r="AAL30" s="32"/>
      <c r="AAM30" s="32"/>
      <c r="AAN30" s="32"/>
      <c r="AAO30" s="32"/>
      <c r="AAP30" s="32"/>
      <c r="AAQ30" s="32"/>
      <c r="AAR30" s="32"/>
      <c r="AAS30" s="32"/>
      <c r="AAT30" s="32"/>
      <c r="AAU30" s="32"/>
      <c r="AAV30" s="32"/>
      <c r="AAW30" s="32"/>
      <c r="AAX30" s="32"/>
      <c r="AAY30" s="32"/>
      <c r="AAZ30" s="32"/>
      <c r="ABA30" s="32"/>
      <c r="ABB30" s="32"/>
      <c r="ABC30" s="32"/>
      <c r="ABD30" s="32"/>
      <c r="ABE30" s="32"/>
      <c r="ABF30" s="32"/>
      <c r="ABG30" s="32"/>
      <c r="ABH30" s="32"/>
      <c r="ABI30" s="32"/>
      <c r="ABJ30" s="32"/>
      <c r="ABK30" s="32"/>
      <c r="ABL30" s="32"/>
      <c r="ABM30" s="32"/>
      <c r="ABN30" s="32"/>
      <c r="ABO30" s="32"/>
      <c r="ABP30" s="32"/>
      <c r="ABQ30" s="32"/>
      <c r="ABR30" s="32"/>
      <c r="ABS30" s="32"/>
      <c r="ABT30" s="32"/>
      <c r="ABU30" s="32"/>
      <c r="ABV30" s="32"/>
      <c r="ABW30" s="32"/>
      <c r="ABX30" s="32"/>
      <c r="ABY30" s="32"/>
      <c r="ABZ30" s="32"/>
      <c r="ACA30" s="32"/>
      <c r="ACB30" s="32"/>
      <c r="ACC30" s="32"/>
      <c r="ACD30" s="32"/>
      <c r="ACE30" s="32"/>
      <c r="ACF30" s="32"/>
      <c r="ACG30" s="32"/>
      <c r="ACH30" s="32"/>
      <c r="ACI30" s="32"/>
      <c r="ACJ30" s="32"/>
      <c r="ACK30" s="32"/>
      <c r="ACL30" s="32"/>
      <c r="ACM30" s="32"/>
      <c r="ACN30" s="32"/>
      <c r="ACO30" s="32"/>
      <c r="ACP30" s="32"/>
      <c r="ACQ30" s="32"/>
      <c r="ACR30" s="32"/>
      <c r="ACS30" s="32"/>
      <c r="ACT30" s="32"/>
      <c r="ACU30" s="32"/>
      <c r="ACV30" s="32"/>
      <c r="ACW30" s="32"/>
      <c r="ACX30" s="32"/>
      <c r="ACY30" s="32"/>
      <c r="ACZ30" s="32"/>
      <c r="ADA30" s="32"/>
      <c r="ADB30" s="32"/>
      <c r="ADC30" s="32"/>
      <c r="ADD30" s="32"/>
      <c r="ADE30" s="32"/>
      <c r="ADF30" s="32"/>
      <c r="ADG30" s="32"/>
      <c r="ADH30" s="32"/>
      <c r="ADI30" s="32"/>
      <c r="ADJ30" s="32"/>
      <c r="ADK30" s="32"/>
      <c r="ADL30" s="32"/>
      <c r="ADM30" s="32"/>
      <c r="ADN30" s="32"/>
      <c r="ADO30" s="32"/>
      <c r="ADP30" s="32"/>
      <c r="ADQ30" s="32"/>
      <c r="ADR30" s="32"/>
      <c r="ADS30" s="32"/>
      <c r="ADT30" s="32"/>
      <c r="ADU30" s="32"/>
      <c r="ADV30" s="32"/>
      <c r="ADW30" s="32"/>
      <c r="ADX30" s="32"/>
      <c r="ADY30" s="32"/>
      <c r="ADZ30" s="32"/>
      <c r="AEA30" s="32"/>
      <c r="AEB30" s="32"/>
      <c r="AEC30" s="32"/>
      <c r="AED30" s="32"/>
      <c r="AEE30" s="32"/>
      <c r="AEF30" s="32"/>
      <c r="AEG30" s="32"/>
      <c r="AEH30" s="32"/>
      <c r="AEI30" s="32"/>
      <c r="AEJ30" s="32"/>
      <c r="AEK30" s="32"/>
      <c r="AEL30" s="32"/>
      <c r="AEM30" s="32"/>
      <c r="AEN30" s="32"/>
      <c r="AEO30" s="32"/>
      <c r="AEP30" s="32"/>
      <c r="AEQ30" s="32"/>
      <c r="AER30" s="32"/>
      <c r="AES30" s="32"/>
      <c r="AET30" s="32"/>
      <c r="AEU30" s="32"/>
      <c r="AEV30" s="32"/>
      <c r="AEW30" s="32"/>
      <c r="AEX30" s="32"/>
      <c r="AEY30" s="32"/>
      <c r="AEZ30" s="32"/>
      <c r="AFA30" s="32"/>
      <c r="AFB30" s="32"/>
      <c r="AFC30" s="32"/>
      <c r="AFD30" s="32"/>
      <c r="AFE30" s="32"/>
      <c r="AFF30" s="32"/>
      <c r="AFG30" s="32"/>
      <c r="AFH30" s="32"/>
      <c r="AFI30" s="32"/>
      <c r="AFJ30" s="32"/>
      <c r="AFK30" s="32"/>
      <c r="AFL30" s="32"/>
      <c r="AFM30" s="32"/>
      <c r="AFN30" s="32"/>
      <c r="AFO30" s="32"/>
      <c r="AFP30" s="32"/>
      <c r="AFQ30" s="32"/>
      <c r="AFR30" s="32"/>
      <c r="AFS30" s="32"/>
      <c r="AFT30" s="32"/>
      <c r="AFU30" s="32"/>
      <c r="AFV30" s="32"/>
      <c r="AFW30" s="32"/>
      <c r="AFX30" s="32"/>
      <c r="AFY30" s="32"/>
      <c r="AFZ30" s="32"/>
      <c r="AGA30" s="32"/>
      <c r="AGB30" s="32"/>
      <c r="AGC30" s="32"/>
      <c r="AGD30" s="32"/>
      <c r="AGE30" s="32"/>
      <c r="AGF30" s="32"/>
      <c r="AGG30" s="32"/>
      <c r="AGH30" s="32"/>
      <c r="AGI30" s="32"/>
      <c r="AGJ30" s="32"/>
      <c r="AGK30" s="32"/>
      <c r="AGL30" s="32"/>
      <c r="AGM30" s="32"/>
      <c r="AGN30" s="32"/>
      <c r="AGO30" s="32"/>
      <c r="AGP30" s="32"/>
      <c r="AGQ30" s="32"/>
      <c r="AGR30" s="32"/>
      <c r="AGS30" s="32"/>
      <c r="AGT30" s="32"/>
      <c r="AGU30" s="32"/>
      <c r="AGV30" s="32"/>
      <c r="AGW30" s="32"/>
      <c r="AGX30" s="32"/>
      <c r="AGY30" s="32"/>
      <c r="AGZ30" s="32"/>
      <c r="AHA30" s="32"/>
      <c r="AHB30" s="32"/>
      <c r="AHC30" s="32"/>
      <c r="AHD30" s="32"/>
      <c r="AHE30" s="32"/>
      <c r="AHF30" s="32"/>
      <c r="AHG30" s="32"/>
      <c r="AHH30" s="32"/>
      <c r="AHI30" s="32"/>
      <c r="AHJ30" s="32"/>
      <c r="AHK30" s="32"/>
      <c r="AHL30" s="32"/>
      <c r="AHM30" s="32"/>
      <c r="AHN30" s="32"/>
      <c r="AHO30" s="32"/>
      <c r="AHP30" s="32"/>
      <c r="AHQ30" s="32"/>
      <c r="AHR30" s="32"/>
      <c r="AHS30" s="32"/>
      <c r="AHT30" s="32"/>
      <c r="AHU30" s="32"/>
      <c r="AHV30" s="32"/>
      <c r="AHW30" s="32"/>
      <c r="AHX30" s="32"/>
      <c r="AHY30" s="32"/>
      <c r="AHZ30" s="32"/>
      <c r="AIA30" s="32"/>
      <c r="AIB30" s="32"/>
      <c r="AIC30" s="32"/>
      <c r="AID30" s="32"/>
      <c r="AIE30" s="32"/>
      <c r="AIF30" s="32"/>
      <c r="AIG30" s="32"/>
      <c r="AIH30" s="32"/>
      <c r="AII30" s="32"/>
      <c r="AIJ30" s="32"/>
      <c r="AIK30" s="32"/>
      <c r="AIL30" s="32"/>
      <c r="AIM30" s="32"/>
      <c r="AIN30" s="32"/>
      <c r="AIO30" s="32"/>
      <c r="AIP30" s="32"/>
      <c r="AIQ30" s="32"/>
      <c r="AIR30" s="32"/>
      <c r="AIS30" s="32"/>
      <c r="AIT30" s="32"/>
      <c r="AIU30" s="32"/>
      <c r="AIV30" s="32"/>
      <c r="AIW30" s="32"/>
      <c r="AIX30" s="32"/>
      <c r="AIY30" s="32"/>
      <c r="AIZ30" s="32"/>
      <c r="AJA30" s="32"/>
      <c r="AJB30" s="32"/>
      <c r="AJC30" s="32"/>
      <c r="AJD30" s="32"/>
      <c r="AJE30" s="32"/>
      <c r="AJF30" s="32"/>
      <c r="AJG30" s="32"/>
      <c r="AJH30" s="32"/>
      <c r="AJI30" s="32"/>
      <c r="AJJ30" s="32"/>
      <c r="AJK30" s="32"/>
      <c r="AJL30" s="32"/>
      <c r="AJM30" s="32"/>
      <c r="AJN30" s="32"/>
      <c r="AJO30" s="32"/>
      <c r="AJP30" s="32"/>
      <c r="AJQ30" s="32"/>
      <c r="AJR30" s="32"/>
      <c r="AJS30" s="32"/>
      <c r="AJT30" s="32"/>
      <c r="AJU30" s="32"/>
      <c r="AJV30" s="32"/>
      <c r="AJW30" s="32"/>
      <c r="AJX30" s="32"/>
      <c r="AJY30" s="32"/>
      <c r="AJZ30" s="32"/>
      <c r="AKA30" s="32"/>
      <c r="AKB30" s="32"/>
      <c r="AKC30" s="32"/>
      <c r="AKD30" s="32"/>
      <c r="AKE30" s="32"/>
      <c r="AKF30" s="32"/>
      <c r="AKG30" s="32"/>
      <c r="AKH30" s="32"/>
      <c r="AKI30" s="32"/>
      <c r="AKJ30" s="32"/>
      <c r="AKK30" s="32"/>
      <c r="AKL30" s="32"/>
      <c r="AKM30" s="32"/>
      <c r="AKN30" s="32"/>
      <c r="AKO30" s="32"/>
      <c r="AKP30" s="32"/>
      <c r="AKQ30" s="32"/>
      <c r="AKR30" s="32"/>
      <c r="AKS30" s="32"/>
      <c r="AKT30" s="32"/>
      <c r="AKU30" s="32"/>
      <c r="AKV30" s="32"/>
      <c r="AKW30" s="32"/>
      <c r="AKX30" s="32"/>
      <c r="AKY30" s="32"/>
      <c r="AKZ30" s="32"/>
      <c r="ALA30" s="32"/>
      <c r="ALB30" s="32"/>
      <c r="ALC30" s="32"/>
      <c r="ALD30" s="32"/>
      <c r="ALE30" s="32"/>
      <c r="ALF30" s="32"/>
      <c r="ALG30" s="32"/>
      <c r="ALH30" s="32"/>
      <c r="ALI30" s="32"/>
      <c r="ALJ30" s="32"/>
      <c r="ALK30" s="32"/>
      <c r="ALL30" s="32"/>
      <c r="ALM30" s="32"/>
      <c r="ALN30" s="32"/>
      <c r="ALO30" s="32"/>
      <c r="ALP30" s="32"/>
      <c r="ALQ30" s="32"/>
      <c r="ALR30" s="32"/>
      <c r="ALS30" s="32"/>
      <c r="ALT30" s="32"/>
      <c r="ALU30" s="32"/>
      <c r="ALV30" s="32"/>
      <c r="ALW30" s="32"/>
      <c r="ALX30" s="32"/>
      <c r="ALY30" s="32"/>
      <c r="ALZ30" s="32"/>
      <c r="AMA30" s="32"/>
      <c r="AMB30" s="32"/>
      <c r="AMC30" s="32"/>
      <c r="AMD30" s="32"/>
      <c r="AME30" s="32"/>
      <c r="AMF30" s="32"/>
      <c r="AMG30" s="32"/>
      <c r="AMH30" s="32"/>
      <c r="AMI30" s="32"/>
      <c r="AMJ30" s="32"/>
      <c r="AMK30" s="32"/>
      <c r="AML30" s="32"/>
      <c r="AMM30" s="32"/>
      <c r="AMN30" s="32"/>
      <c r="AMO30" s="32"/>
      <c r="AMP30" s="32"/>
      <c r="AMQ30" s="32"/>
      <c r="AMR30" s="32"/>
      <c r="AMS30" s="32"/>
      <c r="AMT30" s="32"/>
      <c r="AMU30" s="32"/>
      <c r="AMV30" s="32"/>
      <c r="AMW30" s="32"/>
      <c r="AMX30" s="32"/>
      <c r="AMY30" s="32"/>
      <c r="AMZ30" s="32"/>
      <c r="ANA30" s="32"/>
      <c r="ANB30" s="32"/>
      <c r="ANC30" s="32"/>
      <c r="AND30" s="32"/>
      <c r="ANE30" s="32"/>
      <c r="ANF30" s="32"/>
      <c r="ANG30" s="32"/>
      <c r="ANH30" s="32"/>
      <c r="ANI30" s="32"/>
      <c r="ANJ30" s="32"/>
      <c r="ANK30" s="32"/>
      <c r="ANL30" s="32"/>
      <c r="ANM30" s="32"/>
      <c r="ANN30" s="32"/>
      <c r="ANO30" s="32"/>
      <c r="ANP30" s="32"/>
      <c r="ANQ30" s="32"/>
      <c r="ANR30" s="32"/>
      <c r="ANS30" s="32"/>
      <c r="ANT30" s="32"/>
      <c r="ANU30" s="32"/>
      <c r="ANV30" s="32"/>
      <c r="ANW30" s="32"/>
      <c r="ANX30" s="32"/>
      <c r="ANY30" s="32"/>
      <c r="ANZ30" s="32"/>
      <c r="AOA30" s="32"/>
      <c r="AOB30" s="32"/>
      <c r="AOC30" s="32"/>
      <c r="AOD30" s="32"/>
      <c r="AOE30" s="32"/>
      <c r="AOF30" s="32"/>
      <c r="AOG30" s="32"/>
      <c r="AOH30" s="32"/>
      <c r="AOI30" s="32"/>
      <c r="AOJ30" s="32"/>
      <c r="AOK30" s="32"/>
      <c r="AOL30" s="32"/>
      <c r="AOM30" s="32"/>
      <c r="AON30" s="32"/>
      <c r="AOO30" s="32"/>
      <c r="AOP30" s="32"/>
      <c r="AOQ30" s="32"/>
      <c r="AOR30" s="32"/>
      <c r="AOS30" s="32"/>
      <c r="AOT30" s="32"/>
      <c r="AOU30" s="32"/>
      <c r="AOV30" s="32"/>
      <c r="AOW30" s="32"/>
      <c r="AOX30" s="32"/>
      <c r="AOY30" s="32"/>
      <c r="AOZ30" s="32"/>
      <c r="APA30" s="32"/>
      <c r="APB30" s="32"/>
      <c r="APC30" s="32"/>
      <c r="APD30" s="32"/>
      <c r="APE30" s="32"/>
      <c r="APF30" s="32"/>
      <c r="APG30" s="32"/>
      <c r="APH30" s="32"/>
      <c r="API30" s="32"/>
      <c r="APJ30" s="32"/>
      <c r="APK30" s="32"/>
      <c r="APL30" s="32"/>
      <c r="APM30" s="32"/>
      <c r="APN30" s="32"/>
      <c r="APO30" s="32"/>
      <c r="APP30" s="32"/>
      <c r="APQ30" s="32"/>
      <c r="APR30" s="32"/>
      <c r="APS30" s="32"/>
      <c r="APT30" s="32"/>
      <c r="APU30" s="32"/>
      <c r="APV30" s="32"/>
      <c r="APW30" s="32"/>
      <c r="APX30" s="32"/>
      <c r="APY30" s="32"/>
      <c r="APZ30" s="32"/>
      <c r="AQA30" s="32"/>
      <c r="AQB30" s="32"/>
      <c r="AQC30" s="32"/>
      <c r="AQD30" s="32"/>
      <c r="AQE30" s="32"/>
      <c r="AQF30" s="32"/>
      <c r="AQG30" s="32"/>
      <c r="AQH30" s="32"/>
      <c r="AQI30" s="32"/>
      <c r="AQJ30" s="32"/>
      <c r="AQK30" s="32"/>
      <c r="AQL30" s="32"/>
      <c r="AQM30" s="32"/>
      <c r="AQN30" s="32"/>
      <c r="AQO30" s="32"/>
      <c r="AQP30" s="32"/>
      <c r="AQQ30" s="32"/>
      <c r="AQR30" s="32"/>
      <c r="AQS30" s="32"/>
      <c r="AQT30" s="32"/>
      <c r="AQU30" s="32"/>
      <c r="AQV30" s="32"/>
      <c r="AQW30" s="32"/>
      <c r="AQX30" s="32"/>
      <c r="AQY30" s="32"/>
      <c r="AQZ30" s="32"/>
      <c r="ARA30" s="32"/>
      <c r="ARB30" s="32"/>
      <c r="ARC30" s="32"/>
      <c r="ARD30" s="32"/>
      <c r="ARE30" s="32"/>
      <c r="ARF30" s="32"/>
      <c r="ARG30" s="32"/>
      <c r="ARH30" s="32"/>
      <c r="ARI30" s="32"/>
      <c r="ARJ30" s="32"/>
      <c r="ARK30" s="32"/>
      <c r="ARL30" s="32"/>
      <c r="ARM30" s="32"/>
      <c r="ARN30" s="32"/>
      <c r="ARO30" s="32"/>
      <c r="ARP30" s="32"/>
      <c r="ARQ30" s="32"/>
      <c r="ARR30" s="32"/>
      <c r="ARS30" s="32"/>
      <c r="ART30" s="32"/>
      <c r="ARU30" s="32"/>
      <c r="ARV30" s="32"/>
      <c r="ARW30" s="32"/>
      <c r="ARX30" s="32"/>
      <c r="ARY30" s="32"/>
      <c r="ARZ30" s="32"/>
      <c r="ASA30" s="32"/>
      <c r="ASB30" s="32"/>
      <c r="ASC30" s="32"/>
      <c r="ASD30" s="32"/>
      <c r="ASE30" s="32"/>
      <c r="ASF30" s="32"/>
      <c r="ASG30" s="32"/>
      <c r="ASH30" s="32"/>
      <c r="ASI30" s="32"/>
      <c r="ASJ30" s="32"/>
      <c r="ASK30" s="32"/>
      <c r="ASL30" s="32"/>
      <c r="ASM30" s="32"/>
      <c r="ASN30" s="32"/>
      <c r="ASO30" s="32"/>
      <c r="ASP30" s="32"/>
      <c r="ASQ30" s="32"/>
      <c r="ASR30" s="32"/>
      <c r="ASS30" s="32"/>
      <c r="AST30" s="32"/>
      <c r="ASU30" s="32"/>
      <c r="ASV30" s="32"/>
      <c r="ASW30" s="32"/>
      <c r="ASX30" s="32"/>
      <c r="ASY30" s="32"/>
      <c r="ASZ30" s="32"/>
      <c r="ATA30" s="32"/>
      <c r="ATB30" s="32"/>
      <c r="ATC30" s="32"/>
      <c r="ATD30" s="32"/>
      <c r="ATE30" s="32"/>
      <c r="ATF30" s="32"/>
      <c r="ATG30" s="32"/>
      <c r="ATH30" s="32"/>
      <c r="ATI30" s="32"/>
      <c r="ATJ30" s="32"/>
      <c r="ATK30" s="32"/>
      <c r="ATL30" s="32"/>
      <c r="ATM30" s="32"/>
      <c r="ATN30" s="32"/>
      <c r="ATO30" s="32"/>
      <c r="ATP30" s="32"/>
      <c r="ATQ30" s="32"/>
      <c r="ATR30" s="32"/>
      <c r="ATS30" s="32"/>
      <c r="ATT30" s="32"/>
      <c r="ATU30" s="32"/>
      <c r="ATV30" s="32"/>
      <c r="ATW30" s="32"/>
      <c r="ATX30" s="32"/>
      <c r="ATY30" s="32"/>
      <c r="ATZ30" s="32"/>
      <c r="AUA30" s="32"/>
      <c r="AUB30" s="32"/>
      <c r="AUC30" s="32"/>
      <c r="AUD30" s="32"/>
      <c r="AUE30" s="32"/>
      <c r="AUF30" s="32"/>
      <c r="AUG30" s="32"/>
      <c r="AUH30" s="32"/>
      <c r="AUI30" s="32"/>
      <c r="AUJ30" s="32"/>
      <c r="AUK30" s="32"/>
      <c r="AUL30" s="32"/>
      <c r="AUM30" s="32"/>
      <c r="AUN30" s="32"/>
      <c r="AUO30" s="32"/>
      <c r="AUP30" s="32"/>
      <c r="AUQ30" s="32"/>
      <c r="AUR30" s="32"/>
      <c r="AUS30" s="32"/>
      <c r="AUT30" s="32"/>
      <c r="AUU30" s="32"/>
      <c r="AUV30" s="32"/>
      <c r="AUW30" s="32"/>
      <c r="AUX30" s="32"/>
      <c r="AUY30" s="32"/>
      <c r="AUZ30" s="32"/>
      <c r="AVA30" s="32"/>
      <c r="AVB30" s="32"/>
      <c r="AVC30" s="32"/>
      <c r="AVD30" s="32"/>
      <c r="AVE30" s="32"/>
      <c r="AVF30" s="32"/>
      <c r="AVG30" s="32"/>
      <c r="AVH30" s="32"/>
      <c r="AVI30" s="32"/>
      <c r="AVJ30" s="32"/>
      <c r="AVK30" s="32"/>
      <c r="AVL30" s="32"/>
      <c r="AVM30" s="32"/>
      <c r="AVN30" s="32"/>
      <c r="AVO30" s="32"/>
      <c r="AVP30" s="32"/>
      <c r="AVQ30" s="32"/>
      <c r="AVR30" s="32"/>
      <c r="AVS30" s="32"/>
      <c r="AVT30" s="32"/>
      <c r="AVU30" s="32"/>
      <c r="AVV30" s="32"/>
      <c r="AVW30" s="32"/>
      <c r="AVX30" s="32"/>
      <c r="AVY30" s="32"/>
      <c r="AVZ30" s="32"/>
      <c r="AWA30" s="32"/>
      <c r="AWB30" s="32"/>
      <c r="AWC30" s="32"/>
      <c r="AWD30" s="32"/>
      <c r="AWE30" s="32"/>
      <c r="AWF30" s="32"/>
      <c r="AWG30" s="32"/>
      <c r="AWH30" s="32"/>
      <c r="AWI30" s="32"/>
      <c r="AWJ30" s="32"/>
      <c r="AWK30" s="32"/>
      <c r="AWL30" s="32"/>
      <c r="AWM30" s="32"/>
      <c r="AWN30" s="32"/>
      <c r="AWO30" s="32"/>
      <c r="AWP30" s="32"/>
      <c r="AWQ30" s="32"/>
      <c r="AWR30" s="32"/>
      <c r="AWS30" s="32"/>
      <c r="AWT30" s="32"/>
      <c r="AWU30" s="32"/>
      <c r="AWV30" s="32"/>
      <c r="AWW30" s="32"/>
      <c r="AWX30" s="32"/>
      <c r="AWY30" s="32"/>
      <c r="AWZ30" s="32"/>
      <c r="AXA30" s="32"/>
      <c r="AXB30" s="32"/>
      <c r="AXC30" s="32"/>
      <c r="AXD30" s="32"/>
      <c r="AXE30" s="32"/>
      <c r="AXF30" s="32"/>
      <c r="AXG30" s="32"/>
      <c r="AXH30" s="32"/>
      <c r="AXI30" s="32"/>
      <c r="AXJ30" s="32"/>
      <c r="AXK30" s="32"/>
      <c r="AXL30" s="32"/>
      <c r="AXM30" s="32"/>
      <c r="AXN30" s="32"/>
      <c r="AXO30" s="32"/>
      <c r="AXP30" s="32"/>
      <c r="AXQ30" s="32"/>
      <c r="AXR30" s="32"/>
      <c r="AXS30" s="32"/>
      <c r="AXT30" s="32"/>
      <c r="AXU30" s="32"/>
      <c r="AXV30" s="32"/>
      <c r="AXW30" s="32"/>
      <c r="AXX30" s="32"/>
      <c r="AXY30" s="32"/>
      <c r="AXZ30" s="32"/>
      <c r="AYA30" s="32"/>
      <c r="AYB30" s="32"/>
      <c r="AYC30" s="32"/>
      <c r="AYD30" s="32"/>
      <c r="AYE30" s="32"/>
      <c r="AYF30" s="32"/>
      <c r="AYG30" s="32"/>
      <c r="AYH30" s="32"/>
      <c r="AYI30" s="32"/>
      <c r="AYJ30" s="32"/>
      <c r="AYK30" s="32"/>
      <c r="AYL30" s="32"/>
      <c r="AYM30" s="32"/>
      <c r="AYN30" s="32"/>
      <c r="AYO30" s="32"/>
      <c r="AYP30" s="32"/>
      <c r="AYQ30" s="32"/>
      <c r="AYR30" s="32"/>
      <c r="AYS30" s="32"/>
      <c r="AYT30" s="32"/>
      <c r="AYU30" s="32"/>
      <c r="AYV30" s="32"/>
      <c r="AYW30" s="32"/>
      <c r="AYX30" s="32"/>
      <c r="AYY30" s="32"/>
      <c r="AYZ30" s="32"/>
      <c r="AZA30" s="32"/>
      <c r="AZB30" s="32"/>
      <c r="AZC30" s="32"/>
      <c r="AZD30" s="32"/>
      <c r="AZE30" s="32"/>
      <c r="AZF30" s="32"/>
      <c r="AZG30" s="32"/>
      <c r="AZH30" s="32"/>
      <c r="AZI30" s="32"/>
      <c r="AZJ30" s="32"/>
      <c r="AZK30" s="32"/>
      <c r="AZL30" s="32"/>
      <c r="AZM30" s="32"/>
      <c r="AZN30" s="32"/>
      <c r="AZO30" s="32"/>
      <c r="AZP30" s="32"/>
      <c r="AZQ30" s="32"/>
      <c r="AZR30" s="32"/>
      <c r="AZS30" s="32"/>
      <c r="AZT30" s="32"/>
      <c r="AZU30" s="32"/>
      <c r="AZV30" s="32"/>
      <c r="AZW30" s="32"/>
      <c r="AZX30" s="32"/>
      <c r="AZY30" s="32"/>
      <c r="AZZ30" s="32"/>
      <c r="BAA30" s="32"/>
      <c r="BAB30" s="32"/>
      <c r="BAC30" s="32"/>
      <c r="BAD30" s="32"/>
      <c r="BAE30" s="32"/>
      <c r="BAF30" s="32"/>
      <c r="BAG30" s="32"/>
      <c r="BAH30" s="32"/>
      <c r="BAI30" s="32"/>
      <c r="BAJ30" s="32"/>
      <c r="BAK30" s="32"/>
      <c r="BAL30" s="32"/>
      <c r="BAM30" s="32"/>
      <c r="BAN30" s="32"/>
      <c r="BAO30" s="32"/>
      <c r="BAP30" s="32"/>
      <c r="BAQ30" s="32"/>
      <c r="BAR30" s="32"/>
      <c r="BAS30" s="32"/>
      <c r="BAT30" s="32"/>
      <c r="BAU30" s="32"/>
      <c r="BAV30" s="32"/>
      <c r="BAW30" s="32"/>
      <c r="BAX30" s="32"/>
      <c r="BAY30" s="32"/>
      <c r="BAZ30" s="32"/>
      <c r="BBA30" s="32"/>
      <c r="BBB30" s="32"/>
      <c r="BBC30" s="32"/>
      <c r="BBD30" s="32"/>
      <c r="BBE30" s="32"/>
      <c r="BBF30" s="32"/>
      <c r="BBG30" s="32"/>
      <c r="BBH30" s="32"/>
      <c r="BBI30" s="32"/>
      <c r="BBJ30" s="32"/>
      <c r="BBK30" s="32"/>
      <c r="BBL30" s="32"/>
      <c r="BBM30" s="32"/>
      <c r="BBN30" s="32"/>
      <c r="BBO30" s="32"/>
      <c r="BBP30" s="32"/>
      <c r="BBQ30" s="32"/>
      <c r="BBR30" s="32"/>
      <c r="BBS30" s="32"/>
      <c r="BBT30" s="32"/>
      <c r="BBU30" s="32"/>
      <c r="BBV30" s="32"/>
      <c r="BBW30" s="32"/>
      <c r="BBX30" s="32"/>
      <c r="BBY30" s="32"/>
      <c r="BBZ30" s="32"/>
      <c r="BCA30" s="32"/>
      <c r="BCB30" s="32"/>
      <c r="BCC30" s="32"/>
      <c r="BCD30" s="32"/>
      <c r="BCE30" s="32"/>
      <c r="BCF30" s="32"/>
      <c r="BCG30" s="32"/>
      <c r="BCH30" s="32"/>
      <c r="BCI30" s="32"/>
      <c r="BCJ30" s="32"/>
      <c r="BCK30" s="32"/>
      <c r="BCL30" s="32"/>
      <c r="BCM30" s="32"/>
      <c r="BCN30" s="32"/>
      <c r="BCO30" s="32"/>
      <c r="BCP30" s="32"/>
      <c r="BCQ30" s="32"/>
      <c r="BCR30" s="32"/>
      <c r="BCS30" s="32"/>
      <c r="BCT30" s="32"/>
      <c r="BCU30" s="32"/>
      <c r="BCV30" s="32"/>
      <c r="BCW30" s="32"/>
      <c r="BCX30" s="32"/>
      <c r="BCY30" s="32"/>
      <c r="BCZ30" s="32"/>
      <c r="BDA30" s="32"/>
      <c r="BDB30" s="32"/>
      <c r="BDC30" s="32"/>
      <c r="BDD30" s="32"/>
      <c r="BDE30" s="32"/>
      <c r="BDF30" s="32"/>
      <c r="BDG30" s="32"/>
      <c r="BDH30" s="32"/>
      <c r="BDI30" s="32"/>
      <c r="BDJ30" s="32"/>
      <c r="BDK30" s="32"/>
      <c r="BDL30" s="32"/>
      <c r="BDM30" s="32"/>
      <c r="BDN30" s="32"/>
      <c r="BDO30" s="32"/>
      <c r="BDP30" s="32"/>
      <c r="BDQ30" s="32"/>
      <c r="BDR30" s="32"/>
      <c r="BDS30" s="32"/>
      <c r="BDT30" s="32"/>
      <c r="BDU30" s="32"/>
      <c r="BDV30" s="32"/>
      <c r="BDW30" s="32"/>
      <c r="BDX30" s="32"/>
      <c r="BDY30" s="32"/>
      <c r="BDZ30" s="32"/>
      <c r="BEA30" s="32"/>
      <c r="BEB30" s="32"/>
      <c r="BEC30" s="32"/>
      <c r="BED30" s="32"/>
      <c r="BEE30" s="32"/>
      <c r="BEF30" s="32"/>
      <c r="BEG30" s="32"/>
      <c r="BEH30" s="32"/>
      <c r="BEI30" s="32"/>
      <c r="BEJ30" s="32"/>
      <c r="BEK30" s="32"/>
      <c r="BEL30" s="32"/>
      <c r="BEM30" s="32"/>
      <c r="BEN30" s="32"/>
      <c r="BEO30" s="32"/>
      <c r="BEP30" s="32"/>
      <c r="BEQ30" s="32"/>
      <c r="BER30" s="32"/>
      <c r="BES30" s="32"/>
      <c r="BET30" s="32"/>
      <c r="BEU30" s="32"/>
      <c r="BEV30" s="32"/>
      <c r="BEW30" s="32"/>
      <c r="BEX30" s="32"/>
      <c r="BEY30" s="32"/>
      <c r="BEZ30" s="32"/>
      <c r="BFA30" s="32"/>
      <c r="BFB30" s="32"/>
      <c r="BFC30" s="32"/>
      <c r="BFD30" s="32"/>
      <c r="BFE30" s="32"/>
      <c r="BFF30" s="32"/>
      <c r="BFG30" s="32"/>
      <c r="BFH30" s="32"/>
      <c r="BFI30" s="32"/>
      <c r="BFJ30" s="32"/>
      <c r="BFK30" s="32"/>
      <c r="BFL30" s="32"/>
      <c r="BFM30" s="32"/>
      <c r="BFN30" s="32"/>
      <c r="BFO30" s="32"/>
      <c r="BFP30" s="32"/>
      <c r="BFQ30" s="32"/>
      <c r="BFR30" s="32"/>
      <c r="BFS30" s="32"/>
      <c r="BFT30" s="32"/>
      <c r="BFU30" s="32"/>
      <c r="BFV30" s="32"/>
      <c r="BFW30" s="32"/>
      <c r="BFX30" s="32"/>
      <c r="BFY30" s="32"/>
      <c r="BFZ30" s="32"/>
      <c r="BGA30" s="32"/>
      <c r="BGB30" s="32"/>
      <c r="BGC30" s="32"/>
      <c r="BGD30" s="32"/>
      <c r="BGE30" s="32"/>
      <c r="BGF30" s="32"/>
      <c r="BGG30" s="32"/>
      <c r="BGH30" s="32"/>
      <c r="BGI30" s="32"/>
      <c r="BGJ30" s="32"/>
      <c r="BGK30" s="32"/>
      <c r="BGL30" s="32"/>
      <c r="BGM30" s="32"/>
      <c r="BGN30" s="32"/>
      <c r="BGO30" s="32"/>
      <c r="BGP30" s="32"/>
      <c r="BGQ30" s="32"/>
      <c r="BGR30" s="32"/>
      <c r="BGS30" s="32"/>
      <c r="BGT30" s="32"/>
      <c r="BGU30" s="32"/>
      <c r="BGV30" s="32"/>
      <c r="BGW30" s="32"/>
      <c r="BGX30" s="32"/>
      <c r="BGY30" s="32"/>
      <c r="BGZ30" s="32"/>
      <c r="BHA30" s="32"/>
      <c r="BHB30" s="32"/>
      <c r="BHC30" s="32"/>
      <c r="BHD30" s="32"/>
      <c r="BHE30" s="32"/>
      <c r="BHF30" s="32"/>
      <c r="BHG30" s="32"/>
      <c r="BHH30" s="32"/>
      <c r="BHI30" s="32"/>
      <c r="BHJ30" s="32"/>
      <c r="BHK30" s="32"/>
      <c r="BHL30" s="32"/>
      <c r="BHM30" s="32"/>
      <c r="BHN30" s="32"/>
      <c r="BHO30" s="32"/>
      <c r="BHP30" s="32"/>
      <c r="BHQ30" s="32"/>
      <c r="BHR30" s="32"/>
      <c r="BHS30" s="32"/>
      <c r="BHT30" s="32"/>
      <c r="BHU30" s="32"/>
      <c r="BHV30" s="32"/>
      <c r="BHW30" s="32"/>
      <c r="BHX30" s="32"/>
      <c r="BHY30" s="32"/>
      <c r="BHZ30" s="32"/>
      <c r="BIA30" s="32"/>
      <c r="BIB30" s="32"/>
      <c r="BIC30" s="32"/>
      <c r="BID30" s="32"/>
      <c r="BIE30" s="32"/>
      <c r="BIF30" s="32"/>
      <c r="BIG30" s="32"/>
      <c r="BIH30" s="32"/>
      <c r="BII30" s="32"/>
      <c r="BIJ30" s="32"/>
      <c r="BIK30" s="32"/>
      <c r="BIL30" s="32"/>
      <c r="BIM30" s="32"/>
      <c r="BIN30" s="32"/>
      <c r="BIO30" s="32"/>
      <c r="BIP30" s="32"/>
      <c r="BIQ30" s="32"/>
      <c r="BIR30" s="32"/>
      <c r="BIS30" s="32"/>
      <c r="BIT30" s="32"/>
      <c r="BIU30" s="32"/>
      <c r="BIV30" s="32"/>
      <c r="BIW30" s="32"/>
      <c r="BIX30" s="32"/>
      <c r="BIY30" s="32"/>
      <c r="BIZ30" s="32"/>
      <c r="BJA30" s="32"/>
      <c r="BJB30" s="32"/>
      <c r="BJC30" s="32"/>
      <c r="BJD30" s="32"/>
      <c r="BJE30" s="32"/>
      <c r="BJF30" s="32"/>
      <c r="BJG30" s="32"/>
      <c r="BJH30" s="32"/>
      <c r="BJI30" s="32"/>
      <c r="BJJ30" s="32"/>
      <c r="BJK30" s="32"/>
      <c r="BJL30" s="32"/>
      <c r="BJM30" s="32"/>
      <c r="BJN30" s="32"/>
      <c r="BJO30" s="32"/>
      <c r="BJP30" s="32"/>
      <c r="BJQ30" s="32"/>
      <c r="BJR30" s="32"/>
      <c r="BJS30" s="32"/>
      <c r="BJT30" s="32"/>
      <c r="BJU30" s="32"/>
      <c r="BJV30" s="32"/>
      <c r="BJW30" s="32"/>
      <c r="BJX30" s="32"/>
      <c r="BJY30" s="32"/>
      <c r="BJZ30" s="32"/>
      <c r="BKA30" s="32"/>
      <c r="BKB30" s="32"/>
      <c r="BKC30" s="32"/>
      <c r="BKD30" s="32"/>
      <c r="BKE30" s="32"/>
      <c r="BKF30" s="32"/>
      <c r="BKG30" s="32"/>
      <c r="BKH30" s="32"/>
      <c r="BKI30" s="32"/>
      <c r="BKJ30" s="32"/>
      <c r="BKK30" s="32"/>
      <c r="BKL30" s="32"/>
      <c r="BKM30" s="32"/>
      <c r="BKN30" s="32"/>
      <c r="BKO30" s="32"/>
      <c r="BKP30" s="32"/>
      <c r="BKQ30" s="32"/>
      <c r="BKR30" s="32"/>
      <c r="BKS30" s="32"/>
      <c r="BKT30" s="32"/>
      <c r="BKU30" s="32"/>
      <c r="BKV30" s="32"/>
      <c r="BKW30" s="32"/>
      <c r="BKX30" s="32"/>
      <c r="BKY30" s="32"/>
      <c r="BKZ30" s="32"/>
      <c r="BLA30" s="32"/>
      <c r="BLB30" s="32"/>
      <c r="BLC30" s="32"/>
      <c r="BLD30" s="32"/>
      <c r="BLE30" s="32"/>
      <c r="BLF30" s="32"/>
      <c r="BLG30" s="32"/>
      <c r="BLH30" s="32"/>
      <c r="BLI30" s="32"/>
      <c r="BLJ30" s="32"/>
      <c r="BLK30" s="32"/>
      <c r="BLL30" s="32"/>
      <c r="BLM30" s="32"/>
      <c r="BLN30" s="32"/>
      <c r="BLO30" s="32"/>
      <c r="BLP30" s="32"/>
      <c r="BLQ30" s="32"/>
      <c r="BLR30" s="32"/>
      <c r="BLS30" s="32"/>
      <c r="BLT30" s="32"/>
      <c r="BLU30" s="32"/>
      <c r="BLV30" s="32"/>
      <c r="BLW30" s="32"/>
      <c r="BLX30" s="32"/>
      <c r="BLY30" s="32"/>
      <c r="BLZ30" s="32"/>
      <c r="BMA30" s="32"/>
      <c r="BMB30" s="32"/>
      <c r="BMC30" s="32"/>
      <c r="BMD30" s="32"/>
      <c r="BME30" s="32"/>
      <c r="BMF30" s="32"/>
      <c r="BMG30" s="32"/>
      <c r="BMH30" s="32"/>
      <c r="BMI30" s="32"/>
      <c r="BMJ30" s="32"/>
      <c r="BMK30" s="32"/>
      <c r="BML30" s="32"/>
      <c r="BMM30" s="32"/>
      <c r="BMN30" s="32"/>
      <c r="BMO30" s="32"/>
      <c r="BMP30" s="32"/>
      <c r="BMQ30" s="32"/>
      <c r="BMR30" s="32"/>
      <c r="BMS30" s="32"/>
      <c r="BMT30" s="32"/>
      <c r="BMU30" s="32"/>
      <c r="BMV30" s="32"/>
      <c r="BMW30" s="32"/>
      <c r="BMX30" s="32"/>
      <c r="BMY30" s="32"/>
      <c r="BMZ30" s="32"/>
      <c r="BNA30" s="32"/>
      <c r="BNB30" s="32"/>
      <c r="BNC30" s="32"/>
      <c r="BND30" s="32"/>
      <c r="BNE30" s="32"/>
      <c r="BNF30" s="32"/>
      <c r="BNG30" s="32"/>
      <c r="BNH30" s="32"/>
      <c r="BNI30" s="32"/>
      <c r="BNJ30" s="32"/>
      <c r="BNK30" s="32"/>
      <c r="BNL30" s="32"/>
      <c r="BNM30" s="32"/>
      <c r="BNN30" s="32"/>
      <c r="BNO30" s="32"/>
      <c r="BNP30" s="32"/>
      <c r="BNQ30" s="32"/>
      <c r="BNR30" s="32"/>
      <c r="BNS30" s="32"/>
      <c r="BNT30" s="32"/>
      <c r="BNU30" s="32"/>
      <c r="BNV30" s="32"/>
      <c r="BNW30" s="32"/>
      <c r="BNX30" s="32"/>
      <c r="BNY30" s="32"/>
      <c r="BNZ30" s="32"/>
      <c r="BOA30" s="32"/>
      <c r="BOB30" s="32"/>
      <c r="BOC30" s="32"/>
      <c r="BOD30" s="32"/>
      <c r="BOE30" s="32"/>
      <c r="BOF30" s="32"/>
      <c r="BOG30" s="32"/>
      <c r="BOH30" s="32"/>
      <c r="BOI30" s="32"/>
      <c r="BOJ30" s="32"/>
      <c r="BOK30" s="32"/>
      <c r="BOL30" s="32"/>
      <c r="BOM30" s="32"/>
      <c r="BON30" s="32"/>
      <c r="BOO30" s="32"/>
      <c r="BOP30" s="32"/>
      <c r="BOQ30" s="32"/>
      <c r="BOR30" s="32"/>
      <c r="BOS30" s="32"/>
      <c r="BOT30" s="32"/>
      <c r="BOU30" s="32"/>
      <c r="BOV30" s="32"/>
      <c r="BOW30" s="32"/>
      <c r="BOX30" s="32"/>
      <c r="BOY30" s="32"/>
      <c r="BOZ30" s="32"/>
      <c r="BPA30" s="32"/>
      <c r="BPB30" s="32"/>
      <c r="BPC30" s="32"/>
      <c r="BPD30" s="32"/>
      <c r="BPE30" s="32"/>
      <c r="BPF30" s="32"/>
      <c r="BPG30" s="32"/>
      <c r="BPH30" s="32"/>
      <c r="BPI30" s="32"/>
      <c r="BPJ30" s="32"/>
      <c r="BPK30" s="32"/>
      <c r="BPL30" s="32"/>
      <c r="BPM30" s="32"/>
      <c r="BPN30" s="32"/>
      <c r="BPO30" s="32"/>
      <c r="BPP30" s="32"/>
      <c r="BPQ30" s="32"/>
      <c r="BPR30" s="32"/>
      <c r="BPS30" s="32"/>
      <c r="BPT30" s="32"/>
      <c r="BPU30" s="32"/>
      <c r="BPV30" s="32"/>
      <c r="BPW30" s="32"/>
      <c r="BPX30" s="32"/>
      <c r="BPY30" s="32"/>
      <c r="BPZ30" s="32"/>
      <c r="BQA30" s="32"/>
      <c r="BQB30" s="32"/>
      <c r="BQC30" s="32"/>
      <c r="BQD30" s="32"/>
      <c r="BQE30" s="32"/>
      <c r="BQF30" s="32"/>
      <c r="BQG30" s="32"/>
      <c r="BQH30" s="32"/>
      <c r="BQI30" s="32"/>
      <c r="BQJ30" s="32"/>
      <c r="BQK30" s="32"/>
      <c r="BQL30" s="32"/>
      <c r="BQM30" s="32"/>
      <c r="BQN30" s="32"/>
      <c r="BQO30" s="32"/>
      <c r="BQP30" s="32"/>
      <c r="BQQ30" s="32"/>
      <c r="BQR30" s="32"/>
      <c r="BQS30" s="32"/>
      <c r="BQT30" s="32"/>
      <c r="BQU30" s="32"/>
      <c r="BQV30" s="32"/>
      <c r="BQW30" s="32"/>
      <c r="BQX30" s="32"/>
      <c r="BQY30" s="32"/>
      <c r="BQZ30" s="32"/>
      <c r="BRA30" s="32"/>
      <c r="BRB30" s="32"/>
      <c r="BRC30" s="32"/>
      <c r="BRD30" s="32"/>
      <c r="BRE30" s="32"/>
      <c r="BRF30" s="32"/>
      <c r="BRG30" s="32"/>
      <c r="BRH30" s="32"/>
      <c r="BRI30" s="32"/>
      <c r="BRJ30" s="32"/>
      <c r="BRK30" s="32"/>
      <c r="BRL30" s="32"/>
      <c r="BRM30" s="32"/>
      <c r="BRN30" s="32"/>
      <c r="BRO30" s="32"/>
      <c r="BRP30" s="32"/>
      <c r="BRQ30" s="32"/>
      <c r="BRR30" s="32"/>
      <c r="BRS30" s="32"/>
      <c r="BRT30" s="32"/>
      <c r="BRU30" s="32"/>
      <c r="BRV30" s="32"/>
      <c r="BRW30" s="32"/>
      <c r="BRX30" s="32"/>
      <c r="BRY30" s="32"/>
      <c r="BRZ30" s="32"/>
      <c r="BSA30" s="32"/>
      <c r="BSB30" s="32"/>
      <c r="BSC30" s="32"/>
      <c r="BSD30" s="32"/>
      <c r="BSE30" s="32"/>
      <c r="BSF30" s="32"/>
      <c r="BSG30" s="32"/>
      <c r="BSH30" s="32"/>
      <c r="BSI30" s="32"/>
      <c r="BSJ30" s="32"/>
      <c r="BSK30" s="32"/>
      <c r="BSL30" s="32"/>
      <c r="BSM30" s="32"/>
      <c r="BSN30" s="32"/>
      <c r="BSO30" s="32"/>
      <c r="BSP30" s="32"/>
      <c r="BSQ30" s="32"/>
      <c r="BSR30" s="32"/>
      <c r="BSS30" s="32"/>
      <c r="BST30" s="32"/>
      <c r="BSU30" s="32"/>
      <c r="BSV30" s="32"/>
      <c r="BSW30" s="32"/>
      <c r="BSX30" s="32"/>
      <c r="BSY30" s="32"/>
      <c r="BSZ30" s="32"/>
      <c r="BTA30" s="32"/>
      <c r="BTB30" s="32"/>
      <c r="BTC30" s="32"/>
      <c r="BTD30" s="32"/>
      <c r="BTE30" s="32"/>
      <c r="BTF30" s="32"/>
      <c r="BTG30" s="32"/>
      <c r="BTH30" s="32"/>
      <c r="BTI30" s="32"/>
      <c r="BTJ30" s="32"/>
      <c r="BTK30" s="32"/>
      <c r="BTL30" s="32"/>
      <c r="BTM30" s="32"/>
      <c r="BTN30" s="32"/>
      <c r="BTO30" s="32"/>
      <c r="BTP30" s="32"/>
      <c r="BTQ30" s="32"/>
      <c r="BTR30" s="32"/>
      <c r="BTS30" s="32"/>
      <c r="BTT30" s="32"/>
      <c r="BTU30" s="32"/>
      <c r="BTV30" s="32"/>
      <c r="BTW30" s="32"/>
      <c r="BTX30" s="32"/>
      <c r="BTY30" s="32"/>
      <c r="BTZ30" s="32"/>
      <c r="BUA30" s="32"/>
      <c r="BUB30" s="32"/>
      <c r="BUC30" s="32"/>
      <c r="BUD30" s="32"/>
      <c r="BUE30" s="32"/>
      <c r="BUF30" s="32"/>
      <c r="BUG30" s="32"/>
      <c r="BUH30" s="32"/>
      <c r="BUI30" s="32"/>
      <c r="BUJ30" s="32"/>
      <c r="BUK30" s="32"/>
      <c r="BUL30" s="32"/>
      <c r="BUM30" s="32"/>
      <c r="BUN30" s="32"/>
      <c r="BUO30" s="32"/>
      <c r="BUP30" s="32"/>
      <c r="BUQ30" s="32"/>
      <c r="BUR30" s="32"/>
      <c r="BUS30" s="32"/>
      <c r="BUT30" s="32"/>
      <c r="BUU30" s="32"/>
      <c r="BUV30" s="32"/>
      <c r="BUW30" s="32"/>
      <c r="BUX30" s="32"/>
      <c r="BUY30" s="32"/>
      <c r="BUZ30" s="32"/>
      <c r="BVA30" s="32"/>
      <c r="BVB30" s="32"/>
      <c r="BVC30" s="32"/>
      <c r="BVD30" s="32"/>
      <c r="BVE30" s="32"/>
      <c r="BVF30" s="32"/>
      <c r="BVG30" s="32"/>
      <c r="BVH30" s="32"/>
      <c r="BVI30" s="32"/>
      <c r="BVJ30" s="32"/>
      <c r="BVK30" s="32"/>
      <c r="BVL30" s="32"/>
      <c r="BVM30" s="32"/>
      <c r="BVN30" s="32"/>
      <c r="BVO30" s="32"/>
      <c r="BVP30" s="32"/>
      <c r="BVQ30" s="32"/>
      <c r="BVR30" s="32"/>
      <c r="BVS30" s="32"/>
      <c r="BVT30" s="32"/>
      <c r="BVU30" s="32"/>
      <c r="BVV30" s="32"/>
      <c r="BVW30" s="32"/>
      <c r="BVX30" s="32"/>
      <c r="BVY30" s="32"/>
      <c r="BVZ30" s="32"/>
      <c r="BWA30" s="32"/>
      <c r="BWB30" s="32"/>
      <c r="BWC30" s="32"/>
      <c r="BWD30" s="32"/>
      <c r="BWE30" s="32"/>
      <c r="BWF30" s="32"/>
      <c r="BWG30" s="32"/>
      <c r="BWH30" s="32"/>
      <c r="BWI30" s="32"/>
      <c r="BWJ30" s="32"/>
      <c r="BWK30" s="32"/>
      <c r="BWL30" s="32"/>
      <c r="BWM30" s="32"/>
      <c r="BWN30" s="32"/>
      <c r="BWO30" s="32"/>
      <c r="BWP30" s="32"/>
      <c r="BWQ30" s="32"/>
      <c r="BWR30" s="32"/>
      <c r="BWS30" s="32"/>
      <c r="BWT30" s="32"/>
      <c r="BWU30" s="32"/>
      <c r="BWV30" s="32"/>
      <c r="BWW30" s="32"/>
      <c r="BWX30" s="32"/>
      <c r="BWY30" s="32"/>
      <c r="BWZ30" s="32"/>
      <c r="BXA30" s="32"/>
      <c r="BXB30" s="32"/>
      <c r="BXC30" s="32"/>
      <c r="BXD30" s="32"/>
      <c r="BXE30" s="32"/>
      <c r="BXF30" s="32"/>
      <c r="BXG30" s="32"/>
      <c r="BXH30" s="32"/>
      <c r="BXI30" s="32"/>
      <c r="BXJ30" s="32"/>
      <c r="BXK30" s="32"/>
      <c r="BXL30" s="32"/>
      <c r="BXM30" s="32"/>
      <c r="BXN30" s="32"/>
      <c r="BXO30" s="32"/>
      <c r="BXP30" s="32"/>
      <c r="BXQ30" s="32"/>
      <c r="BXR30" s="32"/>
      <c r="BXS30" s="32"/>
      <c r="BXT30" s="32"/>
      <c r="BXU30" s="32"/>
      <c r="BXV30" s="32"/>
      <c r="BXW30" s="32"/>
      <c r="BXX30" s="32"/>
      <c r="BXY30" s="32"/>
      <c r="BXZ30" s="32"/>
      <c r="BYA30" s="32"/>
      <c r="BYB30" s="32"/>
      <c r="BYC30" s="32"/>
      <c r="BYD30" s="32"/>
      <c r="BYE30" s="32"/>
      <c r="BYF30" s="32"/>
      <c r="BYG30" s="32"/>
      <c r="BYH30" s="32"/>
      <c r="BYI30" s="32"/>
      <c r="BYJ30" s="32"/>
      <c r="BYK30" s="32"/>
      <c r="BYL30" s="32"/>
      <c r="BYM30" s="32"/>
      <c r="BYN30" s="32"/>
      <c r="BYO30" s="32"/>
      <c r="BYP30" s="32"/>
      <c r="BYQ30" s="32"/>
      <c r="BYR30" s="32"/>
      <c r="BYS30" s="32"/>
      <c r="BYT30" s="32"/>
      <c r="BYU30" s="32"/>
      <c r="BYV30" s="32"/>
      <c r="BYW30" s="32"/>
      <c r="BYX30" s="32"/>
      <c r="BYY30" s="32"/>
      <c r="BYZ30" s="32"/>
      <c r="BZA30" s="32"/>
      <c r="BZB30" s="32"/>
      <c r="BZC30" s="32"/>
      <c r="BZD30" s="32"/>
      <c r="BZE30" s="32"/>
      <c r="BZF30" s="32"/>
      <c r="BZG30" s="32"/>
      <c r="BZH30" s="32"/>
      <c r="BZI30" s="32"/>
      <c r="BZJ30" s="32"/>
      <c r="BZK30" s="32"/>
      <c r="BZL30" s="32"/>
      <c r="BZM30" s="32"/>
      <c r="BZN30" s="32"/>
      <c r="BZO30" s="32"/>
      <c r="BZP30" s="32"/>
      <c r="BZQ30" s="32"/>
      <c r="BZR30" s="32"/>
      <c r="BZS30" s="32"/>
      <c r="BZT30" s="32"/>
      <c r="BZU30" s="32"/>
      <c r="BZV30" s="32"/>
      <c r="BZW30" s="32"/>
      <c r="BZX30" s="32"/>
      <c r="BZY30" s="32"/>
      <c r="BZZ30" s="32"/>
      <c r="CAA30" s="32"/>
      <c r="CAB30" s="32"/>
      <c r="CAC30" s="32"/>
      <c r="CAD30" s="32"/>
      <c r="CAE30" s="32"/>
      <c r="CAF30" s="32"/>
      <c r="CAG30" s="32"/>
      <c r="CAH30" s="32"/>
      <c r="CAI30" s="32"/>
      <c r="CAJ30" s="32"/>
      <c r="CAK30" s="32"/>
      <c r="CAL30" s="32"/>
      <c r="CAM30" s="32"/>
      <c r="CAN30" s="32"/>
      <c r="CAO30" s="32"/>
      <c r="CAP30" s="32"/>
      <c r="CAQ30" s="32"/>
      <c r="CAR30" s="32"/>
      <c r="CAS30" s="32"/>
      <c r="CAT30" s="32"/>
      <c r="CAU30" s="32"/>
      <c r="CAV30" s="32"/>
      <c r="CAW30" s="32"/>
      <c r="CAX30" s="32"/>
      <c r="CAY30" s="32"/>
      <c r="CAZ30" s="32"/>
      <c r="CBA30" s="32"/>
      <c r="CBB30" s="32"/>
      <c r="CBC30" s="32"/>
      <c r="CBD30" s="32"/>
      <c r="CBE30" s="32"/>
      <c r="CBF30" s="32"/>
      <c r="CBG30" s="32"/>
      <c r="CBH30" s="32"/>
      <c r="CBI30" s="32"/>
      <c r="CBJ30" s="32"/>
      <c r="CBK30" s="32"/>
      <c r="CBL30" s="32"/>
      <c r="CBM30" s="32"/>
      <c r="CBN30" s="32"/>
      <c r="CBO30" s="32"/>
      <c r="CBP30" s="32"/>
      <c r="CBQ30" s="32"/>
      <c r="CBR30" s="32"/>
      <c r="CBS30" s="32"/>
      <c r="CBT30" s="32"/>
      <c r="CBU30" s="32"/>
      <c r="CBV30" s="32"/>
      <c r="CBW30" s="32"/>
      <c r="CBX30" s="32"/>
      <c r="CBY30" s="32"/>
      <c r="CBZ30" s="32"/>
      <c r="CCA30" s="32"/>
      <c r="CCB30" s="32"/>
      <c r="CCC30" s="32"/>
      <c r="CCD30" s="32"/>
      <c r="CCE30" s="32"/>
      <c r="CCF30" s="32"/>
      <c r="CCG30" s="32"/>
      <c r="CCH30" s="32"/>
      <c r="CCI30" s="32"/>
      <c r="CCJ30" s="32"/>
      <c r="CCK30" s="32"/>
      <c r="CCL30" s="32"/>
      <c r="CCM30" s="32"/>
      <c r="CCN30" s="32"/>
      <c r="CCO30" s="32"/>
      <c r="CCP30" s="32"/>
      <c r="CCQ30" s="32"/>
      <c r="CCR30" s="32"/>
      <c r="CCS30" s="32"/>
      <c r="CCT30" s="32"/>
      <c r="CCU30" s="32"/>
      <c r="CCV30" s="32"/>
      <c r="CCW30" s="32"/>
      <c r="CCX30" s="32"/>
      <c r="CCY30" s="32"/>
      <c r="CCZ30" s="32"/>
      <c r="CDA30" s="32"/>
      <c r="CDB30" s="32"/>
      <c r="CDC30" s="32"/>
      <c r="CDD30" s="32"/>
      <c r="CDE30" s="32"/>
      <c r="CDF30" s="32"/>
      <c r="CDG30" s="32"/>
      <c r="CDH30" s="32"/>
      <c r="CDI30" s="32"/>
      <c r="CDJ30" s="32"/>
      <c r="CDK30" s="32"/>
      <c r="CDL30" s="32"/>
      <c r="CDM30" s="32"/>
      <c r="CDN30" s="32"/>
      <c r="CDO30" s="32"/>
      <c r="CDP30" s="32"/>
      <c r="CDQ30" s="32"/>
      <c r="CDR30" s="32"/>
      <c r="CDS30" s="32"/>
      <c r="CDT30" s="32"/>
      <c r="CDU30" s="32"/>
      <c r="CDV30" s="32"/>
      <c r="CDW30" s="32"/>
      <c r="CDX30" s="32"/>
      <c r="CDY30" s="32"/>
      <c r="CDZ30" s="32"/>
      <c r="CEA30" s="32"/>
      <c r="CEB30" s="32"/>
      <c r="CEC30" s="32"/>
      <c r="CED30" s="32"/>
      <c r="CEE30" s="32"/>
      <c r="CEF30" s="32"/>
      <c r="CEG30" s="32"/>
      <c r="CEH30" s="32"/>
      <c r="CEI30" s="32"/>
      <c r="CEJ30" s="32"/>
      <c r="CEK30" s="32"/>
      <c r="CEL30" s="32"/>
      <c r="CEM30" s="32"/>
      <c r="CEN30" s="32"/>
      <c r="CEO30" s="32"/>
      <c r="CEP30" s="32"/>
      <c r="CEQ30" s="32"/>
      <c r="CER30" s="32"/>
      <c r="CES30" s="32"/>
      <c r="CET30" s="32"/>
      <c r="CEU30" s="32"/>
      <c r="CEV30" s="32"/>
      <c r="CEW30" s="32"/>
      <c r="CEX30" s="32"/>
      <c r="CEY30" s="32"/>
      <c r="CEZ30" s="32"/>
      <c r="CFA30" s="32"/>
      <c r="CFB30" s="32"/>
      <c r="CFC30" s="32"/>
      <c r="CFD30" s="32"/>
      <c r="CFE30" s="32"/>
      <c r="CFF30" s="32"/>
      <c r="CFG30" s="32"/>
      <c r="CFH30" s="32"/>
      <c r="CFI30" s="32"/>
      <c r="CFJ30" s="32"/>
      <c r="CFK30" s="32"/>
      <c r="CFL30" s="32"/>
      <c r="CFM30" s="32"/>
      <c r="CFN30" s="32"/>
      <c r="CFO30" s="32"/>
      <c r="CFP30" s="32"/>
      <c r="CFQ30" s="32"/>
      <c r="CFR30" s="32"/>
      <c r="CFS30" s="32"/>
      <c r="CFT30" s="32"/>
      <c r="CFU30" s="32"/>
      <c r="CFV30" s="32"/>
      <c r="CFW30" s="32"/>
      <c r="CFX30" s="32"/>
      <c r="CFY30" s="32"/>
      <c r="CFZ30" s="32"/>
      <c r="CGA30" s="32"/>
      <c r="CGB30" s="32"/>
      <c r="CGC30" s="32"/>
      <c r="CGD30" s="32"/>
      <c r="CGE30" s="32"/>
      <c r="CGF30" s="32"/>
      <c r="CGG30" s="32"/>
      <c r="CGH30" s="32"/>
      <c r="CGI30" s="32"/>
      <c r="CGJ30" s="32"/>
      <c r="CGK30" s="32"/>
      <c r="CGL30" s="32"/>
      <c r="CGM30" s="32"/>
      <c r="CGN30" s="32"/>
      <c r="CGO30" s="32"/>
      <c r="CGP30" s="32"/>
      <c r="CGQ30" s="32"/>
      <c r="CGR30" s="32"/>
      <c r="CGS30" s="32"/>
      <c r="CGT30" s="32"/>
      <c r="CGU30" s="32"/>
      <c r="CGV30" s="32"/>
      <c r="CGW30" s="32"/>
      <c r="CGX30" s="32"/>
      <c r="CGY30" s="32"/>
      <c r="CGZ30" s="32"/>
      <c r="CHA30" s="32"/>
      <c r="CHB30" s="32"/>
      <c r="CHC30" s="32"/>
      <c r="CHD30" s="32"/>
      <c r="CHE30" s="32"/>
      <c r="CHF30" s="32"/>
      <c r="CHG30" s="32"/>
      <c r="CHH30" s="32"/>
      <c r="CHI30" s="32"/>
      <c r="CHJ30" s="32"/>
      <c r="CHK30" s="32"/>
      <c r="CHL30" s="32"/>
      <c r="CHM30" s="32"/>
      <c r="CHN30" s="32"/>
      <c r="CHO30" s="32"/>
      <c r="CHP30" s="32"/>
      <c r="CHQ30" s="32"/>
      <c r="CHR30" s="32"/>
      <c r="CHS30" s="32"/>
      <c r="CHT30" s="32"/>
      <c r="CHU30" s="32"/>
      <c r="CHV30" s="32"/>
      <c r="CHW30" s="32"/>
      <c r="CHX30" s="32"/>
      <c r="CHY30" s="32"/>
      <c r="CHZ30" s="32"/>
      <c r="CIA30" s="32"/>
      <c r="CIB30" s="32"/>
      <c r="CIC30" s="32"/>
      <c r="CID30" s="32"/>
      <c r="CIE30" s="32"/>
      <c r="CIF30" s="32"/>
      <c r="CIG30" s="32"/>
      <c r="CIH30" s="32"/>
      <c r="CII30" s="32"/>
      <c r="CIJ30" s="32"/>
      <c r="CIK30" s="32"/>
      <c r="CIL30" s="32"/>
      <c r="CIM30" s="32"/>
      <c r="CIN30" s="32"/>
      <c r="CIO30" s="32"/>
      <c r="CIP30" s="32"/>
      <c r="CIQ30" s="32"/>
      <c r="CIR30" s="32"/>
      <c r="CIS30" s="32"/>
      <c r="CIT30" s="32"/>
      <c r="CIU30" s="32"/>
      <c r="CIV30" s="32"/>
      <c r="CIW30" s="32"/>
      <c r="CIX30" s="32"/>
      <c r="CIY30" s="32"/>
      <c r="CIZ30" s="32"/>
      <c r="CJA30" s="32"/>
      <c r="CJB30" s="32"/>
      <c r="CJC30" s="32"/>
      <c r="CJD30" s="32"/>
      <c r="CJE30" s="32"/>
      <c r="CJF30" s="32"/>
      <c r="CJG30" s="32"/>
      <c r="CJH30" s="32"/>
      <c r="CJI30" s="32"/>
      <c r="CJJ30" s="32"/>
      <c r="CJK30" s="32"/>
      <c r="CJL30" s="32"/>
      <c r="CJM30" s="32"/>
      <c r="CJN30" s="32"/>
      <c r="CJO30" s="32"/>
      <c r="CJP30" s="32"/>
      <c r="CJQ30" s="32"/>
      <c r="CJR30" s="32"/>
      <c r="CJS30" s="32"/>
      <c r="CJT30" s="32"/>
      <c r="CJU30" s="32"/>
      <c r="CJV30" s="32"/>
      <c r="CJW30" s="32"/>
      <c r="CJX30" s="32"/>
      <c r="CJY30" s="32"/>
      <c r="CJZ30" s="32"/>
      <c r="CKA30" s="32"/>
      <c r="CKB30" s="32"/>
      <c r="CKC30" s="32"/>
      <c r="CKD30" s="32"/>
      <c r="CKE30" s="32"/>
      <c r="CKF30" s="32"/>
      <c r="CKG30" s="32"/>
      <c r="CKH30" s="32"/>
      <c r="CKI30" s="32"/>
      <c r="CKJ30" s="32"/>
      <c r="CKK30" s="32"/>
      <c r="CKL30" s="32"/>
      <c r="CKM30" s="32"/>
      <c r="CKN30" s="32"/>
      <c r="CKO30" s="32"/>
      <c r="CKP30" s="32"/>
      <c r="CKQ30" s="32"/>
      <c r="CKR30" s="32"/>
      <c r="CKS30" s="32"/>
      <c r="CKT30" s="32"/>
      <c r="CKU30" s="32"/>
      <c r="CKV30" s="32"/>
      <c r="CKW30" s="32"/>
      <c r="CKX30" s="32"/>
      <c r="CKY30" s="32"/>
      <c r="CKZ30" s="32"/>
      <c r="CLA30" s="32"/>
      <c r="CLB30" s="32"/>
      <c r="CLC30" s="32"/>
      <c r="CLD30" s="32"/>
      <c r="CLE30" s="32"/>
      <c r="CLF30" s="32"/>
      <c r="CLG30" s="32"/>
      <c r="CLH30" s="32"/>
      <c r="CLI30" s="32"/>
      <c r="CLJ30" s="32"/>
      <c r="CLK30" s="32"/>
      <c r="CLL30" s="32"/>
      <c r="CLM30" s="32"/>
      <c r="CLN30" s="32"/>
      <c r="CLO30" s="32"/>
      <c r="CLP30" s="32"/>
      <c r="CLQ30" s="32"/>
      <c r="CLR30" s="32"/>
      <c r="CLS30" s="32"/>
      <c r="CLT30" s="32"/>
      <c r="CLU30" s="32"/>
      <c r="CLV30" s="32"/>
      <c r="CLW30" s="32"/>
      <c r="CLX30" s="32"/>
      <c r="CLY30" s="32"/>
      <c r="CLZ30" s="32"/>
      <c r="CMA30" s="32"/>
      <c r="CMB30" s="32"/>
      <c r="CMC30" s="32"/>
      <c r="CMD30" s="32"/>
      <c r="CME30" s="32"/>
      <c r="CMF30" s="32"/>
      <c r="CMG30" s="32"/>
      <c r="CMH30" s="32"/>
      <c r="CMI30" s="32"/>
      <c r="CMJ30" s="32"/>
      <c r="CMK30" s="32"/>
      <c r="CML30" s="32"/>
      <c r="CMM30" s="32"/>
      <c r="CMN30" s="32"/>
      <c r="CMO30" s="32"/>
      <c r="CMP30" s="32"/>
      <c r="CMQ30" s="32"/>
      <c r="CMR30" s="32"/>
      <c r="CMS30" s="32"/>
      <c r="CMT30" s="32"/>
      <c r="CMU30" s="32"/>
      <c r="CMV30" s="32"/>
      <c r="CMW30" s="32"/>
      <c r="CMX30" s="32"/>
      <c r="CMY30" s="32"/>
      <c r="CMZ30" s="32"/>
      <c r="CNA30" s="32"/>
      <c r="CNB30" s="32"/>
      <c r="CNC30" s="32"/>
      <c r="CND30" s="32"/>
      <c r="CNE30" s="32"/>
      <c r="CNF30" s="32"/>
      <c r="CNG30" s="32"/>
      <c r="CNH30" s="32"/>
      <c r="CNI30" s="32"/>
      <c r="CNJ30" s="32"/>
      <c r="CNK30" s="32"/>
      <c r="CNL30" s="32"/>
      <c r="CNM30" s="32"/>
      <c r="CNN30" s="32"/>
      <c r="CNO30" s="32"/>
      <c r="CNP30" s="32"/>
      <c r="CNQ30" s="32"/>
      <c r="CNR30" s="32"/>
      <c r="CNS30" s="32"/>
      <c r="CNT30" s="32"/>
      <c r="CNU30" s="32"/>
      <c r="CNV30" s="32"/>
      <c r="CNW30" s="32"/>
      <c r="CNX30" s="32"/>
      <c r="CNY30" s="32"/>
      <c r="CNZ30" s="32"/>
      <c r="COA30" s="32"/>
      <c r="COB30" s="32"/>
      <c r="COC30" s="32"/>
      <c r="COD30" s="32"/>
      <c r="COE30" s="32"/>
      <c r="COF30" s="32"/>
      <c r="COG30" s="32"/>
      <c r="COH30" s="32"/>
      <c r="COI30" s="32"/>
      <c r="COJ30" s="32"/>
      <c r="COK30" s="32"/>
      <c r="COL30" s="32"/>
      <c r="COM30" s="32"/>
      <c r="CON30" s="32"/>
      <c r="COO30" s="32"/>
      <c r="COP30" s="32"/>
      <c r="COQ30" s="32"/>
      <c r="COR30" s="32"/>
      <c r="COS30" s="32"/>
      <c r="COT30" s="32"/>
      <c r="COU30" s="32"/>
      <c r="COV30" s="32"/>
      <c r="COW30" s="32"/>
      <c r="COX30" s="32"/>
      <c r="COY30" s="32"/>
      <c r="COZ30" s="32"/>
      <c r="CPA30" s="32"/>
      <c r="CPB30" s="32"/>
      <c r="CPC30" s="32"/>
      <c r="CPD30" s="32"/>
      <c r="CPE30" s="32"/>
      <c r="CPF30" s="32"/>
      <c r="CPG30" s="32"/>
      <c r="CPH30" s="32"/>
      <c r="CPI30" s="32"/>
      <c r="CPJ30" s="32"/>
      <c r="CPK30" s="32"/>
      <c r="CPL30" s="32"/>
      <c r="CPM30" s="32"/>
      <c r="CPN30" s="32"/>
      <c r="CPO30" s="32"/>
      <c r="CPP30" s="32"/>
      <c r="CPQ30" s="32"/>
      <c r="CPR30" s="32"/>
      <c r="CPS30" s="32"/>
      <c r="CPT30" s="32"/>
      <c r="CPU30" s="32"/>
      <c r="CPV30" s="32"/>
      <c r="CPW30" s="32"/>
      <c r="CPX30" s="32"/>
      <c r="CPY30" s="32"/>
      <c r="CPZ30" s="32"/>
      <c r="CQA30" s="32"/>
      <c r="CQB30" s="32"/>
      <c r="CQC30" s="32"/>
      <c r="CQD30" s="32"/>
      <c r="CQE30" s="32"/>
      <c r="CQF30" s="32"/>
      <c r="CQG30" s="32"/>
      <c r="CQH30" s="32"/>
      <c r="CQI30" s="32"/>
      <c r="CQJ30" s="32"/>
      <c r="CQK30" s="32"/>
      <c r="CQL30" s="32"/>
      <c r="CQM30" s="32"/>
      <c r="CQN30" s="32"/>
      <c r="CQO30" s="32"/>
      <c r="CQP30" s="32"/>
      <c r="CQQ30" s="32"/>
      <c r="CQR30" s="32"/>
      <c r="CQS30" s="32"/>
      <c r="CQT30" s="32"/>
      <c r="CQU30" s="32"/>
      <c r="CQV30" s="32"/>
      <c r="CQW30" s="32"/>
      <c r="CQX30" s="32"/>
      <c r="CQY30" s="32"/>
      <c r="CQZ30" s="32"/>
      <c r="CRA30" s="32"/>
      <c r="CRB30" s="32"/>
      <c r="CRC30" s="32"/>
      <c r="CRD30" s="32"/>
      <c r="CRE30" s="32"/>
      <c r="CRF30" s="32"/>
      <c r="CRG30" s="32"/>
      <c r="CRH30" s="32"/>
      <c r="CRI30" s="32"/>
      <c r="CRJ30" s="32"/>
      <c r="CRK30" s="32"/>
      <c r="CRL30" s="32"/>
      <c r="CRM30" s="32"/>
      <c r="CRN30" s="32"/>
      <c r="CRO30" s="32"/>
      <c r="CRP30" s="32"/>
      <c r="CRQ30" s="32"/>
      <c r="CRR30" s="32"/>
      <c r="CRS30" s="32"/>
      <c r="CRT30" s="32"/>
      <c r="CRU30" s="32"/>
      <c r="CRV30" s="32"/>
      <c r="CRW30" s="32"/>
      <c r="CRX30" s="32"/>
      <c r="CRY30" s="32"/>
      <c r="CRZ30" s="32"/>
      <c r="CSA30" s="32"/>
      <c r="CSB30" s="32"/>
      <c r="CSC30" s="32"/>
      <c r="CSD30" s="32"/>
      <c r="CSE30" s="32"/>
      <c r="CSF30" s="32"/>
      <c r="CSG30" s="32"/>
      <c r="CSH30" s="32"/>
      <c r="CSI30" s="32"/>
      <c r="CSJ30" s="32"/>
      <c r="CSK30" s="32"/>
      <c r="CSL30" s="32"/>
      <c r="CSM30" s="32"/>
      <c r="CSN30" s="32"/>
      <c r="CSO30" s="32"/>
      <c r="CSP30" s="32"/>
      <c r="CSQ30" s="32"/>
      <c r="CSR30" s="32"/>
      <c r="CSS30" s="32"/>
      <c r="CST30" s="32"/>
      <c r="CSU30" s="32"/>
      <c r="CSV30" s="32"/>
      <c r="CSW30" s="32"/>
      <c r="CSX30" s="32"/>
      <c r="CSY30" s="32"/>
      <c r="CSZ30" s="32"/>
      <c r="CTA30" s="32"/>
      <c r="CTB30" s="32"/>
      <c r="CTC30" s="32"/>
      <c r="CTD30" s="32"/>
      <c r="CTE30" s="32"/>
      <c r="CTF30" s="32"/>
      <c r="CTG30" s="32"/>
      <c r="CTH30" s="32"/>
      <c r="CTI30" s="32"/>
      <c r="CTJ30" s="32"/>
      <c r="CTK30" s="32"/>
      <c r="CTL30" s="32"/>
      <c r="CTM30" s="32"/>
      <c r="CTN30" s="32"/>
      <c r="CTO30" s="32"/>
      <c r="CTP30" s="32"/>
      <c r="CTQ30" s="32"/>
      <c r="CTR30" s="32"/>
      <c r="CTS30" s="32"/>
      <c r="CTT30" s="32"/>
      <c r="CTU30" s="32"/>
      <c r="CTV30" s="32"/>
      <c r="CTW30" s="32"/>
      <c r="CTX30" s="32"/>
      <c r="CTY30" s="32"/>
      <c r="CTZ30" s="32"/>
      <c r="CUA30" s="32"/>
      <c r="CUB30" s="32"/>
      <c r="CUC30" s="32"/>
      <c r="CUD30" s="32"/>
      <c r="CUE30" s="32"/>
      <c r="CUF30" s="32"/>
      <c r="CUG30" s="32"/>
      <c r="CUH30" s="32"/>
      <c r="CUI30" s="32"/>
      <c r="CUJ30" s="32"/>
      <c r="CUK30" s="32"/>
      <c r="CUL30" s="32"/>
      <c r="CUM30" s="32"/>
      <c r="CUN30" s="32"/>
      <c r="CUO30" s="32"/>
      <c r="CUP30" s="32"/>
      <c r="CUQ30" s="32"/>
      <c r="CUR30" s="32"/>
      <c r="CUS30" s="32"/>
      <c r="CUT30" s="32"/>
      <c r="CUU30" s="32"/>
      <c r="CUV30" s="32"/>
      <c r="CUW30" s="32"/>
      <c r="CUX30" s="32"/>
      <c r="CUY30" s="32"/>
      <c r="CUZ30" s="32"/>
      <c r="CVA30" s="32"/>
      <c r="CVB30" s="32"/>
      <c r="CVC30" s="32"/>
      <c r="CVD30" s="32"/>
      <c r="CVE30" s="32"/>
      <c r="CVF30" s="32"/>
      <c r="CVG30" s="32"/>
      <c r="CVH30" s="32"/>
      <c r="CVI30" s="32"/>
      <c r="CVJ30" s="32"/>
      <c r="CVK30" s="32"/>
      <c r="CVL30" s="32"/>
      <c r="CVM30" s="32"/>
      <c r="CVN30" s="32"/>
      <c r="CVO30" s="32"/>
      <c r="CVP30" s="32"/>
      <c r="CVQ30" s="32"/>
      <c r="CVR30" s="32"/>
      <c r="CVS30" s="32"/>
      <c r="CVT30" s="32"/>
      <c r="CVU30" s="32"/>
      <c r="CVV30" s="32"/>
      <c r="CVW30" s="32"/>
      <c r="CVX30" s="32"/>
      <c r="CVY30" s="32"/>
      <c r="CVZ30" s="32"/>
      <c r="CWA30" s="32"/>
      <c r="CWB30" s="32"/>
      <c r="CWC30" s="32"/>
      <c r="CWD30" s="32"/>
      <c r="CWE30" s="32"/>
      <c r="CWF30" s="32"/>
      <c r="CWG30" s="32"/>
      <c r="CWH30" s="32"/>
      <c r="CWI30" s="32"/>
      <c r="CWJ30" s="32"/>
      <c r="CWK30" s="32"/>
      <c r="CWL30" s="32"/>
      <c r="CWM30" s="32"/>
      <c r="CWN30" s="32"/>
      <c r="CWO30" s="32"/>
      <c r="CWP30" s="32"/>
      <c r="CWQ30" s="32"/>
      <c r="CWR30" s="32"/>
      <c r="CWS30" s="32"/>
      <c r="CWT30" s="32"/>
      <c r="CWU30" s="32"/>
      <c r="CWV30" s="32"/>
      <c r="CWW30" s="32"/>
      <c r="CWX30" s="32"/>
      <c r="CWY30" s="32"/>
      <c r="CWZ30" s="32"/>
      <c r="CXA30" s="32"/>
      <c r="CXB30" s="32"/>
      <c r="CXC30" s="32"/>
      <c r="CXD30" s="32"/>
      <c r="CXE30" s="32"/>
      <c r="CXF30" s="32"/>
      <c r="CXG30" s="32"/>
      <c r="CXH30" s="32"/>
      <c r="CXI30" s="32"/>
      <c r="CXJ30" s="32"/>
      <c r="CXK30" s="32"/>
      <c r="CXL30" s="32"/>
      <c r="CXM30" s="32"/>
      <c r="CXN30" s="32"/>
      <c r="CXO30" s="32"/>
      <c r="CXP30" s="32"/>
      <c r="CXQ30" s="32"/>
      <c r="CXR30" s="32"/>
      <c r="CXS30" s="32"/>
      <c r="CXT30" s="32"/>
      <c r="CXU30" s="32"/>
      <c r="CXV30" s="32"/>
      <c r="CXW30" s="32"/>
      <c r="CXX30" s="32"/>
      <c r="CXY30" s="32"/>
      <c r="CXZ30" s="32"/>
      <c r="CYA30" s="32"/>
      <c r="CYB30" s="32"/>
      <c r="CYC30" s="32"/>
      <c r="CYD30" s="32"/>
      <c r="CYE30" s="32"/>
      <c r="CYF30" s="32"/>
      <c r="CYG30" s="32"/>
      <c r="CYH30" s="32"/>
      <c r="CYI30" s="32"/>
      <c r="CYJ30" s="32"/>
      <c r="CYK30" s="32"/>
      <c r="CYL30" s="32"/>
      <c r="CYM30" s="32"/>
      <c r="CYN30" s="32"/>
      <c r="CYO30" s="32"/>
      <c r="CYP30" s="32"/>
      <c r="CYQ30" s="32"/>
      <c r="CYR30" s="32"/>
      <c r="CYS30" s="32"/>
      <c r="CYT30" s="32"/>
      <c r="CYU30" s="32"/>
      <c r="CYV30" s="32"/>
      <c r="CYW30" s="32"/>
      <c r="CYX30" s="32"/>
      <c r="CYY30" s="32"/>
      <c r="CYZ30" s="32"/>
      <c r="CZA30" s="32"/>
      <c r="CZB30" s="32"/>
      <c r="CZC30" s="32"/>
      <c r="CZD30" s="32"/>
      <c r="CZE30" s="32"/>
      <c r="CZF30" s="32"/>
      <c r="CZG30" s="32"/>
      <c r="CZH30" s="32"/>
      <c r="CZI30" s="32"/>
      <c r="CZJ30" s="32"/>
      <c r="CZK30" s="32"/>
      <c r="CZL30" s="32"/>
      <c r="CZM30" s="32"/>
      <c r="CZN30" s="32"/>
      <c r="CZO30" s="32"/>
      <c r="CZP30" s="32"/>
      <c r="CZQ30" s="32"/>
      <c r="CZR30" s="32"/>
      <c r="CZS30" s="32"/>
      <c r="CZT30" s="32"/>
      <c r="CZU30" s="32"/>
      <c r="CZV30" s="32"/>
      <c r="CZW30" s="32"/>
      <c r="CZX30" s="32"/>
      <c r="CZY30" s="32"/>
      <c r="CZZ30" s="32"/>
      <c r="DAA30" s="32"/>
      <c r="DAB30" s="32"/>
      <c r="DAC30" s="32"/>
      <c r="DAD30" s="32"/>
      <c r="DAE30" s="32"/>
      <c r="DAF30" s="32"/>
      <c r="DAG30" s="32"/>
      <c r="DAH30" s="32"/>
      <c r="DAI30" s="32"/>
      <c r="DAJ30" s="32"/>
      <c r="DAK30" s="32"/>
      <c r="DAL30" s="32"/>
      <c r="DAM30" s="32"/>
      <c r="DAN30" s="32"/>
      <c r="DAO30" s="32"/>
      <c r="DAP30" s="32"/>
      <c r="DAQ30" s="32"/>
      <c r="DAR30" s="32"/>
      <c r="DAS30" s="32"/>
      <c r="DAT30" s="32"/>
      <c r="DAU30" s="32"/>
      <c r="DAV30" s="32"/>
      <c r="DAW30" s="32"/>
      <c r="DAX30" s="32"/>
      <c r="DAY30" s="32"/>
      <c r="DAZ30" s="32"/>
      <c r="DBA30" s="32"/>
      <c r="DBB30" s="32"/>
      <c r="DBC30" s="32"/>
      <c r="DBD30" s="32"/>
      <c r="DBE30" s="32"/>
      <c r="DBF30" s="32"/>
      <c r="DBG30" s="32"/>
      <c r="DBH30" s="32"/>
      <c r="DBI30" s="32"/>
      <c r="DBJ30" s="32"/>
      <c r="DBK30" s="32"/>
      <c r="DBL30" s="32"/>
      <c r="DBM30" s="32"/>
      <c r="DBN30" s="32"/>
      <c r="DBO30" s="32"/>
      <c r="DBP30" s="32"/>
      <c r="DBQ30" s="32"/>
      <c r="DBR30" s="32"/>
      <c r="DBS30" s="32"/>
      <c r="DBT30" s="32"/>
      <c r="DBU30" s="32"/>
      <c r="DBV30" s="32"/>
      <c r="DBW30" s="32"/>
      <c r="DBX30" s="32"/>
      <c r="DBY30" s="32"/>
      <c r="DBZ30" s="32"/>
      <c r="DCA30" s="32"/>
      <c r="DCB30" s="32"/>
      <c r="DCC30" s="32"/>
      <c r="DCD30" s="32"/>
      <c r="DCE30" s="32"/>
      <c r="DCF30" s="32"/>
      <c r="DCG30" s="32"/>
      <c r="DCH30" s="32"/>
      <c r="DCI30" s="32"/>
      <c r="DCJ30" s="32"/>
      <c r="DCK30" s="32"/>
      <c r="DCL30" s="32"/>
      <c r="DCM30" s="32"/>
      <c r="DCN30" s="32"/>
      <c r="DCO30" s="32"/>
      <c r="DCP30" s="32"/>
      <c r="DCQ30" s="32"/>
      <c r="DCR30" s="32"/>
      <c r="DCS30" s="32"/>
      <c r="DCT30" s="32"/>
      <c r="DCU30" s="32"/>
      <c r="DCV30" s="32"/>
      <c r="DCW30" s="32"/>
      <c r="DCX30" s="32"/>
      <c r="DCY30" s="32"/>
      <c r="DCZ30" s="32"/>
      <c r="DDA30" s="32"/>
      <c r="DDB30" s="32"/>
      <c r="DDC30" s="32"/>
      <c r="DDD30" s="32"/>
      <c r="DDE30" s="32"/>
      <c r="DDF30" s="32"/>
      <c r="DDG30" s="32"/>
      <c r="DDH30" s="32"/>
      <c r="DDI30" s="32"/>
      <c r="DDJ30" s="32"/>
      <c r="DDK30" s="32"/>
      <c r="DDL30" s="32"/>
      <c r="DDM30" s="32"/>
      <c r="DDN30" s="32"/>
      <c r="DDO30" s="32"/>
      <c r="DDP30" s="32"/>
      <c r="DDQ30" s="32"/>
      <c r="DDR30" s="32"/>
      <c r="DDS30" s="32"/>
      <c r="DDT30" s="32"/>
      <c r="DDU30" s="32"/>
      <c r="DDV30" s="32"/>
      <c r="DDW30" s="32"/>
      <c r="DDX30" s="32"/>
      <c r="DDY30" s="32"/>
      <c r="DDZ30" s="32"/>
      <c r="DEA30" s="32"/>
      <c r="DEB30" s="32"/>
      <c r="DEC30" s="32"/>
      <c r="DED30" s="32"/>
      <c r="DEE30" s="32"/>
      <c r="DEF30" s="32"/>
      <c r="DEG30" s="32"/>
      <c r="DEH30" s="32"/>
      <c r="DEI30" s="32"/>
      <c r="DEJ30" s="32"/>
      <c r="DEK30" s="32"/>
      <c r="DEL30" s="32"/>
      <c r="DEM30" s="32"/>
      <c r="DEN30" s="32"/>
      <c r="DEO30" s="32"/>
      <c r="DEP30" s="32"/>
      <c r="DEQ30" s="32"/>
      <c r="DER30" s="32"/>
      <c r="DES30" s="32"/>
      <c r="DET30" s="32"/>
      <c r="DEU30" s="32"/>
      <c r="DEV30" s="32"/>
      <c r="DEW30" s="32"/>
      <c r="DEX30" s="32"/>
      <c r="DEY30" s="32"/>
      <c r="DEZ30" s="32"/>
      <c r="DFA30" s="32"/>
      <c r="DFB30" s="32"/>
      <c r="DFC30" s="32"/>
      <c r="DFD30" s="32"/>
      <c r="DFE30" s="32"/>
      <c r="DFF30" s="32"/>
      <c r="DFG30" s="32"/>
      <c r="DFH30" s="32"/>
      <c r="DFI30" s="32"/>
      <c r="DFJ30" s="32"/>
      <c r="DFK30" s="32"/>
      <c r="DFL30" s="32"/>
      <c r="DFM30" s="32"/>
      <c r="DFN30" s="32"/>
      <c r="DFO30" s="32"/>
      <c r="DFP30" s="32"/>
      <c r="DFQ30" s="32"/>
      <c r="DFR30" s="32"/>
      <c r="DFS30" s="32"/>
      <c r="DFT30" s="32"/>
      <c r="DFU30" s="32"/>
      <c r="DFV30" s="32"/>
      <c r="DFW30" s="32"/>
      <c r="DFX30" s="32"/>
      <c r="DFY30" s="32"/>
      <c r="DFZ30" s="32"/>
      <c r="DGA30" s="32"/>
      <c r="DGB30" s="32"/>
      <c r="DGC30" s="32"/>
      <c r="DGD30" s="32"/>
      <c r="DGE30" s="32"/>
      <c r="DGF30" s="32"/>
      <c r="DGG30" s="32"/>
      <c r="DGH30" s="32"/>
      <c r="DGI30" s="32"/>
      <c r="DGJ30" s="32"/>
      <c r="DGK30" s="32"/>
      <c r="DGL30" s="32"/>
      <c r="DGM30" s="32"/>
      <c r="DGN30" s="32"/>
      <c r="DGO30" s="32"/>
      <c r="DGP30" s="32"/>
      <c r="DGQ30" s="32"/>
      <c r="DGR30" s="32"/>
      <c r="DGS30" s="32"/>
      <c r="DGT30" s="32"/>
      <c r="DGU30" s="32"/>
      <c r="DGV30" s="32"/>
      <c r="DGW30" s="32"/>
      <c r="DGX30" s="32"/>
      <c r="DGY30" s="32"/>
      <c r="DGZ30" s="32"/>
      <c r="DHA30" s="32"/>
      <c r="DHB30" s="32"/>
      <c r="DHC30" s="32"/>
      <c r="DHD30" s="32"/>
      <c r="DHE30" s="32"/>
      <c r="DHF30" s="32"/>
      <c r="DHG30" s="32"/>
      <c r="DHH30" s="32"/>
      <c r="DHI30" s="32"/>
      <c r="DHJ30" s="32"/>
      <c r="DHK30" s="32"/>
      <c r="DHL30" s="32"/>
      <c r="DHM30" s="32"/>
      <c r="DHN30" s="32"/>
      <c r="DHO30" s="32"/>
      <c r="DHP30" s="32"/>
      <c r="DHQ30" s="32"/>
      <c r="DHR30" s="32"/>
      <c r="DHS30" s="32"/>
      <c r="DHT30" s="32"/>
      <c r="DHU30" s="32"/>
      <c r="DHV30" s="32"/>
      <c r="DHW30" s="32"/>
      <c r="DHX30" s="32"/>
      <c r="DHY30" s="32"/>
      <c r="DHZ30" s="32"/>
      <c r="DIA30" s="32"/>
      <c r="DIB30" s="32"/>
      <c r="DIC30" s="32"/>
      <c r="DID30" s="32"/>
      <c r="DIE30" s="32"/>
      <c r="DIF30" s="32"/>
      <c r="DIG30" s="32"/>
      <c r="DIH30" s="32"/>
      <c r="DII30" s="32"/>
      <c r="DIJ30" s="32"/>
      <c r="DIK30" s="32"/>
      <c r="DIL30" s="32"/>
      <c r="DIM30" s="32"/>
      <c r="DIN30" s="32"/>
      <c r="DIO30" s="32"/>
      <c r="DIP30" s="32"/>
      <c r="DIQ30" s="32"/>
      <c r="DIR30" s="32"/>
      <c r="DIS30" s="32"/>
      <c r="DIT30" s="32"/>
      <c r="DIU30" s="32"/>
      <c r="DIV30" s="32"/>
      <c r="DIW30" s="32"/>
      <c r="DIX30" s="32"/>
      <c r="DIY30" s="32"/>
      <c r="DIZ30" s="32"/>
      <c r="DJA30" s="32"/>
      <c r="DJB30" s="32"/>
      <c r="DJC30" s="32"/>
      <c r="DJD30" s="32"/>
      <c r="DJE30" s="32"/>
      <c r="DJF30" s="32"/>
      <c r="DJG30" s="32"/>
      <c r="DJH30" s="32"/>
      <c r="DJI30" s="32"/>
      <c r="DJJ30" s="32"/>
      <c r="DJK30" s="32"/>
      <c r="DJL30" s="32"/>
      <c r="DJM30" s="32"/>
      <c r="DJN30" s="32"/>
      <c r="DJO30" s="32"/>
      <c r="DJP30" s="32"/>
      <c r="DJQ30" s="32"/>
      <c r="DJR30" s="32"/>
      <c r="DJS30" s="32"/>
      <c r="DJT30" s="32"/>
      <c r="DJU30" s="32"/>
      <c r="DJV30" s="32"/>
      <c r="DJW30" s="32"/>
      <c r="DJX30" s="32"/>
      <c r="DJY30" s="32"/>
      <c r="DJZ30" s="32"/>
      <c r="DKA30" s="32"/>
      <c r="DKB30" s="32"/>
      <c r="DKC30" s="32"/>
      <c r="DKD30" s="32"/>
      <c r="DKE30" s="32"/>
      <c r="DKF30" s="32"/>
      <c r="DKG30" s="32"/>
      <c r="DKH30" s="32"/>
      <c r="DKI30" s="32"/>
      <c r="DKJ30" s="32"/>
      <c r="DKK30" s="32"/>
      <c r="DKL30" s="32"/>
      <c r="DKM30" s="32"/>
      <c r="DKN30" s="32"/>
      <c r="DKO30" s="32"/>
      <c r="DKP30" s="32"/>
      <c r="DKQ30" s="32"/>
      <c r="DKR30" s="32"/>
      <c r="DKS30" s="32"/>
      <c r="DKT30" s="32"/>
      <c r="DKU30" s="32"/>
      <c r="DKV30" s="32"/>
      <c r="DKW30" s="32"/>
      <c r="DKX30" s="32"/>
      <c r="DKY30" s="32"/>
      <c r="DKZ30" s="32"/>
      <c r="DLA30" s="32"/>
      <c r="DLB30" s="32"/>
      <c r="DLC30" s="32"/>
      <c r="DLD30" s="32"/>
      <c r="DLE30" s="32"/>
      <c r="DLF30" s="32"/>
      <c r="DLG30" s="32"/>
      <c r="DLH30" s="32"/>
      <c r="DLI30" s="32"/>
      <c r="DLJ30" s="32"/>
      <c r="DLK30" s="32"/>
      <c r="DLL30" s="32"/>
      <c r="DLM30" s="32"/>
      <c r="DLN30" s="32"/>
      <c r="DLO30" s="32"/>
      <c r="DLP30" s="32"/>
      <c r="DLQ30" s="32"/>
      <c r="DLR30" s="32"/>
      <c r="DLS30" s="32"/>
      <c r="DLT30" s="32"/>
      <c r="DLU30" s="32"/>
      <c r="DLV30" s="32"/>
      <c r="DLW30" s="32"/>
      <c r="DLX30" s="32"/>
      <c r="DLY30" s="32"/>
      <c r="DLZ30" s="32"/>
      <c r="DMA30" s="32"/>
      <c r="DMB30" s="32"/>
      <c r="DMC30" s="32"/>
      <c r="DMD30" s="32"/>
      <c r="DME30" s="32"/>
      <c r="DMF30" s="32"/>
      <c r="DMG30" s="32"/>
      <c r="DMH30" s="32"/>
      <c r="DMI30" s="32"/>
      <c r="DMJ30" s="32"/>
      <c r="DMK30" s="32"/>
      <c r="DML30" s="32"/>
      <c r="DMM30" s="32"/>
      <c r="DMN30" s="32"/>
      <c r="DMO30" s="32"/>
      <c r="DMP30" s="32"/>
      <c r="DMQ30" s="32"/>
      <c r="DMR30" s="32"/>
      <c r="DMS30" s="32"/>
      <c r="DMT30" s="32"/>
      <c r="DMU30" s="32"/>
      <c r="DMV30" s="32"/>
      <c r="DMW30" s="32"/>
      <c r="DMX30" s="32"/>
      <c r="DMY30" s="32"/>
      <c r="DMZ30" s="32"/>
      <c r="DNA30" s="32"/>
      <c r="DNB30" s="32"/>
      <c r="DNC30" s="32"/>
      <c r="DND30" s="32"/>
      <c r="DNE30" s="32"/>
      <c r="DNF30" s="32"/>
      <c r="DNG30" s="32"/>
      <c r="DNH30" s="32"/>
      <c r="DNI30" s="32"/>
      <c r="DNJ30" s="32"/>
      <c r="DNK30" s="32"/>
      <c r="DNL30" s="32"/>
      <c r="DNM30" s="32"/>
      <c r="DNN30" s="32"/>
      <c r="DNO30" s="32"/>
      <c r="DNP30" s="32"/>
      <c r="DNQ30" s="32"/>
      <c r="DNR30" s="32"/>
      <c r="DNS30" s="32"/>
      <c r="DNT30" s="32"/>
      <c r="DNU30" s="32"/>
      <c r="DNV30" s="32"/>
      <c r="DNW30" s="32"/>
      <c r="DNX30" s="32"/>
      <c r="DNY30" s="32"/>
      <c r="DNZ30" s="32"/>
      <c r="DOA30" s="32"/>
      <c r="DOB30" s="32"/>
      <c r="DOC30" s="32"/>
      <c r="DOD30" s="32"/>
      <c r="DOE30" s="32"/>
      <c r="DOF30" s="32"/>
      <c r="DOG30" s="32"/>
      <c r="DOH30" s="32"/>
      <c r="DOI30" s="32"/>
      <c r="DOJ30" s="32"/>
      <c r="DOK30" s="32"/>
      <c r="DOL30" s="32"/>
      <c r="DOM30" s="32"/>
      <c r="DON30" s="32"/>
      <c r="DOO30" s="32"/>
      <c r="DOP30" s="32"/>
      <c r="DOQ30" s="32"/>
      <c r="DOR30" s="32"/>
      <c r="DOS30" s="32"/>
      <c r="DOT30" s="32"/>
      <c r="DOU30" s="32"/>
      <c r="DOV30" s="32"/>
      <c r="DOW30" s="32"/>
      <c r="DOX30" s="32"/>
      <c r="DOY30" s="32"/>
      <c r="DOZ30" s="32"/>
      <c r="DPA30" s="32"/>
      <c r="DPB30" s="32"/>
      <c r="DPC30" s="32"/>
      <c r="DPD30" s="32"/>
      <c r="DPE30" s="32"/>
      <c r="DPF30" s="32"/>
      <c r="DPG30" s="32"/>
      <c r="DPH30" s="32"/>
      <c r="DPI30" s="32"/>
      <c r="DPJ30" s="32"/>
      <c r="DPK30" s="32"/>
      <c r="DPL30" s="32"/>
      <c r="DPM30" s="32"/>
      <c r="DPN30" s="32"/>
      <c r="DPO30" s="32"/>
      <c r="DPP30" s="32"/>
      <c r="DPQ30" s="32"/>
      <c r="DPR30" s="32"/>
      <c r="DPS30" s="32"/>
      <c r="DPT30" s="32"/>
      <c r="DPU30" s="32"/>
      <c r="DPV30" s="32"/>
      <c r="DPW30" s="32"/>
      <c r="DPX30" s="32"/>
      <c r="DPY30" s="32"/>
      <c r="DPZ30" s="32"/>
      <c r="DQA30" s="32"/>
      <c r="DQB30" s="32"/>
      <c r="DQC30" s="32"/>
      <c r="DQD30" s="32"/>
      <c r="DQE30" s="32"/>
      <c r="DQF30" s="32"/>
      <c r="DQG30" s="32"/>
      <c r="DQH30" s="32"/>
      <c r="DQI30" s="32"/>
      <c r="DQJ30" s="32"/>
      <c r="DQK30" s="32"/>
      <c r="DQL30" s="32"/>
      <c r="DQM30" s="32"/>
      <c r="DQN30" s="32"/>
      <c r="DQO30" s="32"/>
      <c r="DQP30" s="32"/>
      <c r="DQQ30" s="32"/>
      <c r="DQR30" s="32"/>
      <c r="DQS30" s="32"/>
      <c r="DQT30" s="32"/>
      <c r="DQU30" s="32"/>
      <c r="DQV30" s="32"/>
      <c r="DQW30" s="32"/>
      <c r="DQX30" s="32"/>
      <c r="DQY30" s="32"/>
      <c r="DQZ30" s="32"/>
      <c r="DRA30" s="32"/>
      <c r="DRB30" s="32"/>
      <c r="DRC30" s="32"/>
      <c r="DRD30" s="32"/>
      <c r="DRE30" s="32"/>
      <c r="DRF30" s="32"/>
      <c r="DRG30" s="32"/>
      <c r="DRH30" s="32"/>
      <c r="DRI30" s="32"/>
      <c r="DRJ30" s="32"/>
      <c r="DRK30" s="32"/>
      <c r="DRL30" s="32"/>
      <c r="DRM30" s="32"/>
      <c r="DRN30" s="32"/>
      <c r="DRO30" s="32"/>
      <c r="DRP30" s="32"/>
      <c r="DRQ30" s="32"/>
      <c r="DRR30" s="32"/>
      <c r="DRS30" s="32"/>
      <c r="DRT30" s="32"/>
      <c r="DRU30" s="32"/>
      <c r="DRV30" s="32"/>
      <c r="DRW30" s="32"/>
      <c r="DRX30" s="32"/>
      <c r="DRY30" s="32"/>
      <c r="DRZ30" s="32"/>
      <c r="DSA30" s="32"/>
      <c r="DSB30" s="32"/>
      <c r="DSC30" s="32"/>
      <c r="DSD30" s="32"/>
      <c r="DSE30" s="32"/>
      <c r="DSF30" s="32"/>
      <c r="DSG30" s="32"/>
      <c r="DSH30" s="32"/>
      <c r="DSI30" s="32"/>
      <c r="DSJ30" s="32"/>
      <c r="DSK30" s="32"/>
      <c r="DSL30" s="32"/>
      <c r="DSM30" s="32"/>
      <c r="DSN30" s="32"/>
      <c r="DSO30" s="32"/>
      <c r="DSP30" s="32"/>
      <c r="DSQ30" s="32"/>
      <c r="DSR30" s="32"/>
      <c r="DSS30" s="32"/>
      <c r="DST30" s="32"/>
      <c r="DSU30" s="32"/>
      <c r="DSV30" s="32"/>
      <c r="DSW30" s="32"/>
      <c r="DSX30" s="32"/>
      <c r="DSY30" s="32"/>
      <c r="DSZ30" s="32"/>
      <c r="DTA30" s="32"/>
      <c r="DTB30" s="32"/>
      <c r="DTC30" s="32"/>
      <c r="DTD30" s="32"/>
      <c r="DTE30" s="32"/>
      <c r="DTF30" s="32"/>
      <c r="DTG30" s="32"/>
      <c r="DTH30" s="32"/>
      <c r="DTI30" s="32"/>
      <c r="DTJ30" s="32"/>
      <c r="DTK30" s="32"/>
      <c r="DTL30" s="32"/>
      <c r="DTM30" s="32"/>
      <c r="DTN30" s="32"/>
      <c r="DTO30" s="32"/>
      <c r="DTP30" s="32"/>
      <c r="DTQ30" s="32"/>
      <c r="DTR30" s="32"/>
      <c r="DTS30" s="32"/>
      <c r="DTT30" s="32"/>
      <c r="DTU30" s="32"/>
      <c r="DTV30" s="32"/>
      <c r="DTW30" s="32"/>
      <c r="DTX30" s="32"/>
      <c r="DTY30" s="32"/>
      <c r="DTZ30" s="32"/>
      <c r="DUA30" s="32"/>
      <c r="DUB30" s="32"/>
      <c r="DUC30" s="32"/>
      <c r="DUD30" s="32"/>
      <c r="DUE30" s="32"/>
      <c r="DUF30" s="32"/>
      <c r="DUG30" s="32"/>
      <c r="DUH30" s="32"/>
      <c r="DUI30" s="32"/>
      <c r="DUJ30" s="32"/>
      <c r="DUK30" s="32"/>
      <c r="DUL30" s="32"/>
      <c r="DUM30" s="32"/>
      <c r="DUN30" s="32"/>
      <c r="DUO30" s="32"/>
      <c r="DUP30" s="32"/>
      <c r="DUQ30" s="32"/>
      <c r="DUR30" s="32"/>
      <c r="DUS30" s="32"/>
      <c r="DUT30" s="32"/>
      <c r="DUU30" s="32"/>
      <c r="DUV30" s="32"/>
      <c r="DUW30" s="32"/>
      <c r="DUX30" s="32"/>
      <c r="DUY30" s="32"/>
      <c r="DUZ30" s="32"/>
      <c r="DVA30" s="32"/>
      <c r="DVB30" s="32"/>
      <c r="DVC30" s="32"/>
      <c r="DVD30" s="32"/>
      <c r="DVE30" s="32"/>
      <c r="DVF30" s="32"/>
      <c r="DVG30" s="32"/>
      <c r="DVH30" s="32"/>
      <c r="DVI30" s="32"/>
      <c r="DVJ30" s="32"/>
      <c r="DVK30" s="32"/>
      <c r="DVL30" s="32"/>
      <c r="DVM30" s="32"/>
      <c r="DVN30" s="32"/>
      <c r="DVO30" s="32"/>
      <c r="DVP30" s="32"/>
      <c r="DVQ30" s="32"/>
      <c r="DVR30" s="32"/>
      <c r="DVS30" s="32"/>
      <c r="DVT30" s="32"/>
      <c r="DVU30" s="32"/>
      <c r="DVV30" s="32"/>
      <c r="DVW30" s="32"/>
      <c r="DVX30" s="32"/>
      <c r="DVY30" s="32"/>
      <c r="DVZ30" s="32"/>
      <c r="DWA30" s="32"/>
      <c r="DWB30" s="32"/>
      <c r="DWC30" s="32"/>
      <c r="DWD30" s="32"/>
      <c r="DWE30" s="32"/>
      <c r="DWF30" s="32"/>
      <c r="DWG30" s="32"/>
      <c r="DWH30" s="32"/>
      <c r="DWI30" s="32"/>
      <c r="DWJ30" s="32"/>
      <c r="DWK30" s="32"/>
      <c r="DWL30" s="32"/>
      <c r="DWM30" s="32"/>
      <c r="DWN30" s="32"/>
      <c r="DWO30" s="32"/>
      <c r="DWP30" s="32"/>
      <c r="DWQ30" s="32"/>
      <c r="DWR30" s="32"/>
      <c r="DWS30" s="32"/>
      <c r="DWT30" s="32"/>
      <c r="DWU30" s="32"/>
      <c r="DWV30" s="32"/>
      <c r="DWW30" s="32"/>
      <c r="DWX30" s="32"/>
      <c r="DWY30" s="32"/>
      <c r="DWZ30" s="32"/>
      <c r="DXA30" s="32"/>
      <c r="DXB30" s="32"/>
      <c r="DXC30" s="32"/>
      <c r="DXD30" s="32"/>
      <c r="DXE30" s="32"/>
      <c r="DXF30" s="32"/>
      <c r="DXG30" s="32"/>
      <c r="DXH30" s="32"/>
      <c r="DXI30" s="32"/>
      <c r="DXJ30" s="32"/>
      <c r="DXK30" s="32"/>
      <c r="DXL30" s="32"/>
      <c r="DXM30" s="32"/>
      <c r="DXN30" s="32"/>
      <c r="DXO30" s="32"/>
      <c r="DXP30" s="32"/>
      <c r="DXQ30" s="32"/>
      <c r="DXR30" s="32"/>
      <c r="DXS30" s="32"/>
      <c r="DXT30" s="32"/>
      <c r="DXU30" s="32"/>
      <c r="DXV30" s="32"/>
      <c r="DXW30" s="32"/>
      <c r="DXX30" s="32"/>
      <c r="DXY30" s="32"/>
      <c r="DXZ30" s="32"/>
      <c r="DYA30" s="32"/>
      <c r="DYB30" s="32"/>
      <c r="DYC30" s="32"/>
      <c r="DYD30" s="32"/>
      <c r="DYE30" s="32"/>
      <c r="DYF30" s="32"/>
      <c r="DYG30" s="32"/>
      <c r="DYH30" s="32"/>
      <c r="DYI30" s="32"/>
      <c r="DYJ30" s="32"/>
      <c r="DYK30" s="32"/>
      <c r="DYL30" s="32"/>
      <c r="DYM30" s="32"/>
      <c r="DYN30" s="32"/>
      <c r="DYO30" s="32"/>
      <c r="DYP30" s="32"/>
      <c r="DYQ30" s="32"/>
      <c r="DYR30" s="32"/>
      <c r="DYS30" s="32"/>
      <c r="DYT30" s="32"/>
      <c r="DYU30" s="32"/>
      <c r="DYV30" s="32"/>
      <c r="DYW30" s="32"/>
      <c r="DYX30" s="32"/>
      <c r="DYY30" s="32"/>
      <c r="DYZ30" s="32"/>
      <c r="DZA30" s="32"/>
      <c r="DZB30" s="32"/>
      <c r="DZC30" s="32"/>
      <c r="DZD30" s="32"/>
      <c r="DZE30" s="32"/>
      <c r="DZF30" s="32"/>
      <c r="DZG30" s="32"/>
      <c r="DZH30" s="32"/>
      <c r="DZI30" s="32"/>
      <c r="DZJ30" s="32"/>
      <c r="DZK30" s="32"/>
      <c r="DZL30" s="32"/>
      <c r="DZM30" s="32"/>
      <c r="DZN30" s="32"/>
      <c r="DZO30" s="32"/>
      <c r="DZP30" s="32"/>
      <c r="DZQ30" s="32"/>
      <c r="DZR30" s="32"/>
      <c r="DZS30" s="32"/>
      <c r="DZT30" s="32"/>
      <c r="DZU30" s="32"/>
      <c r="DZV30" s="32"/>
      <c r="DZW30" s="32"/>
      <c r="DZX30" s="32"/>
      <c r="DZY30" s="32"/>
      <c r="DZZ30" s="32"/>
      <c r="EAA30" s="32"/>
      <c r="EAB30" s="32"/>
      <c r="EAC30" s="32"/>
      <c r="EAD30" s="32"/>
      <c r="EAE30" s="32"/>
      <c r="EAF30" s="32"/>
      <c r="EAG30" s="32"/>
      <c r="EAH30" s="32"/>
      <c r="EAI30" s="32"/>
      <c r="EAJ30" s="32"/>
      <c r="EAK30" s="32"/>
      <c r="EAL30" s="32"/>
      <c r="EAM30" s="32"/>
      <c r="EAN30" s="32"/>
      <c r="EAO30" s="32"/>
      <c r="EAP30" s="32"/>
      <c r="EAQ30" s="32"/>
      <c r="EAR30" s="32"/>
      <c r="EAS30" s="32"/>
      <c r="EAT30" s="32"/>
      <c r="EAU30" s="32"/>
      <c r="EAV30" s="32"/>
      <c r="EAW30" s="32"/>
      <c r="EAX30" s="32"/>
      <c r="EAY30" s="32"/>
      <c r="EAZ30" s="32"/>
      <c r="EBA30" s="32"/>
      <c r="EBB30" s="32"/>
      <c r="EBC30" s="32"/>
      <c r="EBD30" s="32"/>
      <c r="EBE30" s="32"/>
      <c r="EBF30" s="32"/>
      <c r="EBG30" s="32"/>
      <c r="EBH30" s="32"/>
      <c r="EBI30" s="32"/>
      <c r="EBJ30" s="32"/>
      <c r="EBK30" s="32"/>
      <c r="EBL30" s="32"/>
      <c r="EBM30" s="32"/>
      <c r="EBN30" s="32"/>
      <c r="EBO30" s="32"/>
      <c r="EBP30" s="32"/>
      <c r="EBQ30" s="32"/>
      <c r="EBR30" s="32"/>
      <c r="EBS30" s="32"/>
      <c r="EBT30" s="32"/>
      <c r="EBU30" s="32"/>
      <c r="EBV30" s="32"/>
      <c r="EBW30" s="32"/>
      <c r="EBX30" s="32"/>
      <c r="EBY30" s="32"/>
      <c r="EBZ30" s="32"/>
      <c r="ECA30" s="32"/>
      <c r="ECB30" s="32"/>
      <c r="ECC30" s="32"/>
      <c r="ECD30" s="32"/>
      <c r="ECE30" s="32"/>
      <c r="ECF30" s="32"/>
      <c r="ECG30" s="32"/>
      <c r="ECH30" s="32"/>
      <c r="ECI30" s="32"/>
      <c r="ECJ30" s="32"/>
      <c r="ECK30" s="32"/>
      <c r="ECL30" s="32"/>
      <c r="ECM30" s="32"/>
      <c r="ECN30" s="32"/>
      <c r="ECO30" s="32"/>
      <c r="ECP30" s="32"/>
      <c r="ECQ30" s="32"/>
      <c r="ECR30" s="32"/>
      <c r="ECS30" s="32"/>
      <c r="ECT30" s="32"/>
      <c r="ECU30" s="32"/>
      <c r="ECV30" s="32"/>
      <c r="ECW30" s="32"/>
      <c r="ECX30" s="32"/>
      <c r="ECY30" s="32"/>
      <c r="ECZ30" s="32"/>
      <c r="EDA30" s="32"/>
      <c r="EDB30" s="32"/>
      <c r="EDC30" s="32"/>
      <c r="EDD30" s="32"/>
      <c r="EDE30" s="32"/>
      <c r="EDF30" s="32"/>
      <c r="EDG30" s="32"/>
      <c r="EDH30" s="32"/>
      <c r="EDI30" s="32"/>
      <c r="EDJ30" s="32"/>
      <c r="EDK30" s="32"/>
      <c r="EDL30" s="32"/>
      <c r="EDM30" s="32"/>
      <c r="EDN30" s="32"/>
      <c r="EDO30" s="32"/>
      <c r="EDP30" s="32"/>
      <c r="EDQ30" s="32"/>
      <c r="EDR30" s="32"/>
      <c r="EDS30" s="32"/>
      <c r="EDT30" s="32"/>
      <c r="EDU30" s="32"/>
      <c r="EDV30" s="32"/>
      <c r="EDW30" s="32"/>
      <c r="EDX30" s="32"/>
      <c r="EDY30" s="32"/>
      <c r="EDZ30" s="32"/>
      <c r="EEA30" s="32"/>
      <c r="EEB30" s="32"/>
      <c r="EEC30" s="32"/>
      <c r="EED30" s="32"/>
      <c r="EEE30" s="32"/>
      <c r="EEF30" s="32"/>
      <c r="EEG30" s="32"/>
      <c r="EEH30" s="32"/>
      <c r="EEI30" s="32"/>
      <c r="EEJ30" s="32"/>
      <c r="EEK30" s="32"/>
      <c r="EEL30" s="32"/>
      <c r="EEM30" s="32"/>
      <c r="EEN30" s="32"/>
      <c r="EEO30" s="32"/>
      <c r="EEP30" s="32"/>
      <c r="EEQ30" s="32"/>
      <c r="EER30" s="32"/>
      <c r="EES30" s="32"/>
      <c r="EET30" s="32"/>
      <c r="EEU30" s="32"/>
      <c r="EEV30" s="32"/>
      <c r="EEW30" s="32"/>
      <c r="EEX30" s="32"/>
      <c r="EEY30" s="32"/>
      <c r="EEZ30" s="32"/>
      <c r="EFA30" s="32"/>
      <c r="EFB30" s="32"/>
      <c r="EFC30" s="32"/>
      <c r="EFD30" s="32"/>
      <c r="EFE30" s="32"/>
      <c r="EFF30" s="32"/>
      <c r="EFG30" s="32"/>
      <c r="EFH30" s="32"/>
      <c r="EFI30" s="32"/>
      <c r="EFJ30" s="32"/>
      <c r="EFK30" s="32"/>
      <c r="EFL30" s="32"/>
      <c r="EFM30" s="32"/>
      <c r="EFN30" s="32"/>
      <c r="EFO30" s="32"/>
      <c r="EFP30" s="32"/>
      <c r="EFQ30" s="32"/>
      <c r="EFR30" s="32"/>
      <c r="EFS30" s="32"/>
      <c r="EFT30" s="32"/>
      <c r="EFU30" s="32"/>
      <c r="EFV30" s="32"/>
      <c r="EFW30" s="32"/>
      <c r="EFX30" s="32"/>
      <c r="EFY30" s="32"/>
      <c r="EFZ30" s="32"/>
      <c r="EGA30" s="32"/>
      <c r="EGB30" s="32"/>
      <c r="EGC30" s="32"/>
      <c r="EGD30" s="32"/>
      <c r="EGE30" s="32"/>
      <c r="EGF30" s="32"/>
      <c r="EGG30" s="32"/>
      <c r="EGH30" s="32"/>
      <c r="EGI30" s="32"/>
      <c r="EGJ30" s="32"/>
      <c r="EGK30" s="32"/>
      <c r="EGL30" s="32"/>
      <c r="EGM30" s="32"/>
      <c r="EGN30" s="32"/>
      <c r="EGO30" s="32"/>
      <c r="EGP30" s="32"/>
      <c r="EGQ30" s="32"/>
      <c r="EGR30" s="32"/>
      <c r="EGS30" s="32"/>
      <c r="EGT30" s="32"/>
      <c r="EGU30" s="32"/>
      <c r="EGV30" s="32"/>
      <c r="EGW30" s="32"/>
      <c r="EGX30" s="32"/>
      <c r="EGY30" s="32"/>
      <c r="EGZ30" s="32"/>
      <c r="EHA30" s="32"/>
      <c r="EHB30" s="32"/>
      <c r="EHC30" s="32"/>
      <c r="EHD30" s="32"/>
      <c r="EHE30" s="32"/>
      <c r="EHF30" s="32"/>
      <c r="EHG30" s="32"/>
      <c r="EHH30" s="32"/>
      <c r="EHI30" s="32"/>
      <c r="EHJ30" s="32"/>
      <c r="EHK30" s="32"/>
      <c r="EHL30" s="32"/>
      <c r="EHM30" s="32"/>
      <c r="EHN30" s="32"/>
      <c r="EHO30" s="32"/>
      <c r="EHP30" s="32"/>
      <c r="EHQ30" s="32"/>
      <c r="EHR30" s="32"/>
      <c r="EHS30" s="32"/>
      <c r="EHT30" s="32"/>
      <c r="EHU30" s="32"/>
      <c r="EHV30" s="32"/>
      <c r="EHW30" s="32"/>
      <c r="EHX30" s="32"/>
      <c r="EHY30" s="32"/>
      <c r="EHZ30" s="32"/>
      <c r="EIA30" s="32"/>
      <c r="EIB30" s="32"/>
      <c r="EIC30" s="32"/>
      <c r="EID30" s="32"/>
      <c r="EIE30" s="32"/>
      <c r="EIF30" s="32"/>
      <c r="EIG30" s="32"/>
      <c r="EIH30" s="32"/>
      <c r="EII30" s="32"/>
      <c r="EIJ30" s="32"/>
      <c r="EIK30" s="32"/>
      <c r="EIL30" s="32"/>
      <c r="EIM30" s="32"/>
      <c r="EIN30" s="32"/>
      <c r="EIO30" s="32"/>
      <c r="EIP30" s="32"/>
      <c r="EIQ30" s="32"/>
      <c r="EIR30" s="32"/>
      <c r="EIS30" s="32"/>
      <c r="EIT30" s="32"/>
      <c r="EIU30" s="32"/>
      <c r="EIV30" s="32"/>
      <c r="EIW30" s="32"/>
      <c r="EIX30" s="32"/>
      <c r="EIY30" s="32"/>
      <c r="EIZ30" s="32"/>
      <c r="EJA30" s="32"/>
      <c r="EJB30" s="32"/>
      <c r="EJC30" s="32"/>
      <c r="EJD30" s="32"/>
      <c r="EJE30" s="32"/>
      <c r="EJF30" s="32"/>
      <c r="EJG30" s="32"/>
      <c r="EJH30" s="32"/>
      <c r="EJI30" s="32"/>
      <c r="EJJ30" s="32"/>
      <c r="EJK30" s="32"/>
      <c r="EJL30" s="32"/>
      <c r="EJM30" s="32"/>
      <c r="EJN30" s="32"/>
      <c r="EJO30" s="32"/>
      <c r="EJP30" s="32"/>
      <c r="EJQ30" s="32"/>
      <c r="EJR30" s="32"/>
      <c r="EJS30" s="32"/>
      <c r="EJT30" s="32"/>
      <c r="EJU30" s="32"/>
      <c r="EJV30" s="32"/>
      <c r="EJW30" s="32"/>
      <c r="EJX30" s="32"/>
      <c r="EJY30" s="32"/>
      <c r="EJZ30" s="32"/>
      <c r="EKA30" s="32"/>
      <c r="EKB30" s="32"/>
      <c r="EKC30" s="32"/>
      <c r="EKD30" s="32"/>
      <c r="EKE30" s="32"/>
      <c r="EKF30" s="32"/>
      <c r="EKG30" s="32"/>
      <c r="EKH30" s="32"/>
      <c r="EKI30" s="32"/>
      <c r="EKJ30" s="32"/>
      <c r="EKK30" s="32"/>
      <c r="EKL30" s="32"/>
      <c r="EKM30" s="32"/>
      <c r="EKN30" s="32"/>
      <c r="EKO30" s="32"/>
      <c r="EKP30" s="32"/>
      <c r="EKQ30" s="32"/>
      <c r="EKR30" s="32"/>
      <c r="EKS30" s="32"/>
      <c r="EKT30" s="32"/>
      <c r="EKU30" s="32"/>
      <c r="EKV30" s="32"/>
      <c r="EKW30" s="32"/>
      <c r="EKX30" s="32"/>
      <c r="EKY30" s="32"/>
      <c r="EKZ30" s="32"/>
      <c r="ELA30" s="32"/>
      <c r="ELB30" s="32"/>
      <c r="ELC30" s="32"/>
      <c r="ELD30" s="32"/>
      <c r="ELE30" s="32"/>
      <c r="ELF30" s="32"/>
      <c r="ELG30" s="32"/>
      <c r="ELH30" s="32"/>
      <c r="ELI30" s="32"/>
      <c r="ELJ30" s="32"/>
      <c r="ELK30" s="32"/>
      <c r="ELL30" s="32"/>
      <c r="ELM30" s="32"/>
      <c r="ELN30" s="32"/>
      <c r="ELO30" s="32"/>
      <c r="ELP30" s="32"/>
      <c r="ELQ30" s="32"/>
      <c r="ELR30" s="32"/>
      <c r="ELS30" s="32"/>
      <c r="ELT30" s="32"/>
      <c r="ELU30" s="32"/>
      <c r="ELV30" s="32"/>
      <c r="ELW30" s="32"/>
      <c r="ELX30" s="32"/>
      <c r="ELY30" s="32"/>
      <c r="ELZ30" s="32"/>
      <c r="EMA30" s="32"/>
      <c r="EMB30" s="32"/>
      <c r="EMC30" s="32"/>
      <c r="EMD30" s="32"/>
      <c r="EME30" s="32"/>
      <c r="EMF30" s="32"/>
      <c r="EMG30" s="32"/>
      <c r="EMH30" s="32"/>
      <c r="EMI30" s="32"/>
      <c r="EMJ30" s="32"/>
      <c r="EMK30" s="32"/>
      <c r="EML30" s="32"/>
      <c r="EMM30" s="32"/>
      <c r="EMN30" s="32"/>
      <c r="EMO30" s="32"/>
      <c r="EMP30" s="32"/>
      <c r="EMQ30" s="32"/>
      <c r="EMR30" s="32"/>
      <c r="EMS30" s="32"/>
      <c r="EMT30" s="32"/>
      <c r="EMU30" s="32"/>
      <c r="EMV30" s="32"/>
      <c r="EMW30" s="32"/>
      <c r="EMX30" s="32"/>
      <c r="EMY30" s="32"/>
      <c r="EMZ30" s="32"/>
      <c r="ENA30" s="32"/>
      <c r="ENB30" s="32"/>
      <c r="ENC30" s="32"/>
      <c r="END30" s="32"/>
      <c r="ENE30" s="32"/>
      <c r="ENF30" s="32"/>
      <c r="ENG30" s="32"/>
      <c r="ENH30" s="32"/>
      <c r="ENI30" s="32"/>
      <c r="ENJ30" s="32"/>
      <c r="ENK30" s="32"/>
      <c r="ENL30" s="32"/>
      <c r="ENM30" s="32"/>
      <c r="ENN30" s="32"/>
      <c r="ENO30" s="32"/>
      <c r="ENP30" s="32"/>
      <c r="ENQ30" s="32"/>
      <c r="ENR30" s="32"/>
      <c r="ENS30" s="32"/>
      <c r="ENT30" s="32"/>
      <c r="ENU30" s="32"/>
      <c r="ENV30" s="32"/>
      <c r="ENW30" s="32"/>
      <c r="ENX30" s="32"/>
      <c r="ENY30" s="32"/>
      <c r="ENZ30" s="32"/>
      <c r="EOA30" s="32"/>
      <c r="EOB30" s="32"/>
      <c r="EOC30" s="32"/>
      <c r="EOD30" s="32"/>
      <c r="EOE30" s="32"/>
      <c r="EOF30" s="32"/>
      <c r="EOG30" s="32"/>
      <c r="EOH30" s="32"/>
      <c r="EOI30" s="32"/>
      <c r="EOJ30" s="32"/>
      <c r="EOK30" s="32"/>
      <c r="EOL30" s="32"/>
      <c r="EOM30" s="32"/>
      <c r="EON30" s="32"/>
      <c r="EOO30" s="32"/>
      <c r="EOP30" s="32"/>
      <c r="EOQ30" s="32"/>
      <c r="EOR30" s="32"/>
      <c r="EOS30" s="32"/>
      <c r="EOT30" s="32"/>
      <c r="EOU30" s="32"/>
      <c r="EOV30" s="32"/>
      <c r="EOW30" s="32"/>
      <c r="EOX30" s="32"/>
      <c r="EOY30" s="32"/>
      <c r="EOZ30" s="32"/>
      <c r="EPA30" s="32"/>
      <c r="EPB30" s="32"/>
      <c r="EPC30" s="32"/>
      <c r="EPD30" s="32"/>
      <c r="EPE30" s="32"/>
      <c r="EPF30" s="32"/>
      <c r="EPG30" s="32"/>
      <c r="EPH30" s="32"/>
      <c r="EPI30" s="32"/>
      <c r="EPJ30" s="32"/>
      <c r="EPK30" s="32"/>
      <c r="EPL30" s="32"/>
      <c r="EPM30" s="32"/>
      <c r="EPN30" s="32"/>
      <c r="EPO30" s="32"/>
      <c r="EPP30" s="32"/>
      <c r="EPQ30" s="32"/>
      <c r="EPR30" s="32"/>
      <c r="EPS30" s="32"/>
      <c r="EPT30" s="32"/>
      <c r="EPU30" s="32"/>
      <c r="EPV30" s="32"/>
      <c r="EPW30" s="32"/>
      <c r="EPX30" s="32"/>
      <c r="EPY30" s="32"/>
      <c r="EPZ30" s="32"/>
      <c r="EQA30" s="32"/>
      <c r="EQB30" s="32"/>
      <c r="EQC30" s="32"/>
      <c r="EQD30" s="32"/>
      <c r="EQE30" s="32"/>
      <c r="EQF30" s="32"/>
      <c r="EQG30" s="32"/>
      <c r="EQH30" s="32"/>
      <c r="EQI30" s="32"/>
      <c r="EQJ30" s="32"/>
      <c r="EQK30" s="32"/>
      <c r="EQL30" s="32"/>
      <c r="EQM30" s="32"/>
      <c r="EQN30" s="32"/>
      <c r="EQO30" s="32"/>
      <c r="EQP30" s="32"/>
      <c r="EQQ30" s="32"/>
      <c r="EQR30" s="32"/>
      <c r="EQS30" s="32"/>
      <c r="EQT30" s="32"/>
      <c r="EQU30" s="32"/>
      <c r="EQV30" s="32"/>
      <c r="EQW30" s="32"/>
      <c r="EQX30" s="32"/>
      <c r="EQY30" s="32"/>
      <c r="EQZ30" s="32"/>
      <c r="ERA30" s="32"/>
      <c r="ERB30" s="32"/>
      <c r="ERC30" s="32"/>
      <c r="ERD30" s="32"/>
      <c r="ERE30" s="32"/>
      <c r="ERF30" s="32"/>
      <c r="ERG30" s="32"/>
      <c r="ERH30" s="32"/>
      <c r="ERI30" s="32"/>
      <c r="ERJ30" s="32"/>
      <c r="ERK30" s="32"/>
      <c r="ERL30" s="32"/>
      <c r="ERM30" s="32"/>
      <c r="ERN30" s="32"/>
      <c r="ERO30" s="32"/>
      <c r="ERP30" s="32"/>
      <c r="ERQ30" s="32"/>
      <c r="ERR30" s="32"/>
      <c r="ERS30" s="32"/>
      <c r="ERT30" s="32"/>
      <c r="ERU30" s="32"/>
      <c r="ERV30" s="32"/>
      <c r="ERW30" s="32"/>
      <c r="ERX30" s="32"/>
      <c r="ERY30" s="32"/>
      <c r="ERZ30" s="32"/>
      <c r="ESA30" s="32"/>
      <c r="ESB30" s="32"/>
      <c r="ESC30" s="32"/>
      <c r="ESD30" s="32"/>
      <c r="ESE30" s="32"/>
      <c r="ESF30" s="32"/>
      <c r="ESG30" s="32"/>
      <c r="ESH30" s="32"/>
      <c r="ESI30" s="32"/>
      <c r="ESJ30" s="32"/>
      <c r="ESK30" s="32"/>
      <c r="ESL30" s="32"/>
      <c r="ESM30" s="32"/>
      <c r="ESN30" s="32"/>
      <c r="ESO30" s="32"/>
      <c r="ESP30" s="32"/>
      <c r="ESQ30" s="32"/>
      <c r="ESR30" s="32"/>
      <c r="ESS30" s="32"/>
      <c r="EST30" s="32"/>
      <c r="ESU30" s="32"/>
      <c r="ESV30" s="32"/>
      <c r="ESW30" s="32"/>
      <c r="ESX30" s="32"/>
      <c r="ESY30" s="32"/>
      <c r="ESZ30" s="32"/>
      <c r="ETA30" s="32"/>
      <c r="ETB30" s="32"/>
      <c r="ETC30" s="32"/>
      <c r="ETD30" s="32"/>
      <c r="ETE30" s="32"/>
      <c r="ETF30" s="32"/>
      <c r="ETG30" s="32"/>
      <c r="ETH30" s="32"/>
      <c r="ETI30" s="32"/>
      <c r="ETJ30" s="32"/>
      <c r="ETK30" s="32"/>
      <c r="ETL30" s="32"/>
      <c r="ETM30" s="32"/>
      <c r="ETN30" s="32"/>
      <c r="ETO30" s="32"/>
      <c r="ETP30" s="32"/>
      <c r="ETQ30" s="32"/>
      <c r="ETR30" s="32"/>
      <c r="ETS30" s="32"/>
      <c r="ETT30" s="32"/>
      <c r="ETU30" s="32"/>
      <c r="ETV30" s="32"/>
      <c r="ETW30" s="32"/>
      <c r="ETX30" s="32"/>
      <c r="ETY30" s="32"/>
      <c r="ETZ30" s="32"/>
      <c r="EUA30" s="32"/>
      <c r="EUB30" s="32"/>
      <c r="EUC30" s="32"/>
      <c r="EUD30" s="32"/>
      <c r="EUE30" s="32"/>
      <c r="EUF30" s="32"/>
      <c r="EUG30" s="32"/>
      <c r="EUH30" s="32"/>
      <c r="EUI30" s="32"/>
      <c r="EUJ30" s="32"/>
      <c r="EUK30" s="32"/>
      <c r="EUL30" s="32"/>
      <c r="EUM30" s="32"/>
      <c r="EUN30" s="32"/>
      <c r="EUO30" s="32"/>
      <c r="EUP30" s="32"/>
      <c r="EUQ30" s="32"/>
      <c r="EUR30" s="32"/>
      <c r="EUS30" s="32"/>
      <c r="EUT30" s="32"/>
      <c r="EUU30" s="32"/>
      <c r="EUV30" s="32"/>
      <c r="EUW30" s="32"/>
      <c r="EUX30" s="32"/>
      <c r="EUY30" s="32"/>
      <c r="EUZ30" s="32"/>
      <c r="EVA30" s="32"/>
      <c r="EVB30" s="32"/>
      <c r="EVC30" s="32"/>
      <c r="EVD30" s="32"/>
      <c r="EVE30" s="32"/>
      <c r="EVF30" s="32"/>
      <c r="EVG30" s="32"/>
      <c r="EVH30" s="32"/>
      <c r="EVI30" s="32"/>
      <c r="EVJ30" s="32"/>
      <c r="EVK30" s="32"/>
      <c r="EVL30" s="32"/>
      <c r="EVM30" s="32"/>
      <c r="EVN30" s="32"/>
      <c r="EVO30" s="32"/>
      <c r="EVP30" s="32"/>
      <c r="EVQ30" s="32"/>
      <c r="EVR30" s="32"/>
      <c r="EVS30" s="32"/>
      <c r="EVT30" s="32"/>
      <c r="EVU30" s="32"/>
      <c r="EVV30" s="32"/>
      <c r="EVW30" s="32"/>
      <c r="EVX30" s="32"/>
      <c r="EVY30" s="32"/>
      <c r="EVZ30" s="32"/>
      <c r="EWA30" s="32"/>
      <c r="EWB30" s="32"/>
      <c r="EWC30" s="32"/>
      <c r="EWD30" s="32"/>
      <c r="EWE30" s="32"/>
      <c r="EWF30" s="32"/>
      <c r="EWG30" s="32"/>
      <c r="EWH30" s="32"/>
      <c r="EWI30" s="32"/>
      <c r="EWJ30" s="32"/>
      <c r="EWK30" s="32"/>
      <c r="EWL30" s="32"/>
      <c r="EWM30" s="32"/>
      <c r="EWN30" s="32"/>
      <c r="EWO30" s="32"/>
      <c r="EWP30" s="32"/>
      <c r="EWQ30" s="32"/>
      <c r="EWR30" s="32"/>
      <c r="EWS30" s="32"/>
      <c r="EWT30" s="32"/>
      <c r="EWU30" s="32"/>
      <c r="EWV30" s="32"/>
      <c r="EWW30" s="32"/>
      <c r="EWX30" s="32"/>
      <c r="EWY30" s="32"/>
      <c r="EWZ30" s="32"/>
      <c r="EXA30" s="32"/>
      <c r="EXB30" s="32"/>
      <c r="EXC30" s="32"/>
      <c r="EXD30" s="32"/>
      <c r="EXE30" s="32"/>
      <c r="EXF30" s="32"/>
      <c r="EXG30" s="32"/>
      <c r="EXH30" s="32"/>
      <c r="EXI30" s="32"/>
      <c r="EXJ30" s="32"/>
      <c r="EXK30" s="32"/>
      <c r="EXL30" s="32"/>
      <c r="EXM30" s="32"/>
      <c r="EXN30" s="32"/>
      <c r="EXO30" s="32"/>
      <c r="EXP30" s="32"/>
      <c r="EXQ30" s="32"/>
      <c r="EXR30" s="32"/>
      <c r="EXS30" s="32"/>
      <c r="EXT30" s="32"/>
      <c r="EXU30" s="32"/>
      <c r="EXV30" s="32"/>
      <c r="EXW30" s="32"/>
      <c r="EXX30" s="32"/>
      <c r="EXY30" s="32"/>
      <c r="EXZ30" s="32"/>
      <c r="EYA30" s="32"/>
      <c r="EYB30" s="32"/>
      <c r="EYC30" s="32"/>
      <c r="EYD30" s="32"/>
      <c r="EYE30" s="32"/>
      <c r="EYF30" s="32"/>
      <c r="EYG30" s="32"/>
      <c r="EYH30" s="32"/>
      <c r="EYI30" s="32"/>
      <c r="EYJ30" s="32"/>
      <c r="EYK30" s="32"/>
      <c r="EYL30" s="32"/>
      <c r="EYM30" s="32"/>
      <c r="EYN30" s="32"/>
      <c r="EYO30" s="32"/>
      <c r="EYP30" s="32"/>
      <c r="EYQ30" s="32"/>
      <c r="EYR30" s="32"/>
      <c r="EYS30" s="32"/>
      <c r="EYT30" s="32"/>
      <c r="EYU30" s="32"/>
      <c r="EYV30" s="32"/>
      <c r="EYW30" s="32"/>
      <c r="EYX30" s="32"/>
      <c r="EYY30" s="32"/>
      <c r="EYZ30" s="32"/>
      <c r="EZA30" s="32"/>
      <c r="EZB30" s="32"/>
      <c r="EZC30" s="32"/>
      <c r="EZD30" s="32"/>
      <c r="EZE30" s="32"/>
      <c r="EZF30" s="32"/>
      <c r="EZG30" s="32"/>
      <c r="EZH30" s="32"/>
      <c r="EZI30" s="32"/>
      <c r="EZJ30" s="32"/>
      <c r="EZK30" s="32"/>
      <c r="EZL30" s="32"/>
      <c r="EZM30" s="32"/>
      <c r="EZN30" s="32"/>
      <c r="EZO30" s="32"/>
      <c r="EZP30" s="32"/>
      <c r="EZQ30" s="32"/>
      <c r="EZR30" s="32"/>
      <c r="EZS30" s="32"/>
      <c r="EZT30" s="32"/>
      <c r="EZU30" s="32"/>
      <c r="EZV30" s="32"/>
      <c r="EZW30" s="32"/>
      <c r="EZX30" s="32"/>
      <c r="EZY30" s="32"/>
      <c r="EZZ30" s="32"/>
      <c r="FAA30" s="32"/>
      <c r="FAB30" s="32"/>
      <c r="FAC30" s="32"/>
      <c r="FAD30" s="32"/>
      <c r="FAE30" s="32"/>
      <c r="FAF30" s="32"/>
      <c r="FAG30" s="32"/>
      <c r="FAH30" s="32"/>
      <c r="FAI30" s="32"/>
      <c r="FAJ30" s="32"/>
      <c r="FAK30" s="32"/>
      <c r="FAL30" s="32"/>
      <c r="FAM30" s="32"/>
      <c r="FAN30" s="32"/>
      <c r="FAO30" s="32"/>
      <c r="FAP30" s="32"/>
      <c r="FAQ30" s="32"/>
      <c r="FAR30" s="32"/>
      <c r="FAS30" s="32"/>
      <c r="FAT30" s="32"/>
      <c r="FAU30" s="32"/>
      <c r="FAV30" s="32"/>
      <c r="FAW30" s="32"/>
      <c r="FAX30" s="32"/>
      <c r="FAY30" s="32"/>
      <c r="FAZ30" s="32"/>
      <c r="FBA30" s="32"/>
      <c r="FBB30" s="32"/>
      <c r="FBC30" s="32"/>
      <c r="FBD30" s="32"/>
      <c r="FBE30" s="32"/>
      <c r="FBF30" s="32"/>
      <c r="FBG30" s="32"/>
      <c r="FBH30" s="32"/>
      <c r="FBI30" s="32"/>
      <c r="FBJ30" s="32"/>
      <c r="FBK30" s="32"/>
      <c r="FBL30" s="32"/>
      <c r="FBM30" s="32"/>
      <c r="FBN30" s="32"/>
      <c r="FBO30" s="32"/>
      <c r="FBP30" s="32"/>
      <c r="FBQ30" s="32"/>
      <c r="FBR30" s="32"/>
      <c r="FBS30" s="32"/>
      <c r="FBT30" s="32"/>
      <c r="FBU30" s="32"/>
      <c r="FBV30" s="32"/>
      <c r="FBW30" s="32"/>
      <c r="FBX30" s="32"/>
      <c r="FBY30" s="32"/>
      <c r="FBZ30" s="32"/>
      <c r="FCA30" s="32"/>
      <c r="FCB30" s="32"/>
      <c r="FCC30" s="32"/>
      <c r="FCD30" s="32"/>
      <c r="FCE30" s="32"/>
      <c r="FCF30" s="32"/>
      <c r="FCG30" s="32"/>
      <c r="FCH30" s="32"/>
      <c r="FCI30" s="32"/>
      <c r="FCJ30" s="32"/>
      <c r="FCK30" s="32"/>
      <c r="FCL30" s="32"/>
      <c r="FCM30" s="32"/>
      <c r="FCN30" s="32"/>
      <c r="FCO30" s="32"/>
      <c r="FCP30" s="32"/>
      <c r="FCQ30" s="32"/>
      <c r="FCR30" s="32"/>
      <c r="FCS30" s="32"/>
      <c r="FCT30" s="32"/>
      <c r="FCU30" s="32"/>
      <c r="FCV30" s="32"/>
      <c r="FCW30" s="32"/>
      <c r="FCX30" s="32"/>
      <c r="FCY30" s="32"/>
      <c r="FCZ30" s="32"/>
      <c r="FDA30" s="32"/>
      <c r="FDB30" s="32"/>
      <c r="FDC30" s="32"/>
      <c r="FDD30" s="32"/>
      <c r="FDE30" s="32"/>
      <c r="FDF30" s="32"/>
      <c r="FDG30" s="32"/>
      <c r="FDH30" s="32"/>
      <c r="FDI30" s="32"/>
      <c r="FDJ30" s="32"/>
      <c r="FDK30" s="32"/>
      <c r="FDL30" s="32"/>
      <c r="FDM30" s="32"/>
      <c r="FDN30" s="32"/>
      <c r="FDO30" s="32"/>
      <c r="FDP30" s="32"/>
      <c r="FDQ30" s="32"/>
      <c r="FDR30" s="32"/>
      <c r="FDS30" s="32"/>
      <c r="FDT30" s="32"/>
      <c r="FDU30" s="32"/>
      <c r="FDV30" s="32"/>
      <c r="FDW30" s="32"/>
      <c r="FDX30" s="32"/>
      <c r="FDY30" s="32"/>
      <c r="FDZ30" s="32"/>
      <c r="FEA30" s="32"/>
      <c r="FEB30" s="32"/>
      <c r="FEC30" s="32"/>
      <c r="FED30" s="32"/>
      <c r="FEE30" s="32"/>
      <c r="FEF30" s="32"/>
      <c r="FEG30" s="32"/>
      <c r="FEH30" s="32"/>
      <c r="FEI30" s="32"/>
      <c r="FEJ30" s="32"/>
      <c r="FEK30" s="32"/>
      <c r="FEL30" s="32"/>
      <c r="FEM30" s="32"/>
      <c r="FEN30" s="32"/>
      <c r="FEO30" s="32"/>
      <c r="FEP30" s="32"/>
      <c r="FEQ30" s="32"/>
      <c r="FER30" s="32"/>
      <c r="FES30" s="32"/>
      <c r="FET30" s="32"/>
      <c r="FEU30" s="32"/>
      <c r="FEV30" s="32"/>
      <c r="FEW30" s="32"/>
      <c r="FEX30" s="32"/>
      <c r="FEY30" s="32"/>
      <c r="FEZ30" s="32"/>
      <c r="FFA30" s="32"/>
      <c r="FFB30" s="32"/>
      <c r="FFC30" s="32"/>
      <c r="FFD30" s="32"/>
      <c r="FFE30" s="32"/>
      <c r="FFF30" s="32"/>
      <c r="FFG30" s="32"/>
      <c r="FFH30" s="32"/>
      <c r="FFI30" s="32"/>
      <c r="FFJ30" s="32"/>
      <c r="FFK30" s="32"/>
      <c r="FFL30" s="32"/>
      <c r="FFM30" s="32"/>
      <c r="FFN30" s="32"/>
      <c r="FFO30" s="32"/>
      <c r="FFP30" s="32"/>
      <c r="FFQ30" s="32"/>
      <c r="FFR30" s="32"/>
      <c r="FFS30" s="32"/>
      <c r="FFT30" s="32"/>
      <c r="FFU30" s="32"/>
      <c r="FFV30" s="32"/>
      <c r="FFW30" s="32"/>
      <c r="FFX30" s="32"/>
      <c r="FFY30" s="32"/>
      <c r="FFZ30" s="32"/>
      <c r="FGA30" s="32"/>
      <c r="FGB30" s="32"/>
      <c r="FGC30" s="32"/>
      <c r="FGD30" s="32"/>
      <c r="FGE30" s="32"/>
      <c r="FGF30" s="32"/>
      <c r="FGG30" s="32"/>
      <c r="FGH30" s="32"/>
      <c r="FGI30" s="32"/>
      <c r="FGJ30" s="32"/>
      <c r="FGK30" s="32"/>
      <c r="FGL30" s="32"/>
      <c r="FGM30" s="32"/>
      <c r="FGN30" s="32"/>
      <c r="FGO30" s="32"/>
      <c r="FGP30" s="32"/>
      <c r="FGQ30" s="32"/>
      <c r="FGR30" s="32"/>
      <c r="FGS30" s="32"/>
      <c r="FGT30" s="32"/>
      <c r="FGU30" s="32"/>
      <c r="FGV30" s="32"/>
      <c r="FGW30" s="32"/>
      <c r="FGX30" s="32"/>
      <c r="FGY30" s="32"/>
      <c r="FGZ30" s="32"/>
      <c r="FHA30" s="32"/>
      <c r="FHB30" s="32"/>
      <c r="FHC30" s="32"/>
      <c r="FHD30" s="32"/>
      <c r="FHE30" s="32"/>
      <c r="FHF30" s="32"/>
      <c r="FHG30" s="32"/>
      <c r="FHH30" s="32"/>
      <c r="FHI30" s="32"/>
      <c r="FHJ30" s="32"/>
      <c r="FHK30" s="32"/>
      <c r="FHL30" s="32"/>
      <c r="FHM30" s="32"/>
      <c r="FHN30" s="32"/>
      <c r="FHO30" s="32"/>
      <c r="FHP30" s="32"/>
      <c r="FHQ30" s="32"/>
      <c r="FHR30" s="32"/>
      <c r="FHS30" s="32"/>
      <c r="FHT30" s="32"/>
      <c r="FHU30" s="32"/>
      <c r="FHV30" s="32"/>
      <c r="FHW30" s="32"/>
      <c r="FHX30" s="32"/>
      <c r="FHY30" s="32"/>
      <c r="FHZ30" s="32"/>
      <c r="FIA30" s="32"/>
      <c r="FIB30" s="32"/>
      <c r="FIC30" s="32"/>
      <c r="FID30" s="32"/>
      <c r="FIE30" s="32"/>
      <c r="FIF30" s="32"/>
      <c r="FIG30" s="32"/>
      <c r="FIH30" s="32"/>
      <c r="FII30" s="32"/>
      <c r="FIJ30" s="32"/>
      <c r="FIK30" s="32"/>
      <c r="FIL30" s="32"/>
      <c r="FIM30" s="32"/>
      <c r="FIN30" s="32"/>
      <c r="FIO30" s="32"/>
      <c r="FIP30" s="32"/>
      <c r="FIQ30" s="32"/>
      <c r="FIR30" s="32"/>
      <c r="FIS30" s="32"/>
      <c r="FIT30" s="32"/>
      <c r="FIU30" s="32"/>
      <c r="FIV30" s="32"/>
      <c r="FIW30" s="32"/>
      <c r="FIX30" s="32"/>
      <c r="FIY30" s="32"/>
      <c r="FIZ30" s="32"/>
      <c r="FJA30" s="32"/>
      <c r="FJB30" s="32"/>
      <c r="FJC30" s="32"/>
      <c r="FJD30" s="32"/>
      <c r="FJE30" s="32"/>
      <c r="FJF30" s="32"/>
      <c r="FJG30" s="32"/>
      <c r="FJH30" s="32"/>
      <c r="FJI30" s="32"/>
      <c r="FJJ30" s="32"/>
      <c r="FJK30" s="32"/>
      <c r="FJL30" s="32"/>
      <c r="FJM30" s="32"/>
      <c r="FJN30" s="32"/>
      <c r="FJO30" s="32"/>
      <c r="FJP30" s="32"/>
      <c r="FJQ30" s="32"/>
      <c r="FJR30" s="32"/>
      <c r="FJS30" s="32"/>
      <c r="FJT30" s="32"/>
      <c r="FJU30" s="32"/>
      <c r="FJV30" s="32"/>
      <c r="FJW30" s="32"/>
      <c r="FJX30" s="32"/>
      <c r="FJY30" s="32"/>
      <c r="FJZ30" s="32"/>
      <c r="FKA30" s="32"/>
      <c r="FKB30" s="32"/>
      <c r="FKC30" s="32"/>
      <c r="FKD30" s="32"/>
      <c r="FKE30" s="32"/>
      <c r="FKF30" s="32"/>
      <c r="FKG30" s="32"/>
      <c r="FKH30" s="32"/>
      <c r="FKI30" s="32"/>
      <c r="FKJ30" s="32"/>
      <c r="FKK30" s="32"/>
      <c r="FKL30" s="32"/>
      <c r="FKM30" s="32"/>
      <c r="FKN30" s="32"/>
      <c r="FKO30" s="32"/>
      <c r="FKP30" s="32"/>
      <c r="FKQ30" s="32"/>
      <c r="FKR30" s="32"/>
      <c r="FKS30" s="32"/>
      <c r="FKT30" s="32"/>
      <c r="FKU30" s="32"/>
      <c r="FKV30" s="32"/>
      <c r="FKW30" s="32"/>
      <c r="FKX30" s="32"/>
      <c r="FKY30" s="32"/>
      <c r="FKZ30" s="32"/>
      <c r="FLA30" s="32"/>
      <c r="FLB30" s="32"/>
      <c r="FLC30" s="32"/>
      <c r="FLD30" s="32"/>
      <c r="FLE30" s="32"/>
      <c r="FLF30" s="32"/>
      <c r="FLG30" s="32"/>
      <c r="FLH30" s="32"/>
      <c r="FLI30" s="32"/>
      <c r="FLJ30" s="32"/>
      <c r="FLK30" s="32"/>
      <c r="FLL30" s="32"/>
      <c r="FLM30" s="32"/>
      <c r="FLN30" s="32"/>
      <c r="FLO30" s="32"/>
      <c r="FLP30" s="32"/>
      <c r="FLQ30" s="32"/>
      <c r="FLR30" s="32"/>
      <c r="FLS30" s="32"/>
      <c r="FLT30" s="32"/>
      <c r="FLU30" s="32"/>
      <c r="FLV30" s="32"/>
      <c r="FLW30" s="32"/>
      <c r="FLX30" s="32"/>
      <c r="FLY30" s="32"/>
      <c r="FLZ30" s="32"/>
      <c r="FMA30" s="32"/>
      <c r="FMB30" s="32"/>
      <c r="FMC30" s="32"/>
      <c r="FMD30" s="32"/>
      <c r="FME30" s="32"/>
      <c r="FMF30" s="32"/>
      <c r="FMG30" s="32"/>
      <c r="FMH30" s="32"/>
      <c r="FMI30" s="32"/>
      <c r="FMJ30" s="32"/>
      <c r="FMK30" s="32"/>
      <c r="FML30" s="32"/>
      <c r="FMM30" s="32"/>
      <c r="FMN30" s="32"/>
      <c r="FMO30" s="32"/>
      <c r="FMP30" s="32"/>
      <c r="FMQ30" s="32"/>
      <c r="FMR30" s="32"/>
      <c r="FMS30" s="32"/>
      <c r="FMT30" s="32"/>
      <c r="FMU30" s="32"/>
      <c r="FMV30" s="32"/>
      <c r="FMW30" s="32"/>
      <c r="FMX30" s="32"/>
      <c r="FMY30" s="32"/>
      <c r="FMZ30" s="32"/>
      <c r="FNA30" s="32"/>
      <c r="FNB30" s="32"/>
      <c r="FNC30" s="32"/>
      <c r="FND30" s="32"/>
      <c r="FNE30" s="32"/>
      <c r="FNF30" s="32"/>
      <c r="FNG30" s="32"/>
      <c r="FNH30" s="32"/>
      <c r="FNI30" s="32"/>
      <c r="FNJ30" s="32"/>
      <c r="FNK30" s="32"/>
      <c r="FNL30" s="32"/>
      <c r="FNM30" s="32"/>
      <c r="FNN30" s="32"/>
      <c r="FNO30" s="32"/>
      <c r="FNP30" s="32"/>
      <c r="FNQ30" s="32"/>
      <c r="FNR30" s="32"/>
      <c r="FNS30" s="32"/>
      <c r="FNT30" s="32"/>
      <c r="FNU30" s="32"/>
      <c r="FNV30" s="32"/>
      <c r="FNW30" s="32"/>
      <c r="FNX30" s="32"/>
      <c r="FNY30" s="32"/>
      <c r="FNZ30" s="32"/>
      <c r="FOA30" s="32"/>
      <c r="FOB30" s="32"/>
      <c r="FOC30" s="32"/>
      <c r="FOD30" s="32"/>
      <c r="FOE30" s="32"/>
      <c r="FOF30" s="32"/>
      <c r="FOG30" s="32"/>
      <c r="FOH30" s="32"/>
      <c r="FOI30" s="32"/>
      <c r="FOJ30" s="32"/>
      <c r="FOK30" s="32"/>
      <c r="FOL30" s="32"/>
      <c r="FOM30" s="32"/>
      <c r="FON30" s="32"/>
      <c r="FOO30" s="32"/>
      <c r="FOP30" s="32"/>
      <c r="FOQ30" s="32"/>
      <c r="FOR30" s="32"/>
      <c r="FOS30" s="32"/>
      <c r="FOT30" s="32"/>
      <c r="FOU30" s="32"/>
      <c r="FOV30" s="32"/>
      <c r="FOW30" s="32"/>
      <c r="FOX30" s="32"/>
      <c r="FOY30" s="32"/>
      <c r="FOZ30" s="32"/>
      <c r="FPA30" s="32"/>
      <c r="FPB30" s="32"/>
      <c r="FPC30" s="32"/>
      <c r="FPD30" s="32"/>
      <c r="FPE30" s="32"/>
      <c r="FPF30" s="32"/>
      <c r="FPG30" s="32"/>
      <c r="FPH30" s="32"/>
      <c r="FPI30" s="32"/>
      <c r="FPJ30" s="32"/>
      <c r="FPK30" s="32"/>
      <c r="FPL30" s="32"/>
      <c r="FPM30" s="32"/>
      <c r="FPN30" s="32"/>
      <c r="FPO30" s="32"/>
      <c r="FPP30" s="32"/>
      <c r="FPQ30" s="32"/>
      <c r="FPR30" s="32"/>
      <c r="FPS30" s="32"/>
      <c r="FPT30" s="32"/>
      <c r="FPU30" s="32"/>
      <c r="FPV30" s="32"/>
      <c r="FPW30" s="32"/>
      <c r="FPX30" s="32"/>
      <c r="FPY30" s="32"/>
      <c r="FPZ30" s="32"/>
      <c r="FQA30" s="32"/>
      <c r="FQB30" s="32"/>
      <c r="FQC30" s="32"/>
      <c r="FQD30" s="32"/>
      <c r="FQE30" s="32"/>
      <c r="FQF30" s="32"/>
      <c r="FQG30" s="32"/>
      <c r="FQH30" s="32"/>
      <c r="FQI30" s="32"/>
      <c r="FQJ30" s="32"/>
      <c r="FQK30" s="32"/>
      <c r="FQL30" s="32"/>
      <c r="FQM30" s="32"/>
      <c r="FQN30" s="32"/>
      <c r="FQO30" s="32"/>
      <c r="FQP30" s="32"/>
      <c r="FQQ30" s="32"/>
      <c r="FQR30" s="32"/>
      <c r="FQS30" s="32"/>
      <c r="FQT30" s="32"/>
      <c r="FQU30" s="32"/>
      <c r="FQV30" s="32"/>
      <c r="FQW30" s="32"/>
      <c r="FQX30" s="32"/>
      <c r="FQY30" s="32"/>
      <c r="FQZ30" s="32"/>
      <c r="FRA30" s="32"/>
      <c r="FRB30" s="32"/>
      <c r="FRC30" s="32"/>
      <c r="FRD30" s="32"/>
      <c r="FRE30" s="32"/>
      <c r="FRF30" s="32"/>
      <c r="FRG30" s="32"/>
      <c r="FRH30" s="32"/>
      <c r="FRI30" s="32"/>
      <c r="FRJ30" s="32"/>
      <c r="FRK30" s="32"/>
      <c r="FRL30" s="32"/>
      <c r="FRM30" s="32"/>
      <c r="FRN30" s="32"/>
      <c r="FRO30" s="32"/>
      <c r="FRP30" s="32"/>
      <c r="FRQ30" s="32"/>
      <c r="FRR30" s="32"/>
      <c r="FRS30" s="32"/>
      <c r="FRT30" s="32"/>
      <c r="FRU30" s="32"/>
      <c r="FRV30" s="32"/>
      <c r="FRW30" s="32"/>
      <c r="FRX30" s="32"/>
      <c r="FRY30" s="32"/>
      <c r="FRZ30" s="32"/>
      <c r="FSA30" s="32"/>
      <c r="FSB30" s="32"/>
      <c r="FSC30" s="32"/>
      <c r="FSD30" s="32"/>
      <c r="FSE30" s="32"/>
      <c r="FSF30" s="32"/>
      <c r="FSG30" s="32"/>
      <c r="FSH30" s="32"/>
      <c r="FSI30" s="32"/>
      <c r="FSJ30" s="32"/>
      <c r="FSK30" s="32"/>
      <c r="FSL30" s="32"/>
      <c r="FSM30" s="32"/>
      <c r="FSN30" s="32"/>
      <c r="FSO30" s="32"/>
      <c r="FSP30" s="32"/>
      <c r="FSQ30" s="32"/>
      <c r="FSR30" s="32"/>
      <c r="FSS30" s="32"/>
      <c r="FST30" s="32"/>
      <c r="FSU30" s="32"/>
      <c r="FSV30" s="32"/>
      <c r="FSW30" s="32"/>
      <c r="FSX30" s="32"/>
      <c r="FSY30" s="32"/>
      <c r="FSZ30" s="32"/>
      <c r="FTA30" s="32"/>
      <c r="FTB30" s="32"/>
      <c r="FTC30" s="32"/>
      <c r="FTD30" s="32"/>
      <c r="FTE30" s="32"/>
      <c r="FTF30" s="32"/>
      <c r="FTG30" s="32"/>
      <c r="FTH30" s="32"/>
      <c r="FTI30" s="32"/>
      <c r="FTJ30" s="32"/>
      <c r="FTK30" s="32"/>
      <c r="FTL30" s="32"/>
      <c r="FTM30" s="32"/>
      <c r="FTN30" s="32"/>
      <c r="FTO30" s="32"/>
      <c r="FTP30" s="32"/>
      <c r="FTQ30" s="32"/>
      <c r="FTR30" s="32"/>
      <c r="FTS30" s="32"/>
      <c r="FTT30" s="32"/>
      <c r="FTU30" s="32"/>
      <c r="FTV30" s="32"/>
      <c r="FTW30" s="32"/>
      <c r="FTX30" s="32"/>
      <c r="FTY30" s="32"/>
      <c r="FTZ30" s="32"/>
      <c r="FUA30" s="32"/>
      <c r="FUB30" s="32"/>
      <c r="FUC30" s="32"/>
      <c r="FUD30" s="32"/>
      <c r="FUE30" s="32"/>
      <c r="FUF30" s="32"/>
      <c r="FUG30" s="32"/>
      <c r="FUH30" s="32"/>
      <c r="FUI30" s="32"/>
      <c r="FUJ30" s="32"/>
      <c r="FUK30" s="32"/>
      <c r="FUL30" s="32"/>
      <c r="FUM30" s="32"/>
      <c r="FUN30" s="32"/>
      <c r="FUO30" s="32"/>
      <c r="FUP30" s="32"/>
      <c r="FUQ30" s="32"/>
      <c r="FUR30" s="32"/>
      <c r="FUS30" s="32"/>
      <c r="FUT30" s="32"/>
      <c r="FUU30" s="32"/>
      <c r="FUV30" s="32"/>
      <c r="FUW30" s="32"/>
      <c r="FUX30" s="32"/>
      <c r="FUY30" s="32"/>
      <c r="FUZ30" s="32"/>
      <c r="FVA30" s="32"/>
      <c r="FVB30" s="32"/>
      <c r="FVC30" s="32"/>
      <c r="FVD30" s="32"/>
      <c r="FVE30" s="32"/>
      <c r="FVF30" s="32"/>
      <c r="FVG30" s="32"/>
      <c r="FVH30" s="32"/>
      <c r="FVI30" s="32"/>
      <c r="FVJ30" s="32"/>
      <c r="FVK30" s="32"/>
      <c r="FVL30" s="32"/>
      <c r="FVM30" s="32"/>
      <c r="FVN30" s="32"/>
      <c r="FVO30" s="32"/>
      <c r="FVP30" s="32"/>
      <c r="FVQ30" s="32"/>
      <c r="FVR30" s="32"/>
      <c r="FVS30" s="32"/>
      <c r="FVT30" s="32"/>
      <c r="FVU30" s="32"/>
      <c r="FVV30" s="32"/>
      <c r="FVW30" s="32"/>
      <c r="FVX30" s="32"/>
      <c r="FVY30" s="32"/>
      <c r="FVZ30" s="32"/>
      <c r="FWA30" s="32"/>
      <c r="FWB30" s="32"/>
      <c r="FWC30" s="32"/>
      <c r="FWD30" s="32"/>
      <c r="FWE30" s="32"/>
      <c r="FWF30" s="32"/>
      <c r="FWG30" s="32"/>
      <c r="FWH30" s="32"/>
      <c r="FWI30" s="32"/>
      <c r="FWJ30" s="32"/>
      <c r="FWK30" s="32"/>
      <c r="FWL30" s="32"/>
      <c r="FWM30" s="32"/>
      <c r="FWN30" s="32"/>
      <c r="FWO30" s="32"/>
      <c r="FWP30" s="32"/>
      <c r="FWQ30" s="32"/>
      <c r="FWR30" s="32"/>
      <c r="FWS30" s="32"/>
      <c r="FWT30" s="32"/>
      <c r="FWU30" s="32"/>
      <c r="FWV30" s="32"/>
      <c r="FWW30" s="32"/>
      <c r="FWX30" s="32"/>
      <c r="FWY30" s="32"/>
      <c r="FWZ30" s="32"/>
      <c r="FXA30" s="32"/>
      <c r="FXB30" s="32"/>
      <c r="FXC30" s="32"/>
      <c r="FXD30" s="32"/>
      <c r="FXE30" s="32"/>
      <c r="FXF30" s="32"/>
      <c r="FXG30" s="32"/>
      <c r="FXH30" s="32"/>
      <c r="FXI30" s="32"/>
      <c r="FXJ30" s="32"/>
      <c r="FXK30" s="32"/>
      <c r="FXL30" s="32"/>
      <c r="FXM30" s="32"/>
      <c r="FXN30" s="32"/>
      <c r="FXO30" s="32"/>
      <c r="FXP30" s="32"/>
      <c r="FXQ30" s="32"/>
      <c r="FXR30" s="32"/>
      <c r="FXS30" s="32"/>
      <c r="FXT30" s="32"/>
      <c r="FXU30" s="32"/>
      <c r="FXV30" s="32"/>
      <c r="FXW30" s="32"/>
      <c r="FXX30" s="32"/>
      <c r="FXY30" s="32"/>
      <c r="FXZ30" s="32"/>
      <c r="FYA30" s="32"/>
      <c r="FYB30" s="32"/>
      <c r="FYC30" s="32"/>
      <c r="FYD30" s="32"/>
      <c r="FYE30" s="32"/>
      <c r="FYF30" s="32"/>
      <c r="FYG30" s="32"/>
      <c r="FYH30" s="32"/>
      <c r="FYI30" s="32"/>
      <c r="FYJ30" s="32"/>
      <c r="FYK30" s="32"/>
      <c r="FYL30" s="32"/>
      <c r="FYM30" s="32"/>
      <c r="FYN30" s="32"/>
      <c r="FYO30" s="32"/>
      <c r="FYP30" s="32"/>
      <c r="FYQ30" s="32"/>
      <c r="FYR30" s="32"/>
      <c r="FYS30" s="32"/>
      <c r="FYT30" s="32"/>
      <c r="FYU30" s="32"/>
      <c r="FYV30" s="32"/>
      <c r="FYW30" s="32"/>
      <c r="FYX30" s="32"/>
      <c r="FYY30" s="32"/>
      <c r="FYZ30" s="32"/>
      <c r="FZA30" s="32"/>
      <c r="FZB30" s="32"/>
      <c r="FZC30" s="32"/>
      <c r="FZD30" s="32"/>
      <c r="FZE30" s="32"/>
      <c r="FZF30" s="32"/>
      <c r="FZG30" s="32"/>
      <c r="FZH30" s="32"/>
      <c r="FZI30" s="32"/>
      <c r="FZJ30" s="32"/>
      <c r="FZK30" s="32"/>
      <c r="FZL30" s="32"/>
      <c r="FZM30" s="32"/>
      <c r="FZN30" s="32"/>
      <c r="FZO30" s="32"/>
      <c r="FZP30" s="32"/>
      <c r="FZQ30" s="32"/>
      <c r="FZR30" s="32"/>
      <c r="FZS30" s="32"/>
      <c r="FZT30" s="32"/>
      <c r="FZU30" s="32"/>
      <c r="FZV30" s="32"/>
      <c r="FZW30" s="32"/>
      <c r="FZX30" s="32"/>
      <c r="FZY30" s="32"/>
      <c r="FZZ30" s="32"/>
      <c r="GAA30" s="32"/>
      <c r="GAB30" s="32"/>
      <c r="GAC30" s="32"/>
      <c r="GAD30" s="32"/>
      <c r="GAE30" s="32"/>
      <c r="GAF30" s="32"/>
      <c r="GAG30" s="32"/>
      <c r="GAH30" s="32"/>
      <c r="GAI30" s="32"/>
      <c r="GAJ30" s="32"/>
      <c r="GAK30" s="32"/>
      <c r="GAL30" s="32"/>
      <c r="GAM30" s="32"/>
      <c r="GAN30" s="32"/>
      <c r="GAO30" s="32"/>
      <c r="GAP30" s="32"/>
      <c r="GAQ30" s="32"/>
      <c r="GAR30" s="32"/>
      <c r="GAS30" s="32"/>
      <c r="GAT30" s="32"/>
      <c r="GAU30" s="32"/>
      <c r="GAV30" s="32"/>
      <c r="GAW30" s="32"/>
      <c r="GAX30" s="32"/>
      <c r="GAY30" s="32"/>
      <c r="GAZ30" s="32"/>
      <c r="GBA30" s="32"/>
      <c r="GBB30" s="32"/>
      <c r="GBC30" s="32"/>
      <c r="GBD30" s="32"/>
      <c r="GBE30" s="32"/>
      <c r="GBF30" s="32"/>
      <c r="GBG30" s="32"/>
      <c r="GBH30" s="32"/>
      <c r="GBI30" s="32"/>
      <c r="GBJ30" s="32"/>
      <c r="GBK30" s="32"/>
      <c r="GBL30" s="32"/>
      <c r="GBM30" s="32"/>
      <c r="GBN30" s="32"/>
      <c r="GBO30" s="32"/>
      <c r="GBP30" s="32"/>
      <c r="GBQ30" s="32"/>
      <c r="GBR30" s="32"/>
      <c r="GBS30" s="32"/>
      <c r="GBT30" s="32"/>
      <c r="GBU30" s="32"/>
      <c r="GBV30" s="32"/>
      <c r="GBW30" s="32"/>
      <c r="GBX30" s="32"/>
      <c r="GBY30" s="32"/>
      <c r="GBZ30" s="32"/>
      <c r="GCA30" s="32"/>
      <c r="GCB30" s="32"/>
      <c r="GCC30" s="32"/>
      <c r="GCD30" s="32"/>
      <c r="GCE30" s="32"/>
      <c r="GCF30" s="32"/>
      <c r="GCG30" s="32"/>
      <c r="GCH30" s="32"/>
      <c r="GCI30" s="32"/>
      <c r="GCJ30" s="32"/>
      <c r="GCK30" s="32"/>
      <c r="GCL30" s="32"/>
      <c r="GCM30" s="32"/>
      <c r="GCN30" s="32"/>
      <c r="GCO30" s="32"/>
      <c r="GCP30" s="32"/>
      <c r="GCQ30" s="32"/>
      <c r="GCR30" s="32"/>
      <c r="GCS30" s="32"/>
      <c r="GCT30" s="32"/>
      <c r="GCU30" s="32"/>
      <c r="GCV30" s="32"/>
      <c r="GCW30" s="32"/>
      <c r="GCX30" s="32"/>
      <c r="GCY30" s="32"/>
      <c r="GCZ30" s="32"/>
      <c r="GDA30" s="32"/>
      <c r="GDB30" s="32"/>
      <c r="GDC30" s="32"/>
      <c r="GDD30" s="32"/>
      <c r="GDE30" s="32"/>
      <c r="GDF30" s="32"/>
      <c r="GDG30" s="32"/>
      <c r="GDH30" s="32"/>
      <c r="GDI30" s="32"/>
      <c r="GDJ30" s="32"/>
      <c r="GDK30" s="32"/>
      <c r="GDL30" s="32"/>
      <c r="GDM30" s="32"/>
      <c r="GDN30" s="32"/>
      <c r="GDO30" s="32"/>
      <c r="GDP30" s="32"/>
      <c r="GDQ30" s="32"/>
      <c r="GDR30" s="32"/>
      <c r="GDS30" s="32"/>
      <c r="GDT30" s="32"/>
      <c r="GDU30" s="32"/>
      <c r="GDV30" s="32"/>
      <c r="GDW30" s="32"/>
      <c r="GDX30" s="32"/>
      <c r="GDY30" s="32"/>
      <c r="GDZ30" s="32"/>
      <c r="GEA30" s="32"/>
      <c r="GEB30" s="32"/>
      <c r="GEC30" s="32"/>
      <c r="GED30" s="32"/>
      <c r="GEE30" s="32"/>
      <c r="GEF30" s="32"/>
      <c r="GEG30" s="32"/>
      <c r="GEH30" s="32"/>
      <c r="GEI30" s="32"/>
      <c r="GEJ30" s="32"/>
      <c r="GEK30" s="32"/>
      <c r="GEL30" s="32"/>
      <c r="GEM30" s="32"/>
      <c r="GEN30" s="32"/>
      <c r="GEO30" s="32"/>
      <c r="GEP30" s="32"/>
      <c r="GEQ30" s="32"/>
      <c r="GER30" s="32"/>
      <c r="GES30" s="32"/>
      <c r="GET30" s="32"/>
      <c r="GEU30" s="32"/>
      <c r="GEV30" s="32"/>
      <c r="GEW30" s="32"/>
      <c r="GEX30" s="32"/>
      <c r="GEY30" s="32"/>
      <c r="GEZ30" s="32"/>
      <c r="GFA30" s="32"/>
      <c r="GFB30" s="32"/>
      <c r="GFC30" s="32"/>
      <c r="GFD30" s="32"/>
      <c r="GFE30" s="32"/>
      <c r="GFF30" s="32"/>
      <c r="GFG30" s="32"/>
      <c r="GFH30" s="32"/>
      <c r="GFI30" s="32"/>
      <c r="GFJ30" s="32"/>
      <c r="GFK30" s="32"/>
      <c r="GFL30" s="32"/>
      <c r="GFM30" s="32"/>
      <c r="GFN30" s="32"/>
      <c r="GFO30" s="32"/>
      <c r="GFP30" s="32"/>
      <c r="GFQ30" s="32"/>
      <c r="GFR30" s="32"/>
      <c r="GFS30" s="32"/>
      <c r="GFT30" s="32"/>
      <c r="GFU30" s="32"/>
      <c r="GFV30" s="32"/>
      <c r="GFW30" s="32"/>
      <c r="GFX30" s="32"/>
      <c r="GFY30" s="32"/>
      <c r="GFZ30" s="32"/>
      <c r="GGA30" s="32"/>
      <c r="GGB30" s="32"/>
      <c r="GGC30" s="32"/>
      <c r="GGD30" s="32"/>
      <c r="GGE30" s="32"/>
      <c r="GGF30" s="32"/>
      <c r="GGG30" s="32"/>
      <c r="GGH30" s="32"/>
      <c r="GGI30" s="32"/>
      <c r="GGJ30" s="32"/>
      <c r="GGK30" s="32"/>
      <c r="GGL30" s="32"/>
      <c r="GGM30" s="32"/>
      <c r="GGN30" s="32"/>
      <c r="GGO30" s="32"/>
      <c r="GGP30" s="32"/>
      <c r="GGQ30" s="32"/>
      <c r="GGR30" s="32"/>
      <c r="GGS30" s="32"/>
      <c r="GGT30" s="32"/>
      <c r="GGU30" s="32"/>
      <c r="GGV30" s="32"/>
      <c r="GGW30" s="32"/>
      <c r="GGX30" s="32"/>
      <c r="GGY30" s="32"/>
      <c r="GGZ30" s="32"/>
      <c r="GHA30" s="32"/>
      <c r="GHB30" s="32"/>
      <c r="GHC30" s="32"/>
      <c r="GHD30" s="32"/>
      <c r="GHE30" s="32"/>
      <c r="GHF30" s="32"/>
      <c r="GHG30" s="32"/>
      <c r="GHH30" s="32"/>
      <c r="GHI30" s="32"/>
      <c r="GHJ30" s="32"/>
      <c r="GHK30" s="32"/>
      <c r="GHL30" s="32"/>
      <c r="GHM30" s="32"/>
      <c r="GHN30" s="32"/>
      <c r="GHO30" s="32"/>
      <c r="GHP30" s="32"/>
      <c r="GHQ30" s="32"/>
      <c r="GHR30" s="32"/>
      <c r="GHS30" s="32"/>
      <c r="GHT30" s="32"/>
      <c r="GHU30" s="32"/>
      <c r="GHV30" s="32"/>
      <c r="GHW30" s="32"/>
      <c r="GHX30" s="32"/>
      <c r="GHY30" s="32"/>
      <c r="GHZ30" s="32"/>
      <c r="GIA30" s="32"/>
      <c r="GIB30" s="32"/>
      <c r="GIC30" s="32"/>
      <c r="GID30" s="32"/>
      <c r="GIE30" s="32"/>
      <c r="GIF30" s="32"/>
      <c r="GIG30" s="32"/>
      <c r="GIH30" s="32"/>
      <c r="GII30" s="32"/>
      <c r="GIJ30" s="32"/>
      <c r="GIK30" s="32"/>
      <c r="GIL30" s="32"/>
      <c r="GIM30" s="32"/>
      <c r="GIN30" s="32"/>
      <c r="GIO30" s="32"/>
      <c r="GIP30" s="32"/>
      <c r="GIQ30" s="32"/>
      <c r="GIR30" s="32"/>
      <c r="GIS30" s="32"/>
      <c r="GIT30" s="32"/>
      <c r="GIU30" s="32"/>
      <c r="GIV30" s="32"/>
      <c r="GIW30" s="32"/>
      <c r="GIX30" s="32"/>
      <c r="GIY30" s="32"/>
      <c r="GIZ30" s="32"/>
      <c r="GJA30" s="32"/>
      <c r="GJB30" s="32"/>
      <c r="GJC30" s="32"/>
      <c r="GJD30" s="32"/>
      <c r="GJE30" s="32"/>
      <c r="GJF30" s="32"/>
      <c r="GJG30" s="32"/>
      <c r="GJH30" s="32"/>
      <c r="GJI30" s="32"/>
      <c r="GJJ30" s="32"/>
      <c r="GJK30" s="32"/>
      <c r="GJL30" s="32"/>
      <c r="GJM30" s="32"/>
      <c r="GJN30" s="32"/>
      <c r="GJO30" s="32"/>
      <c r="GJP30" s="32"/>
      <c r="GJQ30" s="32"/>
      <c r="GJR30" s="32"/>
      <c r="GJS30" s="32"/>
      <c r="GJT30" s="32"/>
      <c r="GJU30" s="32"/>
      <c r="GJV30" s="32"/>
      <c r="GJW30" s="32"/>
      <c r="GJX30" s="32"/>
      <c r="GJY30" s="32"/>
      <c r="GJZ30" s="32"/>
      <c r="GKA30" s="32"/>
      <c r="GKB30" s="32"/>
      <c r="GKC30" s="32"/>
      <c r="GKD30" s="32"/>
      <c r="GKE30" s="32"/>
      <c r="GKF30" s="32"/>
      <c r="GKG30" s="32"/>
      <c r="GKH30" s="32"/>
      <c r="GKI30" s="32"/>
      <c r="GKJ30" s="32"/>
      <c r="GKK30" s="32"/>
      <c r="GKL30" s="32"/>
      <c r="GKM30" s="32"/>
      <c r="GKN30" s="32"/>
      <c r="GKO30" s="32"/>
      <c r="GKP30" s="32"/>
      <c r="GKQ30" s="32"/>
      <c r="GKR30" s="32"/>
      <c r="GKS30" s="32"/>
      <c r="GKT30" s="32"/>
      <c r="GKU30" s="32"/>
      <c r="GKV30" s="32"/>
      <c r="GKW30" s="32"/>
      <c r="GKX30" s="32"/>
      <c r="GKY30" s="32"/>
      <c r="GKZ30" s="32"/>
      <c r="GLA30" s="32"/>
      <c r="GLB30" s="32"/>
      <c r="GLC30" s="32"/>
      <c r="GLD30" s="32"/>
      <c r="GLE30" s="32"/>
      <c r="GLF30" s="32"/>
      <c r="GLG30" s="32"/>
      <c r="GLH30" s="32"/>
      <c r="GLI30" s="32"/>
      <c r="GLJ30" s="32"/>
      <c r="GLK30" s="32"/>
      <c r="GLL30" s="32"/>
      <c r="GLM30" s="32"/>
      <c r="GLN30" s="32"/>
      <c r="GLO30" s="32"/>
      <c r="GLP30" s="32"/>
      <c r="GLQ30" s="32"/>
      <c r="GLR30" s="32"/>
      <c r="GLS30" s="32"/>
      <c r="GLT30" s="32"/>
      <c r="GLU30" s="32"/>
      <c r="GLV30" s="32"/>
      <c r="GLW30" s="32"/>
      <c r="GLX30" s="32"/>
      <c r="GLY30" s="32"/>
      <c r="GLZ30" s="32"/>
      <c r="GMA30" s="32"/>
      <c r="GMB30" s="32"/>
      <c r="GMC30" s="32"/>
      <c r="GMD30" s="32"/>
      <c r="GME30" s="32"/>
      <c r="GMF30" s="32"/>
      <c r="GMG30" s="32"/>
      <c r="GMH30" s="32"/>
      <c r="GMI30" s="32"/>
      <c r="GMJ30" s="32"/>
      <c r="GMK30" s="32"/>
      <c r="GML30" s="32"/>
      <c r="GMM30" s="32"/>
      <c r="GMN30" s="32"/>
      <c r="GMO30" s="32"/>
      <c r="GMP30" s="32"/>
      <c r="GMQ30" s="32"/>
      <c r="GMR30" s="32"/>
      <c r="GMS30" s="32"/>
      <c r="GMT30" s="32"/>
      <c r="GMU30" s="32"/>
      <c r="GMV30" s="32"/>
      <c r="GMW30" s="32"/>
      <c r="GMX30" s="32"/>
      <c r="GMY30" s="32"/>
      <c r="GMZ30" s="32"/>
      <c r="GNA30" s="32"/>
      <c r="GNB30" s="32"/>
      <c r="GNC30" s="32"/>
      <c r="GND30" s="32"/>
      <c r="GNE30" s="32"/>
      <c r="GNF30" s="32"/>
      <c r="GNG30" s="32"/>
      <c r="GNH30" s="32"/>
      <c r="GNI30" s="32"/>
      <c r="GNJ30" s="32"/>
      <c r="GNK30" s="32"/>
      <c r="GNL30" s="32"/>
      <c r="GNM30" s="32"/>
      <c r="GNN30" s="32"/>
      <c r="GNO30" s="32"/>
      <c r="GNP30" s="32"/>
      <c r="GNQ30" s="32"/>
      <c r="GNR30" s="32"/>
      <c r="GNS30" s="32"/>
      <c r="GNT30" s="32"/>
      <c r="GNU30" s="32"/>
      <c r="GNV30" s="32"/>
      <c r="GNW30" s="32"/>
      <c r="GNX30" s="32"/>
      <c r="GNY30" s="32"/>
      <c r="GNZ30" s="32"/>
      <c r="GOA30" s="32"/>
      <c r="GOB30" s="32"/>
      <c r="GOC30" s="32"/>
      <c r="GOD30" s="32"/>
      <c r="GOE30" s="32"/>
      <c r="GOF30" s="32"/>
      <c r="GOG30" s="32"/>
      <c r="GOH30" s="32"/>
      <c r="GOI30" s="32"/>
      <c r="GOJ30" s="32"/>
      <c r="GOK30" s="32"/>
      <c r="GOL30" s="32"/>
      <c r="GOM30" s="32"/>
      <c r="GON30" s="32"/>
      <c r="GOO30" s="32"/>
      <c r="GOP30" s="32"/>
      <c r="GOQ30" s="32"/>
      <c r="GOR30" s="32"/>
      <c r="GOS30" s="32"/>
      <c r="GOT30" s="32"/>
      <c r="GOU30" s="32"/>
      <c r="GOV30" s="32"/>
      <c r="GOW30" s="32"/>
      <c r="GOX30" s="32"/>
      <c r="GOY30" s="32"/>
      <c r="GOZ30" s="32"/>
      <c r="GPA30" s="32"/>
      <c r="GPB30" s="32"/>
      <c r="GPC30" s="32"/>
      <c r="GPD30" s="32"/>
      <c r="GPE30" s="32"/>
      <c r="GPF30" s="32"/>
      <c r="GPG30" s="32"/>
      <c r="GPH30" s="32"/>
      <c r="GPI30" s="32"/>
      <c r="GPJ30" s="32"/>
      <c r="GPK30" s="32"/>
      <c r="GPL30" s="32"/>
      <c r="GPM30" s="32"/>
      <c r="GPN30" s="32"/>
      <c r="GPO30" s="32"/>
      <c r="GPP30" s="32"/>
      <c r="GPQ30" s="32"/>
      <c r="GPR30" s="32"/>
      <c r="GPS30" s="32"/>
      <c r="GPT30" s="32"/>
      <c r="GPU30" s="32"/>
      <c r="GPV30" s="32"/>
      <c r="GPW30" s="32"/>
      <c r="GPX30" s="32"/>
      <c r="GPY30" s="32"/>
      <c r="GPZ30" s="32"/>
      <c r="GQA30" s="32"/>
      <c r="GQB30" s="32"/>
      <c r="GQC30" s="32"/>
      <c r="GQD30" s="32"/>
      <c r="GQE30" s="32"/>
      <c r="GQF30" s="32"/>
      <c r="GQG30" s="32"/>
      <c r="GQH30" s="32"/>
      <c r="GQI30" s="32"/>
      <c r="GQJ30" s="32"/>
      <c r="GQK30" s="32"/>
      <c r="GQL30" s="32"/>
      <c r="GQM30" s="32"/>
      <c r="GQN30" s="32"/>
      <c r="GQO30" s="32"/>
      <c r="GQP30" s="32"/>
      <c r="GQQ30" s="32"/>
      <c r="GQR30" s="32"/>
      <c r="GQS30" s="32"/>
      <c r="GQT30" s="32"/>
      <c r="GQU30" s="32"/>
      <c r="GQV30" s="32"/>
      <c r="GQW30" s="32"/>
      <c r="GQX30" s="32"/>
      <c r="GQY30" s="32"/>
      <c r="GQZ30" s="32"/>
      <c r="GRA30" s="32"/>
      <c r="GRB30" s="32"/>
      <c r="GRC30" s="32"/>
      <c r="GRD30" s="32"/>
      <c r="GRE30" s="32"/>
      <c r="GRF30" s="32"/>
      <c r="GRG30" s="32"/>
      <c r="GRH30" s="32"/>
      <c r="GRI30" s="32"/>
      <c r="GRJ30" s="32"/>
      <c r="GRK30" s="32"/>
      <c r="GRL30" s="32"/>
      <c r="GRM30" s="32"/>
      <c r="GRN30" s="32"/>
      <c r="GRO30" s="32"/>
      <c r="GRP30" s="32"/>
      <c r="GRQ30" s="32"/>
      <c r="GRR30" s="32"/>
      <c r="GRS30" s="32"/>
      <c r="GRT30" s="32"/>
      <c r="GRU30" s="32"/>
      <c r="GRV30" s="32"/>
      <c r="GRW30" s="32"/>
      <c r="GRX30" s="32"/>
      <c r="GRY30" s="32"/>
      <c r="GRZ30" s="32"/>
      <c r="GSA30" s="32"/>
      <c r="GSB30" s="32"/>
      <c r="GSC30" s="32"/>
      <c r="GSD30" s="32"/>
      <c r="GSE30" s="32"/>
      <c r="GSF30" s="32"/>
      <c r="GSG30" s="32"/>
      <c r="GSH30" s="32"/>
      <c r="GSI30" s="32"/>
      <c r="GSJ30" s="32"/>
      <c r="GSK30" s="32"/>
      <c r="GSL30" s="32"/>
      <c r="GSM30" s="32"/>
      <c r="GSN30" s="32"/>
      <c r="GSO30" s="32"/>
      <c r="GSP30" s="32"/>
      <c r="GSQ30" s="32"/>
      <c r="GSR30" s="32"/>
      <c r="GSS30" s="32"/>
      <c r="GST30" s="32"/>
      <c r="GSU30" s="32"/>
      <c r="GSV30" s="32"/>
      <c r="GSW30" s="32"/>
      <c r="GSX30" s="32"/>
      <c r="GSY30" s="32"/>
      <c r="GSZ30" s="32"/>
      <c r="GTA30" s="32"/>
      <c r="GTB30" s="32"/>
      <c r="GTC30" s="32"/>
      <c r="GTD30" s="32"/>
      <c r="GTE30" s="32"/>
      <c r="GTF30" s="32"/>
      <c r="GTG30" s="32"/>
      <c r="GTH30" s="32"/>
      <c r="GTI30" s="32"/>
      <c r="GTJ30" s="32"/>
      <c r="GTK30" s="32"/>
      <c r="GTL30" s="32"/>
      <c r="GTM30" s="32"/>
      <c r="GTN30" s="32"/>
      <c r="GTO30" s="32"/>
      <c r="GTP30" s="32"/>
      <c r="GTQ30" s="32"/>
      <c r="GTR30" s="32"/>
      <c r="GTS30" s="32"/>
      <c r="GTT30" s="32"/>
      <c r="GTU30" s="32"/>
      <c r="GTV30" s="32"/>
      <c r="GTW30" s="32"/>
      <c r="GTX30" s="32"/>
      <c r="GTY30" s="32"/>
      <c r="GTZ30" s="32"/>
      <c r="GUA30" s="32"/>
      <c r="GUB30" s="32"/>
      <c r="GUC30" s="32"/>
      <c r="GUD30" s="32"/>
      <c r="GUE30" s="32"/>
      <c r="GUF30" s="32"/>
      <c r="GUG30" s="32"/>
      <c r="GUH30" s="32"/>
      <c r="GUI30" s="32"/>
      <c r="GUJ30" s="32"/>
      <c r="GUK30" s="32"/>
      <c r="GUL30" s="32"/>
      <c r="GUM30" s="32"/>
      <c r="GUN30" s="32"/>
      <c r="GUO30" s="32"/>
      <c r="GUP30" s="32"/>
      <c r="GUQ30" s="32"/>
      <c r="GUR30" s="32"/>
      <c r="GUS30" s="32"/>
      <c r="GUT30" s="32"/>
      <c r="GUU30" s="32"/>
      <c r="GUV30" s="32"/>
      <c r="GUW30" s="32"/>
      <c r="GUX30" s="32"/>
      <c r="GUY30" s="32"/>
      <c r="GUZ30" s="32"/>
      <c r="GVA30" s="32"/>
      <c r="GVB30" s="32"/>
      <c r="GVC30" s="32"/>
      <c r="GVD30" s="32"/>
      <c r="GVE30" s="32"/>
      <c r="GVF30" s="32"/>
      <c r="GVG30" s="32"/>
      <c r="GVH30" s="32"/>
      <c r="GVI30" s="32"/>
      <c r="GVJ30" s="32"/>
      <c r="GVK30" s="32"/>
      <c r="GVL30" s="32"/>
      <c r="GVM30" s="32"/>
      <c r="GVN30" s="32"/>
      <c r="GVO30" s="32"/>
      <c r="GVP30" s="32"/>
      <c r="GVQ30" s="32"/>
      <c r="GVR30" s="32"/>
      <c r="GVS30" s="32"/>
      <c r="GVT30" s="32"/>
      <c r="GVU30" s="32"/>
      <c r="GVV30" s="32"/>
      <c r="GVW30" s="32"/>
      <c r="GVX30" s="32"/>
      <c r="GVY30" s="32"/>
      <c r="GVZ30" s="32"/>
      <c r="GWA30" s="32"/>
      <c r="GWB30" s="32"/>
      <c r="GWC30" s="32"/>
      <c r="GWD30" s="32"/>
      <c r="GWE30" s="32"/>
      <c r="GWF30" s="32"/>
      <c r="GWG30" s="32"/>
      <c r="GWH30" s="32"/>
      <c r="GWI30" s="32"/>
      <c r="GWJ30" s="32"/>
      <c r="GWK30" s="32"/>
      <c r="GWL30" s="32"/>
      <c r="GWM30" s="32"/>
      <c r="GWN30" s="32"/>
      <c r="GWO30" s="32"/>
      <c r="GWP30" s="32"/>
      <c r="GWQ30" s="32"/>
      <c r="GWR30" s="32"/>
      <c r="GWS30" s="32"/>
      <c r="GWT30" s="32"/>
      <c r="GWU30" s="32"/>
      <c r="GWV30" s="32"/>
      <c r="GWW30" s="32"/>
      <c r="GWX30" s="32"/>
      <c r="GWY30" s="32"/>
      <c r="GWZ30" s="32"/>
      <c r="GXA30" s="32"/>
      <c r="GXB30" s="32"/>
      <c r="GXC30" s="32"/>
      <c r="GXD30" s="32"/>
      <c r="GXE30" s="32"/>
      <c r="GXF30" s="32"/>
      <c r="GXG30" s="32"/>
      <c r="GXH30" s="32"/>
      <c r="GXI30" s="32"/>
      <c r="GXJ30" s="32"/>
      <c r="GXK30" s="32"/>
      <c r="GXL30" s="32"/>
      <c r="GXM30" s="32"/>
      <c r="GXN30" s="32"/>
      <c r="GXO30" s="32"/>
      <c r="GXP30" s="32"/>
      <c r="GXQ30" s="32"/>
      <c r="GXR30" s="32"/>
      <c r="GXS30" s="32"/>
      <c r="GXT30" s="32"/>
      <c r="GXU30" s="32"/>
      <c r="GXV30" s="32"/>
      <c r="GXW30" s="32"/>
      <c r="GXX30" s="32"/>
      <c r="GXY30" s="32"/>
      <c r="GXZ30" s="32"/>
      <c r="GYA30" s="32"/>
      <c r="GYB30" s="32"/>
      <c r="GYC30" s="32"/>
      <c r="GYD30" s="32"/>
      <c r="GYE30" s="32"/>
      <c r="GYF30" s="32"/>
      <c r="GYG30" s="32"/>
      <c r="GYH30" s="32"/>
      <c r="GYI30" s="32"/>
      <c r="GYJ30" s="32"/>
      <c r="GYK30" s="32"/>
      <c r="GYL30" s="32"/>
      <c r="GYM30" s="32"/>
      <c r="GYN30" s="32"/>
      <c r="GYO30" s="32"/>
      <c r="GYP30" s="32"/>
      <c r="GYQ30" s="32"/>
      <c r="GYR30" s="32"/>
      <c r="GYS30" s="32"/>
      <c r="GYT30" s="32"/>
      <c r="GYU30" s="32"/>
      <c r="GYV30" s="32"/>
      <c r="GYW30" s="32"/>
      <c r="GYX30" s="32"/>
      <c r="GYY30" s="32"/>
      <c r="GYZ30" s="32"/>
      <c r="GZA30" s="32"/>
      <c r="GZB30" s="32"/>
      <c r="GZC30" s="32"/>
      <c r="GZD30" s="32"/>
      <c r="GZE30" s="32"/>
      <c r="GZF30" s="32"/>
      <c r="GZG30" s="32"/>
      <c r="GZH30" s="32"/>
      <c r="GZI30" s="32"/>
      <c r="GZJ30" s="32"/>
      <c r="GZK30" s="32"/>
      <c r="GZL30" s="32"/>
      <c r="GZM30" s="32"/>
      <c r="GZN30" s="32"/>
      <c r="GZO30" s="32"/>
      <c r="GZP30" s="32"/>
      <c r="GZQ30" s="32"/>
      <c r="GZR30" s="32"/>
      <c r="GZS30" s="32"/>
      <c r="GZT30" s="32"/>
      <c r="GZU30" s="32"/>
      <c r="GZV30" s="32"/>
      <c r="GZW30" s="32"/>
      <c r="GZX30" s="32"/>
      <c r="GZY30" s="32"/>
      <c r="GZZ30" s="32"/>
      <c r="HAA30" s="32"/>
      <c r="HAB30" s="32"/>
      <c r="HAC30" s="32"/>
      <c r="HAD30" s="32"/>
      <c r="HAE30" s="32"/>
      <c r="HAF30" s="32"/>
      <c r="HAG30" s="32"/>
      <c r="HAH30" s="32"/>
      <c r="HAI30" s="32"/>
      <c r="HAJ30" s="32"/>
      <c r="HAK30" s="32"/>
      <c r="HAL30" s="32"/>
      <c r="HAM30" s="32"/>
      <c r="HAN30" s="32"/>
      <c r="HAO30" s="32"/>
      <c r="HAP30" s="32"/>
      <c r="HAQ30" s="32"/>
      <c r="HAR30" s="32"/>
      <c r="HAS30" s="32"/>
      <c r="HAT30" s="32"/>
      <c r="HAU30" s="32"/>
      <c r="HAV30" s="32"/>
      <c r="HAW30" s="32"/>
      <c r="HAX30" s="32"/>
      <c r="HAY30" s="32"/>
      <c r="HAZ30" s="32"/>
      <c r="HBA30" s="32"/>
      <c r="HBB30" s="32"/>
      <c r="HBC30" s="32"/>
      <c r="HBD30" s="32"/>
      <c r="HBE30" s="32"/>
      <c r="HBF30" s="32"/>
      <c r="HBG30" s="32"/>
      <c r="HBH30" s="32"/>
      <c r="HBI30" s="32"/>
      <c r="HBJ30" s="32"/>
      <c r="HBK30" s="32"/>
      <c r="HBL30" s="32"/>
      <c r="HBM30" s="32"/>
      <c r="HBN30" s="32"/>
      <c r="HBO30" s="32"/>
      <c r="HBP30" s="32"/>
      <c r="HBQ30" s="32"/>
      <c r="HBR30" s="32"/>
      <c r="HBS30" s="32"/>
      <c r="HBT30" s="32"/>
      <c r="HBU30" s="32"/>
      <c r="HBV30" s="32"/>
      <c r="HBW30" s="32"/>
      <c r="HBX30" s="32"/>
      <c r="HBY30" s="32"/>
      <c r="HBZ30" s="32"/>
      <c r="HCA30" s="32"/>
      <c r="HCB30" s="32"/>
      <c r="HCC30" s="32"/>
      <c r="HCD30" s="32"/>
      <c r="HCE30" s="32"/>
      <c r="HCF30" s="32"/>
      <c r="HCG30" s="32"/>
      <c r="HCH30" s="32"/>
      <c r="HCI30" s="32"/>
      <c r="HCJ30" s="32"/>
      <c r="HCK30" s="32"/>
      <c r="HCL30" s="32"/>
      <c r="HCM30" s="32"/>
      <c r="HCN30" s="32"/>
      <c r="HCO30" s="32"/>
      <c r="HCP30" s="32"/>
      <c r="HCQ30" s="32"/>
      <c r="HCR30" s="32"/>
      <c r="HCS30" s="32"/>
      <c r="HCT30" s="32"/>
      <c r="HCU30" s="32"/>
      <c r="HCV30" s="32"/>
      <c r="HCW30" s="32"/>
      <c r="HCX30" s="32"/>
      <c r="HCY30" s="32"/>
      <c r="HCZ30" s="32"/>
      <c r="HDA30" s="32"/>
      <c r="HDB30" s="32"/>
      <c r="HDC30" s="32"/>
      <c r="HDD30" s="32"/>
      <c r="HDE30" s="32"/>
      <c r="HDF30" s="32"/>
      <c r="HDG30" s="32"/>
      <c r="HDH30" s="32"/>
      <c r="HDI30" s="32"/>
      <c r="HDJ30" s="32"/>
      <c r="HDK30" s="32"/>
      <c r="HDL30" s="32"/>
      <c r="HDM30" s="32"/>
      <c r="HDN30" s="32"/>
      <c r="HDO30" s="32"/>
      <c r="HDP30" s="32"/>
      <c r="HDQ30" s="32"/>
      <c r="HDR30" s="32"/>
      <c r="HDS30" s="32"/>
      <c r="HDT30" s="32"/>
      <c r="HDU30" s="32"/>
      <c r="HDV30" s="32"/>
      <c r="HDW30" s="32"/>
      <c r="HDX30" s="32"/>
      <c r="HDY30" s="32"/>
      <c r="HDZ30" s="32"/>
      <c r="HEA30" s="32"/>
      <c r="HEB30" s="32"/>
      <c r="HEC30" s="32"/>
      <c r="HED30" s="32"/>
      <c r="HEE30" s="32"/>
      <c r="HEF30" s="32"/>
      <c r="HEG30" s="32"/>
      <c r="HEH30" s="32"/>
      <c r="HEI30" s="32"/>
      <c r="HEJ30" s="32"/>
      <c r="HEK30" s="32"/>
      <c r="HEL30" s="32"/>
      <c r="HEM30" s="32"/>
      <c r="HEN30" s="32"/>
      <c r="HEO30" s="32"/>
      <c r="HEP30" s="32"/>
      <c r="HEQ30" s="32"/>
      <c r="HER30" s="32"/>
      <c r="HES30" s="32"/>
      <c r="HET30" s="32"/>
      <c r="HEU30" s="32"/>
      <c r="HEV30" s="32"/>
      <c r="HEW30" s="32"/>
      <c r="HEX30" s="32"/>
      <c r="HEY30" s="32"/>
      <c r="HEZ30" s="32"/>
      <c r="HFA30" s="32"/>
      <c r="HFB30" s="32"/>
      <c r="HFC30" s="32"/>
      <c r="HFD30" s="32"/>
      <c r="HFE30" s="32"/>
      <c r="HFF30" s="32"/>
      <c r="HFG30" s="32"/>
      <c r="HFH30" s="32"/>
      <c r="HFI30" s="32"/>
      <c r="HFJ30" s="32"/>
      <c r="HFK30" s="32"/>
      <c r="HFL30" s="32"/>
      <c r="HFM30" s="32"/>
      <c r="HFN30" s="32"/>
      <c r="HFO30" s="32"/>
      <c r="HFP30" s="32"/>
      <c r="HFQ30" s="32"/>
      <c r="HFR30" s="32"/>
      <c r="HFS30" s="32"/>
      <c r="HFT30" s="32"/>
      <c r="HFU30" s="32"/>
      <c r="HFV30" s="32"/>
      <c r="HFW30" s="32"/>
      <c r="HFX30" s="32"/>
      <c r="HFY30" s="32"/>
      <c r="HFZ30" s="32"/>
      <c r="HGA30" s="32"/>
      <c r="HGB30" s="32"/>
      <c r="HGC30" s="32"/>
      <c r="HGD30" s="32"/>
      <c r="HGE30" s="32"/>
      <c r="HGF30" s="32"/>
      <c r="HGG30" s="32"/>
      <c r="HGH30" s="32"/>
      <c r="HGI30" s="32"/>
      <c r="HGJ30" s="32"/>
      <c r="HGK30" s="32"/>
      <c r="HGL30" s="32"/>
      <c r="HGM30" s="32"/>
      <c r="HGN30" s="32"/>
      <c r="HGO30" s="32"/>
      <c r="HGP30" s="32"/>
      <c r="HGQ30" s="32"/>
      <c r="HGR30" s="32"/>
      <c r="HGS30" s="32"/>
      <c r="HGT30" s="32"/>
      <c r="HGU30" s="32"/>
      <c r="HGV30" s="32"/>
      <c r="HGW30" s="32"/>
      <c r="HGX30" s="32"/>
      <c r="HGY30" s="32"/>
      <c r="HGZ30" s="32"/>
      <c r="HHA30" s="32"/>
      <c r="HHB30" s="32"/>
      <c r="HHC30" s="32"/>
      <c r="HHD30" s="32"/>
      <c r="HHE30" s="32"/>
      <c r="HHF30" s="32"/>
      <c r="HHG30" s="32"/>
      <c r="HHH30" s="32"/>
      <c r="HHI30" s="32"/>
      <c r="HHJ30" s="32"/>
      <c r="HHK30" s="32"/>
      <c r="HHL30" s="32"/>
      <c r="HHM30" s="32"/>
      <c r="HHN30" s="32"/>
      <c r="HHO30" s="32"/>
      <c r="HHP30" s="32"/>
      <c r="HHQ30" s="32"/>
      <c r="HHR30" s="32"/>
      <c r="HHS30" s="32"/>
      <c r="HHT30" s="32"/>
      <c r="HHU30" s="32"/>
      <c r="HHV30" s="32"/>
      <c r="HHW30" s="32"/>
      <c r="HHX30" s="32"/>
      <c r="HHY30" s="32"/>
      <c r="HHZ30" s="32"/>
      <c r="HIA30" s="32"/>
      <c r="HIB30" s="32"/>
      <c r="HIC30" s="32"/>
      <c r="HID30" s="32"/>
      <c r="HIE30" s="32"/>
      <c r="HIF30" s="32"/>
      <c r="HIG30" s="32"/>
      <c r="HIH30" s="32"/>
      <c r="HII30" s="32"/>
      <c r="HIJ30" s="32"/>
      <c r="HIK30" s="32"/>
      <c r="HIL30" s="32"/>
      <c r="HIM30" s="32"/>
      <c r="HIN30" s="32"/>
      <c r="HIO30" s="32"/>
      <c r="HIP30" s="32"/>
      <c r="HIQ30" s="32"/>
      <c r="HIR30" s="32"/>
      <c r="HIS30" s="32"/>
      <c r="HIT30" s="32"/>
      <c r="HIU30" s="32"/>
      <c r="HIV30" s="32"/>
      <c r="HIW30" s="32"/>
      <c r="HIX30" s="32"/>
      <c r="HIY30" s="32"/>
      <c r="HIZ30" s="32"/>
      <c r="HJA30" s="32"/>
      <c r="HJB30" s="32"/>
      <c r="HJC30" s="32"/>
      <c r="HJD30" s="32"/>
      <c r="HJE30" s="32"/>
      <c r="HJF30" s="32"/>
      <c r="HJG30" s="32"/>
      <c r="HJH30" s="32"/>
      <c r="HJI30" s="32"/>
      <c r="HJJ30" s="32"/>
      <c r="HJK30" s="32"/>
      <c r="HJL30" s="32"/>
      <c r="HJM30" s="32"/>
      <c r="HJN30" s="32"/>
      <c r="HJO30" s="32"/>
      <c r="HJP30" s="32"/>
      <c r="HJQ30" s="32"/>
      <c r="HJR30" s="32"/>
      <c r="HJS30" s="32"/>
      <c r="HJT30" s="32"/>
      <c r="HJU30" s="32"/>
      <c r="HJV30" s="32"/>
      <c r="HJW30" s="32"/>
      <c r="HJX30" s="32"/>
      <c r="HJY30" s="32"/>
      <c r="HJZ30" s="32"/>
      <c r="HKA30" s="32"/>
      <c r="HKB30" s="32"/>
      <c r="HKC30" s="32"/>
      <c r="HKD30" s="32"/>
      <c r="HKE30" s="32"/>
      <c r="HKF30" s="32"/>
      <c r="HKG30" s="32"/>
      <c r="HKH30" s="32"/>
      <c r="HKI30" s="32"/>
      <c r="HKJ30" s="32"/>
      <c r="HKK30" s="32"/>
      <c r="HKL30" s="32"/>
      <c r="HKM30" s="32"/>
      <c r="HKN30" s="32"/>
      <c r="HKO30" s="32"/>
      <c r="HKP30" s="32"/>
      <c r="HKQ30" s="32"/>
      <c r="HKR30" s="32"/>
      <c r="HKS30" s="32"/>
      <c r="HKT30" s="32"/>
      <c r="HKU30" s="32"/>
      <c r="HKV30" s="32"/>
      <c r="HKW30" s="32"/>
      <c r="HKX30" s="32"/>
      <c r="HKY30" s="32"/>
      <c r="HKZ30" s="32"/>
      <c r="HLA30" s="32"/>
      <c r="HLB30" s="32"/>
      <c r="HLC30" s="32"/>
      <c r="HLD30" s="32"/>
      <c r="HLE30" s="32"/>
      <c r="HLF30" s="32"/>
      <c r="HLG30" s="32"/>
      <c r="HLH30" s="32"/>
      <c r="HLI30" s="32"/>
      <c r="HLJ30" s="32"/>
      <c r="HLK30" s="32"/>
      <c r="HLL30" s="32"/>
      <c r="HLM30" s="32"/>
      <c r="HLN30" s="32"/>
      <c r="HLO30" s="32"/>
      <c r="HLP30" s="32"/>
      <c r="HLQ30" s="32"/>
      <c r="HLR30" s="32"/>
      <c r="HLS30" s="32"/>
      <c r="HLT30" s="32"/>
      <c r="HLU30" s="32"/>
      <c r="HLV30" s="32"/>
      <c r="HLW30" s="32"/>
      <c r="HLX30" s="32"/>
      <c r="HLY30" s="32"/>
      <c r="HLZ30" s="32"/>
      <c r="HMA30" s="32"/>
      <c r="HMB30" s="32"/>
      <c r="HMC30" s="32"/>
      <c r="HMD30" s="32"/>
      <c r="HME30" s="32"/>
      <c r="HMF30" s="32"/>
      <c r="HMG30" s="32"/>
      <c r="HMH30" s="32"/>
      <c r="HMI30" s="32"/>
      <c r="HMJ30" s="32"/>
      <c r="HMK30" s="32"/>
      <c r="HML30" s="32"/>
      <c r="HMM30" s="32"/>
      <c r="HMN30" s="32"/>
      <c r="HMO30" s="32"/>
      <c r="HMP30" s="32"/>
      <c r="HMQ30" s="32"/>
      <c r="HMR30" s="32"/>
      <c r="HMS30" s="32"/>
      <c r="HMT30" s="32"/>
      <c r="HMU30" s="32"/>
      <c r="HMV30" s="32"/>
      <c r="HMW30" s="32"/>
      <c r="HMX30" s="32"/>
      <c r="HMY30" s="32"/>
      <c r="HMZ30" s="32"/>
      <c r="HNA30" s="32"/>
      <c r="HNB30" s="32"/>
      <c r="HNC30" s="32"/>
      <c r="HND30" s="32"/>
      <c r="HNE30" s="32"/>
      <c r="HNF30" s="32"/>
      <c r="HNG30" s="32"/>
      <c r="HNH30" s="32"/>
      <c r="HNI30" s="32"/>
      <c r="HNJ30" s="32"/>
      <c r="HNK30" s="32"/>
      <c r="HNL30" s="32"/>
      <c r="HNM30" s="32"/>
      <c r="HNN30" s="32"/>
      <c r="HNO30" s="32"/>
      <c r="HNP30" s="32"/>
      <c r="HNQ30" s="32"/>
      <c r="HNR30" s="32"/>
      <c r="HNS30" s="32"/>
      <c r="HNT30" s="32"/>
      <c r="HNU30" s="32"/>
      <c r="HNV30" s="32"/>
      <c r="HNW30" s="32"/>
      <c r="HNX30" s="32"/>
      <c r="HNY30" s="32"/>
      <c r="HNZ30" s="32"/>
      <c r="HOA30" s="32"/>
      <c r="HOB30" s="32"/>
      <c r="HOC30" s="32"/>
      <c r="HOD30" s="32"/>
      <c r="HOE30" s="32"/>
      <c r="HOF30" s="32"/>
      <c r="HOG30" s="32"/>
      <c r="HOH30" s="32"/>
      <c r="HOI30" s="32"/>
      <c r="HOJ30" s="32"/>
      <c r="HOK30" s="32"/>
      <c r="HOL30" s="32"/>
      <c r="HOM30" s="32"/>
      <c r="HON30" s="32"/>
      <c r="HOO30" s="32"/>
      <c r="HOP30" s="32"/>
      <c r="HOQ30" s="32"/>
      <c r="HOR30" s="32"/>
      <c r="HOS30" s="32"/>
      <c r="HOT30" s="32"/>
      <c r="HOU30" s="32"/>
      <c r="HOV30" s="32"/>
      <c r="HOW30" s="32"/>
      <c r="HOX30" s="32"/>
      <c r="HOY30" s="32"/>
      <c r="HOZ30" s="32"/>
      <c r="HPA30" s="32"/>
      <c r="HPB30" s="32"/>
      <c r="HPC30" s="32"/>
      <c r="HPD30" s="32"/>
      <c r="HPE30" s="32"/>
      <c r="HPF30" s="32"/>
      <c r="HPG30" s="32"/>
      <c r="HPH30" s="32"/>
      <c r="HPI30" s="32"/>
      <c r="HPJ30" s="32"/>
      <c r="HPK30" s="32"/>
      <c r="HPL30" s="32"/>
      <c r="HPM30" s="32"/>
      <c r="HPN30" s="32"/>
      <c r="HPO30" s="32"/>
      <c r="HPP30" s="32"/>
      <c r="HPQ30" s="32"/>
      <c r="HPR30" s="32"/>
      <c r="HPS30" s="32"/>
      <c r="HPT30" s="32"/>
      <c r="HPU30" s="32"/>
      <c r="HPV30" s="32"/>
      <c r="HPW30" s="32"/>
      <c r="HPX30" s="32"/>
      <c r="HPY30" s="32"/>
      <c r="HPZ30" s="32"/>
      <c r="HQA30" s="32"/>
      <c r="HQB30" s="32"/>
      <c r="HQC30" s="32"/>
      <c r="HQD30" s="32"/>
      <c r="HQE30" s="32"/>
      <c r="HQF30" s="32"/>
      <c r="HQG30" s="32"/>
      <c r="HQH30" s="32"/>
      <c r="HQI30" s="32"/>
      <c r="HQJ30" s="32"/>
      <c r="HQK30" s="32"/>
      <c r="HQL30" s="32"/>
      <c r="HQM30" s="32"/>
      <c r="HQN30" s="32"/>
      <c r="HQO30" s="32"/>
      <c r="HQP30" s="32"/>
      <c r="HQQ30" s="32"/>
      <c r="HQR30" s="32"/>
      <c r="HQS30" s="32"/>
      <c r="HQT30" s="32"/>
      <c r="HQU30" s="32"/>
      <c r="HQV30" s="32"/>
      <c r="HQW30" s="32"/>
      <c r="HQX30" s="32"/>
      <c r="HQY30" s="32"/>
      <c r="HQZ30" s="32"/>
      <c r="HRA30" s="32"/>
      <c r="HRB30" s="32"/>
      <c r="HRC30" s="32"/>
      <c r="HRD30" s="32"/>
      <c r="HRE30" s="32"/>
      <c r="HRF30" s="32"/>
      <c r="HRG30" s="32"/>
      <c r="HRH30" s="32"/>
      <c r="HRI30" s="32"/>
      <c r="HRJ30" s="32"/>
      <c r="HRK30" s="32"/>
      <c r="HRL30" s="32"/>
      <c r="HRM30" s="32"/>
      <c r="HRN30" s="32"/>
      <c r="HRO30" s="32"/>
      <c r="HRP30" s="32"/>
      <c r="HRQ30" s="32"/>
      <c r="HRR30" s="32"/>
      <c r="HRS30" s="32"/>
      <c r="HRT30" s="32"/>
      <c r="HRU30" s="32"/>
      <c r="HRV30" s="32"/>
      <c r="HRW30" s="32"/>
      <c r="HRX30" s="32"/>
      <c r="HRY30" s="32"/>
      <c r="HRZ30" s="32"/>
      <c r="HSA30" s="32"/>
      <c r="HSB30" s="32"/>
      <c r="HSC30" s="32"/>
      <c r="HSD30" s="32"/>
      <c r="HSE30" s="32"/>
      <c r="HSF30" s="32"/>
      <c r="HSG30" s="32"/>
      <c r="HSH30" s="32"/>
      <c r="HSI30" s="32"/>
      <c r="HSJ30" s="32"/>
      <c r="HSK30" s="32"/>
      <c r="HSL30" s="32"/>
      <c r="HSM30" s="32"/>
      <c r="HSN30" s="32"/>
      <c r="HSO30" s="32"/>
      <c r="HSP30" s="32"/>
      <c r="HSQ30" s="32"/>
      <c r="HSR30" s="32"/>
      <c r="HSS30" s="32"/>
      <c r="HST30" s="32"/>
      <c r="HSU30" s="32"/>
      <c r="HSV30" s="32"/>
      <c r="HSW30" s="32"/>
      <c r="HSX30" s="32"/>
      <c r="HSY30" s="32"/>
      <c r="HSZ30" s="32"/>
      <c r="HTA30" s="32"/>
      <c r="HTB30" s="32"/>
      <c r="HTC30" s="32"/>
      <c r="HTD30" s="32"/>
      <c r="HTE30" s="32"/>
      <c r="HTF30" s="32"/>
      <c r="HTG30" s="32"/>
      <c r="HTH30" s="32"/>
      <c r="HTI30" s="32"/>
      <c r="HTJ30" s="32"/>
      <c r="HTK30" s="32"/>
      <c r="HTL30" s="32"/>
      <c r="HTM30" s="32"/>
      <c r="HTN30" s="32"/>
      <c r="HTO30" s="32"/>
      <c r="HTP30" s="32"/>
      <c r="HTQ30" s="32"/>
      <c r="HTR30" s="32"/>
      <c r="HTS30" s="32"/>
      <c r="HTT30" s="32"/>
      <c r="HTU30" s="32"/>
      <c r="HTV30" s="32"/>
      <c r="HTW30" s="32"/>
      <c r="HTX30" s="32"/>
      <c r="HTY30" s="32"/>
      <c r="HTZ30" s="32"/>
      <c r="HUA30" s="32"/>
      <c r="HUB30" s="32"/>
      <c r="HUC30" s="32"/>
      <c r="HUD30" s="32"/>
      <c r="HUE30" s="32"/>
      <c r="HUF30" s="32"/>
      <c r="HUG30" s="32"/>
      <c r="HUH30" s="32"/>
      <c r="HUI30" s="32"/>
      <c r="HUJ30" s="32"/>
      <c r="HUK30" s="32"/>
      <c r="HUL30" s="32"/>
      <c r="HUM30" s="32"/>
      <c r="HUN30" s="32"/>
      <c r="HUO30" s="32"/>
      <c r="HUP30" s="32"/>
      <c r="HUQ30" s="32"/>
      <c r="HUR30" s="32"/>
      <c r="HUS30" s="32"/>
      <c r="HUT30" s="32"/>
      <c r="HUU30" s="32"/>
      <c r="HUV30" s="32"/>
      <c r="HUW30" s="32"/>
      <c r="HUX30" s="32"/>
      <c r="HUY30" s="32"/>
      <c r="HUZ30" s="32"/>
      <c r="HVA30" s="32"/>
      <c r="HVB30" s="32"/>
      <c r="HVC30" s="32"/>
      <c r="HVD30" s="32"/>
      <c r="HVE30" s="32"/>
      <c r="HVF30" s="32"/>
      <c r="HVG30" s="32"/>
      <c r="HVH30" s="32"/>
      <c r="HVI30" s="32"/>
      <c r="HVJ30" s="32"/>
      <c r="HVK30" s="32"/>
      <c r="HVL30" s="32"/>
      <c r="HVM30" s="32"/>
      <c r="HVN30" s="32"/>
      <c r="HVO30" s="32"/>
      <c r="HVP30" s="32"/>
      <c r="HVQ30" s="32"/>
      <c r="HVR30" s="32"/>
      <c r="HVS30" s="32"/>
      <c r="HVT30" s="32"/>
      <c r="HVU30" s="32"/>
      <c r="HVV30" s="32"/>
      <c r="HVW30" s="32"/>
      <c r="HVX30" s="32"/>
      <c r="HVY30" s="32"/>
      <c r="HVZ30" s="32"/>
      <c r="HWA30" s="32"/>
      <c r="HWB30" s="32"/>
      <c r="HWC30" s="32"/>
      <c r="HWD30" s="32"/>
      <c r="HWE30" s="32"/>
      <c r="HWF30" s="32"/>
      <c r="HWG30" s="32"/>
      <c r="HWH30" s="32"/>
      <c r="HWI30" s="32"/>
      <c r="HWJ30" s="32"/>
      <c r="HWK30" s="32"/>
      <c r="HWL30" s="32"/>
      <c r="HWM30" s="32"/>
      <c r="HWN30" s="32"/>
      <c r="HWO30" s="32"/>
      <c r="HWP30" s="32"/>
      <c r="HWQ30" s="32"/>
      <c r="HWR30" s="32"/>
      <c r="HWS30" s="32"/>
      <c r="HWT30" s="32"/>
      <c r="HWU30" s="32"/>
      <c r="HWV30" s="32"/>
      <c r="HWW30" s="32"/>
      <c r="HWX30" s="32"/>
      <c r="HWY30" s="32"/>
      <c r="HWZ30" s="32"/>
      <c r="HXA30" s="32"/>
      <c r="HXB30" s="32"/>
      <c r="HXC30" s="32"/>
      <c r="HXD30" s="32"/>
      <c r="HXE30" s="32"/>
      <c r="HXF30" s="32"/>
      <c r="HXG30" s="32"/>
      <c r="HXH30" s="32"/>
      <c r="HXI30" s="32"/>
      <c r="HXJ30" s="32"/>
      <c r="HXK30" s="32"/>
      <c r="HXL30" s="32"/>
      <c r="HXM30" s="32"/>
      <c r="HXN30" s="32"/>
      <c r="HXO30" s="32"/>
      <c r="HXP30" s="32"/>
      <c r="HXQ30" s="32"/>
      <c r="HXR30" s="32"/>
      <c r="HXS30" s="32"/>
      <c r="HXT30" s="32"/>
      <c r="HXU30" s="32"/>
      <c r="HXV30" s="32"/>
      <c r="HXW30" s="32"/>
      <c r="HXX30" s="32"/>
      <c r="HXY30" s="32"/>
      <c r="HXZ30" s="32"/>
      <c r="HYA30" s="32"/>
      <c r="HYB30" s="32"/>
      <c r="HYC30" s="32"/>
      <c r="HYD30" s="32"/>
      <c r="HYE30" s="32"/>
      <c r="HYF30" s="32"/>
      <c r="HYG30" s="32"/>
      <c r="HYH30" s="32"/>
      <c r="HYI30" s="32"/>
      <c r="HYJ30" s="32"/>
      <c r="HYK30" s="32"/>
      <c r="HYL30" s="32"/>
      <c r="HYM30" s="32"/>
      <c r="HYN30" s="32"/>
      <c r="HYO30" s="32"/>
      <c r="HYP30" s="32"/>
      <c r="HYQ30" s="32"/>
      <c r="HYR30" s="32"/>
      <c r="HYS30" s="32"/>
      <c r="HYT30" s="32"/>
      <c r="HYU30" s="32"/>
      <c r="HYV30" s="32"/>
      <c r="HYW30" s="32"/>
      <c r="HYX30" s="32"/>
      <c r="HYY30" s="32"/>
      <c r="HYZ30" s="32"/>
      <c r="HZA30" s="32"/>
      <c r="HZB30" s="32"/>
      <c r="HZC30" s="32"/>
      <c r="HZD30" s="32"/>
      <c r="HZE30" s="32"/>
      <c r="HZF30" s="32"/>
      <c r="HZG30" s="32"/>
      <c r="HZH30" s="32"/>
      <c r="HZI30" s="32"/>
      <c r="HZJ30" s="32"/>
      <c r="HZK30" s="32"/>
      <c r="HZL30" s="32"/>
      <c r="HZM30" s="32"/>
      <c r="HZN30" s="32"/>
      <c r="HZO30" s="32"/>
      <c r="HZP30" s="32"/>
      <c r="HZQ30" s="32"/>
      <c r="HZR30" s="32"/>
      <c r="HZS30" s="32"/>
      <c r="HZT30" s="32"/>
      <c r="HZU30" s="32"/>
      <c r="HZV30" s="32"/>
      <c r="HZW30" s="32"/>
      <c r="HZX30" s="32"/>
      <c r="HZY30" s="32"/>
      <c r="HZZ30" s="32"/>
      <c r="IAA30" s="32"/>
      <c r="IAB30" s="32"/>
      <c r="IAC30" s="32"/>
      <c r="IAD30" s="32"/>
      <c r="IAE30" s="32"/>
      <c r="IAF30" s="32"/>
      <c r="IAG30" s="32"/>
      <c r="IAH30" s="32"/>
      <c r="IAI30" s="32"/>
      <c r="IAJ30" s="32"/>
      <c r="IAK30" s="32"/>
      <c r="IAL30" s="32"/>
      <c r="IAM30" s="32"/>
      <c r="IAN30" s="32"/>
      <c r="IAO30" s="32"/>
      <c r="IAP30" s="32"/>
      <c r="IAQ30" s="32"/>
      <c r="IAR30" s="32"/>
      <c r="IAS30" s="32"/>
      <c r="IAT30" s="32"/>
      <c r="IAU30" s="32"/>
      <c r="IAV30" s="32"/>
      <c r="IAW30" s="32"/>
      <c r="IAX30" s="32"/>
      <c r="IAY30" s="32"/>
      <c r="IAZ30" s="32"/>
      <c r="IBA30" s="32"/>
      <c r="IBB30" s="32"/>
      <c r="IBC30" s="32"/>
      <c r="IBD30" s="32"/>
      <c r="IBE30" s="32"/>
      <c r="IBF30" s="32"/>
      <c r="IBG30" s="32"/>
      <c r="IBH30" s="32"/>
      <c r="IBI30" s="32"/>
      <c r="IBJ30" s="32"/>
      <c r="IBK30" s="32"/>
      <c r="IBL30" s="32"/>
      <c r="IBM30" s="32"/>
      <c r="IBN30" s="32"/>
      <c r="IBO30" s="32"/>
      <c r="IBP30" s="32"/>
      <c r="IBQ30" s="32"/>
      <c r="IBR30" s="32"/>
      <c r="IBS30" s="32"/>
      <c r="IBT30" s="32"/>
      <c r="IBU30" s="32"/>
      <c r="IBV30" s="32"/>
      <c r="IBW30" s="32"/>
      <c r="IBX30" s="32"/>
      <c r="IBY30" s="32"/>
      <c r="IBZ30" s="32"/>
      <c r="ICA30" s="32"/>
      <c r="ICB30" s="32"/>
      <c r="ICC30" s="32"/>
      <c r="ICD30" s="32"/>
      <c r="ICE30" s="32"/>
      <c r="ICF30" s="32"/>
      <c r="ICG30" s="32"/>
      <c r="ICH30" s="32"/>
      <c r="ICI30" s="32"/>
      <c r="ICJ30" s="32"/>
      <c r="ICK30" s="32"/>
      <c r="ICL30" s="32"/>
      <c r="ICM30" s="32"/>
      <c r="ICN30" s="32"/>
      <c r="ICO30" s="32"/>
      <c r="ICP30" s="32"/>
      <c r="ICQ30" s="32"/>
      <c r="ICR30" s="32"/>
      <c r="ICS30" s="32"/>
      <c r="ICT30" s="32"/>
      <c r="ICU30" s="32"/>
      <c r="ICV30" s="32"/>
      <c r="ICW30" s="32"/>
      <c r="ICX30" s="32"/>
      <c r="ICY30" s="32"/>
      <c r="ICZ30" s="32"/>
      <c r="IDA30" s="32"/>
      <c r="IDB30" s="32"/>
      <c r="IDC30" s="32"/>
      <c r="IDD30" s="32"/>
      <c r="IDE30" s="32"/>
      <c r="IDF30" s="32"/>
      <c r="IDG30" s="32"/>
      <c r="IDH30" s="32"/>
      <c r="IDI30" s="32"/>
      <c r="IDJ30" s="32"/>
      <c r="IDK30" s="32"/>
      <c r="IDL30" s="32"/>
      <c r="IDM30" s="32"/>
      <c r="IDN30" s="32"/>
      <c r="IDO30" s="32"/>
      <c r="IDP30" s="32"/>
      <c r="IDQ30" s="32"/>
      <c r="IDR30" s="32"/>
      <c r="IDS30" s="32"/>
      <c r="IDT30" s="32"/>
      <c r="IDU30" s="32"/>
      <c r="IDV30" s="32"/>
      <c r="IDW30" s="32"/>
      <c r="IDX30" s="32"/>
      <c r="IDY30" s="32"/>
      <c r="IDZ30" s="32"/>
      <c r="IEA30" s="32"/>
      <c r="IEB30" s="32"/>
      <c r="IEC30" s="32"/>
      <c r="IED30" s="32"/>
      <c r="IEE30" s="32"/>
      <c r="IEF30" s="32"/>
      <c r="IEG30" s="32"/>
      <c r="IEH30" s="32"/>
      <c r="IEI30" s="32"/>
      <c r="IEJ30" s="32"/>
      <c r="IEK30" s="32"/>
      <c r="IEL30" s="32"/>
      <c r="IEM30" s="32"/>
      <c r="IEN30" s="32"/>
      <c r="IEO30" s="32"/>
      <c r="IEP30" s="32"/>
      <c r="IEQ30" s="32"/>
      <c r="IER30" s="32"/>
      <c r="IES30" s="32"/>
      <c r="IET30" s="32"/>
      <c r="IEU30" s="32"/>
      <c r="IEV30" s="32"/>
      <c r="IEW30" s="32"/>
      <c r="IEX30" s="32"/>
      <c r="IEY30" s="32"/>
      <c r="IEZ30" s="32"/>
      <c r="IFA30" s="32"/>
      <c r="IFB30" s="32"/>
      <c r="IFC30" s="32"/>
      <c r="IFD30" s="32"/>
      <c r="IFE30" s="32"/>
      <c r="IFF30" s="32"/>
      <c r="IFG30" s="32"/>
      <c r="IFH30" s="32"/>
      <c r="IFI30" s="32"/>
      <c r="IFJ30" s="32"/>
      <c r="IFK30" s="32"/>
      <c r="IFL30" s="32"/>
      <c r="IFM30" s="32"/>
      <c r="IFN30" s="32"/>
      <c r="IFO30" s="32"/>
      <c r="IFP30" s="32"/>
      <c r="IFQ30" s="32"/>
      <c r="IFR30" s="32"/>
      <c r="IFS30" s="32"/>
      <c r="IFT30" s="32"/>
      <c r="IFU30" s="32"/>
      <c r="IFV30" s="32"/>
      <c r="IFW30" s="32"/>
      <c r="IFX30" s="32"/>
      <c r="IFY30" s="32"/>
      <c r="IFZ30" s="32"/>
      <c r="IGA30" s="32"/>
      <c r="IGB30" s="32"/>
      <c r="IGC30" s="32"/>
      <c r="IGD30" s="32"/>
      <c r="IGE30" s="32"/>
      <c r="IGF30" s="32"/>
      <c r="IGG30" s="32"/>
      <c r="IGH30" s="32"/>
      <c r="IGI30" s="32"/>
      <c r="IGJ30" s="32"/>
      <c r="IGK30" s="32"/>
      <c r="IGL30" s="32"/>
      <c r="IGM30" s="32"/>
      <c r="IGN30" s="32"/>
      <c r="IGO30" s="32"/>
      <c r="IGP30" s="32"/>
      <c r="IGQ30" s="32"/>
      <c r="IGR30" s="32"/>
      <c r="IGS30" s="32"/>
      <c r="IGT30" s="32"/>
      <c r="IGU30" s="32"/>
      <c r="IGV30" s="32"/>
      <c r="IGW30" s="32"/>
      <c r="IGX30" s="32"/>
      <c r="IGY30" s="32"/>
      <c r="IGZ30" s="32"/>
      <c r="IHA30" s="32"/>
      <c r="IHB30" s="32"/>
      <c r="IHC30" s="32"/>
      <c r="IHD30" s="32"/>
      <c r="IHE30" s="32"/>
      <c r="IHF30" s="32"/>
      <c r="IHG30" s="32"/>
      <c r="IHH30" s="32"/>
      <c r="IHI30" s="32"/>
      <c r="IHJ30" s="32"/>
      <c r="IHK30" s="32"/>
      <c r="IHL30" s="32"/>
      <c r="IHM30" s="32"/>
      <c r="IHN30" s="32"/>
      <c r="IHO30" s="32"/>
      <c r="IHP30" s="32"/>
      <c r="IHQ30" s="32"/>
      <c r="IHR30" s="32"/>
      <c r="IHS30" s="32"/>
      <c r="IHT30" s="32"/>
      <c r="IHU30" s="32"/>
      <c r="IHV30" s="32"/>
      <c r="IHW30" s="32"/>
      <c r="IHX30" s="32"/>
      <c r="IHY30" s="32"/>
      <c r="IHZ30" s="32"/>
      <c r="IIA30" s="32"/>
      <c r="IIB30" s="32"/>
      <c r="IIC30" s="32"/>
      <c r="IID30" s="32"/>
      <c r="IIE30" s="32"/>
      <c r="IIF30" s="32"/>
      <c r="IIG30" s="32"/>
      <c r="IIH30" s="32"/>
      <c r="III30" s="32"/>
      <c r="IIJ30" s="32"/>
      <c r="IIK30" s="32"/>
      <c r="IIL30" s="32"/>
      <c r="IIM30" s="32"/>
      <c r="IIN30" s="32"/>
      <c r="IIO30" s="32"/>
      <c r="IIP30" s="32"/>
      <c r="IIQ30" s="32"/>
      <c r="IIR30" s="32"/>
      <c r="IIS30" s="32"/>
      <c r="IIT30" s="32"/>
      <c r="IIU30" s="32"/>
      <c r="IIV30" s="32"/>
      <c r="IIW30" s="32"/>
      <c r="IIX30" s="32"/>
      <c r="IIY30" s="32"/>
      <c r="IIZ30" s="32"/>
      <c r="IJA30" s="32"/>
      <c r="IJB30" s="32"/>
      <c r="IJC30" s="32"/>
      <c r="IJD30" s="32"/>
      <c r="IJE30" s="32"/>
      <c r="IJF30" s="32"/>
      <c r="IJG30" s="32"/>
      <c r="IJH30" s="32"/>
      <c r="IJI30" s="32"/>
      <c r="IJJ30" s="32"/>
      <c r="IJK30" s="32"/>
      <c r="IJL30" s="32"/>
      <c r="IJM30" s="32"/>
      <c r="IJN30" s="32"/>
      <c r="IJO30" s="32"/>
      <c r="IJP30" s="32"/>
      <c r="IJQ30" s="32"/>
      <c r="IJR30" s="32"/>
      <c r="IJS30" s="32"/>
      <c r="IJT30" s="32"/>
      <c r="IJU30" s="32"/>
      <c r="IJV30" s="32"/>
      <c r="IJW30" s="32"/>
      <c r="IJX30" s="32"/>
      <c r="IJY30" s="32"/>
      <c r="IJZ30" s="32"/>
      <c r="IKA30" s="32"/>
      <c r="IKB30" s="32"/>
      <c r="IKC30" s="32"/>
      <c r="IKD30" s="32"/>
      <c r="IKE30" s="32"/>
      <c r="IKF30" s="32"/>
      <c r="IKG30" s="32"/>
      <c r="IKH30" s="32"/>
      <c r="IKI30" s="32"/>
      <c r="IKJ30" s="32"/>
      <c r="IKK30" s="32"/>
      <c r="IKL30" s="32"/>
      <c r="IKM30" s="32"/>
      <c r="IKN30" s="32"/>
      <c r="IKO30" s="32"/>
      <c r="IKP30" s="32"/>
      <c r="IKQ30" s="32"/>
      <c r="IKR30" s="32"/>
      <c r="IKS30" s="32"/>
      <c r="IKT30" s="32"/>
      <c r="IKU30" s="32"/>
      <c r="IKV30" s="32"/>
      <c r="IKW30" s="32"/>
      <c r="IKX30" s="32"/>
      <c r="IKY30" s="32"/>
      <c r="IKZ30" s="32"/>
      <c r="ILA30" s="32"/>
      <c r="ILB30" s="32"/>
      <c r="ILC30" s="32"/>
      <c r="ILD30" s="32"/>
      <c r="ILE30" s="32"/>
      <c r="ILF30" s="32"/>
      <c r="ILG30" s="32"/>
      <c r="ILH30" s="32"/>
      <c r="ILI30" s="32"/>
      <c r="ILJ30" s="32"/>
      <c r="ILK30" s="32"/>
      <c r="ILL30" s="32"/>
      <c r="ILM30" s="32"/>
      <c r="ILN30" s="32"/>
      <c r="ILO30" s="32"/>
      <c r="ILP30" s="32"/>
      <c r="ILQ30" s="32"/>
      <c r="ILR30" s="32"/>
      <c r="ILS30" s="32"/>
      <c r="ILT30" s="32"/>
      <c r="ILU30" s="32"/>
      <c r="ILV30" s="32"/>
      <c r="ILW30" s="32"/>
      <c r="ILX30" s="32"/>
      <c r="ILY30" s="32"/>
      <c r="ILZ30" s="32"/>
      <c r="IMA30" s="32"/>
      <c r="IMB30" s="32"/>
      <c r="IMC30" s="32"/>
      <c r="IMD30" s="32"/>
      <c r="IME30" s="32"/>
      <c r="IMF30" s="32"/>
      <c r="IMG30" s="32"/>
      <c r="IMH30" s="32"/>
      <c r="IMI30" s="32"/>
      <c r="IMJ30" s="32"/>
      <c r="IMK30" s="32"/>
      <c r="IML30" s="32"/>
      <c r="IMM30" s="32"/>
      <c r="IMN30" s="32"/>
      <c r="IMO30" s="32"/>
      <c r="IMP30" s="32"/>
      <c r="IMQ30" s="32"/>
      <c r="IMR30" s="32"/>
      <c r="IMS30" s="32"/>
      <c r="IMT30" s="32"/>
      <c r="IMU30" s="32"/>
      <c r="IMV30" s="32"/>
      <c r="IMW30" s="32"/>
      <c r="IMX30" s="32"/>
      <c r="IMY30" s="32"/>
      <c r="IMZ30" s="32"/>
      <c r="INA30" s="32"/>
      <c r="INB30" s="32"/>
      <c r="INC30" s="32"/>
      <c r="IND30" s="32"/>
      <c r="INE30" s="32"/>
      <c r="INF30" s="32"/>
      <c r="ING30" s="32"/>
      <c r="INH30" s="32"/>
      <c r="INI30" s="32"/>
      <c r="INJ30" s="32"/>
      <c r="INK30" s="32"/>
      <c r="INL30" s="32"/>
      <c r="INM30" s="32"/>
      <c r="INN30" s="32"/>
      <c r="INO30" s="32"/>
      <c r="INP30" s="32"/>
      <c r="INQ30" s="32"/>
      <c r="INR30" s="32"/>
      <c r="INS30" s="32"/>
      <c r="INT30" s="32"/>
      <c r="INU30" s="32"/>
      <c r="INV30" s="32"/>
      <c r="INW30" s="32"/>
      <c r="INX30" s="32"/>
      <c r="INY30" s="32"/>
      <c r="INZ30" s="32"/>
      <c r="IOA30" s="32"/>
      <c r="IOB30" s="32"/>
      <c r="IOC30" s="32"/>
      <c r="IOD30" s="32"/>
      <c r="IOE30" s="32"/>
      <c r="IOF30" s="32"/>
      <c r="IOG30" s="32"/>
      <c r="IOH30" s="32"/>
      <c r="IOI30" s="32"/>
      <c r="IOJ30" s="32"/>
      <c r="IOK30" s="32"/>
      <c r="IOL30" s="32"/>
      <c r="IOM30" s="32"/>
      <c r="ION30" s="32"/>
      <c r="IOO30" s="32"/>
      <c r="IOP30" s="32"/>
      <c r="IOQ30" s="32"/>
      <c r="IOR30" s="32"/>
      <c r="IOS30" s="32"/>
      <c r="IOT30" s="32"/>
      <c r="IOU30" s="32"/>
      <c r="IOV30" s="32"/>
      <c r="IOW30" s="32"/>
      <c r="IOX30" s="32"/>
      <c r="IOY30" s="32"/>
      <c r="IOZ30" s="32"/>
      <c r="IPA30" s="32"/>
      <c r="IPB30" s="32"/>
      <c r="IPC30" s="32"/>
      <c r="IPD30" s="32"/>
      <c r="IPE30" s="32"/>
      <c r="IPF30" s="32"/>
      <c r="IPG30" s="32"/>
      <c r="IPH30" s="32"/>
      <c r="IPI30" s="32"/>
      <c r="IPJ30" s="32"/>
      <c r="IPK30" s="32"/>
      <c r="IPL30" s="32"/>
      <c r="IPM30" s="32"/>
      <c r="IPN30" s="32"/>
      <c r="IPO30" s="32"/>
      <c r="IPP30" s="32"/>
      <c r="IPQ30" s="32"/>
      <c r="IPR30" s="32"/>
      <c r="IPS30" s="32"/>
      <c r="IPT30" s="32"/>
      <c r="IPU30" s="32"/>
      <c r="IPV30" s="32"/>
      <c r="IPW30" s="32"/>
      <c r="IPX30" s="32"/>
      <c r="IPY30" s="32"/>
      <c r="IPZ30" s="32"/>
      <c r="IQA30" s="32"/>
      <c r="IQB30" s="32"/>
      <c r="IQC30" s="32"/>
      <c r="IQD30" s="32"/>
      <c r="IQE30" s="32"/>
      <c r="IQF30" s="32"/>
      <c r="IQG30" s="32"/>
      <c r="IQH30" s="32"/>
      <c r="IQI30" s="32"/>
      <c r="IQJ30" s="32"/>
      <c r="IQK30" s="32"/>
      <c r="IQL30" s="32"/>
      <c r="IQM30" s="32"/>
      <c r="IQN30" s="32"/>
      <c r="IQO30" s="32"/>
      <c r="IQP30" s="32"/>
      <c r="IQQ30" s="32"/>
      <c r="IQR30" s="32"/>
      <c r="IQS30" s="32"/>
      <c r="IQT30" s="32"/>
      <c r="IQU30" s="32"/>
      <c r="IQV30" s="32"/>
      <c r="IQW30" s="32"/>
      <c r="IQX30" s="32"/>
      <c r="IQY30" s="32"/>
      <c r="IQZ30" s="32"/>
      <c r="IRA30" s="32"/>
      <c r="IRB30" s="32"/>
      <c r="IRC30" s="32"/>
      <c r="IRD30" s="32"/>
      <c r="IRE30" s="32"/>
      <c r="IRF30" s="32"/>
      <c r="IRG30" s="32"/>
      <c r="IRH30" s="32"/>
      <c r="IRI30" s="32"/>
      <c r="IRJ30" s="32"/>
      <c r="IRK30" s="32"/>
      <c r="IRL30" s="32"/>
      <c r="IRM30" s="32"/>
      <c r="IRN30" s="32"/>
      <c r="IRO30" s="32"/>
      <c r="IRP30" s="32"/>
      <c r="IRQ30" s="32"/>
      <c r="IRR30" s="32"/>
      <c r="IRS30" s="32"/>
      <c r="IRT30" s="32"/>
      <c r="IRU30" s="32"/>
      <c r="IRV30" s="32"/>
      <c r="IRW30" s="32"/>
      <c r="IRX30" s="32"/>
      <c r="IRY30" s="32"/>
      <c r="IRZ30" s="32"/>
      <c r="ISA30" s="32"/>
      <c r="ISB30" s="32"/>
      <c r="ISC30" s="32"/>
      <c r="ISD30" s="32"/>
      <c r="ISE30" s="32"/>
      <c r="ISF30" s="32"/>
      <c r="ISG30" s="32"/>
      <c r="ISH30" s="32"/>
      <c r="ISI30" s="32"/>
      <c r="ISJ30" s="32"/>
      <c r="ISK30" s="32"/>
      <c r="ISL30" s="32"/>
      <c r="ISM30" s="32"/>
      <c r="ISN30" s="32"/>
      <c r="ISO30" s="32"/>
      <c r="ISP30" s="32"/>
      <c r="ISQ30" s="32"/>
      <c r="ISR30" s="32"/>
      <c r="ISS30" s="32"/>
      <c r="IST30" s="32"/>
      <c r="ISU30" s="32"/>
      <c r="ISV30" s="32"/>
      <c r="ISW30" s="32"/>
      <c r="ISX30" s="32"/>
      <c r="ISY30" s="32"/>
      <c r="ISZ30" s="32"/>
      <c r="ITA30" s="32"/>
      <c r="ITB30" s="32"/>
      <c r="ITC30" s="32"/>
      <c r="ITD30" s="32"/>
      <c r="ITE30" s="32"/>
      <c r="ITF30" s="32"/>
      <c r="ITG30" s="32"/>
      <c r="ITH30" s="32"/>
      <c r="ITI30" s="32"/>
      <c r="ITJ30" s="32"/>
      <c r="ITK30" s="32"/>
      <c r="ITL30" s="32"/>
      <c r="ITM30" s="32"/>
      <c r="ITN30" s="32"/>
      <c r="ITO30" s="32"/>
      <c r="ITP30" s="32"/>
      <c r="ITQ30" s="32"/>
      <c r="ITR30" s="32"/>
      <c r="ITS30" s="32"/>
      <c r="ITT30" s="32"/>
      <c r="ITU30" s="32"/>
      <c r="ITV30" s="32"/>
      <c r="ITW30" s="32"/>
      <c r="ITX30" s="32"/>
      <c r="ITY30" s="32"/>
      <c r="ITZ30" s="32"/>
      <c r="IUA30" s="32"/>
      <c r="IUB30" s="32"/>
      <c r="IUC30" s="32"/>
      <c r="IUD30" s="32"/>
      <c r="IUE30" s="32"/>
      <c r="IUF30" s="32"/>
      <c r="IUG30" s="32"/>
      <c r="IUH30" s="32"/>
      <c r="IUI30" s="32"/>
      <c r="IUJ30" s="32"/>
      <c r="IUK30" s="32"/>
      <c r="IUL30" s="32"/>
      <c r="IUM30" s="32"/>
      <c r="IUN30" s="32"/>
      <c r="IUO30" s="32"/>
      <c r="IUP30" s="32"/>
      <c r="IUQ30" s="32"/>
      <c r="IUR30" s="32"/>
      <c r="IUS30" s="32"/>
      <c r="IUT30" s="32"/>
      <c r="IUU30" s="32"/>
      <c r="IUV30" s="32"/>
      <c r="IUW30" s="32"/>
      <c r="IUX30" s="32"/>
      <c r="IUY30" s="32"/>
      <c r="IUZ30" s="32"/>
      <c r="IVA30" s="32"/>
      <c r="IVB30" s="32"/>
      <c r="IVC30" s="32"/>
      <c r="IVD30" s="32"/>
      <c r="IVE30" s="32"/>
      <c r="IVF30" s="32"/>
      <c r="IVG30" s="32"/>
      <c r="IVH30" s="32"/>
      <c r="IVI30" s="32"/>
      <c r="IVJ30" s="32"/>
      <c r="IVK30" s="32"/>
      <c r="IVL30" s="32"/>
      <c r="IVM30" s="32"/>
      <c r="IVN30" s="32"/>
      <c r="IVO30" s="32"/>
      <c r="IVP30" s="32"/>
      <c r="IVQ30" s="32"/>
      <c r="IVR30" s="32"/>
      <c r="IVS30" s="32"/>
      <c r="IVT30" s="32"/>
      <c r="IVU30" s="32"/>
      <c r="IVV30" s="32"/>
      <c r="IVW30" s="32"/>
      <c r="IVX30" s="32"/>
      <c r="IVY30" s="32"/>
      <c r="IVZ30" s="32"/>
      <c r="IWA30" s="32"/>
      <c r="IWB30" s="32"/>
      <c r="IWC30" s="32"/>
      <c r="IWD30" s="32"/>
      <c r="IWE30" s="32"/>
      <c r="IWF30" s="32"/>
      <c r="IWG30" s="32"/>
      <c r="IWH30" s="32"/>
      <c r="IWI30" s="32"/>
      <c r="IWJ30" s="32"/>
      <c r="IWK30" s="32"/>
      <c r="IWL30" s="32"/>
      <c r="IWM30" s="32"/>
      <c r="IWN30" s="32"/>
      <c r="IWO30" s="32"/>
      <c r="IWP30" s="32"/>
      <c r="IWQ30" s="32"/>
      <c r="IWR30" s="32"/>
      <c r="IWS30" s="32"/>
      <c r="IWT30" s="32"/>
      <c r="IWU30" s="32"/>
      <c r="IWV30" s="32"/>
      <c r="IWW30" s="32"/>
      <c r="IWX30" s="32"/>
      <c r="IWY30" s="32"/>
      <c r="IWZ30" s="32"/>
      <c r="IXA30" s="32"/>
      <c r="IXB30" s="32"/>
      <c r="IXC30" s="32"/>
      <c r="IXD30" s="32"/>
      <c r="IXE30" s="32"/>
      <c r="IXF30" s="32"/>
      <c r="IXG30" s="32"/>
      <c r="IXH30" s="32"/>
      <c r="IXI30" s="32"/>
      <c r="IXJ30" s="32"/>
      <c r="IXK30" s="32"/>
      <c r="IXL30" s="32"/>
      <c r="IXM30" s="32"/>
      <c r="IXN30" s="32"/>
      <c r="IXO30" s="32"/>
      <c r="IXP30" s="32"/>
      <c r="IXQ30" s="32"/>
      <c r="IXR30" s="32"/>
      <c r="IXS30" s="32"/>
      <c r="IXT30" s="32"/>
      <c r="IXU30" s="32"/>
      <c r="IXV30" s="32"/>
      <c r="IXW30" s="32"/>
      <c r="IXX30" s="32"/>
      <c r="IXY30" s="32"/>
      <c r="IXZ30" s="32"/>
      <c r="IYA30" s="32"/>
      <c r="IYB30" s="32"/>
      <c r="IYC30" s="32"/>
      <c r="IYD30" s="32"/>
      <c r="IYE30" s="32"/>
      <c r="IYF30" s="32"/>
      <c r="IYG30" s="32"/>
      <c r="IYH30" s="32"/>
      <c r="IYI30" s="32"/>
      <c r="IYJ30" s="32"/>
      <c r="IYK30" s="32"/>
      <c r="IYL30" s="32"/>
      <c r="IYM30" s="32"/>
      <c r="IYN30" s="32"/>
      <c r="IYO30" s="32"/>
      <c r="IYP30" s="32"/>
      <c r="IYQ30" s="32"/>
      <c r="IYR30" s="32"/>
      <c r="IYS30" s="32"/>
      <c r="IYT30" s="32"/>
      <c r="IYU30" s="32"/>
      <c r="IYV30" s="32"/>
      <c r="IYW30" s="32"/>
      <c r="IYX30" s="32"/>
      <c r="IYY30" s="32"/>
      <c r="IYZ30" s="32"/>
      <c r="IZA30" s="32"/>
      <c r="IZB30" s="32"/>
      <c r="IZC30" s="32"/>
      <c r="IZD30" s="32"/>
      <c r="IZE30" s="32"/>
      <c r="IZF30" s="32"/>
      <c r="IZG30" s="32"/>
      <c r="IZH30" s="32"/>
      <c r="IZI30" s="32"/>
      <c r="IZJ30" s="32"/>
      <c r="IZK30" s="32"/>
      <c r="IZL30" s="32"/>
      <c r="IZM30" s="32"/>
      <c r="IZN30" s="32"/>
      <c r="IZO30" s="32"/>
      <c r="IZP30" s="32"/>
      <c r="IZQ30" s="32"/>
      <c r="IZR30" s="32"/>
      <c r="IZS30" s="32"/>
      <c r="IZT30" s="32"/>
      <c r="IZU30" s="32"/>
      <c r="IZV30" s="32"/>
      <c r="IZW30" s="32"/>
      <c r="IZX30" s="32"/>
      <c r="IZY30" s="32"/>
      <c r="IZZ30" s="32"/>
      <c r="JAA30" s="32"/>
      <c r="JAB30" s="32"/>
      <c r="JAC30" s="32"/>
      <c r="JAD30" s="32"/>
      <c r="JAE30" s="32"/>
      <c r="JAF30" s="32"/>
      <c r="JAG30" s="32"/>
      <c r="JAH30" s="32"/>
      <c r="JAI30" s="32"/>
      <c r="JAJ30" s="32"/>
      <c r="JAK30" s="32"/>
      <c r="JAL30" s="32"/>
      <c r="JAM30" s="32"/>
      <c r="JAN30" s="32"/>
      <c r="JAO30" s="32"/>
      <c r="JAP30" s="32"/>
      <c r="JAQ30" s="32"/>
      <c r="JAR30" s="32"/>
      <c r="JAS30" s="32"/>
      <c r="JAT30" s="32"/>
      <c r="JAU30" s="32"/>
      <c r="JAV30" s="32"/>
      <c r="JAW30" s="32"/>
      <c r="JAX30" s="32"/>
      <c r="JAY30" s="32"/>
      <c r="JAZ30" s="32"/>
      <c r="JBA30" s="32"/>
      <c r="JBB30" s="32"/>
      <c r="JBC30" s="32"/>
      <c r="JBD30" s="32"/>
      <c r="JBE30" s="32"/>
      <c r="JBF30" s="32"/>
      <c r="JBG30" s="32"/>
      <c r="JBH30" s="32"/>
      <c r="JBI30" s="32"/>
      <c r="JBJ30" s="32"/>
      <c r="JBK30" s="32"/>
      <c r="JBL30" s="32"/>
      <c r="JBM30" s="32"/>
      <c r="JBN30" s="32"/>
      <c r="JBO30" s="32"/>
      <c r="JBP30" s="32"/>
      <c r="JBQ30" s="32"/>
      <c r="JBR30" s="32"/>
      <c r="JBS30" s="32"/>
      <c r="JBT30" s="32"/>
      <c r="JBU30" s="32"/>
      <c r="JBV30" s="32"/>
      <c r="JBW30" s="32"/>
      <c r="JBX30" s="32"/>
      <c r="JBY30" s="32"/>
      <c r="JBZ30" s="32"/>
      <c r="JCA30" s="32"/>
      <c r="JCB30" s="32"/>
      <c r="JCC30" s="32"/>
      <c r="JCD30" s="32"/>
      <c r="JCE30" s="32"/>
      <c r="JCF30" s="32"/>
      <c r="JCG30" s="32"/>
      <c r="JCH30" s="32"/>
      <c r="JCI30" s="32"/>
      <c r="JCJ30" s="32"/>
      <c r="JCK30" s="32"/>
      <c r="JCL30" s="32"/>
      <c r="JCM30" s="32"/>
      <c r="JCN30" s="32"/>
      <c r="JCO30" s="32"/>
      <c r="JCP30" s="32"/>
      <c r="JCQ30" s="32"/>
      <c r="JCR30" s="32"/>
      <c r="JCS30" s="32"/>
      <c r="JCT30" s="32"/>
      <c r="JCU30" s="32"/>
      <c r="JCV30" s="32"/>
      <c r="JCW30" s="32"/>
      <c r="JCX30" s="32"/>
      <c r="JCY30" s="32"/>
      <c r="JCZ30" s="32"/>
      <c r="JDA30" s="32"/>
      <c r="JDB30" s="32"/>
      <c r="JDC30" s="32"/>
      <c r="JDD30" s="32"/>
      <c r="JDE30" s="32"/>
      <c r="JDF30" s="32"/>
      <c r="JDG30" s="32"/>
      <c r="JDH30" s="32"/>
      <c r="JDI30" s="32"/>
      <c r="JDJ30" s="32"/>
      <c r="JDK30" s="32"/>
      <c r="JDL30" s="32"/>
      <c r="JDM30" s="32"/>
      <c r="JDN30" s="32"/>
      <c r="JDO30" s="32"/>
      <c r="JDP30" s="32"/>
      <c r="JDQ30" s="32"/>
      <c r="JDR30" s="32"/>
      <c r="JDS30" s="32"/>
      <c r="JDT30" s="32"/>
      <c r="JDU30" s="32"/>
      <c r="JDV30" s="32"/>
      <c r="JDW30" s="32"/>
      <c r="JDX30" s="32"/>
      <c r="JDY30" s="32"/>
      <c r="JDZ30" s="32"/>
      <c r="JEA30" s="32"/>
      <c r="JEB30" s="32"/>
      <c r="JEC30" s="32"/>
      <c r="JED30" s="32"/>
      <c r="JEE30" s="32"/>
      <c r="JEF30" s="32"/>
      <c r="JEG30" s="32"/>
      <c r="JEH30" s="32"/>
      <c r="JEI30" s="32"/>
      <c r="JEJ30" s="32"/>
      <c r="JEK30" s="32"/>
      <c r="JEL30" s="32"/>
      <c r="JEM30" s="32"/>
      <c r="JEN30" s="32"/>
      <c r="JEO30" s="32"/>
      <c r="JEP30" s="32"/>
      <c r="JEQ30" s="32"/>
      <c r="JER30" s="32"/>
      <c r="JES30" s="32"/>
      <c r="JET30" s="32"/>
      <c r="JEU30" s="32"/>
      <c r="JEV30" s="32"/>
      <c r="JEW30" s="32"/>
      <c r="JEX30" s="32"/>
      <c r="JEY30" s="32"/>
      <c r="JEZ30" s="32"/>
      <c r="JFA30" s="32"/>
      <c r="JFB30" s="32"/>
      <c r="JFC30" s="32"/>
      <c r="JFD30" s="32"/>
      <c r="JFE30" s="32"/>
      <c r="JFF30" s="32"/>
      <c r="JFG30" s="32"/>
      <c r="JFH30" s="32"/>
      <c r="JFI30" s="32"/>
      <c r="JFJ30" s="32"/>
      <c r="JFK30" s="32"/>
      <c r="JFL30" s="32"/>
      <c r="JFM30" s="32"/>
      <c r="JFN30" s="32"/>
      <c r="JFO30" s="32"/>
      <c r="JFP30" s="32"/>
      <c r="JFQ30" s="32"/>
      <c r="JFR30" s="32"/>
      <c r="JFS30" s="32"/>
      <c r="JFT30" s="32"/>
      <c r="JFU30" s="32"/>
      <c r="JFV30" s="32"/>
      <c r="JFW30" s="32"/>
      <c r="JFX30" s="32"/>
      <c r="JFY30" s="32"/>
      <c r="JFZ30" s="32"/>
      <c r="JGA30" s="32"/>
      <c r="JGB30" s="32"/>
      <c r="JGC30" s="32"/>
      <c r="JGD30" s="32"/>
      <c r="JGE30" s="32"/>
      <c r="JGF30" s="32"/>
      <c r="JGG30" s="32"/>
      <c r="JGH30" s="32"/>
      <c r="JGI30" s="32"/>
      <c r="JGJ30" s="32"/>
      <c r="JGK30" s="32"/>
      <c r="JGL30" s="32"/>
      <c r="JGM30" s="32"/>
      <c r="JGN30" s="32"/>
      <c r="JGO30" s="32"/>
      <c r="JGP30" s="32"/>
      <c r="JGQ30" s="32"/>
      <c r="JGR30" s="32"/>
      <c r="JGS30" s="32"/>
      <c r="JGT30" s="32"/>
      <c r="JGU30" s="32"/>
      <c r="JGV30" s="32"/>
      <c r="JGW30" s="32"/>
      <c r="JGX30" s="32"/>
      <c r="JGY30" s="32"/>
      <c r="JGZ30" s="32"/>
      <c r="JHA30" s="32"/>
      <c r="JHB30" s="32"/>
      <c r="JHC30" s="32"/>
      <c r="JHD30" s="32"/>
      <c r="JHE30" s="32"/>
      <c r="JHF30" s="32"/>
      <c r="JHG30" s="32"/>
      <c r="JHH30" s="32"/>
      <c r="JHI30" s="32"/>
      <c r="JHJ30" s="32"/>
      <c r="JHK30" s="32"/>
      <c r="JHL30" s="32"/>
      <c r="JHM30" s="32"/>
      <c r="JHN30" s="32"/>
      <c r="JHO30" s="32"/>
      <c r="JHP30" s="32"/>
      <c r="JHQ30" s="32"/>
      <c r="JHR30" s="32"/>
      <c r="JHS30" s="32"/>
      <c r="JHT30" s="32"/>
      <c r="JHU30" s="32"/>
      <c r="JHV30" s="32"/>
      <c r="JHW30" s="32"/>
      <c r="JHX30" s="32"/>
      <c r="JHY30" s="32"/>
      <c r="JHZ30" s="32"/>
      <c r="JIA30" s="32"/>
      <c r="JIB30" s="32"/>
      <c r="JIC30" s="32"/>
      <c r="JID30" s="32"/>
      <c r="JIE30" s="32"/>
      <c r="JIF30" s="32"/>
      <c r="JIG30" s="32"/>
      <c r="JIH30" s="32"/>
      <c r="JII30" s="32"/>
      <c r="JIJ30" s="32"/>
      <c r="JIK30" s="32"/>
      <c r="JIL30" s="32"/>
      <c r="JIM30" s="32"/>
      <c r="JIN30" s="32"/>
      <c r="JIO30" s="32"/>
      <c r="JIP30" s="32"/>
      <c r="JIQ30" s="32"/>
      <c r="JIR30" s="32"/>
      <c r="JIS30" s="32"/>
      <c r="JIT30" s="32"/>
      <c r="JIU30" s="32"/>
      <c r="JIV30" s="32"/>
      <c r="JIW30" s="32"/>
      <c r="JIX30" s="32"/>
      <c r="JIY30" s="32"/>
      <c r="JIZ30" s="32"/>
      <c r="JJA30" s="32"/>
      <c r="JJB30" s="32"/>
      <c r="JJC30" s="32"/>
      <c r="JJD30" s="32"/>
      <c r="JJE30" s="32"/>
      <c r="JJF30" s="32"/>
      <c r="JJG30" s="32"/>
      <c r="JJH30" s="32"/>
      <c r="JJI30" s="32"/>
      <c r="JJJ30" s="32"/>
      <c r="JJK30" s="32"/>
      <c r="JJL30" s="32"/>
      <c r="JJM30" s="32"/>
      <c r="JJN30" s="32"/>
      <c r="JJO30" s="32"/>
      <c r="JJP30" s="32"/>
      <c r="JJQ30" s="32"/>
      <c r="JJR30" s="32"/>
      <c r="JJS30" s="32"/>
      <c r="JJT30" s="32"/>
      <c r="JJU30" s="32"/>
      <c r="JJV30" s="32"/>
      <c r="JJW30" s="32"/>
      <c r="JJX30" s="32"/>
      <c r="JJY30" s="32"/>
      <c r="JJZ30" s="32"/>
      <c r="JKA30" s="32"/>
      <c r="JKB30" s="32"/>
      <c r="JKC30" s="32"/>
      <c r="JKD30" s="32"/>
      <c r="JKE30" s="32"/>
      <c r="JKF30" s="32"/>
      <c r="JKG30" s="32"/>
      <c r="JKH30" s="32"/>
      <c r="JKI30" s="32"/>
      <c r="JKJ30" s="32"/>
      <c r="JKK30" s="32"/>
      <c r="JKL30" s="32"/>
      <c r="JKM30" s="32"/>
      <c r="JKN30" s="32"/>
      <c r="JKO30" s="32"/>
      <c r="JKP30" s="32"/>
      <c r="JKQ30" s="32"/>
      <c r="JKR30" s="32"/>
      <c r="JKS30" s="32"/>
      <c r="JKT30" s="32"/>
      <c r="JKU30" s="32"/>
      <c r="JKV30" s="32"/>
      <c r="JKW30" s="32"/>
      <c r="JKX30" s="32"/>
      <c r="JKY30" s="32"/>
      <c r="JKZ30" s="32"/>
      <c r="JLA30" s="32"/>
      <c r="JLB30" s="32"/>
      <c r="JLC30" s="32"/>
      <c r="JLD30" s="32"/>
      <c r="JLE30" s="32"/>
      <c r="JLF30" s="32"/>
      <c r="JLG30" s="32"/>
      <c r="JLH30" s="32"/>
      <c r="JLI30" s="32"/>
      <c r="JLJ30" s="32"/>
      <c r="JLK30" s="32"/>
      <c r="JLL30" s="32"/>
      <c r="JLM30" s="32"/>
      <c r="JLN30" s="32"/>
      <c r="JLO30" s="32"/>
      <c r="JLP30" s="32"/>
      <c r="JLQ30" s="32"/>
      <c r="JLR30" s="32"/>
      <c r="JLS30" s="32"/>
      <c r="JLT30" s="32"/>
      <c r="JLU30" s="32"/>
      <c r="JLV30" s="32"/>
      <c r="JLW30" s="32"/>
      <c r="JLX30" s="32"/>
      <c r="JLY30" s="32"/>
      <c r="JLZ30" s="32"/>
      <c r="JMA30" s="32"/>
      <c r="JMB30" s="32"/>
      <c r="JMC30" s="32"/>
      <c r="JMD30" s="32"/>
      <c r="JME30" s="32"/>
      <c r="JMF30" s="32"/>
      <c r="JMG30" s="32"/>
      <c r="JMH30" s="32"/>
      <c r="JMI30" s="32"/>
      <c r="JMJ30" s="32"/>
      <c r="JMK30" s="32"/>
      <c r="JML30" s="32"/>
      <c r="JMM30" s="32"/>
      <c r="JMN30" s="32"/>
      <c r="JMO30" s="32"/>
      <c r="JMP30" s="32"/>
      <c r="JMQ30" s="32"/>
      <c r="JMR30" s="32"/>
      <c r="JMS30" s="32"/>
      <c r="JMT30" s="32"/>
      <c r="JMU30" s="32"/>
      <c r="JMV30" s="32"/>
      <c r="JMW30" s="32"/>
      <c r="JMX30" s="32"/>
      <c r="JMY30" s="32"/>
      <c r="JMZ30" s="32"/>
      <c r="JNA30" s="32"/>
      <c r="JNB30" s="32"/>
      <c r="JNC30" s="32"/>
      <c r="JND30" s="32"/>
      <c r="JNE30" s="32"/>
      <c r="JNF30" s="32"/>
      <c r="JNG30" s="32"/>
      <c r="JNH30" s="32"/>
      <c r="JNI30" s="32"/>
      <c r="JNJ30" s="32"/>
      <c r="JNK30" s="32"/>
      <c r="JNL30" s="32"/>
      <c r="JNM30" s="32"/>
      <c r="JNN30" s="32"/>
      <c r="JNO30" s="32"/>
      <c r="JNP30" s="32"/>
      <c r="JNQ30" s="32"/>
      <c r="JNR30" s="32"/>
      <c r="JNS30" s="32"/>
      <c r="JNT30" s="32"/>
      <c r="JNU30" s="32"/>
      <c r="JNV30" s="32"/>
      <c r="JNW30" s="32"/>
      <c r="JNX30" s="32"/>
      <c r="JNY30" s="32"/>
      <c r="JNZ30" s="32"/>
      <c r="JOA30" s="32"/>
      <c r="JOB30" s="32"/>
      <c r="JOC30" s="32"/>
      <c r="JOD30" s="32"/>
      <c r="JOE30" s="32"/>
      <c r="JOF30" s="32"/>
      <c r="JOG30" s="32"/>
      <c r="JOH30" s="32"/>
      <c r="JOI30" s="32"/>
      <c r="JOJ30" s="32"/>
      <c r="JOK30" s="32"/>
      <c r="JOL30" s="32"/>
      <c r="JOM30" s="32"/>
      <c r="JON30" s="32"/>
      <c r="JOO30" s="32"/>
      <c r="JOP30" s="32"/>
      <c r="JOQ30" s="32"/>
      <c r="JOR30" s="32"/>
      <c r="JOS30" s="32"/>
      <c r="JOT30" s="32"/>
      <c r="JOU30" s="32"/>
      <c r="JOV30" s="32"/>
      <c r="JOW30" s="32"/>
      <c r="JOX30" s="32"/>
      <c r="JOY30" s="32"/>
      <c r="JOZ30" s="32"/>
      <c r="JPA30" s="32"/>
      <c r="JPB30" s="32"/>
      <c r="JPC30" s="32"/>
      <c r="JPD30" s="32"/>
      <c r="JPE30" s="32"/>
      <c r="JPF30" s="32"/>
      <c r="JPG30" s="32"/>
      <c r="JPH30" s="32"/>
      <c r="JPI30" s="32"/>
      <c r="JPJ30" s="32"/>
      <c r="JPK30" s="32"/>
      <c r="JPL30" s="32"/>
      <c r="JPM30" s="32"/>
      <c r="JPN30" s="32"/>
      <c r="JPO30" s="32"/>
      <c r="JPP30" s="32"/>
      <c r="JPQ30" s="32"/>
      <c r="JPR30" s="32"/>
      <c r="JPS30" s="32"/>
      <c r="JPT30" s="32"/>
      <c r="JPU30" s="32"/>
      <c r="JPV30" s="32"/>
      <c r="JPW30" s="32"/>
      <c r="JPX30" s="32"/>
      <c r="JPY30" s="32"/>
      <c r="JPZ30" s="32"/>
      <c r="JQA30" s="32"/>
      <c r="JQB30" s="32"/>
      <c r="JQC30" s="32"/>
      <c r="JQD30" s="32"/>
      <c r="JQE30" s="32"/>
      <c r="JQF30" s="32"/>
      <c r="JQG30" s="32"/>
      <c r="JQH30" s="32"/>
      <c r="JQI30" s="32"/>
      <c r="JQJ30" s="32"/>
      <c r="JQK30" s="32"/>
      <c r="JQL30" s="32"/>
      <c r="JQM30" s="32"/>
      <c r="JQN30" s="32"/>
      <c r="JQO30" s="32"/>
      <c r="JQP30" s="32"/>
      <c r="JQQ30" s="32"/>
      <c r="JQR30" s="32"/>
      <c r="JQS30" s="32"/>
      <c r="JQT30" s="32"/>
      <c r="JQU30" s="32"/>
      <c r="JQV30" s="32"/>
      <c r="JQW30" s="32"/>
      <c r="JQX30" s="32"/>
      <c r="JQY30" s="32"/>
      <c r="JQZ30" s="32"/>
      <c r="JRA30" s="32"/>
      <c r="JRB30" s="32"/>
      <c r="JRC30" s="32"/>
      <c r="JRD30" s="32"/>
      <c r="JRE30" s="32"/>
      <c r="JRF30" s="32"/>
      <c r="JRG30" s="32"/>
      <c r="JRH30" s="32"/>
      <c r="JRI30" s="32"/>
      <c r="JRJ30" s="32"/>
      <c r="JRK30" s="32"/>
      <c r="JRL30" s="32"/>
      <c r="JRM30" s="32"/>
      <c r="JRN30" s="32"/>
      <c r="JRO30" s="32"/>
      <c r="JRP30" s="32"/>
      <c r="JRQ30" s="32"/>
      <c r="JRR30" s="32"/>
      <c r="JRS30" s="32"/>
      <c r="JRT30" s="32"/>
      <c r="JRU30" s="32"/>
      <c r="JRV30" s="32"/>
      <c r="JRW30" s="32"/>
      <c r="JRX30" s="32"/>
      <c r="JRY30" s="32"/>
      <c r="JRZ30" s="32"/>
      <c r="JSA30" s="32"/>
      <c r="JSB30" s="32"/>
      <c r="JSC30" s="32"/>
      <c r="JSD30" s="32"/>
      <c r="JSE30" s="32"/>
      <c r="JSF30" s="32"/>
      <c r="JSG30" s="32"/>
      <c r="JSH30" s="32"/>
      <c r="JSI30" s="32"/>
      <c r="JSJ30" s="32"/>
      <c r="JSK30" s="32"/>
      <c r="JSL30" s="32"/>
      <c r="JSM30" s="32"/>
      <c r="JSN30" s="32"/>
      <c r="JSO30" s="32"/>
      <c r="JSP30" s="32"/>
      <c r="JSQ30" s="32"/>
      <c r="JSR30" s="32"/>
      <c r="JSS30" s="32"/>
      <c r="JST30" s="32"/>
      <c r="JSU30" s="32"/>
      <c r="JSV30" s="32"/>
      <c r="JSW30" s="32"/>
      <c r="JSX30" s="32"/>
      <c r="JSY30" s="32"/>
      <c r="JSZ30" s="32"/>
      <c r="JTA30" s="32"/>
      <c r="JTB30" s="32"/>
      <c r="JTC30" s="32"/>
      <c r="JTD30" s="32"/>
      <c r="JTE30" s="32"/>
      <c r="JTF30" s="32"/>
      <c r="JTG30" s="32"/>
      <c r="JTH30" s="32"/>
      <c r="JTI30" s="32"/>
      <c r="JTJ30" s="32"/>
      <c r="JTK30" s="32"/>
      <c r="JTL30" s="32"/>
      <c r="JTM30" s="32"/>
      <c r="JTN30" s="32"/>
      <c r="JTO30" s="32"/>
      <c r="JTP30" s="32"/>
      <c r="JTQ30" s="32"/>
      <c r="JTR30" s="32"/>
      <c r="JTS30" s="32"/>
      <c r="JTT30" s="32"/>
      <c r="JTU30" s="32"/>
      <c r="JTV30" s="32"/>
      <c r="JTW30" s="32"/>
      <c r="JTX30" s="32"/>
      <c r="JTY30" s="32"/>
      <c r="JTZ30" s="32"/>
      <c r="JUA30" s="32"/>
      <c r="JUB30" s="32"/>
      <c r="JUC30" s="32"/>
      <c r="JUD30" s="32"/>
      <c r="JUE30" s="32"/>
      <c r="JUF30" s="32"/>
      <c r="JUG30" s="32"/>
      <c r="JUH30" s="32"/>
      <c r="JUI30" s="32"/>
      <c r="JUJ30" s="32"/>
      <c r="JUK30" s="32"/>
      <c r="JUL30" s="32"/>
      <c r="JUM30" s="32"/>
      <c r="JUN30" s="32"/>
      <c r="JUO30" s="32"/>
      <c r="JUP30" s="32"/>
      <c r="JUQ30" s="32"/>
      <c r="JUR30" s="32"/>
      <c r="JUS30" s="32"/>
      <c r="JUT30" s="32"/>
      <c r="JUU30" s="32"/>
      <c r="JUV30" s="32"/>
      <c r="JUW30" s="32"/>
      <c r="JUX30" s="32"/>
      <c r="JUY30" s="32"/>
      <c r="JUZ30" s="32"/>
      <c r="JVA30" s="32"/>
      <c r="JVB30" s="32"/>
      <c r="JVC30" s="32"/>
      <c r="JVD30" s="32"/>
      <c r="JVE30" s="32"/>
      <c r="JVF30" s="32"/>
      <c r="JVG30" s="32"/>
      <c r="JVH30" s="32"/>
      <c r="JVI30" s="32"/>
      <c r="JVJ30" s="32"/>
      <c r="JVK30" s="32"/>
      <c r="JVL30" s="32"/>
      <c r="JVM30" s="32"/>
      <c r="JVN30" s="32"/>
      <c r="JVO30" s="32"/>
      <c r="JVP30" s="32"/>
      <c r="JVQ30" s="32"/>
      <c r="JVR30" s="32"/>
      <c r="JVS30" s="32"/>
      <c r="JVT30" s="32"/>
      <c r="JVU30" s="32"/>
      <c r="JVV30" s="32"/>
      <c r="JVW30" s="32"/>
      <c r="JVX30" s="32"/>
      <c r="JVY30" s="32"/>
      <c r="JVZ30" s="32"/>
      <c r="JWA30" s="32"/>
      <c r="JWB30" s="32"/>
      <c r="JWC30" s="32"/>
      <c r="JWD30" s="32"/>
      <c r="JWE30" s="32"/>
      <c r="JWF30" s="32"/>
      <c r="JWG30" s="32"/>
      <c r="JWH30" s="32"/>
      <c r="JWI30" s="32"/>
      <c r="JWJ30" s="32"/>
      <c r="JWK30" s="32"/>
      <c r="JWL30" s="32"/>
      <c r="JWM30" s="32"/>
      <c r="JWN30" s="32"/>
      <c r="JWO30" s="32"/>
      <c r="JWP30" s="32"/>
      <c r="JWQ30" s="32"/>
      <c r="JWR30" s="32"/>
      <c r="JWS30" s="32"/>
      <c r="JWT30" s="32"/>
      <c r="JWU30" s="32"/>
      <c r="JWV30" s="32"/>
      <c r="JWW30" s="32"/>
      <c r="JWX30" s="32"/>
      <c r="JWY30" s="32"/>
      <c r="JWZ30" s="32"/>
      <c r="JXA30" s="32"/>
      <c r="JXB30" s="32"/>
      <c r="JXC30" s="32"/>
      <c r="JXD30" s="32"/>
      <c r="JXE30" s="32"/>
      <c r="JXF30" s="32"/>
      <c r="JXG30" s="32"/>
      <c r="JXH30" s="32"/>
      <c r="JXI30" s="32"/>
      <c r="JXJ30" s="32"/>
      <c r="JXK30" s="32"/>
      <c r="JXL30" s="32"/>
      <c r="JXM30" s="32"/>
      <c r="JXN30" s="32"/>
      <c r="JXO30" s="32"/>
      <c r="JXP30" s="32"/>
      <c r="JXQ30" s="32"/>
      <c r="JXR30" s="32"/>
      <c r="JXS30" s="32"/>
      <c r="JXT30" s="32"/>
      <c r="JXU30" s="32"/>
      <c r="JXV30" s="32"/>
      <c r="JXW30" s="32"/>
      <c r="JXX30" s="32"/>
      <c r="JXY30" s="32"/>
      <c r="JXZ30" s="32"/>
      <c r="JYA30" s="32"/>
      <c r="JYB30" s="32"/>
      <c r="JYC30" s="32"/>
      <c r="JYD30" s="32"/>
      <c r="JYE30" s="32"/>
      <c r="JYF30" s="32"/>
      <c r="JYG30" s="32"/>
      <c r="JYH30" s="32"/>
      <c r="JYI30" s="32"/>
      <c r="JYJ30" s="32"/>
      <c r="JYK30" s="32"/>
      <c r="JYL30" s="32"/>
      <c r="JYM30" s="32"/>
      <c r="JYN30" s="32"/>
      <c r="JYO30" s="32"/>
      <c r="JYP30" s="32"/>
      <c r="JYQ30" s="32"/>
      <c r="JYR30" s="32"/>
      <c r="JYS30" s="32"/>
      <c r="JYT30" s="32"/>
      <c r="JYU30" s="32"/>
      <c r="JYV30" s="32"/>
      <c r="JYW30" s="32"/>
      <c r="JYX30" s="32"/>
      <c r="JYY30" s="32"/>
      <c r="JYZ30" s="32"/>
      <c r="JZA30" s="32"/>
      <c r="JZB30" s="32"/>
      <c r="JZC30" s="32"/>
      <c r="JZD30" s="32"/>
      <c r="JZE30" s="32"/>
      <c r="JZF30" s="32"/>
      <c r="JZG30" s="32"/>
      <c r="JZH30" s="32"/>
      <c r="JZI30" s="32"/>
      <c r="JZJ30" s="32"/>
      <c r="JZK30" s="32"/>
      <c r="JZL30" s="32"/>
      <c r="JZM30" s="32"/>
      <c r="JZN30" s="32"/>
      <c r="JZO30" s="32"/>
      <c r="JZP30" s="32"/>
      <c r="JZQ30" s="32"/>
      <c r="JZR30" s="32"/>
      <c r="JZS30" s="32"/>
      <c r="JZT30" s="32"/>
      <c r="JZU30" s="32"/>
      <c r="JZV30" s="32"/>
      <c r="JZW30" s="32"/>
      <c r="JZX30" s="32"/>
      <c r="JZY30" s="32"/>
      <c r="JZZ30" s="32"/>
      <c r="KAA30" s="32"/>
      <c r="KAB30" s="32"/>
      <c r="KAC30" s="32"/>
      <c r="KAD30" s="32"/>
      <c r="KAE30" s="32"/>
      <c r="KAF30" s="32"/>
      <c r="KAG30" s="32"/>
      <c r="KAH30" s="32"/>
      <c r="KAI30" s="32"/>
      <c r="KAJ30" s="32"/>
      <c r="KAK30" s="32"/>
      <c r="KAL30" s="32"/>
      <c r="KAM30" s="32"/>
      <c r="KAN30" s="32"/>
      <c r="KAO30" s="32"/>
      <c r="KAP30" s="32"/>
      <c r="KAQ30" s="32"/>
      <c r="KAR30" s="32"/>
      <c r="KAS30" s="32"/>
      <c r="KAT30" s="32"/>
      <c r="KAU30" s="32"/>
      <c r="KAV30" s="32"/>
      <c r="KAW30" s="32"/>
      <c r="KAX30" s="32"/>
      <c r="KAY30" s="32"/>
      <c r="KAZ30" s="32"/>
      <c r="KBA30" s="32"/>
      <c r="KBB30" s="32"/>
      <c r="KBC30" s="32"/>
      <c r="KBD30" s="32"/>
      <c r="KBE30" s="32"/>
      <c r="KBF30" s="32"/>
      <c r="KBG30" s="32"/>
      <c r="KBH30" s="32"/>
      <c r="KBI30" s="32"/>
      <c r="KBJ30" s="32"/>
      <c r="KBK30" s="32"/>
      <c r="KBL30" s="32"/>
      <c r="KBM30" s="32"/>
      <c r="KBN30" s="32"/>
      <c r="KBO30" s="32"/>
      <c r="KBP30" s="32"/>
      <c r="KBQ30" s="32"/>
      <c r="KBR30" s="32"/>
      <c r="KBS30" s="32"/>
      <c r="KBT30" s="32"/>
      <c r="KBU30" s="32"/>
      <c r="KBV30" s="32"/>
      <c r="KBW30" s="32"/>
      <c r="KBX30" s="32"/>
      <c r="KBY30" s="32"/>
      <c r="KBZ30" s="32"/>
      <c r="KCA30" s="32"/>
      <c r="KCB30" s="32"/>
      <c r="KCC30" s="32"/>
      <c r="KCD30" s="32"/>
      <c r="KCE30" s="32"/>
      <c r="KCF30" s="32"/>
      <c r="KCG30" s="32"/>
      <c r="KCH30" s="32"/>
      <c r="KCI30" s="32"/>
      <c r="KCJ30" s="32"/>
      <c r="KCK30" s="32"/>
      <c r="KCL30" s="32"/>
      <c r="KCM30" s="32"/>
      <c r="KCN30" s="32"/>
      <c r="KCO30" s="32"/>
      <c r="KCP30" s="32"/>
      <c r="KCQ30" s="32"/>
      <c r="KCR30" s="32"/>
      <c r="KCS30" s="32"/>
      <c r="KCT30" s="32"/>
      <c r="KCU30" s="32"/>
      <c r="KCV30" s="32"/>
      <c r="KCW30" s="32"/>
      <c r="KCX30" s="32"/>
      <c r="KCY30" s="32"/>
      <c r="KCZ30" s="32"/>
      <c r="KDA30" s="32"/>
      <c r="KDB30" s="32"/>
      <c r="KDC30" s="32"/>
      <c r="KDD30" s="32"/>
      <c r="KDE30" s="32"/>
      <c r="KDF30" s="32"/>
      <c r="KDG30" s="32"/>
      <c r="KDH30" s="32"/>
      <c r="KDI30" s="32"/>
      <c r="KDJ30" s="32"/>
      <c r="KDK30" s="32"/>
      <c r="KDL30" s="32"/>
      <c r="KDM30" s="32"/>
      <c r="KDN30" s="32"/>
      <c r="KDO30" s="32"/>
      <c r="KDP30" s="32"/>
      <c r="KDQ30" s="32"/>
      <c r="KDR30" s="32"/>
      <c r="KDS30" s="32"/>
      <c r="KDT30" s="32"/>
      <c r="KDU30" s="32"/>
      <c r="KDV30" s="32"/>
      <c r="KDW30" s="32"/>
      <c r="KDX30" s="32"/>
      <c r="KDY30" s="32"/>
      <c r="KDZ30" s="32"/>
      <c r="KEA30" s="32"/>
      <c r="KEB30" s="32"/>
      <c r="KEC30" s="32"/>
      <c r="KED30" s="32"/>
      <c r="KEE30" s="32"/>
      <c r="KEF30" s="32"/>
      <c r="KEG30" s="32"/>
      <c r="KEH30" s="32"/>
      <c r="KEI30" s="32"/>
      <c r="KEJ30" s="32"/>
      <c r="KEK30" s="32"/>
      <c r="KEL30" s="32"/>
      <c r="KEM30" s="32"/>
      <c r="KEN30" s="32"/>
      <c r="KEO30" s="32"/>
      <c r="KEP30" s="32"/>
      <c r="KEQ30" s="32"/>
      <c r="KER30" s="32"/>
      <c r="KES30" s="32"/>
      <c r="KET30" s="32"/>
      <c r="KEU30" s="32"/>
      <c r="KEV30" s="32"/>
      <c r="KEW30" s="32"/>
      <c r="KEX30" s="32"/>
      <c r="KEY30" s="32"/>
      <c r="KEZ30" s="32"/>
      <c r="KFA30" s="32"/>
      <c r="KFB30" s="32"/>
      <c r="KFC30" s="32"/>
      <c r="KFD30" s="32"/>
      <c r="KFE30" s="32"/>
      <c r="KFF30" s="32"/>
      <c r="KFG30" s="32"/>
      <c r="KFH30" s="32"/>
      <c r="KFI30" s="32"/>
      <c r="KFJ30" s="32"/>
      <c r="KFK30" s="32"/>
      <c r="KFL30" s="32"/>
      <c r="KFM30" s="32"/>
      <c r="KFN30" s="32"/>
      <c r="KFO30" s="32"/>
      <c r="KFP30" s="32"/>
      <c r="KFQ30" s="32"/>
      <c r="KFR30" s="32"/>
      <c r="KFS30" s="32"/>
      <c r="KFT30" s="32"/>
      <c r="KFU30" s="32"/>
      <c r="KFV30" s="32"/>
      <c r="KFW30" s="32"/>
      <c r="KFX30" s="32"/>
      <c r="KFY30" s="32"/>
      <c r="KFZ30" s="32"/>
      <c r="KGA30" s="32"/>
      <c r="KGB30" s="32"/>
      <c r="KGC30" s="32"/>
      <c r="KGD30" s="32"/>
      <c r="KGE30" s="32"/>
      <c r="KGF30" s="32"/>
      <c r="KGG30" s="32"/>
      <c r="KGH30" s="32"/>
      <c r="KGI30" s="32"/>
      <c r="KGJ30" s="32"/>
      <c r="KGK30" s="32"/>
      <c r="KGL30" s="32"/>
      <c r="KGM30" s="32"/>
      <c r="KGN30" s="32"/>
      <c r="KGO30" s="32"/>
      <c r="KGP30" s="32"/>
      <c r="KGQ30" s="32"/>
      <c r="KGR30" s="32"/>
      <c r="KGS30" s="32"/>
      <c r="KGT30" s="32"/>
      <c r="KGU30" s="32"/>
      <c r="KGV30" s="32"/>
      <c r="KGW30" s="32"/>
      <c r="KGX30" s="32"/>
      <c r="KGY30" s="32"/>
      <c r="KGZ30" s="32"/>
      <c r="KHA30" s="32"/>
      <c r="KHB30" s="32"/>
      <c r="KHC30" s="32"/>
      <c r="KHD30" s="32"/>
      <c r="KHE30" s="32"/>
      <c r="KHF30" s="32"/>
      <c r="KHG30" s="32"/>
      <c r="KHH30" s="32"/>
      <c r="KHI30" s="32"/>
      <c r="KHJ30" s="32"/>
      <c r="KHK30" s="32"/>
      <c r="KHL30" s="32"/>
      <c r="KHM30" s="32"/>
      <c r="KHN30" s="32"/>
      <c r="KHO30" s="32"/>
      <c r="KHP30" s="32"/>
      <c r="KHQ30" s="32"/>
      <c r="KHR30" s="32"/>
      <c r="KHS30" s="32"/>
      <c r="KHT30" s="32"/>
      <c r="KHU30" s="32"/>
      <c r="KHV30" s="32"/>
      <c r="KHW30" s="32"/>
      <c r="KHX30" s="32"/>
      <c r="KHY30" s="32"/>
      <c r="KHZ30" s="32"/>
      <c r="KIA30" s="32"/>
      <c r="KIB30" s="32"/>
      <c r="KIC30" s="32"/>
      <c r="KID30" s="32"/>
      <c r="KIE30" s="32"/>
      <c r="KIF30" s="32"/>
      <c r="KIG30" s="32"/>
      <c r="KIH30" s="32"/>
      <c r="KII30" s="32"/>
      <c r="KIJ30" s="32"/>
      <c r="KIK30" s="32"/>
      <c r="KIL30" s="32"/>
      <c r="KIM30" s="32"/>
      <c r="KIN30" s="32"/>
      <c r="KIO30" s="32"/>
      <c r="KIP30" s="32"/>
      <c r="KIQ30" s="32"/>
      <c r="KIR30" s="32"/>
      <c r="KIS30" s="32"/>
      <c r="KIT30" s="32"/>
      <c r="KIU30" s="32"/>
      <c r="KIV30" s="32"/>
      <c r="KIW30" s="32"/>
      <c r="KIX30" s="32"/>
      <c r="KIY30" s="32"/>
      <c r="KIZ30" s="32"/>
      <c r="KJA30" s="32"/>
      <c r="KJB30" s="32"/>
      <c r="KJC30" s="32"/>
      <c r="KJD30" s="32"/>
      <c r="KJE30" s="32"/>
      <c r="KJF30" s="32"/>
      <c r="KJG30" s="32"/>
      <c r="KJH30" s="32"/>
      <c r="KJI30" s="32"/>
      <c r="KJJ30" s="32"/>
      <c r="KJK30" s="32"/>
      <c r="KJL30" s="32"/>
      <c r="KJM30" s="32"/>
      <c r="KJN30" s="32"/>
      <c r="KJO30" s="32"/>
      <c r="KJP30" s="32"/>
      <c r="KJQ30" s="32"/>
      <c r="KJR30" s="32"/>
      <c r="KJS30" s="32"/>
      <c r="KJT30" s="32"/>
      <c r="KJU30" s="32"/>
      <c r="KJV30" s="32"/>
      <c r="KJW30" s="32"/>
      <c r="KJX30" s="32"/>
      <c r="KJY30" s="32"/>
      <c r="KJZ30" s="32"/>
      <c r="KKA30" s="32"/>
      <c r="KKB30" s="32"/>
      <c r="KKC30" s="32"/>
      <c r="KKD30" s="32"/>
      <c r="KKE30" s="32"/>
      <c r="KKF30" s="32"/>
      <c r="KKG30" s="32"/>
      <c r="KKH30" s="32"/>
      <c r="KKI30" s="32"/>
      <c r="KKJ30" s="32"/>
      <c r="KKK30" s="32"/>
      <c r="KKL30" s="32"/>
      <c r="KKM30" s="32"/>
      <c r="KKN30" s="32"/>
      <c r="KKO30" s="32"/>
      <c r="KKP30" s="32"/>
      <c r="KKQ30" s="32"/>
      <c r="KKR30" s="32"/>
      <c r="KKS30" s="32"/>
      <c r="KKT30" s="32"/>
      <c r="KKU30" s="32"/>
      <c r="KKV30" s="32"/>
      <c r="KKW30" s="32"/>
      <c r="KKX30" s="32"/>
      <c r="KKY30" s="32"/>
      <c r="KKZ30" s="32"/>
      <c r="KLA30" s="32"/>
      <c r="KLB30" s="32"/>
      <c r="KLC30" s="32"/>
      <c r="KLD30" s="32"/>
      <c r="KLE30" s="32"/>
      <c r="KLF30" s="32"/>
      <c r="KLG30" s="32"/>
      <c r="KLH30" s="32"/>
      <c r="KLI30" s="32"/>
      <c r="KLJ30" s="32"/>
      <c r="KLK30" s="32"/>
      <c r="KLL30" s="32"/>
      <c r="KLM30" s="32"/>
      <c r="KLN30" s="32"/>
      <c r="KLO30" s="32"/>
      <c r="KLP30" s="32"/>
      <c r="KLQ30" s="32"/>
      <c r="KLR30" s="32"/>
      <c r="KLS30" s="32"/>
      <c r="KLT30" s="32"/>
      <c r="KLU30" s="32"/>
      <c r="KLV30" s="32"/>
      <c r="KLW30" s="32"/>
      <c r="KLX30" s="32"/>
      <c r="KLY30" s="32"/>
      <c r="KLZ30" s="32"/>
      <c r="KMA30" s="32"/>
      <c r="KMB30" s="32"/>
      <c r="KMC30" s="32"/>
      <c r="KMD30" s="32"/>
      <c r="KME30" s="32"/>
    </row>
    <row r="31" spans="1:7779" customFormat="1" ht="15.75" x14ac:dyDescent="0.25">
      <c r="A31" s="33"/>
      <c r="B31" s="34" t="s">
        <v>31</v>
      </c>
      <c r="C31" s="35" t="s">
        <v>27</v>
      </c>
      <c r="D31" s="44">
        <v>9512.1</v>
      </c>
      <c r="E31" s="45">
        <f t="shared" si="3"/>
        <v>9512.1</v>
      </c>
      <c r="F31" s="72">
        <f t="shared" si="0"/>
        <v>19024.2</v>
      </c>
      <c r="G31" s="74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  <c r="IT31" s="32"/>
      <c r="IU31" s="32"/>
      <c r="IV31" s="32"/>
      <c r="IW31" s="32"/>
      <c r="IX31" s="32"/>
      <c r="IY31" s="32"/>
      <c r="IZ31" s="32"/>
      <c r="JA31" s="32"/>
      <c r="JB31" s="32"/>
      <c r="JC31" s="32"/>
      <c r="JD31" s="32"/>
      <c r="JE31" s="32"/>
      <c r="JF31" s="32"/>
      <c r="JG31" s="32"/>
      <c r="JH31" s="32"/>
      <c r="JI31" s="32"/>
      <c r="JJ31" s="32"/>
      <c r="JK31" s="32"/>
      <c r="JL31" s="32"/>
      <c r="JM31" s="32"/>
      <c r="JN31" s="32"/>
      <c r="JO31" s="32"/>
      <c r="JP31" s="32"/>
      <c r="JQ31" s="32"/>
      <c r="JR31" s="32"/>
      <c r="JS31" s="32"/>
      <c r="JT31" s="32"/>
      <c r="JU31" s="32"/>
      <c r="JV31" s="32"/>
      <c r="JW31" s="32"/>
      <c r="JX31" s="32"/>
      <c r="JY31" s="32"/>
      <c r="JZ31" s="32"/>
      <c r="KA31" s="32"/>
      <c r="KB31" s="32"/>
      <c r="KC31" s="32"/>
      <c r="KD31" s="32"/>
      <c r="KE31" s="32"/>
      <c r="KF31" s="32"/>
      <c r="KG31" s="32"/>
      <c r="KH31" s="32"/>
      <c r="KI31" s="32"/>
      <c r="KJ31" s="32"/>
      <c r="KK31" s="32"/>
      <c r="KL31" s="32"/>
      <c r="KM31" s="32"/>
      <c r="KN31" s="32"/>
      <c r="KO31" s="32"/>
      <c r="KP31" s="32"/>
      <c r="KQ31" s="32"/>
      <c r="KR31" s="32"/>
      <c r="KS31" s="32"/>
      <c r="KT31" s="32"/>
      <c r="KU31" s="32"/>
      <c r="KV31" s="32"/>
      <c r="KW31" s="32"/>
      <c r="KX31" s="32"/>
      <c r="KY31" s="32"/>
      <c r="KZ31" s="32"/>
      <c r="LA31" s="32"/>
      <c r="LB31" s="32"/>
      <c r="LC31" s="32"/>
      <c r="LD31" s="32"/>
      <c r="LE31" s="32"/>
      <c r="LF31" s="32"/>
      <c r="LG31" s="32"/>
      <c r="LH31" s="32"/>
      <c r="LI31" s="32"/>
      <c r="LJ31" s="32"/>
      <c r="LK31" s="32"/>
      <c r="LL31" s="32"/>
      <c r="LM31" s="32"/>
      <c r="LN31" s="32"/>
      <c r="LO31" s="32"/>
      <c r="LP31" s="32"/>
      <c r="LQ31" s="32"/>
      <c r="LR31" s="32"/>
      <c r="LS31" s="32"/>
      <c r="LT31" s="32"/>
      <c r="LU31" s="32"/>
      <c r="LV31" s="32"/>
      <c r="LW31" s="32"/>
      <c r="LX31" s="32"/>
      <c r="LY31" s="32"/>
      <c r="LZ31" s="32"/>
      <c r="MA31" s="32"/>
      <c r="MB31" s="32"/>
      <c r="MC31" s="32"/>
      <c r="MD31" s="32"/>
      <c r="ME31" s="32"/>
      <c r="MF31" s="32"/>
      <c r="MG31" s="32"/>
      <c r="MH31" s="32"/>
      <c r="MI31" s="32"/>
      <c r="MJ31" s="32"/>
      <c r="MK31" s="32"/>
      <c r="ML31" s="32"/>
      <c r="MM31" s="32"/>
      <c r="MN31" s="32"/>
      <c r="MO31" s="32"/>
      <c r="MP31" s="32"/>
      <c r="MQ31" s="32"/>
      <c r="MR31" s="32"/>
      <c r="MS31" s="32"/>
      <c r="MT31" s="32"/>
      <c r="MU31" s="32"/>
      <c r="MV31" s="32"/>
      <c r="MW31" s="32"/>
      <c r="MX31" s="32"/>
      <c r="MY31" s="32"/>
      <c r="MZ31" s="32"/>
      <c r="NA31" s="32"/>
      <c r="NB31" s="32"/>
      <c r="NC31" s="32"/>
      <c r="ND31" s="32"/>
      <c r="NE31" s="32"/>
      <c r="NF31" s="32"/>
      <c r="NG31" s="32"/>
      <c r="NH31" s="32"/>
      <c r="NI31" s="32"/>
      <c r="NJ31" s="32"/>
      <c r="NK31" s="32"/>
      <c r="NL31" s="32"/>
      <c r="NM31" s="32"/>
      <c r="NN31" s="32"/>
      <c r="NO31" s="32"/>
      <c r="NP31" s="32"/>
      <c r="NQ31" s="32"/>
      <c r="NR31" s="32"/>
      <c r="NS31" s="32"/>
      <c r="NT31" s="32"/>
      <c r="NU31" s="32"/>
      <c r="NV31" s="32"/>
      <c r="NW31" s="32"/>
      <c r="NX31" s="32"/>
      <c r="NY31" s="32"/>
      <c r="NZ31" s="32"/>
      <c r="OA31" s="32"/>
      <c r="OB31" s="32"/>
      <c r="OC31" s="32"/>
      <c r="OD31" s="32"/>
      <c r="OE31" s="32"/>
      <c r="OF31" s="32"/>
      <c r="OG31" s="32"/>
      <c r="OH31" s="32"/>
      <c r="OI31" s="32"/>
      <c r="OJ31" s="32"/>
      <c r="OK31" s="32"/>
      <c r="OL31" s="32"/>
      <c r="OM31" s="32"/>
      <c r="ON31" s="32"/>
      <c r="OO31" s="32"/>
      <c r="OP31" s="32"/>
      <c r="OQ31" s="32"/>
      <c r="OR31" s="32"/>
      <c r="OS31" s="32"/>
      <c r="OT31" s="32"/>
      <c r="OU31" s="32"/>
      <c r="OV31" s="32"/>
      <c r="OW31" s="32"/>
      <c r="OX31" s="32"/>
      <c r="OY31" s="32"/>
      <c r="OZ31" s="32"/>
      <c r="PA31" s="32"/>
      <c r="PB31" s="32"/>
      <c r="PC31" s="32"/>
      <c r="PD31" s="32"/>
      <c r="PE31" s="32"/>
      <c r="PF31" s="32"/>
      <c r="PG31" s="32"/>
      <c r="PH31" s="32"/>
      <c r="PI31" s="32"/>
      <c r="PJ31" s="32"/>
      <c r="PK31" s="32"/>
      <c r="PL31" s="32"/>
      <c r="PM31" s="32"/>
      <c r="PN31" s="32"/>
      <c r="PO31" s="32"/>
      <c r="PP31" s="32"/>
      <c r="PQ31" s="32"/>
      <c r="PR31" s="32"/>
      <c r="PS31" s="32"/>
      <c r="PT31" s="32"/>
      <c r="PU31" s="32"/>
      <c r="PV31" s="32"/>
      <c r="PW31" s="32"/>
      <c r="PX31" s="32"/>
      <c r="PY31" s="32"/>
      <c r="PZ31" s="32"/>
      <c r="QA31" s="32"/>
      <c r="QB31" s="32"/>
      <c r="QC31" s="32"/>
      <c r="QD31" s="32"/>
      <c r="QE31" s="32"/>
      <c r="QF31" s="32"/>
      <c r="QG31" s="32"/>
      <c r="QH31" s="32"/>
      <c r="QI31" s="32"/>
      <c r="QJ31" s="32"/>
      <c r="QK31" s="32"/>
      <c r="QL31" s="32"/>
      <c r="QM31" s="32"/>
      <c r="QN31" s="32"/>
      <c r="QO31" s="32"/>
      <c r="QP31" s="32"/>
      <c r="QQ31" s="32"/>
      <c r="QR31" s="32"/>
      <c r="QS31" s="32"/>
      <c r="QT31" s="32"/>
      <c r="QU31" s="32"/>
      <c r="QV31" s="32"/>
      <c r="QW31" s="32"/>
      <c r="QX31" s="32"/>
      <c r="QY31" s="32"/>
      <c r="QZ31" s="32"/>
      <c r="RA31" s="32"/>
      <c r="RB31" s="32"/>
      <c r="RC31" s="32"/>
      <c r="RD31" s="32"/>
      <c r="RE31" s="32"/>
      <c r="RF31" s="32"/>
      <c r="RG31" s="32"/>
      <c r="RH31" s="32"/>
      <c r="RI31" s="32"/>
      <c r="RJ31" s="32"/>
      <c r="RK31" s="32"/>
      <c r="RL31" s="32"/>
      <c r="RM31" s="32"/>
      <c r="RN31" s="32"/>
      <c r="RO31" s="32"/>
      <c r="RP31" s="32"/>
      <c r="RQ31" s="32"/>
      <c r="RR31" s="32"/>
      <c r="RS31" s="32"/>
      <c r="RT31" s="32"/>
      <c r="RU31" s="32"/>
      <c r="RV31" s="32"/>
      <c r="RW31" s="32"/>
      <c r="RX31" s="32"/>
      <c r="RY31" s="32"/>
      <c r="RZ31" s="32"/>
      <c r="SA31" s="32"/>
      <c r="SB31" s="32"/>
      <c r="SC31" s="32"/>
      <c r="SD31" s="32"/>
      <c r="SE31" s="32"/>
      <c r="SF31" s="32"/>
      <c r="SG31" s="32"/>
      <c r="SH31" s="32"/>
      <c r="SI31" s="32"/>
      <c r="SJ31" s="32"/>
      <c r="SK31" s="32"/>
      <c r="SL31" s="32"/>
      <c r="SM31" s="32"/>
      <c r="SN31" s="32"/>
      <c r="SO31" s="32"/>
      <c r="SP31" s="32"/>
      <c r="SQ31" s="32"/>
      <c r="SR31" s="32"/>
      <c r="SS31" s="32"/>
      <c r="ST31" s="32"/>
      <c r="SU31" s="32"/>
      <c r="SV31" s="32"/>
      <c r="SW31" s="32"/>
      <c r="SX31" s="32"/>
      <c r="SY31" s="32"/>
      <c r="SZ31" s="32"/>
      <c r="TA31" s="32"/>
      <c r="TB31" s="32"/>
      <c r="TC31" s="32"/>
      <c r="TD31" s="32"/>
      <c r="TE31" s="32"/>
      <c r="TF31" s="32"/>
      <c r="TG31" s="32"/>
      <c r="TH31" s="32"/>
      <c r="TI31" s="32"/>
      <c r="TJ31" s="32"/>
      <c r="TK31" s="32"/>
      <c r="TL31" s="32"/>
      <c r="TM31" s="32"/>
      <c r="TN31" s="32"/>
      <c r="TO31" s="32"/>
      <c r="TP31" s="32"/>
      <c r="TQ31" s="32"/>
      <c r="TR31" s="32"/>
      <c r="TS31" s="32"/>
      <c r="TT31" s="32"/>
      <c r="TU31" s="32"/>
      <c r="TV31" s="32"/>
      <c r="TW31" s="32"/>
      <c r="TX31" s="32"/>
      <c r="TY31" s="32"/>
      <c r="TZ31" s="32"/>
      <c r="UA31" s="32"/>
      <c r="UB31" s="32"/>
      <c r="UC31" s="32"/>
      <c r="UD31" s="32"/>
      <c r="UE31" s="32"/>
      <c r="UF31" s="32"/>
      <c r="UG31" s="32"/>
      <c r="UH31" s="32"/>
      <c r="UI31" s="32"/>
      <c r="UJ31" s="32"/>
      <c r="UK31" s="32"/>
      <c r="UL31" s="32"/>
      <c r="UM31" s="32"/>
      <c r="UN31" s="32"/>
      <c r="UO31" s="32"/>
      <c r="UP31" s="32"/>
      <c r="UQ31" s="32"/>
      <c r="UR31" s="32"/>
      <c r="US31" s="32"/>
      <c r="UT31" s="32"/>
      <c r="UU31" s="32"/>
      <c r="UV31" s="32"/>
      <c r="UW31" s="32"/>
      <c r="UX31" s="32"/>
      <c r="UY31" s="32"/>
      <c r="UZ31" s="32"/>
      <c r="VA31" s="32"/>
      <c r="VB31" s="32"/>
      <c r="VC31" s="32"/>
      <c r="VD31" s="32"/>
      <c r="VE31" s="32"/>
      <c r="VF31" s="32"/>
      <c r="VG31" s="32"/>
      <c r="VH31" s="32"/>
      <c r="VI31" s="32"/>
      <c r="VJ31" s="32"/>
      <c r="VK31" s="32"/>
      <c r="VL31" s="32"/>
      <c r="VM31" s="32"/>
      <c r="VN31" s="32"/>
      <c r="VO31" s="32"/>
      <c r="VP31" s="32"/>
      <c r="VQ31" s="32"/>
      <c r="VR31" s="32"/>
      <c r="VS31" s="32"/>
      <c r="VT31" s="32"/>
      <c r="VU31" s="32"/>
      <c r="VV31" s="32"/>
      <c r="VW31" s="32"/>
      <c r="VX31" s="32"/>
      <c r="VY31" s="32"/>
      <c r="VZ31" s="32"/>
      <c r="WA31" s="32"/>
      <c r="WB31" s="32"/>
      <c r="WC31" s="32"/>
      <c r="WD31" s="32"/>
      <c r="WE31" s="32"/>
      <c r="WF31" s="32"/>
      <c r="WG31" s="32"/>
      <c r="WH31" s="32"/>
      <c r="WI31" s="32"/>
      <c r="WJ31" s="32"/>
      <c r="WK31" s="32"/>
      <c r="WL31" s="32"/>
      <c r="WM31" s="32"/>
      <c r="WN31" s="32"/>
      <c r="WO31" s="32"/>
      <c r="WP31" s="32"/>
      <c r="WQ31" s="32"/>
      <c r="WR31" s="32"/>
      <c r="WS31" s="32"/>
      <c r="WT31" s="32"/>
      <c r="WU31" s="32"/>
      <c r="WV31" s="32"/>
      <c r="WW31" s="32"/>
      <c r="WX31" s="32"/>
      <c r="WY31" s="32"/>
      <c r="WZ31" s="32"/>
      <c r="XA31" s="32"/>
      <c r="XB31" s="32"/>
      <c r="XC31" s="32"/>
      <c r="XD31" s="32"/>
      <c r="XE31" s="32"/>
      <c r="XF31" s="32"/>
      <c r="XG31" s="32"/>
      <c r="XH31" s="32"/>
      <c r="XI31" s="32"/>
      <c r="XJ31" s="32"/>
      <c r="XK31" s="32"/>
      <c r="XL31" s="32"/>
      <c r="XM31" s="32"/>
      <c r="XN31" s="32"/>
      <c r="XO31" s="32"/>
      <c r="XP31" s="32"/>
      <c r="XQ31" s="32"/>
      <c r="XR31" s="32"/>
      <c r="XS31" s="32"/>
      <c r="XT31" s="32"/>
      <c r="XU31" s="32"/>
      <c r="XV31" s="32"/>
      <c r="XW31" s="32"/>
      <c r="XX31" s="32"/>
      <c r="XY31" s="32"/>
      <c r="XZ31" s="32"/>
      <c r="YA31" s="32"/>
      <c r="YB31" s="32"/>
      <c r="YC31" s="32"/>
      <c r="YD31" s="32"/>
      <c r="YE31" s="32"/>
      <c r="YF31" s="32"/>
      <c r="YG31" s="32"/>
      <c r="YH31" s="32"/>
      <c r="YI31" s="32"/>
      <c r="YJ31" s="32"/>
      <c r="YK31" s="32"/>
      <c r="YL31" s="32"/>
      <c r="YM31" s="32"/>
      <c r="YN31" s="32"/>
      <c r="YO31" s="32"/>
      <c r="YP31" s="32"/>
      <c r="YQ31" s="32"/>
      <c r="YR31" s="32"/>
      <c r="YS31" s="32"/>
      <c r="YT31" s="32"/>
      <c r="YU31" s="32"/>
      <c r="YV31" s="32"/>
      <c r="YW31" s="32"/>
      <c r="YX31" s="32"/>
      <c r="YY31" s="32"/>
      <c r="YZ31" s="32"/>
      <c r="ZA31" s="32"/>
      <c r="ZB31" s="32"/>
      <c r="ZC31" s="32"/>
      <c r="ZD31" s="32"/>
      <c r="ZE31" s="32"/>
      <c r="ZF31" s="32"/>
      <c r="ZG31" s="32"/>
      <c r="ZH31" s="32"/>
      <c r="ZI31" s="32"/>
      <c r="ZJ31" s="32"/>
      <c r="ZK31" s="32"/>
      <c r="ZL31" s="32"/>
      <c r="ZM31" s="32"/>
      <c r="ZN31" s="32"/>
      <c r="ZO31" s="32"/>
      <c r="ZP31" s="32"/>
      <c r="ZQ31" s="32"/>
      <c r="ZR31" s="32"/>
      <c r="ZS31" s="32"/>
      <c r="ZT31" s="32"/>
      <c r="ZU31" s="32"/>
      <c r="ZV31" s="32"/>
      <c r="ZW31" s="32"/>
      <c r="ZX31" s="32"/>
      <c r="ZY31" s="32"/>
      <c r="ZZ31" s="32"/>
      <c r="AAA31" s="32"/>
      <c r="AAB31" s="32"/>
      <c r="AAC31" s="32"/>
      <c r="AAD31" s="32"/>
      <c r="AAE31" s="32"/>
      <c r="AAF31" s="32"/>
      <c r="AAG31" s="32"/>
      <c r="AAH31" s="32"/>
      <c r="AAI31" s="32"/>
      <c r="AAJ31" s="32"/>
      <c r="AAK31" s="32"/>
      <c r="AAL31" s="32"/>
      <c r="AAM31" s="32"/>
      <c r="AAN31" s="32"/>
      <c r="AAO31" s="32"/>
      <c r="AAP31" s="32"/>
      <c r="AAQ31" s="32"/>
      <c r="AAR31" s="32"/>
      <c r="AAS31" s="32"/>
      <c r="AAT31" s="32"/>
      <c r="AAU31" s="32"/>
      <c r="AAV31" s="32"/>
      <c r="AAW31" s="32"/>
      <c r="AAX31" s="32"/>
      <c r="AAY31" s="32"/>
      <c r="AAZ31" s="32"/>
      <c r="ABA31" s="32"/>
      <c r="ABB31" s="32"/>
      <c r="ABC31" s="32"/>
      <c r="ABD31" s="32"/>
      <c r="ABE31" s="32"/>
      <c r="ABF31" s="32"/>
      <c r="ABG31" s="32"/>
      <c r="ABH31" s="32"/>
      <c r="ABI31" s="32"/>
      <c r="ABJ31" s="32"/>
      <c r="ABK31" s="32"/>
      <c r="ABL31" s="32"/>
      <c r="ABM31" s="32"/>
      <c r="ABN31" s="32"/>
      <c r="ABO31" s="32"/>
      <c r="ABP31" s="32"/>
      <c r="ABQ31" s="32"/>
      <c r="ABR31" s="32"/>
      <c r="ABS31" s="32"/>
      <c r="ABT31" s="32"/>
      <c r="ABU31" s="32"/>
      <c r="ABV31" s="32"/>
      <c r="ABW31" s="32"/>
      <c r="ABX31" s="32"/>
      <c r="ABY31" s="32"/>
      <c r="ABZ31" s="32"/>
      <c r="ACA31" s="32"/>
      <c r="ACB31" s="32"/>
      <c r="ACC31" s="32"/>
      <c r="ACD31" s="32"/>
      <c r="ACE31" s="32"/>
      <c r="ACF31" s="32"/>
      <c r="ACG31" s="32"/>
      <c r="ACH31" s="32"/>
      <c r="ACI31" s="32"/>
      <c r="ACJ31" s="32"/>
      <c r="ACK31" s="32"/>
      <c r="ACL31" s="32"/>
      <c r="ACM31" s="32"/>
      <c r="ACN31" s="32"/>
      <c r="ACO31" s="32"/>
      <c r="ACP31" s="32"/>
      <c r="ACQ31" s="32"/>
      <c r="ACR31" s="32"/>
      <c r="ACS31" s="32"/>
      <c r="ACT31" s="32"/>
      <c r="ACU31" s="32"/>
      <c r="ACV31" s="32"/>
      <c r="ACW31" s="32"/>
      <c r="ACX31" s="32"/>
      <c r="ACY31" s="32"/>
      <c r="ACZ31" s="32"/>
      <c r="ADA31" s="32"/>
      <c r="ADB31" s="32"/>
      <c r="ADC31" s="32"/>
      <c r="ADD31" s="32"/>
      <c r="ADE31" s="32"/>
      <c r="ADF31" s="32"/>
      <c r="ADG31" s="32"/>
      <c r="ADH31" s="32"/>
      <c r="ADI31" s="32"/>
      <c r="ADJ31" s="32"/>
      <c r="ADK31" s="32"/>
      <c r="ADL31" s="32"/>
      <c r="ADM31" s="32"/>
      <c r="ADN31" s="32"/>
      <c r="ADO31" s="32"/>
      <c r="ADP31" s="32"/>
      <c r="ADQ31" s="32"/>
      <c r="ADR31" s="32"/>
      <c r="ADS31" s="32"/>
      <c r="ADT31" s="32"/>
      <c r="ADU31" s="32"/>
      <c r="ADV31" s="32"/>
      <c r="ADW31" s="32"/>
      <c r="ADX31" s="32"/>
      <c r="ADY31" s="32"/>
      <c r="ADZ31" s="32"/>
      <c r="AEA31" s="32"/>
      <c r="AEB31" s="32"/>
      <c r="AEC31" s="32"/>
      <c r="AED31" s="32"/>
      <c r="AEE31" s="32"/>
      <c r="AEF31" s="32"/>
      <c r="AEG31" s="32"/>
      <c r="AEH31" s="32"/>
      <c r="AEI31" s="32"/>
      <c r="AEJ31" s="32"/>
      <c r="AEK31" s="32"/>
      <c r="AEL31" s="32"/>
      <c r="AEM31" s="32"/>
      <c r="AEN31" s="32"/>
      <c r="AEO31" s="32"/>
      <c r="AEP31" s="32"/>
      <c r="AEQ31" s="32"/>
      <c r="AER31" s="32"/>
      <c r="AES31" s="32"/>
      <c r="AET31" s="32"/>
      <c r="AEU31" s="32"/>
      <c r="AEV31" s="32"/>
      <c r="AEW31" s="32"/>
      <c r="AEX31" s="32"/>
      <c r="AEY31" s="32"/>
      <c r="AEZ31" s="32"/>
      <c r="AFA31" s="32"/>
      <c r="AFB31" s="32"/>
      <c r="AFC31" s="32"/>
      <c r="AFD31" s="32"/>
      <c r="AFE31" s="32"/>
      <c r="AFF31" s="32"/>
      <c r="AFG31" s="32"/>
      <c r="AFH31" s="32"/>
      <c r="AFI31" s="32"/>
      <c r="AFJ31" s="32"/>
      <c r="AFK31" s="32"/>
      <c r="AFL31" s="32"/>
      <c r="AFM31" s="32"/>
      <c r="AFN31" s="32"/>
      <c r="AFO31" s="32"/>
      <c r="AFP31" s="32"/>
      <c r="AFQ31" s="32"/>
      <c r="AFR31" s="32"/>
      <c r="AFS31" s="32"/>
      <c r="AFT31" s="32"/>
      <c r="AFU31" s="32"/>
      <c r="AFV31" s="32"/>
      <c r="AFW31" s="32"/>
      <c r="AFX31" s="32"/>
      <c r="AFY31" s="32"/>
      <c r="AFZ31" s="32"/>
      <c r="AGA31" s="32"/>
      <c r="AGB31" s="32"/>
      <c r="AGC31" s="32"/>
      <c r="AGD31" s="32"/>
      <c r="AGE31" s="32"/>
      <c r="AGF31" s="32"/>
      <c r="AGG31" s="32"/>
      <c r="AGH31" s="32"/>
      <c r="AGI31" s="32"/>
      <c r="AGJ31" s="32"/>
      <c r="AGK31" s="32"/>
      <c r="AGL31" s="32"/>
      <c r="AGM31" s="32"/>
      <c r="AGN31" s="32"/>
      <c r="AGO31" s="32"/>
      <c r="AGP31" s="32"/>
      <c r="AGQ31" s="32"/>
      <c r="AGR31" s="32"/>
      <c r="AGS31" s="32"/>
      <c r="AGT31" s="32"/>
      <c r="AGU31" s="32"/>
      <c r="AGV31" s="32"/>
      <c r="AGW31" s="32"/>
      <c r="AGX31" s="32"/>
      <c r="AGY31" s="32"/>
      <c r="AGZ31" s="32"/>
      <c r="AHA31" s="32"/>
      <c r="AHB31" s="32"/>
      <c r="AHC31" s="32"/>
      <c r="AHD31" s="32"/>
      <c r="AHE31" s="32"/>
      <c r="AHF31" s="32"/>
      <c r="AHG31" s="32"/>
      <c r="AHH31" s="32"/>
      <c r="AHI31" s="32"/>
      <c r="AHJ31" s="32"/>
      <c r="AHK31" s="32"/>
      <c r="AHL31" s="32"/>
      <c r="AHM31" s="32"/>
      <c r="AHN31" s="32"/>
      <c r="AHO31" s="32"/>
      <c r="AHP31" s="32"/>
      <c r="AHQ31" s="32"/>
      <c r="AHR31" s="32"/>
      <c r="AHS31" s="32"/>
      <c r="AHT31" s="32"/>
      <c r="AHU31" s="32"/>
      <c r="AHV31" s="32"/>
      <c r="AHW31" s="32"/>
      <c r="AHX31" s="32"/>
      <c r="AHY31" s="32"/>
      <c r="AHZ31" s="32"/>
      <c r="AIA31" s="32"/>
      <c r="AIB31" s="32"/>
      <c r="AIC31" s="32"/>
      <c r="AID31" s="32"/>
      <c r="AIE31" s="32"/>
      <c r="AIF31" s="32"/>
      <c r="AIG31" s="32"/>
      <c r="AIH31" s="32"/>
      <c r="AII31" s="32"/>
      <c r="AIJ31" s="32"/>
      <c r="AIK31" s="32"/>
      <c r="AIL31" s="32"/>
      <c r="AIM31" s="32"/>
      <c r="AIN31" s="32"/>
      <c r="AIO31" s="32"/>
      <c r="AIP31" s="32"/>
      <c r="AIQ31" s="32"/>
      <c r="AIR31" s="32"/>
      <c r="AIS31" s="32"/>
      <c r="AIT31" s="32"/>
      <c r="AIU31" s="32"/>
      <c r="AIV31" s="32"/>
      <c r="AIW31" s="32"/>
      <c r="AIX31" s="32"/>
      <c r="AIY31" s="32"/>
      <c r="AIZ31" s="32"/>
      <c r="AJA31" s="32"/>
      <c r="AJB31" s="32"/>
      <c r="AJC31" s="32"/>
      <c r="AJD31" s="32"/>
      <c r="AJE31" s="32"/>
      <c r="AJF31" s="32"/>
      <c r="AJG31" s="32"/>
      <c r="AJH31" s="32"/>
      <c r="AJI31" s="32"/>
      <c r="AJJ31" s="32"/>
      <c r="AJK31" s="32"/>
      <c r="AJL31" s="32"/>
      <c r="AJM31" s="32"/>
      <c r="AJN31" s="32"/>
      <c r="AJO31" s="32"/>
      <c r="AJP31" s="32"/>
      <c r="AJQ31" s="32"/>
      <c r="AJR31" s="32"/>
      <c r="AJS31" s="32"/>
      <c r="AJT31" s="32"/>
      <c r="AJU31" s="32"/>
      <c r="AJV31" s="32"/>
      <c r="AJW31" s="32"/>
      <c r="AJX31" s="32"/>
      <c r="AJY31" s="32"/>
      <c r="AJZ31" s="32"/>
      <c r="AKA31" s="32"/>
      <c r="AKB31" s="32"/>
      <c r="AKC31" s="32"/>
      <c r="AKD31" s="32"/>
      <c r="AKE31" s="32"/>
      <c r="AKF31" s="32"/>
      <c r="AKG31" s="32"/>
      <c r="AKH31" s="32"/>
      <c r="AKI31" s="32"/>
      <c r="AKJ31" s="32"/>
      <c r="AKK31" s="32"/>
      <c r="AKL31" s="32"/>
      <c r="AKM31" s="32"/>
      <c r="AKN31" s="32"/>
      <c r="AKO31" s="32"/>
      <c r="AKP31" s="32"/>
      <c r="AKQ31" s="32"/>
      <c r="AKR31" s="32"/>
      <c r="AKS31" s="32"/>
      <c r="AKT31" s="32"/>
      <c r="AKU31" s="32"/>
      <c r="AKV31" s="32"/>
      <c r="AKW31" s="32"/>
      <c r="AKX31" s="32"/>
      <c r="AKY31" s="32"/>
      <c r="AKZ31" s="32"/>
      <c r="ALA31" s="32"/>
      <c r="ALB31" s="32"/>
      <c r="ALC31" s="32"/>
      <c r="ALD31" s="32"/>
      <c r="ALE31" s="32"/>
      <c r="ALF31" s="32"/>
      <c r="ALG31" s="32"/>
      <c r="ALH31" s="32"/>
      <c r="ALI31" s="32"/>
      <c r="ALJ31" s="32"/>
      <c r="ALK31" s="32"/>
      <c r="ALL31" s="32"/>
      <c r="ALM31" s="32"/>
      <c r="ALN31" s="32"/>
      <c r="ALO31" s="32"/>
      <c r="ALP31" s="32"/>
      <c r="ALQ31" s="32"/>
      <c r="ALR31" s="32"/>
      <c r="ALS31" s="32"/>
      <c r="ALT31" s="32"/>
      <c r="ALU31" s="32"/>
      <c r="ALV31" s="32"/>
      <c r="ALW31" s="32"/>
      <c r="ALX31" s="32"/>
      <c r="ALY31" s="32"/>
      <c r="ALZ31" s="32"/>
      <c r="AMA31" s="32"/>
      <c r="AMB31" s="32"/>
      <c r="AMC31" s="32"/>
      <c r="AMD31" s="32"/>
      <c r="AME31" s="32"/>
      <c r="AMF31" s="32"/>
      <c r="AMG31" s="32"/>
      <c r="AMH31" s="32"/>
      <c r="AMI31" s="32"/>
      <c r="AMJ31" s="32"/>
      <c r="AMK31" s="32"/>
      <c r="AML31" s="32"/>
      <c r="AMM31" s="32"/>
      <c r="AMN31" s="32"/>
      <c r="AMO31" s="32"/>
      <c r="AMP31" s="32"/>
      <c r="AMQ31" s="32"/>
      <c r="AMR31" s="32"/>
      <c r="AMS31" s="32"/>
      <c r="AMT31" s="32"/>
      <c r="AMU31" s="32"/>
      <c r="AMV31" s="32"/>
      <c r="AMW31" s="32"/>
      <c r="AMX31" s="32"/>
      <c r="AMY31" s="32"/>
      <c r="AMZ31" s="32"/>
      <c r="ANA31" s="32"/>
      <c r="ANB31" s="32"/>
      <c r="ANC31" s="32"/>
      <c r="AND31" s="32"/>
      <c r="ANE31" s="32"/>
      <c r="ANF31" s="32"/>
      <c r="ANG31" s="32"/>
      <c r="ANH31" s="32"/>
      <c r="ANI31" s="32"/>
      <c r="ANJ31" s="32"/>
      <c r="ANK31" s="32"/>
      <c r="ANL31" s="32"/>
      <c r="ANM31" s="32"/>
      <c r="ANN31" s="32"/>
      <c r="ANO31" s="32"/>
      <c r="ANP31" s="32"/>
      <c r="ANQ31" s="32"/>
      <c r="ANR31" s="32"/>
      <c r="ANS31" s="32"/>
      <c r="ANT31" s="32"/>
      <c r="ANU31" s="32"/>
      <c r="ANV31" s="32"/>
      <c r="ANW31" s="32"/>
      <c r="ANX31" s="32"/>
      <c r="ANY31" s="32"/>
      <c r="ANZ31" s="32"/>
      <c r="AOA31" s="32"/>
      <c r="AOB31" s="32"/>
      <c r="AOC31" s="32"/>
      <c r="AOD31" s="32"/>
      <c r="AOE31" s="32"/>
      <c r="AOF31" s="32"/>
      <c r="AOG31" s="32"/>
      <c r="AOH31" s="32"/>
      <c r="AOI31" s="32"/>
      <c r="AOJ31" s="32"/>
      <c r="AOK31" s="32"/>
      <c r="AOL31" s="32"/>
      <c r="AOM31" s="32"/>
      <c r="AON31" s="32"/>
      <c r="AOO31" s="32"/>
      <c r="AOP31" s="32"/>
      <c r="AOQ31" s="32"/>
      <c r="AOR31" s="32"/>
      <c r="AOS31" s="32"/>
      <c r="AOT31" s="32"/>
      <c r="AOU31" s="32"/>
      <c r="AOV31" s="32"/>
      <c r="AOW31" s="32"/>
      <c r="AOX31" s="32"/>
      <c r="AOY31" s="32"/>
      <c r="AOZ31" s="32"/>
      <c r="APA31" s="32"/>
      <c r="APB31" s="32"/>
      <c r="APC31" s="32"/>
      <c r="APD31" s="32"/>
      <c r="APE31" s="32"/>
      <c r="APF31" s="32"/>
      <c r="APG31" s="32"/>
      <c r="APH31" s="32"/>
      <c r="API31" s="32"/>
      <c r="APJ31" s="32"/>
      <c r="APK31" s="32"/>
      <c r="APL31" s="32"/>
      <c r="APM31" s="32"/>
      <c r="APN31" s="32"/>
      <c r="APO31" s="32"/>
      <c r="APP31" s="32"/>
      <c r="APQ31" s="32"/>
      <c r="APR31" s="32"/>
      <c r="APS31" s="32"/>
      <c r="APT31" s="32"/>
      <c r="APU31" s="32"/>
      <c r="APV31" s="32"/>
      <c r="APW31" s="32"/>
      <c r="APX31" s="32"/>
      <c r="APY31" s="32"/>
      <c r="APZ31" s="32"/>
      <c r="AQA31" s="32"/>
      <c r="AQB31" s="32"/>
      <c r="AQC31" s="32"/>
      <c r="AQD31" s="32"/>
      <c r="AQE31" s="32"/>
      <c r="AQF31" s="32"/>
      <c r="AQG31" s="32"/>
      <c r="AQH31" s="32"/>
      <c r="AQI31" s="32"/>
      <c r="AQJ31" s="32"/>
      <c r="AQK31" s="32"/>
      <c r="AQL31" s="32"/>
      <c r="AQM31" s="32"/>
      <c r="AQN31" s="32"/>
      <c r="AQO31" s="32"/>
      <c r="AQP31" s="32"/>
      <c r="AQQ31" s="32"/>
      <c r="AQR31" s="32"/>
      <c r="AQS31" s="32"/>
      <c r="AQT31" s="32"/>
      <c r="AQU31" s="32"/>
      <c r="AQV31" s="32"/>
      <c r="AQW31" s="32"/>
      <c r="AQX31" s="32"/>
      <c r="AQY31" s="32"/>
      <c r="AQZ31" s="32"/>
      <c r="ARA31" s="32"/>
      <c r="ARB31" s="32"/>
      <c r="ARC31" s="32"/>
      <c r="ARD31" s="32"/>
      <c r="ARE31" s="32"/>
      <c r="ARF31" s="32"/>
      <c r="ARG31" s="32"/>
      <c r="ARH31" s="32"/>
      <c r="ARI31" s="32"/>
      <c r="ARJ31" s="32"/>
      <c r="ARK31" s="32"/>
      <c r="ARL31" s="32"/>
      <c r="ARM31" s="32"/>
      <c r="ARN31" s="32"/>
      <c r="ARO31" s="32"/>
      <c r="ARP31" s="32"/>
      <c r="ARQ31" s="32"/>
      <c r="ARR31" s="32"/>
      <c r="ARS31" s="32"/>
      <c r="ART31" s="32"/>
      <c r="ARU31" s="32"/>
      <c r="ARV31" s="32"/>
      <c r="ARW31" s="32"/>
      <c r="ARX31" s="32"/>
      <c r="ARY31" s="32"/>
      <c r="ARZ31" s="32"/>
      <c r="ASA31" s="32"/>
      <c r="ASB31" s="32"/>
      <c r="ASC31" s="32"/>
      <c r="ASD31" s="32"/>
      <c r="ASE31" s="32"/>
      <c r="ASF31" s="32"/>
      <c r="ASG31" s="32"/>
      <c r="ASH31" s="32"/>
      <c r="ASI31" s="32"/>
      <c r="ASJ31" s="32"/>
      <c r="ASK31" s="32"/>
      <c r="ASL31" s="32"/>
      <c r="ASM31" s="32"/>
      <c r="ASN31" s="32"/>
      <c r="ASO31" s="32"/>
      <c r="ASP31" s="32"/>
      <c r="ASQ31" s="32"/>
      <c r="ASR31" s="32"/>
      <c r="ASS31" s="32"/>
      <c r="AST31" s="32"/>
      <c r="ASU31" s="32"/>
      <c r="ASV31" s="32"/>
      <c r="ASW31" s="32"/>
      <c r="ASX31" s="32"/>
      <c r="ASY31" s="32"/>
      <c r="ASZ31" s="32"/>
      <c r="ATA31" s="32"/>
      <c r="ATB31" s="32"/>
      <c r="ATC31" s="32"/>
      <c r="ATD31" s="32"/>
      <c r="ATE31" s="32"/>
      <c r="ATF31" s="32"/>
      <c r="ATG31" s="32"/>
      <c r="ATH31" s="32"/>
      <c r="ATI31" s="32"/>
      <c r="ATJ31" s="32"/>
      <c r="ATK31" s="32"/>
      <c r="ATL31" s="32"/>
      <c r="ATM31" s="32"/>
      <c r="ATN31" s="32"/>
      <c r="ATO31" s="32"/>
      <c r="ATP31" s="32"/>
      <c r="ATQ31" s="32"/>
      <c r="ATR31" s="32"/>
      <c r="ATS31" s="32"/>
      <c r="ATT31" s="32"/>
      <c r="ATU31" s="32"/>
      <c r="ATV31" s="32"/>
      <c r="ATW31" s="32"/>
      <c r="ATX31" s="32"/>
      <c r="ATY31" s="32"/>
      <c r="ATZ31" s="32"/>
      <c r="AUA31" s="32"/>
      <c r="AUB31" s="32"/>
      <c r="AUC31" s="32"/>
      <c r="AUD31" s="32"/>
      <c r="AUE31" s="32"/>
      <c r="AUF31" s="32"/>
      <c r="AUG31" s="32"/>
      <c r="AUH31" s="32"/>
      <c r="AUI31" s="32"/>
      <c r="AUJ31" s="32"/>
      <c r="AUK31" s="32"/>
      <c r="AUL31" s="32"/>
      <c r="AUM31" s="32"/>
      <c r="AUN31" s="32"/>
      <c r="AUO31" s="32"/>
      <c r="AUP31" s="32"/>
      <c r="AUQ31" s="32"/>
      <c r="AUR31" s="32"/>
      <c r="AUS31" s="32"/>
      <c r="AUT31" s="32"/>
      <c r="AUU31" s="32"/>
      <c r="AUV31" s="32"/>
      <c r="AUW31" s="32"/>
      <c r="AUX31" s="32"/>
      <c r="AUY31" s="32"/>
      <c r="AUZ31" s="32"/>
      <c r="AVA31" s="32"/>
      <c r="AVB31" s="32"/>
      <c r="AVC31" s="32"/>
      <c r="AVD31" s="32"/>
      <c r="AVE31" s="32"/>
      <c r="AVF31" s="32"/>
      <c r="AVG31" s="32"/>
      <c r="AVH31" s="32"/>
      <c r="AVI31" s="32"/>
      <c r="AVJ31" s="32"/>
      <c r="AVK31" s="32"/>
      <c r="AVL31" s="32"/>
      <c r="AVM31" s="32"/>
      <c r="AVN31" s="32"/>
      <c r="AVO31" s="32"/>
      <c r="AVP31" s="32"/>
      <c r="AVQ31" s="32"/>
      <c r="AVR31" s="32"/>
      <c r="AVS31" s="32"/>
      <c r="AVT31" s="32"/>
      <c r="AVU31" s="32"/>
      <c r="AVV31" s="32"/>
      <c r="AVW31" s="32"/>
      <c r="AVX31" s="32"/>
      <c r="AVY31" s="32"/>
      <c r="AVZ31" s="32"/>
      <c r="AWA31" s="32"/>
      <c r="AWB31" s="32"/>
      <c r="AWC31" s="32"/>
      <c r="AWD31" s="32"/>
      <c r="AWE31" s="32"/>
      <c r="AWF31" s="32"/>
      <c r="AWG31" s="32"/>
      <c r="AWH31" s="32"/>
      <c r="AWI31" s="32"/>
      <c r="AWJ31" s="32"/>
      <c r="AWK31" s="32"/>
      <c r="AWL31" s="32"/>
      <c r="AWM31" s="32"/>
      <c r="AWN31" s="32"/>
      <c r="AWO31" s="32"/>
      <c r="AWP31" s="32"/>
      <c r="AWQ31" s="32"/>
      <c r="AWR31" s="32"/>
      <c r="AWS31" s="32"/>
      <c r="AWT31" s="32"/>
      <c r="AWU31" s="32"/>
      <c r="AWV31" s="32"/>
      <c r="AWW31" s="32"/>
      <c r="AWX31" s="32"/>
      <c r="AWY31" s="32"/>
      <c r="AWZ31" s="32"/>
      <c r="AXA31" s="32"/>
      <c r="AXB31" s="32"/>
      <c r="AXC31" s="32"/>
      <c r="AXD31" s="32"/>
      <c r="AXE31" s="32"/>
      <c r="AXF31" s="32"/>
      <c r="AXG31" s="32"/>
      <c r="AXH31" s="32"/>
      <c r="AXI31" s="32"/>
      <c r="AXJ31" s="32"/>
      <c r="AXK31" s="32"/>
      <c r="AXL31" s="32"/>
      <c r="AXM31" s="32"/>
      <c r="AXN31" s="32"/>
      <c r="AXO31" s="32"/>
      <c r="AXP31" s="32"/>
      <c r="AXQ31" s="32"/>
      <c r="AXR31" s="32"/>
      <c r="AXS31" s="32"/>
      <c r="AXT31" s="32"/>
      <c r="AXU31" s="32"/>
      <c r="AXV31" s="32"/>
      <c r="AXW31" s="32"/>
      <c r="AXX31" s="32"/>
      <c r="AXY31" s="32"/>
      <c r="AXZ31" s="32"/>
      <c r="AYA31" s="32"/>
      <c r="AYB31" s="32"/>
      <c r="AYC31" s="32"/>
      <c r="AYD31" s="32"/>
      <c r="AYE31" s="32"/>
      <c r="AYF31" s="32"/>
      <c r="AYG31" s="32"/>
      <c r="AYH31" s="32"/>
      <c r="AYI31" s="32"/>
      <c r="AYJ31" s="32"/>
      <c r="AYK31" s="32"/>
      <c r="AYL31" s="32"/>
      <c r="AYM31" s="32"/>
      <c r="AYN31" s="32"/>
      <c r="AYO31" s="32"/>
      <c r="AYP31" s="32"/>
      <c r="AYQ31" s="32"/>
      <c r="AYR31" s="32"/>
      <c r="AYS31" s="32"/>
      <c r="AYT31" s="32"/>
      <c r="AYU31" s="32"/>
      <c r="AYV31" s="32"/>
      <c r="AYW31" s="32"/>
      <c r="AYX31" s="32"/>
      <c r="AYY31" s="32"/>
      <c r="AYZ31" s="32"/>
      <c r="AZA31" s="32"/>
      <c r="AZB31" s="32"/>
      <c r="AZC31" s="32"/>
      <c r="AZD31" s="32"/>
      <c r="AZE31" s="32"/>
      <c r="AZF31" s="32"/>
      <c r="AZG31" s="32"/>
      <c r="AZH31" s="32"/>
      <c r="AZI31" s="32"/>
      <c r="AZJ31" s="32"/>
      <c r="AZK31" s="32"/>
      <c r="AZL31" s="32"/>
      <c r="AZM31" s="32"/>
      <c r="AZN31" s="32"/>
      <c r="AZO31" s="32"/>
      <c r="AZP31" s="32"/>
      <c r="AZQ31" s="32"/>
      <c r="AZR31" s="32"/>
      <c r="AZS31" s="32"/>
      <c r="AZT31" s="32"/>
      <c r="AZU31" s="32"/>
      <c r="AZV31" s="32"/>
      <c r="AZW31" s="32"/>
      <c r="AZX31" s="32"/>
      <c r="AZY31" s="32"/>
      <c r="AZZ31" s="32"/>
      <c r="BAA31" s="32"/>
      <c r="BAB31" s="32"/>
      <c r="BAC31" s="32"/>
      <c r="BAD31" s="32"/>
      <c r="BAE31" s="32"/>
      <c r="BAF31" s="32"/>
      <c r="BAG31" s="32"/>
      <c r="BAH31" s="32"/>
      <c r="BAI31" s="32"/>
      <c r="BAJ31" s="32"/>
      <c r="BAK31" s="32"/>
      <c r="BAL31" s="32"/>
      <c r="BAM31" s="32"/>
      <c r="BAN31" s="32"/>
      <c r="BAO31" s="32"/>
      <c r="BAP31" s="32"/>
      <c r="BAQ31" s="32"/>
      <c r="BAR31" s="32"/>
      <c r="BAS31" s="32"/>
      <c r="BAT31" s="32"/>
      <c r="BAU31" s="32"/>
      <c r="BAV31" s="32"/>
      <c r="BAW31" s="32"/>
      <c r="BAX31" s="32"/>
      <c r="BAY31" s="32"/>
      <c r="BAZ31" s="32"/>
      <c r="BBA31" s="32"/>
      <c r="BBB31" s="32"/>
      <c r="BBC31" s="32"/>
      <c r="BBD31" s="32"/>
      <c r="BBE31" s="32"/>
      <c r="BBF31" s="32"/>
      <c r="BBG31" s="32"/>
      <c r="BBH31" s="32"/>
      <c r="BBI31" s="32"/>
      <c r="BBJ31" s="32"/>
      <c r="BBK31" s="32"/>
      <c r="BBL31" s="32"/>
      <c r="BBM31" s="32"/>
      <c r="BBN31" s="32"/>
      <c r="BBO31" s="32"/>
      <c r="BBP31" s="32"/>
      <c r="BBQ31" s="32"/>
      <c r="BBR31" s="32"/>
      <c r="BBS31" s="32"/>
      <c r="BBT31" s="32"/>
      <c r="BBU31" s="32"/>
      <c r="BBV31" s="32"/>
      <c r="BBW31" s="32"/>
      <c r="BBX31" s="32"/>
      <c r="BBY31" s="32"/>
      <c r="BBZ31" s="32"/>
      <c r="BCA31" s="32"/>
      <c r="BCB31" s="32"/>
      <c r="BCC31" s="32"/>
      <c r="BCD31" s="32"/>
      <c r="BCE31" s="32"/>
      <c r="BCF31" s="32"/>
      <c r="BCG31" s="32"/>
      <c r="BCH31" s="32"/>
      <c r="BCI31" s="32"/>
      <c r="BCJ31" s="32"/>
      <c r="BCK31" s="32"/>
      <c r="BCL31" s="32"/>
      <c r="BCM31" s="32"/>
      <c r="BCN31" s="32"/>
      <c r="BCO31" s="32"/>
      <c r="BCP31" s="32"/>
      <c r="BCQ31" s="32"/>
      <c r="BCR31" s="32"/>
      <c r="BCS31" s="32"/>
      <c r="BCT31" s="32"/>
      <c r="BCU31" s="32"/>
      <c r="BCV31" s="32"/>
      <c r="BCW31" s="32"/>
      <c r="BCX31" s="32"/>
      <c r="BCY31" s="32"/>
      <c r="BCZ31" s="32"/>
      <c r="BDA31" s="32"/>
      <c r="BDB31" s="32"/>
      <c r="BDC31" s="32"/>
      <c r="BDD31" s="32"/>
      <c r="BDE31" s="32"/>
      <c r="BDF31" s="32"/>
      <c r="BDG31" s="32"/>
      <c r="BDH31" s="32"/>
      <c r="BDI31" s="32"/>
      <c r="BDJ31" s="32"/>
      <c r="BDK31" s="32"/>
      <c r="BDL31" s="32"/>
      <c r="BDM31" s="32"/>
      <c r="BDN31" s="32"/>
      <c r="BDO31" s="32"/>
      <c r="BDP31" s="32"/>
      <c r="BDQ31" s="32"/>
      <c r="BDR31" s="32"/>
      <c r="BDS31" s="32"/>
      <c r="BDT31" s="32"/>
      <c r="BDU31" s="32"/>
      <c r="BDV31" s="32"/>
      <c r="BDW31" s="32"/>
      <c r="BDX31" s="32"/>
      <c r="BDY31" s="32"/>
      <c r="BDZ31" s="32"/>
      <c r="BEA31" s="32"/>
      <c r="BEB31" s="32"/>
      <c r="BEC31" s="32"/>
      <c r="BED31" s="32"/>
      <c r="BEE31" s="32"/>
      <c r="BEF31" s="32"/>
      <c r="BEG31" s="32"/>
      <c r="BEH31" s="32"/>
      <c r="BEI31" s="32"/>
      <c r="BEJ31" s="32"/>
      <c r="BEK31" s="32"/>
      <c r="BEL31" s="32"/>
      <c r="BEM31" s="32"/>
      <c r="BEN31" s="32"/>
      <c r="BEO31" s="32"/>
      <c r="BEP31" s="32"/>
      <c r="BEQ31" s="32"/>
      <c r="BER31" s="32"/>
      <c r="BES31" s="32"/>
      <c r="BET31" s="32"/>
      <c r="BEU31" s="32"/>
      <c r="BEV31" s="32"/>
      <c r="BEW31" s="32"/>
      <c r="BEX31" s="32"/>
      <c r="BEY31" s="32"/>
      <c r="BEZ31" s="32"/>
      <c r="BFA31" s="32"/>
      <c r="BFB31" s="32"/>
      <c r="BFC31" s="32"/>
      <c r="BFD31" s="32"/>
      <c r="BFE31" s="32"/>
      <c r="BFF31" s="32"/>
      <c r="BFG31" s="32"/>
      <c r="BFH31" s="32"/>
      <c r="BFI31" s="32"/>
      <c r="BFJ31" s="32"/>
      <c r="BFK31" s="32"/>
      <c r="BFL31" s="32"/>
      <c r="BFM31" s="32"/>
      <c r="BFN31" s="32"/>
      <c r="BFO31" s="32"/>
      <c r="BFP31" s="32"/>
      <c r="BFQ31" s="32"/>
      <c r="BFR31" s="32"/>
      <c r="BFS31" s="32"/>
      <c r="BFT31" s="32"/>
      <c r="BFU31" s="32"/>
      <c r="BFV31" s="32"/>
      <c r="BFW31" s="32"/>
      <c r="BFX31" s="32"/>
      <c r="BFY31" s="32"/>
      <c r="BFZ31" s="32"/>
      <c r="BGA31" s="32"/>
      <c r="BGB31" s="32"/>
      <c r="BGC31" s="32"/>
      <c r="BGD31" s="32"/>
      <c r="BGE31" s="32"/>
      <c r="BGF31" s="32"/>
      <c r="BGG31" s="32"/>
      <c r="BGH31" s="32"/>
      <c r="BGI31" s="32"/>
      <c r="BGJ31" s="32"/>
      <c r="BGK31" s="32"/>
      <c r="BGL31" s="32"/>
      <c r="BGM31" s="32"/>
      <c r="BGN31" s="32"/>
      <c r="BGO31" s="32"/>
      <c r="BGP31" s="32"/>
      <c r="BGQ31" s="32"/>
      <c r="BGR31" s="32"/>
      <c r="BGS31" s="32"/>
      <c r="BGT31" s="32"/>
      <c r="BGU31" s="32"/>
      <c r="BGV31" s="32"/>
      <c r="BGW31" s="32"/>
      <c r="BGX31" s="32"/>
      <c r="BGY31" s="32"/>
      <c r="BGZ31" s="32"/>
      <c r="BHA31" s="32"/>
      <c r="BHB31" s="32"/>
      <c r="BHC31" s="32"/>
      <c r="BHD31" s="32"/>
      <c r="BHE31" s="32"/>
      <c r="BHF31" s="32"/>
      <c r="BHG31" s="32"/>
      <c r="BHH31" s="32"/>
      <c r="BHI31" s="32"/>
      <c r="BHJ31" s="32"/>
      <c r="BHK31" s="32"/>
      <c r="BHL31" s="32"/>
      <c r="BHM31" s="32"/>
      <c r="BHN31" s="32"/>
      <c r="BHO31" s="32"/>
      <c r="BHP31" s="32"/>
      <c r="BHQ31" s="32"/>
      <c r="BHR31" s="32"/>
      <c r="BHS31" s="32"/>
      <c r="BHT31" s="32"/>
      <c r="BHU31" s="32"/>
      <c r="BHV31" s="32"/>
      <c r="BHW31" s="32"/>
      <c r="BHX31" s="32"/>
      <c r="BHY31" s="32"/>
      <c r="BHZ31" s="32"/>
      <c r="BIA31" s="32"/>
      <c r="BIB31" s="32"/>
      <c r="BIC31" s="32"/>
      <c r="BID31" s="32"/>
      <c r="BIE31" s="32"/>
      <c r="BIF31" s="32"/>
      <c r="BIG31" s="32"/>
      <c r="BIH31" s="32"/>
      <c r="BII31" s="32"/>
      <c r="BIJ31" s="32"/>
      <c r="BIK31" s="32"/>
      <c r="BIL31" s="32"/>
      <c r="BIM31" s="32"/>
      <c r="BIN31" s="32"/>
      <c r="BIO31" s="32"/>
      <c r="BIP31" s="32"/>
      <c r="BIQ31" s="32"/>
      <c r="BIR31" s="32"/>
      <c r="BIS31" s="32"/>
      <c r="BIT31" s="32"/>
      <c r="BIU31" s="32"/>
      <c r="BIV31" s="32"/>
      <c r="BIW31" s="32"/>
      <c r="BIX31" s="32"/>
      <c r="BIY31" s="32"/>
      <c r="BIZ31" s="32"/>
      <c r="BJA31" s="32"/>
      <c r="BJB31" s="32"/>
      <c r="BJC31" s="32"/>
      <c r="BJD31" s="32"/>
      <c r="BJE31" s="32"/>
      <c r="BJF31" s="32"/>
      <c r="BJG31" s="32"/>
      <c r="BJH31" s="32"/>
      <c r="BJI31" s="32"/>
      <c r="BJJ31" s="32"/>
      <c r="BJK31" s="32"/>
      <c r="BJL31" s="32"/>
      <c r="BJM31" s="32"/>
      <c r="BJN31" s="32"/>
      <c r="BJO31" s="32"/>
      <c r="BJP31" s="32"/>
      <c r="BJQ31" s="32"/>
      <c r="BJR31" s="32"/>
      <c r="BJS31" s="32"/>
      <c r="BJT31" s="32"/>
      <c r="BJU31" s="32"/>
      <c r="BJV31" s="32"/>
      <c r="BJW31" s="32"/>
      <c r="BJX31" s="32"/>
      <c r="BJY31" s="32"/>
      <c r="BJZ31" s="32"/>
      <c r="BKA31" s="32"/>
      <c r="BKB31" s="32"/>
      <c r="BKC31" s="32"/>
      <c r="BKD31" s="32"/>
      <c r="BKE31" s="32"/>
      <c r="BKF31" s="32"/>
      <c r="BKG31" s="32"/>
      <c r="BKH31" s="32"/>
      <c r="BKI31" s="32"/>
      <c r="BKJ31" s="32"/>
      <c r="BKK31" s="32"/>
      <c r="BKL31" s="32"/>
      <c r="BKM31" s="32"/>
      <c r="BKN31" s="32"/>
      <c r="BKO31" s="32"/>
      <c r="BKP31" s="32"/>
      <c r="BKQ31" s="32"/>
      <c r="BKR31" s="32"/>
      <c r="BKS31" s="32"/>
      <c r="BKT31" s="32"/>
      <c r="BKU31" s="32"/>
      <c r="BKV31" s="32"/>
      <c r="BKW31" s="32"/>
      <c r="BKX31" s="32"/>
      <c r="BKY31" s="32"/>
      <c r="BKZ31" s="32"/>
      <c r="BLA31" s="32"/>
      <c r="BLB31" s="32"/>
      <c r="BLC31" s="32"/>
      <c r="BLD31" s="32"/>
      <c r="BLE31" s="32"/>
      <c r="BLF31" s="32"/>
      <c r="BLG31" s="32"/>
      <c r="BLH31" s="32"/>
      <c r="BLI31" s="32"/>
      <c r="BLJ31" s="32"/>
      <c r="BLK31" s="32"/>
      <c r="BLL31" s="32"/>
      <c r="BLM31" s="32"/>
      <c r="BLN31" s="32"/>
      <c r="BLO31" s="32"/>
      <c r="BLP31" s="32"/>
      <c r="BLQ31" s="32"/>
      <c r="BLR31" s="32"/>
      <c r="BLS31" s="32"/>
      <c r="BLT31" s="32"/>
      <c r="BLU31" s="32"/>
      <c r="BLV31" s="32"/>
      <c r="BLW31" s="32"/>
      <c r="BLX31" s="32"/>
      <c r="BLY31" s="32"/>
      <c r="BLZ31" s="32"/>
      <c r="BMA31" s="32"/>
      <c r="BMB31" s="32"/>
      <c r="BMC31" s="32"/>
      <c r="BMD31" s="32"/>
      <c r="BME31" s="32"/>
      <c r="BMF31" s="32"/>
      <c r="BMG31" s="32"/>
      <c r="BMH31" s="32"/>
      <c r="BMI31" s="32"/>
      <c r="BMJ31" s="32"/>
      <c r="BMK31" s="32"/>
      <c r="BML31" s="32"/>
      <c r="BMM31" s="32"/>
      <c r="BMN31" s="32"/>
      <c r="BMO31" s="32"/>
      <c r="BMP31" s="32"/>
      <c r="BMQ31" s="32"/>
      <c r="BMR31" s="32"/>
      <c r="BMS31" s="32"/>
      <c r="BMT31" s="32"/>
      <c r="BMU31" s="32"/>
      <c r="BMV31" s="32"/>
      <c r="BMW31" s="32"/>
      <c r="BMX31" s="32"/>
      <c r="BMY31" s="32"/>
      <c r="BMZ31" s="32"/>
      <c r="BNA31" s="32"/>
      <c r="BNB31" s="32"/>
      <c r="BNC31" s="32"/>
      <c r="BND31" s="32"/>
      <c r="BNE31" s="32"/>
      <c r="BNF31" s="32"/>
      <c r="BNG31" s="32"/>
      <c r="BNH31" s="32"/>
      <c r="BNI31" s="32"/>
      <c r="BNJ31" s="32"/>
      <c r="BNK31" s="32"/>
      <c r="BNL31" s="32"/>
      <c r="BNM31" s="32"/>
      <c r="BNN31" s="32"/>
      <c r="BNO31" s="32"/>
      <c r="BNP31" s="32"/>
      <c r="BNQ31" s="32"/>
      <c r="BNR31" s="32"/>
      <c r="BNS31" s="32"/>
      <c r="BNT31" s="32"/>
      <c r="BNU31" s="32"/>
      <c r="BNV31" s="32"/>
      <c r="BNW31" s="32"/>
      <c r="BNX31" s="32"/>
      <c r="BNY31" s="32"/>
      <c r="BNZ31" s="32"/>
      <c r="BOA31" s="32"/>
      <c r="BOB31" s="32"/>
      <c r="BOC31" s="32"/>
      <c r="BOD31" s="32"/>
      <c r="BOE31" s="32"/>
      <c r="BOF31" s="32"/>
      <c r="BOG31" s="32"/>
      <c r="BOH31" s="32"/>
      <c r="BOI31" s="32"/>
      <c r="BOJ31" s="32"/>
      <c r="BOK31" s="32"/>
      <c r="BOL31" s="32"/>
      <c r="BOM31" s="32"/>
      <c r="BON31" s="32"/>
      <c r="BOO31" s="32"/>
      <c r="BOP31" s="32"/>
      <c r="BOQ31" s="32"/>
      <c r="BOR31" s="32"/>
      <c r="BOS31" s="32"/>
      <c r="BOT31" s="32"/>
      <c r="BOU31" s="32"/>
      <c r="BOV31" s="32"/>
      <c r="BOW31" s="32"/>
      <c r="BOX31" s="32"/>
      <c r="BOY31" s="32"/>
      <c r="BOZ31" s="32"/>
      <c r="BPA31" s="32"/>
      <c r="BPB31" s="32"/>
      <c r="BPC31" s="32"/>
      <c r="BPD31" s="32"/>
      <c r="BPE31" s="32"/>
      <c r="BPF31" s="32"/>
      <c r="BPG31" s="32"/>
      <c r="BPH31" s="32"/>
      <c r="BPI31" s="32"/>
      <c r="BPJ31" s="32"/>
      <c r="BPK31" s="32"/>
      <c r="BPL31" s="32"/>
      <c r="BPM31" s="32"/>
      <c r="BPN31" s="32"/>
      <c r="BPO31" s="32"/>
      <c r="BPP31" s="32"/>
      <c r="BPQ31" s="32"/>
      <c r="BPR31" s="32"/>
      <c r="BPS31" s="32"/>
      <c r="BPT31" s="32"/>
      <c r="BPU31" s="32"/>
      <c r="BPV31" s="32"/>
      <c r="BPW31" s="32"/>
      <c r="BPX31" s="32"/>
      <c r="BPY31" s="32"/>
      <c r="BPZ31" s="32"/>
      <c r="BQA31" s="32"/>
      <c r="BQB31" s="32"/>
      <c r="BQC31" s="32"/>
      <c r="BQD31" s="32"/>
      <c r="BQE31" s="32"/>
      <c r="BQF31" s="32"/>
      <c r="BQG31" s="32"/>
      <c r="BQH31" s="32"/>
      <c r="BQI31" s="32"/>
      <c r="BQJ31" s="32"/>
      <c r="BQK31" s="32"/>
      <c r="BQL31" s="32"/>
      <c r="BQM31" s="32"/>
      <c r="BQN31" s="32"/>
      <c r="BQO31" s="32"/>
      <c r="BQP31" s="32"/>
      <c r="BQQ31" s="32"/>
      <c r="BQR31" s="32"/>
      <c r="BQS31" s="32"/>
      <c r="BQT31" s="32"/>
      <c r="BQU31" s="32"/>
      <c r="BQV31" s="32"/>
      <c r="BQW31" s="32"/>
      <c r="BQX31" s="32"/>
      <c r="BQY31" s="32"/>
      <c r="BQZ31" s="32"/>
      <c r="BRA31" s="32"/>
      <c r="BRB31" s="32"/>
      <c r="BRC31" s="32"/>
      <c r="BRD31" s="32"/>
      <c r="BRE31" s="32"/>
      <c r="BRF31" s="32"/>
      <c r="BRG31" s="32"/>
      <c r="BRH31" s="32"/>
      <c r="BRI31" s="32"/>
      <c r="BRJ31" s="32"/>
      <c r="BRK31" s="32"/>
      <c r="BRL31" s="32"/>
      <c r="BRM31" s="32"/>
      <c r="BRN31" s="32"/>
      <c r="BRO31" s="32"/>
      <c r="BRP31" s="32"/>
      <c r="BRQ31" s="32"/>
      <c r="BRR31" s="32"/>
      <c r="BRS31" s="32"/>
      <c r="BRT31" s="32"/>
      <c r="BRU31" s="32"/>
      <c r="BRV31" s="32"/>
      <c r="BRW31" s="32"/>
      <c r="BRX31" s="32"/>
      <c r="BRY31" s="32"/>
      <c r="BRZ31" s="32"/>
      <c r="BSA31" s="32"/>
      <c r="BSB31" s="32"/>
      <c r="BSC31" s="32"/>
      <c r="BSD31" s="32"/>
      <c r="BSE31" s="32"/>
      <c r="BSF31" s="32"/>
      <c r="BSG31" s="32"/>
      <c r="BSH31" s="32"/>
      <c r="BSI31" s="32"/>
      <c r="BSJ31" s="32"/>
      <c r="BSK31" s="32"/>
      <c r="BSL31" s="32"/>
      <c r="BSM31" s="32"/>
      <c r="BSN31" s="32"/>
      <c r="BSO31" s="32"/>
      <c r="BSP31" s="32"/>
      <c r="BSQ31" s="32"/>
      <c r="BSR31" s="32"/>
      <c r="BSS31" s="32"/>
      <c r="BST31" s="32"/>
      <c r="BSU31" s="32"/>
      <c r="BSV31" s="32"/>
      <c r="BSW31" s="32"/>
      <c r="BSX31" s="32"/>
      <c r="BSY31" s="32"/>
      <c r="BSZ31" s="32"/>
      <c r="BTA31" s="32"/>
      <c r="BTB31" s="32"/>
      <c r="BTC31" s="32"/>
      <c r="BTD31" s="32"/>
      <c r="BTE31" s="32"/>
      <c r="BTF31" s="32"/>
      <c r="BTG31" s="32"/>
      <c r="BTH31" s="32"/>
      <c r="BTI31" s="32"/>
      <c r="BTJ31" s="32"/>
      <c r="BTK31" s="32"/>
      <c r="BTL31" s="32"/>
      <c r="BTM31" s="32"/>
      <c r="BTN31" s="32"/>
      <c r="BTO31" s="32"/>
      <c r="BTP31" s="32"/>
      <c r="BTQ31" s="32"/>
      <c r="BTR31" s="32"/>
      <c r="BTS31" s="32"/>
      <c r="BTT31" s="32"/>
      <c r="BTU31" s="32"/>
      <c r="BTV31" s="32"/>
      <c r="BTW31" s="32"/>
      <c r="BTX31" s="32"/>
      <c r="BTY31" s="32"/>
      <c r="BTZ31" s="32"/>
      <c r="BUA31" s="32"/>
      <c r="BUB31" s="32"/>
      <c r="BUC31" s="32"/>
      <c r="BUD31" s="32"/>
      <c r="BUE31" s="32"/>
      <c r="BUF31" s="32"/>
      <c r="BUG31" s="32"/>
      <c r="BUH31" s="32"/>
      <c r="BUI31" s="32"/>
      <c r="BUJ31" s="32"/>
      <c r="BUK31" s="32"/>
      <c r="BUL31" s="32"/>
      <c r="BUM31" s="32"/>
      <c r="BUN31" s="32"/>
      <c r="BUO31" s="32"/>
      <c r="BUP31" s="32"/>
      <c r="BUQ31" s="32"/>
      <c r="BUR31" s="32"/>
      <c r="BUS31" s="32"/>
      <c r="BUT31" s="32"/>
      <c r="BUU31" s="32"/>
      <c r="BUV31" s="32"/>
      <c r="BUW31" s="32"/>
      <c r="BUX31" s="32"/>
      <c r="BUY31" s="32"/>
      <c r="BUZ31" s="32"/>
      <c r="BVA31" s="32"/>
      <c r="BVB31" s="32"/>
      <c r="BVC31" s="32"/>
      <c r="BVD31" s="32"/>
      <c r="BVE31" s="32"/>
      <c r="BVF31" s="32"/>
      <c r="BVG31" s="32"/>
      <c r="BVH31" s="32"/>
      <c r="BVI31" s="32"/>
      <c r="BVJ31" s="32"/>
      <c r="BVK31" s="32"/>
      <c r="BVL31" s="32"/>
      <c r="BVM31" s="32"/>
      <c r="BVN31" s="32"/>
      <c r="BVO31" s="32"/>
      <c r="BVP31" s="32"/>
      <c r="BVQ31" s="32"/>
      <c r="BVR31" s="32"/>
      <c r="BVS31" s="32"/>
      <c r="BVT31" s="32"/>
      <c r="BVU31" s="32"/>
      <c r="BVV31" s="32"/>
      <c r="BVW31" s="32"/>
      <c r="BVX31" s="32"/>
      <c r="BVY31" s="32"/>
      <c r="BVZ31" s="32"/>
      <c r="BWA31" s="32"/>
      <c r="BWB31" s="32"/>
      <c r="BWC31" s="32"/>
      <c r="BWD31" s="32"/>
      <c r="BWE31" s="32"/>
      <c r="BWF31" s="32"/>
      <c r="BWG31" s="32"/>
      <c r="BWH31" s="32"/>
      <c r="BWI31" s="32"/>
      <c r="BWJ31" s="32"/>
      <c r="BWK31" s="32"/>
      <c r="BWL31" s="32"/>
      <c r="BWM31" s="32"/>
      <c r="BWN31" s="32"/>
      <c r="BWO31" s="32"/>
      <c r="BWP31" s="32"/>
      <c r="BWQ31" s="32"/>
      <c r="BWR31" s="32"/>
      <c r="BWS31" s="32"/>
      <c r="BWT31" s="32"/>
      <c r="BWU31" s="32"/>
      <c r="BWV31" s="32"/>
      <c r="BWW31" s="32"/>
      <c r="BWX31" s="32"/>
      <c r="BWY31" s="32"/>
      <c r="BWZ31" s="32"/>
      <c r="BXA31" s="32"/>
      <c r="BXB31" s="32"/>
      <c r="BXC31" s="32"/>
      <c r="BXD31" s="32"/>
      <c r="BXE31" s="32"/>
      <c r="BXF31" s="32"/>
      <c r="BXG31" s="32"/>
      <c r="BXH31" s="32"/>
      <c r="BXI31" s="32"/>
      <c r="BXJ31" s="32"/>
      <c r="BXK31" s="32"/>
      <c r="BXL31" s="32"/>
      <c r="BXM31" s="32"/>
      <c r="BXN31" s="32"/>
      <c r="BXO31" s="32"/>
      <c r="BXP31" s="32"/>
      <c r="BXQ31" s="32"/>
      <c r="BXR31" s="32"/>
      <c r="BXS31" s="32"/>
      <c r="BXT31" s="32"/>
      <c r="BXU31" s="32"/>
      <c r="BXV31" s="32"/>
      <c r="BXW31" s="32"/>
      <c r="BXX31" s="32"/>
      <c r="BXY31" s="32"/>
      <c r="BXZ31" s="32"/>
      <c r="BYA31" s="32"/>
      <c r="BYB31" s="32"/>
      <c r="BYC31" s="32"/>
      <c r="BYD31" s="32"/>
      <c r="BYE31" s="32"/>
      <c r="BYF31" s="32"/>
      <c r="BYG31" s="32"/>
      <c r="BYH31" s="32"/>
      <c r="BYI31" s="32"/>
      <c r="BYJ31" s="32"/>
      <c r="BYK31" s="32"/>
      <c r="BYL31" s="32"/>
      <c r="BYM31" s="32"/>
      <c r="BYN31" s="32"/>
      <c r="BYO31" s="32"/>
      <c r="BYP31" s="32"/>
      <c r="BYQ31" s="32"/>
      <c r="BYR31" s="32"/>
      <c r="BYS31" s="32"/>
      <c r="BYT31" s="32"/>
      <c r="BYU31" s="32"/>
      <c r="BYV31" s="32"/>
      <c r="BYW31" s="32"/>
      <c r="BYX31" s="32"/>
      <c r="BYY31" s="32"/>
      <c r="BYZ31" s="32"/>
      <c r="BZA31" s="32"/>
      <c r="BZB31" s="32"/>
      <c r="BZC31" s="32"/>
      <c r="BZD31" s="32"/>
      <c r="BZE31" s="32"/>
      <c r="BZF31" s="32"/>
      <c r="BZG31" s="32"/>
      <c r="BZH31" s="32"/>
      <c r="BZI31" s="32"/>
      <c r="BZJ31" s="32"/>
      <c r="BZK31" s="32"/>
      <c r="BZL31" s="32"/>
      <c r="BZM31" s="32"/>
      <c r="BZN31" s="32"/>
      <c r="BZO31" s="32"/>
      <c r="BZP31" s="32"/>
      <c r="BZQ31" s="32"/>
      <c r="BZR31" s="32"/>
      <c r="BZS31" s="32"/>
      <c r="BZT31" s="32"/>
      <c r="BZU31" s="32"/>
      <c r="BZV31" s="32"/>
      <c r="BZW31" s="32"/>
      <c r="BZX31" s="32"/>
      <c r="BZY31" s="32"/>
      <c r="BZZ31" s="32"/>
      <c r="CAA31" s="32"/>
      <c r="CAB31" s="32"/>
      <c r="CAC31" s="32"/>
      <c r="CAD31" s="32"/>
      <c r="CAE31" s="32"/>
      <c r="CAF31" s="32"/>
      <c r="CAG31" s="32"/>
      <c r="CAH31" s="32"/>
      <c r="CAI31" s="32"/>
      <c r="CAJ31" s="32"/>
      <c r="CAK31" s="32"/>
      <c r="CAL31" s="32"/>
      <c r="CAM31" s="32"/>
      <c r="CAN31" s="32"/>
      <c r="CAO31" s="32"/>
      <c r="CAP31" s="32"/>
      <c r="CAQ31" s="32"/>
      <c r="CAR31" s="32"/>
      <c r="CAS31" s="32"/>
      <c r="CAT31" s="32"/>
      <c r="CAU31" s="32"/>
      <c r="CAV31" s="32"/>
      <c r="CAW31" s="32"/>
      <c r="CAX31" s="32"/>
      <c r="CAY31" s="32"/>
      <c r="CAZ31" s="32"/>
      <c r="CBA31" s="32"/>
      <c r="CBB31" s="32"/>
      <c r="CBC31" s="32"/>
      <c r="CBD31" s="32"/>
      <c r="CBE31" s="32"/>
      <c r="CBF31" s="32"/>
      <c r="CBG31" s="32"/>
      <c r="CBH31" s="32"/>
      <c r="CBI31" s="32"/>
      <c r="CBJ31" s="32"/>
      <c r="CBK31" s="32"/>
      <c r="CBL31" s="32"/>
      <c r="CBM31" s="32"/>
      <c r="CBN31" s="32"/>
      <c r="CBO31" s="32"/>
      <c r="CBP31" s="32"/>
      <c r="CBQ31" s="32"/>
      <c r="CBR31" s="32"/>
      <c r="CBS31" s="32"/>
      <c r="CBT31" s="32"/>
      <c r="CBU31" s="32"/>
      <c r="CBV31" s="32"/>
      <c r="CBW31" s="32"/>
      <c r="CBX31" s="32"/>
      <c r="CBY31" s="32"/>
      <c r="CBZ31" s="32"/>
      <c r="CCA31" s="32"/>
      <c r="CCB31" s="32"/>
      <c r="CCC31" s="32"/>
      <c r="CCD31" s="32"/>
      <c r="CCE31" s="32"/>
      <c r="CCF31" s="32"/>
      <c r="CCG31" s="32"/>
      <c r="CCH31" s="32"/>
      <c r="CCI31" s="32"/>
      <c r="CCJ31" s="32"/>
      <c r="CCK31" s="32"/>
      <c r="CCL31" s="32"/>
      <c r="CCM31" s="32"/>
      <c r="CCN31" s="32"/>
      <c r="CCO31" s="32"/>
      <c r="CCP31" s="32"/>
      <c r="CCQ31" s="32"/>
      <c r="CCR31" s="32"/>
      <c r="CCS31" s="32"/>
      <c r="CCT31" s="32"/>
      <c r="CCU31" s="32"/>
      <c r="CCV31" s="32"/>
      <c r="CCW31" s="32"/>
      <c r="CCX31" s="32"/>
      <c r="CCY31" s="32"/>
      <c r="CCZ31" s="32"/>
      <c r="CDA31" s="32"/>
      <c r="CDB31" s="32"/>
      <c r="CDC31" s="32"/>
      <c r="CDD31" s="32"/>
      <c r="CDE31" s="32"/>
      <c r="CDF31" s="32"/>
      <c r="CDG31" s="32"/>
      <c r="CDH31" s="32"/>
      <c r="CDI31" s="32"/>
      <c r="CDJ31" s="32"/>
      <c r="CDK31" s="32"/>
      <c r="CDL31" s="32"/>
      <c r="CDM31" s="32"/>
      <c r="CDN31" s="32"/>
      <c r="CDO31" s="32"/>
      <c r="CDP31" s="32"/>
      <c r="CDQ31" s="32"/>
      <c r="CDR31" s="32"/>
      <c r="CDS31" s="32"/>
      <c r="CDT31" s="32"/>
      <c r="CDU31" s="32"/>
      <c r="CDV31" s="32"/>
      <c r="CDW31" s="32"/>
      <c r="CDX31" s="32"/>
      <c r="CDY31" s="32"/>
      <c r="CDZ31" s="32"/>
      <c r="CEA31" s="32"/>
      <c r="CEB31" s="32"/>
      <c r="CEC31" s="32"/>
      <c r="CED31" s="32"/>
      <c r="CEE31" s="32"/>
      <c r="CEF31" s="32"/>
      <c r="CEG31" s="32"/>
      <c r="CEH31" s="32"/>
      <c r="CEI31" s="32"/>
      <c r="CEJ31" s="32"/>
      <c r="CEK31" s="32"/>
      <c r="CEL31" s="32"/>
      <c r="CEM31" s="32"/>
      <c r="CEN31" s="32"/>
      <c r="CEO31" s="32"/>
      <c r="CEP31" s="32"/>
      <c r="CEQ31" s="32"/>
      <c r="CER31" s="32"/>
      <c r="CES31" s="32"/>
      <c r="CET31" s="32"/>
      <c r="CEU31" s="32"/>
      <c r="CEV31" s="32"/>
      <c r="CEW31" s="32"/>
      <c r="CEX31" s="32"/>
      <c r="CEY31" s="32"/>
      <c r="CEZ31" s="32"/>
      <c r="CFA31" s="32"/>
      <c r="CFB31" s="32"/>
      <c r="CFC31" s="32"/>
      <c r="CFD31" s="32"/>
      <c r="CFE31" s="32"/>
      <c r="CFF31" s="32"/>
      <c r="CFG31" s="32"/>
      <c r="CFH31" s="32"/>
      <c r="CFI31" s="32"/>
      <c r="CFJ31" s="32"/>
      <c r="CFK31" s="32"/>
      <c r="CFL31" s="32"/>
      <c r="CFM31" s="32"/>
      <c r="CFN31" s="32"/>
      <c r="CFO31" s="32"/>
      <c r="CFP31" s="32"/>
      <c r="CFQ31" s="32"/>
      <c r="CFR31" s="32"/>
      <c r="CFS31" s="32"/>
      <c r="CFT31" s="32"/>
      <c r="CFU31" s="32"/>
      <c r="CFV31" s="32"/>
      <c r="CFW31" s="32"/>
      <c r="CFX31" s="32"/>
      <c r="CFY31" s="32"/>
      <c r="CFZ31" s="32"/>
      <c r="CGA31" s="32"/>
      <c r="CGB31" s="32"/>
      <c r="CGC31" s="32"/>
      <c r="CGD31" s="32"/>
      <c r="CGE31" s="32"/>
      <c r="CGF31" s="32"/>
      <c r="CGG31" s="32"/>
      <c r="CGH31" s="32"/>
      <c r="CGI31" s="32"/>
      <c r="CGJ31" s="32"/>
      <c r="CGK31" s="32"/>
      <c r="CGL31" s="32"/>
      <c r="CGM31" s="32"/>
      <c r="CGN31" s="32"/>
      <c r="CGO31" s="32"/>
      <c r="CGP31" s="32"/>
      <c r="CGQ31" s="32"/>
      <c r="CGR31" s="32"/>
      <c r="CGS31" s="32"/>
      <c r="CGT31" s="32"/>
      <c r="CGU31" s="32"/>
      <c r="CGV31" s="32"/>
      <c r="CGW31" s="32"/>
      <c r="CGX31" s="32"/>
      <c r="CGY31" s="32"/>
      <c r="CGZ31" s="32"/>
      <c r="CHA31" s="32"/>
      <c r="CHB31" s="32"/>
      <c r="CHC31" s="32"/>
      <c r="CHD31" s="32"/>
      <c r="CHE31" s="32"/>
      <c r="CHF31" s="32"/>
      <c r="CHG31" s="32"/>
      <c r="CHH31" s="32"/>
      <c r="CHI31" s="32"/>
      <c r="CHJ31" s="32"/>
      <c r="CHK31" s="32"/>
      <c r="CHL31" s="32"/>
      <c r="CHM31" s="32"/>
      <c r="CHN31" s="32"/>
      <c r="CHO31" s="32"/>
      <c r="CHP31" s="32"/>
      <c r="CHQ31" s="32"/>
      <c r="CHR31" s="32"/>
      <c r="CHS31" s="32"/>
      <c r="CHT31" s="32"/>
      <c r="CHU31" s="32"/>
      <c r="CHV31" s="32"/>
      <c r="CHW31" s="32"/>
      <c r="CHX31" s="32"/>
      <c r="CHY31" s="32"/>
      <c r="CHZ31" s="32"/>
      <c r="CIA31" s="32"/>
      <c r="CIB31" s="32"/>
      <c r="CIC31" s="32"/>
      <c r="CID31" s="32"/>
      <c r="CIE31" s="32"/>
      <c r="CIF31" s="32"/>
      <c r="CIG31" s="32"/>
      <c r="CIH31" s="32"/>
      <c r="CII31" s="32"/>
      <c r="CIJ31" s="32"/>
      <c r="CIK31" s="32"/>
      <c r="CIL31" s="32"/>
      <c r="CIM31" s="32"/>
      <c r="CIN31" s="32"/>
      <c r="CIO31" s="32"/>
      <c r="CIP31" s="32"/>
      <c r="CIQ31" s="32"/>
      <c r="CIR31" s="32"/>
      <c r="CIS31" s="32"/>
      <c r="CIT31" s="32"/>
      <c r="CIU31" s="32"/>
      <c r="CIV31" s="32"/>
      <c r="CIW31" s="32"/>
      <c r="CIX31" s="32"/>
      <c r="CIY31" s="32"/>
      <c r="CIZ31" s="32"/>
      <c r="CJA31" s="32"/>
      <c r="CJB31" s="32"/>
      <c r="CJC31" s="32"/>
      <c r="CJD31" s="32"/>
      <c r="CJE31" s="32"/>
      <c r="CJF31" s="32"/>
      <c r="CJG31" s="32"/>
      <c r="CJH31" s="32"/>
      <c r="CJI31" s="32"/>
      <c r="CJJ31" s="32"/>
      <c r="CJK31" s="32"/>
      <c r="CJL31" s="32"/>
      <c r="CJM31" s="32"/>
      <c r="CJN31" s="32"/>
      <c r="CJO31" s="32"/>
      <c r="CJP31" s="32"/>
      <c r="CJQ31" s="32"/>
      <c r="CJR31" s="32"/>
      <c r="CJS31" s="32"/>
      <c r="CJT31" s="32"/>
      <c r="CJU31" s="32"/>
      <c r="CJV31" s="32"/>
      <c r="CJW31" s="32"/>
      <c r="CJX31" s="32"/>
      <c r="CJY31" s="32"/>
      <c r="CJZ31" s="32"/>
      <c r="CKA31" s="32"/>
      <c r="CKB31" s="32"/>
      <c r="CKC31" s="32"/>
      <c r="CKD31" s="32"/>
      <c r="CKE31" s="32"/>
      <c r="CKF31" s="32"/>
      <c r="CKG31" s="32"/>
      <c r="CKH31" s="32"/>
      <c r="CKI31" s="32"/>
      <c r="CKJ31" s="32"/>
      <c r="CKK31" s="32"/>
      <c r="CKL31" s="32"/>
      <c r="CKM31" s="32"/>
      <c r="CKN31" s="32"/>
      <c r="CKO31" s="32"/>
      <c r="CKP31" s="32"/>
      <c r="CKQ31" s="32"/>
      <c r="CKR31" s="32"/>
      <c r="CKS31" s="32"/>
      <c r="CKT31" s="32"/>
      <c r="CKU31" s="32"/>
      <c r="CKV31" s="32"/>
      <c r="CKW31" s="32"/>
      <c r="CKX31" s="32"/>
      <c r="CKY31" s="32"/>
      <c r="CKZ31" s="32"/>
      <c r="CLA31" s="32"/>
      <c r="CLB31" s="32"/>
      <c r="CLC31" s="32"/>
      <c r="CLD31" s="32"/>
      <c r="CLE31" s="32"/>
      <c r="CLF31" s="32"/>
      <c r="CLG31" s="32"/>
      <c r="CLH31" s="32"/>
      <c r="CLI31" s="32"/>
      <c r="CLJ31" s="32"/>
      <c r="CLK31" s="32"/>
      <c r="CLL31" s="32"/>
      <c r="CLM31" s="32"/>
      <c r="CLN31" s="32"/>
      <c r="CLO31" s="32"/>
      <c r="CLP31" s="32"/>
      <c r="CLQ31" s="32"/>
      <c r="CLR31" s="32"/>
      <c r="CLS31" s="32"/>
      <c r="CLT31" s="32"/>
      <c r="CLU31" s="32"/>
      <c r="CLV31" s="32"/>
      <c r="CLW31" s="32"/>
      <c r="CLX31" s="32"/>
      <c r="CLY31" s="32"/>
      <c r="CLZ31" s="32"/>
      <c r="CMA31" s="32"/>
      <c r="CMB31" s="32"/>
      <c r="CMC31" s="32"/>
      <c r="CMD31" s="32"/>
      <c r="CME31" s="32"/>
      <c r="CMF31" s="32"/>
      <c r="CMG31" s="32"/>
      <c r="CMH31" s="32"/>
      <c r="CMI31" s="32"/>
      <c r="CMJ31" s="32"/>
      <c r="CMK31" s="32"/>
      <c r="CML31" s="32"/>
      <c r="CMM31" s="32"/>
      <c r="CMN31" s="32"/>
      <c r="CMO31" s="32"/>
      <c r="CMP31" s="32"/>
      <c r="CMQ31" s="32"/>
      <c r="CMR31" s="32"/>
      <c r="CMS31" s="32"/>
      <c r="CMT31" s="32"/>
      <c r="CMU31" s="32"/>
      <c r="CMV31" s="32"/>
      <c r="CMW31" s="32"/>
      <c r="CMX31" s="32"/>
      <c r="CMY31" s="32"/>
      <c r="CMZ31" s="32"/>
      <c r="CNA31" s="32"/>
      <c r="CNB31" s="32"/>
      <c r="CNC31" s="32"/>
      <c r="CND31" s="32"/>
      <c r="CNE31" s="32"/>
      <c r="CNF31" s="32"/>
      <c r="CNG31" s="32"/>
      <c r="CNH31" s="32"/>
      <c r="CNI31" s="32"/>
      <c r="CNJ31" s="32"/>
      <c r="CNK31" s="32"/>
      <c r="CNL31" s="32"/>
      <c r="CNM31" s="32"/>
      <c r="CNN31" s="32"/>
      <c r="CNO31" s="32"/>
      <c r="CNP31" s="32"/>
      <c r="CNQ31" s="32"/>
      <c r="CNR31" s="32"/>
      <c r="CNS31" s="32"/>
      <c r="CNT31" s="32"/>
      <c r="CNU31" s="32"/>
      <c r="CNV31" s="32"/>
      <c r="CNW31" s="32"/>
      <c r="CNX31" s="32"/>
      <c r="CNY31" s="32"/>
      <c r="CNZ31" s="32"/>
      <c r="COA31" s="32"/>
      <c r="COB31" s="32"/>
      <c r="COC31" s="32"/>
      <c r="COD31" s="32"/>
      <c r="COE31" s="32"/>
      <c r="COF31" s="32"/>
      <c r="COG31" s="32"/>
      <c r="COH31" s="32"/>
      <c r="COI31" s="32"/>
      <c r="COJ31" s="32"/>
      <c r="COK31" s="32"/>
      <c r="COL31" s="32"/>
      <c r="COM31" s="32"/>
      <c r="CON31" s="32"/>
      <c r="COO31" s="32"/>
      <c r="COP31" s="32"/>
      <c r="COQ31" s="32"/>
      <c r="COR31" s="32"/>
      <c r="COS31" s="32"/>
      <c r="COT31" s="32"/>
      <c r="COU31" s="32"/>
      <c r="COV31" s="32"/>
      <c r="COW31" s="32"/>
      <c r="COX31" s="32"/>
      <c r="COY31" s="32"/>
      <c r="COZ31" s="32"/>
      <c r="CPA31" s="32"/>
      <c r="CPB31" s="32"/>
      <c r="CPC31" s="32"/>
      <c r="CPD31" s="32"/>
      <c r="CPE31" s="32"/>
      <c r="CPF31" s="32"/>
      <c r="CPG31" s="32"/>
      <c r="CPH31" s="32"/>
      <c r="CPI31" s="32"/>
      <c r="CPJ31" s="32"/>
      <c r="CPK31" s="32"/>
      <c r="CPL31" s="32"/>
      <c r="CPM31" s="32"/>
      <c r="CPN31" s="32"/>
      <c r="CPO31" s="32"/>
      <c r="CPP31" s="32"/>
      <c r="CPQ31" s="32"/>
      <c r="CPR31" s="32"/>
      <c r="CPS31" s="32"/>
      <c r="CPT31" s="32"/>
      <c r="CPU31" s="32"/>
      <c r="CPV31" s="32"/>
      <c r="CPW31" s="32"/>
      <c r="CPX31" s="32"/>
      <c r="CPY31" s="32"/>
      <c r="CPZ31" s="32"/>
      <c r="CQA31" s="32"/>
      <c r="CQB31" s="32"/>
      <c r="CQC31" s="32"/>
      <c r="CQD31" s="32"/>
      <c r="CQE31" s="32"/>
      <c r="CQF31" s="32"/>
      <c r="CQG31" s="32"/>
      <c r="CQH31" s="32"/>
      <c r="CQI31" s="32"/>
      <c r="CQJ31" s="32"/>
      <c r="CQK31" s="32"/>
      <c r="CQL31" s="32"/>
      <c r="CQM31" s="32"/>
      <c r="CQN31" s="32"/>
      <c r="CQO31" s="32"/>
      <c r="CQP31" s="32"/>
      <c r="CQQ31" s="32"/>
      <c r="CQR31" s="32"/>
      <c r="CQS31" s="32"/>
      <c r="CQT31" s="32"/>
      <c r="CQU31" s="32"/>
      <c r="CQV31" s="32"/>
      <c r="CQW31" s="32"/>
      <c r="CQX31" s="32"/>
      <c r="CQY31" s="32"/>
      <c r="CQZ31" s="32"/>
      <c r="CRA31" s="32"/>
      <c r="CRB31" s="32"/>
      <c r="CRC31" s="32"/>
      <c r="CRD31" s="32"/>
      <c r="CRE31" s="32"/>
      <c r="CRF31" s="32"/>
      <c r="CRG31" s="32"/>
      <c r="CRH31" s="32"/>
      <c r="CRI31" s="32"/>
      <c r="CRJ31" s="32"/>
      <c r="CRK31" s="32"/>
      <c r="CRL31" s="32"/>
      <c r="CRM31" s="32"/>
      <c r="CRN31" s="32"/>
      <c r="CRO31" s="32"/>
      <c r="CRP31" s="32"/>
      <c r="CRQ31" s="32"/>
      <c r="CRR31" s="32"/>
      <c r="CRS31" s="32"/>
      <c r="CRT31" s="32"/>
      <c r="CRU31" s="32"/>
      <c r="CRV31" s="32"/>
      <c r="CRW31" s="32"/>
      <c r="CRX31" s="32"/>
      <c r="CRY31" s="32"/>
      <c r="CRZ31" s="32"/>
      <c r="CSA31" s="32"/>
      <c r="CSB31" s="32"/>
      <c r="CSC31" s="32"/>
      <c r="CSD31" s="32"/>
      <c r="CSE31" s="32"/>
      <c r="CSF31" s="32"/>
      <c r="CSG31" s="32"/>
      <c r="CSH31" s="32"/>
      <c r="CSI31" s="32"/>
      <c r="CSJ31" s="32"/>
      <c r="CSK31" s="32"/>
      <c r="CSL31" s="32"/>
      <c r="CSM31" s="32"/>
      <c r="CSN31" s="32"/>
      <c r="CSO31" s="32"/>
      <c r="CSP31" s="32"/>
      <c r="CSQ31" s="32"/>
      <c r="CSR31" s="32"/>
      <c r="CSS31" s="32"/>
      <c r="CST31" s="32"/>
      <c r="CSU31" s="32"/>
      <c r="CSV31" s="32"/>
      <c r="CSW31" s="32"/>
      <c r="CSX31" s="32"/>
      <c r="CSY31" s="32"/>
      <c r="CSZ31" s="32"/>
      <c r="CTA31" s="32"/>
      <c r="CTB31" s="32"/>
      <c r="CTC31" s="32"/>
      <c r="CTD31" s="32"/>
      <c r="CTE31" s="32"/>
      <c r="CTF31" s="32"/>
      <c r="CTG31" s="32"/>
      <c r="CTH31" s="32"/>
      <c r="CTI31" s="32"/>
      <c r="CTJ31" s="32"/>
      <c r="CTK31" s="32"/>
      <c r="CTL31" s="32"/>
      <c r="CTM31" s="32"/>
      <c r="CTN31" s="32"/>
      <c r="CTO31" s="32"/>
      <c r="CTP31" s="32"/>
      <c r="CTQ31" s="32"/>
      <c r="CTR31" s="32"/>
      <c r="CTS31" s="32"/>
      <c r="CTT31" s="32"/>
      <c r="CTU31" s="32"/>
      <c r="CTV31" s="32"/>
      <c r="CTW31" s="32"/>
      <c r="CTX31" s="32"/>
      <c r="CTY31" s="32"/>
      <c r="CTZ31" s="32"/>
      <c r="CUA31" s="32"/>
      <c r="CUB31" s="32"/>
      <c r="CUC31" s="32"/>
      <c r="CUD31" s="32"/>
      <c r="CUE31" s="32"/>
      <c r="CUF31" s="32"/>
      <c r="CUG31" s="32"/>
      <c r="CUH31" s="32"/>
      <c r="CUI31" s="32"/>
      <c r="CUJ31" s="32"/>
      <c r="CUK31" s="32"/>
      <c r="CUL31" s="32"/>
      <c r="CUM31" s="32"/>
      <c r="CUN31" s="32"/>
      <c r="CUO31" s="32"/>
      <c r="CUP31" s="32"/>
      <c r="CUQ31" s="32"/>
      <c r="CUR31" s="32"/>
      <c r="CUS31" s="32"/>
      <c r="CUT31" s="32"/>
      <c r="CUU31" s="32"/>
      <c r="CUV31" s="32"/>
      <c r="CUW31" s="32"/>
      <c r="CUX31" s="32"/>
      <c r="CUY31" s="32"/>
      <c r="CUZ31" s="32"/>
      <c r="CVA31" s="32"/>
      <c r="CVB31" s="32"/>
      <c r="CVC31" s="32"/>
      <c r="CVD31" s="32"/>
      <c r="CVE31" s="32"/>
      <c r="CVF31" s="32"/>
      <c r="CVG31" s="32"/>
      <c r="CVH31" s="32"/>
      <c r="CVI31" s="32"/>
      <c r="CVJ31" s="32"/>
      <c r="CVK31" s="32"/>
      <c r="CVL31" s="32"/>
      <c r="CVM31" s="32"/>
      <c r="CVN31" s="32"/>
      <c r="CVO31" s="32"/>
      <c r="CVP31" s="32"/>
      <c r="CVQ31" s="32"/>
      <c r="CVR31" s="32"/>
      <c r="CVS31" s="32"/>
      <c r="CVT31" s="32"/>
      <c r="CVU31" s="32"/>
      <c r="CVV31" s="32"/>
      <c r="CVW31" s="32"/>
      <c r="CVX31" s="32"/>
      <c r="CVY31" s="32"/>
      <c r="CVZ31" s="32"/>
      <c r="CWA31" s="32"/>
      <c r="CWB31" s="32"/>
      <c r="CWC31" s="32"/>
      <c r="CWD31" s="32"/>
      <c r="CWE31" s="32"/>
      <c r="CWF31" s="32"/>
      <c r="CWG31" s="32"/>
      <c r="CWH31" s="32"/>
      <c r="CWI31" s="32"/>
      <c r="CWJ31" s="32"/>
      <c r="CWK31" s="32"/>
      <c r="CWL31" s="32"/>
      <c r="CWM31" s="32"/>
      <c r="CWN31" s="32"/>
      <c r="CWO31" s="32"/>
      <c r="CWP31" s="32"/>
      <c r="CWQ31" s="32"/>
      <c r="CWR31" s="32"/>
      <c r="CWS31" s="32"/>
      <c r="CWT31" s="32"/>
      <c r="CWU31" s="32"/>
      <c r="CWV31" s="32"/>
      <c r="CWW31" s="32"/>
      <c r="CWX31" s="32"/>
      <c r="CWY31" s="32"/>
      <c r="CWZ31" s="32"/>
      <c r="CXA31" s="32"/>
      <c r="CXB31" s="32"/>
      <c r="CXC31" s="32"/>
      <c r="CXD31" s="32"/>
      <c r="CXE31" s="32"/>
      <c r="CXF31" s="32"/>
      <c r="CXG31" s="32"/>
      <c r="CXH31" s="32"/>
      <c r="CXI31" s="32"/>
      <c r="CXJ31" s="32"/>
      <c r="CXK31" s="32"/>
      <c r="CXL31" s="32"/>
      <c r="CXM31" s="32"/>
      <c r="CXN31" s="32"/>
      <c r="CXO31" s="32"/>
      <c r="CXP31" s="32"/>
      <c r="CXQ31" s="32"/>
      <c r="CXR31" s="32"/>
      <c r="CXS31" s="32"/>
      <c r="CXT31" s="32"/>
      <c r="CXU31" s="32"/>
      <c r="CXV31" s="32"/>
      <c r="CXW31" s="32"/>
      <c r="CXX31" s="32"/>
      <c r="CXY31" s="32"/>
      <c r="CXZ31" s="32"/>
      <c r="CYA31" s="32"/>
      <c r="CYB31" s="32"/>
      <c r="CYC31" s="32"/>
      <c r="CYD31" s="32"/>
      <c r="CYE31" s="32"/>
      <c r="CYF31" s="32"/>
      <c r="CYG31" s="32"/>
      <c r="CYH31" s="32"/>
      <c r="CYI31" s="32"/>
      <c r="CYJ31" s="32"/>
      <c r="CYK31" s="32"/>
      <c r="CYL31" s="32"/>
      <c r="CYM31" s="32"/>
      <c r="CYN31" s="32"/>
      <c r="CYO31" s="32"/>
      <c r="CYP31" s="32"/>
      <c r="CYQ31" s="32"/>
      <c r="CYR31" s="32"/>
      <c r="CYS31" s="32"/>
      <c r="CYT31" s="32"/>
      <c r="CYU31" s="32"/>
      <c r="CYV31" s="32"/>
      <c r="CYW31" s="32"/>
      <c r="CYX31" s="32"/>
      <c r="CYY31" s="32"/>
      <c r="CYZ31" s="32"/>
      <c r="CZA31" s="32"/>
      <c r="CZB31" s="32"/>
      <c r="CZC31" s="32"/>
      <c r="CZD31" s="32"/>
      <c r="CZE31" s="32"/>
      <c r="CZF31" s="32"/>
      <c r="CZG31" s="32"/>
      <c r="CZH31" s="32"/>
      <c r="CZI31" s="32"/>
      <c r="CZJ31" s="32"/>
      <c r="CZK31" s="32"/>
      <c r="CZL31" s="32"/>
      <c r="CZM31" s="32"/>
      <c r="CZN31" s="32"/>
      <c r="CZO31" s="32"/>
      <c r="CZP31" s="32"/>
      <c r="CZQ31" s="32"/>
      <c r="CZR31" s="32"/>
      <c r="CZS31" s="32"/>
      <c r="CZT31" s="32"/>
      <c r="CZU31" s="32"/>
      <c r="CZV31" s="32"/>
      <c r="CZW31" s="32"/>
      <c r="CZX31" s="32"/>
      <c r="CZY31" s="32"/>
      <c r="CZZ31" s="32"/>
      <c r="DAA31" s="32"/>
      <c r="DAB31" s="32"/>
      <c r="DAC31" s="32"/>
      <c r="DAD31" s="32"/>
      <c r="DAE31" s="32"/>
      <c r="DAF31" s="32"/>
      <c r="DAG31" s="32"/>
      <c r="DAH31" s="32"/>
      <c r="DAI31" s="32"/>
      <c r="DAJ31" s="32"/>
      <c r="DAK31" s="32"/>
      <c r="DAL31" s="32"/>
      <c r="DAM31" s="32"/>
      <c r="DAN31" s="32"/>
      <c r="DAO31" s="32"/>
      <c r="DAP31" s="32"/>
      <c r="DAQ31" s="32"/>
      <c r="DAR31" s="32"/>
      <c r="DAS31" s="32"/>
      <c r="DAT31" s="32"/>
      <c r="DAU31" s="32"/>
      <c r="DAV31" s="32"/>
      <c r="DAW31" s="32"/>
      <c r="DAX31" s="32"/>
      <c r="DAY31" s="32"/>
      <c r="DAZ31" s="32"/>
      <c r="DBA31" s="32"/>
      <c r="DBB31" s="32"/>
      <c r="DBC31" s="32"/>
      <c r="DBD31" s="32"/>
      <c r="DBE31" s="32"/>
      <c r="DBF31" s="32"/>
      <c r="DBG31" s="32"/>
      <c r="DBH31" s="32"/>
      <c r="DBI31" s="32"/>
      <c r="DBJ31" s="32"/>
      <c r="DBK31" s="32"/>
      <c r="DBL31" s="32"/>
      <c r="DBM31" s="32"/>
      <c r="DBN31" s="32"/>
      <c r="DBO31" s="32"/>
      <c r="DBP31" s="32"/>
      <c r="DBQ31" s="32"/>
      <c r="DBR31" s="32"/>
      <c r="DBS31" s="32"/>
      <c r="DBT31" s="32"/>
      <c r="DBU31" s="32"/>
      <c r="DBV31" s="32"/>
      <c r="DBW31" s="32"/>
      <c r="DBX31" s="32"/>
      <c r="DBY31" s="32"/>
      <c r="DBZ31" s="32"/>
      <c r="DCA31" s="32"/>
      <c r="DCB31" s="32"/>
      <c r="DCC31" s="32"/>
      <c r="DCD31" s="32"/>
      <c r="DCE31" s="32"/>
      <c r="DCF31" s="32"/>
      <c r="DCG31" s="32"/>
      <c r="DCH31" s="32"/>
      <c r="DCI31" s="32"/>
      <c r="DCJ31" s="32"/>
      <c r="DCK31" s="32"/>
      <c r="DCL31" s="32"/>
      <c r="DCM31" s="32"/>
      <c r="DCN31" s="32"/>
      <c r="DCO31" s="32"/>
      <c r="DCP31" s="32"/>
      <c r="DCQ31" s="32"/>
      <c r="DCR31" s="32"/>
      <c r="DCS31" s="32"/>
      <c r="DCT31" s="32"/>
      <c r="DCU31" s="32"/>
      <c r="DCV31" s="32"/>
      <c r="DCW31" s="32"/>
      <c r="DCX31" s="32"/>
      <c r="DCY31" s="32"/>
      <c r="DCZ31" s="32"/>
      <c r="DDA31" s="32"/>
      <c r="DDB31" s="32"/>
      <c r="DDC31" s="32"/>
      <c r="DDD31" s="32"/>
      <c r="DDE31" s="32"/>
      <c r="DDF31" s="32"/>
      <c r="DDG31" s="32"/>
      <c r="DDH31" s="32"/>
      <c r="DDI31" s="32"/>
      <c r="DDJ31" s="32"/>
      <c r="DDK31" s="32"/>
      <c r="DDL31" s="32"/>
      <c r="DDM31" s="32"/>
      <c r="DDN31" s="32"/>
      <c r="DDO31" s="32"/>
      <c r="DDP31" s="32"/>
      <c r="DDQ31" s="32"/>
      <c r="DDR31" s="32"/>
      <c r="DDS31" s="32"/>
      <c r="DDT31" s="32"/>
      <c r="DDU31" s="32"/>
      <c r="DDV31" s="32"/>
      <c r="DDW31" s="32"/>
      <c r="DDX31" s="32"/>
      <c r="DDY31" s="32"/>
      <c r="DDZ31" s="32"/>
      <c r="DEA31" s="32"/>
      <c r="DEB31" s="32"/>
      <c r="DEC31" s="32"/>
      <c r="DED31" s="32"/>
      <c r="DEE31" s="32"/>
      <c r="DEF31" s="32"/>
      <c r="DEG31" s="32"/>
      <c r="DEH31" s="32"/>
      <c r="DEI31" s="32"/>
      <c r="DEJ31" s="32"/>
      <c r="DEK31" s="32"/>
      <c r="DEL31" s="32"/>
      <c r="DEM31" s="32"/>
      <c r="DEN31" s="32"/>
      <c r="DEO31" s="32"/>
      <c r="DEP31" s="32"/>
      <c r="DEQ31" s="32"/>
      <c r="DER31" s="32"/>
      <c r="DES31" s="32"/>
      <c r="DET31" s="32"/>
      <c r="DEU31" s="32"/>
      <c r="DEV31" s="32"/>
      <c r="DEW31" s="32"/>
      <c r="DEX31" s="32"/>
      <c r="DEY31" s="32"/>
      <c r="DEZ31" s="32"/>
      <c r="DFA31" s="32"/>
      <c r="DFB31" s="32"/>
      <c r="DFC31" s="32"/>
      <c r="DFD31" s="32"/>
      <c r="DFE31" s="32"/>
      <c r="DFF31" s="32"/>
      <c r="DFG31" s="32"/>
      <c r="DFH31" s="32"/>
      <c r="DFI31" s="32"/>
      <c r="DFJ31" s="32"/>
      <c r="DFK31" s="32"/>
      <c r="DFL31" s="32"/>
      <c r="DFM31" s="32"/>
      <c r="DFN31" s="32"/>
      <c r="DFO31" s="32"/>
      <c r="DFP31" s="32"/>
      <c r="DFQ31" s="32"/>
      <c r="DFR31" s="32"/>
      <c r="DFS31" s="32"/>
      <c r="DFT31" s="32"/>
      <c r="DFU31" s="32"/>
      <c r="DFV31" s="32"/>
      <c r="DFW31" s="32"/>
      <c r="DFX31" s="32"/>
      <c r="DFY31" s="32"/>
      <c r="DFZ31" s="32"/>
      <c r="DGA31" s="32"/>
      <c r="DGB31" s="32"/>
      <c r="DGC31" s="32"/>
      <c r="DGD31" s="32"/>
      <c r="DGE31" s="32"/>
      <c r="DGF31" s="32"/>
      <c r="DGG31" s="32"/>
      <c r="DGH31" s="32"/>
      <c r="DGI31" s="32"/>
      <c r="DGJ31" s="32"/>
      <c r="DGK31" s="32"/>
      <c r="DGL31" s="32"/>
      <c r="DGM31" s="32"/>
      <c r="DGN31" s="32"/>
      <c r="DGO31" s="32"/>
      <c r="DGP31" s="32"/>
      <c r="DGQ31" s="32"/>
      <c r="DGR31" s="32"/>
      <c r="DGS31" s="32"/>
      <c r="DGT31" s="32"/>
      <c r="DGU31" s="32"/>
      <c r="DGV31" s="32"/>
      <c r="DGW31" s="32"/>
      <c r="DGX31" s="32"/>
      <c r="DGY31" s="32"/>
      <c r="DGZ31" s="32"/>
      <c r="DHA31" s="32"/>
      <c r="DHB31" s="32"/>
      <c r="DHC31" s="32"/>
      <c r="DHD31" s="32"/>
      <c r="DHE31" s="32"/>
      <c r="DHF31" s="32"/>
      <c r="DHG31" s="32"/>
      <c r="DHH31" s="32"/>
      <c r="DHI31" s="32"/>
      <c r="DHJ31" s="32"/>
      <c r="DHK31" s="32"/>
      <c r="DHL31" s="32"/>
      <c r="DHM31" s="32"/>
      <c r="DHN31" s="32"/>
      <c r="DHO31" s="32"/>
      <c r="DHP31" s="32"/>
      <c r="DHQ31" s="32"/>
      <c r="DHR31" s="32"/>
      <c r="DHS31" s="32"/>
      <c r="DHT31" s="32"/>
      <c r="DHU31" s="32"/>
      <c r="DHV31" s="32"/>
      <c r="DHW31" s="32"/>
      <c r="DHX31" s="32"/>
      <c r="DHY31" s="32"/>
      <c r="DHZ31" s="32"/>
      <c r="DIA31" s="32"/>
      <c r="DIB31" s="32"/>
      <c r="DIC31" s="32"/>
      <c r="DID31" s="32"/>
      <c r="DIE31" s="32"/>
      <c r="DIF31" s="32"/>
      <c r="DIG31" s="32"/>
      <c r="DIH31" s="32"/>
      <c r="DII31" s="32"/>
      <c r="DIJ31" s="32"/>
      <c r="DIK31" s="32"/>
      <c r="DIL31" s="32"/>
      <c r="DIM31" s="32"/>
      <c r="DIN31" s="32"/>
      <c r="DIO31" s="32"/>
      <c r="DIP31" s="32"/>
      <c r="DIQ31" s="32"/>
      <c r="DIR31" s="32"/>
      <c r="DIS31" s="32"/>
      <c r="DIT31" s="32"/>
      <c r="DIU31" s="32"/>
      <c r="DIV31" s="32"/>
      <c r="DIW31" s="32"/>
      <c r="DIX31" s="32"/>
      <c r="DIY31" s="32"/>
      <c r="DIZ31" s="32"/>
      <c r="DJA31" s="32"/>
      <c r="DJB31" s="32"/>
      <c r="DJC31" s="32"/>
      <c r="DJD31" s="32"/>
      <c r="DJE31" s="32"/>
      <c r="DJF31" s="32"/>
      <c r="DJG31" s="32"/>
      <c r="DJH31" s="32"/>
      <c r="DJI31" s="32"/>
      <c r="DJJ31" s="32"/>
      <c r="DJK31" s="32"/>
      <c r="DJL31" s="32"/>
      <c r="DJM31" s="32"/>
      <c r="DJN31" s="32"/>
      <c r="DJO31" s="32"/>
      <c r="DJP31" s="32"/>
      <c r="DJQ31" s="32"/>
      <c r="DJR31" s="32"/>
      <c r="DJS31" s="32"/>
      <c r="DJT31" s="32"/>
      <c r="DJU31" s="32"/>
      <c r="DJV31" s="32"/>
      <c r="DJW31" s="32"/>
      <c r="DJX31" s="32"/>
      <c r="DJY31" s="32"/>
      <c r="DJZ31" s="32"/>
      <c r="DKA31" s="32"/>
      <c r="DKB31" s="32"/>
      <c r="DKC31" s="32"/>
      <c r="DKD31" s="32"/>
      <c r="DKE31" s="32"/>
      <c r="DKF31" s="32"/>
      <c r="DKG31" s="32"/>
      <c r="DKH31" s="32"/>
      <c r="DKI31" s="32"/>
      <c r="DKJ31" s="32"/>
      <c r="DKK31" s="32"/>
      <c r="DKL31" s="32"/>
      <c r="DKM31" s="32"/>
      <c r="DKN31" s="32"/>
      <c r="DKO31" s="32"/>
      <c r="DKP31" s="32"/>
      <c r="DKQ31" s="32"/>
      <c r="DKR31" s="32"/>
      <c r="DKS31" s="32"/>
      <c r="DKT31" s="32"/>
      <c r="DKU31" s="32"/>
      <c r="DKV31" s="32"/>
      <c r="DKW31" s="32"/>
      <c r="DKX31" s="32"/>
      <c r="DKY31" s="32"/>
      <c r="DKZ31" s="32"/>
      <c r="DLA31" s="32"/>
      <c r="DLB31" s="32"/>
      <c r="DLC31" s="32"/>
      <c r="DLD31" s="32"/>
      <c r="DLE31" s="32"/>
      <c r="DLF31" s="32"/>
      <c r="DLG31" s="32"/>
      <c r="DLH31" s="32"/>
      <c r="DLI31" s="32"/>
      <c r="DLJ31" s="32"/>
      <c r="DLK31" s="32"/>
      <c r="DLL31" s="32"/>
      <c r="DLM31" s="32"/>
      <c r="DLN31" s="32"/>
      <c r="DLO31" s="32"/>
      <c r="DLP31" s="32"/>
      <c r="DLQ31" s="32"/>
      <c r="DLR31" s="32"/>
      <c r="DLS31" s="32"/>
      <c r="DLT31" s="32"/>
      <c r="DLU31" s="32"/>
      <c r="DLV31" s="32"/>
      <c r="DLW31" s="32"/>
      <c r="DLX31" s="32"/>
      <c r="DLY31" s="32"/>
      <c r="DLZ31" s="32"/>
      <c r="DMA31" s="32"/>
      <c r="DMB31" s="32"/>
      <c r="DMC31" s="32"/>
      <c r="DMD31" s="32"/>
      <c r="DME31" s="32"/>
      <c r="DMF31" s="32"/>
      <c r="DMG31" s="32"/>
      <c r="DMH31" s="32"/>
      <c r="DMI31" s="32"/>
      <c r="DMJ31" s="32"/>
      <c r="DMK31" s="32"/>
      <c r="DML31" s="32"/>
      <c r="DMM31" s="32"/>
      <c r="DMN31" s="32"/>
      <c r="DMO31" s="32"/>
      <c r="DMP31" s="32"/>
      <c r="DMQ31" s="32"/>
      <c r="DMR31" s="32"/>
      <c r="DMS31" s="32"/>
      <c r="DMT31" s="32"/>
      <c r="DMU31" s="32"/>
      <c r="DMV31" s="32"/>
      <c r="DMW31" s="32"/>
      <c r="DMX31" s="32"/>
      <c r="DMY31" s="32"/>
      <c r="DMZ31" s="32"/>
      <c r="DNA31" s="32"/>
      <c r="DNB31" s="32"/>
      <c r="DNC31" s="32"/>
      <c r="DND31" s="32"/>
      <c r="DNE31" s="32"/>
      <c r="DNF31" s="32"/>
      <c r="DNG31" s="32"/>
      <c r="DNH31" s="32"/>
      <c r="DNI31" s="32"/>
      <c r="DNJ31" s="32"/>
      <c r="DNK31" s="32"/>
      <c r="DNL31" s="32"/>
      <c r="DNM31" s="32"/>
      <c r="DNN31" s="32"/>
      <c r="DNO31" s="32"/>
      <c r="DNP31" s="32"/>
      <c r="DNQ31" s="32"/>
      <c r="DNR31" s="32"/>
      <c r="DNS31" s="32"/>
      <c r="DNT31" s="32"/>
      <c r="DNU31" s="32"/>
      <c r="DNV31" s="32"/>
      <c r="DNW31" s="32"/>
      <c r="DNX31" s="32"/>
      <c r="DNY31" s="32"/>
      <c r="DNZ31" s="32"/>
      <c r="DOA31" s="32"/>
      <c r="DOB31" s="32"/>
      <c r="DOC31" s="32"/>
      <c r="DOD31" s="32"/>
      <c r="DOE31" s="32"/>
      <c r="DOF31" s="32"/>
      <c r="DOG31" s="32"/>
      <c r="DOH31" s="32"/>
      <c r="DOI31" s="32"/>
      <c r="DOJ31" s="32"/>
      <c r="DOK31" s="32"/>
      <c r="DOL31" s="32"/>
      <c r="DOM31" s="32"/>
      <c r="DON31" s="32"/>
      <c r="DOO31" s="32"/>
      <c r="DOP31" s="32"/>
      <c r="DOQ31" s="32"/>
      <c r="DOR31" s="32"/>
      <c r="DOS31" s="32"/>
      <c r="DOT31" s="32"/>
      <c r="DOU31" s="32"/>
      <c r="DOV31" s="32"/>
      <c r="DOW31" s="32"/>
      <c r="DOX31" s="32"/>
      <c r="DOY31" s="32"/>
      <c r="DOZ31" s="32"/>
      <c r="DPA31" s="32"/>
      <c r="DPB31" s="32"/>
      <c r="DPC31" s="32"/>
      <c r="DPD31" s="32"/>
      <c r="DPE31" s="32"/>
      <c r="DPF31" s="32"/>
      <c r="DPG31" s="32"/>
      <c r="DPH31" s="32"/>
      <c r="DPI31" s="32"/>
      <c r="DPJ31" s="32"/>
      <c r="DPK31" s="32"/>
      <c r="DPL31" s="32"/>
      <c r="DPM31" s="32"/>
      <c r="DPN31" s="32"/>
      <c r="DPO31" s="32"/>
      <c r="DPP31" s="32"/>
      <c r="DPQ31" s="32"/>
      <c r="DPR31" s="32"/>
      <c r="DPS31" s="32"/>
      <c r="DPT31" s="32"/>
      <c r="DPU31" s="32"/>
      <c r="DPV31" s="32"/>
      <c r="DPW31" s="32"/>
      <c r="DPX31" s="32"/>
      <c r="DPY31" s="32"/>
      <c r="DPZ31" s="32"/>
      <c r="DQA31" s="32"/>
      <c r="DQB31" s="32"/>
      <c r="DQC31" s="32"/>
      <c r="DQD31" s="32"/>
      <c r="DQE31" s="32"/>
      <c r="DQF31" s="32"/>
      <c r="DQG31" s="32"/>
      <c r="DQH31" s="32"/>
      <c r="DQI31" s="32"/>
      <c r="DQJ31" s="32"/>
      <c r="DQK31" s="32"/>
      <c r="DQL31" s="32"/>
      <c r="DQM31" s="32"/>
      <c r="DQN31" s="32"/>
      <c r="DQO31" s="32"/>
      <c r="DQP31" s="32"/>
      <c r="DQQ31" s="32"/>
      <c r="DQR31" s="32"/>
      <c r="DQS31" s="32"/>
      <c r="DQT31" s="32"/>
      <c r="DQU31" s="32"/>
      <c r="DQV31" s="32"/>
      <c r="DQW31" s="32"/>
      <c r="DQX31" s="32"/>
      <c r="DQY31" s="32"/>
      <c r="DQZ31" s="32"/>
      <c r="DRA31" s="32"/>
      <c r="DRB31" s="32"/>
      <c r="DRC31" s="32"/>
      <c r="DRD31" s="32"/>
      <c r="DRE31" s="32"/>
      <c r="DRF31" s="32"/>
      <c r="DRG31" s="32"/>
      <c r="DRH31" s="32"/>
      <c r="DRI31" s="32"/>
      <c r="DRJ31" s="32"/>
      <c r="DRK31" s="32"/>
      <c r="DRL31" s="32"/>
      <c r="DRM31" s="32"/>
      <c r="DRN31" s="32"/>
      <c r="DRO31" s="32"/>
      <c r="DRP31" s="32"/>
      <c r="DRQ31" s="32"/>
      <c r="DRR31" s="32"/>
      <c r="DRS31" s="32"/>
      <c r="DRT31" s="32"/>
      <c r="DRU31" s="32"/>
      <c r="DRV31" s="32"/>
      <c r="DRW31" s="32"/>
      <c r="DRX31" s="32"/>
      <c r="DRY31" s="32"/>
      <c r="DRZ31" s="32"/>
      <c r="DSA31" s="32"/>
      <c r="DSB31" s="32"/>
      <c r="DSC31" s="32"/>
      <c r="DSD31" s="32"/>
      <c r="DSE31" s="32"/>
      <c r="DSF31" s="32"/>
      <c r="DSG31" s="32"/>
      <c r="DSH31" s="32"/>
      <c r="DSI31" s="32"/>
      <c r="DSJ31" s="32"/>
      <c r="DSK31" s="32"/>
      <c r="DSL31" s="32"/>
      <c r="DSM31" s="32"/>
      <c r="DSN31" s="32"/>
      <c r="DSO31" s="32"/>
      <c r="DSP31" s="32"/>
      <c r="DSQ31" s="32"/>
      <c r="DSR31" s="32"/>
      <c r="DSS31" s="32"/>
      <c r="DST31" s="32"/>
      <c r="DSU31" s="32"/>
      <c r="DSV31" s="32"/>
      <c r="DSW31" s="32"/>
      <c r="DSX31" s="32"/>
      <c r="DSY31" s="32"/>
      <c r="DSZ31" s="32"/>
      <c r="DTA31" s="32"/>
      <c r="DTB31" s="32"/>
      <c r="DTC31" s="32"/>
      <c r="DTD31" s="32"/>
      <c r="DTE31" s="32"/>
      <c r="DTF31" s="32"/>
      <c r="DTG31" s="32"/>
      <c r="DTH31" s="32"/>
      <c r="DTI31" s="32"/>
      <c r="DTJ31" s="32"/>
      <c r="DTK31" s="32"/>
      <c r="DTL31" s="32"/>
      <c r="DTM31" s="32"/>
      <c r="DTN31" s="32"/>
      <c r="DTO31" s="32"/>
      <c r="DTP31" s="32"/>
      <c r="DTQ31" s="32"/>
      <c r="DTR31" s="32"/>
      <c r="DTS31" s="32"/>
      <c r="DTT31" s="32"/>
      <c r="DTU31" s="32"/>
      <c r="DTV31" s="32"/>
      <c r="DTW31" s="32"/>
      <c r="DTX31" s="32"/>
      <c r="DTY31" s="32"/>
      <c r="DTZ31" s="32"/>
      <c r="DUA31" s="32"/>
      <c r="DUB31" s="32"/>
      <c r="DUC31" s="32"/>
      <c r="DUD31" s="32"/>
      <c r="DUE31" s="32"/>
      <c r="DUF31" s="32"/>
      <c r="DUG31" s="32"/>
      <c r="DUH31" s="32"/>
      <c r="DUI31" s="32"/>
      <c r="DUJ31" s="32"/>
      <c r="DUK31" s="32"/>
      <c r="DUL31" s="32"/>
      <c r="DUM31" s="32"/>
      <c r="DUN31" s="32"/>
      <c r="DUO31" s="32"/>
      <c r="DUP31" s="32"/>
      <c r="DUQ31" s="32"/>
      <c r="DUR31" s="32"/>
      <c r="DUS31" s="32"/>
      <c r="DUT31" s="32"/>
      <c r="DUU31" s="32"/>
      <c r="DUV31" s="32"/>
      <c r="DUW31" s="32"/>
      <c r="DUX31" s="32"/>
      <c r="DUY31" s="32"/>
      <c r="DUZ31" s="32"/>
      <c r="DVA31" s="32"/>
      <c r="DVB31" s="32"/>
      <c r="DVC31" s="32"/>
      <c r="DVD31" s="32"/>
      <c r="DVE31" s="32"/>
      <c r="DVF31" s="32"/>
      <c r="DVG31" s="32"/>
      <c r="DVH31" s="32"/>
      <c r="DVI31" s="32"/>
      <c r="DVJ31" s="32"/>
      <c r="DVK31" s="32"/>
      <c r="DVL31" s="32"/>
      <c r="DVM31" s="32"/>
      <c r="DVN31" s="32"/>
      <c r="DVO31" s="32"/>
      <c r="DVP31" s="32"/>
      <c r="DVQ31" s="32"/>
      <c r="DVR31" s="32"/>
      <c r="DVS31" s="32"/>
      <c r="DVT31" s="32"/>
      <c r="DVU31" s="32"/>
      <c r="DVV31" s="32"/>
      <c r="DVW31" s="32"/>
      <c r="DVX31" s="32"/>
      <c r="DVY31" s="32"/>
      <c r="DVZ31" s="32"/>
      <c r="DWA31" s="32"/>
      <c r="DWB31" s="32"/>
      <c r="DWC31" s="32"/>
      <c r="DWD31" s="32"/>
      <c r="DWE31" s="32"/>
      <c r="DWF31" s="32"/>
      <c r="DWG31" s="32"/>
      <c r="DWH31" s="32"/>
      <c r="DWI31" s="32"/>
      <c r="DWJ31" s="32"/>
      <c r="DWK31" s="32"/>
      <c r="DWL31" s="32"/>
      <c r="DWM31" s="32"/>
      <c r="DWN31" s="32"/>
      <c r="DWO31" s="32"/>
      <c r="DWP31" s="32"/>
      <c r="DWQ31" s="32"/>
      <c r="DWR31" s="32"/>
      <c r="DWS31" s="32"/>
      <c r="DWT31" s="32"/>
      <c r="DWU31" s="32"/>
      <c r="DWV31" s="32"/>
      <c r="DWW31" s="32"/>
      <c r="DWX31" s="32"/>
      <c r="DWY31" s="32"/>
      <c r="DWZ31" s="32"/>
      <c r="DXA31" s="32"/>
      <c r="DXB31" s="32"/>
      <c r="DXC31" s="32"/>
      <c r="DXD31" s="32"/>
      <c r="DXE31" s="32"/>
      <c r="DXF31" s="32"/>
      <c r="DXG31" s="32"/>
      <c r="DXH31" s="32"/>
      <c r="DXI31" s="32"/>
      <c r="DXJ31" s="32"/>
      <c r="DXK31" s="32"/>
      <c r="DXL31" s="32"/>
      <c r="DXM31" s="32"/>
      <c r="DXN31" s="32"/>
      <c r="DXO31" s="32"/>
      <c r="DXP31" s="32"/>
      <c r="DXQ31" s="32"/>
      <c r="DXR31" s="32"/>
      <c r="DXS31" s="32"/>
      <c r="DXT31" s="32"/>
      <c r="DXU31" s="32"/>
      <c r="DXV31" s="32"/>
      <c r="DXW31" s="32"/>
      <c r="DXX31" s="32"/>
      <c r="DXY31" s="32"/>
      <c r="DXZ31" s="32"/>
      <c r="DYA31" s="32"/>
      <c r="DYB31" s="32"/>
      <c r="DYC31" s="32"/>
      <c r="DYD31" s="32"/>
      <c r="DYE31" s="32"/>
      <c r="DYF31" s="32"/>
      <c r="DYG31" s="32"/>
      <c r="DYH31" s="32"/>
      <c r="DYI31" s="32"/>
      <c r="DYJ31" s="32"/>
      <c r="DYK31" s="32"/>
      <c r="DYL31" s="32"/>
      <c r="DYM31" s="32"/>
      <c r="DYN31" s="32"/>
      <c r="DYO31" s="32"/>
      <c r="DYP31" s="32"/>
      <c r="DYQ31" s="32"/>
      <c r="DYR31" s="32"/>
      <c r="DYS31" s="32"/>
      <c r="DYT31" s="32"/>
      <c r="DYU31" s="32"/>
      <c r="DYV31" s="32"/>
      <c r="DYW31" s="32"/>
      <c r="DYX31" s="32"/>
      <c r="DYY31" s="32"/>
      <c r="DYZ31" s="32"/>
      <c r="DZA31" s="32"/>
      <c r="DZB31" s="32"/>
      <c r="DZC31" s="32"/>
      <c r="DZD31" s="32"/>
      <c r="DZE31" s="32"/>
      <c r="DZF31" s="32"/>
      <c r="DZG31" s="32"/>
      <c r="DZH31" s="32"/>
      <c r="DZI31" s="32"/>
      <c r="DZJ31" s="32"/>
      <c r="DZK31" s="32"/>
      <c r="DZL31" s="32"/>
      <c r="DZM31" s="32"/>
      <c r="DZN31" s="32"/>
      <c r="DZO31" s="32"/>
      <c r="DZP31" s="32"/>
      <c r="DZQ31" s="32"/>
      <c r="DZR31" s="32"/>
      <c r="DZS31" s="32"/>
      <c r="DZT31" s="32"/>
      <c r="DZU31" s="32"/>
      <c r="DZV31" s="32"/>
      <c r="DZW31" s="32"/>
      <c r="DZX31" s="32"/>
      <c r="DZY31" s="32"/>
      <c r="DZZ31" s="32"/>
      <c r="EAA31" s="32"/>
      <c r="EAB31" s="32"/>
      <c r="EAC31" s="32"/>
      <c r="EAD31" s="32"/>
      <c r="EAE31" s="32"/>
      <c r="EAF31" s="32"/>
      <c r="EAG31" s="32"/>
      <c r="EAH31" s="32"/>
      <c r="EAI31" s="32"/>
      <c r="EAJ31" s="32"/>
      <c r="EAK31" s="32"/>
      <c r="EAL31" s="32"/>
      <c r="EAM31" s="32"/>
      <c r="EAN31" s="32"/>
      <c r="EAO31" s="32"/>
      <c r="EAP31" s="32"/>
      <c r="EAQ31" s="32"/>
      <c r="EAR31" s="32"/>
      <c r="EAS31" s="32"/>
      <c r="EAT31" s="32"/>
      <c r="EAU31" s="32"/>
      <c r="EAV31" s="32"/>
      <c r="EAW31" s="32"/>
      <c r="EAX31" s="32"/>
      <c r="EAY31" s="32"/>
      <c r="EAZ31" s="32"/>
      <c r="EBA31" s="32"/>
      <c r="EBB31" s="32"/>
      <c r="EBC31" s="32"/>
      <c r="EBD31" s="32"/>
      <c r="EBE31" s="32"/>
      <c r="EBF31" s="32"/>
      <c r="EBG31" s="32"/>
      <c r="EBH31" s="32"/>
      <c r="EBI31" s="32"/>
      <c r="EBJ31" s="32"/>
      <c r="EBK31" s="32"/>
      <c r="EBL31" s="32"/>
      <c r="EBM31" s="32"/>
      <c r="EBN31" s="32"/>
      <c r="EBO31" s="32"/>
      <c r="EBP31" s="32"/>
      <c r="EBQ31" s="32"/>
      <c r="EBR31" s="32"/>
      <c r="EBS31" s="32"/>
      <c r="EBT31" s="32"/>
      <c r="EBU31" s="32"/>
      <c r="EBV31" s="32"/>
      <c r="EBW31" s="32"/>
      <c r="EBX31" s="32"/>
      <c r="EBY31" s="32"/>
      <c r="EBZ31" s="32"/>
      <c r="ECA31" s="32"/>
      <c r="ECB31" s="32"/>
      <c r="ECC31" s="32"/>
      <c r="ECD31" s="32"/>
      <c r="ECE31" s="32"/>
      <c r="ECF31" s="32"/>
      <c r="ECG31" s="32"/>
      <c r="ECH31" s="32"/>
      <c r="ECI31" s="32"/>
      <c r="ECJ31" s="32"/>
      <c r="ECK31" s="32"/>
      <c r="ECL31" s="32"/>
      <c r="ECM31" s="32"/>
      <c r="ECN31" s="32"/>
      <c r="ECO31" s="32"/>
      <c r="ECP31" s="32"/>
      <c r="ECQ31" s="32"/>
      <c r="ECR31" s="32"/>
      <c r="ECS31" s="32"/>
      <c r="ECT31" s="32"/>
      <c r="ECU31" s="32"/>
      <c r="ECV31" s="32"/>
      <c r="ECW31" s="32"/>
      <c r="ECX31" s="32"/>
      <c r="ECY31" s="32"/>
      <c r="ECZ31" s="32"/>
      <c r="EDA31" s="32"/>
      <c r="EDB31" s="32"/>
      <c r="EDC31" s="32"/>
      <c r="EDD31" s="32"/>
      <c r="EDE31" s="32"/>
      <c r="EDF31" s="32"/>
      <c r="EDG31" s="32"/>
      <c r="EDH31" s="32"/>
      <c r="EDI31" s="32"/>
      <c r="EDJ31" s="32"/>
      <c r="EDK31" s="32"/>
      <c r="EDL31" s="32"/>
      <c r="EDM31" s="32"/>
      <c r="EDN31" s="32"/>
      <c r="EDO31" s="32"/>
      <c r="EDP31" s="32"/>
      <c r="EDQ31" s="32"/>
      <c r="EDR31" s="32"/>
      <c r="EDS31" s="32"/>
      <c r="EDT31" s="32"/>
      <c r="EDU31" s="32"/>
      <c r="EDV31" s="32"/>
      <c r="EDW31" s="32"/>
      <c r="EDX31" s="32"/>
      <c r="EDY31" s="32"/>
      <c r="EDZ31" s="32"/>
      <c r="EEA31" s="32"/>
      <c r="EEB31" s="32"/>
      <c r="EEC31" s="32"/>
      <c r="EED31" s="32"/>
      <c r="EEE31" s="32"/>
      <c r="EEF31" s="32"/>
      <c r="EEG31" s="32"/>
      <c r="EEH31" s="32"/>
      <c r="EEI31" s="32"/>
      <c r="EEJ31" s="32"/>
      <c r="EEK31" s="32"/>
      <c r="EEL31" s="32"/>
      <c r="EEM31" s="32"/>
      <c r="EEN31" s="32"/>
      <c r="EEO31" s="32"/>
      <c r="EEP31" s="32"/>
      <c r="EEQ31" s="32"/>
      <c r="EER31" s="32"/>
      <c r="EES31" s="32"/>
      <c r="EET31" s="32"/>
      <c r="EEU31" s="32"/>
      <c r="EEV31" s="32"/>
      <c r="EEW31" s="32"/>
      <c r="EEX31" s="32"/>
      <c r="EEY31" s="32"/>
      <c r="EEZ31" s="32"/>
      <c r="EFA31" s="32"/>
      <c r="EFB31" s="32"/>
      <c r="EFC31" s="32"/>
      <c r="EFD31" s="32"/>
      <c r="EFE31" s="32"/>
      <c r="EFF31" s="32"/>
      <c r="EFG31" s="32"/>
      <c r="EFH31" s="32"/>
      <c r="EFI31" s="32"/>
      <c r="EFJ31" s="32"/>
      <c r="EFK31" s="32"/>
      <c r="EFL31" s="32"/>
      <c r="EFM31" s="32"/>
      <c r="EFN31" s="32"/>
      <c r="EFO31" s="32"/>
      <c r="EFP31" s="32"/>
      <c r="EFQ31" s="32"/>
      <c r="EFR31" s="32"/>
      <c r="EFS31" s="32"/>
      <c r="EFT31" s="32"/>
      <c r="EFU31" s="32"/>
      <c r="EFV31" s="32"/>
      <c r="EFW31" s="32"/>
      <c r="EFX31" s="32"/>
      <c r="EFY31" s="32"/>
      <c r="EFZ31" s="32"/>
      <c r="EGA31" s="32"/>
      <c r="EGB31" s="32"/>
      <c r="EGC31" s="32"/>
      <c r="EGD31" s="32"/>
      <c r="EGE31" s="32"/>
      <c r="EGF31" s="32"/>
      <c r="EGG31" s="32"/>
      <c r="EGH31" s="32"/>
      <c r="EGI31" s="32"/>
      <c r="EGJ31" s="32"/>
      <c r="EGK31" s="32"/>
      <c r="EGL31" s="32"/>
      <c r="EGM31" s="32"/>
      <c r="EGN31" s="32"/>
      <c r="EGO31" s="32"/>
      <c r="EGP31" s="32"/>
      <c r="EGQ31" s="32"/>
      <c r="EGR31" s="32"/>
      <c r="EGS31" s="32"/>
      <c r="EGT31" s="32"/>
      <c r="EGU31" s="32"/>
      <c r="EGV31" s="32"/>
      <c r="EGW31" s="32"/>
      <c r="EGX31" s="32"/>
      <c r="EGY31" s="32"/>
      <c r="EGZ31" s="32"/>
      <c r="EHA31" s="32"/>
      <c r="EHB31" s="32"/>
      <c r="EHC31" s="32"/>
      <c r="EHD31" s="32"/>
      <c r="EHE31" s="32"/>
      <c r="EHF31" s="32"/>
      <c r="EHG31" s="32"/>
      <c r="EHH31" s="32"/>
      <c r="EHI31" s="32"/>
      <c r="EHJ31" s="32"/>
      <c r="EHK31" s="32"/>
      <c r="EHL31" s="32"/>
      <c r="EHM31" s="32"/>
      <c r="EHN31" s="32"/>
      <c r="EHO31" s="32"/>
      <c r="EHP31" s="32"/>
      <c r="EHQ31" s="32"/>
      <c r="EHR31" s="32"/>
      <c r="EHS31" s="32"/>
      <c r="EHT31" s="32"/>
      <c r="EHU31" s="32"/>
      <c r="EHV31" s="32"/>
      <c r="EHW31" s="32"/>
      <c r="EHX31" s="32"/>
      <c r="EHY31" s="32"/>
      <c r="EHZ31" s="32"/>
      <c r="EIA31" s="32"/>
      <c r="EIB31" s="32"/>
      <c r="EIC31" s="32"/>
      <c r="EID31" s="32"/>
      <c r="EIE31" s="32"/>
      <c r="EIF31" s="32"/>
      <c r="EIG31" s="32"/>
      <c r="EIH31" s="32"/>
      <c r="EII31" s="32"/>
      <c r="EIJ31" s="32"/>
      <c r="EIK31" s="32"/>
      <c r="EIL31" s="32"/>
      <c r="EIM31" s="32"/>
      <c r="EIN31" s="32"/>
      <c r="EIO31" s="32"/>
      <c r="EIP31" s="32"/>
      <c r="EIQ31" s="32"/>
      <c r="EIR31" s="32"/>
      <c r="EIS31" s="32"/>
      <c r="EIT31" s="32"/>
      <c r="EIU31" s="32"/>
      <c r="EIV31" s="32"/>
      <c r="EIW31" s="32"/>
      <c r="EIX31" s="32"/>
      <c r="EIY31" s="32"/>
      <c r="EIZ31" s="32"/>
      <c r="EJA31" s="32"/>
      <c r="EJB31" s="32"/>
      <c r="EJC31" s="32"/>
      <c r="EJD31" s="32"/>
      <c r="EJE31" s="32"/>
      <c r="EJF31" s="32"/>
      <c r="EJG31" s="32"/>
      <c r="EJH31" s="32"/>
      <c r="EJI31" s="32"/>
      <c r="EJJ31" s="32"/>
      <c r="EJK31" s="32"/>
      <c r="EJL31" s="32"/>
      <c r="EJM31" s="32"/>
      <c r="EJN31" s="32"/>
      <c r="EJO31" s="32"/>
      <c r="EJP31" s="32"/>
      <c r="EJQ31" s="32"/>
      <c r="EJR31" s="32"/>
      <c r="EJS31" s="32"/>
      <c r="EJT31" s="32"/>
      <c r="EJU31" s="32"/>
      <c r="EJV31" s="32"/>
      <c r="EJW31" s="32"/>
      <c r="EJX31" s="32"/>
      <c r="EJY31" s="32"/>
      <c r="EJZ31" s="32"/>
      <c r="EKA31" s="32"/>
      <c r="EKB31" s="32"/>
      <c r="EKC31" s="32"/>
      <c r="EKD31" s="32"/>
      <c r="EKE31" s="32"/>
      <c r="EKF31" s="32"/>
      <c r="EKG31" s="32"/>
      <c r="EKH31" s="32"/>
      <c r="EKI31" s="32"/>
      <c r="EKJ31" s="32"/>
      <c r="EKK31" s="32"/>
      <c r="EKL31" s="32"/>
      <c r="EKM31" s="32"/>
      <c r="EKN31" s="32"/>
      <c r="EKO31" s="32"/>
      <c r="EKP31" s="32"/>
      <c r="EKQ31" s="32"/>
      <c r="EKR31" s="32"/>
      <c r="EKS31" s="32"/>
      <c r="EKT31" s="32"/>
      <c r="EKU31" s="32"/>
      <c r="EKV31" s="32"/>
      <c r="EKW31" s="32"/>
      <c r="EKX31" s="32"/>
      <c r="EKY31" s="32"/>
      <c r="EKZ31" s="32"/>
      <c r="ELA31" s="32"/>
      <c r="ELB31" s="32"/>
      <c r="ELC31" s="32"/>
      <c r="ELD31" s="32"/>
      <c r="ELE31" s="32"/>
      <c r="ELF31" s="32"/>
      <c r="ELG31" s="32"/>
      <c r="ELH31" s="32"/>
      <c r="ELI31" s="32"/>
      <c r="ELJ31" s="32"/>
      <c r="ELK31" s="32"/>
      <c r="ELL31" s="32"/>
      <c r="ELM31" s="32"/>
      <c r="ELN31" s="32"/>
      <c r="ELO31" s="32"/>
      <c r="ELP31" s="32"/>
      <c r="ELQ31" s="32"/>
      <c r="ELR31" s="32"/>
      <c r="ELS31" s="32"/>
      <c r="ELT31" s="32"/>
      <c r="ELU31" s="32"/>
      <c r="ELV31" s="32"/>
      <c r="ELW31" s="32"/>
      <c r="ELX31" s="32"/>
      <c r="ELY31" s="32"/>
      <c r="ELZ31" s="32"/>
      <c r="EMA31" s="32"/>
      <c r="EMB31" s="32"/>
      <c r="EMC31" s="32"/>
      <c r="EMD31" s="32"/>
      <c r="EME31" s="32"/>
      <c r="EMF31" s="32"/>
      <c r="EMG31" s="32"/>
      <c r="EMH31" s="32"/>
      <c r="EMI31" s="32"/>
      <c r="EMJ31" s="32"/>
      <c r="EMK31" s="32"/>
      <c r="EML31" s="32"/>
      <c r="EMM31" s="32"/>
      <c r="EMN31" s="32"/>
      <c r="EMO31" s="32"/>
      <c r="EMP31" s="32"/>
      <c r="EMQ31" s="32"/>
      <c r="EMR31" s="32"/>
      <c r="EMS31" s="32"/>
      <c r="EMT31" s="32"/>
      <c r="EMU31" s="32"/>
      <c r="EMV31" s="32"/>
      <c r="EMW31" s="32"/>
      <c r="EMX31" s="32"/>
      <c r="EMY31" s="32"/>
      <c r="EMZ31" s="32"/>
      <c r="ENA31" s="32"/>
      <c r="ENB31" s="32"/>
      <c r="ENC31" s="32"/>
      <c r="END31" s="32"/>
      <c r="ENE31" s="32"/>
      <c r="ENF31" s="32"/>
      <c r="ENG31" s="32"/>
      <c r="ENH31" s="32"/>
      <c r="ENI31" s="32"/>
      <c r="ENJ31" s="32"/>
      <c r="ENK31" s="32"/>
      <c r="ENL31" s="32"/>
      <c r="ENM31" s="32"/>
      <c r="ENN31" s="32"/>
      <c r="ENO31" s="32"/>
      <c r="ENP31" s="32"/>
      <c r="ENQ31" s="32"/>
      <c r="ENR31" s="32"/>
      <c r="ENS31" s="32"/>
      <c r="ENT31" s="32"/>
      <c r="ENU31" s="32"/>
      <c r="ENV31" s="32"/>
      <c r="ENW31" s="32"/>
      <c r="ENX31" s="32"/>
      <c r="ENY31" s="32"/>
      <c r="ENZ31" s="32"/>
      <c r="EOA31" s="32"/>
      <c r="EOB31" s="32"/>
      <c r="EOC31" s="32"/>
      <c r="EOD31" s="32"/>
      <c r="EOE31" s="32"/>
      <c r="EOF31" s="32"/>
      <c r="EOG31" s="32"/>
      <c r="EOH31" s="32"/>
      <c r="EOI31" s="32"/>
      <c r="EOJ31" s="32"/>
      <c r="EOK31" s="32"/>
      <c r="EOL31" s="32"/>
      <c r="EOM31" s="32"/>
      <c r="EON31" s="32"/>
      <c r="EOO31" s="32"/>
      <c r="EOP31" s="32"/>
      <c r="EOQ31" s="32"/>
      <c r="EOR31" s="32"/>
      <c r="EOS31" s="32"/>
      <c r="EOT31" s="32"/>
      <c r="EOU31" s="32"/>
      <c r="EOV31" s="32"/>
      <c r="EOW31" s="32"/>
      <c r="EOX31" s="32"/>
      <c r="EOY31" s="32"/>
      <c r="EOZ31" s="32"/>
      <c r="EPA31" s="32"/>
      <c r="EPB31" s="32"/>
      <c r="EPC31" s="32"/>
      <c r="EPD31" s="32"/>
      <c r="EPE31" s="32"/>
      <c r="EPF31" s="32"/>
      <c r="EPG31" s="32"/>
      <c r="EPH31" s="32"/>
      <c r="EPI31" s="32"/>
      <c r="EPJ31" s="32"/>
      <c r="EPK31" s="32"/>
      <c r="EPL31" s="32"/>
      <c r="EPM31" s="32"/>
      <c r="EPN31" s="32"/>
      <c r="EPO31" s="32"/>
      <c r="EPP31" s="32"/>
      <c r="EPQ31" s="32"/>
      <c r="EPR31" s="32"/>
      <c r="EPS31" s="32"/>
      <c r="EPT31" s="32"/>
      <c r="EPU31" s="32"/>
      <c r="EPV31" s="32"/>
      <c r="EPW31" s="32"/>
      <c r="EPX31" s="32"/>
      <c r="EPY31" s="32"/>
      <c r="EPZ31" s="32"/>
      <c r="EQA31" s="32"/>
      <c r="EQB31" s="32"/>
      <c r="EQC31" s="32"/>
      <c r="EQD31" s="32"/>
      <c r="EQE31" s="32"/>
      <c r="EQF31" s="32"/>
      <c r="EQG31" s="32"/>
      <c r="EQH31" s="32"/>
      <c r="EQI31" s="32"/>
      <c r="EQJ31" s="32"/>
      <c r="EQK31" s="32"/>
      <c r="EQL31" s="32"/>
      <c r="EQM31" s="32"/>
      <c r="EQN31" s="32"/>
      <c r="EQO31" s="32"/>
      <c r="EQP31" s="32"/>
      <c r="EQQ31" s="32"/>
      <c r="EQR31" s="32"/>
      <c r="EQS31" s="32"/>
      <c r="EQT31" s="32"/>
      <c r="EQU31" s="32"/>
      <c r="EQV31" s="32"/>
      <c r="EQW31" s="32"/>
      <c r="EQX31" s="32"/>
      <c r="EQY31" s="32"/>
      <c r="EQZ31" s="32"/>
      <c r="ERA31" s="32"/>
      <c r="ERB31" s="32"/>
      <c r="ERC31" s="32"/>
      <c r="ERD31" s="32"/>
      <c r="ERE31" s="32"/>
      <c r="ERF31" s="32"/>
      <c r="ERG31" s="32"/>
      <c r="ERH31" s="32"/>
      <c r="ERI31" s="32"/>
      <c r="ERJ31" s="32"/>
      <c r="ERK31" s="32"/>
      <c r="ERL31" s="32"/>
      <c r="ERM31" s="32"/>
      <c r="ERN31" s="32"/>
      <c r="ERO31" s="32"/>
      <c r="ERP31" s="32"/>
      <c r="ERQ31" s="32"/>
      <c r="ERR31" s="32"/>
      <c r="ERS31" s="32"/>
      <c r="ERT31" s="32"/>
      <c r="ERU31" s="32"/>
      <c r="ERV31" s="32"/>
      <c r="ERW31" s="32"/>
      <c r="ERX31" s="32"/>
      <c r="ERY31" s="32"/>
      <c r="ERZ31" s="32"/>
      <c r="ESA31" s="32"/>
      <c r="ESB31" s="32"/>
      <c r="ESC31" s="32"/>
      <c r="ESD31" s="32"/>
      <c r="ESE31" s="32"/>
      <c r="ESF31" s="32"/>
      <c r="ESG31" s="32"/>
      <c r="ESH31" s="32"/>
      <c r="ESI31" s="32"/>
      <c r="ESJ31" s="32"/>
      <c r="ESK31" s="32"/>
      <c r="ESL31" s="32"/>
      <c r="ESM31" s="32"/>
      <c r="ESN31" s="32"/>
      <c r="ESO31" s="32"/>
      <c r="ESP31" s="32"/>
      <c r="ESQ31" s="32"/>
      <c r="ESR31" s="32"/>
      <c r="ESS31" s="32"/>
      <c r="EST31" s="32"/>
      <c r="ESU31" s="32"/>
      <c r="ESV31" s="32"/>
      <c r="ESW31" s="32"/>
      <c r="ESX31" s="32"/>
      <c r="ESY31" s="32"/>
      <c r="ESZ31" s="32"/>
      <c r="ETA31" s="32"/>
      <c r="ETB31" s="32"/>
      <c r="ETC31" s="32"/>
      <c r="ETD31" s="32"/>
      <c r="ETE31" s="32"/>
      <c r="ETF31" s="32"/>
      <c r="ETG31" s="32"/>
      <c r="ETH31" s="32"/>
      <c r="ETI31" s="32"/>
      <c r="ETJ31" s="32"/>
      <c r="ETK31" s="32"/>
      <c r="ETL31" s="32"/>
      <c r="ETM31" s="32"/>
      <c r="ETN31" s="32"/>
      <c r="ETO31" s="32"/>
      <c r="ETP31" s="32"/>
      <c r="ETQ31" s="32"/>
      <c r="ETR31" s="32"/>
      <c r="ETS31" s="32"/>
      <c r="ETT31" s="32"/>
      <c r="ETU31" s="32"/>
      <c r="ETV31" s="32"/>
      <c r="ETW31" s="32"/>
      <c r="ETX31" s="32"/>
      <c r="ETY31" s="32"/>
      <c r="ETZ31" s="32"/>
      <c r="EUA31" s="32"/>
      <c r="EUB31" s="32"/>
      <c r="EUC31" s="32"/>
      <c r="EUD31" s="32"/>
      <c r="EUE31" s="32"/>
      <c r="EUF31" s="32"/>
      <c r="EUG31" s="32"/>
      <c r="EUH31" s="32"/>
      <c r="EUI31" s="32"/>
      <c r="EUJ31" s="32"/>
      <c r="EUK31" s="32"/>
      <c r="EUL31" s="32"/>
      <c r="EUM31" s="32"/>
      <c r="EUN31" s="32"/>
      <c r="EUO31" s="32"/>
      <c r="EUP31" s="32"/>
      <c r="EUQ31" s="32"/>
      <c r="EUR31" s="32"/>
      <c r="EUS31" s="32"/>
      <c r="EUT31" s="32"/>
      <c r="EUU31" s="32"/>
      <c r="EUV31" s="32"/>
      <c r="EUW31" s="32"/>
      <c r="EUX31" s="32"/>
      <c r="EUY31" s="32"/>
      <c r="EUZ31" s="32"/>
      <c r="EVA31" s="32"/>
      <c r="EVB31" s="32"/>
      <c r="EVC31" s="32"/>
      <c r="EVD31" s="32"/>
      <c r="EVE31" s="32"/>
      <c r="EVF31" s="32"/>
      <c r="EVG31" s="32"/>
      <c r="EVH31" s="32"/>
      <c r="EVI31" s="32"/>
      <c r="EVJ31" s="32"/>
      <c r="EVK31" s="32"/>
      <c r="EVL31" s="32"/>
      <c r="EVM31" s="32"/>
      <c r="EVN31" s="32"/>
      <c r="EVO31" s="32"/>
      <c r="EVP31" s="32"/>
      <c r="EVQ31" s="32"/>
      <c r="EVR31" s="32"/>
      <c r="EVS31" s="32"/>
      <c r="EVT31" s="32"/>
      <c r="EVU31" s="32"/>
      <c r="EVV31" s="32"/>
      <c r="EVW31" s="32"/>
      <c r="EVX31" s="32"/>
      <c r="EVY31" s="32"/>
      <c r="EVZ31" s="32"/>
      <c r="EWA31" s="32"/>
      <c r="EWB31" s="32"/>
      <c r="EWC31" s="32"/>
      <c r="EWD31" s="32"/>
      <c r="EWE31" s="32"/>
      <c r="EWF31" s="32"/>
      <c r="EWG31" s="32"/>
      <c r="EWH31" s="32"/>
      <c r="EWI31" s="32"/>
      <c r="EWJ31" s="32"/>
      <c r="EWK31" s="32"/>
      <c r="EWL31" s="32"/>
      <c r="EWM31" s="32"/>
      <c r="EWN31" s="32"/>
      <c r="EWO31" s="32"/>
      <c r="EWP31" s="32"/>
      <c r="EWQ31" s="32"/>
      <c r="EWR31" s="32"/>
      <c r="EWS31" s="32"/>
      <c r="EWT31" s="32"/>
      <c r="EWU31" s="32"/>
      <c r="EWV31" s="32"/>
      <c r="EWW31" s="32"/>
      <c r="EWX31" s="32"/>
      <c r="EWY31" s="32"/>
      <c r="EWZ31" s="32"/>
      <c r="EXA31" s="32"/>
      <c r="EXB31" s="32"/>
      <c r="EXC31" s="32"/>
      <c r="EXD31" s="32"/>
      <c r="EXE31" s="32"/>
      <c r="EXF31" s="32"/>
      <c r="EXG31" s="32"/>
      <c r="EXH31" s="32"/>
      <c r="EXI31" s="32"/>
      <c r="EXJ31" s="32"/>
      <c r="EXK31" s="32"/>
      <c r="EXL31" s="32"/>
      <c r="EXM31" s="32"/>
      <c r="EXN31" s="32"/>
      <c r="EXO31" s="32"/>
      <c r="EXP31" s="32"/>
      <c r="EXQ31" s="32"/>
      <c r="EXR31" s="32"/>
      <c r="EXS31" s="32"/>
      <c r="EXT31" s="32"/>
      <c r="EXU31" s="32"/>
      <c r="EXV31" s="32"/>
      <c r="EXW31" s="32"/>
      <c r="EXX31" s="32"/>
      <c r="EXY31" s="32"/>
      <c r="EXZ31" s="32"/>
      <c r="EYA31" s="32"/>
      <c r="EYB31" s="32"/>
      <c r="EYC31" s="32"/>
      <c r="EYD31" s="32"/>
      <c r="EYE31" s="32"/>
      <c r="EYF31" s="32"/>
      <c r="EYG31" s="32"/>
      <c r="EYH31" s="32"/>
      <c r="EYI31" s="32"/>
      <c r="EYJ31" s="32"/>
      <c r="EYK31" s="32"/>
      <c r="EYL31" s="32"/>
      <c r="EYM31" s="32"/>
      <c r="EYN31" s="32"/>
      <c r="EYO31" s="32"/>
      <c r="EYP31" s="32"/>
      <c r="EYQ31" s="32"/>
      <c r="EYR31" s="32"/>
      <c r="EYS31" s="32"/>
      <c r="EYT31" s="32"/>
      <c r="EYU31" s="32"/>
      <c r="EYV31" s="32"/>
      <c r="EYW31" s="32"/>
      <c r="EYX31" s="32"/>
      <c r="EYY31" s="32"/>
      <c r="EYZ31" s="32"/>
      <c r="EZA31" s="32"/>
      <c r="EZB31" s="32"/>
      <c r="EZC31" s="32"/>
      <c r="EZD31" s="32"/>
      <c r="EZE31" s="32"/>
      <c r="EZF31" s="32"/>
      <c r="EZG31" s="32"/>
      <c r="EZH31" s="32"/>
      <c r="EZI31" s="32"/>
      <c r="EZJ31" s="32"/>
      <c r="EZK31" s="32"/>
      <c r="EZL31" s="32"/>
      <c r="EZM31" s="32"/>
      <c r="EZN31" s="32"/>
      <c r="EZO31" s="32"/>
      <c r="EZP31" s="32"/>
      <c r="EZQ31" s="32"/>
      <c r="EZR31" s="32"/>
      <c r="EZS31" s="32"/>
      <c r="EZT31" s="32"/>
      <c r="EZU31" s="32"/>
      <c r="EZV31" s="32"/>
      <c r="EZW31" s="32"/>
      <c r="EZX31" s="32"/>
      <c r="EZY31" s="32"/>
      <c r="EZZ31" s="32"/>
      <c r="FAA31" s="32"/>
      <c r="FAB31" s="32"/>
      <c r="FAC31" s="32"/>
      <c r="FAD31" s="32"/>
      <c r="FAE31" s="32"/>
      <c r="FAF31" s="32"/>
      <c r="FAG31" s="32"/>
      <c r="FAH31" s="32"/>
      <c r="FAI31" s="32"/>
      <c r="FAJ31" s="32"/>
      <c r="FAK31" s="32"/>
      <c r="FAL31" s="32"/>
      <c r="FAM31" s="32"/>
      <c r="FAN31" s="32"/>
      <c r="FAO31" s="32"/>
      <c r="FAP31" s="32"/>
      <c r="FAQ31" s="32"/>
      <c r="FAR31" s="32"/>
      <c r="FAS31" s="32"/>
      <c r="FAT31" s="32"/>
      <c r="FAU31" s="32"/>
      <c r="FAV31" s="32"/>
      <c r="FAW31" s="32"/>
      <c r="FAX31" s="32"/>
      <c r="FAY31" s="32"/>
      <c r="FAZ31" s="32"/>
      <c r="FBA31" s="32"/>
      <c r="FBB31" s="32"/>
      <c r="FBC31" s="32"/>
      <c r="FBD31" s="32"/>
      <c r="FBE31" s="32"/>
      <c r="FBF31" s="32"/>
      <c r="FBG31" s="32"/>
      <c r="FBH31" s="32"/>
      <c r="FBI31" s="32"/>
      <c r="FBJ31" s="32"/>
      <c r="FBK31" s="32"/>
      <c r="FBL31" s="32"/>
      <c r="FBM31" s="32"/>
      <c r="FBN31" s="32"/>
      <c r="FBO31" s="32"/>
      <c r="FBP31" s="32"/>
      <c r="FBQ31" s="32"/>
      <c r="FBR31" s="32"/>
      <c r="FBS31" s="32"/>
      <c r="FBT31" s="32"/>
      <c r="FBU31" s="32"/>
      <c r="FBV31" s="32"/>
      <c r="FBW31" s="32"/>
      <c r="FBX31" s="32"/>
      <c r="FBY31" s="32"/>
      <c r="FBZ31" s="32"/>
      <c r="FCA31" s="32"/>
      <c r="FCB31" s="32"/>
      <c r="FCC31" s="32"/>
      <c r="FCD31" s="32"/>
      <c r="FCE31" s="32"/>
      <c r="FCF31" s="32"/>
      <c r="FCG31" s="32"/>
      <c r="FCH31" s="32"/>
      <c r="FCI31" s="32"/>
      <c r="FCJ31" s="32"/>
      <c r="FCK31" s="32"/>
      <c r="FCL31" s="32"/>
      <c r="FCM31" s="32"/>
      <c r="FCN31" s="32"/>
      <c r="FCO31" s="32"/>
      <c r="FCP31" s="32"/>
      <c r="FCQ31" s="32"/>
      <c r="FCR31" s="32"/>
      <c r="FCS31" s="32"/>
      <c r="FCT31" s="32"/>
      <c r="FCU31" s="32"/>
      <c r="FCV31" s="32"/>
      <c r="FCW31" s="32"/>
      <c r="FCX31" s="32"/>
      <c r="FCY31" s="32"/>
      <c r="FCZ31" s="32"/>
      <c r="FDA31" s="32"/>
      <c r="FDB31" s="32"/>
      <c r="FDC31" s="32"/>
      <c r="FDD31" s="32"/>
      <c r="FDE31" s="32"/>
      <c r="FDF31" s="32"/>
      <c r="FDG31" s="32"/>
      <c r="FDH31" s="32"/>
      <c r="FDI31" s="32"/>
      <c r="FDJ31" s="32"/>
      <c r="FDK31" s="32"/>
      <c r="FDL31" s="32"/>
      <c r="FDM31" s="32"/>
      <c r="FDN31" s="32"/>
      <c r="FDO31" s="32"/>
      <c r="FDP31" s="32"/>
      <c r="FDQ31" s="32"/>
      <c r="FDR31" s="32"/>
      <c r="FDS31" s="32"/>
      <c r="FDT31" s="32"/>
      <c r="FDU31" s="32"/>
      <c r="FDV31" s="32"/>
      <c r="FDW31" s="32"/>
      <c r="FDX31" s="32"/>
      <c r="FDY31" s="32"/>
      <c r="FDZ31" s="32"/>
      <c r="FEA31" s="32"/>
      <c r="FEB31" s="32"/>
      <c r="FEC31" s="32"/>
      <c r="FED31" s="32"/>
      <c r="FEE31" s="32"/>
      <c r="FEF31" s="32"/>
      <c r="FEG31" s="32"/>
      <c r="FEH31" s="32"/>
      <c r="FEI31" s="32"/>
      <c r="FEJ31" s="32"/>
      <c r="FEK31" s="32"/>
      <c r="FEL31" s="32"/>
      <c r="FEM31" s="32"/>
      <c r="FEN31" s="32"/>
      <c r="FEO31" s="32"/>
      <c r="FEP31" s="32"/>
      <c r="FEQ31" s="32"/>
      <c r="FER31" s="32"/>
      <c r="FES31" s="32"/>
      <c r="FET31" s="32"/>
      <c r="FEU31" s="32"/>
      <c r="FEV31" s="32"/>
      <c r="FEW31" s="32"/>
      <c r="FEX31" s="32"/>
      <c r="FEY31" s="32"/>
      <c r="FEZ31" s="32"/>
      <c r="FFA31" s="32"/>
      <c r="FFB31" s="32"/>
      <c r="FFC31" s="32"/>
      <c r="FFD31" s="32"/>
      <c r="FFE31" s="32"/>
      <c r="FFF31" s="32"/>
      <c r="FFG31" s="32"/>
      <c r="FFH31" s="32"/>
      <c r="FFI31" s="32"/>
      <c r="FFJ31" s="32"/>
      <c r="FFK31" s="32"/>
      <c r="FFL31" s="32"/>
      <c r="FFM31" s="32"/>
      <c r="FFN31" s="32"/>
      <c r="FFO31" s="32"/>
      <c r="FFP31" s="32"/>
      <c r="FFQ31" s="32"/>
      <c r="FFR31" s="32"/>
      <c r="FFS31" s="32"/>
      <c r="FFT31" s="32"/>
      <c r="FFU31" s="32"/>
      <c r="FFV31" s="32"/>
      <c r="FFW31" s="32"/>
      <c r="FFX31" s="32"/>
      <c r="FFY31" s="32"/>
      <c r="FFZ31" s="32"/>
      <c r="FGA31" s="32"/>
      <c r="FGB31" s="32"/>
      <c r="FGC31" s="32"/>
      <c r="FGD31" s="32"/>
      <c r="FGE31" s="32"/>
      <c r="FGF31" s="32"/>
      <c r="FGG31" s="32"/>
      <c r="FGH31" s="32"/>
      <c r="FGI31" s="32"/>
      <c r="FGJ31" s="32"/>
      <c r="FGK31" s="32"/>
      <c r="FGL31" s="32"/>
      <c r="FGM31" s="32"/>
      <c r="FGN31" s="32"/>
      <c r="FGO31" s="32"/>
      <c r="FGP31" s="32"/>
      <c r="FGQ31" s="32"/>
      <c r="FGR31" s="32"/>
      <c r="FGS31" s="32"/>
      <c r="FGT31" s="32"/>
      <c r="FGU31" s="32"/>
      <c r="FGV31" s="32"/>
      <c r="FGW31" s="32"/>
      <c r="FGX31" s="32"/>
      <c r="FGY31" s="32"/>
      <c r="FGZ31" s="32"/>
      <c r="FHA31" s="32"/>
      <c r="FHB31" s="32"/>
      <c r="FHC31" s="32"/>
      <c r="FHD31" s="32"/>
      <c r="FHE31" s="32"/>
      <c r="FHF31" s="32"/>
      <c r="FHG31" s="32"/>
      <c r="FHH31" s="32"/>
      <c r="FHI31" s="32"/>
      <c r="FHJ31" s="32"/>
      <c r="FHK31" s="32"/>
      <c r="FHL31" s="32"/>
      <c r="FHM31" s="32"/>
      <c r="FHN31" s="32"/>
      <c r="FHO31" s="32"/>
      <c r="FHP31" s="32"/>
      <c r="FHQ31" s="32"/>
      <c r="FHR31" s="32"/>
      <c r="FHS31" s="32"/>
      <c r="FHT31" s="32"/>
      <c r="FHU31" s="32"/>
      <c r="FHV31" s="32"/>
      <c r="FHW31" s="32"/>
      <c r="FHX31" s="32"/>
      <c r="FHY31" s="32"/>
      <c r="FHZ31" s="32"/>
      <c r="FIA31" s="32"/>
      <c r="FIB31" s="32"/>
      <c r="FIC31" s="32"/>
      <c r="FID31" s="32"/>
      <c r="FIE31" s="32"/>
      <c r="FIF31" s="32"/>
      <c r="FIG31" s="32"/>
      <c r="FIH31" s="32"/>
      <c r="FII31" s="32"/>
      <c r="FIJ31" s="32"/>
      <c r="FIK31" s="32"/>
      <c r="FIL31" s="32"/>
      <c r="FIM31" s="32"/>
      <c r="FIN31" s="32"/>
      <c r="FIO31" s="32"/>
      <c r="FIP31" s="32"/>
      <c r="FIQ31" s="32"/>
      <c r="FIR31" s="32"/>
      <c r="FIS31" s="32"/>
      <c r="FIT31" s="32"/>
      <c r="FIU31" s="32"/>
      <c r="FIV31" s="32"/>
      <c r="FIW31" s="32"/>
      <c r="FIX31" s="32"/>
      <c r="FIY31" s="32"/>
      <c r="FIZ31" s="32"/>
      <c r="FJA31" s="32"/>
      <c r="FJB31" s="32"/>
      <c r="FJC31" s="32"/>
      <c r="FJD31" s="32"/>
      <c r="FJE31" s="32"/>
      <c r="FJF31" s="32"/>
      <c r="FJG31" s="32"/>
      <c r="FJH31" s="32"/>
      <c r="FJI31" s="32"/>
      <c r="FJJ31" s="32"/>
      <c r="FJK31" s="32"/>
      <c r="FJL31" s="32"/>
      <c r="FJM31" s="32"/>
      <c r="FJN31" s="32"/>
      <c r="FJO31" s="32"/>
      <c r="FJP31" s="32"/>
      <c r="FJQ31" s="32"/>
      <c r="FJR31" s="32"/>
      <c r="FJS31" s="32"/>
      <c r="FJT31" s="32"/>
      <c r="FJU31" s="32"/>
      <c r="FJV31" s="32"/>
      <c r="FJW31" s="32"/>
      <c r="FJX31" s="32"/>
      <c r="FJY31" s="32"/>
      <c r="FJZ31" s="32"/>
      <c r="FKA31" s="32"/>
      <c r="FKB31" s="32"/>
      <c r="FKC31" s="32"/>
      <c r="FKD31" s="32"/>
      <c r="FKE31" s="32"/>
      <c r="FKF31" s="32"/>
      <c r="FKG31" s="32"/>
      <c r="FKH31" s="32"/>
      <c r="FKI31" s="32"/>
      <c r="FKJ31" s="32"/>
      <c r="FKK31" s="32"/>
      <c r="FKL31" s="32"/>
      <c r="FKM31" s="32"/>
      <c r="FKN31" s="32"/>
      <c r="FKO31" s="32"/>
      <c r="FKP31" s="32"/>
      <c r="FKQ31" s="32"/>
      <c r="FKR31" s="32"/>
      <c r="FKS31" s="32"/>
      <c r="FKT31" s="32"/>
      <c r="FKU31" s="32"/>
      <c r="FKV31" s="32"/>
      <c r="FKW31" s="32"/>
      <c r="FKX31" s="32"/>
      <c r="FKY31" s="32"/>
      <c r="FKZ31" s="32"/>
      <c r="FLA31" s="32"/>
      <c r="FLB31" s="32"/>
      <c r="FLC31" s="32"/>
      <c r="FLD31" s="32"/>
      <c r="FLE31" s="32"/>
      <c r="FLF31" s="32"/>
      <c r="FLG31" s="32"/>
      <c r="FLH31" s="32"/>
      <c r="FLI31" s="32"/>
      <c r="FLJ31" s="32"/>
      <c r="FLK31" s="32"/>
      <c r="FLL31" s="32"/>
      <c r="FLM31" s="32"/>
      <c r="FLN31" s="32"/>
      <c r="FLO31" s="32"/>
      <c r="FLP31" s="32"/>
      <c r="FLQ31" s="32"/>
      <c r="FLR31" s="32"/>
      <c r="FLS31" s="32"/>
      <c r="FLT31" s="32"/>
      <c r="FLU31" s="32"/>
      <c r="FLV31" s="32"/>
      <c r="FLW31" s="32"/>
      <c r="FLX31" s="32"/>
      <c r="FLY31" s="32"/>
      <c r="FLZ31" s="32"/>
      <c r="FMA31" s="32"/>
      <c r="FMB31" s="32"/>
      <c r="FMC31" s="32"/>
      <c r="FMD31" s="32"/>
      <c r="FME31" s="32"/>
      <c r="FMF31" s="32"/>
      <c r="FMG31" s="32"/>
      <c r="FMH31" s="32"/>
      <c r="FMI31" s="32"/>
      <c r="FMJ31" s="32"/>
      <c r="FMK31" s="32"/>
      <c r="FML31" s="32"/>
      <c r="FMM31" s="32"/>
      <c r="FMN31" s="32"/>
      <c r="FMO31" s="32"/>
      <c r="FMP31" s="32"/>
      <c r="FMQ31" s="32"/>
      <c r="FMR31" s="32"/>
      <c r="FMS31" s="32"/>
      <c r="FMT31" s="32"/>
      <c r="FMU31" s="32"/>
      <c r="FMV31" s="32"/>
      <c r="FMW31" s="32"/>
      <c r="FMX31" s="32"/>
      <c r="FMY31" s="32"/>
      <c r="FMZ31" s="32"/>
      <c r="FNA31" s="32"/>
      <c r="FNB31" s="32"/>
      <c r="FNC31" s="32"/>
      <c r="FND31" s="32"/>
      <c r="FNE31" s="32"/>
      <c r="FNF31" s="32"/>
      <c r="FNG31" s="32"/>
      <c r="FNH31" s="32"/>
      <c r="FNI31" s="32"/>
      <c r="FNJ31" s="32"/>
      <c r="FNK31" s="32"/>
      <c r="FNL31" s="32"/>
      <c r="FNM31" s="32"/>
      <c r="FNN31" s="32"/>
      <c r="FNO31" s="32"/>
      <c r="FNP31" s="32"/>
      <c r="FNQ31" s="32"/>
      <c r="FNR31" s="32"/>
      <c r="FNS31" s="32"/>
      <c r="FNT31" s="32"/>
      <c r="FNU31" s="32"/>
      <c r="FNV31" s="32"/>
      <c r="FNW31" s="32"/>
      <c r="FNX31" s="32"/>
      <c r="FNY31" s="32"/>
      <c r="FNZ31" s="32"/>
      <c r="FOA31" s="32"/>
      <c r="FOB31" s="32"/>
      <c r="FOC31" s="32"/>
      <c r="FOD31" s="32"/>
      <c r="FOE31" s="32"/>
      <c r="FOF31" s="32"/>
      <c r="FOG31" s="32"/>
      <c r="FOH31" s="32"/>
      <c r="FOI31" s="32"/>
      <c r="FOJ31" s="32"/>
      <c r="FOK31" s="32"/>
      <c r="FOL31" s="32"/>
      <c r="FOM31" s="32"/>
      <c r="FON31" s="32"/>
      <c r="FOO31" s="32"/>
      <c r="FOP31" s="32"/>
      <c r="FOQ31" s="32"/>
      <c r="FOR31" s="32"/>
      <c r="FOS31" s="32"/>
      <c r="FOT31" s="32"/>
      <c r="FOU31" s="32"/>
      <c r="FOV31" s="32"/>
      <c r="FOW31" s="32"/>
      <c r="FOX31" s="32"/>
      <c r="FOY31" s="32"/>
      <c r="FOZ31" s="32"/>
      <c r="FPA31" s="32"/>
      <c r="FPB31" s="32"/>
      <c r="FPC31" s="32"/>
      <c r="FPD31" s="32"/>
      <c r="FPE31" s="32"/>
      <c r="FPF31" s="32"/>
      <c r="FPG31" s="32"/>
      <c r="FPH31" s="32"/>
      <c r="FPI31" s="32"/>
      <c r="FPJ31" s="32"/>
      <c r="FPK31" s="32"/>
      <c r="FPL31" s="32"/>
      <c r="FPM31" s="32"/>
      <c r="FPN31" s="32"/>
      <c r="FPO31" s="32"/>
      <c r="FPP31" s="32"/>
      <c r="FPQ31" s="32"/>
      <c r="FPR31" s="32"/>
      <c r="FPS31" s="32"/>
      <c r="FPT31" s="32"/>
      <c r="FPU31" s="32"/>
      <c r="FPV31" s="32"/>
      <c r="FPW31" s="32"/>
      <c r="FPX31" s="32"/>
      <c r="FPY31" s="32"/>
      <c r="FPZ31" s="32"/>
      <c r="FQA31" s="32"/>
      <c r="FQB31" s="32"/>
      <c r="FQC31" s="32"/>
      <c r="FQD31" s="32"/>
      <c r="FQE31" s="32"/>
      <c r="FQF31" s="32"/>
      <c r="FQG31" s="32"/>
      <c r="FQH31" s="32"/>
      <c r="FQI31" s="32"/>
      <c r="FQJ31" s="32"/>
      <c r="FQK31" s="32"/>
      <c r="FQL31" s="32"/>
      <c r="FQM31" s="32"/>
      <c r="FQN31" s="32"/>
      <c r="FQO31" s="32"/>
      <c r="FQP31" s="32"/>
      <c r="FQQ31" s="32"/>
      <c r="FQR31" s="32"/>
      <c r="FQS31" s="32"/>
      <c r="FQT31" s="32"/>
      <c r="FQU31" s="32"/>
      <c r="FQV31" s="32"/>
      <c r="FQW31" s="32"/>
      <c r="FQX31" s="32"/>
      <c r="FQY31" s="32"/>
      <c r="FQZ31" s="32"/>
      <c r="FRA31" s="32"/>
      <c r="FRB31" s="32"/>
      <c r="FRC31" s="32"/>
      <c r="FRD31" s="32"/>
      <c r="FRE31" s="32"/>
      <c r="FRF31" s="32"/>
      <c r="FRG31" s="32"/>
      <c r="FRH31" s="32"/>
      <c r="FRI31" s="32"/>
      <c r="FRJ31" s="32"/>
      <c r="FRK31" s="32"/>
      <c r="FRL31" s="32"/>
      <c r="FRM31" s="32"/>
      <c r="FRN31" s="32"/>
      <c r="FRO31" s="32"/>
      <c r="FRP31" s="32"/>
      <c r="FRQ31" s="32"/>
      <c r="FRR31" s="32"/>
      <c r="FRS31" s="32"/>
      <c r="FRT31" s="32"/>
      <c r="FRU31" s="32"/>
      <c r="FRV31" s="32"/>
      <c r="FRW31" s="32"/>
      <c r="FRX31" s="32"/>
      <c r="FRY31" s="32"/>
      <c r="FRZ31" s="32"/>
      <c r="FSA31" s="32"/>
      <c r="FSB31" s="32"/>
      <c r="FSC31" s="32"/>
      <c r="FSD31" s="32"/>
      <c r="FSE31" s="32"/>
      <c r="FSF31" s="32"/>
      <c r="FSG31" s="32"/>
      <c r="FSH31" s="32"/>
      <c r="FSI31" s="32"/>
      <c r="FSJ31" s="32"/>
      <c r="FSK31" s="32"/>
      <c r="FSL31" s="32"/>
      <c r="FSM31" s="32"/>
      <c r="FSN31" s="32"/>
      <c r="FSO31" s="32"/>
      <c r="FSP31" s="32"/>
      <c r="FSQ31" s="32"/>
      <c r="FSR31" s="32"/>
      <c r="FSS31" s="32"/>
      <c r="FST31" s="32"/>
      <c r="FSU31" s="32"/>
      <c r="FSV31" s="32"/>
      <c r="FSW31" s="32"/>
      <c r="FSX31" s="32"/>
      <c r="FSY31" s="32"/>
      <c r="FSZ31" s="32"/>
      <c r="FTA31" s="32"/>
      <c r="FTB31" s="32"/>
      <c r="FTC31" s="32"/>
      <c r="FTD31" s="32"/>
      <c r="FTE31" s="32"/>
      <c r="FTF31" s="32"/>
      <c r="FTG31" s="32"/>
      <c r="FTH31" s="32"/>
      <c r="FTI31" s="32"/>
      <c r="FTJ31" s="32"/>
      <c r="FTK31" s="32"/>
      <c r="FTL31" s="32"/>
      <c r="FTM31" s="32"/>
      <c r="FTN31" s="32"/>
      <c r="FTO31" s="32"/>
      <c r="FTP31" s="32"/>
      <c r="FTQ31" s="32"/>
      <c r="FTR31" s="32"/>
      <c r="FTS31" s="32"/>
      <c r="FTT31" s="32"/>
      <c r="FTU31" s="32"/>
      <c r="FTV31" s="32"/>
      <c r="FTW31" s="32"/>
      <c r="FTX31" s="32"/>
      <c r="FTY31" s="32"/>
      <c r="FTZ31" s="32"/>
      <c r="FUA31" s="32"/>
      <c r="FUB31" s="32"/>
      <c r="FUC31" s="32"/>
      <c r="FUD31" s="32"/>
      <c r="FUE31" s="32"/>
      <c r="FUF31" s="32"/>
      <c r="FUG31" s="32"/>
      <c r="FUH31" s="32"/>
      <c r="FUI31" s="32"/>
      <c r="FUJ31" s="32"/>
      <c r="FUK31" s="32"/>
      <c r="FUL31" s="32"/>
      <c r="FUM31" s="32"/>
      <c r="FUN31" s="32"/>
      <c r="FUO31" s="32"/>
      <c r="FUP31" s="32"/>
      <c r="FUQ31" s="32"/>
      <c r="FUR31" s="32"/>
      <c r="FUS31" s="32"/>
      <c r="FUT31" s="32"/>
      <c r="FUU31" s="32"/>
      <c r="FUV31" s="32"/>
      <c r="FUW31" s="32"/>
      <c r="FUX31" s="32"/>
      <c r="FUY31" s="32"/>
      <c r="FUZ31" s="32"/>
      <c r="FVA31" s="32"/>
      <c r="FVB31" s="32"/>
      <c r="FVC31" s="32"/>
      <c r="FVD31" s="32"/>
      <c r="FVE31" s="32"/>
      <c r="FVF31" s="32"/>
      <c r="FVG31" s="32"/>
      <c r="FVH31" s="32"/>
      <c r="FVI31" s="32"/>
      <c r="FVJ31" s="32"/>
      <c r="FVK31" s="32"/>
      <c r="FVL31" s="32"/>
      <c r="FVM31" s="32"/>
      <c r="FVN31" s="32"/>
      <c r="FVO31" s="32"/>
      <c r="FVP31" s="32"/>
      <c r="FVQ31" s="32"/>
      <c r="FVR31" s="32"/>
      <c r="FVS31" s="32"/>
      <c r="FVT31" s="32"/>
      <c r="FVU31" s="32"/>
      <c r="FVV31" s="32"/>
      <c r="FVW31" s="32"/>
      <c r="FVX31" s="32"/>
      <c r="FVY31" s="32"/>
      <c r="FVZ31" s="32"/>
      <c r="FWA31" s="32"/>
      <c r="FWB31" s="32"/>
      <c r="FWC31" s="32"/>
      <c r="FWD31" s="32"/>
      <c r="FWE31" s="32"/>
      <c r="FWF31" s="32"/>
      <c r="FWG31" s="32"/>
      <c r="FWH31" s="32"/>
      <c r="FWI31" s="32"/>
      <c r="FWJ31" s="32"/>
      <c r="FWK31" s="32"/>
      <c r="FWL31" s="32"/>
      <c r="FWM31" s="32"/>
      <c r="FWN31" s="32"/>
      <c r="FWO31" s="32"/>
      <c r="FWP31" s="32"/>
      <c r="FWQ31" s="32"/>
      <c r="FWR31" s="32"/>
      <c r="FWS31" s="32"/>
      <c r="FWT31" s="32"/>
      <c r="FWU31" s="32"/>
      <c r="FWV31" s="32"/>
      <c r="FWW31" s="32"/>
      <c r="FWX31" s="32"/>
      <c r="FWY31" s="32"/>
      <c r="FWZ31" s="32"/>
      <c r="FXA31" s="32"/>
      <c r="FXB31" s="32"/>
      <c r="FXC31" s="32"/>
      <c r="FXD31" s="32"/>
      <c r="FXE31" s="32"/>
      <c r="FXF31" s="32"/>
      <c r="FXG31" s="32"/>
      <c r="FXH31" s="32"/>
      <c r="FXI31" s="32"/>
      <c r="FXJ31" s="32"/>
      <c r="FXK31" s="32"/>
      <c r="FXL31" s="32"/>
      <c r="FXM31" s="32"/>
      <c r="FXN31" s="32"/>
      <c r="FXO31" s="32"/>
      <c r="FXP31" s="32"/>
      <c r="FXQ31" s="32"/>
      <c r="FXR31" s="32"/>
      <c r="FXS31" s="32"/>
      <c r="FXT31" s="32"/>
      <c r="FXU31" s="32"/>
      <c r="FXV31" s="32"/>
      <c r="FXW31" s="32"/>
      <c r="FXX31" s="32"/>
      <c r="FXY31" s="32"/>
      <c r="FXZ31" s="32"/>
      <c r="FYA31" s="32"/>
      <c r="FYB31" s="32"/>
      <c r="FYC31" s="32"/>
      <c r="FYD31" s="32"/>
      <c r="FYE31" s="32"/>
      <c r="FYF31" s="32"/>
      <c r="FYG31" s="32"/>
      <c r="FYH31" s="32"/>
      <c r="FYI31" s="32"/>
      <c r="FYJ31" s="32"/>
      <c r="FYK31" s="32"/>
      <c r="FYL31" s="32"/>
      <c r="FYM31" s="32"/>
      <c r="FYN31" s="32"/>
      <c r="FYO31" s="32"/>
      <c r="FYP31" s="32"/>
      <c r="FYQ31" s="32"/>
      <c r="FYR31" s="32"/>
      <c r="FYS31" s="32"/>
      <c r="FYT31" s="32"/>
      <c r="FYU31" s="32"/>
      <c r="FYV31" s="32"/>
      <c r="FYW31" s="32"/>
      <c r="FYX31" s="32"/>
      <c r="FYY31" s="32"/>
      <c r="FYZ31" s="32"/>
      <c r="FZA31" s="32"/>
      <c r="FZB31" s="32"/>
      <c r="FZC31" s="32"/>
      <c r="FZD31" s="32"/>
      <c r="FZE31" s="32"/>
      <c r="FZF31" s="32"/>
      <c r="FZG31" s="32"/>
      <c r="FZH31" s="32"/>
      <c r="FZI31" s="32"/>
      <c r="FZJ31" s="32"/>
      <c r="FZK31" s="32"/>
      <c r="FZL31" s="32"/>
      <c r="FZM31" s="32"/>
      <c r="FZN31" s="32"/>
      <c r="FZO31" s="32"/>
      <c r="FZP31" s="32"/>
      <c r="FZQ31" s="32"/>
      <c r="FZR31" s="32"/>
      <c r="FZS31" s="32"/>
      <c r="FZT31" s="32"/>
      <c r="FZU31" s="32"/>
      <c r="FZV31" s="32"/>
      <c r="FZW31" s="32"/>
      <c r="FZX31" s="32"/>
      <c r="FZY31" s="32"/>
      <c r="FZZ31" s="32"/>
      <c r="GAA31" s="32"/>
      <c r="GAB31" s="32"/>
      <c r="GAC31" s="32"/>
      <c r="GAD31" s="32"/>
      <c r="GAE31" s="32"/>
      <c r="GAF31" s="32"/>
      <c r="GAG31" s="32"/>
      <c r="GAH31" s="32"/>
      <c r="GAI31" s="32"/>
      <c r="GAJ31" s="32"/>
      <c r="GAK31" s="32"/>
      <c r="GAL31" s="32"/>
      <c r="GAM31" s="32"/>
      <c r="GAN31" s="32"/>
      <c r="GAO31" s="32"/>
      <c r="GAP31" s="32"/>
      <c r="GAQ31" s="32"/>
      <c r="GAR31" s="32"/>
      <c r="GAS31" s="32"/>
      <c r="GAT31" s="32"/>
      <c r="GAU31" s="32"/>
      <c r="GAV31" s="32"/>
      <c r="GAW31" s="32"/>
      <c r="GAX31" s="32"/>
      <c r="GAY31" s="32"/>
      <c r="GAZ31" s="32"/>
      <c r="GBA31" s="32"/>
      <c r="GBB31" s="32"/>
      <c r="GBC31" s="32"/>
      <c r="GBD31" s="32"/>
      <c r="GBE31" s="32"/>
      <c r="GBF31" s="32"/>
      <c r="GBG31" s="32"/>
      <c r="GBH31" s="32"/>
      <c r="GBI31" s="32"/>
      <c r="GBJ31" s="32"/>
      <c r="GBK31" s="32"/>
      <c r="GBL31" s="32"/>
      <c r="GBM31" s="32"/>
      <c r="GBN31" s="32"/>
      <c r="GBO31" s="32"/>
      <c r="GBP31" s="32"/>
      <c r="GBQ31" s="32"/>
      <c r="GBR31" s="32"/>
      <c r="GBS31" s="32"/>
      <c r="GBT31" s="32"/>
      <c r="GBU31" s="32"/>
      <c r="GBV31" s="32"/>
      <c r="GBW31" s="32"/>
      <c r="GBX31" s="32"/>
      <c r="GBY31" s="32"/>
      <c r="GBZ31" s="32"/>
      <c r="GCA31" s="32"/>
      <c r="GCB31" s="32"/>
      <c r="GCC31" s="32"/>
      <c r="GCD31" s="32"/>
      <c r="GCE31" s="32"/>
      <c r="GCF31" s="32"/>
      <c r="GCG31" s="32"/>
      <c r="GCH31" s="32"/>
      <c r="GCI31" s="32"/>
      <c r="GCJ31" s="32"/>
      <c r="GCK31" s="32"/>
      <c r="GCL31" s="32"/>
      <c r="GCM31" s="32"/>
      <c r="GCN31" s="32"/>
      <c r="GCO31" s="32"/>
      <c r="GCP31" s="32"/>
      <c r="GCQ31" s="32"/>
      <c r="GCR31" s="32"/>
      <c r="GCS31" s="32"/>
      <c r="GCT31" s="32"/>
      <c r="GCU31" s="32"/>
      <c r="GCV31" s="32"/>
      <c r="GCW31" s="32"/>
      <c r="GCX31" s="32"/>
      <c r="GCY31" s="32"/>
      <c r="GCZ31" s="32"/>
      <c r="GDA31" s="32"/>
      <c r="GDB31" s="32"/>
      <c r="GDC31" s="32"/>
      <c r="GDD31" s="32"/>
      <c r="GDE31" s="32"/>
      <c r="GDF31" s="32"/>
      <c r="GDG31" s="32"/>
      <c r="GDH31" s="32"/>
      <c r="GDI31" s="32"/>
      <c r="GDJ31" s="32"/>
      <c r="GDK31" s="32"/>
      <c r="GDL31" s="32"/>
      <c r="GDM31" s="32"/>
      <c r="GDN31" s="32"/>
      <c r="GDO31" s="32"/>
      <c r="GDP31" s="32"/>
      <c r="GDQ31" s="32"/>
      <c r="GDR31" s="32"/>
      <c r="GDS31" s="32"/>
      <c r="GDT31" s="32"/>
      <c r="GDU31" s="32"/>
      <c r="GDV31" s="32"/>
      <c r="GDW31" s="32"/>
      <c r="GDX31" s="32"/>
      <c r="GDY31" s="32"/>
      <c r="GDZ31" s="32"/>
      <c r="GEA31" s="32"/>
      <c r="GEB31" s="32"/>
      <c r="GEC31" s="32"/>
      <c r="GED31" s="32"/>
      <c r="GEE31" s="32"/>
      <c r="GEF31" s="32"/>
      <c r="GEG31" s="32"/>
      <c r="GEH31" s="32"/>
      <c r="GEI31" s="32"/>
      <c r="GEJ31" s="32"/>
      <c r="GEK31" s="32"/>
      <c r="GEL31" s="32"/>
      <c r="GEM31" s="32"/>
      <c r="GEN31" s="32"/>
      <c r="GEO31" s="32"/>
      <c r="GEP31" s="32"/>
      <c r="GEQ31" s="32"/>
      <c r="GER31" s="32"/>
      <c r="GES31" s="32"/>
      <c r="GET31" s="32"/>
      <c r="GEU31" s="32"/>
      <c r="GEV31" s="32"/>
      <c r="GEW31" s="32"/>
      <c r="GEX31" s="32"/>
      <c r="GEY31" s="32"/>
      <c r="GEZ31" s="32"/>
      <c r="GFA31" s="32"/>
      <c r="GFB31" s="32"/>
      <c r="GFC31" s="32"/>
      <c r="GFD31" s="32"/>
      <c r="GFE31" s="32"/>
      <c r="GFF31" s="32"/>
      <c r="GFG31" s="32"/>
      <c r="GFH31" s="32"/>
      <c r="GFI31" s="32"/>
      <c r="GFJ31" s="32"/>
      <c r="GFK31" s="32"/>
      <c r="GFL31" s="32"/>
      <c r="GFM31" s="32"/>
      <c r="GFN31" s="32"/>
      <c r="GFO31" s="32"/>
      <c r="GFP31" s="32"/>
      <c r="GFQ31" s="32"/>
      <c r="GFR31" s="32"/>
      <c r="GFS31" s="32"/>
      <c r="GFT31" s="32"/>
      <c r="GFU31" s="32"/>
      <c r="GFV31" s="32"/>
      <c r="GFW31" s="32"/>
      <c r="GFX31" s="32"/>
      <c r="GFY31" s="32"/>
      <c r="GFZ31" s="32"/>
      <c r="GGA31" s="32"/>
      <c r="GGB31" s="32"/>
      <c r="GGC31" s="32"/>
      <c r="GGD31" s="32"/>
      <c r="GGE31" s="32"/>
      <c r="GGF31" s="32"/>
      <c r="GGG31" s="32"/>
      <c r="GGH31" s="32"/>
      <c r="GGI31" s="32"/>
      <c r="GGJ31" s="32"/>
      <c r="GGK31" s="32"/>
      <c r="GGL31" s="32"/>
      <c r="GGM31" s="32"/>
      <c r="GGN31" s="32"/>
      <c r="GGO31" s="32"/>
      <c r="GGP31" s="32"/>
      <c r="GGQ31" s="32"/>
      <c r="GGR31" s="32"/>
      <c r="GGS31" s="32"/>
      <c r="GGT31" s="32"/>
      <c r="GGU31" s="32"/>
      <c r="GGV31" s="32"/>
      <c r="GGW31" s="32"/>
      <c r="GGX31" s="32"/>
      <c r="GGY31" s="32"/>
      <c r="GGZ31" s="32"/>
      <c r="GHA31" s="32"/>
      <c r="GHB31" s="32"/>
      <c r="GHC31" s="32"/>
      <c r="GHD31" s="32"/>
      <c r="GHE31" s="32"/>
      <c r="GHF31" s="32"/>
      <c r="GHG31" s="32"/>
      <c r="GHH31" s="32"/>
      <c r="GHI31" s="32"/>
      <c r="GHJ31" s="32"/>
      <c r="GHK31" s="32"/>
      <c r="GHL31" s="32"/>
      <c r="GHM31" s="32"/>
      <c r="GHN31" s="32"/>
      <c r="GHO31" s="32"/>
      <c r="GHP31" s="32"/>
      <c r="GHQ31" s="32"/>
      <c r="GHR31" s="32"/>
      <c r="GHS31" s="32"/>
      <c r="GHT31" s="32"/>
      <c r="GHU31" s="32"/>
      <c r="GHV31" s="32"/>
      <c r="GHW31" s="32"/>
      <c r="GHX31" s="32"/>
      <c r="GHY31" s="32"/>
      <c r="GHZ31" s="32"/>
      <c r="GIA31" s="32"/>
      <c r="GIB31" s="32"/>
      <c r="GIC31" s="32"/>
      <c r="GID31" s="32"/>
      <c r="GIE31" s="32"/>
      <c r="GIF31" s="32"/>
      <c r="GIG31" s="32"/>
      <c r="GIH31" s="32"/>
      <c r="GII31" s="32"/>
      <c r="GIJ31" s="32"/>
      <c r="GIK31" s="32"/>
      <c r="GIL31" s="32"/>
      <c r="GIM31" s="32"/>
      <c r="GIN31" s="32"/>
      <c r="GIO31" s="32"/>
      <c r="GIP31" s="32"/>
      <c r="GIQ31" s="32"/>
      <c r="GIR31" s="32"/>
      <c r="GIS31" s="32"/>
      <c r="GIT31" s="32"/>
      <c r="GIU31" s="32"/>
      <c r="GIV31" s="32"/>
      <c r="GIW31" s="32"/>
      <c r="GIX31" s="32"/>
      <c r="GIY31" s="32"/>
      <c r="GIZ31" s="32"/>
      <c r="GJA31" s="32"/>
      <c r="GJB31" s="32"/>
      <c r="GJC31" s="32"/>
      <c r="GJD31" s="32"/>
      <c r="GJE31" s="32"/>
      <c r="GJF31" s="32"/>
      <c r="GJG31" s="32"/>
      <c r="GJH31" s="32"/>
      <c r="GJI31" s="32"/>
      <c r="GJJ31" s="32"/>
      <c r="GJK31" s="32"/>
      <c r="GJL31" s="32"/>
      <c r="GJM31" s="32"/>
      <c r="GJN31" s="32"/>
      <c r="GJO31" s="32"/>
      <c r="GJP31" s="32"/>
      <c r="GJQ31" s="32"/>
      <c r="GJR31" s="32"/>
      <c r="GJS31" s="32"/>
      <c r="GJT31" s="32"/>
      <c r="GJU31" s="32"/>
      <c r="GJV31" s="32"/>
      <c r="GJW31" s="32"/>
      <c r="GJX31" s="32"/>
      <c r="GJY31" s="32"/>
      <c r="GJZ31" s="32"/>
      <c r="GKA31" s="32"/>
      <c r="GKB31" s="32"/>
      <c r="GKC31" s="32"/>
      <c r="GKD31" s="32"/>
      <c r="GKE31" s="32"/>
      <c r="GKF31" s="32"/>
      <c r="GKG31" s="32"/>
      <c r="GKH31" s="32"/>
      <c r="GKI31" s="32"/>
      <c r="GKJ31" s="32"/>
      <c r="GKK31" s="32"/>
      <c r="GKL31" s="32"/>
      <c r="GKM31" s="32"/>
      <c r="GKN31" s="32"/>
      <c r="GKO31" s="32"/>
      <c r="GKP31" s="32"/>
      <c r="GKQ31" s="32"/>
      <c r="GKR31" s="32"/>
      <c r="GKS31" s="32"/>
      <c r="GKT31" s="32"/>
      <c r="GKU31" s="32"/>
      <c r="GKV31" s="32"/>
      <c r="GKW31" s="32"/>
      <c r="GKX31" s="32"/>
      <c r="GKY31" s="32"/>
      <c r="GKZ31" s="32"/>
      <c r="GLA31" s="32"/>
      <c r="GLB31" s="32"/>
      <c r="GLC31" s="32"/>
      <c r="GLD31" s="32"/>
      <c r="GLE31" s="32"/>
      <c r="GLF31" s="32"/>
      <c r="GLG31" s="32"/>
      <c r="GLH31" s="32"/>
      <c r="GLI31" s="32"/>
      <c r="GLJ31" s="32"/>
      <c r="GLK31" s="32"/>
      <c r="GLL31" s="32"/>
      <c r="GLM31" s="32"/>
      <c r="GLN31" s="32"/>
      <c r="GLO31" s="32"/>
      <c r="GLP31" s="32"/>
      <c r="GLQ31" s="32"/>
      <c r="GLR31" s="32"/>
      <c r="GLS31" s="32"/>
      <c r="GLT31" s="32"/>
      <c r="GLU31" s="32"/>
      <c r="GLV31" s="32"/>
      <c r="GLW31" s="32"/>
      <c r="GLX31" s="32"/>
      <c r="GLY31" s="32"/>
      <c r="GLZ31" s="32"/>
      <c r="GMA31" s="32"/>
      <c r="GMB31" s="32"/>
      <c r="GMC31" s="32"/>
      <c r="GMD31" s="32"/>
      <c r="GME31" s="32"/>
      <c r="GMF31" s="32"/>
      <c r="GMG31" s="32"/>
      <c r="GMH31" s="32"/>
      <c r="GMI31" s="32"/>
      <c r="GMJ31" s="32"/>
      <c r="GMK31" s="32"/>
      <c r="GML31" s="32"/>
      <c r="GMM31" s="32"/>
      <c r="GMN31" s="32"/>
      <c r="GMO31" s="32"/>
      <c r="GMP31" s="32"/>
      <c r="GMQ31" s="32"/>
      <c r="GMR31" s="32"/>
      <c r="GMS31" s="32"/>
      <c r="GMT31" s="32"/>
      <c r="GMU31" s="32"/>
      <c r="GMV31" s="32"/>
      <c r="GMW31" s="32"/>
      <c r="GMX31" s="32"/>
      <c r="GMY31" s="32"/>
      <c r="GMZ31" s="32"/>
      <c r="GNA31" s="32"/>
      <c r="GNB31" s="32"/>
      <c r="GNC31" s="32"/>
      <c r="GND31" s="32"/>
      <c r="GNE31" s="32"/>
      <c r="GNF31" s="32"/>
      <c r="GNG31" s="32"/>
      <c r="GNH31" s="32"/>
      <c r="GNI31" s="32"/>
      <c r="GNJ31" s="32"/>
      <c r="GNK31" s="32"/>
      <c r="GNL31" s="32"/>
      <c r="GNM31" s="32"/>
      <c r="GNN31" s="32"/>
      <c r="GNO31" s="32"/>
      <c r="GNP31" s="32"/>
      <c r="GNQ31" s="32"/>
      <c r="GNR31" s="32"/>
      <c r="GNS31" s="32"/>
      <c r="GNT31" s="32"/>
      <c r="GNU31" s="32"/>
      <c r="GNV31" s="32"/>
      <c r="GNW31" s="32"/>
      <c r="GNX31" s="32"/>
      <c r="GNY31" s="32"/>
      <c r="GNZ31" s="32"/>
      <c r="GOA31" s="32"/>
      <c r="GOB31" s="32"/>
      <c r="GOC31" s="32"/>
      <c r="GOD31" s="32"/>
      <c r="GOE31" s="32"/>
      <c r="GOF31" s="32"/>
      <c r="GOG31" s="32"/>
      <c r="GOH31" s="32"/>
      <c r="GOI31" s="32"/>
      <c r="GOJ31" s="32"/>
      <c r="GOK31" s="32"/>
      <c r="GOL31" s="32"/>
      <c r="GOM31" s="32"/>
      <c r="GON31" s="32"/>
      <c r="GOO31" s="32"/>
      <c r="GOP31" s="32"/>
      <c r="GOQ31" s="32"/>
      <c r="GOR31" s="32"/>
      <c r="GOS31" s="32"/>
      <c r="GOT31" s="32"/>
      <c r="GOU31" s="32"/>
      <c r="GOV31" s="32"/>
      <c r="GOW31" s="32"/>
      <c r="GOX31" s="32"/>
      <c r="GOY31" s="32"/>
      <c r="GOZ31" s="32"/>
      <c r="GPA31" s="32"/>
      <c r="GPB31" s="32"/>
      <c r="GPC31" s="32"/>
      <c r="GPD31" s="32"/>
      <c r="GPE31" s="32"/>
      <c r="GPF31" s="32"/>
      <c r="GPG31" s="32"/>
      <c r="GPH31" s="32"/>
      <c r="GPI31" s="32"/>
      <c r="GPJ31" s="32"/>
      <c r="GPK31" s="32"/>
      <c r="GPL31" s="32"/>
      <c r="GPM31" s="32"/>
      <c r="GPN31" s="32"/>
      <c r="GPO31" s="32"/>
      <c r="GPP31" s="32"/>
      <c r="GPQ31" s="32"/>
      <c r="GPR31" s="32"/>
      <c r="GPS31" s="32"/>
      <c r="GPT31" s="32"/>
      <c r="GPU31" s="32"/>
      <c r="GPV31" s="32"/>
      <c r="GPW31" s="32"/>
      <c r="GPX31" s="32"/>
      <c r="GPY31" s="32"/>
      <c r="GPZ31" s="32"/>
      <c r="GQA31" s="32"/>
      <c r="GQB31" s="32"/>
      <c r="GQC31" s="32"/>
      <c r="GQD31" s="32"/>
      <c r="GQE31" s="32"/>
      <c r="GQF31" s="32"/>
      <c r="GQG31" s="32"/>
      <c r="GQH31" s="32"/>
      <c r="GQI31" s="32"/>
      <c r="GQJ31" s="32"/>
      <c r="GQK31" s="32"/>
      <c r="GQL31" s="32"/>
      <c r="GQM31" s="32"/>
      <c r="GQN31" s="32"/>
      <c r="GQO31" s="32"/>
      <c r="GQP31" s="32"/>
      <c r="GQQ31" s="32"/>
      <c r="GQR31" s="32"/>
      <c r="GQS31" s="32"/>
      <c r="GQT31" s="32"/>
      <c r="GQU31" s="32"/>
      <c r="GQV31" s="32"/>
      <c r="GQW31" s="32"/>
      <c r="GQX31" s="32"/>
      <c r="GQY31" s="32"/>
      <c r="GQZ31" s="32"/>
      <c r="GRA31" s="32"/>
      <c r="GRB31" s="32"/>
      <c r="GRC31" s="32"/>
      <c r="GRD31" s="32"/>
      <c r="GRE31" s="32"/>
      <c r="GRF31" s="32"/>
      <c r="GRG31" s="32"/>
      <c r="GRH31" s="32"/>
      <c r="GRI31" s="32"/>
      <c r="GRJ31" s="32"/>
      <c r="GRK31" s="32"/>
      <c r="GRL31" s="32"/>
      <c r="GRM31" s="32"/>
      <c r="GRN31" s="32"/>
      <c r="GRO31" s="32"/>
      <c r="GRP31" s="32"/>
      <c r="GRQ31" s="32"/>
      <c r="GRR31" s="32"/>
      <c r="GRS31" s="32"/>
      <c r="GRT31" s="32"/>
      <c r="GRU31" s="32"/>
      <c r="GRV31" s="32"/>
      <c r="GRW31" s="32"/>
      <c r="GRX31" s="32"/>
      <c r="GRY31" s="32"/>
      <c r="GRZ31" s="32"/>
      <c r="GSA31" s="32"/>
      <c r="GSB31" s="32"/>
      <c r="GSC31" s="32"/>
      <c r="GSD31" s="32"/>
      <c r="GSE31" s="32"/>
      <c r="GSF31" s="32"/>
      <c r="GSG31" s="32"/>
      <c r="GSH31" s="32"/>
      <c r="GSI31" s="32"/>
      <c r="GSJ31" s="32"/>
      <c r="GSK31" s="32"/>
      <c r="GSL31" s="32"/>
      <c r="GSM31" s="32"/>
      <c r="GSN31" s="32"/>
      <c r="GSO31" s="32"/>
      <c r="GSP31" s="32"/>
      <c r="GSQ31" s="32"/>
      <c r="GSR31" s="32"/>
      <c r="GSS31" s="32"/>
      <c r="GST31" s="32"/>
      <c r="GSU31" s="32"/>
      <c r="GSV31" s="32"/>
      <c r="GSW31" s="32"/>
      <c r="GSX31" s="32"/>
      <c r="GSY31" s="32"/>
      <c r="GSZ31" s="32"/>
      <c r="GTA31" s="32"/>
      <c r="GTB31" s="32"/>
      <c r="GTC31" s="32"/>
      <c r="GTD31" s="32"/>
      <c r="GTE31" s="32"/>
      <c r="GTF31" s="32"/>
      <c r="GTG31" s="32"/>
      <c r="GTH31" s="32"/>
      <c r="GTI31" s="32"/>
      <c r="GTJ31" s="32"/>
      <c r="GTK31" s="32"/>
      <c r="GTL31" s="32"/>
      <c r="GTM31" s="32"/>
      <c r="GTN31" s="32"/>
      <c r="GTO31" s="32"/>
      <c r="GTP31" s="32"/>
      <c r="GTQ31" s="32"/>
      <c r="GTR31" s="32"/>
      <c r="GTS31" s="32"/>
      <c r="GTT31" s="32"/>
      <c r="GTU31" s="32"/>
      <c r="GTV31" s="32"/>
      <c r="GTW31" s="32"/>
      <c r="GTX31" s="32"/>
      <c r="GTY31" s="32"/>
      <c r="GTZ31" s="32"/>
      <c r="GUA31" s="32"/>
      <c r="GUB31" s="32"/>
      <c r="GUC31" s="32"/>
      <c r="GUD31" s="32"/>
      <c r="GUE31" s="32"/>
      <c r="GUF31" s="32"/>
      <c r="GUG31" s="32"/>
      <c r="GUH31" s="32"/>
      <c r="GUI31" s="32"/>
      <c r="GUJ31" s="32"/>
      <c r="GUK31" s="32"/>
      <c r="GUL31" s="32"/>
      <c r="GUM31" s="32"/>
      <c r="GUN31" s="32"/>
      <c r="GUO31" s="32"/>
      <c r="GUP31" s="32"/>
      <c r="GUQ31" s="32"/>
      <c r="GUR31" s="32"/>
      <c r="GUS31" s="32"/>
      <c r="GUT31" s="32"/>
      <c r="GUU31" s="32"/>
      <c r="GUV31" s="32"/>
      <c r="GUW31" s="32"/>
      <c r="GUX31" s="32"/>
      <c r="GUY31" s="32"/>
      <c r="GUZ31" s="32"/>
      <c r="GVA31" s="32"/>
      <c r="GVB31" s="32"/>
      <c r="GVC31" s="32"/>
      <c r="GVD31" s="32"/>
      <c r="GVE31" s="32"/>
      <c r="GVF31" s="32"/>
      <c r="GVG31" s="32"/>
      <c r="GVH31" s="32"/>
      <c r="GVI31" s="32"/>
      <c r="GVJ31" s="32"/>
      <c r="GVK31" s="32"/>
      <c r="GVL31" s="32"/>
      <c r="GVM31" s="32"/>
      <c r="GVN31" s="32"/>
      <c r="GVO31" s="32"/>
      <c r="GVP31" s="32"/>
      <c r="GVQ31" s="32"/>
      <c r="GVR31" s="32"/>
      <c r="GVS31" s="32"/>
      <c r="GVT31" s="32"/>
      <c r="GVU31" s="32"/>
      <c r="GVV31" s="32"/>
      <c r="GVW31" s="32"/>
      <c r="GVX31" s="32"/>
      <c r="GVY31" s="32"/>
      <c r="GVZ31" s="32"/>
      <c r="GWA31" s="32"/>
      <c r="GWB31" s="32"/>
      <c r="GWC31" s="32"/>
      <c r="GWD31" s="32"/>
      <c r="GWE31" s="32"/>
      <c r="GWF31" s="32"/>
      <c r="GWG31" s="32"/>
      <c r="GWH31" s="32"/>
      <c r="GWI31" s="32"/>
      <c r="GWJ31" s="32"/>
      <c r="GWK31" s="32"/>
      <c r="GWL31" s="32"/>
      <c r="GWM31" s="32"/>
      <c r="GWN31" s="32"/>
      <c r="GWO31" s="32"/>
      <c r="GWP31" s="32"/>
      <c r="GWQ31" s="32"/>
      <c r="GWR31" s="32"/>
      <c r="GWS31" s="32"/>
      <c r="GWT31" s="32"/>
      <c r="GWU31" s="32"/>
      <c r="GWV31" s="32"/>
      <c r="GWW31" s="32"/>
      <c r="GWX31" s="32"/>
      <c r="GWY31" s="32"/>
      <c r="GWZ31" s="32"/>
      <c r="GXA31" s="32"/>
      <c r="GXB31" s="32"/>
      <c r="GXC31" s="32"/>
      <c r="GXD31" s="32"/>
      <c r="GXE31" s="32"/>
      <c r="GXF31" s="32"/>
      <c r="GXG31" s="32"/>
      <c r="GXH31" s="32"/>
      <c r="GXI31" s="32"/>
      <c r="GXJ31" s="32"/>
      <c r="GXK31" s="32"/>
      <c r="GXL31" s="32"/>
      <c r="GXM31" s="32"/>
      <c r="GXN31" s="32"/>
      <c r="GXO31" s="32"/>
      <c r="GXP31" s="32"/>
      <c r="GXQ31" s="32"/>
      <c r="GXR31" s="32"/>
      <c r="GXS31" s="32"/>
      <c r="GXT31" s="32"/>
      <c r="GXU31" s="32"/>
      <c r="GXV31" s="32"/>
      <c r="GXW31" s="32"/>
      <c r="GXX31" s="32"/>
      <c r="GXY31" s="32"/>
      <c r="GXZ31" s="32"/>
      <c r="GYA31" s="32"/>
      <c r="GYB31" s="32"/>
      <c r="GYC31" s="32"/>
      <c r="GYD31" s="32"/>
      <c r="GYE31" s="32"/>
      <c r="GYF31" s="32"/>
      <c r="GYG31" s="32"/>
      <c r="GYH31" s="32"/>
      <c r="GYI31" s="32"/>
      <c r="GYJ31" s="32"/>
      <c r="GYK31" s="32"/>
      <c r="GYL31" s="32"/>
      <c r="GYM31" s="32"/>
      <c r="GYN31" s="32"/>
      <c r="GYO31" s="32"/>
      <c r="GYP31" s="32"/>
      <c r="GYQ31" s="32"/>
      <c r="GYR31" s="32"/>
      <c r="GYS31" s="32"/>
      <c r="GYT31" s="32"/>
      <c r="GYU31" s="32"/>
      <c r="GYV31" s="32"/>
      <c r="GYW31" s="32"/>
      <c r="GYX31" s="32"/>
      <c r="GYY31" s="32"/>
      <c r="GYZ31" s="32"/>
      <c r="GZA31" s="32"/>
      <c r="GZB31" s="32"/>
      <c r="GZC31" s="32"/>
      <c r="GZD31" s="32"/>
      <c r="GZE31" s="32"/>
      <c r="GZF31" s="32"/>
      <c r="GZG31" s="32"/>
      <c r="GZH31" s="32"/>
      <c r="GZI31" s="32"/>
      <c r="GZJ31" s="32"/>
      <c r="GZK31" s="32"/>
      <c r="GZL31" s="32"/>
      <c r="GZM31" s="32"/>
      <c r="GZN31" s="32"/>
      <c r="GZO31" s="32"/>
      <c r="GZP31" s="32"/>
      <c r="GZQ31" s="32"/>
      <c r="GZR31" s="32"/>
      <c r="GZS31" s="32"/>
      <c r="GZT31" s="32"/>
      <c r="GZU31" s="32"/>
      <c r="GZV31" s="32"/>
      <c r="GZW31" s="32"/>
      <c r="GZX31" s="32"/>
      <c r="GZY31" s="32"/>
      <c r="GZZ31" s="32"/>
      <c r="HAA31" s="32"/>
      <c r="HAB31" s="32"/>
      <c r="HAC31" s="32"/>
      <c r="HAD31" s="32"/>
      <c r="HAE31" s="32"/>
      <c r="HAF31" s="32"/>
      <c r="HAG31" s="32"/>
      <c r="HAH31" s="32"/>
      <c r="HAI31" s="32"/>
      <c r="HAJ31" s="32"/>
      <c r="HAK31" s="32"/>
      <c r="HAL31" s="32"/>
      <c r="HAM31" s="32"/>
      <c r="HAN31" s="32"/>
      <c r="HAO31" s="32"/>
      <c r="HAP31" s="32"/>
      <c r="HAQ31" s="32"/>
      <c r="HAR31" s="32"/>
      <c r="HAS31" s="32"/>
      <c r="HAT31" s="32"/>
      <c r="HAU31" s="32"/>
      <c r="HAV31" s="32"/>
      <c r="HAW31" s="32"/>
      <c r="HAX31" s="32"/>
      <c r="HAY31" s="32"/>
      <c r="HAZ31" s="32"/>
      <c r="HBA31" s="32"/>
      <c r="HBB31" s="32"/>
      <c r="HBC31" s="32"/>
      <c r="HBD31" s="32"/>
      <c r="HBE31" s="32"/>
      <c r="HBF31" s="32"/>
      <c r="HBG31" s="32"/>
      <c r="HBH31" s="32"/>
      <c r="HBI31" s="32"/>
      <c r="HBJ31" s="32"/>
      <c r="HBK31" s="32"/>
      <c r="HBL31" s="32"/>
      <c r="HBM31" s="32"/>
      <c r="HBN31" s="32"/>
      <c r="HBO31" s="32"/>
      <c r="HBP31" s="32"/>
      <c r="HBQ31" s="32"/>
      <c r="HBR31" s="32"/>
      <c r="HBS31" s="32"/>
      <c r="HBT31" s="32"/>
      <c r="HBU31" s="32"/>
      <c r="HBV31" s="32"/>
      <c r="HBW31" s="32"/>
      <c r="HBX31" s="32"/>
      <c r="HBY31" s="32"/>
      <c r="HBZ31" s="32"/>
      <c r="HCA31" s="32"/>
      <c r="HCB31" s="32"/>
      <c r="HCC31" s="32"/>
      <c r="HCD31" s="32"/>
      <c r="HCE31" s="32"/>
      <c r="HCF31" s="32"/>
      <c r="HCG31" s="32"/>
      <c r="HCH31" s="32"/>
      <c r="HCI31" s="32"/>
      <c r="HCJ31" s="32"/>
      <c r="HCK31" s="32"/>
      <c r="HCL31" s="32"/>
      <c r="HCM31" s="32"/>
      <c r="HCN31" s="32"/>
      <c r="HCO31" s="32"/>
      <c r="HCP31" s="32"/>
      <c r="HCQ31" s="32"/>
      <c r="HCR31" s="32"/>
      <c r="HCS31" s="32"/>
      <c r="HCT31" s="32"/>
      <c r="HCU31" s="32"/>
      <c r="HCV31" s="32"/>
      <c r="HCW31" s="32"/>
      <c r="HCX31" s="32"/>
      <c r="HCY31" s="32"/>
      <c r="HCZ31" s="32"/>
      <c r="HDA31" s="32"/>
      <c r="HDB31" s="32"/>
      <c r="HDC31" s="32"/>
      <c r="HDD31" s="32"/>
      <c r="HDE31" s="32"/>
      <c r="HDF31" s="32"/>
      <c r="HDG31" s="32"/>
      <c r="HDH31" s="32"/>
      <c r="HDI31" s="32"/>
      <c r="HDJ31" s="32"/>
      <c r="HDK31" s="32"/>
      <c r="HDL31" s="32"/>
      <c r="HDM31" s="32"/>
      <c r="HDN31" s="32"/>
      <c r="HDO31" s="32"/>
      <c r="HDP31" s="32"/>
      <c r="HDQ31" s="32"/>
      <c r="HDR31" s="32"/>
      <c r="HDS31" s="32"/>
      <c r="HDT31" s="32"/>
      <c r="HDU31" s="32"/>
      <c r="HDV31" s="32"/>
      <c r="HDW31" s="32"/>
      <c r="HDX31" s="32"/>
      <c r="HDY31" s="32"/>
      <c r="HDZ31" s="32"/>
      <c r="HEA31" s="32"/>
      <c r="HEB31" s="32"/>
      <c r="HEC31" s="32"/>
      <c r="HED31" s="32"/>
      <c r="HEE31" s="32"/>
      <c r="HEF31" s="32"/>
      <c r="HEG31" s="32"/>
      <c r="HEH31" s="32"/>
      <c r="HEI31" s="32"/>
      <c r="HEJ31" s="32"/>
      <c r="HEK31" s="32"/>
      <c r="HEL31" s="32"/>
      <c r="HEM31" s="32"/>
      <c r="HEN31" s="32"/>
      <c r="HEO31" s="32"/>
      <c r="HEP31" s="32"/>
      <c r="HEQ31" s="32"/>
      <c r="HER31" s="32"/>
      <c r="HES31" s="32"/>
      <c r="HET31" s="32"/>
      <c r="HEU31" s="32"/>
      <c r="HEV31" s="32"/>
      <c r="HEW31" s="32"/>
      <c r="HEX31" s="32"/>
      <c r="HEY31" s="32"/>
      <c r="HEZ31" s="32"/>
      <c r="HFA31" s="32"/>
      <c r="HFB31" s="32"/>
      <c r="HFC31" s="32"/>
      <c r="HFD31" s="32"/>
      <c r="HFE31" s="32"/>
      <c r="HFF31" s="32"/>
      <c r="HFG31" s="32"/>
      <c r="HFH31" s="32"/>
      <c r="HFI31" s="32"/>
      <c r="HFJ31" s="32"/>
      <c r="HFK31" s="32"/>
      <c r="HFL31" s="32"/>
      <c r="HFM31" s="32"/>
      <c r="HFN31" s="32"/>
      <c r="HFO31" s="32"/>
      <c r="HFP31" s="32"/>
      <c r="HFQ31" s="32"/>
      <c r="HFR31" s="32"/>
      <c r="HFS31" s="32"/>
      <c r="HFT31" s="32"/>
      <c r="HFU31" s="32"/>
      <c r="HFV31" s="32"/>
      <c r="HFW31" s="32"/>
      <c r="HFX31" s="32"/>
      <c r="HFY31" s="32"/>
      <c r="HFZ31" s="32"/>
      <c r="HGA31" s="32"/>
      <c r="HGB31" s="32"/>
      <c r="HGC31" s="32"/>
      <c r="HGD31" s="32"/>
      <c r="HGE31" s="32"/>
      <c r="HGF31" s="32"/>
      <c r="HGG31" s="32"/>
      <c r="HGH31" s="32"/>
      <c r="HGI31" s="32"/>
      <c r="HGJ31" s="32"/>
      <c r="HGK31" s="32"/>
      <c r="HGL31" s="32"/>
      <c r="HGM31" s="32"/>
      <c r="HGN31" s="32"/>
      <c r="HGO31" s="32"/>
      <c r="HGP31" s="32"/>
      <c r="HGQ31" s="32"/>
      <c r="HGR31" s="32"/>
      <c r="HGS31" s="32"/>
      <c r="HGT31" s="32"/>
      <c r="HGU31" s="32"/>
      <c r="HGV31" s="32"/>
      <c r="HGW31" s="32"/>
      <c r="HGX31" s="32"/>
      <c r="HGY31" s="32"/>
      <c r="HGZ31" s="32"/>
      <c r="HHA31" s="32"/>
      <c r="HHB31" s="32"/>
      <c r="HHC31" s="32"/>
      <c r="HHD31" s="32"/>
      <c r="HHE31" s="32"/>
      <c r="HHF31" s="32"/>
      <c r="HHG31" s="32"/>
      <c r="HHH31" s="32"/>
      <c r="HHI31" s="32"/>
      <c r="HHJ31" s="32"/>
      <c r="HHK31" s="32"/>
      <c r="HHL31" s="32"/>
      <c r="HHM31" s="32"/>
      <c r="HHN31" s="32"/>
      <c r="HHO31" s="32"/>
      <c r="HHP31" s="32"/>
      <c r="HHQ31" s="32"/>
      <c r="HHR31" s="32"/>
      <c r="HHS31" s="32"/>
      <c r="HHT31" s="32"/>
      <c r="HHU31" s="32"/>
      <c r="HHV31" s="32"/>
      <c r="HHW31" s="32"/>
      <c r="HHX31" s="32"/>
      <c r="HHY31" s="32"/>
      <c r="HHZ31" s="32"/>
      <c r="HIA31" s="32"/>
      <c r="HIB31" s="32"/>
      <c r="HIC31" s="32"/>
      <c r="HID31" s="32"/>
      <c r="HIE31" s="32"/>
      <c r="HIF31" s="32"/>
      <c r="HIG31" s="32"/>
      <c r="HIH31" s="32"/>
      <c r="HII31" s="32"/>
      <c r="HIJ31" s="32"/>
      <c r="HIK31" s="32"/>
      <c r="HIL31" s="32"/>
      <c r="HIM31" s="32"/>
      <c r="HIN31" s="32"/>
      <c r="HIO31" s="32"/>
      <c r="HIP31" s="32"/>
      <c r="HIQ31" s="32"/>
      <c r="HIR31" s="32"/>
      <c r="HIS31" s="32"/>
      <c r="HIT31" s="32"/>
      <c r="HIU31" s="32"/>
      <c r="HIV31" s="32"/>
      <c r="HIW31" s="32"/>
      <c r="HIX31" s="32"/>
      <c r="HIY31" s="32"/>
      <c r="HIZ31" s="32"/>
      <c r="HJA31" s="32"/>
      <c r="HJB31" s="32"/>
      <c r="HJC31" s="32"/>
      <c r="HJD31" s="32"/>
      <c r="HJE31" s="32"/>
      <c r="HJF31" s="32"/>
      <c r="HJG31" s="32"/>
      <c r="HJH31" s="32"/>
      <c r="HJI31" s="32"/>
      <c r="HJJ31" s="32"/>
      <c r="HJK31" s="32"/>
      <c r="HJL31" s="32"/>
      <c r="HJM31" s="32"/>
      <c r="HJN31" s="32"/>
      <c r="HJO31" s="32"/>
      <c r="HJP31" s="32"/>
      <c r="HJQ31" s="32"/>
      <c r="HJR31" s="32"/>
      <c r="HJS31" s="32"/>
      <c r="HJT31" s="32"/>
      <c r="HJU31" s="32"/>
      <c r="HJV31" s="32"/>
      <c r="HJW31" s="32"/>
      <c r="HJX31" s="32"/>
      <c r="HJY31" s="32"/>
      <c r="HJZ31" s="32"/>
      <c r="HKA31" s="32"/>
      <c r="HKB31" s="32"/>
      <c r="HKC31" s="32"/>
      <c r="HKD31" s="32"/>
      <c r="HKE31" s="32"/>
      <c r="HKF31" s="32"/>
      <c r="HKG31" s="32"/>
      <c r="HKH31" s="32"/>
      <c r="HKI31" s="32"/>
      <c r="HKJ31" s="32"/>
      <c r="HKK31" s="32"/>
      <c r="HKL31" s="32"/>
      <c r="HKM31" s="32"/>
      <c r="HKN31" s="32"/>
      <c r="HKO31" s="32"/>
      <c r="HKP31" s="32"/>
      <c r="HKQ31" s="32"/>
      <c r="HKR31" s="32"/>
      <c r="HKS31" s="32"/>
      <c r="HKT31" s="32"/>
      <c r="HKU31" s="32"/>
      <c r="HKV31" s="32"/>
      <c r="HKW31" s="32"/>
      <c r="HKX31" s="32"/>
      <c r="HKY31" s="32"/>
      <c r="HKZ31" s="32"/>
      <c r="HLA31" s="32"/>
      <c r="HLB31" s="32"/>
      <c r="HLC31" s="32"/>
      <c r="HLD31" s="32"/>
      <c r="HLE31" s="32"/>
      <c r="HLF31" s="32"/>
      <c r="HLG31" s="32"/>
      <c r="HLH31" s="32"/>
      <c r="HLI31" s="32"/>
      <c r="HLJ31" s="32"/>
      <c r="HLK31" s="32"/>
      <c r="HLL31" s="32"/>
      <c r="HLM31" s="32"/>
      <c r="HLN31" s="32"/>
      <c r="HLO31" s="32"/>
      <c r="HLP31" s="32"/>
      <c r="HLQ31" s="32"/>
      <c r="HLR31" s="32"/>
      <c r="HLS31" s="32"/>
      <c r="HLT31" s="32"/>
      <c r="HLU31" s="32"/>
      <c r="HLV31" s="32"/>
      <c r="HLW31" s="32"/>
      <c r="HLX31" s="32"/>
      <c r="HLY31" s="32"/>
      <c r="HLZ31" s="32"/>
      <c r="HMA31" s="32"/>
      <c r="HMB31" s="32"/>
      <c r="HMC31" s="32"/>
      <c r="HMD31" s="32"/>
      <c r="HME31" s="32"/>
      <c r="HMF31" s="32"/>
      <c r="HMG31" s="32"/>
      <c r="HMH31" s="32"/>
      <c r="HMI31" s="32"/>
      <c r="HMJ31" s="32"/>
      <c r="HMK31" s="32"/>
      <c r="HML31" s="32"/>
      <c r="HMM31" s="32"/>
      <c r="HMN31" s="32"/>
      <c r="HMO31" s="32"/>
      <c r="HMP31" s="32"/>
      <c r="HMQ31" s="32"/>
      <c r="HMR31" s="32"/>
      <c r="HMS31" s="32"/>
      <c r="HMT31" s="32"/>
      <c r="HMU31" s="32"/>
      <c r="HMV31" s="32"/>
      <c r="HMW31" s="32"/>
      <c r="HMX31" s="32"/>
      <c r="HMY31" s="32"/>
      <c r="HMZ31" s="32"/>
      <c r="HNA31" s="32"/>
      <c r="HNB31" s="32"/>
      <c r="HNC31" s="32"/>
      <c r="HND31" s="32"/>
      <c r="HNE31" s="32"/>
      <c r="HNF31" s="32"/>
      <c r="HNG31" s="32"/>
      <c r="HNH31" s="32"/>
      <c r="HNI31" s="32"/>
      <c r="HNJ31" s="32"/>
      <c r="HNK31" s="32"/>
      <c r="HNL31" s="32"/>
      <c r="HNM31" s="32"/>
      <c r="HNN31" s="32"/>
      <c r="HNO31" s="32"/>
      <c r="HNP31" s="32"/>
      <c r="HNQ31" s="32"/>
      <c r="HNR31" s="32"/>
      <c r="HNS31" s="32"/>
      <c r="HNT31" s="32"/>
      <c r="HNU31" s="32"/>
      <c r="HNV31" s="32"/>
      <c r="HNW31" s="32"/>
      <c r="HNX31" s="32"/>
      <c r="HNY31" s="32"/>
      <c r="HNZ31" s="32"/>
      <c r="HOA31" s="32"/>
      <c r="HOB31" s="32"/>
      <c r="HOC31" s="32"/>
      <c r="HOD31" s="32"/>
      <c r="HOE31" s="32"/>
      <c r="HOF31" s="32"/>
      <c r="HOG31" s="32"/>
      <c r="HOH31" s="32"/>
      <c r="HOI31" s="32"/>
      <c r="HOJ31" s="32"/>
      <c r="HOK31" s="32"/>
      <c r="HOL31" s="32"/>
      <c r="HOM31" s="32"/>
      <c r="HON31" s="32"/>
      <c r="HOO31" s="32"/>
      <c r="HOP31" s="32"/>
      <c r="HOQ31" s="32"/>
      <c r="HOR31" s="32"/>
      <c r="HOS31" s="32"/>
      <c r="HOT31" s="32"/>
      <c r="HOU31" s="32"/>
      <c r="HOV31" s="32"/>
      <c r="HOW31" s="32"/>
      <c r="HOX31" s="32"/>
      <c r="HOY31" s="32"/>
      <c r="HOZ31" s="32"/>
      <c r="HPA31" s="32"/>
      <c r="HPB31" s="32"/>
      <c r="HPC31" s="32"/>
      <c r="HPD31" s="32"/>
      <c r="HPE31" s="32"/>
      <c r="HPF31" s="32"/>
      <c r="HPG31" s="32"/>
      <c r="HPH31" s="32"/>
      <c r="HPI31" s="32"/>
      <c r="HPJ31" s="32"/>
      <c r="HPK31" s="32"/>
      <c r="HPL31" s="32"/>
      <c r="HPM31" s="32"/>
      <c r="HPN31" s="32"/>
      <c r="HPO31" s="32"/>
      <c r="HPP31" s="32"/>
      <c r="HPQ31" s="32"/>
      <c r="HPR31" s="32"/>
      <c r="HPS31" s="32"/>
      <c r="HPT31" s="32"/>
      <c r="HPU31" s="32"/>
      <c r="HPV31" s="32"/>
      <c r="HPW31" s="32"/>
      <c r="HPX31" s="32"/>
      <c r="HPY31" s="32"/>
      <c r="HPZ31" s="32"/>
      <c r="HQA31" s="32"/>
      <c r="HQB31" s="32"/>
      <c r="HQC31" s="32"/>
      <c r="HQD31" s="32"/>
      <c r="HQE31" s="32"/>
      <c r="HQF31" s="32"/>
      <c r="HQG31" s="32"/>
      <c r="HQH31" s="32"/>
      <c r="HQI31" s="32"/>
      <c r="HQJ31" s="32"/>
      <c r="HQK31" s="32"/>
      <c r="HQL31" s="32"/>
      <c r="HQM31" s="32"/>
      <c r="HQN31" s="32"/>
      <c r="HQO31" s="32"/>
      <c r="HQP31" s="32"/>
      <c r="HQQ31" s="32"/>
      <c r="HQR31" s="32"/>
      <c r="HQS31" s="32"/>
      <c r="HQT31" s="32"/>
      <c r="HQU31" s="32"/>
      <c r="HQV31" s="32"/>
      <c r="HQW31" s="32"/>
      <c r="HQX31" s="32"/>
      <c r="HQY31" s="32"/>
      <c r="HQZ31" s="32"/>
      <c r="HRA31" s="32"/>
      <c r="HRB31" s="32"/>
      <c r="HRC31" s="32"/>
      <c r="HRD31" s="32"/>
      <c r="HRE31" s="32"/>
      <c r="HRF31" s="32"/>
      <c r="HRG31" s="32"/>
      <c r="HRH31" s="32"/>
      <c r="HRI31" s="32"/>
      <c r="HRJ31" s="32"/>
      <c r="HRK31" s="32"/>
      <c r="HRL31" s="32"/>
      <c r="HRM31" s="32"/>
      <c r="HRN31" s="32"/>
      <c r="HRO31" s="32"/>
      <c r="HRP31" s="32"/>
      <c r="HRQ31" s="32"/>
      <c r="HRR31" s="32"/>
      <c r="HRS31" s="32"/>
      <c r="HRT31" s="32"/>
      <c r="HRU31" s="32"/>
      <c r="HRV31" s="32"/>
      <c r="HRW31" s="32"/>
      <c r="HRX31" s="32"/>
      <c r="HRY31" s="32"/>
      <c r="HRZ31" s="32"/>
      <c r="HSA31" s="32"/>
      <c r="HSB31" s="32"/>
      <c r="HSC31" s="32"/>
      <c r="HSD31" s="32"/>
      <c r="HSE31" s="32"/>
      <c r="HSF31" s="32"/>
      <c r="HSG31" s="32"/>
      <c r="HSH31" s="32"/>
      <c r="HSI31" s="32"/>
      <c r="HSJ31" s="32"/>
      <c r="HSK31" s="32"/>
      <c r="HSL31" s="32"/>
      <c r="HSM31" s="32"/>
      <c r="HSN31" s="32"/>
      <c r="HSO31" s="32"/>
      <c r="HSP31" s="32"/>
      <c r="HSQ31" s="32"/>
      <c r="HSR31" s="32"/>
      <c r="HSS31" s="32"/>
      <c r="HST31" s="32"/>
      <c r="HSU31" s="32"/>
      <c r="HSV31" s="32"/>
      <c r="HSW31" s="32"/>
      <c r="HSX31" s="32"/>
      <c r="HSY31" s="32"/>
      <c r="HSZ31" s="32"/>
      <c r="HTA31" s="32"/>
      <c r="HTB31" s="32"/>
      <c r="HTC31" s="32"/>
      <c r="HTD31" s="32"/>
      <c r="HTE31" s="32"/>
      <c r="HTF31" s="32"/>
      <c r="HTG31" s="32"/>
      <c r="HTH31" s="32"/>
      <c r="HTI31" s="32"/>
      <c r="HTJ31" s="32"/>
      <c r="HTK31" s="32"/>
      <c r="HTL31" s="32"/>
      <c r="HTM31" s="32"/>
      <c r="HTN31" s="32"/>
      <c r="HTO31" s="32"/>
      <c r="HTP31" s="32"/>
      <c r="HTQ31" s="32"/>
      <c r="HTR31" s="32"/>
      <c r="HTS31" s="32"/>
      <c r="HTT31" s="32"/>
      <c r="HTU31" s="32"/>
      <c r="HTV31" s="32"/>
      <c r="HTW31" s="32"/>
      <c r="HTX31" s="32"/>
      <c r="HTY31" s="32"/>
      <c r="HTZ31" s="32"/>
      <c r="HUA31" s="32"/>
      <c r="HUB31" s="32"/>
      <c r="HUC31" s="32"/>
      <c r="HUD31" s="32"/>
      <c r="HUE31" s="32"/>
      <c r="HUF31" s="32"/>
      <c r="HUG31" s="32"/>
      <c r="HUH31" s="32"/>
      <c r="HUI31" s="32"/>
      <c r="HUJ31" s="32"/>
      <c r="HUK31" s="32"/>
      <c r="HUL31" s="32"/>
      <c r="HUM31" s="32"/>
      <c r="HUN31" s="32"/>
      <c r="HUO31" s="32"/>
      <c r="HUP31" s="32"/>
      <c r="HUQ31" s="32"/>
      <c r="HUR31" s="32"/>
      <c r="HUS31" s="32"/>
      <c r="HUT31" s="32"/>
      <c r="HUU31" s="32"/>
      <c r="HUV31" s="32"/>
      <c r="HUW31" s="32"/>
      <c r="HUX31" s="32"/>
      <c r="HUY31" s="32"/>
      <c r="HUZ31" s="32"/>
      <c r="HVA31" s="32"/>
      <c r="HVB31" s="32"/>
      <c r="HVC31" s="32"/>
      <c r="HVD31" s="32"/>
      <c r="HVE31" s="32"/>
      <c r="HVF31" s="32"/>
      <c r="HVG31" s="32"/>
      <c r="HVH31" s="32"/>
      <c r="HVI31" s="32"/>
      <c r="HVJ31" s="32"/>
      <c r="HVK31" s="32"/>
      <c r="HVL31" s="32"/>
      <c r="HVM31" s="32"/>
      <c r="HVN31" s="32"/>
      <c r="HVO31" s="32"/>
      <c r="HVP31" s="32"/>
      <c r="HVQ31" s="32"/>
      <c r="HVR31" s="32"/>
      <c r="HVS31" s="32"/>
      <c r="HVT31" s="32"/>
      <c r="HVU31" s="32"/>
      <c r="HVV31" s="32"/>
      <c r="HVW31" s="32"/>
      <c r="HVX31" s="32"/>
      <c r="HVY31" s="32"/>
      <c r="HVZ31" s="32"/>
      <c r="HWA31" s="32"/>
      <c r="HWB31" s="32"/>
      <c r="HWC31" s="32"/>
      <c r="HWD31" s="32"/>
      <c r="HWE31" s="32"/>
      <c r="HWF31" s="32"/>
      <c r="HWG31" s="32"/>
      <c r="HWH31" s="32"/>
      <c r="HWI31" s="32"/>
      <c r="HWJ31" s="32"/>
      <c r="HWK31" s="32"/>
      <c r="HWL31" s="32"/>
      <c r="HWM31" s="32"/>
      <c r="HWN31" s="32"/>
      <c r="HWO31" s="32"/>
      <c r="HWP31" s="32"/>
      <c r="HWQ31" s="32"/>
      <c r="HWR31" s="32"/>
      <c r="HWS31" s="32"/>
      <c r="HWT31" s="32"/>
      <c r="HWU31" s="32"/>
      <c r="HWV31" s="32"/>
      <c r="HWW31" s="32"/>
      <c r="HWX31" s="32"/>
      <c r="HWY31" s="32"/>
      <c r="HWZ31" s="32"/>
      <c r="HXA31" s="32"/>
      <c r="HXB31" s="32"/>
      <c r="HXC31" s="32"/>
      <c r="HXD31" s="32"/>
      <c r="HXE31" s="32"/>
      <c r="HXF31" s="32"/>
      <c r="HXG31" s="32"/>
      <c r="HXH31" s="32"/>
      <c r="HXI31" s="32"/>
      <c r="HXJ31" s="32"/>
      <c r="HXK31" s="32"/>
      <c r="HXL31" s="32"/>
      <c r="HXM31" s="32"/>
      <c r="HXN31" s="32"/>
      <c r="HXO31" s="32"/>
      <c r="HXP31" s="32"/>
      <c r="HXQ31" s="32"/>
      <c r="HXR31" s="32"/>
      <c r="HXS31" s="32"/>
      <c r="HXT31" s="32"/>
      <c r="HXU31" s="32"/>
      <c r="HXV31" s="32"/>
      <c r="HXW31" s="32"/>
      <c r="HXX31" s="32"/>
      <c r="HXY31" s="32"/>
      <c r="HXZ31" s="32"/>
      <c r="HYA31" s="32"/>
      <c r="HYB31" s="32"/>
      <c r="HYC31" s="32"/>
      <c r="HYD31" s="32"/>
      <c r="HYE31" s="32"/>
      <c r="HYF31" s="32"/>
      <c r="HYG31" s="32"/>
      <c r="HYH31" s="32"/>
      <c r="HYI31" s="32"/>
      <c r="HYJ31" s="32"/>
      <c r="HYK31" s="32"/>
      <c r="HYL31" s="32"/>
      <c r="HYM31" s="32"/>
      <c r="HYN31" s="32"/>
      <c r="HYO31" s="32"/>
      <c r="HYP31" s="32"/>
      <c r="HYQ31" s="32"/>
      <c r="HYR31" s="32"/>
      <c r="HYS31" s="32"/>
      <c r="HYT31" s="32"/>
      <c r="HYU31" s="32"/>
      <c r="HYV31" s="32"/>
      <c r="HYW31" s="32"/>
      <c r="HYX31" s="32"/>
      <c r="HYY31" s="32"/>
      <c r="HYZ31" s="32"/>
      <c r="HZA31" s="32"/>
      <c r="HZB31" s="32"/>
      <c r="HZC31" s="32"/>
      <c r="HZD31" s="32"/>
      <c r="HZE31" s="32"/>
      <c r="HZF31" s="32"/>
      <c r="HZG31" s="32"/>
      <c r="HZH31" s="32"/>
      <c r="HZI31" s="32"/>
      <c r="HZJ31" s="32"/>
      <c r="HZK31" s="32"/>
      <c r="HZL31" s="32"/>
      <c r="HZM31" s="32"/>
      <c r="HZN31" s="32"/>
      <c r="HZO31" s="32"/>
      <c r="HZP31" s="32"/>
      <c r="HZQ31" s="32"/>
      <c r="HZR31" s="32"/>
      <c r="HZS31" s="32"/>
      <c r="HZT31" s="32"/>
      <c r="HZU31" s="32"/>
      <c r="HZV31" s="32"/>
      <c r="HZW31" s="32"/>
      <c r="HZX31" s="32"/>
      <c r="HZY31" s="32"/>
      <c r="HZZ31" s="32"/>
      <c r="IAA31" s="32"/>
      <c r="IAB31" s="32"/>
      <c r="IAC31" s="32"/>
      <c r="IAD31" s="32"/>
      <c r="IAE31" s="32"/>
      <c r="IAF31" s="32"/>
      <c r="IAG31" s="32"/>
      <c r="IAH31" s="32"/>
      <c r="IAI31" s="32"/>
      <c r="IAJ31" s="32"/>
      <c r="IAK31" s="32"/>
      <c r="IAL31" s="32"/>
      <c r="IAM31" s="32"/>
      <c r="IAN31" s="32"/>
      <c r="IAO31" s="32"/>
      <c r="IAP31" s="32"/>
      <c r="IAQ31" s="32"/>
      <c r="IAR31" s="32"/>
      <c r="IAS31" s="32"/>
      <c r="IAT31" s="32"/>
      <c r="IAU31" s="32"/>
      <c r="IAV31" s="32"/>
      <c r="IAW31" s="32"/>
      <c r="IAX31" s="32"/>
      <c r="IAY31" s="32"/>
      <c r="IAZ31" s="32"/>
      <c r="IBA31" s="32"/>
      <c r="IBB31" s="32"/>
      <c r="IBC31" s="32"/>
      <c r="IBD31" s="32"/>
      <c r="IBE31" s="32"/>
      <c r="IBF31" s="32"/>
      <c r="IBG31" s="32"/>
      <c r="IBH31" s="32"/>
      <c r="IBI31" s="32"/>
      <c r="IBJ31" s="32"/>
      <c r="IBK31" s="32"/>
      <c r="IBL31" s="32"/>
      <c r="IBM31" s="32"/>
      <c r="IBN31" s="32"/>
      <c r="IBO31" s="32"/>
      <c r="IBP31" s="32"/>
      <c r="IBQ31" s="32"/>
      <c r="IBR31" s="32"/>
      <c r="IBS31" s="32"/>
      <c r="IBT31" s="32"/>
      <c r="IBU31" s="32"/>
      <c r="IBV31" s="32"/>
      <c r="IBW31" s="32"/>
      <c r="IBX31" s="32"/>
      <c r="IBY31" s="32"/>
      <c r="IBZ31" s="32"/>
      <c r="ICA31" s="32"/>
      <c r="ICB31" s="32"/>
      <c r="ICC31" s="32"/>
      <c r="ICD31" s="32"/>
      <c r="ICE31" s="32"/>
      <c r="ICF31" s="32"/>
      <c r="ICG31" s="32"/>
      <c r="ICH31" s="32"/>
      <c r="ICI31" s="32"/>
      <c r="ICJ31" s="32"/>
      <c r="ICK31" s="32"/>
      <c r="ICL31" s="32"/>
      <c r="ICM31" s="32"/>
      <c r="ICN31" s="32"/>
      <c r="ICO31" s="32"/>
      <c r="ICP31" s="32"/>
      <c r="ICQ31" s="32"/>
      <c r="ICR31" s="32"/>
      <c r="ICS31" s="32"/>
      <c r="ICT31" s="32"/>
      <c r="ICU31" s="32"/>
      <c r="ICV31" s="32"/>
      <c r="ICW31" s="32"/>
      <c r="ICX31" s="32"/>
      <c r="ICY31" s="32"/>
      <c r="ICZ31" s="32"/>
      <c r="IDA31" s="32"/>
      <c r="IDB31" s="32"/>
      <c r="IDC31" s="32"/>
      <c r="IDD31" s="32"/>
      <c r="IDE31" s="32"/>
      <c r="IDF31" s="32"/>
      <c r="IDG31" s="32"/>
      <c r="IDH31" s="32"/>
      <c r="IDI31" s="32"/>
      <c r="IDJ31" s="32"/>
      <c r="IDK31" s="32"/>
      <c r="IDL31" s="32"/>
      <c r="IDM31" s="32"/>
      <c r="IDN31" s="32"/>
      <c r="IDO31" s="32"/>
      <c r="IDP31" s="32"/>
      <c r="IDQ31" s="32"/>
      <c r="IDR31" s="32"/>
      <c r="IDS31" s="32"/>
      <c r="IDT31" s="32"/>
      <c r="IDU31" s="32"/>
      <c r="IDV31" s="32"/>
      <c r="IDW31" s="32"/>
      <c r="IDX31" s="32"/>
      <c r="IDY31" s="32"/>
      <c r="IDZ31" s="32"/>
      <c r="IEA31" s="32"/>
      <c r="IEB31" s="32"/>
      <c r="IEC31" s="32"/>
      <c r="IED31" s="32"/>
      <c r="IEE31" s="32"/>
      <c r="IEF31" s="32"/>
      <c r="IEG31" s="32"/>
      <c r="IEH31" s="32"/>
      <c r="IEI31" s="32"/>
      <c r="IEJ31" s="32"/>
      <c r="IEK31" s="32"/>
      <c r="IEL31" s="32"/>
      <c r="IEM31" s="32"/>
      <c r="IEN31" s="32"/>
      <c r="IEO31" s="32"/>
      <c r="IEP31" s="32"/>
      <c r="IEQ31" s="32"/>
      <c r="IER31" s="32"/>
      <c r="IES31" s="32"/>
      <c r="IET31" s="32"/>
      <c r="IEU31" s="32"/>
      <c r="IEV31" s="32"/>
      <c r="IEW31" s="32"/>
      <c r="IEX31" s="32"/>
      <c r="IEY31" s="32"/>
      <c r="IEZ31" s="32"/>
      <c r="IFA31" s="32"/>
      <c r="IFB31" s="32"/>
      <c r="IFC31" s="32"/>
      <c r="IFD31" s="32"/>
      <c r="IFE31" s="32"/>
      <c r="IFF31" s="32"/>
      <c r="IFG31" s="32"/>
      <c r="IFH31" s="32"/>
      <c r="IFI31" s="32"/>
      <c r="IFJ31" s="32"/>
      <c r="IFK31" s="32"/>
      <c r="IFL31" s="32"/>
      <c r="IFM31" s="32"/>
      <c r="IFN31" s="32"/>
      <c r="IFO31" s="32"/>
      <c r="IFP31" s="32"/>
      <c r="IFQ31" s="32"/>
      <c r="IFR31" s="32"/>
      <c r="IFS31" s="32"/>
      <c r="IFT31" s="32"/>
      <c r="IFU31" s="32"/>
      <c r="IFV31" s="32"/>
      <c r="IFW31" s="32"/>
      <c r="IFX31" s="32"/>
      <c r="IFY31" s="32"/>
      <c r="IFZ31" s="32"/>
      <c r="IGA31" s="32"/>
      <c r="IGB31" s="32"/>
      <c r="IGC31" s="32"/>
      <c r="IGD31" s="32"/>
      <c r="IGE31" s="32"/>
      <c r="IGF31" s="32"/>
      <c r="IGG31" s="32"/>
      <c r="IGH31" s="32"/>
      <c r="IGI31" s="32"/>
      <c r="IGJ31" s="32"/>
      <c r="IGK31" s="32"/>
      <c r="IGL31" s="32"/>
      <c r="IGM31" s="32"/>
      <c r="IGN31" s="32"/>
      <c r="IGO31" s="32"/>
      <c r="IGP31" s="32"/>
      <c r="IGQ31" s="32"/>
      <c r="IGR31" s="32"/>
      <c r="IGS31" s="32"/>
      <c r="IGT31" s="32"/>
      <c r="IGU31" s="32"/>
      <c r="IGV31" s="32"/>
      <c r="IGW31" s="32"/>
      <c r="IGX31" s="32"/>
      <c r="IGY31" s="32"/>
      <c r="IGZ31" s="32"/>
      <c r="IHA31" s="32"/>
      <c r="IHB31" s="32"/>
      <c r="IHC31" s="32"/>
      <c r="IHD31" s="32"/>
      <c r="IHE31" s="32"/>
      <c r="IHF31" s="32"/>
      <c r="IHG31" s="32"/>
      <c r="IHH31" s="32"/>
      <c r="IHI31" s="32"/>
      <c r="IHJ31" s="32"/>
      <c r="IHK31" s="32"/>
      <c r="IHL31" s="32"/>
      <c r="IHM31" s="32"/>
      <c r="IHN31" s="32"/>
      <c r="IHO31" s="32"/>
      <c r="IHP31" s="32"/>
      <c r="IHQ31" s="32"/>
      <c r="IHR31" s="32"/>
      <c r="IHS31" s="32"/>
      <c r="IHT31" s="32"/>
      <c r="IHU31" s="32"/>
      <c r="IHV31" s="32"/>
      <c r="IHW31" s="32"/>
      <c r="IHX31" s="32"/>
      <c r="IHY31" s="32"/>
      <c r="IHZ31" s="32"/>
      <c r="IIA31" s="32"/>
      <c r="IIB31" s="32"/>
      <c r="IIC31" s="32"/>
      <c r="IID31" s="32"/>
      <c r="IIE31" s="32"/>
      <c r="IIF31" s="32"/>
      <c r="IIG31" s="32"/>
      <c r="IIH31" s="32"/>
      <c r="III31" s="32"/>
      <c r="IIJ31" s="32"/>
      <c r="IIK31" s="32"/>
      <c r="IIL31" s="32"/>
      <c r="IIM31" s="32"/>
      <c r="IIN31" s="32"/>
      <c r="IIO31" s="32"/>
      <c r="IIP31" s="32"/>
      <c r="IIQ31" s="32"/>
      <c r="IIR31" s="32"/>
      <c r="IIS31" s="32"/>
      <c r="IIT31" s="32"/>
      <c r="IIU31" s="32"/>
      <c r="IIV31" s="32"/>
      <c r="IIW31" s="32"/>
      <c r="IIX31" s="32"/>
      <c r="IIY31" s="32"/>
      <c r="IIZ31" s="32"/>
      <c r="IJA31" s="32"/>
      <c r="IJB31" s="32"/>
      <c r="IJC31" s="32"/>
      <c r="IJD31" s="32"/>
      <c r="IJE31" s="32"/>
      <c r="IJF31" s="32"/>
      <c r="IJG31" s="32"/>
      <c r="IJH31" s="32"/>
      <c r="IJI31" s="32"/>
      <c r="IJJ31" s="32"/>
      <c r="IJK31" s="32"/>
      <c r="IJL31" s="32"/>
      <c r="IJM31" s="32"/>
      <c r="IJN31" s="32"/>
      <c r="IJO31" s="32"/>
      <c r="IJP31" s="32"/>
      <c r="IJQ31" s="32"/>
      <c r="IJR31" s="32"/>
      <c r="IJS31" s="32"/>
      <c r="IJT31" s="32"/>
      <c r="IJU31" s="32"/>
      <c r="IJV31" s="32"/>
      <c r="IJW31" s="32"/>
      <c r="IJX31" s="32"/>
      <c r="IJY31" s="32"/>
      <c r="IJZ31" s="32"/>
      <c r="IKA31" s="32"/>
      <c r="IKB31" s="32"/>
      <c r="IKC31" s="32"/>
      <c r="IKD31" s="32"/>
      <c r="IKE31" s="32"/>
      <c r="IKF31" s="32"/>
      <c r="IKG31" s="32"/>
      <c r="IKH31" s="32"/>
      <c r="IKI31" s="32"/>
      <c r="IKJ31" s="32"/>
      <c r="IKK31" s="32"/>
      <c r="IKL31" s="32"/>
      <c r="IKM31" s="32"/>
      <c r="IKN31" s="32"/>
      <c r="IKO31" s="32"/>
      <c r="IKP31" s="32"/>
      <c r="IKQ31" s="32"/>
      <c r="IKR31" s="32"/>
      <c r="IKS31" s="32"/>
      <c r="IKT31" s="32"/>
      <c r="IKU31" s="32"/>
      <c r="IKV31" s="32"/>
      <c r="IKW31" s="32"/>
      <c r="IKX31" s="32"/>
      <c r="IKY31" s="32"/>
      <c r="IKZ31" s="32"/>
      <c r="ILA31" s="32"/>
      <c r="ILB31" s="32"/>
      <c r="ILC31" s="32"/>
      <c r="ILD31" s="32"/>
      <c r="ILE31" s="32"/>
      <c r="ILF31" s="32"/>
      <c r="ILG31" s="32"/>
      <c r="ILH31" s="32"/>
      <c r="ILI31" s="32"/>
      <c r="ILJ31" s="32"/>
      <c r="ILK31" s="32"/>
      <c r="ILL31" s="32"/>
      <c r="ILM31" s="32"/>
      <c r="ILN31" s="32"/>
      <c r="ILO31" s="32"/>
      <c r="ILP31" s="32"/>
      <c r="ILQ31" s="32"/>
      <c r="ILR31" s="32"/>
      <c r="ILS31" s="32"/>
      <c r="ILT31" s="32"/>
      <c r="ILU31" s="32"/>
      <c r="ILV31" s="32"/>
      <c r="ILW31" s="32"/>
      <c r="ILX31" s="32"/>
      <c r="ILY31" s="32"/>
      <c r="ILZ31" s="32"/>
      <c r="IMA31" s="32"/>
      <c r="IMB31" s="32"/>
      <c r="IMC31" s="32"/>
      <c r="IMD31" s="32"/>
      <c r="IME31" s="32"/>
      <c r="IMF31" s="32"/>
      <c r="IMG31" s="32"/>
      <c r="IMH31" s="32"/>
      <c r="IMI31" s="32"/>
      <c r="IMJ31" s="32"/>
      <c r="IMK31" s="32"/>
      <c r="IML31" s="32"/>
      <c r="IMM31" s="32"/>
      <c r="IMN31" s="32"/>
      <c r="IMO31" s="32"/>
      <c r="IMP31" s="32"/>
      <c r="IMQ31" s="32"/>
      <c r="IMR31" s="32"/>
      <c r="IMS31" s="32"/>
      <c r="IMT31" s="32"/>
      <c r="IMU31" s="32"/>
      <c r="IMV31" s="32"/>
      <c r="IMW31" s="32"/>
      <c r="IMX31" s="32"/>
      <c r="IMY31" s="32"/>
      <c r="IMZ31" s="32"/>
      <c r="INA31" s="32"/>
      <c r="INB31" s="32"/>
      <c r="INC31" s="32"/>
      <c r="IND31" s="32"/>
      <c r="INE31" s="32"/>
      <c r="INF31" s="32"/>
      <c r="ING31" s="32"/>
      <c r="INH31" s="32"/>
      <c r="INI31" s="32"/>
      <c r="INJ31" s="32"/>
      <c r="INK31" s="32"/>
      <c r="INL31" s="32"/>
      <c r="INM31" s="32"/>
      <c r="INN31" s="32"/>
      <c r="INO31" s="32"/>
      <c r="INP31" s="32"/>
      <c r="INQ31" s="32"/>
      <c r="INR31" s="32"/>
      <c r="INS31" s="32"/>
      <c r="INT31" s="32"/>
      <c r="INU31" s="32"/>
      <c r="INV31" s="32"/>
      <c r="INW31" s="32"/>
      <c r="INX31" s="32"/>
      <c r="INY31" s="32"/>
      <c r="INZ31" s="32"/>
      <c r="IOA31" s="32"/>
      <c r="IOB31" s="32"/>
      <c r="IOC31" s="32"/>
      <c r="IOD31" s="32"/>
      <c r="IOE31" s="32"/>
      <c r="IOF31" s="32"/>
      <c r="IOG31" s="32"/>
      <c r="IOH31" s="32"/>
      <c r="IOI31" s="32"/>
      <c r="IOJ31" s="32"/>
      <c r="IOK31" s="32"/>
      <c r="IOL31" s="32"/>
      <c r="IOM31" s="32"/>
      <c r="ION31" s="32"/>
      <c r="IOO31" s="32"/>
      <c r="IOP31" s="32"/>
      <c r="IOQ31" s="32"/>
      <c r="IOR31" s="32"/>
      <c r="IOS31" s="32"/>
      <c r="IOT31" s="32"/>
      <c r="IOU31" s="32"/>
      <c r="IOV31" s="32"/>
      <c r="IOW31" s="32"/>
      <c r="IOX31" s="32"/>
      <c r="IOY31" s="32"/>
      <c r="IOZ31" s="32"/>
      <c r="IPA31" s="32"/>
      <c r="IPB31" s="32"/>
      <c r="IPC31" s="32"/>
      <c r="IPD31" s="32"/>
      <c r="IPE31" s="32"/>
      <c r="IPF31" s="32"/>
      <c r="IPG31" s="32"/>
      <c r="IPH31" s="32"/>
      <c r="IPI31" s="32"/>
      <c r="IPJ31" s="32"/>
      <c r="IPK31" s="32"/>
      <c r="IPL31" s="32"/>
      <c r="IPM31" s="32"/>
      <c r="IPN31" s="32"/>
      <c r="IPO31" s="32"/>
      <c r="IPP31" s="32"/>
      <c r="IPQ31" s="32"/>
      <c r="IPR31" s="32"/>
      <c r="IPS31" s="32"/>
      <c r="IPT31" s="32"/>
      <c r="IPU31" s="32"/>
      <c r="IPV31" s="32"/>
      <c r="IPW31" s="32"/>
      <c r="IPX31" s="32"/>
      <c r="IPY31" s="32"/>
      <c r="IPZ31" s="32"/>
      <c r="IQA31" s="32"/>
      <c r="IQB31" s="32"/>
      <c r="IQC31" s="32"/>
      <c r="IQD31" s="32"/>
      <c r="IQE31" s="32"/>
      <c r="IQF31" s="32"/>
      <c r="IQG31" s="32"/>
      <c r="IQH31" s="32"/>
      <c r="IQI31" s="32"/>
      <c r="IQJ31" s="32"/>
      <c r="IQK31" s="32"/>
      <c r="IQL31" s="32"/>
      <c r="IQM31" s="32"/>
      <c r="IQN31" s="32"/>
      <c r="IQO31" s="32"/>
      <c r="IQP31" s="32"/>
      <c r="IQQ31" s="32"/>
      <c r="IQR31" s="32"/>
      <c r="IQS31" s="32"/>
      <c r="IQT31" s="32"/>
      <c r="IQU31" s="32"/>
      <c r="IQV31" s="32"/>
      <c r="IQW31" s="32"/>
      <c r="IQX31" s="32"/>
      <c r="IQY31" s="32"/>
      <c r="IQZ31" s="32"/>
      <c r="IRA31" s="32"/>
      <c r="IRB31" s="32"/>
      <c r="IRC31" s="32"/>
      <c r="IRD31" s="32"/>
      <c r="IRE31" s="32"/>
      <c r="IRF31" s="32"/>
      <c r="IRG31" s="32"/>
      <c r="IRH31" s="32"/>
      <c r="IRI31" s="32"/>
      <c r="IRJ31" s="32"/>
      <c r="IRK31" s="32"/>
      <c r="IRL31" s="32"/>
      <c r="IRM31" s="32"/>
      <c r="IRN31" s="32"/>
      <c r="IRO31" s="32"/>
      <c r="IRP31" s="32"/>
      <c r="IRQ31" s="32"/>
      <c r="IRR31" s="32"/>
      <c r="IRS31" s="32"/>
      <c r="IRT31" s="32"/>
      <c r="IRU31" s="32"/>
      <c r="IRV31" s="32"/>
      <c r="IRW31" s="32"/>
      <c r="IRX31" s="32"/>
      <c r="IRY31" s="32"/>
      <c r="IRZ31" s="32"/>
      <c r="ISA31" s="32"/>
      <c r="ISB31" s="32"/>
      <c r="ISC31" s="32"/>
      <c r="ISD31" s="32"/>
      <c r="ISE31" s="32"/>
      <c r="ISF31" s="32"/>
      <c r="ISG31" s="32"/>
      <c r="ISH31" s="32"/>
      <c r="ISI31" s="32"/>
      <c r="ISJ31" s="32"/>
      <c r="ISK31" s="32"/>
      <c r="ISL31" s="32"/>
      <c r="ISM31" s="32"/>
      <c r="ISN31" s="32"/>
      <c r="ISO31" s="32"/>
      <c r="ISP31" s="32"/>
      <c r="ISQ31" s="32"/>
      <c r="ISR31" s="32"/>
      <c r="ISS31" s="32"/>
      <c r="IST31" s="32"/>
      <c r="ISU31" s="32"/>
      <c r="ISV31" s="32"/>
      <c r="ISW31" s="32"/>
      <c r="ISX31" s="32"/>
      <c r="ISY31" s="32"/>
      <c r="ISZ31" s="32"/>
      <c r="ITA31" s="32"/>
      <c r="ITB31" s="32"/>
      <c r="ITC31" s="32"/>
      <c r="ITD31" s="32"/>
      <c r="ITE31" s="32"/>
      <c r="ITF31" s="32"/>
      <c r="ITG31" s="32"/>
      <c r="ITH31" s="32"/>
      <c r="ITI31" s="32"/>
      <c r="ITJ31" s="32"/>
      <c r="ITK31" s="32"/>
      <c r="ITL31" s="32"/>
      <c r="ITM31" s="32"/>
      <c r="ITN31" s="32"/>
      <c r="ITO31" s="32"/>
      <c r="ITP31" s="32"/>
      <c r="ITQ31" s="32"/>
      <c r="ITR31" s="32"/>
      <c r="ITS31" s="32"/>
      <c r="ITT31" s="32"/>
      <c r="ITU31" s="32"/>
      <c r="ITV31" s="32"/>
      <c r="ITW31" s="32"/>
      <c r="ITX31" s="32"/>
      <c r="ITY31" s="32"/>
      <c r="ITZ31" s="32"/>
      <c r="IUA31" s="32"/>
      <c r="IUB31" s="32"/>
      <c r="IUC31" s="32"/>
      <c r="IUD31" s="32"/>
      <c r="IUE31" s="32"/>
      <c r="IUF31" s="32"/>
      <c r="IUG31" s="32"/>
      <c r="IUH31" s="32"/>
      <c r="IUI31" s="32"/>
      <c r="IUJ31" s="32"/>
      <c r="IUK31" s="32"/>
      <c r="IUL31" s="32"/>
      <c r="IUM31" s="32"/>
      <c r="IUN31" s="32"/>
      <c r="IUO31" s="32"/>
      <c r="IUP31" s="32"/>
      <c r="IUQ31" s="32"/>
      <c r="IUR31" s="32"/>
      <c r="IUS31" s="32"/>
      <c r="IUT31" s="32"/>
      <c r="IUU31" s="32"/>
      <c r="IUV31" s="32"/>
      <c r="IUW31" s="32"/>
      <c r="IUX31" s="32"/>
      <c r="IUY31" s="32"/>
      <c r="IUZ31" s="32"/>
      <c r="IVA31" s="32"/>
      <c r="IVB31" s="32"/>
      <c r="IVC31" s="32"/>
      <c r="IVD31" s="32"/>
      <c r="IVE31" s="32"/>
      <c r="IVF31" s="32"/>
      <c r="IVG31" s="32"/>
      <c r="IVH31" s="32"/>
      <c r="IVI31" s="32"/>
      <c r="IVJ31" s="32"/>
      <c r="IVK31" s="32"/>
      <c r="IVL31" s="32"/>
      <c r="IVM31" s="32"/>
      <c r="IVN31" s="32"/>
      <c r="IVO31" s="32"/>
      <c r="IVP31" s="32"/>
      <c r="IVQ31" s="32"/>
      <c r="IVR31" s="32"/>
      <c r="IVS31" s="32"/>
      <c r="IVT31" s="32"/>
      <c r="IVU31" s="32"/>
      <c r="IVV31" s="32"/>
      <c r="IVW31" s="32"/>
      <c r="IVX31" s="32"/>
      <c r="IVY31" s="32"/>
      <c r="IVZ31" s="32"/>
      <c r="IWA31" s="32"/>
      <c r="IWB31" s="32"/>
      <c r="IWC31" s="32"/>
      <c r="IWD31" s="32"/>
      <c r="IWE31" s="32"/>
      <c r="IWF31" s="32"/>
      <c r="IWG31" s="32"/>
      <c r="IWH31" s="32"/>
      <c r="IWI31" s="32"/>
      <c r="IWJ31" s="32"/>
      <c r="IWK31" s="32"/>
      <c r="IWL31" s="32"/>
      <c r="IWM31" s="32"/>
      <c r="IWN31" s="32"/>
      <c r="IWO31" s="32"/>
      <c r="IWP31" s="32"/>
      <c r="IWQ31" s="32"/>
      <c r="IWR31" s="32"/>
      <c r="IWS31" s="32"/>
      <c r="IWT31" s="32"/>
      <c r="IWU31" s="32"/>
      <c r="IWV31" s="32"/>
      <c r="IWW31" s="32"/>
      <c r="IWX31" s="32"/>
      <c r="IWY31" s="32"/>
      <c r="IWZ31" s="32"/>
      <c r="IXA31" s="32"/>
      <c r="IXB31" s="32"/>
      <c r="IXC31" s="32"/>
      <c r="IXD31" s="32"/>
      <c r="IXE31" s="32"/>
      <c r="IXF31" s="32"/>
      <c r="IXG31" s="32"/>
      <c r="IXH31" s="32"/>
      <c r="IXI31" s="32"/>
      <c r="IXJ31" s="32"/>
      <c r="IXK31" s="32"/>
      <c r="IXL31" s="32"/>
      <c r="IXM31" s="32"/>
      <c r="IXN31" s="32"/>
      <c r="IXO31" s="32"/>
      <c r="IXP31" s="32"/>
      <c r="IXQ31" s="32"/>
      <c r="IXR31" s="32"/>
      <c r="IXS31" s="32"/>
      <c r="IXT31" s="32"/>
      <c r="IXU31" s="32"/>
      <c r="IXV31" s="32"/>
      <c r="IXW31" s="32"/>
      <c r="IXX31" s="32"/>
      <c r="IXY31" s="32"/>
      <c r="IXZ31" s="32"/>
      <c r="IYA31" s="32"/>
      <c r="IYB31" s="32"/>
      <c r="IYC31" s="32"/>
      <c r="IYD31" s="32"/>
      <c r="IYE31" s="32"/>
      <c r="IYF31" s="32"/>
      <c r="IYG31" s="32"/>
      <c r="IYH31" s="32"/>
      <c r="IYI31" s="32"/>
      <c r="IYJ31" s="32"/>
      <c r="IYK31" s="32"/>
      <c r="IYL31" s="32"/>
      <c r="IYM31" s="32"/>
      <c r="IYN31" s="32"/>
      <c r="IYO31" s="32"/>
      <c r="IYP31" s="32"/>
      <c r="IYQ31" s="32"/>
      <c r="IYR31" s="32"/>
      <c r="IYS31" s="32"/>
      <c r="IYT31" s="32"/>
      <c r="IYU31" s="32"/>
      <c r="IYV31" s="32"/>
      <c r="IYW31" s="32"/>
      <c r="IYX31" s="32"/>
      <c r="IYY31" s="32"/>
      <c r="IYZ31" s="32"/>
      <c r="IZA31" s="32"/>
      <c r="IZB31" s="32"/>
      <c r="IZC31" s="32"/>
      <c r="IZD31" s="32"/>
      <c r="IZE31" s="32"/>
      <c r="IZF31" s="32"/>
      <c r="IZG31" s="32"/>
      <c r="IZH31" s="32"/>
      <c r="IZI31" s="32"/>
      <c r="IZJ31" s="32"/>
      <c r="IZK31" s="32"/>
      <c r="IZL31" s="32"/>
      <c r="IZM31" s="32"/>
      <c r="IZN31" s="32"/>
      <c r="IZO31" s="32"/>
      <c r="IZP31" s="32"/>
      <c r="IZQ31" s="32"/>
      <c r="IZR31" s="32"/>
      <c r="IZS31" s="32"/>
      <c r="IZT31" s="32"/>
      <c r="IZU31" s="32"/>
      <c r="IZV31" s="32"/>
      <c r="IZW31" s="32"/>
      <c r="IZX31" s="32"/>
      <c r="IZY31" s="32"/>
      <c r="IZZ31" s="32"/>
      <c r="JAA31" s="32"/>
      <c r="JAB31" s="32"/>
      <c r="JAC31" s="32"/>
      <c r="JAD31" s="32"/>
      <c r="JAE31" s="32"/>
      <c r="JAF31" s="32"/>
      <c r="JAG31" s="32"/>
      <c r="JAH31" s="32"/>
      <c r="JAI31" s="32"/>
      <c r="JAJ31" s="32"/>
      <c r="JAK31" s="32"/>
      <c r="JAL31" s="32"/>
      <c r="JAM31" s="32"/>
      <c r="JAN31" s="32"/>
      <c r="JAO31" s="32"/>
      <c r="JAP31" s="32"/>
      <c r="JAQ31" s="32"/>
      <c r="JAR31" s="32"/>
      <c r="JAS31" s="32"/>
      <c r="JAT31" s="32"/>
      <c r="JAU31" s="32"/>
      <c r="JAV31" s="32"/>
      <c r="JAW31" s="32"/>
      <c r="JAX31" s="32"/>
      <c r="JAY31" s="32"/>
      <c r="JAZ31" s="32"/>
      <c r="JBA31" s="32"/>
      <c r="JBB31" s="32"/>
      <c r="JBC31" s="32"/>
      <c r="JBD31" s="32"/>
      <c r="JBE31" s="32"/>
      <c r="JBF31" s="32"/>
      <c r="JBG31" s="32"/>
      <c r="JBH31" s="32"/>
      <c r="JBI31" s="32"/>
      <c r="JBJ31" s="32"/>
      <c r="JBK31" s="32"/>
      <c r="JBL31" s="32"/>
      <c r="JBM31" s="32"/>
      <c r="JBN31" s="32"/>
      <c r="JBO31" s="32"/>
      <c r="JBP31" s="32"/>
      <c r="JBQ31" s="32"/>
      <c r="JBR31" s="32"/>
      <c r="JBS31" s="32"/>
      <c r="JBT31" s="32"/>
      <c r="JBU31" s="32"/>
      <c r="JBV31" s="32"/>
      <c r="JBW31" s="32"/>
      <c r="JBX31" s="32"/>
      <c r="JBY31" s="32"/>
      <c r="JBZ31" s="32"/>
      <c r="JCA31" s="32"/>
      <c r="JCB31" s="32"/>
      <c r="JCC31" s="32"/>
      <c r="JCD31" s="32"/>
      <c r="JCE31" s="32"/>
      <c r="JCF31" s="32"/>
      <c r="JCG31" s="32"/>
      <c r="JCH31" s="32"/>
      <c r="JCI31" s="32"/>
      <c r="JCJ31" s="32"/>
      <c r="JCK31" s="32"/>
      <c r="JCL31" s="32"/>
      <c r="JCM31" s="32"/>
      <c r="JCN31" s="32"/>
      <c r="JCO31" s="32"/>
      <c r="JCP31" s="32"/>
      <c r="JCQ31" s="32"/>
      <c r="JCR31" s="32"/>
      <c r="JCS31" s="32"/>
      <c r="JCT31" s="32"/>
      <c r="JCU31" s="32"/>
      <c r="JCV31" s="32"/>
      <c r="JCW31" s="32"/>
      <c r="JCX31" s="32"/>
      <c r="JCY31" s="32"/>
      <c r="JCZ31" s="32"/>
      <c r="JDA31" s="32"/>
      <c r="JDB31" s="32"/>
      <c r="JDC31" s="32"/>
      <c r="JDD31" s="32"/>
      <c r="JDE31" s="32"/>
      <c r="JDF31" s="32"/>
      <c r="JDG31" s="32"/>
      <c r="JDH31" s="32"/>
      <c r="JDI31" s="32"/>
      <c r="JDJ31" s="32"/>
      <c r="JDK31" s="32"/>
      <c r="JDL31" s="32"/>
      <c r="JDM31" s="32"/>
      <c r="JDN31" s="32"/>
      <c r="JDO31" s="32"/>
      <c r="JDP31" s="32"/>
      <c r="JDQ31" s="32"/>
      <c r="JDR31" s="32"/>
      <c r="JDS31" s="32"/>
      <c r="JDT31" s="32"/>
      <c r="JDU31" s="32"/>
      <c r="JDV31" s="32"/>
      <c r="JDW31" s="32"/>
      <c r="JDX31" s="32"/>
      <c r="JDY31" s="32"/>
      <c r="JDZ31" s="32"/>
      <c r="JEA31" s="32"/>
      <c r="JEB31" s="32"/>
      <c r="JEC31" s="32"/>
      <c r="JED31" s="32"/>
      <c r="JEE31" s="32"/>
      <c r="JEF31" s="32"/>
      <c r="JEG31" s="32"/>
      <c r="JEH31" s="32"/>
      <c r="JEI31" s="32"/>
      <c r="JEJ31" s="32"/>
      <c r="JEK31" s="32"/>
      <c r="JEL31" s="32"/>
      <c r="JEM31" s="32"/>
      <c r="JEN31" s="32"/>
      <c r="JEO31" s="32"/>
      <c r="JEP31" s="32"/>
      <c r="JEQ31" s="32"/>
      <c r="JER31" s="32"/>
      <c r="JES31" s="32"/>
      <c r="JET31" s="32"/>
      <c r="JEU31" s="32"/>
      <c r="JEV31" s="32"/>
      <c r="JEW31" s="32"/>
      <c r="JEX31" s="32"/>
      <c r="JEY31" s="32"/>
      <c r="JEZ31" s="32"/>
      <c r="JFA31" s="32"/>
      <c r="JFB31" s="32"/>
      <c r="JFC31" s="32"/>
      <c r="JFD31" s="32"/>
      <c r="JFE31" s="32"/>
      <c r="JFF31" s="32"/>
      <c r="JFG31" s="32"/>
      <c r="JFH31" s="32"/>
      <c r="JFI31" s="32"/>
      <c r="JFJ31" s="32"/>
      <c r="JFK31" s="32"/>
      <c r="JFL31" s="32"/>
      <c r="JFM31" s="32"/>
      <c r="JFN31" s="32"/>
      <c r="JFO31" s="32"/>
      <c r="JFP31" s="32"/>
      <c r="JFQ31" s="32"/>
      <c r="JFR31" s="32"/>
      <c r="JFS31" s="32"/>
      <c r="JFT31" s="32"/>
      <c r="JFU31" s="32"/>
      <c r="JFV31" s="32"/>
      <c r="JFW31" s="32"/>
      <c r="JFX31" s="32"/>
      <c r="JFY31" s="32"/>
      <c r="JFZ31" s="32"/>
      <c r="JGA31" s="32"/>
      <c r="JGB31" s="32"/>
      <c r="JGC31" s="32"/>
      <c r="JGD31" s="32"/>
      <c r="JGE31" s="32"/>
      <c r="JGF31" s="32"/>
      <c r="JGG31" s="32"/>
      <c r="JGH31" s="32"/>
      <c r="JGI31" s="32"/>
      <c r="JGJ31" s="32"/>
      <c r="JGK31" s="32"/>
      <c r="JGL31" s="32"/>
      <c r="JGM31" s="32"/>
      <c r="JGN31" s="32"/>
      <c r="JGO31" s="32"/>
      <c r="JGP31" s="32"/>
      <c r="JGQ31" s="32"/>
      <c r="JGR31" s="32"/>
      <c r="JGS31" s="32"/>
      <c r="JGT31" s="32"/>
      <c r="JGU31" s="32"/>
      <c r="JGV31" s="32"/>
      <c r="JGW31" s="32"/>
      <c r="JGX31" s="32"/>
      <c r="JGY31" s="32"/>
      <c r="JGZ31" s="32"/>
      <c r="JHA31" s="32"/>
      <c r="JHB31" s="32"/>
      <c r="JHC31" s="32"/>
      <c r="JHD31" s="32"/>
      <c r="JHE31" s="32"/>
      <c r="JHF31" s="32"/>
      <c r="JHG31" s="32"/>
      <c r="JHH31" s="32"/>
      <c r="JHI31" s="32"/>
      <c r="JHJ31" s="32"/>
      <c r="JHK31" s="32"/>
      <c r="JHL31" s="32"/>
      <c r="JHM31" s="32"/>
      <c r="JHN31" s="32"/>
      <c r="JHO31" s="32"/>
      <c r="JHP31" s="32"/>
      <c r="JHQ31" s="32"/>
      <c r="JHR31" s="32"/>
      <c r="JHS31" s="32"/>
      <c r="JHT31" s="32"/>
      <c r="JHU31" s="32"/>
      <c r="JHV31" s="32"/>
      <c r="JHW31" s="32"/>
      <c r="JHX31" s="32"/>
      <c r="JHY31" s="32"/>
      <c r="JHZ31" s="32"/>
      <c r="JIA31" s="32"/>
      <c r="JIB31" s="32"/>
      <c r="JIC31" s="32"/>
      <c r="JID31" s="32"/>
      <c r="JIE31" s="32"/>
      <c r="JIF31" s="32"/>
      <c r="JIG31" s="32"/>
      <c r="JIH31" s="32"/>
      <c r="JII31" s="32"/>
      <c r="JIJ31" s="32"/>
      <c r="JIK31" s="32"/>
      <c r="JIL31" s="32"/>
      <c r="JIM31" s="32"/>
      <c r="JIN31" s="32"/>
      <c r="JIO31" s="32"/>
      <c r="JIP31" s="32"/>
      <c r="JIQ31" s="32"/>
      <c r="JIR31" s="32"/>
      <c r="JIS31" s="32"/>
      <c r="JIT31" s="32"/>
      <c r="JIU31" s="32"/>
      <c r="JIV31" s="32"/>
      <c r="JIW31" s="32"/>
      <c r="JIX31" s="32"/>
      <c r="JIY31" s="32"/>
      <c r="JIZ31" s="32"/>
      <c r="JJA31" s="32"/>
      <c r="JJB31" s="32"/>
      <c r="JJC31" s="32"/>
      <c r="JJD31" s="32"/>
      <c r="JJE31" s="32"/>
      <c r="JJF31" s="32"/>
      <c r="JJG31" s="32"/>
      <c r="JJH31" s="32"/>
      <c r="JJI31" s="32"/>
      <c r="JJJ31" s="32"/>
      <c r="JJK31" s="32"/>
      <c r="JJL31" s="32"/>
      <c r="JJM31" s="32"/>
      <c r="JJN31" s="32"/>
      <c r="JJO31" s="32"/>
      <c r="JJP31" s="32"/>
      <c r="JJQ31" s="32"/>
      <c r="JJR31" s="32"/>
      <c r="JJS31" s="32"/>
      <c r="JJT31" s="32"/>
      <c r="JJU31" s="32"/>
      <c r="JJV31" s="32"/>
      <c r="JJW31" s="32"/>
      <c r="JJX31" s="32"/>
      <c r="JJY31" s="32"/>
      <c r="JJZ31" s="32"/>
      <c r="JKA31" s="32"/>
      <c r="JKB31" s="32"/>
      <c r="JKC31" s="32"/>
      <c r="JKD31" s="32"/>
      <c r="JKE31" s="32"/>
      <c r="JKF31" s="32"/>
      <c r="JKG31" s="32"/>
      <c r="JKH31" s="32"/>
      <c r="JKI31" s="32"/>
      <c r="JKJ31" s="32"/>
      <c r="JKK31" s="32"/>
      <c r="JKL31" s="32"/>
      <c r="JKM31" s="32"/>
      <c r="JKN31" s="32"/>
      <c r="JKO31" s="32"/>
      <c r="JKP31" s="32"/>
      <c r="JKQ31" s="32"/>
      <c r="JKR31" s="32"/>
      <c r="JKS31" s="32"/>
      <c r="JKT31" s="32"/>
      <c r="JKU31" s="32"/>
      <c r="JKV31" s="32"/>
      <c r="JKW31" s="32"/>
      <c r="JKX31" s="32"/>
      <c r="JKY31" s="32"/>
      <c r="JKZ31" s="32"/>
      <c r="JLA31" s="32"/>
      <c r="JLB31" s="32"/>
      <c r="JLC31" s="32"/>
      <c r="JLD31" s="32"/>
      <c r="JLE31" s="32"/>
      <c r="JLF31" s="32"/>
      <c r="JLG31" s="32"/>
      <c r="JLH31" s="32"/>
      <c r="JLI31" s="32"/>
      <c r="JLJ31" s="32"/>
      <c r="JLK31" s="32"/>
      <c r="JLL31" s="32"/>
      <c r="JLM31" s="32"/>
      <c r="JLN31" s="32"/>
      <c r="JLO31" s="32"/>
      <c r="JLP31" s="32"/>
      <c r="JLQ31" s="32"/>
      <c r="JLR31" s="32"/>
      <c r="JLS31" s="32"/>
      <c r="JLT31" s="32"/>
      <c r="JLU31" s="32"/>
      <c r="JLV31" s="32"/>
      <c r="JLW31" s="32"/>
      <c r="JLX31" s="32"/>
      <c r="JLY31" s="32"/>
      <c r="JLZ31" s="32"/>
      <c r="JMA31" s="32"/>
      <c r="JMB31" s="32"/>
      <c r="JMC31" s="32"/>
      <c r="JMD31" s="32"/>
      <c r="JME31" s="32"/>
      <c r="JMF31" s="32"/>
      <c r="JMG31" s="32"/>
      <c r="JMH31" s="32"/>
      <c r="JMI31" s="32"/>
      <c r="JMJ31" s="32"/>
      <c r="JMK31" s="32"/>
      <c r="JML31" s="32"/>
      <c r="JMM31" s="32"/>
      <c r="JMN31" s="32"/>
      <c r="JMO31" s="32"/>
      <c r="JMP31" s="32"/>
      <c r="JMQ31" s="32"/>
      <c r="JMR31" s="32"/>
      <c r="JMS31" s="32"/>
      <c r="JMT31" s="32"/>
      <c r="JMU31" s="32"/>
      <c r="JMV31" s="32"/>
      <c r="JMW31" s="32"/>
      <c r="JMX31" s="32"/>
      <c r="JMY31" s="32"/>
      <c r="JMZ31" s="32"/>
      <c r="JNA31" s="32"/>
      <c r="JNB31" s="32"/>
      <c r="JNC31" s="32"/>
      <c r="JND31" s="32"/>
      <c r="JNE31" s="32"/>
      <c r="JNF31" s="32"/>
      <c r="JNG31" s="32"/>
      <c r="JNH31" s="32"/>
      <c r="JNI31" s="32"/>
      <c r="JNJ31" s="32"/>
      <c r="JNK31" s="32"/>
      <c r="JNL31" s="32"/>
      <c r="JNM31" s="32"/>
      <c r="JNN31" s="32"/>
      <c r="JNO31" s="32"/>
      <c r="JNP31" s="32"/>
      <c r="JNQ31" s="32"/>
      <c r="JNR31" s="32"/>
      <c r="JNS31" s="32"/>
      <c r="JNT31" s="32"/>
      <c r="JNU31" s="32"/>
      <c r="JNV31" s="32"/>
      <c r="JNW31" s="32"/>
      <c r="JNX31" s="32"/>
      <c r="JNY31" s="32"/>
      <c r="JNZ31" s="32"/>
      <c r="JOA31" s="32"/>
      <c r="JOB31" s="32"/>
      <c r="JOC31" s="32"/>
      <c r="JOD31" s="32"/>
      <c r="JOE31" s="32"/>
      <c r="JOF31" s="32"/>
      <c r="JOG31" s="32"/>
      <c r="JOH31" s="32"/>
      <c r="JOI31" s="32"/>
      <c r="JOJ31" s="32"/>
      <c r="JOK31" s="32"/>
      <c r="JOL31" s="32"/>
      <c r="JOM31" s="32"/>
      <c r="JON31" s="32"/>
      <c r="JOO31" s="32"/>
      <c r="JOP31" s="32"/>
      <c r="JOQ31" s="32"/>
      <c r="JOR31" s="32"/>
      <c r="JOS31" s="32"/>
      <c r="JOT31" s="32"/>
      <c r="JOU31" s="32"/>
      <c r="JOV31" s="32"/>
      <c r="JOW31" s="32"/>
      <c r="JOX31" s="32"/>
      <c r="JOY31" s="32"/>
      <c r="JOZ31" s="32"/>
      <c r="JPA31" s="32"/>
      <c r="JPB31" s="32"/>
      <c r="JPC31" s="32"/>
      <c r="JPD31" s="32"/>
      <c r="JPE31" s="32"/>
      <c r="JPF31" s="32"/>
      <c r="JPG31" s="32"/>
      <c r="JPH31" s="32"/>
      <c r="JPI31" s="32"/>
      <c r="JPJ31" s="32"/>
      <c r="JPK31" s="32"/>
      <c r="JPL31" s="32"/>
      <c r="JPM31" s="32"/>
      <c r="JPN31" s="32"/>
      <c r="JPO31" s="32"/>
      <c r="JPP31" s="32"/>
      <c r="JPQ31" s="32"/>
      <c r="JPR31" s="32"/>
      <c r="JPS31" s="32"/>
      <c r="JPT31" s="32"/>
      <c r="JPU31" s="32"/>
      <c r="JPV31" s="32"/>
      <c r="JPW31" s="32"/>
      <c r="JPX31" s="32"/>
      <c r="JPY31" s="32"/>
      <c r="JPZ31" s="32"/>
      <c r="JQA31" s="32"/>
      <c r="JQB31" s="32"/>
      <c r="JQC31" s="32"/>
      <c r="JQD31" s="32"/>
      <c r="JQE31" s="32"/>
      <c r="JQF31" s="32"/>
      <c r="JQG31" s="32"/>
      <c r="JQH31" s="32"/>
      <c r="JQI31" s="32"/>
      <c r="JQJ31" s="32"/>
      <c r="JQK31" s="32"/>
      <c r="JQL31" s="32"/>
      <c r="JQM31" s="32"/>
      <c r="JQN31" s="32"/>
      <c r="JQO31" s="32"/>
      <c r="JQP31" s="32"/>
      <c r="JQQ31" s="32"/>
      <c r="JQR31" s="32"/>
      <c r="JQS31" s="32"/>
      <c r="JQT31" s="32"/>
      <c r="JQU31" s="32"/>
      <c r="JQV31" s="32"/>
      <c r="JQW31" s="32"/>
      <c r="JQX31" s="32"/>
      <c r="JQY31" s="32"/>
      <c r="JQZ31" s="32"/>
      <c r="JRA31" s="32"/>
      <c r="JRB31" s="32"/>
      <c r="JRC31" s="32"/>
      <c r="JRD31" s="32"/>
      <c r="JRE31" s="32"/>
      <c r="JRF31" s="32"/>
      <c r="JRG31" s="32"/>
      <c r="JRH31" s="32"/>
      <c r="JRI31" s="32"/>
      <c r="JRJ31" s="32"/>
      <c r="JRK31" s="32"/>
      <c r="JRL31" s="32"/>
      <c r="JRM31" s="32"/>
      <c r="JRN31" s="32"/>
      <c r="JRO31" s="32"/>
      <c r="JRP31" s="32"/>
      <c r="JRQ31" s="32"/>
      <c r="JRR31" s="32"/>
      <c r="JRS31" s="32"/>
      <c r="JRT31" s="32"/>
      <c r="JRU31" s="32"/>
      <c r="JRV31" s="32"/>
      <c r="JRW31" s="32"/>
      <c r="JRX31" s="32"/>
      <c r="JRY31" s="32"/>
      <c r="JRZ31" s="32"/>
      <c r="JSA31" s="32"/>
      <c r="JSB31" s="32"/>
      <c r="JSC31" s="32"/>
      <c r="JSD31" s="32"/>
      <c r="JSE31" s="32"/>
      <c r="JSF31" s="32"/>
      <c r="JSG31" s="32"/>
      <c r="JSH31" s="32"/>
      <c r="JSI31" s="32"/>
      <c r="JSJ31" s="32"/>
      <c r="JSK31" s="32"/>
      <c r="JSL31" s="32"/>
      <c r="JSM31" s="32"/>
      <c r="JSN31" s="32"/>
      <c r="JSO31" s="32"/>
      <c r="JSP31" s="32"/>
      <c r="JSQ31" s="32"/>
      <c r="JSR31" s="32"/>
      <c r="JSS31" s="32"/>
      <c r="JST31" s="32"/>
      <c r="JSU31" s="32"/>
      <c r="JSV31" s="32"/>
      <c r="JSW31" s="32"/>
      <c r="JSX31" s="32"/>
      <c r="JSY31" s="32"/>
      <c r="JSZ31" s="32"/>
      <c r="JTA31" s="32"/>
      <c r="JTB31" s="32"/>
      <c r="JTC31" s="32"/>
      <c r="JTD31" s="32"/>
      <c r="JTE31" s="32"/>
      <c r="JTF31" s="32"/>
      <c r="JTG31" s="32"/>
      <c r="JTH31" s="32"/>
      <c r="JTI31" s="32"/>
      <c r="JTJ31" s="32"/>
      <c r="JTK31" s="32"/>
      <c r="JTL31" s="32"/>
      <c r="JTM31" s="32"/>
      <c r="JTN31" s="32"/>
      <c r="JTO31" s="32"/>
      <c r="JTP31" s="32"/>
      <c r="JTQ31" s="32"/>
      <c r="JTR31" s="32"/>
      <c r="JTS31" s="32"/>
      <c r="JTT31" s="32"/>
      <c r="JTU31" s="32"/>
      <c r="JTV31" s="32"/>
      <c r="JTW31" s="32"/>
      <c r="JTX31" s="32"/>
      <c r="JTY31" s="32"/>
      <c r="JTZ31" s="32"/>
      <c r="JUA31" s="32"/>
      <c r="JUB31" s="32"/>
      <c r="JUC31" s="32"/>
      <c r="JUD31" s="32"/>
      <c r="JUE31" s="32"/>
      <c r="JUF31" s="32"/>
      <c r="JUG31" s="32"/>
      <c r="JUH31" s="32"/>
      <c r="JUI31" s="32"/>
      <c r="JUJ31" s="32"/>
      <c r="JUK31" s="32"/>
      <c r="JUL31" s="32"/>
      <c r="JUM31" s="32"/>
      <c r="JUN31" s="32"/>
      <c r="JUO31" s="32"/>
      <c r="JUP31" s="32"/>
      <c r="JUQ31" s="32"/>
      <c r="JUR31" s="32"/>
      <c r="JUS31" s="32"/>
      <c r="JUT31" s="32"/>
      <c r="JUU31" s="32"/>
      <c r="JUV31" s="32"/>
      <c r="JUW31" s="32"/>
      <c r="JUX31" s="32"/>
      <c r="JUY31" s="32"/>
      <c r="JUZ31" s="32"/>
      <c r="JVA31" s="32"/>
      <c r="JVB31" s="32"/>
      <c r="JVC31" s="32"/>
      <c r="JVD31" s="32"/>
      <c r="JVE31" s="32"/>
      <c r="JVF31" s="32"/>
      <c r="JVG31" s="32"/>
      <c r="JVH31" s="32"/>
      <c r="JVI31" s="32"/>
      <c r="JVJ31" s="32"/>
      <c r="JVK31" s="32"/>
      <c r="JVL31" s="32"/>
      <c r="JVM31" s="32"/>
      <c r="JVN31" s="32"/>
      <c r="JVO31" s="32"/>
      <c r="JVP31" s="32"/>
      <c r="JVQ31" s="32"/>
      <c r="JVR31" s="32"/>
      <c r="JVS31" s="32"/>
      <c r="JVT31" s="32"/>
      <c r="JVU31" s="32"/>
      <c r="JVV31" s="32"/>
      <c r="JVW31" s="32"/>
      <c r="JVX31" s="32"/>
      <c r="JVY31" s="32"/>
      <c r="JVZ31" s="32"/>
      <c r="JWA31" s="32"/>
      <c r="JWB31" s="32"/>
      <c r="JWC31" s="32"/>
      <c r="JWD31" s="32"/>
      <c r="JWE31" s="32"/>
      <c r="JWF31" s="32"/>
      <c r="JWG31" s="32"/>
      <c r="JWH31" s="32"/>
      <c r="JWI31" s="32"/>
      <c r="JWJ31" s="32"/>
      <c r="JWK31" s="32"/>
      <c r="JWL31" s="32"/>
      <c r="JWM31" s="32"/>
      <c r="JWN31" s="32"/>
      <c r="JWO31" s="32"/>
      <c r="JWP31" s="32"/>
      <c r="JWQ31" s="32"/>
      <c r="JWR31" s="32"/>
      <c r="JWS31" s="32"/>
      <c r="JWT31" s="32"/>
      <c r="JWU31" s="32"/>
      <c r="JWV31" s="32"/>
      <c r="JWW31" s="32"/>
      <c r="JWX31" s="32"/>
      <c r="JWY31" s="32"/>
      <c r="JWZ31" s="32"/>
      <c r="JXA31" s="32"/>
      <c r="JXB31" s="32"/>
      <c r="JXC31" s="32"/>
      <c r="JXD31" s="32"/>
      <c r="JXE31" s="32"/>
      <c r="JXF31" s="32"/>
      <c r="JXG31" s="32"/>
      <c r="JXH31" s="32"/>
      <c r="JXI31" s="32"/>
      <c r="JXJ31" s="32"/>
      <c r="JXK31" s="32"/>
      <c r="JXL31" s="32"/>
      <c r="JXM31" s="32"/>
      <c r="JXN31" s="32"/>
      <c r="JXO31" s="32"/>
      <c r="JXP31" s="32"/>
      <c r="JXQ31" s="32"/>
      <c r="JXR31" s="32"/>
      <c r="JXS31" s="32"/>
      <c r="JXT31" s="32"/>
      <c r="JXU31" s="32"/>
      <c r="JXV31" s="32"/>
      <c r="JXW31" s="32"/>
      <c r="JXX31" s="32"/>
      <c r="JXY31" s="32"/>
      <c r="JXZ31" s="32"/>
      <c r="JYA31" s="32"/>
      <c r="JYB31" s="32"/>
      <c r="JYC31" s="32"/>
      <c r="JYD31" s="32"/>
      <c r="JYE31" s="32"/>
      <c r="JYF31" s="32"/>
      <c r="JYG31" s="32"/>
      <c r="JYH31" s="32"/>
      <c r="JYI31" s="32"/>
      <c r="JYJ31" s="32"/>
      <c r="JYK31" s="32"/>
      <c r="JYL31" s="32"/>
      <c r="JYM31" s="32"/>
      <c r="JYN31" s="32"/>
      <c r="JYO31" s="32"/>
      <c r="JYP31" s="32"/>
      <c r="JYQ31" s="32"/>
      <c r="JYR31" s="32"/>
      <c r="JYS31" s="32"/>
      <c r="JYT31" s="32"/>
      <c r="JYU31" s="32"/>
      <c r="JYV31" s="32"/>
      <c r="JYW31" s="32"/>
      <c r="JYX31" s="32"/>
      <c r="JYY31" s="32"/>
      <c r="JYZ31" s="32"/>
      <c r="JZA31" s="32"/>
      <c r="JZB31" s="32"/>
      <c r="JZC31" s="32"/>
      <c r="JZD31" s="32"/>
      <c r="JZE31" s="32"/>
      <c r="JZF31" s="32"/>
      <c r="JZG31" s="32"/>
      <c r="JZH31" s="32"/>
      <c r="JZI31" s="32"/>
      <c r="JZJ31" s="32"/>
      <c r="JZK31" s="32"/>
      <c r="JZL31" s="32"/>
      <c r="JZM31" s="32"/>
      <c r="JZN31" s="32"/>
      <c r="JZO31" s="32"/>
      <c r="JZP31" s="32"/>
      <c r="JZQ31" s="32"/>
      <c r="JZR31" s="32"/>
      <c r="JZS31" s="32"/>
      <c r="JZT31" s="32"/>
      <c r="JZU31" s="32"/>
      <c r="JZV31" s="32"/>
      <c r="JZW31" s="32"/>
      <c r="JZX31" s="32"/>
      <c r="JZY31" s="32"/>
      <c r="JZZ31" s="32"/>
      <c r="KAA31" s="32"/>
      <c r="KAB31" s="32"/>
      <c r="KAC31" s="32"/>
      <c r="KAD31" s="32"/>
      <c r="KAE31" s="32"/>
      <c r="KAF31" s="32"/>
      <c r="KAG31" s="32"/>
      <c r="KAH31" s="32"/>
      <c r="KAI31" s="32"/>
      <c r="KAJ31" s="32"/>
      <c r="KAK31" s="32"/>
      <c r="KAL31" s="32"/>
      <c r="KAM31" s="32"/>
      <c r="KAN31" s="32"/>
      <c r="KAO31" s="32"/>
      <c r="KAP31" s="32"/>
      <c r="KAQ31" s="32"/>
      <c r="KAR31" s="32"/>
      <c r="KAS31" s="32"/>
      <c r="KAT31" s="32"/>
      <c r="KAU31" s="32"/>
      <c r="KAV31" s="32"/>
      <c r="KAW31" s="32"/>
      <c r="KAX31" s="32"/>
      <c r="KAY31" s="32"/>
      <c r="KAZ31" s="32"/>
      <c r="KBA31" s="32"/>
      <c r="KBB31" s="32"/>
      <c r="KBC31" s="32"/>
      <c r="KBD31" s="32"/>
      <c r="KBE31" s="32"/>
      <c r="KBF31" s="32"/>
      <c r="KBG31" s="32"/>
      <c r="KBH31" s="32"/>
      <c r="KBI31" s="32"/>
      <c r="KBJ31" s="32"/>
      <c r="KBK31" s="32"/>
      <c r="KBL31" s="32"/>
      <c r="KBM31" s="32"/>
      <c r="KBN31" s="32"/>
      <c r="KBO31" s="32"/>
      <c r="KBP31" s="32"/>
      <c r="KBQ31" s="32"/>
      <c r="KBR31" s="32"/>
      <c r="KBS31" s="32"/>
      <c r="KBT31" s="32"/>
      <c r="KBU31" s="32"/>
      <c r="KBV31" s="32"/>
      <c r="KBW31" s="32"/>
      <c r="KBX31" s="32"/>
      <c r="KBY31" s="32"/>
      <c r="KBZ31" s="32"/>
      <c r="KCA31" s="32"/>
      <c r="KCB31" s="32"/>
      <c r="KCC31" s="32"/>
      <c r="KCD31" s="32"/>
      <c r="KCE31" s="32"/>
      <c r="KCF31" s="32"/>
      <c r="KCG31" s="32"/>
      <c r="KCH31" s="32"/>
      <c r="KCI31" s="32"/>
      <c r="KCJ31" s="32"/>
      <c r="KCK31" s="32"/>
      <c r="KCL31" s="32"/>
      <c r="KCM31" s="32"/>
      <c r="KCN31" s="32"/>
      <c r="KCO31" s="32"/>
      <c r="KCP31" s="32"/>
      <c r="KCQ31" s="32"/>
      <c r="KCR31" s="32"/>
      <c r="KCS31" s="32"/>
      <c r="KCT31" s="32"/>
      <c r="KCU31" s="32"/>
      <c r="KCV31" s="32"/>
      <c r="KCW31" s="32"/>
      <c r="KCX31" s="32"/>
      <c r="KCY31" s="32"/>
      <c r="KCZ31" s="32"/>
      <c r="KDA31" s="32"/>
      <c r="KDB31" s="32"/>
      <c r="KDC31" s="32"/>
      <c r="KDD31" s="32"/>
      <c r="KDE31" s="32"/>
      <c r="KDF31" s="32"/>
      <c r="KDG31" s="32"/>
      <c r="KDH31" s="32"/>
      <c r="KDI31" s="32"/>
      <c r="KDJ31" s="32"/>
      <c r="KDK31" s="32"/>
      <c r="KDL31" s="32"/>
      <c r="KDM31" s="32"/>
      <c r="KDN31" s="32"/>
      <c r="KDO31" s="32"/>
      <c r="KDP31" s="32"/>
      <c r="KDQ31" s="32"/>
      <c r="KDR31" s="32"/>
      <c r="KDS31" s="32"/>
      <c r="KDT31" s="32"/>
      <c r="KDU31" s="32"/>
      <c r="KDV31" s="32"/>
      <c r="KDW31" s="32"/>
      <c r="KDX31" s="32"/>
      <c r="KDY31" s="32"/>
      <c r="KDZ31" s="32"/>
      <c r="KEA31" s="32"/>
      <c r="KEB31" s="32"/>
      <c r="KEC31" s="32"/>
      <c r="KED31" s="32"/>
      <c r="KEE31" s="32"/>
      <c r="KEF31" s="32"/>
      <c r="KEG31" s="32"/>
      <c r="KEH31" s="32"/>
      <c r="KEI31" s="32"/>
      <c r="KEJ31" s="32"/>
      <c r="KEK31" s="32"/>
      <c r="KEL31" s="32"/>
      <c r="KEM31" s="32"/>
      <c r="KEN31" s="32"/>
      <c r="KEO31" s="32"/>
      <c r="KEP31" s="32"/>
      <c r="KEQ31" s="32"/>
      <c r="KER31" s="32"/>
      <c r="KES31" s="32"/>
      <c r="KET31" s="32"/>
      <c r="KEU31" s="32"/>
      <c r="KEV31" s="32"/>
      <c r="KEW31" s="32"/>
      <c r="KEX31" s="32"/>
      <c r="KEY31" s="32"/>
      <c r="KEZ31" s="32"/>
      <c r="KFA31" s="32"/>
      <c r="KFB31" s="32"/>
      <c r="KFC31" s="32"/>
      <c r="KFD31" s="32"/>
      <c r="KFE31" s="32"/>
      <c r="KFF31" s="32"/>
      <c r="KFG31" s="32"/>
      <c r="KFH31" s="32"/>
      <c r="KFI31" s="32"/>
      <c r="KFJ31" s="32"/>
      <c r="KFK31" s="32"/>
      <c r="KFL31" s="32"/>
      <c r="KFM31" s="32"/>
      <c r="KFN31" s="32"/>
      <c r="KFO31" s="32"/>
      <c r="KFP31" s="32"/>
      <c r="KFQ31" s="32"/>
      <c r="KFR31" s="32"/>
      <c r="KFS31" s="32"/>
      <c r="KFT31" s="32"/>
      <c r="KFU31" s="32"/>
      <c r="KFV31" s="32"/>
      <c r="KFW31" s="32"/>
      <c r="KFX31" s="32"/>
      <c r="KFY31" s="32"/>
      <c r="KFZ31" s="32"/>
      <c r="KGA31" s="32"/>
      <c r="KGB31" s="32"/>
      <c r="KGC31" s="32"/>
      <c r="KGD31" s="32"/>
      <c r="KGE31" s="32"/>
      <c r="KGF31" s="32"/>
      <c r="KGG31" s="32"/>
      <c r="KGH31" s="32"/>
      <c r="KGI31" s="32"/>
      <c r="KGJ31" s="32"/>
      <c r="KGK31" s="32"/>
      <c r="KGL31" s="32"/>
      <c r="KGM31" s="32"/>
      <c r="KGN31" s="32"/>
      <c r="KGO31" s="32"/>
      <c r="KGP31" s="32"/>
      <c r="KGQ31" s="32"/>
      <c r="KGR31" s="32"/>
      <c r="KGS31" s="32"/>
      <c r="KGT31" s="32"/>
      <c r="KGU31" s="32"/>
      <c r="KGV31" s="32"/>
      <c r="KGW31" s="32"/>
      <c r="KGX31" s="32"/>
      <c r="KGY31" s="32"/>
      <c r="KGZ31" s="32"/>
      <c r="KHA31" s="32"/>
      <c r="KHB31" s="32"/>
      <c r="KHC31" s="32"/>
      <c r="KHD31" s="32"/>
      <c r="KHE31" s="32"/>
      <c r="KHF31" s="32"/>
      <c r="KHG31" s="32"/>
      <c r="KHH31" s="32"/>
      <c r="KHI31" s="32"/>
      <c r="KHJ31" s="32"/>
      <c r="KHK31" s="32"/>
      <c r="KHL31" s="32"/>
      <c r="KHM31" s="32"/>
      <c r="KHN31" s="32"/>
      <c r="KHO31" s="32"/>
      <c r="KHP31" s="32"/>
      <c r="KHQ31" s="32"/>
      <c r="KHR31" s="32"/>
      <c r="KHS31" s="32"/>
      <c r="KHT31" s="32"/>
      <c r="KHU31" s="32"/>
      <c r="KHV31" s="32"/>
      <c r="KHW31" s="32"/>
      <c r="KHX31" s="32"/>
      <c r="KHY31" s="32"/>
      <c r="KHZ31" s="32"/>
      <c r="KIA31" s="32"/>
      <c r="KIB31" s="32"/>
      <c r="KIC31" s="32"/>
      <c r="KID31" s="32"/>
      <c r="KIE31" s="32"/>
      <c r="KIF31" s="32"/>
      <c r="KIG31" s="32"/>
      <c r="KIH31" s="32"/>
      <c r="KII31" s="32"/>
      <c r="KIJ31" s="32"/>
      <c r="KIK31" s="32"/>
      <c r="KIL31" s="32"/>
      <c r="KIM31" s="32"/>
      <c r="KIN31" s="32"/>
      <c r="KIO31" s="32"/>
      <c r="KIP31" s="32"/>
      <c r="KIQ31" s="32"/>
      <c r="KIR31" s="32"/>
      <c r="KIS31" s="32"/>
      <c r="KIT31" s="32"/>
      <c r="KIU31" s="32"/>
      <c r="KIV31" s="32"/>
      <c r="KIW31" s="32"/>
      <c r="KIX31" s="32"/>
      <c r="KIY31" s="32"/>
      <c r="KIZ31" s="32"/>
      <c r="KJA31" s="32"/>
      <c r="KJB31" s="32"/>
      <c r="KJC31" s="32"/>
      <c r="KJD31" s="32"/>
      <c r="KJE31" s="32"/>
      <c r="KJF31" s="32"/>
      <c r="KJG31" s="32"/>
      <c r="KJH31" s="32"/>
      <c r="KJI31" s="32"/>
      <c r="KJJ31" s="32"/>
      <c r="KJK31" s="32"/>
      <c r="KJL31" s="32"/>
      <c r="KJM31" s="32"/>
      <c r="KJN31" s="32"/>
      <c r="KJO31" s="32"/>
      <c r="KJP31" s="32"/>
      <c r="KJQ31" s="32"/>
      <c r="KJR31" s="32"/>
      <c r="KJS31" s="32"/>
      <c r="KJT31" s="32"/>
      <c r="KJU31" s="32"/>
      <c r="KJV31" s="32"/>
      <c r="KJW31" s="32"/>
      <c r="KJX31" s="32"/>
      <c r="KJY31" s="32"/>
      <c r="KJZ31" s="32"/>
      <c r="KKA31" s="32"/>
      <c r="KKB31" s="32"/>
      <c r="KKC31" s="32"/>
      <c r="KKD31" s="32"/>
      <c r="KKE31" s="32"/>
      <c r="KKF31" s="32"/>
      <c r="KKG31" s="32"/>
      <c r="KKH31" s="32"/>
      <c r="KKI31" s="32"/>
      <c r="KKJ31" s="32"/>
      <c r="KKK31" s="32"/>
      <c r="KKL31" s="32"/>
      <c r="KKM31" s="32"/>
      <c r="KKN31" s="32"/>
      <c r="KKO31" s="32"/>
      <c r="KKP31" s="32"/>
      <c r="KKQ31" s="32"/>
      <c r="KKR31" s="32"/>
      <c r="KKS31" s="32"/>
      <c r="KKT31" s="32"/>
      <c r="KKU31" s="32"/>
      <c r="KKV31" s="32"/>
      <c r="KKW31" s="32"/>
      <c r="KKX31" s="32"/>
      <c r="KKY31" s="32"/>
      <c r="KKZ31" s="32"/>
      <c r="KLA31" s="32"/>
      <c r="KLB31" s="32"/>
      <c r="KLC31" s="32"/>
      <c r="KLD31" s="32"/>
      <c r="KLE31" s="32"/>
      <c r="KLF31" s="32"/>
      <c r="KLG31" s="32"/>
      <c r="KLH31" s="32"/>
      <c r="KLI31" s="32"/>
      <c r="KLJ31" s="32"/>
      <c r="KLK31" s="32"/>
      <c r="KLL31" s="32"/>
      <c r="KLM31" s="32"/>
      <c r="KLN31" s="32"/>
      <c r="KLO31" s="32"/>
      <c r="KLP31" s="32"/>
      <c r="KLQ31" s="32"/>
      <c r="KLR31" s="32"/>
      <c r="KLS31" s="32"/>
      <c r="KLT31" s="32"/>
      <c r="KLU31" s="32"/>
      <c r="KLV31" s="32"/>
      <c r="KLW31" s="32"/>
      <c r="KLX31" s="32"/>
      <c r="KLY31" s="32"/>
      <c r="KLZ31" s="32"/>
      <c r="KMA31" s="32"/>
      <c r="KMB31" s="32"/>
      <c r="KMC31" s="32"/>
      <c r="KMD31" s="32"/>
      <c r="KME31" s="32"/>
    </row>
    <row r="32" spans="1:7779" customFormat="1" ht="15.75" x14ac:dyDescent="0.25">
      <c r="A32" s="33"/>
      <c r="B32" s="34" t="s">
        <v>32</v>
      </c>
      <c r="C32" s="35" t="s">
        <v>27</v>
      </c>
      <c r="D32" s="36">
        <v>4281.3999999999996</v>
      </c>
      <c r="E32" s="45">
        <f t="shared" si="3"/>
        <v>4281.3999999999996</v>
      </c>
      <c r="F32" s="72">
        <f t="shared" si="0"/>
        <v>8562.7999999999993</v>
      </c>
      <c r="G32" s="74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32"/>
      <c r="GW32" s="32"/>
      <c r="GX32" s="32"/>
      <c r="GY32" s="32"/>
      <c r="GZ32" s="32"/>
      <c r="HA32" s="32"/>
      <c r="HB32" s="32"/>
      <c r="HC32" s="32"/>
      <c r="HD32" s="32"/>
      <c r="HE32" s="32"/>
      <c r="HF32" s="32"/>
      <c r="HG32" s="32"/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2"/>
      <c r="HT32" s="32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  <c r="IR32" s="32"/>
      <c r="IS32" s="32"/>
      <c r="IT32" s="32"/>
      <c r="IU32" s="32"/>
      <c r="IV32" s="32"/>
      <c r="IW32" s="32"/>
      <c r="IX32" s="32"/>
      <c r="IY32" s="32"/>
      <c r="IZ32" s="32"/>
      <c r="JA32" s="32"/>
      <c r="JB32" s="32"/>
      <c r="JC32" s="32"/>
      <c r="JD32" s="32"/>
      <c r="JE32" s="32"/>
      <c r="JF32" s="32"/>
      <c r="JG32" s="32"/>
      <c r="JH32" s="32"/>
      <c r="JI32" s="32"/>
      <c r="JJ32" s="32"/>
      <c r="JK32" s="32"/>
      <c r="JL32" s="32"/>
      <c r="JM32" s="32"/>
      <c r="JN32" s="32"/>
      <c r="JO32" s="32"/>
      <c r="JP32" s="32"/>
      <c r="JQ32" s="32"/>
      <c r="JR32" s="32"/>
      <c r="JS32" s="32"/>
      <c r="JT32" s="32"/>
      <c r="JU32" s="32"/>
      <c r="JV32" s="32"/>
      <c r="JW32" s="32"/>
      <c r="JX32" s="32"/>
      <c r="JY32" s="32"/>
      <c r="JZ32" s="32"/>
      <c r="KA32" s="32"/>
      <c r="KB32" s="32"/>
      <c r="KC32" s="32"/>
      <c r="KD32" s="32"/>
      <c r="KE32" s="32"/>
      <c r="KF32" s="32"/>
      <c r="KG32" s="32"/>
      <c r="KH32" s="32"/>
      <c r="KI32" s="32"/>
      <c r="KJ32" s="32"/>
      <c r="KK32" s="32"/>
      <c r="KL32" s="32"/>
      <c r="KM32" s="32"/>
      <c r="KN32" s="32"/>
      <c r="KO32" s="32"/>
      <c r="KP32" s="32"/>
      <c r="KQ32" s="32"/>
      <c r="KR32" s="32"/>
      <c r="KS32" s="32"/>
      <c r="KT32" s="32"/>
      <c r="KU32" s="32"/>
      <c r="KV32" s="32"/>
      <c r="KW32" s="32"/>
      <c r="KX32" s="32"/>
      <c r="KY32" s="32"/>
      <c r="KZ32" s="32"/>
      <c r="LA32" s="32"/>
      <c r="LB32" s="32"/>
      <c r="LC32" s="32"/>
      <c r="LD32" s="32"/>
      <c r="LE32" s="32"/>
      <c r="LF32" s="32"/>
      <c r="LG32" s="32"/>
      <c r="LH32" s="32"/>
      <c r="LI32" s="32"/>
      <c r="LJ32" s="32"/>
      <c r="LK32" s="32"/>
      <c r="LL32" s="32"/>
      <c r="LM32" s="32"/>
      <c r="LN32" s="32"/>
      <c r="LO32" s="32"/>
      <c r="LP32" s="32"/>
      <c r="LQ32" s="32"/>
      <c r="LR32" s="32"/>
      <c r="LS32" s="32"/>
      <c r="LT32" s="32"/>
      <c r="LU32" s="32"/>
      <c r="LV32" s="32"/>
      <c r="LW32" s="32"/>
      <c r="LX32" s="32"/>
      <c r="LY32" s="32"/>
      <c r="LZ32" s="32"/>
      <c r="MA32" s="32"/>
      <c r="MB32" s="32"/>
      <c r="MC32" s="32"/>
      <c r="MD32" s="32"/>
      <c r="ME32" s="32"/>
      <c r="MF32" s="32"/>
      <c r="MG32" s="32"/>
      <c r="MH32" s="32"/>
      <c r="MI32" s="32"/>
      <c r="MJ32" s="32"/>
      <c r="MK32" s="32"/>
      <c r="ML32" s="32"/>
      <c r="MM32" s="32"/>
      <c r="MN32" s="32"/>
      <c r="MO32" s="32"/>
      <c r="MP32" s="32"/>
      <c r="MQ32" s="32"/>
      <c r="MR32" s="32"/>
      <c r="MS32" s="32"/>
      <c r="MT32" s="32"/>
      <c r="MU32" s="32"/>
      <c r="MV32" s="32"/>
      <c r="MW32" s="32"/>
      <c r="MX32" s="32"/>
      <c r="MY32" s="32"/>
      <c r="MZ32" s="32"/>
      <c r="NA32" s="32"/>
      <c r="NB32" s="32"/>
      <c r="NC32" s="32"/>
      <c r="ND32" s="32"/>
      <c r="NE32" s="32"/>
      <c r="NF32" s="32"/>
      <c r="NG32" s="32"/>
      <c r="NH32" s="32"/>
      <c r="NI32" s="32"/>
      <c r="NJ32" s="32"/>
      <c r="NK32" s="32"/>
      <c r="NL32" s="32"/>
      <c r="NM32" s="32"/>
      <c r="NN32" s="32"/>
      <c r="NO32" s="32"/>
      <c r="NP32" s="32"/>
      <c r="NQ32" s="32"/>
      <c r="NR32" s="32"/>
      <c r="NS32" s="32"/>
      <c r="NT32" s="32"/>
      <c r="NU32" s="32"/>
      <c r="NV32" s="32"/>
      <c r="NW32" s="32"/>
      <c r="NX32" s="32"/>
      <c r="NY32" s="32"/>
      <c r="NZ32" s="32"/>
      <c r="OA32" s="32"/>
      <c r="OB32" s="32"/>
      <c r="OC32" s="32"/>
      <c r="OD32" s="32"/>
      <c r="OE32" s="32"/>
      <c r="OF32" s="32"/>
      <c r="OG32" s="32"/>
      <c r="OH32" s="32"/>
      <c r="OI32" s="32"/>
      <c r="OJ32" s="32"/>
      <c r="OK32" s="32"/>
      <c r="OL32" s="32"/>
      <c r="OM32" s="32"/>
      <c r="ON32" s="32"/>
      <c r="OO32" s="32"/>
      <c r="OP32" s="32"/>
      <c r="OQ32" s="32"/>
      <c r="OR32" s="32"/>
      <c r="OS32" s="32"/>
      <c r="OT32" s="32"/>
      <c r="OU32" s="32"/>
      <c r="OV32" s="32"/>
      <c r="OW32" s="32"/>
      <c r="OX32" s="32"/>
      <c r="OY32" s="32"/>
      <c r="OZ32" s="32"/>
      <c r="PA32" s="32"/>
      <c r="PB32" s="32"/>
      <c r="PC32" s="32"/>
      <c r="PD32" s="32"/>
      <c r="PE32" s="32"/>
      <c r="PF32" s="32"/>
      <c r="PG32" s="32"/>
      <c r="PH32" s="32"/>
      <c r="PI32" s="32"/>
      <c r="PJ32" s="32"/>
      <c r="PK32" s="32"/>
      <c r="PL32" s="32"/>
      <c r="PM32" s="32"/>
      <c r="PN32" s="32"/>
      <c r="PO32" s="32"/>
      <c r="PP32" s="32"/>
      <c r="PQ32" s="32"/>
      <c r="PR32" s="32"/>
      <c r="PS32" s="32"/>
      <c r="PT32" s="32"/>
      <c r="PU32" s="32"/>
      <c r="PV32" s="32"/>
      <c r="PW32" s="32"/>
      <c r="PX32" s="32"/>
      <c r="PY32" s="32"/>
      <c r="PZ32" s="32"/>
      <c r="QA32" s="32"/>
      <c r="QB32" s="32"/>
      <c r="QC32" s="32"/>
      <c r="QD32" s="32"/>
      <c r="QE32" s="32"/>
      <c r="QF32" s="32"/>
      <c r="QG32" s="32"/>
      <c r="QH32" s="32"/>
      <c r="QI32" s="32"/>
      <c r="QJ32" s="32"/>
      <c r="QK32" s="32"/>
      <c r="QL32" s="32"/>
      <c r="QM32" s="32"/>
      <c r="QN32" s="32"/>
      <c r="QO32" s="32"/>
      <c r="QP32" s="32"/>
      <c r="QQ32" s="32"/>
      <c r="QR32" s="32"/>
      <c r="QS32" s="32"/>
      <c r="QT32" s="32"/>
      <c r="QU32" s="32"/>
      <c r="QV32" s="32"/>
      <c r="QW32" s="32"/>
      <c r="QX32" s="32"/>
      <c r="QY32" s="32"/>
      <c r="QZ32" s="32"/>
      <c r="RA32" s="32"/>
      <c r="RB32" s="32"/>
      <c r="RC32" s="32"/>
      <c r="RD32" s="32"/>
      <c r="RE32" s="32"/>
      <c r="RF32" s="32"/>
      <c r="RG32" s="32"/>
      <c r="RH32" s="32"/>
      <c r="RI32" s="32"/>
      <c r="RJ32" s="32"/>
      <c r="RK32" s="32"/>
      <c r="RL32" s="32"/>
      <c r="RM32" s="32"/>
      <c r="RN32" s="32"/>
      <c r="RO32" s="32"/>
      <c r="RP32" s="32"/>
      <c r="RQ32" s="32"/>
      <c r="RR32" s="32"/>
      <c r="RS32" s="32"/>
      <c r="RT32" s="32"/>
      <c r="RU32" s="32"/>
      <c r="RV32" s="32"/>
      <c r="RW32" s="32"/>
      <c r="RX32" s="32"/>
      <c r="RY32" s="32"/>
      <c r="RZ32" s="32"/>
      <c r="SA32" s="32"/>
      <c r="SB32" s="32"/>
      <c r="SC32" s="32"/>
      <c r="SD32" s="32"/>
      <c r="SE32" s="32"/>
      <c r="SF32" s="32"/>
      <c r="SG32" s="32"/>
      <c r="SH32" s="32"/>
      <c r="SI32" s="32"/>
      <c r="SJ32" s="32"/>
      <c r="SK32" s="32"/>
      <c r="SL32" s="32"/>
      <c r="SM32" s="32"/>
      <c r="SN32" s="32"/>
      <c r="SO32" s="32"/>
      <c r="SP32" s="32"/>
      <c r="SQ32" s="32"/>
      <c r="SR32" s="32"/>
      <c r="SS32" s="32"/>
      <c r="ST32" s="32"/>
      <c r="SU32" s="32"/>
      <c r="SV32" s="32"/>
      <c r="SW32" s="32"/>
      <c r="SX32" s="32"/>
      <c r="SY32" s="32"/>
      <c r="SZ32" s="32"/>
      <c r="TA32" s="32"/>
      <c r="TB32" s="32"/>
      <c r="TC32" s="32"/>
      <c r="TD32" s="32"/>
      <c r="TE32" s="32"/>
      <c r="TF32" s="32"/>
      <c r="TG32" s="32"/>
      <c r="TH32" s="32"/>
      <c r="TI32" s="32"/>
      <c r="TJ32" s="32"/>
      <c r="TK32" s="32"/>
      <c r="TL32" s="32"/>
      <c r="TM32" s="32"/>
      <c r="TN32" s="32"/>
      <c r="TO32" s="32"/>
      <c r="TP32" s="32"/>
      <c r="TQ32" s="32"/>
      <c r="TR32" s="32"/>
      <c r="TS32" s="32"/>
      <c r="TT32" s="32"/>
      <c r="TU32" s="32"/>
      <c r="TV32" s="32"/>
      <c r="TW32" s="32"/>
      <c r="TX32" s="32"/>
      <c r="TY32" s="32"/>
      <c r="TZ32" s="32"/>
      <c r="UA32" s="32"/>
      <c r="UB32" s="32"/>
      <c r="UC32" s="32"/>
      <c r="UD32" s="32"/>
      <c r="UE32" s="32"/>
      <c r="UF32" s="32"/>
      <c r="UG32" s="32"/>
      <c r="UH32" s="32"/>
      <c r="UI32" s="32"/>
      <c r="UJ32" s="32"/>
      <c r="UK32" s="32"/>
      <c r="UL32" s="32"/>
      <c r="UM32" s="32"/>
      <c r="UN32" s="32"/>
      <c r="UO32" s="32"/>
      <c r="UP32" s="32"/>
      <c r="UQ32" s="32"/>
      <c r="UR32" s="32"/>
      <c r="US32" s="32"/>
      <c r="UT32" s="32"/>
      <c r="UU32" s="32"/>
      <c r="UV32" s="32"/>
      <c r="UW32" s="32"/>
      <c r="UX32" s="32"/>
      <c r="UY32" s="32"/>
      <c r="UZ32" s="32"/>
      <c r="VA32" s="32"/>
      <c r="VB32" s="32"/>
      <c r="VC32" s="32"/>
      <c r="VD32" s="32"/>
      <c r="VE32" s="32"/>
      <c r="VF32" s="32"/>
      <c r="VG32" s="32"/>
      <c r="VH32" s="32"/>
      <c r="VI32" s="32"/>
      <c r="VJ32" s="32"/>
      <c r="VK32" s="32"/>
      <c r="VL32" s="32"/>
      <c r="VM32" s="32"/>
      <c r="VN32" s="32"/>
      <c r="VO32" s="32"/>
      <c r="VP32" s="32"/>
      <c r="VQ32" s="32"/>
      <c r="VR32" s="32"/>
      <c r="VS32" s="32"/>
      <c r="VT32" s="32"/>
      <c r="VU32" s="32"/>
      <c r="VV32" s="32"/>
      <c r="VW32" s="32"/>
      <c r="VX32" s="32"/>
      <c r="VY32" s="32"/>
      <c r="VZ32" s="32"/>
      <c r="WA32" s="32"/>
      <c r="WB32" s="32"/>
      <c r="WC32" s="32"/>
      <c r="WD32" s="32"/>
      <c r="WE32" s="32"/>
      <c r="WF32" s="32"/>
      <c r="WG32" s="32"/>
      <c r="WH32" s="32"/>
      <c r="WI32" s="32"/>
      <c r="WJ32" s="32"/>
      <c r="WK32" s="32"/>
      <c r="WL32" s="32"/>
      <c r="WM32" s="32"/>
      <c r="WN32" s="32"/>
      <c r="WO32" s="32"/>
      <c r="WP32" s="32"/>
      <c r="WQ32" s="32"/>
      <c r="WR32" s="32"/>
      <c r="WS32" s="32"/>
      <c r="WT32" s="32"/>
      <c r="WU32" s="32"/>
      <c r="WV32" s="32"/>
      <c r="WW32" s="32"/>
      <c r="WX32" s="32"/>
      <c r="WY32" s="32"/>
      <c r="WZ32" s="32"/>
      <c r="XA32" s="32"/>
      <c r="XB32" s="32"/>
      <c r="XC32" s="32"/>
      <c r="XD32" s="32"/>
      <c r="XE32" s="32"/>
      <c r="XF32" s="32"/>
      <c r="XG32" s="32"/>
      <c r="XH32" s="32"/>
      <c r="XI32" s="32"/>
      <c r="XJ32" s="32"/>
      <c r="XK32" s="32"/>
      <c r="XL32" s="32"/>
      <c r="XM32" s="32"/>
      <c r="XN32" s="32"/>
      <c r="XO32" s="32"/>
      <c r="XP32" s="32"/>
      <c r="XQ32" s="32"/>
      <c r="XR32" s="32"/>
      <c r="XS32" s="32"/>
      <c r="XT32" s="32"/>
      <c r="XU32" s="32"/>
      <c r="XV32" s="32"/>
      <c r="XW32" s="32"/>
      <c r="XX32" s="32"/>
      <c r="XY32" s="32"/>
      <c r="XZ32" s="32"/>
      <c r="YA32" s="32"/>
      <c r="YB32" s="32"/>
      <c r="YC32" s="32"/>
      <c r="YD32" s="32"/>
      <c r="YE32" s="32"/>
      <c r="YF32" s="32"/>
      <c r="YG32" s="32"/>
      <c r="YH32" s="32"/>
      <c r="YI32" s="32"/>
      <c r="YJ32" s="32"/>
      <c r="YK32" s="32"/>
      <c r="YL32" s="32"/>
      <c r="YM32" s="32"/>
      <c r="YN32" s="32"/>
      <c r="YO32" s="32"/>
      <c r="YP32" s="32"/>
      <c r="YQ32" s="32"/>
      <c r="YR32" s="32"/>
      <c r="YS32" s="32"/>
      <c r="YT32" s="32"/>
      <c r="YU32" s="32"/>
      <c r="YV32" s="32"/>
      <c r="YW32" s="32"/>
      <c r="YX32" s="32"/>
      <c r="YY32" s="32"/>
      <c r="YZ32" s="32"/>
      <c r="ZA32" s="32"/>
      <c r="ZB32" s="32"/>
      <c r="ZC32" s="32"/>
      <c r="ZD32" s="32"/>
      <c r="ZE32" s="32"/>
      <c r="ZF32" s="32"/>
      <c r="ZG32" s="32"/>
      <c r="ZH32" s="32"/>
      <c r="ZI32" s="32"/>
      <c r="ZJ32" s="32"/>
      <c r="ZK32" s="32"/>
      <c r="ZL32" s="32"/>
      <c r="ZM32" s="32"/>
      <c r="ZN32" s="32"/>
      <c r="ZO32" s="32"/>
      <c r="ZP32" s="32"/>
      <c r="ZQ32" s="32"/>
      <c r="ZR32" s="32"/>
      <c r="ZS32" s="32"/>
      <c r="ZT32" s="32"/>
      <c r="ZU32" s="32"/>
      <c r="ZV32" s="32"/>
      <c r="ZW32" s="32"/>
      <c r="ZX32" s="32"/>
      <c r="ZY32" s="32"/>
      <c r="ZZ32" s="32"/>
      <c r="AAA32" s="32"/>
      <c r="AAB32" s="32"/>
      <c r="AAC32" s="32"/>
      <c r="AAD32" s="32"/>
      <c r="AAE32" s="32"/>
      <c r="AAF32" s="32"/>
      <c r="AAG32" s="32"/>
      <c r="AAH32" s="32"/>
      <c r="AAI32" s="32"/>
      <c r="AAJ32" s="32"/>
      <c r="AAK32" s="32"/>
      <c r="AAL32" s="32"/>
      <c r="AAM32" s="32"/>
      <c r="AAN32" s="32"/>
      <c r="AAO32" s="32"/>
      <c r="AAP32" s="32"/>
      <c r="AAQ32" s="32"/>
      <c r="AAR32" s="32"/>
      <c r="AAS32" s="32"/>
      <c r="AAT32" s="32"/>
      <c r="AAU32" s="32"/>
      <c r="AAV32" s="32"/>
      <c r="AAW32" s="32"/>
      <c r="AAX32" s="32"/>
      <c r="AAY32" s="32"/>
      <c r="AAZ32" s="32"/>
      <c r="ABA32" s="32"/>
      <c r="ABB32" s="32"/>
      <c r="ABC32" s="32"/>
      <c r="ABD32" s="32"/>
      <c r="ABE32" s="32"/>
      <c r="ABF32" s="32"/>
      <c r="ABG32" s="32"/>
      <c r="ABH32" s="32"/>
      <c r="ABI32" s="32"/>
      <c r="ABJ32" s="32"/>
      <c r="ABK32" s="32"/>
      <c r="ABL32" s="32"/>
      <c r="ABM32" s="32"/>
      <c r="ABN32" s="32"/>
      <c r="ABO32" s="32"/>
      <c r="ABP32" s="32"/>
      <c r="ABQ32" s="32"/>
      <c r="ABR32" s="32"/>
      <c r="ABS32" s="32"/>
      <c r="ABT32" s="32"/>
      <c r="ABU32" s="32"/>
      <c r="ABV32" s="32"/>
      <c r="ABW32" s="32"/>
      <c r="ABX32" s="32"/>
      <c r="ABY32" s="32"/>
      <c r="ABZ32" s="32"/>
      <c r="ACA32" s="32"/>
      <c r="ACB32" s="32"/>
      <c r="ACC32" s="32"/>
      <c r="ACD32" s="32"/>
      <c r="ACE32" s="32"/>
      <c r="ACF32" s="32"/>
      <c r="ACG32" s="32"/>
      <c r="ACH32" s="32"/>
      <c r="ACI32" s="32"/>
      <c r="ACJ32" s="32"/>
      <c r="ACK32" s="32"/>
      <c r="ACL32" s="32"/>
      <c r="ACM32" s="32"/>
      <c r="ACN32" s="32"/>
      <c r="ACO32" s="32"/>
      <c r="ACP32" s="32"/>
      <c r="ACQ32" s="32"/>
      <c r="ACR32" s="32"/>
      <c r="ACS32" s="32"/>
      <c r="ACT32" s="32"/>
      <c r="ACU32" s="32"/>
      <c r="ACV32" s="32"/>
      <c r="ACW32" s="32"/>
      <c r="ACX32" s="32"/>
      <c r="ACY32" s="32"/>
      <c r="ACZ32" s="32"/>
      <c r="ADA32" s="32"/>
      <c r="ADB32" s="32"/>
      <c r="ADC32" s="32"/>
      <c r="ADD32" s="32"/>
      <c r="ADE32" s="32"/>
      <c r="ADF32" s="32"/>
      <c r="ADG32" s="32"/>
      <c r="ADH32" s="32"/>
      <c r="ADI32" s="32"/>
      <c r="ADJ32" s="32"/>
      <c r="ADK32" s="32"/>
      <c r="ADL32" s="32"/>
      <c r="ADM32" s="32"/>
      <c r="ADN32" s="32"/>
      <c r="ADO32" s="32"/>
      <c r="ADP32" s="32"/>
      <c r="ADQ32" s="32"/>
      <c r="ADR32" s="32"/>
      <c r="ADS32" s="32"/>
      <c r="ADT32" s="32"/>
      <c r="ADU32" s="32"/>
      <c r="ADV32" s="32"/>
      <c r="ADW32" s="32"/>
      <c r="ADX32" s="32"/>
      <c r="ADY32" s="32"/>
      <c r="ADZ32" s="32"/>
      <c r="AEA32" s="32"/>
      <c r="AEB32" s="32"/>
      <c r="AEC32" s="32"/>
      <c r="AED32" s="32"/>
      <c r="AEE32" s="32"/>
      <c r="AEF32" s="32"/>
      <c r="AEG32" s="32"/>
      <c r="AEH32" s="32"/>
      <c r="AEI32" s="32"/>
      <c r="AEJ32" s="32"/>
      <c r="AEK32" s="32"/>
      <c r="AEL32" s="32"/>
      <c r="AEM32" s="32"/>
      <c r="AEN32" s="32"/>
      <c r="AEO32" s="32"/>
      <c r="AEP32" s="32"/>
      <c r="AEQ32" s="32"/>
      <c r="AER32" s="32"/>
      <c r="AES32" s="32"/>
      <c r="AET32" s="32"/>
      <c r="AEU32" s="32"/>
      <c r="AEV32" s="32"/>
      <c r="AEW32" s="32"/>
      <c r="AEX32" s="32"/>
      <c r="AEY32" s="32"/>
      <c r="AEZ32" s="32"/>
      <c r="AFA32" s="32"/>
      <c r="AFB32" s="32"/>
      <c r="AFC32" s="32"/>
      <c r="AFD32" s="32"/>
      <c r="AFE32" s="32"/>
      <c r="AFF32" s="32"/>
      <c r="AFG32" s="32"/>
      <c r="AFH32" s="32"/>
      <c r="AFI32" s="32"/>
      <c r="AFJ32" s="32"/>
      <c r="AFK32" s="32"/>
      <c r="AFL32" s="32"/>
      <c r="AFM32" s="32"/>
      <c r="AFN32" s="32"/>
      <c r="AFO32" s="32"/>
      <c r="AFP32" s="32"/>
      <c r="AFQ32" s="32"/>
      <c r="AFR32" s="32"/>
      <c r="AFS32" s="32"/>
      <c r="AFT32" s="32"/>
      <c r="AFU32" s="32"/>
      <c r="AFV32" s="32"/>
      <c r="AFW32" s="32"/>
      <c r="AFX32" s="32"/>
      <c r="AFY32" s="32"/>
      <c r="AFZ32" s="32"/>
      <c r="AGA32" s="32"/>
      <c r="AGB32" s="32"/>
      <c r="AGC32" s="32"/>
      <c r="AGD32" s="32"/>
      <c r="AGE32" s="32"/>
      <c r="AGF32" s="32"/>
      <c r="AGG32" s="32"/>
      <c r="AGH32" s="32"/>
      <c r="AGI32" s="32"/>
      <c r="AGJ32" s="32"/>
      <c r="AGK32" s="32"/>
      <c r="AGL32" s="32"/>
      <c r="AGM32" s="32"/>
      <c r="AGN32" s="32"/>
      <c r="AGO32" s="32"/>
      <c r="AGP32" s="32"/>
      <c r="AGQ32" s="32"/>
      <c r="AGR32" s="32"/>
      <c r="AGS32" s="32"/>
      <c r="AGT32" s="32"/>
      <c r="AGU32" s="32"/>
      <c r="AGV32" s="32"/>
      <c r="AGW32" s="32"/>
      <c r="AGX32" s="32"/>
      <c r="AGY32" s="32"/>
      <c r="AGZ32" s="32"/>
      <c r="AHA32" s="32"/>
      <c r="AHB32" s="32"/>
      <c r="AHC32" s="32"/>
      <c r="AHD32" s="32"/>
      <c r="AHE32" s="32"/>
      <c r="AHF32" s="32"/>
      <c r="AHG32" s="32"/>
      <c r="AHH32" s="32"/>
      <c r="AHI32" s="32"/>
      <c r="AHJ32" s="32"/>
      <c r="AHK32" s="32"/>
      <c r="AHL32" s="32"/>
      <c r="AHM32" s="32"/>
      <c r="AHN32" s="32"/>
      <c r="AHO32" s="32"/>
      <c r="AHP32" s="32"/>
      <c r="AHQ32" s="32"/>
      <c r="AHR32" s="32"/>
      <c r="AHS32" s="32"/>
      <c r="AHT32" s="32"/>
      <c r="AHU32" s="32"/>
      <c r="AHV32" s="32"/>
      <c r="AHW32" s="32"/>
      <c r="AHX32" s="32"/>
      <c r="AHY32" s="32"/>
      <c r="AHZ32" s="32"/>
      <c r="AIA32" s="32"/>
      <c r="AIB32" s="32"/>
      <c r="AIC32" s="32"/>
      <c r="AID32" s="32"/>
      <c r="AIE32" s="32"/>
      <c r="AIF32" s="32"/>
      <c r="AIG32" s="32"/>
      <c r="AIH32" s="32"/>
      <c r="AII32" s="32"/>
      <c r="AIJ32" s="32"/>
      <c r="AIK32" s="32"/>
      <c r="AIL32" s="32"/>
      <c r="AIM32" s="32"/>
      <c r="AIN32" s="32"/>
      <c r="AIO32" s="32"/>
      <c r="AIP32" s="32"/>
      <c r="AIQ32" s="32"/>
      <c r="AIR32" s="32"/>
      <c r="AIS32" s="32"/>
      <c r="AIT32" s="32"/>
      <c r="AIU32" s="32"/>
      <c r="AIV32" s="32"/>
      <c r="AIW32" s="32"/>
      <c r="AIX32" s="32"/>
      <c r="AIY32" s="32"/>
      <c r="AIZ32" s="32"/>
      <c r="AJA32" s="32"/>
      <c r="AJB32" s="32"/>
      <c r="AJC32" s="32"/>
      <c r="AJD32" s="32"/>
      <c r="AJE32" s="32"/>
      <c r="AJF32" s="32"/>
      <c r="AJG32" s="32"/>
      <c r="AJH32" s="32"/>
      <c r="AJI32" s="32"/>
      <c r="AJJ32" s="32"/>
      <c r="AJK32" s="32"/>
      <c r="AJL32" s="32"/>
      <c r="AJM32" s="32"/>
      <c r="AJN32" s="32"/>
      <c r="AJO32" s="32"/>
      <c r="AJP32" s="32"/>
      <c r="AJQ32" s="32"/>
      <c r="AJR32" s="32"/>
      <c r="AJS32" s="32"/>
      <c r="AJT32" s="32"/>
      <c r="AJU32" s="32"/>
      <c r="AJV32" s="32"/>
      <c r="AJW32" s="32"/>
      <c r="AJX32" s="32"/>
      <c r="AJY32" s="32"/>
      <c r="AJZ32" s="32"/>
      <c r="AKA32" s="32"/>
      <c r="AKB32" s="32"/>
      <c r="AKC32" s="32"/>
      <c r="AKD32" s="32"/>
      <c r="AKE32" s="32"/>
      <c r="AKF32" s="32"/>
      <c r="AKG32" s="32"/>
      <c r="AKH32" s="32"/>
      <c r="AKI32" s="32"/>
      <c r="AKJ32" s="32"/>
      <c r="AKK32" s="32"/>
      <c r="AKL32" s="32"/>
      <c r="AKM32" s="32"/>
      <c r="AKN32" s="32"/>
      <c r="AKO32" s="32"/>
      <c r="AKP32" s="32"/>
      <c r="AKQ32" s="32"/>
      <c r="AKR32" s="32"/>
      <c r="AKS32" s="32"/>
      <c r="AKT32" s="32"/>
      <c r="AKU32" s="32"/>
      <c r="AKV32" s="32"/>
      <c r="AKW32" s="32"/>
      <c r="AKX32" s="32"/>
      <c r="AKY32" s="32"/>
      <c r="AKZ32" s="32"/>
      <c r="ALA32" s="32"/>
      <c r="ALB32" s="32"/>
      <c r="ALC32" s="32"/>
      <c r="ALD32" s="32"/>
      <c r="ALE32" s="32"/>
      <c r="ALF32" s="32"/>
      <c r="ALG32" s="32"/>
      <c r="ALH32" s="32"/>
      <c r="ALI32" s="32"/>
      <c r="ALJ32" s="32"/>
      <c r="ALK32" s="32"/>
      <c r="ALL32" s="32"/>
      <c r="ALM32" s="32"/>
      <c r="ALN32" s="32"/>
      <c r="ALO32" s="32"/>
      <c r="ALP32" s="32"/>
      <c r="ALQ32" s="32"/>
      <c r="ALR32" s="32"/>
      <c r="ALS32" s="32"/>
      <c r="ALT32" s="32"/>
      <c r="ALU32" s="32"/>
      <c r="ALV32" s="32"/>
      <c r="ALW32" s="32"/>
      <c r="ALX32" s="32"/>
      <c r="ALY32" s="32"/>
      <c r="ALZ32" s="32"/>
      <c r="AMA32" s="32"/>
      <c r="AMB32" s="32"/>
      <c r="AMC32" s="32"/>
      <c r="AMD32" s="32"/>
      <c r="AME32" s="32"/>
      <c r="AMF32" s="32"/>
      <c r="AMG32" s="32"/>
      <c r="AMH32" s="32"/>
      <c r="AMI32" s="32"/>
      <c r="AMJ32" s="32"/>
      <c r="AMK32" s="32"/>
      <c r="AML32" s="32"/>
      <c r="AMM32" s="32"/>
      <c r="AMN32" s="32"/>
      <c r="AMO32" s="32"/>
      <c r="AMP32" s="32"/>
      <c r="AMQ32" s="32"/>
      <c r="AMR32" s="32"/>
      <c r="AMS32" s="32"/>
      <c r="AMT32" s="32"/>
      <c r="AMU32" s="32"/>
      <c r="AMV32" s="32"/>
      <c r="AMW32" s="32"/>
      <c r="AMX32" s="32"/>
      <c r="AMY32" s="32"/>
      <c r="AMZ32" s="32"/>
      <c r="ANA32" s="32"/>
      <c r="ANB32" s="32"/>
      <c r="ANC32" s="32"/>
      <c r="AND32" s="32"/>
      <c r="ANE32" s="32"/>
      <c r="ANF32" s="32"/>
      <c r="ANG32" s="32"/>
      <c r="ANH32" s="32"/>
      <c r="ANI32" s="32"/>
      <c r="ANJ32" s="32"/>
      <c r="ANK32" s="32"/>
      <c r="ANL32" s="32"/>
      <c r="ANM32" s="32"/>
      <c r="ANN32" s="32"/>
      <c r="ANO32" s="32"/>
      <c r="ANP32" s="32"/>
      <c r="ANQ32" s="32"/>
      <c r="ANR32" s="32"/>
      <c r="ANS32" s="32"/>
      <c r="ANT32" s="32"/>
      <c r="ANU32" s="32"/>
      <c r="ANV32" s="32"/>
      <c r="ANW32" s="32"/>
      <c r="ANX32" s="32"/>
      <c r="ANY32" s="32"/>
      <c r="ANZ32" s="32"/>
      <c r="AOA32" s="32"/>
      <c r="AOB32" s="32"/>
      <c r="AOC32" s="32"/>
      <c r="AOD32" s="32"/>
      <c r="AOE32" s="32"/>
      <c r="AOF32" s="32"/>
      <c r="AOG32" s="32"/>
      <c r="AOH32" s="32"/>
      <c r="AOI32" s="32"/>
      <c r="AOJ32" s="32"/>
      <c r="AOK32" s="32"/>
      <c r="AOL32" s="32"/>
      <c r="AOM32" s="32"/>
      <c r="AON32" s="32"/>
      <c r="AOO32" s="32"/>
      <c r="AOP32" s="32"/>
      <c r="AOQ32" s="32"/>
      <c r="AOR32" s="32"/>
      <c r="AOS32" s="32"/>
      <c r="AOT32" s="32"/>
      <c r="AOU32" s="32"/>
      <c r="AOV32" s="32"/>
      <c r="AOW32" s="32"/>
      <c r="AOX32" s="32"/>
      <c r="AOY32" s="32"/>
      <c r="AOZ32" s="32"/>
      <c r="APA32" s="32"/>
      <c r="APB32" s="32"/>
      <c r="APC32" s="32"/>
      <c r="APD32" s="32"/>
      <c r="APE32" s="32"/>
      <c r="APF32" s="32"/>
      <c r="APG32" s="32"/>
      <c r="APH32" s="32"/>
      <c r="API32" s="32"/>
      <c r="APJ32" s="32"/>
      <c r="APK32" s="32"/>
      <c r="APL32" s="32"/>
      <c r="APM32" s="32"/>
      <c r="APN32" s="32"/>
      <c r="APO32" s="32"/>
      <c r="APP32" s="32"/>
      <c r="APQ32" s="32"/>
      <c r="APR32" s="32"/>
      <c r="APS32" s="32"/>
      <c r="APT32" s="32"/>
      <c r="APU32" s="32"/>
      <c r="APV32" s="32"/>
      <c r="APW32" s="32"/>
      <c r="APX32" s="32"/>
      <c r="APY32" s="32"/>
      <c r="APZ32" s="32"/>
      <c r="AQA32" s="32"/>
      <c r="AQB32" s="32"/>
      <c r="AQC32" s="32"/>
      <c r="AQD32" s="32"/>
      <c r="AQE32" s="32"/>
      <c r="AQF32" s="32"/>
      <c r="AQG32" s="32"/>
      <c r="AQH32" s="32"/>
      <c r="AQI32" s="32"/>
      <c r="AQJ32" s="32"/>
      <c r="AQK32" s="32"/>
      <c r="AQL32" s="32"/>
      <c r="AQM32" s="32"/>
      <c r="AQN32" s="32"/>
      <c r="AQO32" s="32"/>
      <c r="AQP32" s="32"/>
      <c r="AQQ32" s="32"/>
      <c r="AQR32" s="32"/>
      <c r="AQS32" s="32"/>
      <c r="AQT32" s="32"/>
      <c r="AQU32" s="32"/>
      <c r="AQV32" s="32"/>
      <c r="AQW32" s="32"/>
      <c r="AQX32" s="32"/>
      <c r="AQY32" s="32"/>
      <c r="AQZ32" s="32"/>
      <c r="ARA32" s="32"/>
      <c r="ARB32" s="32"/>
      <c r="ARC32" s="32"/>
      <c r="ARD32" s="32"/>
      <c r="ARE32" s="32"/>
      <c r="ARF32" s="32"/>
      <c r="ARG32" s="32"/>
      <c r="ARH32" s="32"/>
      <c r="ARI32" s="32"/>
      <c r="ARJ32" s="32"/>
      <c r="ARK32" s="32"/>
      <c r="ARL32" s="32"/>
      <c r="ARM32" s="32"/>
      <c r="ARN32" s="32"/>
      <c r="ARO32" s="32"/>
      <c r="ARP32" s="32"/>
      <c r="ARQ32" s="32"/>
      <c r="ARR32" s="32"/>
      <c r="ARS32" s="32"/>
      <c r="ART32" s="32"/>
      <c r="ARU32" s="32"/>
      <c r="ARV32" s="32"/>
      <c r="ARW32" s="32"/>
      <c r="ARX32" s="32"/>
      <c r="ARY32" s="32"/>
      <c r="ARZ32" s="32"/>
      <c r="ASA32" s="32"/>
      <c r="ASB32" s="32"/>
      <c r="ASC32" s="32"/>
      <c r="ASD32" s="32"/>
      <c r="ASE32" s="32"/>
      <c r="ASF32" s="32"/>
      <c r="ASG32" s="32"/>
      <c r="ASH32" s="32"/>
      <c r="ASI32" s="32"/>
      <c r="ASJ32" s="32"/>
      <c r="ASK32" s="32"/>
      <c r="ASL32" s="32"/>
      <c r="ASM32" s="32"/>
      <c r="ASN32" s="32"/>
      <c r="ASO32" s="32"/>
      <c r="ASP32" s="32"/>
      <c r="ASQ32" s="32"/>
      <c r="ASR32" s="32"/>
      <c r="ASS32" s="32"/>
      <c r="AST32" s="32"/>
      <c r="ASU32" s="32"/>
      <c r="ASV32" s="32"/>
      <c r="ASW32" s="32"/>
      <c r="ASX32" s="32"/>
      <c r="ASY32" s="32"/>
      <c r="ASZ32" s="32"/>
      <c r="ATA32" s="32"/>
      <c r="ATB32" s="32"/>
      <c r="ATC32" s="32"/>
      <c r="ATD32" s="32"/>
      <c r="ATE32" s="32"/>
      <c r="ATF32" s="32"/>
      <c r="ATG32" s="32"/>
      <c r="ATH32" s="32"/>
      <c r="ATI32" s="32"/>
      <c r="ATJ32" s="32"/>
      <c r="ATK32" s="32"/>
      <c r="ATL32" s="32"/>
      <c r="ATM32" s="32"/>
      <c r="ATN32" s="32"/>
      <c r="ATO32" s="32"/>
      <c r="ATP32" s="32"/>
      <c r="ATQ32" s="32"/>
      <c r="ATR32" s="32"/>
      <c r="ATS32" s="32"/>
      <c r="ATT32" s="32"/>
      <c r="ATU32" s="32"/>
      <c r="ATV32" s="32"/>
      <c r="ATW32" s="32"/>
      <c r="ATX32" s="32"/>
      <c r="ATY32" s="32"/>
      <c r="ATZ32" s="32"/>
      <c r="AUA32" s="32"/>
      <c r="AUB32" s="32"/>
      <c r="AUC32" s="32"/>
      <c r="AUD32" s="32"/>
      <c r="AUE32" s="32"/>
      <c r="AUF32" s="32"/>
      <c r="AUG32" s="32"/>
      <c r="AUH32" s="32"/>
      <c r="AUI32" s="32"/>
      <c r="AUJ32" s="32"/>
      <c r="AUK32" s="32"/>
      <c r="AUL32" s="32"/>
      <c r="AUM32" s="32"/>
      <c r="AUN32" s="32"/>
      <c r="AUO32" s="32"/>
      <c r="AUP32" s="32"/>
      <c r="AUQ32" s="32"/>
      <c r="AUR32" s="32"/>
      <c r="AUS32" s="32"/>
      <c r="AUT32" s="32"/>
      <c r="AUU32" s="32"/>
      <c r="AUV32" s="32"/>
      <c r="AUW32" s="32"/>
      <c r="AUX32" s="32"/>
      <c r="AUY32" s="32"/>
      <c r="AUZ32" s="32"/>
      <c r="AVA32" s="32"/>
      <c r="AVB32" s="32"/>
      <c r="AVC32" s="32"/>
      <c r="AVD32" s="32"/>
      <c r="AVE32" s="32"/>
      <c r="AVF32" s="32"/>
      <c r="AVG32" s="32"/>
      <c r="AVH32" s="32"/>
      <c r="AVI32" s="32"/>
      <c r="AVJ32" s="32"/>
      <c r="AVK32" s="32"/>
      <c r="AVL32" s="32"/>
      <c r="AVM32" s="32"/>
      <c r="AVN32" s="32"/>
      <c r="AVO32" s="32"/>
      <c r="AVP32" s="32"/>
      <c r="AVQ32" s="32"/>
      <c r="AVR32" s="32"/>
      <c r="AVS32" s="32"/>
      <c r="AVT32" s="32"/>
      <c r="AVU32" s="32"/>
      <c r="AVV32" s="32"/>
      <c r="AVW32" s="32"/>
      <c r="AVX32" s="32"/>
      <c r="AVY32" s="32"/>
      <c r="AVZ32" s="32"/>
      <c r="AWA32" s="32"/>
      <c r="AWB32" s="32"/>
      <c r="AWC32" s="32"/>
      <c r="AWD32" s="32"/>
      <c r="AWE32" s="32"/>
      <c r="AWF32" s="32"/>
      <c r="AWG32" s="32"/>
      <c r="AWH32" s="32"/>
      <c r="AWI32" s="32"/>
      <c r="AWJ32" s="32"/>
      <c r="AWK32" s="32"/>
      <c r="AWL32" s="32"/>
      <c r="AWM32" s="32"/>
      <c r="AWN32" s="32"/>
      <c r="AWO32" s="32"/>
      <c r="AWP32" s="32"/>
      <c r="AWQ32" s="32"/>
      <c r="AWR32" s="32"/>
      <c r="AWS32" s="32"/>
      <c r="AWT32" s="32"/>
      <c r="AWU32" s="32"/>
      <c r="AWV32" s="32"/>
      <c r="AWW32" s="32"/>
      <c r="AWX32" s="32"/>
      <c r="AWY32" s="32"/>
      <c r="AWZ32" s="32"/>
      <c r="AXA32" s="32"/>
      <c r="AXB32" s="32"/>
      <c r="AXC32" s="32"/>
      <c r="AXD32" s="32"/>
      <c r="AXE32" s="32"/>
      <c r="AXF32" s="32"/>
      <c r="AXG32" s="32"/>
      <c r="AXH32" s="32"/>
      <c r="AXI32" s="32"/>
      <c r="AXJ32" s="32"/>
      <c r="AXK32" s="32"/>
      <c r="AXL32" s="32"/>
      <c r="AXM32" s="32"/>
      <c r="AXN32" s="32"/>
      <c r="AXO32" s="32"/>
      <c r="AXP32" s="32"/>
      <c r="AXQ32" s="32"/>
      <c r="AXR32" s="32"/>
      <c r="AXS32" s="32"/>
      <c r="AXT32" s="32"/>
      <c r="AXU32" s="32"/>
      <c r="AXV32" s="32"/>
      <c r="AXW32" s="32"/>
      <c r="AXX32" s="32"/>
      <c r="AXY32" s="32"/>
      <c r="AXZ32" s="32"/>
      <c r="AYA32" s="32"/>
      <c r="AYB32" s="32"/>
      <c r="AYC32" s="32"/>
      <c r="AYD32" s="32"/>
      <c r="AYE32" s="32"/>
      <c r="AYF32" s="32"/>
      <c r="AYG32" s="32"/>
      <c r="AYH32" s="32"/>
      <c r="AYI32" s="32"/>
      <c r="AYJ32" s="32"/>
      <c r="AYK32" s="32"/>
      <c r="AYL32" s="32"/>
      <c r="AYM32" s="32"/>
      <c r="AYN32" s="32"/>
      <c r="AYO32" s="32"/>
      <c r="AYP32" s="32"/>
      <c r="AYQ32" s="32"/>
      <c r="AYR32" s="32"/>
      <c r="AYS32" s="32"/>
      <c r="AYT32" s="32"/>
      <c r="AYU32" s="32"/>
      <c r="AYV32" s="32"/>
      <c r="AYW32" s="32"/>
      <c r="AYX32" s="32"/>
      <c r="AYY32" s="32"/>
      <c r="AYZ32" s="32"/>
      <c r="AZA32" s="32"/>
      <c r="AZB32" s="32"/>
      <c r="AZC32" s="32"/>
      <c r="AZD32" s="32"/>
      <c r="AZE32" s="32"/>
      <c r="AZF32" s="32"/>
      <c r="AZG32" s="32"/>
      <c r="AZH32" s="32"/>
      <c r="AZI32" s="32"/>
      <c r="AZJ32" s="32"/>
      <c r="AZK32" s="32"/>
      <c r="AZL32" s="32"/>
      <c r="AZM32" s="32"/>
      <c r="AZN32" s="32"/>
      <c r="AZO32" s="32"/>
      <c r="AZP32" s="32"/>
      <c r="AZQ32" s="32"/>
      <c r="AZR32" s="32"/>
      <c r="AZS32" s="32"/>
      <c r="AZT32" s="32"/>
      <c r="AZU32" s="32"/>
      <c r="AZV32" s="32"/>
      <c r="AZW32" s="32"/>
      <c r="AZX32" s="32"/>
      <c r="AZY32" s="32"/>
      <c r="AZZ32" s="32"/>
      <c r="BAA32" s="32"/>
      <c r="BAB32" s="32"/>
      <c r="BAC32" s="32"/>
      <c r="BAD32" s="32"/>
      <c r="BAE32" s="32"/>
      <c r="BAF32" s="32"/>
      <c r="BAG32" s="32"/>
      <c r="BAH32" s="32"/>
      <c r="BAI32" s="32"/>
      <c r="BAJ32" s="32"/>
      <c r="BAK32" s="32"/>
      <c r="BAL32" s="32"/>
      <c r="BAM32" s="32"/>
      <c r="BAN32" s="32"/>
      <c r="BAO32" s="32"/>
      <c r="BAP32" s="32"/>
      <c r="BAQ32" s="32"/>
      <c r="BAR32" s="32"/>
      <c r="BAS32" s="32"/>
      <c r="BAT32" s="32"/>
      <c r="BAU32" s="32"/>
      <c r="BAV32" s="32"/>
      <c r="BAW32" s="32"/>
      <c r="BAX32" s="32"/>
      <c r="BAY32" s="32"/>
      <c r="BAZ32" s="32"/>
      <c r="BBA32" s="32"/>
      <c r="BBB32" s="32"/>
      <c r="BBC32" s="32"/>
      <c r="BBD32" s="32"/>
      <c r="BBE32" s="32"/>
      <c r="BBF32" s="32"/>
      <c r="BBG32" s="32"/>
      <c r="BBH32" s="32"/>
      <c r="BBI32" s="32"/>
      <c r="BBJ32" s="32"/>
      <c r="BBK32" s="32"/>
      <c r="BBL32" s="32"/>
      <c r="BBM32" s="32"/>
      <c r="BBN32" s="32"/>
      <c r="BBO32" s="32"/>
      <c r="BBP32" s="32"/>
      <c r="BBQ32" s="32"/>
      <c r="BBR32" s="32"/>
      <c r="BBS32" s="32"/>
      <c r="BBT32" s="32"/>
      <c r="BBU32" s="32"/>
      <c r="BBV32" s="32"/>
      <c r="BBW32" s="32"/>
      <c r="BBX32" s="32"/>
      <c r="BBY32" s="32"/>
      <c r="BBZ32" s="32"/>
      <c r="BCA32" s="32"/>
      <c r="BCB32" s="32"/>
      <c r="BCC32" s="32"/>
      <c r="BCD32" s="32"/>
      <c r="BCE32" s="32"/>
      <c r="BCF32" s="32"/>
      <c r="BCG32" s="32"/>
      <c r="BCH32" s="32"/>
      <c r="BCI32" s="32"/>
      <c r="BCJ32" s="32"/>
      <c r="BCK32" s="32"/>
      <c r="BCL32" s="32"/>
      <c r="BCM32" s="32"/>
      <c r="BCN32" s="32"/>
      <c r="BCO32" s="32"/>
      <c r="BCP32" s="32"/>
      <c r="BCQ32" s="32"/>
      <c r="BCR32" s="32"/>
      <c r="BCS32" s="32"/>
      <c r="BCT32" s="32"/>
      <c r="BCU32" s="32"/>
      <c r="BCV32" s="32"/>
      <c r="BCW32" s="32"/>
      <c r="BCX32" s="32"/>
      <c r="BCY32" s="32"/>
      <c r="BCZ32" s="32"/>
      <c r="BDA32" s="32"/>
      <c r="BDB32" s="32"/>
      <c r="BDC32" s="32"/>
      <c r="BDD32" s="32"/>
      <c r="BDE32" s="32"/>
      <c r="BDF32" s="32"/>
      <c r="BDG32" s="32"/>
      <c r="BDH32" s="32"/>
      <c r="BDI32" s="32"/>
      <c r="BDJ32" s="32"/>
      <c r="BDK32" s="32"/>
      <c r="BDL32" s="32"/>
      <c r="BDM32" s="32"/>
      <c r="BDN32" s="32"/>
      <c r="BDO32" s="32"/>
      <c r="BDP32" s="32"/>
      <c r="BDQ32" s="32"/>
      <c r="BDR32" s="32"/>
      <c r="BDS32" s="32"/>
      <c r="BDT32" s="32"/>
      <c r="BDU32" s="32"/>
      <c r="BDV32" s="32"/>
      <c r="BDW32" s="32"/>
      <c r="BDX32" s="32"/>
      <c r="BDY32" s="32"/>
      <c r="BDZ32" s="32"/>
      <c r="BEA32" s="32"/>
      <c r="BEB32" s="32"/>
      <c r="BEC32" s="32"/>
      <c r="BED32" s="32"/>
      <c r="BEE32" s="32"/>
      <c r="BEF32" s="32"/>
      <c r="BEG32" s="32"/>
      <c r="BEH32" s="32"/>
      <c r="BEI32" s="32"/>
      <c r="BEJ32" s="32"/>
      <c r="BEK32" s="32"/>
      <c r="BEL32" s="32"/>
      <c r="BEM32" s="32"/>
      <c r="BEN32" s="32"/>
      <c r="BEO32" s="32"/>
      <c r="BEP32" s="32"/>
      <c r="BEQ32" s="32"/>
      <c r="BER32" s="32"/>
      <c r="BES32" s="32"/>
      <c r="BET32" s="32"/>
      <c r="BEU32" s="32"/>
      <c r="BEV32" s="32"/>
      <c r="BEW32" s="32"/>
      <c r="BEX32" s="32"/>
      <c r="BEY32" s="32"/>
      <c r="BEZ32" s="32"/>
      <c r="BFA32" s="32"/>
      <c r="BFB32" s="32"/>
      <c r="BFC32" s="32"/>
      <c r="BFD32" s="32"/>
      <c r="BFE32" s="32"/>
      <c r="BFF32" s="32"/>
      <c r="BFG32" s="32"/>
      <c r="BFH32" s="32"/>
      <c r="BFI32" s="32"/>
      <c r="BFJ32" s="32"/>
      <c r="BFK32" s="32"/>
      <c r="BFL32" s="32"/>
      <c r="BFM32" s="32"/>
      <c r="BFN32" s="32"/>
      <c r="BFO32" s="32"/>
      <c r="BFP32" s="32"/>
      <c r="BFQ32" s="32"/>
      <c r="BFR32" s="32"/>
      <c r="BFS32" s="32"/>
      <c r="BFT32" s="32"/>
      <c r="BFU32" s="32"/>
      <c r="BFV32" s="32"/>
      <c r="BFW32" s="32"/>
      <c r="BFX32" s="32"/>
      <c r="BFY32" s="32"/>
      <c r="BFZ32" s="32"/>
      <c r="BGA32" s="32"/>
      <c r="BGB32" s="32"/>
      <c r="BGC32" s="32"/>
      <c r="BGD32" s="32"/>
      <c r="BGE32" s="32"/>
      <c r="BGF32" s="32"/>
      <c r="BGG32" s="32"/>
      <c r="BGH32" s="32"/>
      <c r="BGI32" s="32"/>
      <c r="BGJ32" s="32"/>
      <c r="BGK32" s="32"/>
      <c r="BGL32" s="32"/>
      <c r="BGM32" s="32"/>
      <c r="BGN32" s="32"/>
      <c r="BGO32" s="32"/>
      <c r="BGP32" s="32"/>
      <c r="BGQ32" s="32"/>
      <c r="BGR32" s="32"/>
      <c r="BGS32" s="32"/>
      <c r="BGT32" s="32"/>
      <c r="BGU32" s="32"/>
      <c r="BGV32" s="32"/>
      <c r="BGW32" s="32"/>
      <c r="BGX32" s="32"/>
      <c r="BGY32" s="32"/>
      <c r="BGZ32" s="32"/>
      <c r="BHA32" s="32"/>
      <c r="BHB32" s="32"/>
      <c r="BHC32" s="32"/>
      <c r="BHD32" s="32"/>
      <c r="BHE32" s="32"/>
      <c r="BHF32" s="32"/>
      <c r="BHG32" s="32"/>
      <c r="BHH32" s="32"/>
      <c r="BHI32" s="32"/>
      <c r="BHJ32" s="32"/>
      <c r="BHK32" s="32"/>
      <c r="BHL32" s="32"/>
      <c r="BHM32" s="32"/>
      <c r="BHN32" s="32"/>
      <c r="BHO32" s="32"/>
      <c r="BHP32" s="32"/>
      <c r="BHQ32" s="32"/>
      <c r="BHR32" s="32"/>
      <c r="BHS32" s="32"/>
      <c r="BHT32" s="32"/>
      <c r="BHU32" s="32"/>
      <c r="BHV32" s="32"/>
      <c r="BHW32" s="32"/>
      <c r="BHX32" s="32"/>
      <c r="BHY32" s="32"/>
      <c r="BHZ32" s="32"/>
      <c r="BIA32" s="32"/>
      <c r="BIB32" s="32"/>
      <c r="BIC32" s="32"/>
      <c r="BID32" s="32"/>
      <c r="BIE32" s="32"/>
      <c r="BIF32" s="32"/>
      <c r="BIG32" s="32"/>
      <c r="BIH32" s="32"/>
      <c r="BII32" s="32"/>
      <c r="BIJ32" s="32"/>
      <c r="BIK32" s="32"/>
      <c r="BIL32" s="32"/>
      <c r="BIM32" s="32"/>
      <c r="BIN32" s="32"/>
      <c r="BIO32" s="32"/>
      <c r="BIP32" s="32"/>
      <c r="BIQ32" s="32"/>
      <c r="BIR32" s="32"/>
      <c r="BIS32" s="32"/>
      <c r="BIT32" s="32"/>
      <c r="BIU32" s="32"/>
      <c r="BIV32" s="32"/>
      <c r="BIW32" s="32"/>
      <c r="BIX32" s="32"/>
      <c r="BIY32" s="32"/>
      <c r="BIZ32" s="32"/>
      <c r="BJA32" s="32"/>
      <c r="BJB32" s="32"/>
      <c r="BJC32" s="32"/>
      <c r="BJD32" s="32"/>
      <c r="BJE32" s="32"/>
      <c r="BJF32" s="32"/>
      <c r="BJG32" s="32"/>
      <c r="BJH32" s="32"/>
      <c r="BJI32" s="32"/>
      <c r="BJJ32" s="32"/>
      <c r="BJK32" s="32"/>
      <c r="BJL32" s="32"/>
      <c r="BJM32" s="32"/>
      <c r="BJN32" s="32"/>
      <c r="BJO32" s="32"/>
      <c r="BJP32" s="32"/>
      <c r="BJQ32" s="32"/>
      <c r="BJR32" s="32"/>
      <c r="BJS32" s="32"/>
      <c r="BJT32" s="32"/>
      <c r="BJU32" s="32"/>
      <c r="BJV32" s="32"/>
      <c r="BJW32" s="32"/>
      <c r="BJX32" s="32"/>
      <c r="BJY32" s="32"/>
      <c r="BJZ32" s="32"/>
      <c r="BKA32" s="32"/>
      <c r="BKB32" s="32"/>
      <c r="BKC32" s="32"/>
      <c r="BKD32" s="32"/>
      <c r="BKE32" s="32"/>
      <c r="BKF32" s="32"/>
      <c r="BKG32" s="32"/>
      <c r="BKH32" s="32"/>
      <c r="BKI32" s="32"/>
      <c r="BKJ32" s="32"/>
      <c r="BKK32" s="32"/>
      <c r="BKL32" s="32"/>
      <c r="BKM32" s="32"/>
      <c r="BKN32" s="32"/>
      <c r="BKO32" s="32"/>
      <c r="BKP32" s="32"/>
      <c r="BKQ32" s="32"/>
      <c r="BKR32" s="32"/>
      <c r="BKS32" s="32"/>
      <c r="BKT32" s="32"/>
      <c r="BKU32" s="32"/>
      <c r="BKV32" s="32"/>
      <c r="BKW32" s="32"/>
      <c r="BKX32" s="32"/>
      <c r="BKY32" s="32"/>
      <c r="BKZ32" s="32"/>
      <c r="BLA32" s="32"/>
      <c r="BLB32" s="32"/>
      <c r="BLC32" s="32"/>
      <c r="BLD32" s="32"/>
      <c r="BLE32" s="32"/>
      <c r="BLF32" s="32"/>
      <c r="BLG32" s="32"/>
      <c r="BLH32" s="32"/>
      <c r="BLI32" s="32"/>
      <c r="BLJ32" s="32"/>
      <c r="BLK32" s="32"/>
      <c r="BLL32" s="32"/>
      <c r="BLM32" s="32"/>
      <c r="BLN32" s="32"/>
      <c r="BLO32" s="32"/>
      <c r="BLP32" s="32"/>
      <c r="BLQ32" s="32"/>
      <c r="BLR32" s="32"/>
      <c r="BLS32" s="32"/>
      <c r="BLT32" s="32"/>
      <c r="BLU32" s="32"/>
      <c r="BLV32" s="32"/>
      <c r="BLW32" s="32"/>
      <c r="BLX32" s="32"/>
      <c r="BLY32" s="32"/>
      <c r="BLZ32" s="32"/>
      <c r="BMA32" s="32"/>
      <c r="BMB32" s="32"/>
      <c r="BMC32" s="32"/>
      <c r="BMD32" s="32"/>
      <c r="BME32" s="32"/>
      <c r="BMF32" s="32"/>
      <c r="BMG32" s="32"/>
      <c r="BMH32" s="32"/>
      <c r="BMI32" s="32"/>
      <c r="BMJ32" s="32"/>
      <c r="BMK32" s="32"/>
      <c r="BML32" s="32"/>
      <c r="BMM32" s="32"/>
      <c r="BMN32" s="32"/>
      <c r="BMO32" s="32"/>
      <c r="BMP32" s="32"/>
      <c r="BMQ32" s="32"/>
      <c r="BMR32" s="32"/>
      <c r="BMS32" s="32"/>
      <c r="BMT32" s="32"/>
      <c r="BMU32" s="32"/>
      <c r="BMV32" s="32"/>
      <c r="BMW32" s="32"/>
      <c r="BMX32" s="32"/>
      <c r="BMY32" s="32"/>
      <c r="BMZ32" s="32"/>
      <c r="BNA32" s="32"/>
      <c r="BNB32" s="32"/>
      <c r="BNC32" s="32"/>
      <c r="BND32" s="32"/>
      <c r="BNE32" s="32"/>
      <c r="BNF32" s="32"/>
      <c r="BNG32" s="32"/>
      <c r="BNH32" s="32"/>
      <c r="BNI32" s="32"/>
      <c r="BNJ32" s="32"/>
      <c r="BNK32" s="32"/>
      <c r="BNL32" s="32"/>
      <c r="BNM32" s="32"/>
      <c r="BNN32" s="32"/>
      <c r="BNO32" s="32"/>
      <c r="BNP32" s="32"/>
      <c r="BNQ32" s="32"/>
      <c r="BNR32" s="32"/>
      <c r="BNS32" s="32"/>
      <c r="BNT32" s="32"/>
      <c r="BNU32" s="32"/>
      <c r="BNV32" s="32"/>
      <c r="BNW32" s="32"/>
      <c r="BNX32" s="32"/>
      <c r="BNY32" s="32"/>
      <c r="BNZ32" s="32"/>
      <c r="BOA32" s="32"/>
      <c r="BOB32" s="32"/>
      <c r="BOC32" s="32"/>
      <c r="BOD32" s="32"/>
      <c r="BOE32" s="32"/>
      <c r="BOF32" s="32"/>
      <c r="BOG32" s="32"/>
      <c r="BOH32" s="32"/>
      <c r="BOI32" s="32"/>
      <c r="BOJ32" s="32"/>
      <c r="BOK32" s="32"/>
      <c r="BOL32" s="32"/>
      <c r="BOM32" s="32"/>
      <c r="BON32" s="32"/>
      <c r="BOO32" s="32"/>
      <c r="BOP32" s="32"/>
      <c r="BOQ32" s="32"/>
      <c r="BOR32" s="32"/>
      <c r="BOS32" s="32"/>
      <c r="BOT32" s="32"/>
      <c r="BOU32" s="32"/>
      <c r="BOV32" s="32"/>
      <c r="BOW32" s="32"/>
      <c r="BOX32" s="32"/>
      <c r="BOY32" s="32"/>
      <c r="BOZ32" s="32"/>
      <c r="BPA32" s="32"/>
      <c r="BPB32" s="32"/>
      <c r="BPC32" s="32"/>
      <c r="BPD32" s="32"/>
      <c r="BPE32" s="32"/>
      <c r="BPF32" s="32"/>
      <c r="BPG32" s="32"/>
      <c r="BPH32" s="32"/>
      <c r="BPI32" s="32"/>
      <c r="BPJ32" s="32"/>
      <c r="BPK32" s="32"/>
      <c r="BPL32" s="32"/>
      <c r="BPM32" s="32"/>
      <c r="BPN32" s="32"/>
      <c r="BPO32" s="32"/>
      <c r="BPP32" s="32"/>
      <c r="BPQ32" s="32"/>
      <c r="BPR32" s="32"/>
      <c r="BPS32" s="32"/>
      <c r="BPT32" s="32"/>
      <c r="BPU32" s="32"/>
      <c r="BPV32" s="32"/>
      <c r="BPW32" s="32"/>
      <c r="BPX32" s="32"/>
      <c r="BPY32" s="32"/>
      <c r="BPZ32" s="32"/>
      <c r="BQA32" s="32"/>
      <c r="BQB32" s="32"/>
      <c r="BQC32" s="32"/>
      <c r="BQD32" s="32"/>
      <c r="BQE32" s="32"/>
      <c r="BQF32" s="32"/>
      <c r="BQG32" s="32"/>
      <c r="BQH32" s="32"/>
      <c r="BQI32" s="32"/>
      <c r="BQJ32" s="32"/>
      <c r="BQK32" s="32"/>
      <c r="BQL32" s="32"/>
      <c r="BQM32" s="32"/>
      <c r="BQN32" s="32"/>
      <c r="BQO32" s="32"/>
      <c r="BQP32" s="32"/>
      <c r="BQQ32" s="32"/>
      <c r="BQR32" s="32"/>
      <c r="BQS32" s="32"/>
      <c r="BQT32" s="32"/>
      <c r="BQU32" s="32"/>
      <c r="BQV32" s="32"/>
      <c r="BQW32" s="32"/>
      <c r="BQX32" s="32"/>
      <c r="BQY32" s="32"/>
      <c r="BQZ32" s="32"/>
      <c r="BRA32" s="32"/>
      <c r="BRB32" s="32"/>
      <c r="BRC32" s="32"/>
      <c r="BRD32" s="32"/>
      <c r="BRE32" s="32"/>
      <c r="BRF32" s="32"/>
      <c r="BRG32" s="32"/>
      <c r="BRH32" s="32"/>
      <c r="BRI32" s="32"/>
      <c r="BRJ32" s="32"/>
      <c r="BRK32" s="32"/>
      <c r="BRL32" s="32"/>
      <c r="BRM32" s="32"/>
      <c r="BRN32" s="32"/>
      <c r="BRO32" s="32"/>
      <c r="BRP32" s="32"/>
      <c r="BRQ32" s="32"/>
      <c r="BRR32" s="32"/>
      <c r="BRS32" s="32"/>
      <c r="BRT32" s="32"/>
      <c r="BRU32" s="32"/>
      <c r="BRV32" s="32"/>
      <c r="BRW32" s="32"/>
      <c r="BRX32" s="32"/>
      <c r="BRY32" s="32"/>
      <c r="BRZ32" s="32"/>
      <c r="BSA32" s="32"/>
      <c r="BSB32" s="32"/>
      <c r="BSC32" s="32"/>
      <c r="BSD32" s="32"/>
      <c r="BSE32" s="32"/>
      <c r="BSF32" s="32"/>
      <c r="BSG32" s="32"/>
      <c r="BSH32" s="32"/>
      <c r="BSI32" s="32"/>
      <c r="BSJ32" s="32"/>
      <c r="BSK32" s="32"/>
      <c r="BSL32" s="32"/>
      <c r="BSM32" s="32"/>
      <c r="BSN32" s="32"/>
      <c r="BSO32" s="32"/>
      <c r="BSP32" s="32"/>
      <c r="BSQ32" s="32"/>
      <c r="BSR32" s="32"/>
      <c r="BSS32" s="32"/>
      <c r="BST32" s="32"/>
      <c r="BSU32" s="32"/>
      <c r="BSV32" s="32"/>
      <c r="BSW32" s="32"/>
      <c r="BSX32" s="32"/>
      <c r="BSY32" s="32"/>
      <c r="BSZ32" s="32"/>
      <c r="BTA32" s="32"/>
      <c r="BTB32" s="32"/>
      <c r="BTC32" s="32"/>
      <c r="BTD32" s="32"/>
      <c r="BTE32" s="32"/>
      <c r="BTF32" s="32"/>
      <c r="BTG32" s="32"/>
      <c r="BTH32" s="32"/>
      <c r="BTI32" s="32"/>
      <c r="BTJ32" s="32"/>
      <c r="BTK32" s="32"/>
      <c r="BTL32" s="32"/>
      <c r="BTM32" s="32"/>
      <c r="BTN32" s="32"/>
      <c r="BTO32" s="32"/>
      <c r="BTP32" s="32"/>
      <c r="BTQ32" s="32"/>
      <c r="BTR32" s="32"/>
      <c r="BTS32" s="32"/>
      <c r="BTT32" s="32"/>
      <c r="BTU32" s="32"/>
      <c r="BTV32" s="32"/>
      <c r="BTW32" s="32"/>
      <c r="BTX32" s="32"/>
      <c r="BTY32" s="32"/>
      <c r="BTZ32" s="32"/>
      <c r="BUA32" s="32"/>
      <c r="BUB32" s="32"/>
      <c r="BUC32" s="32"/>
      <c r="BUD32" s="32"/>
      <c r="BUE32" s="32"/>
      <c r="BUF32" s="32"/>
      <c r="BUG32" s="32"/>
      <c r="BUH32" s="32"/>
      <c r="BUI32" s="32"/>
      <c r="BUJ32" s="32"/>
      <c r="BUK32" s="32"/>
      <c r="BUL32" s="32"/>
      <c r="BUM32" s="32"/>
      <c r="BUN32" s="32"/>
      <c r="BUO32" s="32"/>
      <c r="BUP32" s="32"/>
      <c r="BUQ32" s="32"/>
      <c r="BUR32" s="32"/>
      <c r="BUS32" s="32"/>
      <c r="BUT32" s="32"/>
      <c r="BUU32" s="32"/>
      <c r="BUV32" s="32"/>
      <c r="BUW32" s="32"/>
      <c r="BUX32" s="32"/>
      <c r="BUY32" s="32"/>
      <c r="BUZ32" s="32"/>
      <c r="BVA32" s="32"/>
      <c r="BVB32" s="32"/>
      <c r="BVC32" s="32"/>
      <c r="BVD32" s="32"/>
      <c r="BVE32" s="32"/>
      <c r="BVF32" s="32"/>
      <c r="BVG32" s="32"/>
      <c r="BVH32" s="32"/>
      <c r="BVI32" s="32"/>
      <c r="BVJ32" s="32"/>
      <c r="BVK32" s="32"/>
      <c r="BVL32" s="32"/>
      <c r="BVM32" s="32"/>
      <c r="BVN32" s="32"/>
      <c r="BVO32" s="32"/>
      <c r="BVP32" s="32"/>
      <c r="BVQ32" s="32"/>
      <c r="BVR32" s="32"/>
      <c r="BVS32" s="32"/>
      <c r="BVT32" s="32"/>
      <c r="BVU32" s="32"/>
      <c r="BVV32" s="32"/>
      <c r="BVW32" s="32"/>
      <c r="BVX32" s="32"/>
      <c r="BVY32" s="32"/>
      <c r="BVZ32" s="32"/>
      <c r="BWA32" s="32"/>
      <c r="BWB32" s="32"/>
      <c r="BWC32" s="32"/>
      <c r="BWD32" s="32"/>
      <c r="BWE32" s="32"/>
      <c r="BWF32" s="32"/>
      <c r="BWG32" s="32"/>
      <c r="BWH32" s="32"/>
      <c r="BWI32" s="32"/>
      <c r="BWJ32" s="32"/>
      <c r="BWK32" s="32"/>
      <c r="BWL32" s="32"/>
      <c r="BWM32" s="32"/>
      <c r="BWN32" s="32"/>
      <c r="BWO32" s="32"/>
      <c r="BWP32" s="32"/>
      <c r="BWQ32" s="32"/>
      <c r="BWR32" s="32"/>
      <c r="BWS32" s="32"/>
      <c r="BWT32" s="32"/>
      <c r="BWU32" s="32"/>
      <c r="BWV32" s="32"/>
      <c r="BWW32" s="32"/>
      <c r="BWX32" s="32"/>
      <c r="BWY32" s="32"/>
      <c r="BWZ32" s="32"/>
      <c r="BXA32" s="32"/>
      <c r="BXB32" s="32"/>
      <c r="BXC32" s="32"/>
      <c r="BXD32" s="32"/>
      <c r="BXE32" s="32"/>
      <c r="BXF32" s="32"/>
      <c r="BXG32" s="32"/>
      <c r="BXH32" s="32"/>
      <c r="BXI32" s="32"/>
      <c r="BXJ32" s="32"/>
      <c r="BXK32" s="32"/>
      <c r="BXL32" s="32"/>
      <c r="BXM32" s="32"/>
      <c r="BXN32" s="32"/>
      <c r="BXO32" s="32"/>
      <c r="BXP32" s="32"/>
      <c r="BXQ32" s="32"/>
      <c r="BXR32" s="32"/>
      <c r="BXS32" s="32"/>
      <c r="BXT32" s="32"/>
      <c r="BXU32" s="32"/>
      <c r="BXV32" s="32"/>
      <c r="BXW32" s="32"/>
      <c r="BXX32" s="32"/>
      <c r="BXY32" s="32"/>
      <c r="BXZ32" s="32"/>
      <c r="BYA32" s="32"/>
      <c r="BYB32" s="32"/>
      <c r="BYC32" s="32"/>
      <c r="BYD32" s="32"/>
      <c r="BYE32" s="32"/>
      <c r="BYF32" s="32"/>
      <c r="BYG32" s="32"/>
      <c r="BYH32" s="32"/>
      <c r="BYI32" s="32"/>
      <c r="BYJ32" s="32"/>
      <c r="BYK32" s="32"/>
      <c r="BYL32" s="32"/>
      <c r="BYM32" s="32"/>
      <c r="BYN32" s="32"/>
      <c r="BYO32" s="32"/>
      <c r="BYP32" s="32"/>
      <c r="BYQ32" s="32"/>
      <c r="BYR32" s="32"/>
      <c r="BYS32" s="32"/>
      <c r="BYT32" s="32"/>
      <c r="BYU32" s="32"/>
      <c r="BYV32" s="32"/>
      <c r="BYW32" s="32"/>
      <c r="BYX32" s="32"/>
      <c r="BYY32" s="32"/>
      <c r="BYZ32" s="32"/>
      <c r="BZA32" s="32"/>
      <c r="BZB32" s="32"/>
      <c r="BZC32" s="32"/>
      <c r="BZD32" s="32"/>
      <c r="BZE32" s="32"/>
      <c r="BZF32" s="32"/>
      <c r="BZG32" s="32"/>
      <c r="BZH32" s="32"/>
      <c r="BZI32" s="32"/>
      <c r="BZJ32" s="32"/>
      <c r="BZK32" s="32"/>
      <c r="BZL32" s="32"/>
      <c r="BZM32" s="32"/>
      <c r="BZN32" s="32"/>
      <c r="BZO32" s="32"/>
      <c r="BZP32" s="32"/>
      <c r="BZQ32" s="32"/>
      <c r="BZR32" s="32"/>
      <c r="BZS32" s="32"/>
      <c r="BZT32" s="32"/>
      <c r="BZU32" s="32"/>
      <c r="BZV32" s="32"/>
      <c r="BZW32" s="32"/>
      <c r="BZX32" s="32"/>
      <c r="BZY32" s="32"/>
      <c r="BZZ32" s="32"/>
      <c r="CAA32" s="32"/>
      <c r="CAB32" s="32"/>
      <c r="CAC32" s="32"/>
      <c r="CAD32" s="32"/>
      <c r="CAE32" s="32"/>
      <c r="CAF32" s="32"/>
      <c r="CAG32" s="32"/>
      <c r="CAH32" s="32"/>
      <c r="CAI32" s="32"/>
      <c r="CAJ32" s="32"/>
      <c r="CAK32" s="32"/>
      <c r="CAL32" s="32"/>
      <c r="CAM32" s="32"/>
      <c r="CAN32" s="32"/>
      <c r="CAO32" s="32"/>
      <c r="CAP32" s="32"/>
      <c r="CAQ32" s="32"/>
      <c r="CAR32" s="32"/>
      <c r="CAS32" s="32"/>
      <c r="CAT32" s="32"/>
      <c r="CAU32" s="32"/>
      <c r="CAV32" s="32"/>
      <c r="CAW32" s="32"/>
      <c r="CAX32" s="32"/>
      <c r="CAY32" s="32"/>
      <c r="CAZ32" s="32"/>
      <c r="CBA32" s="32"/>
      <c r="CBB32" s="32"/>
      <c r="CBC32" s="32"/>
      <c r="CBD32" s="32"/>
      <c r="CBE32" s="32"/>
      <c r="CBF32" s="32"/>
      <c r="CBG32" s="32"/>
      <c r="CBH32" s="32"/>
      <c r="CBI32" s="32"/>
      <c r="CBJ32" s="32"/>
      <c r="CBK32" s="32"/>
      <c r="CBL32" s="32"/>
      <c r="CBM32" s="32"/>
      <c r="CBN32" s="32"/>
      <c r="CBO32" s="32"/>
      <c r="CBP32" s="32"/>
      <c r="CBQ32" s="32"/>
      <c r="CBR32" s="32"/>
      <c r="CBS32" s="32"/>
      <c r="CBT32" s="32"/>
      <c r="CBU32" s="32"/>
      <c r="CBV32" s="32"/>
      <c r="CBW32" s="32"/>
      <c r="CBX32" s="32"/>
      <c r="CBY32" s="32"/>
      <c r="CBZ32" s="32"/>
      <c r="CCA32" s="32"/>
      <c r="CCB32" s="32"/>
      <c r="CCC32" s="32"/>
      <c r="CCD32" s="32"/>
      <c r="CCE32" s="32"/>
      <c r="CCF32" s="32"/>
      <c r="CCG32" s="32"/>
      <c r="CCH32" s="32"/>
      <c r="CCI32" s="32"/>
      <c r="CCJ32" s="32"/>
      <c r="CCK32" s="32"/>
      <c r="CCL32" s="32"/>
      <c r="CCM32" s="32"/>
      <c r="CCN32" s="32"/>
      <c r="CCO32" s="32"/>
      <c r="CCP32" s="32"/>
      <c r="CCQ32" s="32"/>
      <c r="CCR32" s="32"/>
      <c r="CCS32" s="32"/>
      <c r="CCT32" s="32"/>
      <c r="CCU32" s="32"/>
      <c r="CCV32" s="32"/>
      <c r="CCW32" s="32"/>
      <c r="CCX32" s="32"/>
      <c r="CCY32" s="32"/>
      <c r="CCZ32" s="32"/>
      <c r="CDA32" s="32"/>
      <c r="CDB32" s="32"/>
      <c r="CDC32" s="32"/>
      <c r="CDD32" s="32"/>
      <c r="CDE32" s="32"/>
      <c r="CDF32" s="32"/>
      <c r="CDG32" s="32"/>
      <c r="CDH32" s="32"/>
      <c r="CDI32" s="32"/>
      <c r="CDJ32" s="32"/>
      <c r="CDK32" s="32"/>
      <c r="CDL32" s="32"/>
      <c r="CDM32" s="32"/>
      <c r="CDN32" s="32"/>
      <c r="CDO32" s="32"/>
      <c r="CDP32" s="32"/>
      <c r="CDQ32" s="32"/>
      <c r="CDR32" s="32"/>
      <c r="CDS32" s="32"/>
      <c r="CDT32" s="32"/>
      <c r="CDU32" s="32"/>
      <c r="CDV32" s="32"/>
      <c r="CDW32" s="32"/>
      <c r="CDX32" s="32"/>
      <c r="CDY32" s="32"/>
      <c r="CDZ32" s="32"/>
      <c r="CEA32" s="32"/>
      <c r="CEB32" s="32"/>
      <c r="CEC32" s="32"/>
      <c r="CED32" s="32"/>
      <c r="CEE32" s="32"/>
      <c r="CEF32" s="32"/>
      <c r="CEG32" s="32"/>
      <c r="CEH32" s="32"/>
      <c r="CEI32" s="32"/>
      <c r="CEJ32" s="32"/>
      <c r="CEK32" s="32"/>
      <c r="CEL32" s="32"/>
      <c r="CEM32" s="32"/>
      <c r="CEN32" s="32"/>
      <c r="CEO32" s="32"/>
      <c r="CEP32" s="32"/>
      <c r="CEQ32" s="32"/>
      <c r="CER32" s="32"/>
      <c r="CES32" s="32"/>
      <c r="CET32" s="32"/>
      <c r="CEU32" s="32"/>
      <c r="CEV32" s="32"/>
      <c r="CEW32" s="32"/>
      <c r="CEX32" s="32"/>
      <c r="CEY32" s="32"/>
      <c r="CEZ32" s="32"/>
      <c r="CFA32" s="32"/>
      <c r="CFB32" s="32"/>
      <c r="CFC32" s="32"/>
      <c r="CFD32" s="32"/>
      <c r="CFE32" s="32"/>
      <c r="CFF32" s="32"/>
      <c r="CFG32" s="32"/>
      <c r="CFH32" s="32"/>
      <c r="CFI32" s="32"/>
      <c r="CFJ32" s="32"/>
      <c r="CFK32" s="32"/>
      <c r="CFL32" s="32"/>
      <c r="CFM32" s="32"/>
      <c r="CFN32" s="32"/>
      <c r="CFO32" s="32"/>
      <c r="CFP32" s="32"/>
      <c r="CFQ32" s="32"/>
      <c r="CFR32" s="32"/>
      <c r="CFS32" s="32"/>
      <c r="CFT32" s="32"/>
      <c r="CFU32" s="32"/>
      <c r="CFV32" s="32"/>
      <c r="CFW32" s="32"/>
      <c r="CFX32" s="32"/>
      <c r="CFY32" s="32"/>
      <c r="CFZ32" s="32"/>
      <c r="CGA32" s="32"/>
      <c r="CGB32" s="32"/>
      <c r="CGC32" s="32"/>
      <c r="CGD32" s="32"/>
      <c r="CGE32" s="32"/>
      <c r="CGF32" s="32"/>
      <c r="CGG32" s="32"/>
      <c r="CGH32" s="32"/>
      <c r="CGI32" s="32"/>
      <c r="CGJ32" s="32"/>
      <c r="CGK32" s="32"/>
      <c r="CGL32" s="32"/>
      <c r="CGM32" s="32"/>
      <c r="CGN32" s="32"/>
      <c r="CGO32" s="32"/>
      <c r="CGP32" s="32"/>
      <c r="CGQ32" s="32"/>
      <c r="CGR32" s="32"/>
      <c r="CGS32" s="32"/>
      <c r="CGT32" s="32"/>
      <c r="CGU32" s="32"/>
      <c r="CGV32" s="32"/>
      <c r="CGW32" s="32"/>
      <c r="CGX32" s="32"/>
      <c r="CGY32" s="32"/>
      <c r="CGZ32" s="32"/>
      <c r="CHA32" s="32"/>
      <c r="CHB32" s="32"/>
      <c r="CHC32" s="32"/>
      <c r="CHD32" s="32"/>
      <c r="CHE32" s="32"/>
      <c r="CHF32" s="32"/>
      <c r="CHG32" s="32"/>
      <c r="CHH32" s="32"/>
      <c r="CHI32" s="32"/>
      <c r="CHJ32" s="32"/>
      <c r="CHK32" s="32"/>
      <c r="CHL32" s="32"/>
      <c r="CHM32" s="32"/>
      <c r="CHN32" s="32"/>
      <c r="CHO32" s="32"/>
      <c r="CHP32" s="32"/>
      <c r="CHQ32" s="32"/>
      <c r="CHR32" s="32"/>
      <c r="CHS32" s="32"/>
      <c r="CHT32" s="32"/>
      <c r="CHU32" s="32"/>
      <c r="CHV32" s="32"/>
      <c r="CHW32" s="32"/>
      <c r="CHX32" s="32"/>
      <c r="CHY32" s="32"/>
      <c r="CHZ32" s="32"/>
      <c r="CIA32" s="32"/>
      <c r="CIB32" s="32"/>
      <c r="CIC32" s="32"/>
      <c r="CID32" s="32"/>
      <c r="CIE32" s="32"/>
      <c r="CIF32" s="32"/>
      <c r="CIG32" s="32"/>
      <c r="CIH32" s="32"/>
      <c r="CII32" s="32"/>
      <c r="CIJ32" s="32"/>
      <c r="CIK32" s="32"/>
      <c r="CIL32" s="32"/>
      <c r="CIM32" s="32"/>
      <c r="CIN32" s="32"/>
      <c r="CIO32" s="32"/>
      <c r="CIP32" s="32"/>
      <c r="CIQ32" s="32"/>
      <c r="CIR32" s="32"/>
      <c r="CIS32" s="32"/>
      <c r="CIT32" s="32"/>
      <c r="CIU32" s="32"/>
      <c r="CIV32" s="32"/>
      <c r="CIW32" s="32"/>
      <c r="CIX32" s="32"/>
      <c r="CIY32" s="32"/>
      <c r="CIZ32" s="32"/>
      <c r="CJA32" s="32"/>
      <c r="CJB32" s="32"/>
      <c r="CJC32" s="32"/>
      <c r="CJD32" s="32"/>
      <c r="CJE32" s="32"/>
      <c r="CJF32" s="32"/>
      <c r="CJG32" s="32"/>
      <c r="CJH32" s="32"/>
      <c r="CJI32" s="32"/>
      <c r="CJJ32" s="32"/>
      <c r="CJK32" s="32"/>
      <c r="CJL32" s="32"/>
      <c r="CJM32" s="32"/>
      <c r="CJN32" s="32"/>
      <c r="CJO32" s="32"/>
      <c r="CJP32" s="32"/>
      <c r="CJQ32" s="32"/>
      <c r="CJR32" s="32"/>
      <c r="CJS32" s="32"/>
      <c r="CJT32" s="32"/>
      <c r="CJU32" s="32"/>
      <c r="CJV32" s="32"/>
      <c r="CJW32" s="32"/>
      <c r="CJX32" s="32"/>
      <c r="CJY32" s="32"/>
      <c r="CJZ32" s="32"/>
      <c r="CKA32" s="32"/>
      <c r="CKB32" s="32"/>
      <c r="CKC32" s="32"/>
      <c r="CKD32" s="32"/>
      <c r="CKE32" s="32"/>
      <c r="CKF32" s="32"/>
      <c r="CKG32" s="32"/>
      <c r="CKH32" s="32"/>
      <c r="CKI32" s="32"/>
      <c r="CKJ32" s="32"/>
      <c r="CKK32" s="32"/>
      <c r="CKL32" s="32"/>
      <c r="CKM32" s="32"/>
      <c r="CKN32" s="32"/>
      <c r="CKO32" s="32"/>
      <c r="CKP32" s="32"/>
      <c r="CKQ32" s="32"/>
      <c r="CKR32" s="32"/>
      <c r="CKS32" s="32"/>
      <c r="CKT32" s="32"/>
      <c r="CKU32" s="32"/>
      <c r="CKV32" s="32"/>
      <c r="CKW32" s="32"/>
      <c r="CKX32" s="32"/>
      <c r="CKY32" s="32"/>
      <c r="CKZ32" s="32"/>
      <c r="CLA32" s="32"/>
      <c r="CLB32" s="32"/>
      <c r="CLC32" s="32"/>
      <c r="CLD32" s="32"/>
      <c r="CLE32" s="32"/>
      <c r="CLF32" s="32"/>
      <c r="CLG32" s="32"/>
      <c r="CLH32" s="32"/>
      <c r="CLI32" s="32"/>
      <c r="CLJ32" s="32"/>
      <c r="CLK32" s="32"/>
      <c r="CLL32" s="32"/>
      <c r="CLM32" s="32"/>
      <c r="CLN32" s="32"/>
      <c r="CLO32" s="32"/>
      <c r="CLP32" s="32"/>
      <c r="CLQ32" s="32"/>
      <c r="CLR32" s="32"/>
      <c r="CLS32" s="32"/>
      <c r="CLT32" s="32"/>
      <c r="CLU32" s="32"/>
      <c r="CLV32" s="32"/>
      <c r="CLW32" s="32"/>
      <c r="CLX32" s="32"/>
      <c r="CLY32" s="32"/>
      <c r="CLZ32" s="32"/>
      <c r="CMA32" s="32"/>
      <c r="CMB32" s="32"/>
      <c r="CMC32" s="32"/>
      <c r="CMD32" s="32"/>
      <c r="CME32" s="32"/>
      <c r="CMF32" s="32"/>
      <c r="CMG32" s="32"/>
      <c r="CMH32" s="32"/>
      <c r="CMI32" s="32"/>
      <c r="CMJ32" s="32"/>
      <c r="CMK32" s="32"/>
      <c r="CML32" s="32"/>
      <c r="CMM32" s="32"/>
      <c r="CMN32" s="32"/>
      <c r="CMO32" s="32"/>
      <c r="CMP32" s="32"/>
      <c r="CMQ32" s="32"/>
      <c r="CMR32" s="32"/>
      <c r="CMS32" s="32"/>
      <c r="CMT32" s="32"/>
      <c r="CMU32" s="32"/>
      <c r="CMV32" s="32"/>
      <c r="CMW32" s="32"/>
      <c r="CMX32" s="32"/>
      <c r="CMY32" s="32"/>
      <c r="CMZ32" s="32"/>
      <c r="CNA32" s="32"/>
      <c r="CNB32" s="32"/>
      <c r="CNC32" s="32"/>
      <c r="CND32" s="32"/>
      <c r="CNE32" s="32"/>
      <c r="CNF32" s="32"/>
      <c r="CNG32" s="32"/>
      <c r="CNH32" s="32"/>
      <c r="CNI32" s="32"/>
      <c r="CNJ32" s="32"/>
      <c r="CNK32" s="32"/>
      <c r="CNL32" s="32"/>
      <c r="CNM32" s="32"/>
      <c r="CNN32" s="32"/>
      <c r="CNO32" s="32"/>
      <c r="CNP32" s="32"/>
      <c r="CNQ32" s="32"/>
      <c r="CNR32" s="32"/>
      <c r="CNS32" s="32"/>
      <c r="CNT32" s="32"/>
      <c r="CNU32" s="32"/>
      <c r="CNV32" s="32"/>
      <c r="CNW32" s="32"/>
      <c r="CNX32" s="32"/>
      <c r="CNY32" s="32"/>
      <c r="CNZ32" s="32"/>
      <c r="COA32" s="32"/>
      <c r="COB32" s="32"/>
      <c r="COC32" s="32"/>
      <c r="COD32" s="32"/>
      <c r="COE32" s="32"/>
      <c r="COF32" s="32"/>
      <c r="COG32" s="32"/>
      <c r="COH32" s="32"/>
      <c r="COI32" s="32"/>
      <c r="COJ32" s="32"/>
      <c r="COK32" s="32"/>
      <c r="COL32" s="32"/>
      <c r="COM32" s="32"/>
      <c r="CON32" s="32"/>
      <c r="COO32" s="32"/>
      <c r="COP32" s="32"/>
      <c r="COQ32" s="32"/>
      <c r="COR32" s="32"/>
      <c r="COS32" s="32"/>
      <c r="COT32" s="32"/>
      <c r="COU32" s="32"/>
      <c r="COV32" s="32"/>
      <c r="COW32" s="32"/>
      <c r="COX32" s="32"/>
      <c r="COY32" s="32"/>
      <c r="COZ32" s="32"/>
      <c r="CPA32" s="32"/>
      <c r="CPB32" s="32"/>
      <c r="CPC32" s="32"/>
      <c r="CPD32" s="32"/>
      <c r="CPE32" s="32"/>
      <c r="CPF32" s="32"/>
      <c r="CPG32" s="32"/>
      <c r="CPH32" s="32"/>
      <c r="CPI32" s="32"/>
      <c r="CPJ32" s="32"/>
      <c r="CPK32" s="32"/>
      <c r="CPL32" s="32"/>
      <c r="CPM32" s="32"/>
      <c r="CPN32" s="32"/>
      <c r="CPO32" s="32"/>
      <c r="CPP32" s="32"/>
      <c r="CPQ32" s="32"/>
      <c r="CPR32" s="32"/>
      <c r="CPS32" s="32"/>
      <c r="CPT32" s="32"/>
      <c r="CPU32" s="32"/>
      <c r="CPV32" s="32"/>
      <c r="CPW32" s="32"/>
      <c r="CPX32" s="32"/>
      <c r="CPY32" s="32"/>
      <c r="CPZ32" s="32"/>
      <c r="CQA32" s="32"/>
      <c r="CQB32" s="32"/>
      <c r="CQC32" s="32"/>
      <c r="CQD32" s="32"/>
      <c r="CQE32" s="32"/>
      <c r="CQF32" s="32"/>
      <c r="CQG32" s="32"/>
      <c r="CQH32" s="32"/>
      <c r="CQI32" s="32"/>
      <c r="CQJ32" s="32"/>
      <c r="CQK32" s="32"/>
      <c r="CQL32" s="32"/>
      <c r="CQM32" s="32"/>
      <c r="CQN32" s="32"/>
      <c r="CQO32" s="32"/>
      <c r="CQP32" s="32"/>
      <c r="CQQ32" s="32"/>
      <c r="CQR32" s="32"/>
      <c r="CQS32" s="32"/>
      <c r="CQT32" s="32"/>
      <c r="CQU32" s="32"/>
      <c r="CQV32" s="32"/>
      <c r="CQW32" s="32"/>
      <c r="CQX32" s="32"/>
      <c r="CQY32" s="32"/>
      <c r="CQZ32" s="32"/>
      <c r="CRA32" s="32"/>
      <c r="CRB32" s="32"/>
      <c r="CRC32" s="32"/>
      <c r="CRD32" s="32"/>
      <c r="CRE32" s="32"/>
      <c r="CRF32" s="32"/>
      <c r="CRG32" s="32"/>
      <c r="CRH32" s="32"/>
      <c r="CRI32" s="32"/>
      <c r="CRJ32" s="32"/>
      <c r="CRK32" s="32"/>
      <c r="CRL32" s="32"/>
      <c r="CRM32" s="32"/>
      <c r="CRN32" s="32"/>
      <c r="CRO32" s="32"/>
      <c r="CRP32" s="32"/>
      <c r="CRQ32" s="32"/>
      <c r="CRR32" s="32"/>
      <c r="CRS32" s="32"/>
      <c r="CRT32" s="32"/>
      <c r="CRU32" s="32"/>
      <c r="CRV32" s="32"/>
      <c r="CRW32" s="32"/>
      <c r="CRX32" s="32"/>
      <c r="CRY32" s="32"/>
      <c r="CRZ32" s="32"/>
      <c r="CSA32" s="32"/>
      <c r="CSB32" s="32"/>
      <c r="CSC32" s="32"/>
      <c r="CSD32" s="32"/>
      <c r="CSE32" s="32"/>
      <c r="CSF32" s="32"/>
      <c r="CSG32" s="32"/>
      <c r="CSH32" s="32"/>
      <c r="CSI32" s="32"/>
      <c r="CSJ32" s="32"/>
      <c r="CSK32" s="32"/>
      <c r="CSL32" s="32"/>
      <c r="CSM32" s="32"/>
      <c r="CSN32" s="32"/>
      <c r="CSO32" s="32"/>
      <c r="CSP32" s="32"/>
      <c r="CSQ32" s="32"/>
      <c r="CSR32" s="32"/>
      <c r="CSS32" s="32"/>
      <c r="CST32" s="32"/>
      <c r="CSU32" s="32"/>
      <c r="CSV32" s="32"/>
      <c r="CSW32" s="32"/>
      <c r="CSX32" s="32"/>
      <c r="CSY32" s="32"/>
      <c r="CSZ32" s="32"/>
      <c r="CTA32" s="32"/>
      <c r="CTB32" s="32"/>
      <c r="CTC32" s="32"/>
      <c r="CTD32" s="32"/>
      <c r="CTE32" s="32"/>
      <c r="CTF32" s="32"/>
      <c r="CTG32" s="32"/>
      <c r="CTH32" s="32"/>
      <c r="CTI32" s="32"/>
      <c r="CTJ32" s="32"/>
      <c r="CTK32" s="32"/>
      <c r="CTL32" s="32"/>
      <c r="CTM32" s="32"/>
      <c r="CTN32" s="32"/>
      <c r="CTO32" s="32"/>
      <c r="CTP32" s="32"/>
      <c r="CTQ32" s="32"/>
      <c r="CTR32" s="32"/>
      <c r="CTS32" s="32"/>
      <c r="CTT32" s="32"/>
      <c r="CTU32" s="32"/>
      <c r="CTV32" s="32"/>
      <c r="CTW32" s="32"/>
      <c r="CTX32" s="32"/>
      <c r="CTY32" s="32"/>
      <c r="CTZ32" s="32"/>
      <c r="CUA32" s="32"/>
      <c r="CUB32" s="32"/>
      <c r="CUC32" s="32"/>
      <c r="CUD32" s="32"/>
      <c r="CUE32" s="32"/>
      <c r="CUF32" s="32"/>
      <c r="CUG32" s="32"/>
      <c r="CUH32" s="32"/>
      <c r="CUI32" s="32"/>
      <c r="CUJ32" s="32"/>
      <c r="CUK32" s="32"/>
      <c r="CUL32" s="32"/>
      <c r="CUM32" s="32"/>
      <c r="CUN32" s="32"/>
      <c r="CUO32" s="32"/>
      <c r="CUP32" s="32"/>
      <c r="CUQ32" s="32"/>
      <c r="CUR32" s="32"/>
      <c r="CUS32" s="32"/>
      <c r="CUT32" s="32"/>
      <c r="CUU32" s="32"/>
      <c r="CUV32" s="32"/>
      <c r="CUW32" s="32"/>
      <c r="CUX32" s="32"/>
      <c r="CUY32" s="32"/>
      <c r="CUZ32" s="32"/>
      <c r="CVA32" s="32"/>
      <c r="CVB32" s="32"/>
      <c r="CVC32" s="32"/>
      <c r="CVD32" s="32"/>
      <c r="CVE32" s="32"/>
      <c r="CVF32" s="32"/>
      <c r="CVG32" s="32"/>
      <c r="CVH32" s="32"/>
      <c r="CVI32" s="32"/>
      <c r="CVJ32" s="32"/>
      <c r="CVK32" s="32"/>
      <c r="CVL32" s="32"/>
      <c r="CVM32" s="32"/>
      <c r="CVN32" s="32"/>
      <c r="CVO32" s="32"/>
      <c r="CVP32" s="32"/>
      <c r="CVQ32" s="32"/>
      <c r="CVR32" s="32"/>
      <c r="CVS32" s="32"/>
      <c r="CVT32" s="32"/>
      <c r="CVU32" s="32"/>
      <c r="CVV32" s="32"/>
      <c r="CVW32" s="32"/>
      <c r="CVX32" s="32"/>
      <c r="CVY32" s="32"/>
      <c r="CVZ32" s="32"/>
      <c r="CWA32" s="32"/>
      <c r="CWB32" s="32"/>
      <c r="CWC32" s="32"/>
      <c r="CWD32" s="32"/>
      <c r="CWE32" s="32"/>
      <c r="CWF32" s="32"/>
      <c r="CWG32" s="32"/>
      <c r="CWH32" s="32"/>
      <c r="CWI32" s="32"/>
      <c r="CWJ32" s="32"/>
      <c r="CWK32" s="32"/>
      <c r="CWL32" s="32"/>
      <c r="CWM32" s="32"/>
      <c r="CWN32" s="32"/>
      <c r="CWO32" s="32"/>
      <c r="CWP32" s="32"/>
      <c r="CWQ32" s="32"/>
      <c r="CWR32" s="32"/>
      <c r="CWS32" s="32"/>
      <c r="CWT32" s="32"/>
      <c r="CWU32" s="32"/>
      <c r="CWV32" s="32"/>
      <c r="CWW32" s="32"/>
      <c r="CWX32" s="32"/>
      <c r="CWY32" s="32"/>
      <c r="CWZ32" s="32"/>
      <c r="CXA32" s="32"/>
      <c r="CXB32" s="32"/>
      <c r="CXC32" s="32"/>
      <c r="CXD32" s="32"/>
      <c r="CXE32" s="32"/>
      <c r="CXF32" s="32"/>
      <c r="CXG32" s="32"/>
      <c r="CXH32" s="32"/>
      <c r="CXI32" s="32"/>
      <c r="CXJ32" s="32"/>
      <c r="CXK32" s="32"/>
      <c r="CXL32" s="32"/>
      <c r="CXM32" s="32"/>
      <c r="CXN32" s="32"/>
      <c r="CXO32" s="32"/>
      <c r="CXP32" s="32"/>
      <c r="CXQ32" s="32"/>
      <c r="CXR32" s="32"/>
      <c r="CXS32" s="32"/>
      <c r="CXT32" s="32"/>
      <c r="CXU32" s="32"/>
      <c r="CXV32" s="32"/>
      <c r="CXW32" s="32"/>
      <c r="CXX32" s="32"/>
      <c r="CXY32" s="32"/>
      <c r="CXZ32" s="32"/>
      <c r="CYA32" s="32"/>
      <c r="CYB32" s="32"/>
      <c r="CYC32" s="32"/>
      <c r="CYD32" s="32"/>
      <c r="CYE32" s="32"/>
      <c r="CYF32" s="32"/>
      <c r="CYG32" s="32"/>
      <c r="CYH32" s="32"/>
      <c r="CYI32" s="32"/>
      <c r="CYJ32" s="32"/>
      <c r="CYK32" s="32"/>
      <c r="CYL32" s="32"/>
      <c r="CYM32" s="32"/>
      <c r="CYN32" s="32"/>
      <c r="CYO32" s="32"/>
      <c r="CYP32" s="32"/>
      <c r="CYQ32" s="32"/>
      <c r="CYR32" s="32"/>
      <c r="CYS32" s="32"/>
      <c r="CYT32" s="32"/>
      <c r="CYU32" s="32"/>
      <c r="CYV32" s="32"/>
      <c r="CYW32" s="32"/>
      <c r="CYX32" s="32"/>
      <c r="CYY32" s="32"/>
      <c r="CYZ32" s="32"/>
      <c r="CZA32" s="32"/>
      <c r="CZB32" s="32"/>
      <c r="CZC32" s="32"/>
      <c r="CZD32" s="32"/>
      <c r="CZE32" s="32"/>
      <c r="CZF32" s="32"/>
      <c r="CZG32" s="32"/>
      <c r="CZH32" s="32"/>
      <c r="CZI32" s="32"/>
      <c r="CZJ32" s="32"/>
      <c r="CZK32" s="32"/>
      <c r="CZL32" s="32"/>
      <c r="CZM32" s="32"/>
      <c r="CZN32" s="32"/>
      <c r="CZO32" s="32"/>
      <c r="CZP32" s="32"/>
      <c r="CZQ32" s="32"/>
      <c r="CZR32" s="32"/>
      <c r="CZS32" s="32"/>
      <c r="CZT32" s="32"/>
      <c r="CZU32" s="32"/>
      <c r="CZV32" s="32"/>
      <c r="CZW32" s="32"/>
      <c r="CZX32" s="32"/>
      <c r="CZY32" s="32"/>
      <c r="CZZ32" s="32"/>
      <c r="DAA32" s="32"/>
      <c r="DAB32" s="32"/>
      <c r="DAC32" s="32"/>
      <c r="DAD32" s="32"/>
      <c r="DAE32" s="32"/>
      <c r="DAF32" s="32"/>
      <c r="DAG32" s="32"/>
      <c r="DAH32" s="32"/>
      <c r="DAI32" s="32"/>
      <c r="DAJ32" s="32"/>
      <c r="DAK32" s="32"/>
      <c r="DAL32" s="32"/>
      <c r="DAM32" s="32"/>
      <c r="DAN32" s="32"/>
      <c r="DAO32" s="32"/>
      <c r="DAP32" s="32"/>
      <c r="DAQ32" s="32"/>
      <c r="DAR32" s="32"/>
      <c r="DAS32" s="32"/>
      <c r="DAT32" s="32"/>
      <c r="DAU32" s="32"/>
      <c r="DAV32" s="32"/>
      <c r="DAW32" s="32"/>
      <c r="DAX32" s="32"/>
      <c r="DAY32" s="32"/>
      <c r="DAZ32" s="32"/>
      <c r="DBA32" s="32"/>
      <c r="DBB32" s="32"/>
      <c r="DBC32" s="32"/>
      <c r="DBD32" s="32"/>
      <c r="DBE32" s="32"/>
      <c r="DBF32" s="32"/>
      <c r="DBG32" s="32"/>
      <c r="DBH32" s="32"/>
      <c r="DBI32" s="32"/>
      <c r="DBJ32" s="32"/>
      <c r="DBK32" s="32"/>
      <c r="DBL32" s="32"/>
      <c r="DBM32" s="32"/>
      <c r="DBN32" s="32"/>
      <c r="DBO32" s="32"/>
      <c r="DBP32" s="32"/>
      <c r="DBQ32" s="32"/>
      <c r="DBR32" s="32"/>
      <c r="DBS32" s="32"/>
      <c r="DBT32" s="32"/>
      <c r="DBU32" s="32"/>
      <c r="DBV32" s="32"/>
      <c r="DBW32" s="32"/>
      <c r="DBX32" s="32"/>
      <c r="DBY32" s="32"/>
      <c r="DBZ32" s="32"/>
      <c r="DCA32" s="32"/>
      <c r="DCB32" s="32"/>
      <c r="DCC32" s="32"/>
      <c r="DCD32" s="32"/>
      <c r="DCE32" s="32"/>
      <c r="DCF32" s="32"/>
      <c r="DCG32" s="32"/>
      <c r="DCH32" s="32"/>
      <c r="DCI32" s="32"/>
      <c r="DCJ32" s="32"/>
      <c r="DCK32" s="32"/>
      <c r="DCL32" s="32"/>
      <c r="DCM32" s="32"/>
      <c r="DCN32" s="32"/>
      <c r="DCO32" s="32"/>
      <c r="DCP32" s="32"/>
      <c r="DCQ32" s="32"/>
      <c r="DCR32" s="32"/>
      <c r="DCS32" s="32"/>
      <c r="DCT32" s="32"/>
      <c r="DCU32" s="32"/>
      <c r="DCV32" s="32"/>
      <c r="DCW32" s="32"/>
      <c r="DCX32" s="32"/>
      <c r="DCY32" s="32"/>
      <c r="DCZ32" s="32"/>
      <c r="DDA32" s="32"/>
      <c r="DDB32" s="32"/>
      <c r="DDC32" s="32"/>
      <c r="DDD32" s="32"/>
      <c r="DDE32" s="32"/>
      <c r="DDF32" s="32"/>
      <c r="DDG32" s="32"/>
      <c r="DDH32" s="32"/>
      <c r="DDI32" s="32"/>
      <c r="DDJ32" s="32"/>
      <c r="DDK32" s="32"/>
      <c r="DDL32" s="32"/>
      <c r="DDM32" s="32"/>
      <c r="DDN32" s="32"/>
      <c r="DDO32" s="32"/>
      <c r="DDP32" s="32"/>
      <c r="DDQ32" s="32"/>
      <c r="DDR32" s="32"/>
      <c r="DDS32" s="32"/>
      <c r="DDT32" s="32"/>
      <c r="DDU32" s="32"/>
      <c r="DDV32" s="32"/>
      <c r="DDW32" s="32"/>
      <c r="DDX32" s="32"/>
      <c r="DDY32" s="32"/>
      <c r="DDZ32" s="32"/>
      <c r="DEA32" s="32"/>
      <c r="DEB32" s="32"/>
      <c r="DEC32" s="32"/>
      <c r="DED32" s="32"/>
      <c r="DEE32" s="32"/>
      <c r="DEF32" s="32"/>
      <c r="DEG32" s="32"/>
      <c r="DEH32" s="32"/>
      <c r="DEI32" s="32"/>
      <c r="DEJ32" s="32"/>
      <c r="DEK32" s="32"/>
      <c r="DEL32" s="32"/>
      <c r="DEM32" s="32"/>
      <c r="DEN32" s="32"/>
      <c r="DEO32" s="32"/>
      <c r="DEP32" s="32"/>
      <c r="DEQ32" s="32"/>
      <c r="DER32" s="32"/>
      <c r="DES32" s="32"/>
      <c r="DET32" s="32"/>
      <c r="DEU32" s="32"/>
      <c r="DEV32" s="32"/>
      <c r="DEW32" s="32"/>
      <c r="DEX32" s="32"/>
      <c r="DEY32" s="32"/>
      <c r="DEZ32" s="32"/>
      <c r="DFA32" s="32"/>
      <c r="DFB32" s="32"/>
      <c r="DFC32" s="32"/>
      <c r="DFD32" s="32"/>
      <c r="DFE32" s="32"/>
      <c r="DFF32" s="32"/>
      <c r="DFG32" s="32"/>
      <c r="DFH32" s="32"/>
      <c r="DFI32" s="32"/>
      <c r="DFJ32" s="32"/>
      <c r="DFK32" s="32"/>
      <c r="DFL32" s="32"/>
      <c r="DFM32" s="32"/>
      <c r="DFN32" s="32"/>
      <c r="DFO32" s="32"/>
      <c r="DFP32" s="32"/>
      <c r="DFQ32" s="32"/>
      <c r="DFR32" s="32"/>
      <c r="DFS32" s="32"/>
      <c r="DFT32" s="32"/>
      <c r="DFU32" s="32"/>
      <c r="DFV32" s="32"/>
      <c r="DFW32" s="32"/>
      <c r="DFX32" s="32"/>
      <c r="DFY32" s="32"/>
      <c r="DFZ32" s="32"/>
      <c r="DGA32" s="32"/>
      <c r="DGB32" s="32"/>
      <c r="DGC32" s="32"/>
      <c r="DGD32" s="32"/>
      <c r="DGE32" s="32"/>
      <c r="DGF32" s="32"/>
      <c r="DGG32" s="32"/>
      <c r="DGH32" s="32"/>
      <c r="DGI32" s="32"/>
      <c r="DGJ32" s="32"/>
      <c r="DGK32" s="32"/>
      <c r="DGL32" s="32"/>
      <c r="DGM32" s="32"/>
      <c r="DGN32" s="32"/>
      <c r="DGO32" s="32"/>
      <c r="DGP32" s="32"/>
      <c r="DGQ32" s="32"/>
      <c r="DGR32" s="32"/>
      <c r="DGS32" s="32"/>
      <c r="DGT32" s="32"/>
      <c r="DGU32" s="32"/>
      <c r="DGV32" s="32"/>
      <c r="DGW32" s="32"/>
      <c r="DGX32" s="32"/>
      <c r="DGY32" s="32"/>
      <c r="DGZ32" s="32"/>
      <c r="DHA32" s="32"/>
      <c r="DHB32" s="32"/>
      <c r="DHC32" s="32"/>
      <c r="DHD32" s="32"/>
      <c r="DHE32" s="32"/>
      <c r="DHF32" s="32"/>
      <c r="DHG32" s="32"/>
      <c r="DHH32" s="32"/>
      <c r="DHI32" s="32"/>
      <c r="DHJ32" s="32"/>
      <c r="DHK32" s="32"/>
      <c r="DHL32" s="32"/>
      <c r="DHM32" s="32"/>
      <c r="DHN32" s="32"/>
      <c r="DHO32" s="32"/>
      <c r="DHP32" s="32"/>
      <c r="DHQ32" s="32"/>
      <c r="DHR32" s="32"/>
      <c r="DHS32" s="32"/>
      <c r="DHT32" s="32"/>
      <c r="DHU32" s="32"/>
      <c r="DHV32" s="32"/>
      <c r="DHW32" s="32"/>
      <c r="DHX32" s="32"/>
      <c r="DHY32" s="32"/>
      <c r="DHZ32" s="32"/>
      <c r="DIA32" s="32"/>
      <c r="DIB32" s="32"/>
      <c r="DIC32" s="32"/>
      <c r="DID32" s="32"/>
      <c r="DIE32" s="32"/>
      <c r="DIF32" s="32"/>
      <c r="DIG32" s="32"/>
      <c r="DIH32" s="32"/>
      <c r="DII32" s="32"/>
      <c r="DIJ32" s="32"/>
      <c r="DIK32" s="32"/>
      <c r="DIL32" s="32"/>
      <c r="DIM32" s="32"/>
      <c r="DIN32" s="32"/>
      <c r="DIO32" s="32"/>
      <c r="DIP32" s="32"/>
      <c r="DIQ32" s="32"/>
      <c r="DIR32" s="32"/>
      <c r="DIS32" s="32"/>
      <c r="DIT32" s="32"/>
      <c r="DIU32" s="32"/>
      <c r="DIV32" s="32"/>
      <c r="DIW32" s="32"/>
      <c r="DIX32" s="32"/>
      <c r="DIY32" s="32"/>
      <c r="DIZ32" s="32"/>
      <c r="DJA32" s="32"/>
      <c r="DJB32" s="32"/>
      <c r="DJC32" s="32"/>
      <c r="DJD32" s="32"/>
      <c r="DJE32" s="32"/>
      <c r="DJF32" s="32"/>
      <c r="DJG32" s="32"/>
      <c r="DJH32" s="32"/>
      <c r="DJI32" s="32"/>
      <c r="DJJ32" s="32"/>
      <c r="DJK32" s="32"/>
      <c r="DJL32" s="32"/>
      <c r="DJM32" s="32"/>
      <c r="DJN32" s="32"/>
      <c r="DJO32" s="32"/>
      <c r="DJP32" s="32"/>
      <c r="DJQ32" s="32"/>
      <c r="DJR32" s="32"/>
      <c r="DJS32" s="32"/>
      <c r="DJT32" s="32"/>
      <c r="DJU32" s="32"/>
      <c r="DJV32" s="32"/>
      <c r="DJW32" s="32"/>
      <c r="DJX32" s="32"/>
      <c r="DJY32" s="32"/>
      <c r="DJZ32" s="32"/>
      <c r="DKA32" s="32"/>
      <c r="DKB32" s="32"/>
      <c r="DKC32" s="32"/>
      <c r="DKD32" s="32"/>
      <c r="DKE32" s="32"/>
      <c r="DKF32" s="32"/>
      <c r="DKG32" s="32"/>
      <c r="DKH32" s="32"/>
      <c r="DKI32" s="32"/>
      <c r="DKJ32" s="32"/>
      <c r="DKK32" s="32"/>
      <c r="DKL32" s="32"/>
      <c r="DKM32" s="32"/>
      <c r="DKN32" s="32"/>
      <c r="DKO32" s="32"/>
      <c r="DKP32" s="32"/>
      <c r="DKQ32" s="32"/>
      <c r="DKR32" s="32"/>
      <c r="DKS32" s="32"/>
      <c r="DKT32" s="32"/>
      <c r="DKU32" s="32"/>
      <c r="DKV32" s="32"/>
      <c r="DKW32" s="32"/>
      <c r="DKX32" s="32"/>
      <c r="DKY32" s="32"/>
      <c r="DKZ32" s="32"/>
      <c r="DLA32" s="32"/>
      <c r="DLB32" s="32"/>
      <c r="DLC32" s="32"/>
      <c r="DLD32" s="32"/>
      <c r="DLE32" s="32"/>
      <c r="DLF32" s="32"/>
      <c r="DLG32" s="32"/>
      <c r="DLH32" s="32"/>
      <c r="DLI32" s="32"/>
      <c r="DLJ32" s="32"/>
      <c r="DLK32" s="32"/>
      <c r="DLL32" s="32"/>
      <c r="DLM32" s="32"/>
      <c r="DLN32" s="32"/>
      <c r="DLO32" s="32"/>
      <c r="DLP32" s="32"/>
      <c r="DLQ32" s="32"/>
      <c r="DLR32" s="32"/>
      <c r="DLS32" s="32"/>
      <c r="DLT32" s="32"/>
      <c r="DLU32" s="32"/>
      <c r="DLV32" s="32"/>
      <c r="DLW32" s="32"/>
      <c r="DLX32" s="32"/>
      <c r="DLY32" s="32"/>
      <c r="DLZ32" s="32"/>
      <c r="DMA32" s="32"/>
      <c r="DMB32" s="32"/>
      <c r="DMC32" s="32"/>
      <c r="DMD32" s="32"/>
      <c r="DME32" s="32"/>
      <c r="DMF32" s="32"/>
      <c r="DMG32" s="32"/>
      <c r="DMH32" s="32"/>
      <c r="DMI32" s="32"/>
      <c r="DMJ32" s="32"/>
      <c r="DMK32" s="32"/>
      <c r="DML32" s="32"/>
      <c r="DMM32" s="32"/>
      <c r="DMN32" s="32"/>
      <c r="DMO32" s="32"/>
      <c r="DMP32" s="32"/>
      <c r="DMQ32" s="32"/>
      <c r="DMR32" s="32"/>
      <c r="DMS32" s="32"/>
      <c r="DMT32" s="32"/>
      <c r="DMU32" s="32"/>
      <c r="DMV32" s="32"/>
      <c r="DMW32" s="32"/>
      <c r="DMX32" s="32"/>
      <c r="DMY32" s="32"/>
      <c r="DMZ32" s="32"/>
      <c r="DNA32" s="32"/>
      <c r="DNB32" s="32"/>
      <c r="DNC32" s="32"/>
      <c r="DND32" s="32"/>
      <c r="DNE32" s="32"/>
      <c r="DNF32" s="32"/>
      <c r="DNG32" s="32"/>
      <c r="DNH32" s="32"/>
      <c r="DNI32" s="32"/>
      <c r="DNJ32" s="32"/>
      <c r="DNK32" s="32"/>
      <c r="DNL32" s="32"/>
      <c r="DNM32" s="32"/>
      <c r="DNN32" s="32"/>
      <c r="DNO32" s="32"/>
      <c r="DNP32" s="32"/>
      <c r="DNQ32" s="32"/>
      <c r="DNR32" s="32"/>
      <c r="DNS32" s="32"/>
      <c r="DNT32" s="32"/>
      <c r="DNU32" s="32"/>
      <c r="DNV32" s="32"/>
      <c r="DNW32" s="32"/>
      <c r="DNX32" s="32"/>
      <c r="DNY32" s="32"/>
      <c r="DNZ32" s="32"/>
      <c r="DOA32" s="32"/>
      <c r="DOB32" s="32"/>
      <c r="DOC32" s="32"/>
      <c r="DOD32" s="32"/>
      <c r="DOE32" s="32"/>
      <c r="DOF32" s="32"/>
      <c r="DOG32" s="32"/>
      <c r="DOH32" s="32"/>
      <c r="DOI32" s="32"/>
      <c r="DOJ32" s="32"/>
      <c r="DOK32" s="32"/>
      <c r="DOL32" s="32"/>
      <c r="DOM32" s="32"/>
      <c r="DON32" s="32"/>
      <c r="DOO32" s="32"/>
      <c r="DOP32" s="32"/>
      <c r="DOQ32" s="32"/>
      <c r="DOR32" s="32"/>
      <c r="DOS32" s="32"/>
      <c r="DOT32" s="32"/>
      <c r="DOU32" s="32"/>
      <c r="DOV32" s="32"/>
      <c r="DOW32" s="32"/>
      <c r="DOX32" s="32"/>
      <c r="DOY32" s="32"/>
      <c r="DOZ32" s="32"/>
      <c r="DPA32" s="32"/>
      <c r="DPB32" s="32"/>
      <c r="DPC32" s="32"/>
      <c r="DPD32" s="32"/>
      <c r="DPE32" s="32"/>
      <c r="DPF32" s="32"/>
      <c r="DPG32" s="32"/>
      <c r="DPH32" s="32"/>
      <c r="DPI32" s="32"/>
      <c r="DPJ32" s="32"/>
      <c r="DPK32" s="32"/>
      <c r="DPL32" s="32"/>
      <c r="DPM32" s="32"/>
      <c r="DPN32" s="32"/>
      <c r="DPO32" s="32"/>
      <c r="DPP32" s="32"/>
      <c r="DPQ32" s="32"/>
      <c r="DPR32" s="32"/>
      <c r="DPS32" s="32"/>
      <c r="DPT32" s="32"/>
      <c r="DPU32" s="32"/>
      <c r="DPV32" s="32"/>
      <c r="DPW32" s="32"/>
      <c r="DPX32" s="32"/>
      <c r="DPY32" s="32"/>
      <c r="DPZ32" s="32"/>
      <c r="DQA32" s="32"/>
      <c r="DQB32" s="32"/>
      <c r="DQC32" s="32"/>
      <c r="DQD32" s="32"/>
      <c r="DQE32" s="32"/>
      <c r="DQF32" s="32"/>
      <c r="DQG32" s="32"/>
      <c r="DQH32" s="32"/>
      <c r="DQI32" s="32"/>
      <c r="DQJ32" s="32"/>
      <c r="DQK32" s="32"/>
      <c r="DQL32" s="32"/>
      <c r="DQM32" s="32"/>
      <c r="DQN32" s="32"/>
      <c r="DQO32" s="32"/>
      <c r="DQP32" s="32"/>
      <c r="DQQ32" s="32"/>
      <c r="DQR32" s="32"/>
      <c r="DQS32" s="32"/>
      <c r="DQT32" s="32"/>
      <c r="DQU32" s="32"/>
      <c r="DQV32" s="32"/>
      <c r="DQW32" s="32"/>
      <c r="DQX32" s="32"/>
      <c r="DQY32" s="32"/>
      <c r="DQZ32" s="32"/>
      <c r="DRA32" s="32"/>
      <c r="DRB32" s="32"/>
      <c r="DRC32" s="32"/>
      <c r="DRD32" s="32"/>
      <c r="DRE32" s="32"/>
      <c r="DRF32" s="32"/>
      <c r="DRG32" s="32"/>
      <c r="DRH32" s="32"/>
      <c r="DRI32" s="32"/>
      <c r="DRJ32" s="32"/>
      <c r="DRK32" s="32"/>
      <c r="DRL32" s="32"/>
      <c r="DRM32" s="32"/>
      <c r="DRN32" s="32"/>
      <c r="DRO32" s="32"/>
      <c r="DRP32" s="32"/>
      <c r="DRQ32" s="32"/>
      <c r="DRR32" s="32"/>
      <c r="DRS32" s="32"/>
      <c r="DRT32" s="32"/>
      <c r="DRU32" s="32"/>
      <c r="DRV32" s="32"/>
      <c r="DRW32" s="32"/>
      <c r="DRX32" s="32"/>
      <c r="DRY32" s="32"/>
      <c r="DRZ32" s="32"/>
      <c r="DSA32" s="32"/>
      <c r="DSB32" s="32"/>
      <c r="DSC32" s="32"/>
      <c r="DSD32" s="32"/>
      <c r="DSE32" s="32"/>
      <c r="DSF32" s="32"/>
      <c r="DSG32" s="32"/>
      <c r="DSH32" s="32"/>
      <c r="DSI32" s="32"/>
      <c r="DSJ32" s="32"/>
      <c r="DSK32" s="32"/>
      <c r="DSL32" s="32"/>
      <c r="DSM32" s="32"/>
      <c r="DSN32" s="32"/>
      <c r="DSO32" s="32"/>
      <c r="DSP32" s="32"/>
      <c r="DSQ32" s="32"/>
      <c r="DSR32" s="32"/>
      <c r="DSS32" s="32"/>
      <c r="DST32" s="32"/>
      <c r="DSU32" s="32"/>
      <c r="DSV32" s="32"/>
      <c r="DSW32" s="32"/>
      <c r="DSX32" s="32"/>
      <c r="DSY32" s="32"/>
      <c r="DSZ32" s="32"/>
      <c r="DTA32" s="32"/>
      <c r="DTB32" s="32"/>
      <c r="DTC32" s="32"/>
      <c r="DTD32" s="32"/>
      <c r="DTE32" s="32"/>
      <c r="DTF32" s="32"/>
      <c r="DTG32" s="32"/>
      <c r="DTH32" s="32"/>
      <c r="DTI32" s="32"/>
      <c r="DTJ32" s="32"/>
      <c r="DTK32" s="32"/>
      <c r="DTL32" s="32"/>
      <c r="DTM32" s="32"/>
      <c r="DTN32" s="32"/>
      <c r="DTO32" s="32"/>
      <c r="DTP32" s="32"/>
      <c r="DTQ32" s="32"/>
      <c r="DTR32" s="32"/>
      <c r="DTS32" s="32"/>
      <c r="DTT32" s="32"/>
      <c r="DTU32" s="32"/>
      <c r="DTV32" s="32"/>
      <c r="DTW32" s="32"/>
      <c r="DTX32" s="32"/>
      <c r="DTY32" s="32"/>
      <c r="DTZ32" s="32"/>
      <c r="DUA32" s="32"/>
      <c r="DUB32" s="32"/>
      <c r="DUC32" s="32"/>
      <c r="DUD32" s="32"/>
      <c r="DUE32" s="32"/>
      <c r="DUF32" s="32"/>
      <c r="DUG32" s="32"/>
      <c r="DUH32" s="32"/>
      <c r="DUI32" s="32"/>
      <c r="DUJ32" s="32"/>
      <c r="DUK32" s="32"/>
      <c r="DUL32" s="32"/>
      <c r="DUM32" s="32"/>
      <c r="DUN32" s="32"/>
      <c r="DUO32" s="32"/>
      <c r="DUP32" s="32"/>
      <c r="DUQ32" s="32"/>
      <c r="DUR32" s="32"/>
      <c r="DUS32" s="32"/>
      <c r="DUT32" s="32"/>
      <c r="DUU32" s="32"/>
      <c r="DUV32" s="32"/>
      <c r="DUW32" s="32"/>
      <c r="DUX32" s="32"/>
      <c r="DUY32" s="32"/>
      <c r="DUZ32" s="32"/>
      <c r="DVA32" s="32"/>
      <c r="DVB32" s="32"/>
      <c r="DVC32" s="32"/>
      <c r="DVD32" s="32"/>
      <c r="DVE32" s="32"/>
      <c r="DVF32" s="32"/>
      <c r="DVG32" s="32"/>
      <c r="DVH32" s="32"/>
      <c r="DVI32" s="32"/>
      <c r="DVJ32" s="32"/>
      <c r="DVK32" s="32"/>
      <c r="DVL32" s="32"/>
      <c r="DVM32" s="32"/>
      <c r="DVN32" s="32"/>
      <c r="DVO32" s="32"/>
      <c r="DVP32" s="32"/>
      <c r="DVQ32" s="32"/>
      <c r="DVR32" s="32"/>
      <c r="DVS32" s="32"/>
      <c r="DVT32" s="32"/>
      <c r="DVU32" s="32"/>
      <c r="DVV32" s="32"/>
      <c r="DVW32" s="32"/>
      <c r="DVX32" s="32"/>
      <c r="DVY32" s="32"/>
      <c r="DVZ32" s="32"/>
      <c r="DWA32" s="32"/>
      <c r="DWB32" s="32"/>
      <c r="DWC32" s="32"/>
      <c r="DWD32" s="32"/>
      <c r="DWE32" s="32"/>
      <c r="DWF32" s="32"/>
      <c r="DWG32" s="32"/>
      <c r="DWH32" s="32"/>
      <c r="DWI32" s="32"/>
      <c r="DWJ32" s="32"/>
      <c r="DWK32" s="32"/>
      <c r="DWL32" s="32"/>
      <c r="DWM32" s="32"/>
      <c r="DWN32" s="32"/>
      <c r="DWO32" s="32"/>
      <c r="DWP32" s="32"/>
      <c r="DWQ32" s="32"/>
      <c r="DWR32" s="32"/>
      <c r="DWS32" s="32"/>
      <c r="DWT32" s="32"/>
      <c r="DWU32" s="32"/>
      <c r="DWV32" s="32"/>
      <c r="DWW32" s="32"/>
      <c r="DWX32" s="32"/>
      <c r="DWY32" s="32"/>
      <c r="DWZ32" s="32"/>
      <c r="DXA32" s="32"/>
      <c r="DXB32" s="32"/>
      <c r="DXC32" s="32"/>
      <c r="DXD32" s="32"/>
      <c r="DXE32" s="32"/>
      <c r="DXF32" s="32"/>
      <c r="DXG32" s="32"/>
      <c r="DXH32" s="32"/>
      <c r="DXI32" s="32"/>
      <c r="DXJ32" s="32"/>
      <c r="DXK32" s="32"/>
      <c r="DXL32" s="32"/>
      <c r="DXM32" s="32"/>
      <c r="DXN32" s="32"/>
      <c r="DXO32" s="32"/>
      <c r="DXP32" s="32"/>
      <c r="DXQ32" s="32"/>
      <c r="DXR32" s="32"/>
      <c r="DXS32" s="32"/>
      <c r="DXT32" s="32"/>
      <c r="DXU32" s="32"/>
      <c r="DXV32" s="32"/>
      <c r="DXW32" s="32"/>
      <c r="DXX32" s="32"/>
      <c r="DXY32" s="32"/>
      <c r="DXZ32" s="32"/>
      <c r="DYA32" s="32"/>
      <c r="DYB32" s="32"/>
      <c r="DYC32" s="32"/>
      <c r="DYD32" s="32"/>
      <c r="DYE32" s="32"/>
      <c r="DYF32" s="32"/>
      <c r="DYG32" s="32"/>
      <c r="DYH32" s="32"/>
      <c r="DYI32" s="32"/>
      <c r="DYJ32" s="32"/>
      <c r="DYK32" s="32"/>
      <c r="DYL32" s="32"/>
      <c r="DYM32" s="32"/>
      <c r="DYN32" s="32"/>
      <c r="DYO32" s="32"/>
      <c r="DYP32" s="32"/>
      <c r="DYQ32" s="32"/>
      <c r="DYR32" s="32"/>
      <c r="DYS32" s="32"/>
      <c r="DYT32" s="32"/>
      <c r="DYU32" s="32"/>
      <c r="DYV32" s="32"/>
      <c r="DYW32" s="32"/>
      <c r="DYX32" s="32"/>
      <c r="DYY32" s="32"/>
      <c r="DYZ32" s="32"/>
      <c r="DZA32" s="32"/>
      <c r="DZB32" s="32"/>
      <c r="DZC32" s="32"/>
      <c r="DZD32" s="32"/>
      <c r="DZE32" s="32"/>
      <c r="DZF32" s="32"/>
      <c r="DZG32" s="32"/>
      <c r="DZH32" s="32"/>
      <c r="DZI32" s="32"/>
      <c r="DZJ32" s="32"/>
      <c r="DZK32" s="32"/>
      <c r="DZL32" s="32"/>
      <c r="DZM32" s="32"/>
      <c r="DZN32" s="32"/>
      <c r="DZO32" s="32"/>
      <c r="DZP32" s="32"/>
      <c r="DZQ32" s="32"/>
      <c r="DZR32" s="32"/>
      <c r="DZS32" s="32"/>
      <c r="DZT32" s="32"/>
      <c r="DZU32" s="32"/>
      <c r="DZV32" s="32"/>
      <c r="DZW32" s="32"/>
      <c r="DZX32" s="32"/>
      <c r="DZY32" s="32"/>
      <c r="DZZ32" s="32"/>
      <c r="EAA32" s="32"/>
      <c r="EAB32" s="32"/>
      <c r="EAC32" s="32"/>
      <c r="EAD32" s="32"/>
      <c r="EAE32" s="32"/>
      <c r="EAF32" s="32"/>
      <c r="EAG32" s="32"/>
      <c r="EAH32" s="32"/>
      <c r="EAI32" s="32"/>
      <c r="EAJ32" s="32"/>
      <c r="EAK32" s="32"/>
      <c r="EAL32" s="32"/>
      <c r="EAM32" s="32"/>
      <c r="EAN32" s="32"/>
      <c r="EAO32" s="32"/>
      <c r="EAP32" s="32"/>
      <c r="EAQ32" s="32"/>
      <c r="EAR32" s="32"/>
      <c r="EAS32" s="32"/>
      <c r="EAT32" s="32"/>
      <c r="EAU32" s="32"/>
      <c r="EAV32" s="32"/>
      <c r="EAW32" s="32"/>
      <c r="EAX32" s="32"/>
      <c r="EAY32" s="32"/>
      <c r="EAZ32" s="32"/>
      <c r="EBA32" s="32"/>
      <c r="EBB32" s="32"/>
      <c r="EBC32" s="32"/>
      <c r="EBD32" s="32"/>
      <c r="EBE32" s="32"/>
      <c r="EBF32" s="32"/>
      <c r="EBG32" s="32"/>
      <c r="EBH32" s="32"/>
      <c r="EBI32" s="32"/>
      <c r="EBJ32" s="32"/>
      <c r="EBK32" s="32"/>
      <c r="EBL32" s="32"/>
      <c r="EBM32" s="32"/>
      <c r="EBN32" s="32"/>
      <c r="EBO32" s="32"/>
      <c r="EBP32" s="32"/>
      <c r="EBQ32" s="32"/>
      <c r="EBR32" s="32"/>
      <c r="EBS32" s="32"/>
      <c r="EBT32" s="32"/>
      <c r="EBU32" s="32"/>
      <c r="EBV32" s="32"/>
      <c r="EBW32" s="32"/>
      <c r="EBX32" s="32"/>
      <c r="EBY32" s="32"/>
      <c r="EBZ32" s="32"/>
      <c r="ECA32" s="32"/>
      <c r="ECB32" s="32"/>
      <c r="ECC32" s="32"/>
      <c r="ECD32" s="32"/>
      <c r="ECE32" s="32"/>
      <c r="ECF32" s="32"/>
      <c r="ECG32" s="32"/>
      <c r="ECH32" s="32"/>
      <c r="ECI32" s="32"/>
      <c r="ECJ32" s="32"/>
      <c r="ECK32" s="32"/>
      <c r="ECL32" s="32"/>
      <c r="ECM32" s="32"/>
      <c r="ECN32" s="32"/>
      <c r="ECO32" s="32"/>
      <c r="ECP32" s="32"/>
      <c r="ECQ32" s="32"/>
      <c r="ECR32" s="32"/>
      <c r="ECS32" s="32"/>
      <c r="ECT32" s="32"/>
      <c r="ECU32" s="32"/>
      <c r="ECV32" s="32"/>
      <c r="ECW32" s="32"/>
      <c r="ECX32" s="32"/>
      <c r="ECY32" s="32"/>
      <c r="ECZ32" s="32"/>
      <c r="EDA32" s="32"/>
      <c r="EDB32" s="32"/>
      <c r="EDC32" s="32"/>
      <c r="EDD32" s="32"/>
      <c r="EDE32" s="32"/>
      <c r="EDF32" s="32"/>
      <c r="EDG32" s="32"/>
      <c r="EDH32" s="32"/>
      <c r="EDI32" s="32"/>
      <c r="EDJ32" s="32"/>
      <c r="EDK32" s="32"/>
      <c r="EDL32" s="32"/>
      <c r="EDM32" s="32"/>
      <c r="EDN32" s="32"/>
      <c r="EDO32" s="32"/>
      <c r="EDP32" s="32"/>
      <c r="EDQ32" s="32"/>
      <c r="EDR32" s="32"/>
      <c r="EDS32" s="32"/>
      <c r="EDT32" s="32"/>
      <c r="EDU32" s="32"/>
      <c r="EDV32" s="32"/>
      <c r="EDW32" s="32"/>
      <c r="EDX32" s="32"/>
      <c r="EDY32" s="32"/>
      <c r="EDZ32" s="32"/>
      <c r="EEA32" s="32"/>
      <c r="EEB32" s="32"/>
      <c r="EEC32" s="32"/>
      <c r="EED32" s="32"/>
      <c r="EEE32" s="32"/>
      <c r="EEF32" s="32"/>
      <c r="EEG32" s="32"/>
      <c r="EEH32" s="32"/>
      <c r="EEI32" s="32"/>
      <c r="EEJ32" s="32"/>
      <c r="EEK32" s="32"/>
      <c r="EEL32" s="32"/>
      <c r="EEM32" s="32"/>
      <c r="EEN32" s="32"/>
      <c r="EEO32" s="32"/>
      <c r="EEP32" s="32"/>
      <c r="EEQ32" s="32"/>
      <c r="EER32" s="32"/>
      <c r="EES32" s="32"/>
      <c r="EET32" s="32"/>
      <c r="EEU32" s="32"/>
      <c r="EEV32" s="32"/>
      <c r="EEW32" s="32"/>
      <c r="EEX32" s="32"/>
      <c r="EEY32" s="32"/>
      <c r="EEZ32" s="32"/>
      <c r="EFA32" s="32"/>
      <c r="EFB32" s="32"/>
      <c r="EFC32" s="32"/>
      <c r="EFD32" s="32"/>
      <c r="EFE32" s="32"/>
      <c r="EFF32" s="32"/>
      <c r="EFG32" s="32"/>
      <c r="EFH32" s="32"/>
      <c r="EFI32" s="32"/>
      <c r="EFJ32" s="32"/>
      <c r="EFK32" s="32"/>
      <c r="EFL32" s="32"/>
      <c r="EFM32" s="32"/>
      <c r="EFN32" s="32"/>
      <c r="EFO32" s="32"/>
      <c r="EFP32" s="32"/>
      <c r="EFQ32" s="32"/>
      <c r="EFR32" s="32"/>
      <c r="EFS32" s="32"/>
      <c r="EFT32" s="32"/>
      <c r="EFU32" s="32"/>
      <c r="EFV32" s="32"/>
      <c r="EFW32" s="32"/>
      <c r="EFX32" s="32"/>
      <c r="EFY32" s="32"/>
      <c r="EFZ32" s="32"/>
      <c r="EGA32" s="32"/>
      <c r="EGB32" s="32"/>
      <c r="EGC32" s="32"/>
      <c r="EGD32" s="32"/>
      <c r="EGE32" s="32"/>
      <c r="EGF32" s="32"/>
      <c r="EGG32" s="32"/>
      <c r="EGH32" s="32"/>
      <c r="EGI32" s="32"/>
      <c r="EGJ32" s="32"/>
      <c r="EGK32" s="32"/>
      <c r="EGL32" s="32"/>
      <c r="EGM32" s="32"/>
      <c r="EGN32" s="32"/>
      <c r="EGO32" s="32"/>
      <c r="EGP32" s="32"/>
      <c r="EGQ32" s="32"/>
      <c r="EGR32" s="32"/>
      <c r="EGS32" s="32"/>
      <c r="EGT32" s="32"/>
      <c r="EGU32" s="32"/>
      <c r="EGV32" s="32"/>
      <c r="EGW32" s="32"/>
      <c r="EGX32" s="32"/>
      <c r="EGY32" s="32"/>
      <c r="EGZ32" s="32"/>
      <c r="EHA32" s="32"/>
      <c r="EHB32" s="32"/>
      <c r="EHC32" s="32"/>
      <c r="EHD32" s="32"/>
      <c r="EHE32" s="32"/>
      <c r="EHF32" s="32"/>
      <c r="EHG32" s="32"/>
      <c r="EHH32" s="32"/>
      <c r="EHI32" s="32"/>
      <c r="EHJ32" s="32"/>
      <c r="EHK32" s="32"/>
      <c r="EHL32" s="32"/>
      <c r="EHM32" s="32"/>
      <c r="EHN32" s="32"/>
      <c r="EHO32" s="32"/>
      <c r="EHP32" s="32"/>
      <c r="EHQ32" s="32"/>
      <c r="EHR32" s="32"/>
      <c r="EHS32" s="32"/>
      <c r="EHT32" s="32"/>
      <c r="EHU32" s="32"/>
      <c r="EHV32" s="32"/>
      <c r="EHW32" s="32"/>
      <c r="EHX32" s="32"/>
      <c r="EHY32" s="32"/>
      <c r="EHZ32" s="32"/>
      <c r="EIA32" s="32"/>
      <c r="EIB32" s="32"/>
      <c r="EIC32" s="32"/>
      <c r="EID32" s="32"/>
      <c r="EIE32" s="32"/>
      <c r="EIF32" s="32"/>
      <c r="EIG32" s="32"/>
      <c r="EIH32" s="32"/>
      <c r="EII32" s="32"/>
      <c r="EIJ32" s="32"/>
      <c r="EIK32" s="32"/>
      <c r="EIL32" s="32"/>
      <c r="EIM32" s="32"/>
      <c r="EIN32" s="32"/>
      <c r="EIO32" s="32"/>
      <c r="EIP32" s="32"/>
      <c r="EIQ32" s="32"/>
      <c r="EIR32" s="32"/>
      <c r="EIS32" s="32"/>
      <c r="EIT32" s="32"/>
      <c r="EIU32" s="32"/>
      <c r="EIV32" s="32"/>
      <c r="EIW32" s="32"/>
      <c r="EIX32" s="32"/>
      <c r="EIY32" s="32"/>
      <c r="EIZ32" s="32"/>
      <c r="EJA32" s="32"/>
      <c r="EJB32" s="32"/>
      <c r="EJC32" s="32"/>
      <c r="EJD32" s="32"/>
      <c r="EJE32" s="32"/>
      <c r="EJF32" s="32"/>
      <c r="EJG32" s="32"/>
      <c r="EJH32" s="32"/>
      <c r="EJI32" s="32"/>
      <c r="EJJ32" s="32"/>
      <c r="EJK32" s="32"/>
      <c r="EJL32" s="32"/>
      <c r="EJM32" s="32"/>
      <c r="EJN32" s="32"/>
      <c r="EJO32" s="32"/>
      <c r="EJP32" s="32"/>
      <c r="EJQ32" s="32"/>
      <c r="EJR32" s="32"/>
      <c r="EJS32" s="32"/>
      <c r="EJT32" s="32"/>
      <c r="EJU32" s="32"/>
      <c r="EJV32" s="32"/>
      <c r="EJW32" s="32"/>
      <c r="EJX32" s="32"/>
      <c r="EJY32" s="32"/>
      <c r="EJZ32" s="32"/>
      <c r="EKA32" s="32"/>
      <c r="EKB32" s="32"/>
      <c r="EKC32" s="32"/>
      <c r="EKD32" s="32"/>
      <c r="EKE32" s="32"/>
      <c r="EKF32" s="32"/>
      <c r="EKG32" s="32"/>
      <c r="EKH32" s="32"/>
      <c r="EKI32" s="32"/>
      <c r="EKJ32" s="32"/>
      <c r="EKK32" s="32"/>
      <c r="EKL32" s="32"/>
      <c r="EKM32" s="32"/>
      <c r="EKN32" s="32"/>
      <c r="EKO32" s="32"/>
      <c r="EKP32" s="32"/>
      <c r="EKQ32" s="32"/>
      <c r="EKR32" s="32"/>
      <c r="EKS32" s="32"/>
      <c r="EKT32" s="32"/>
      <c r="EKU32" s="32"/>
      <c r="EKV32" s="32"/>
      <c r="EKW32" s="32"/>
      <c r="EKX32" s="32"/>
      <c r="EKY32" s="32"/>
      <c r="EKZ32" s="32"/>
      <c r="ELA32" s="32"/>
      <c r="ELB32" s="32"/>
      <c r="ELC32" s="32"/>
      <c r="ELD32" s="32"/>
      <c r="ELE32" s="32"/>
      <c r="ELF32" s="32"/>
      <c r="ELG32" s="32"/>
      <c r="ELH32" s="32"/>
      <c r="ELI32" s="32"/>
      <c r="ELJ32" s="32"/>
      <c r="ELK32" s="32"/>
      <c r="ELL32" s="32"/>
      <c r="ELM32" s="32"/>
      <c r="ELN32" s="32"/>
      <c r="ELO32" s="32"/>
      <c r="ELP32" s="32"/>
      <c r="ELQ32" s="32"/>
      <c r="ELR32" s="32"/>
      <c r="ELS32" s="32"/>
      <c r="ELT32" s="32"/>
      <c r="ELU32" s="32"/>
      <c r="ELV32" s="32"/>
      <c r="ELW32" s="32"/>
      <c r="ELX32" s="32"/>
      <c r="ELY32" s="32"/>
      <c r="ELZ32" s="32"/>
      <c r="EMA32" s="32"/>
      <c r="EMB32" s="32"/>
      <c r="EMC32" s="32"/>
      <c r="EMD32" s="32"/>
      <c r="EME32" s="32"/>
      <c r="EMF32" s="32"/>
      <c r="EMG32" s="32"/>
      <c r="EMH32" s="32"/>
      <c r="EMI32" s="32"/>
      <c r="EMJ32" s="32"/>
      <c r="EMK32" s="32"/>
      <c r="EML32" s="32"/>
      <c r="EMM32" s="32"/>
      <c r="EMN32" s="32"/>
      <c r="EMO32" s="32"/>
      <c r="EMP32" s="32"/>
      <c r="EMQ32" s="32"/>
      <c r="EMR32" s="32"/>
      <c r="EMS32" s="32"/>
      <c r="EMT32" s="32"/>
      <c r="EMU32" s="32"/>
      <c r="EMV32" s="32"/>
      <c r="EMW32" s="32"/>
      <c r="EMX32" s="32"/>
      <c r="EMY32" s="32"/>
      <c r="EMZ32" s="32"/>
      <c r="ENA32" s="32"/>
      <c r="ENB32" s="32"/>
      <c r="ENC32" s="32"/>
      <c r="END32" s="32"/>
      <c r="ENE32" s="32"/>
      <c r="ENF32" s="32"/>
      <c r="ENG32" s="32"/>
      <c r="ENH32" s="32"/>
      <c r="ENI32" s="32"/>
      <c r="ENJ32" s="32"/>
      <c r="ENK32" s="32"/>
      <c r="ENL32" s="32"/>
      <c r="ENM32" s="32"/>
      <c r="ENN32" s="32"/>
      <c r="ENO32" s="32"/>
      <c r="ENP32" s="32"/>
      <c r="ENQ32" s="32"/>
      <c r="ENR32" s="32"/>
      <c r="ENS32" s="32"/>
      <c r="ENT32" s="32"/>
      <c r="ENU32" s="32"/>
      <c r="ENV32" s="32"/>
      <c r="ENW32" s="32"/>
      <c r="ENX32" s="32"/>
      <c r="ENY32" s="32"/>
      <c r="ENZ32" s="32"/>
      <c r="EOA32" s="32"/>
      <c r="EOB32" s="32"/>
      <c r="EOC32" s="32"/>
      <c r="EOD32" s="32"/>
      <c r="EOE32" s="32"/>
      <c r="EOF32" s="32"/>
      <c r="EOG32" s="32"/>
      <c r="EOH32" s="32"/>
      <c r="EOI32" s="32"/>
      <c r="EOJ32" s="32"/>
      <c r="EOK32" s="32"/>
      <c r="EOL32" s="32"/>
      <c r="EOM32" s="32"/>
      <c r="EON32" s="32"/>
      <c r="EOO32" s="32"/>
      <c r="EOP32" s="32"/>
      <c r="EOQ32" s="32"/>
      <c r="EOR32" s="32"/>
      <c r="EOS32" s="32"/>
      <c r="EOT32" s="32"/>
      <c r="EOU32" s="32"/>
      <c r="EOV32" s="32"/>
      <c r="EOW32" s="32"/>
      <c r="EOX32" s="32"/>
      <c r="EOY32" s="32"/>
      <c r="EOZ32" s="32"/>
      <c r="EPA32" s="32"/>
      <c r="EPB32" s="32"/>
      <c r="EPC32" s="32"/>
      <c r="EPD32" s="32"/>
      <c r="EPE32" s="32"/>
      <c r="EPF32" s="32"/>
      <c r="EPG32" s="32"/>
      <c r="EPH32" s="32"/>
      <c r="EPI32" s="32"/>
      <c r="EPJ32" s="32"/>
      <c r="EPK32" s="32"/>
      <c r="EPL32" s="32"/>
      <c r="EPM32" s="32"/>
      <c r="EPN32" s="32"/>
      <c r="EPO32" s="32"/>
      <c r="EPP32" s="32"/>
      <c r="EPQ32" s="32"/>
      <c r="EPR32" s="32"/>
      <c r="EPS32" s="32"/>
      <c r="EPT32" s="32"/>
      <c r="EPU32" s="32"/>
      <c r="EPV32" s="32"/>
      <c r="EPW32" s="32"/>
      <c r="EPX32" s="32"/>
      <c r="EPY32" s="32"/>
      <c r="EPZ32" s="32"/>
      <c r="EQA32" s="32"/>
      <c r="EQB32" s="32"/>
      <c r="EQC32" s="32"/>
      <c r="EQD32" s="32"/>
      <c r="EQE32" s="32"/>
      <c r="EQF32" s="32"/>
      <c r="EQG32" s="32"/>
      <c r="EQH32" s="32"/>
      <c r="EQI32" s="32"/>
      <c r="EQJ32" s="32"/>
      <c r="EQK32" s="32"/>
      <c r="EQL32" s="32"/>
      <c r="EQM32" s="32"/>
      <c r="EQN32" s="32"/>
      <c r="EQO32" s="32"/>
      <c r="EQP32" s="32"/>
      <c r="EQQ32" s="32"/>
      <c r="EQR32" s="32"/>
      <c r="EQS32" s="32"/>
      <c r="EQT32" s="32"/>
      <c r="EQU32" s="32"/>
      <c r="EQV32" s="32"/>
      <c r="EQW32" s="32"/>
      <c r="EQX32" s="32"/>
      <c r="EQY32" s="32"/>
      <c r="EQZ32" s="32"/>
      <c r="ERA32" s="32"/>
      <c r="ERB32" s="32"/>
      <c r="ERC32" s="32"/>
      <c r="ERD32" s="32"/>
      <c r="ERE32" s="32"/>
      <c r="ERF32" s="32"/>
      <c r="ERG32" s="32"/>
      <c r="ERH32" s="32"/>
      <c r="ERI32" s="32"/>
      <c r="ERJ32" s="32"/>
      <c r="ERK32" s="32"/>
      <c r="ERL32" s="32"/>
      <c r="ERM32" s="32"/>
      <c r="ERN32" s="32"/>
      <c r="ERO32" s="32"/>
      <c r="ERP32" s="32"/>
      <c r="ERQ32" s="32"/>
      <c r="ERR32" s="32"/>
      <c r="ERS32" s="32"/>
      <c r="ERT32" s="32"/>
      <c r="ERU32" s="32"/>
      <c r="ERV32" s="32"/>
      <c r="ERW32" s="32"/>
      <c r="ERX32" s="32"/>
      <c r="ERY32" s="32"/>
      <c r="ERZ32" s="32"/>
      <c r="ESA32" s="32"/>
      <c r="ESB32" s="32"/>
      <c r="ESC32" s="32"/>
      <c r="ESD32" s="32"/>
      <c r="ESE32" s="32"/>
      <c r="ESF32" s="32"/>
      <c r="ESG32" s="32"/>
      <c r="ESH32" s="32"/>
      <c r="ESI32" s="32"/>
      <c r="ESJ32" s="32"/>
      <c r="ESK32" s="32"/>
      <c r="ESL32" s="32"/>
      <c r="ESM32" s="32"/>
      <c r="ESN32" s="32"/>
      <c r="ESO32" s="32"/>
      <c r="ESP32" s="32"/>
      <c r="ESQ32" s="32"/>
      <c r="ESR32" s="32"/>
      <c r="ESS32" s="32"/>
      <c r="EST32" s="32"/>
      <c r="ESU32" s="32"/>
      <c r="ESV32" s="32"/>
      <c r="ESW32" s="32"/>
      <c r="ESX32" s="32"/>
      <c r="ESY32" s="32"/>
      <c r="ESZ32" s="32"/>
      <c r="ETA32" s="32"/>
      <c r="ETB32" s="32"/>
      <c r="ETC32" s="32"/>
      <c r="ETD32" s="32"/>
      <c r="ETE32" s="32"/>
      <c r="ETF32" s="32"/>
      <c r="ETG32" s="32"/>
      <c r="ETH32" s="32"/>
      <c r="ETI32" s="32"/>
      <c r="ETJ32" s="32"/>
      <c r="ETK32" s="32"/>
      <c r="ETL32" s="32"/>
      <c r="ETM32" s="32"/>
      <c r="ETN32" s="32"/>
      <c r="ETO32" s="32"/>
      <c r="ETP32" s="32"/>
      <c r="ETQ32" s="32"/>
      <c r="ETR32" s="32"/>
      <c r="ETS32" s="32"/>
      <c r="ETT32" s="32"/>
      <c r="ETU32" s="32"/>
      <c r="ETV32" s="32"/>
      <c r="ETW32" s="32"/>
      <c r="ETX32" s="32"/>
      <c r="ETY32" s="32"/>
      <c r="ETZ32" s="32"/>
      <c r="EUA32" s="32"/>
      <c r="EUB32" s="32"/>
      <c r="EUC32" s="32"/>
      <c r="EUD32" s="32"/>
      <c r="EUE32" s="32"/>
      <c r="EUF32" s="32"/>
      <c r="EUG32" s="32"/>
      <c r="EUH32" s="32"/>
      <c r="EUI32" s="32"/>
      <c r="EUJ32" s="32"/>
      <c r="EUK32" s="32"/>
      <c r="EUL32" s="32"/>
      <c r="EUM32" s="32"/>
      <c r="EUN32" s="32"/>
      <c r="EUO32" s="32"/>
      <c r="EUP32" s="32"/>
      <c r="EUQ32" s="32"/>
      <c r="EUR32" s="32"/>
      <c r="EUS32" s="32"/>
      <c r="EUT32" s="32"/>
      <c r="EUU32" s="32"/>
      <c r="EUV32" s="32"/>
      <c r="EUW32" s="32"/>
      <c r="EUX32" s="32"/>
      <c r="EUY32" s="32"/>
      <c r="EUZ32" s="32"/>
      <c r="EVA32" s="32"/>
      <c r="EVB32" s="32"/>
      <c r="EVC32" s="32"/>
      <c r="EVD32" s="32"/>
      <c r="EVE32" s="32"/>
      <c r="EVF32" s="32"/>
      <c r="EVG32" s="32"/>
      <c r="EVH32" s="32"/>
      <c r="EVI32" s="32"/>
      <c r="EVJ32" s="32"/>
      <c r="EVK32" s="32"/>
      <c r="EVL32" s="32"/>
      <c r="EVM32" s="32"/>
      <c r="EVN32" s="32"/>
      <c r="EVO32" s="32"/>
      <c r="EVP32" s="32"/>
      <c r="EVQ32" s="32"/>
      <c r="EVR32" s="32"/>
      <c r="EVS32" s="32"/>
      <c r="EVT32" s="32"/>
      <c r="EVU32" s="32"/>
      <c r="EVV32" s="32"/>
      <c r="EVW32" s="32"/>
      <c r="EVX32" s="32"/>
      <c r="EVY32" s="32"/>
      <c r="EVZ32" s="32"/>
      <c r="EWA32" s="32"/>
      <c r="EWB32" s="32"/>
      <c r="EWC32" s="32"/>
      <c r="EWD32" s="32"/>
      <c r="EWE32" s="32"/>
      <c r="EWF32" s="32"/>
      <c r="EWG32" s="32"/>
      <c r="EWH32" s="32"/>
      <c r="EWI32" s="32"/>
      <c r="EWJ32" s="32"/>
      <c r="EWK32" s="32"/>
      <c r="EWL32" s="32"/>
      <c r="EWM32" s="32"/>
      <c r="EWN32" s="32"/>
      <c r="EWO32" s="32"/>
      <c r="EWP32" s="32"/>
      <c r="EWQ32" s="32"/>
      <c r="EWR32" s="32"/>
      <c r="EWS32" s="32"/>
      <c r="EWT32" s="32"/>
      <c r="EWU32" s="32"/>
      <c r="EWV32" s="32"/>
      <c r="EWW32" s="32"/>
      <c r="EWX32" s="32"/>
      <c r="EWY32" s="32"/>
      <c r="EWZ32" s="32"/>
      <c r="EXA32" s="32"/>
      <c r="EXB32" s="32"/>
      <c r="EXC32" s="32"/>
      <c r="EXD32" s="32"/>
      <c r="EXE32" s="32"/>
      <c r="EXF32" s="32"/>
      <c r="EXG32" s="32"/>
      <c r="EXH32" s="32"/>
      <c r="EXI32" s="32"/>
      <c r="EXJ32" s="32"/>
      <c r="EXK32" s="32"/>
      <c r="EXL32" s="32"/>
      <c r="EXM32" s="32"/>
      <c r="EXN32" s="32"/>
      <c r="EXO32" s="32"/>
      <c r="EXP32" s="32"/>
      <c r="EXQ32" s="32"/>
      <c r="EXR32" s="32"/>
      <c r="EXS32" s="32"/>
      <c r="EXT32" s="32"/>
      <c r="EXU32" s="32"/>
      <c r="EXV32" s="32"/>
      <c r="EXW32" s="32"/>
      <c r="EXX32" s="32"/>
      <c r="EXY32" s="32"/>
      <c r="EXZ32" s="32"/>
      <c r="EYA32" s="32"/>
      <c r="EYB32" s="32"/>
      <c r="EYC32" s="32"/>
      <c r="EYD32" s="32"/>
      <c r="EYE32" s="32"/>
      <c r="EYF32" s="32"/>
      <c r="EYG32" s="32"/>
      <c r="EYH32" s="32"/>
      <c r="EYI32" s="32"/>
      <c r="EYJ32" s="32"/>
      <c r="EYK32" s="32"/>
      <c r="EYL32" s="32"/>
      <c r="EYM32" s="32"/>
      <c r="EYN32" s="32"/>
      <c r="EYO32" s="32"/>
      <c r="EYP32" s="32"/>
      <c r="EYQ32" s="32"/>
      <c r="EYR32" s="32"/>
      <c r="EYS32" s="32"/>
      <c r="EYT32" s="32"/>
      <c r="EYU32" s="32"/>
      <c r="EYV32" s="32"/>
      <c r="EYW32" s="32"/>
      <c r="EYX32" s="32"/>
      <c r="EYY32" s="32"/>
      <c r="EYZ32" s="32"/>
      <c r="EZA32" s="32"/>
      <c r="EZB32" s="32"/>
      <c r="EZC32" s="32"/>
      <c r="EZD32" s="32"/>
      <c r="EZE32" s="32"/>
      <c r="EZF32" s="32"/>
      <c r="EZG32" s="32"/>
      <c r="EZH32" s="32"/>
      <c r="EZI32" s="32"/>
      <c r="EZJ32" s="32"/>
      <c r="EZK32" s="32"/>
      <c r="EZL32" s="32"/>
      <c r="EZM32" s="32"/>
      <c r="EZN32" s="32"/>
      <c r="EZO32" s="32"/>
      <c r="EZP32" s="32"/>
      <c r="EZQ32" s="32"/>
      <c r="EZR32" s="32"/>
      <c r="EZS32" s="32"/>
      <c r="EZT32" s="32"/>
      <c r="EZU32" s="32"/>
      <c r="EZV32" s="32"/>
      <c r="EZW32" s="32"/>
      <c r="EZX32" s="32"/>
      <c r="EZY32" s="32"/>
      <c r="EZZ32" s="32"/>
      <c r="FAA32" s="32"/>
      <c r="FAB32" s="32"/>
      <c r="FAC32" s="32"/>
      <c r="FAD32" s="32"/>
      <c r="FAE32" s="32"/>
      <c r="FAF32" s="32"/>
      <c r="FAG32" s="32"/>
      <c r="FAH32" s="32"/>
      <c r="FAI32" s="32"/>
      <c r="FAJ32" s="32"/>
      <c r="FAK32" s="32"/>
      <c r="FAL32" s="32"/>
      <c r="FAM32" s="32"/>
      <c r="FAN32" s="32"/>
      <c r="FAO32" s="32"/>
      <c r="FAP32" s="32"/>
      <c r="FAQ32" s="32"/>
      <c r="FAR32" s="32"/>
      <c r="FAS32" s="32"/>
      <c r="FAT32" s="32"/>
      <c r="FAU32" s="32"/>
      <c r="FAV32" s="32"/>
      <c r="FAW32" s="32"/>
      <c r="FAX32" s="32"/>
      <c r="FAY32" s="32"/>
      <c r="FAZ32" s="32"/>
      <c r="FBA32" s="32"/>
      <c r="FBB32" s="32"/>
      <c r="FBC32" s="32"/>
      <c r="FBD32" s="32"/>
      <c r="FBE32" s="32"/>
      <c r="FBF32" s="32"/>
      <c r="FBG32" s="32"/>
      <c r="FBH32" s="32"/>
      <c r="FBI32" s="32"/>
      <c r="FBJ32" s="32"/>
      <c r="FBK32" s="32"/>
      <c r="FBL32" s="32"/>
      <c r="FBM32" s="32"/>
      <c r="FBN32" s="32"/>
      <c r="FBO32" s="32"/>
      <c r="FBP32" s="32"/>
      <c r="FBQ32" s="32"/>
      <c r="FBR32" s="32"/>
      <c r="FBS32" s="32"/>
      <c r="FBT32" s="32"/>
      <c r="FBU32" s="32"/>
      <c r="FBV32" s="32"/>
      <c r="FBW32" s="32"/>
      <c r="FBX32" s="32"/>
      <c r="FBY32" s="32"/>
      <c r="FBZ32" s="32"/>
      <c r="FCA32" s="32"/>
      <c r="FCB32" s="32"/>
      <c r="FCC32" s="32"/>
      <c r="FCD32" s="32"/>
      <c r="FCE32" s="32"/>
      <c r="FCF32" s="32"/>
      <c r="FCG32" s="32"/>
      <c r="FCH32" s="32"/>
      <c r="FCI32" s="32"/>
      <c r="FCJ32" s="32"/>
      <c r="FCK32" s="32"/>
      <c r="FCL32" s="32"/>
      <c r="FCM32" s="32"/>
      <c r="FCN32" s="32"/>
      <c r="FCO32" s="32"/>
      <c r="FCP32" s="32"/>
      <c r="FCQ32" s="32"/>
      <c r="FCR32" s="32"/>
      <c r="FCS32" s="32"/>
      <c r="FCT32" s="32"/>
      <c r="FCU32" s="32"/>
      <c r="FCV32" s="32"/>
      <c r="FCW32" s="32"/>
      <c r="FCX32" s="32"/>
      <c r="FCY32" s="32"/>
      <c r="FCZ32" s="32"/>
      <c r="FDA32" s="32"/>
      <c r="FDB32" s="32"/>
      <c r="FDC32" s="32"/>
      <c r="FDD32" s="32"/>
      <c r="FDE32" s="32"/>
      <c r="FDF32" s="32"/>
      <c r="FDG32" s="32"/>
      <c r="FDH32" s="32"/>
      <c r="FDI32" s="32"/>
      <c r="FDJ32" s="32"/>
      <c r="FDK32" s="32"/>
      <c r="FDL32" s="32"/>
      <c r="FDM32" s="32"/>
      <c r="FDN32" s="32"/>
      <c r="FDO32" s="32"/>
      <c r="FDP32" s="32"/>
      <c r="FDQ32" s="32"/>
      <c r="FDR32" s="32"/>
      <c r="FDS32" s="32"/>
      <c r="FDT32" s="32"/>
      <c r="FDU32" s="32"/>
      <c r="FDV32" s="32"/>
      <c r="FDW32" s="32"/>
      <c r="FDX32" s="32"/>
      <c r="FDY32" s="32"/>
      <c r="FDZ32" s="32"/>
      <c r="FEA32" s="32"/>
      <c r="FEB32" s="32"/>
      <c r="FEC32" s="32"/>
      <c r="FED32" s="32"/>
      <c r="FEE32" s="32"/>
      <c r="FEF32" s="32"/>
      <c r="FEG32" s="32"/>
      <c r="FEH32" s="32"/>
      <c r="FEI32" s="32"/>
      <c r="FEJ32" s="32"/>
      <c r="FEK32" s="32"/>
      <c r="FEL32" s="32"/>
      <c r="FEM32" s="32"/>
      <c r="FEN32" s="32"/>
      <c r="FEO32" s="32"/>
      <c r="FEP32" s="32"/>
      <c r="FEQ32" s="32"/>
      <c r="FER32" s="32"/>
      <c r="FES32" s="32"/>
      <c r="FET32" s="32"/>
      <c r="FEU32" s="32"/>
      <c r="FEV32" s="32"/>
      <c r="FEW32" s="32"/>
      <c r="FEX32" s="32"/>
      <c r="FEY32" s="32"/>
      <c r="FEZ32" s="32"/>
      <c r="FFA32" s="32"/>
      <c r="FFB32" s="32"/>
      <c r="FFC32" s="32"/>
      <c r="FFD32" s="32"/>
      <c r="FFE32" s="32"/>
      <c r="FFF32" s="32"/>
      <c r="FFG32" s="32"/>
      <c r="FFH32" s="32"/>
      <c r="FFI32" s="32"/>
      <c r="FFJ32" s="32"/>
      <c r="FFK32" s="32"/>
      <c r="FFL32" s="32"/>
      <c r="FFM32" s="32"/>
      <c r="FFN32" s="32"/>
      <c r="FFO32" s="32"/>
      <c r="FFP32" s="32"/>
      <c r="FFQ32" s="32"/>
      <c r="FFR32" s="32"/>
      <c r="FFS32" s="32"/>
      <c r="FFT32" s="32"/>
      <c r="FFU32" s="32"/>
      <c r="FFV32" s="32"/>
      <c r="FFW32" s="32"/>
      <c r="FFX32" s="32"/>
      <c r="FFY32" s="32"/>
      <c r="FFZ32" s="32"/>
      <c r="FGA32" s="32"/>
      <c r="FGB32" s="32"/>
      <c r="FGC32" s="32"/>
      <c r="FGD32" s="32"/>
      <c r="FGE32" s="32"/>
      <c r="FGF32" s="32"/>
      <c r="FGG32" s="32"/>
      <c r="FGH32" s="32"/>
      <c r="FGI32" s="32"/>
      <c r="FGJ32" s="32"/>
      <c r="FGK32" s="32"/>
      <c r="FGL32" s="32"/>
      <c r="FGM32" s="32"/>
      <c r="FGN32" s="32"/>
      <c r="FGO32" s="32"/>
      <c r="FGP32" s="32"/>
      <c r="FGQ32" s="32"/>
      <c r="FGR32" s="32"/>
      <c r="FGS32" s="32"/>
      <c r="FGT32" s="32"/>
      <c r="FGU32" s="32"/>
      <c r="FGV32" s="32"/>
      <c r="FGW32" s="32"/>
      <c r="FGX32" s="32"/>
      <c r="FGY32" s="32"/>
      <c r="FGZ32" s="32"/>
      <c r="FHA32" s="32"/>
      <c r="FHB32" s="32"/>
      <c r="FHC32" s="32"/>
      <c r="FHD32" s="32"/>
      <c r="FHE32" s="32"/>
      <c r="FHF32" s="32"/>
      <c r="FHG32" s="32"/>
      <c r="FHH32" s="32"/>
      <c r="FHI32" s="32"/>
      <c r="FHJ32" s="32"/>
      <c r="FHK32" s="32"/>
      <c r="FHL32" s="32"/>
      <c r="FHM32" s="32"/>
      <c r="FHN32" s="32"/>
      <c r="FHO32" s="32"/>
      <c r="FHP32" s="32"/>
      <c r="FHQ32" s="32"/>
      <c r="FHR32" s="32"/>
      <c r="FHS32" s="32"/>
      <c r="FHT32" s="32"/>
      <c r="FHU32" s="32"/>
      <c r="FHV32" s="32"/>
      <c r="FHW32" s="32"/>
      <c r="FHX32" s="32"/>
      <c r="FHY32" s="32"/>
      <c r="FHZ32" s="32"/>
      <c r="FIA32" s="32"/>
      <c r="FIB32" s="32"/>
      <c r="FIC32" s="32"/>
      <c r="FID32" s="32"/>
      <c r="FIE32" s="32"/>
      <c r="FIF32" s="32"/>
      <c r="FIG32" s="32"/>
      <c r="FIH32" s="32"/>
      <c r="FII32" s="32"/>
      <c r="FIJ32" s="32"/>
      <c r="FIK32" s="32"/>
      <c r="FIL32" s="32"/>
      <c r="FIM32" s="32"/>
      <c r="FIN32" s="32"/>
      <c r="FIO32" s="32"/>
      <c r="FIP32" s="32"/>
      <c r="FIQ32" s="32"/>
      <c r="FIR32" s="32"/>
      <c r="FIS32" s="32"/>
      <c r="FIT32" s="32"/>
      <c r="FIU32" s="32"/>
      <c r="FIV32" s="32"/>
      <c r="FIW32" s="32"/>
      <c r="FIX32" s="32"/>
      <c r="FIY32" s="32"/>
      <c r="FIZ32" s="32"/>
      <c r="FJA32" s="32"/>
      <c r="FJB32" s="32"/>
      <c r="FJC32" s="32"/>
      <c r="FJD32" s="32"/>
      <c r="FJE32" s="32"/>
      <c r="FJF32" s="32"/>
      <c r="FJG32" s="32"/>
      <c r="FJH32" s="32"/>
      <c r="FJI32" s="32"/>
      <c r="FJJ32" s="32"/>
      <c r="FJK32" s="32"/>
      <c r="FJL32" s="32"/>
      <c r="FJM32" s="32"/>
      <c r="FJN32" s="32"/>
      <c r="FJO32" s="32"/>
      <c r="FJP32" s="32"/>
      <c r="FJQ32" s="32"/>
      <c r="FJR32" s="32"/>
      <c r="FJS32" s="32"/>
      <c r="FJT32" s="32"/>
      <c r="FJU32" s="32"/>
      <c r="FJV32" s="32"/>
      <c r="FJW32" s="32"/>
      <c r="FJX32" s="32"/>
      <c r="FJY32" s="32"/>
      <c r="FJZ32" s="32"/>
      <c r="FKA32" s="32"/>
      <c r="FKB32" s="32"/>
      <c r="FKC32" s="32"/>
      <c r="FKD32" s="32"/>
      <c r="FKE32" s="32"/>
      <c r="FKF32" s="32"/>
      <c r="FKG32" s="32"/>
      <c r="FKH32" s="32"/>
      <c r="FKI32" s="32"/>
      <c r="FKJ32" s="32"/>
      <c r="FKK32" s="32"/>
      <c r="FKL32" s="32"/>
      <c r="FKM32" s="32"/>
      <c r="FKN32" s="32"/>
      <c r="FKO32" s="32"/>
      <c r="FKP32" s="32"/>
      <c r="FKQ32" s="32"/>
      <c r="FKR32" s="32"/>
      <c r="FKS32" s="32"/>
      <c r="FKT32" s="32"/>
      <c r="FKU32" s="32"/>
      <c r="FKV32" s="32"/>
      <c r="FKW32" s="32"/>
      <c r="FKX32" s="32"/>
      <c r="FKY32" s="32"/>
      <c r="FKZ32" s="32"/>
      <c r="FLA32" s="32"/>
      <c r="FLB32" s="32"/>
      <c r="FLC32" s="32"/>
      <c r="FLD32" s="32"/>
      <c r="FLE32" s="32"/>
      <c r="FLF32" s="32"/>
      <c r="FLG32" s="32"/>
      <c r="FLH32" s="32"/>
      <c r="FLI32" s="32"/>
      <c r="FLJ32" s="32"/>
      <c r="FLK32" s="32"/>
      <c r="FLL32" s="32"/>
      <c r="FLM32" s="32"/>
      <c r="FLN32" s="32"/>
      <c r="FLO32" s="32"/>
      <c r="FLP32" s="32"/>
      <c r="FLQ32" s="32"/>
      <c r="FLR32" s="32"/>
      <c r="FLS32" s="32"/>
      <c r="FLT32" s="32"/>
      <c r="FLU32" s="32"/>
      <c r="FLV32" s="32"/>
      <c r="FLW32" s="32"/>
      <c r="FLX32" s="32"/>
      <c r="FLY32" s="32"/>
      <c r="FLZ32" s="32"/>
      <c r="FMA32" s="32"/>
      <c r="FMB32" s="32"/>
      <c r="FMC32" s="32"/>
      <c r="FMD32" s="32"/>
      <c r="FME32" s="32"/>
      <c r="FMF32" s="32"/>
      <c r="FMG32" s="32"/>
      <c r="FMH32" s="32"/>
      <c r="FMI32" s="32"/>
      <c r="FMJ32" s="32"/>
      <c r="FMK32" s="32"/>
      <c r="FML32" s="32"/>
      <c r="FMM32" s="32"/>
      <c r="FMN32" s="32"/>
      <c r="FMO32" s="32"/>
      <c r="FMP32" s="32"/>
      <c r="FMQ32" s="32"/>
      <c r="FMR32" s="32"/>
      <c r="FMS32" s="32"/>
      <c r="FMT32" s="32"/>
      <c r="FMU32" s="32"/>
      <c r="FMV32" s="32"/>
      <c r="FMW32" s="32"/>
      <c r="FMX32" s="32"/>
      <c r="FMY32" s="32"/>
      <c r="FMZ32" s="32"/>
      <c r="FNA32" s="32"/>
      <c r="FNB32" s="32"/>
      <c r="FNC32" s="32"/>
      <c r="FND32" s="32"/>
      <c r="FNE32" s="32"/>
      <c r="FNF32" s="32"/>
      <c r="FNG32" s="32"/>
      <c r="FNH32" s="32"/>
      <c r="FNI32" s="32"/>
      <c r="FNJ32" s="32"/>
      <c r="FNK32" s="32"/>
      <c r="FNL32" s="32"/>
      <c r="FNM32" s="32"/>
      <c r="FNN32" s="32"/>
      <c r="FNO32" s="32"/>
      <c r="FNP32" s="32"/>
      <c r="FNQ32" s="32"/>
      <c r="FNR32" s="32"/>
      <c r="FNS32" s="32"/>
      <c r="FNT32" s="32"/>
      <c r="FNU32" s="32"/>
      <c r="FNV32" s="32"/>
      <c r="FNW32" s="32"/>
      <c r="FNX32" s="32"/>
      <c r="FNY32" s="32"/>
      <c r="FNZ32" s="32"/>
      <c r="FOA32" s="32"/>
      <c r="FOB32" s="32"/>
      <c r="FOC32" s="32"/>
      <c r="FOD32" s="32"/>
      <c r="FOE32" s="32"/>
      <c r="FOF32" s="32"/>
      <c r="FOG32" s="32"/>
      <c r="FOH32" s="32"/>
      <c r="FOI32" s="32"/>
      <c r="FOJ32" s="32"/>
      <c r="FOK32" s="32"/>
      <c r="FOL32" s="32"/>
      <c r="FOM32" s="32"/>
      <c r="FON32" s="32"/>
      <c r="FOO32" s="32"/>
      <c r="FOP32" s="32"/>
      <c r="FOQ32" s="32"/>
      <c r="FOR32" s="32"/>
      <c r="FOS32" s="32"/>
      <c r="FOT32" s="32"/>
      <c r="FOU32" s="32"/>
      <c r="FOV32" s="32"/>
      <c r="FOW32" s="32"/>
      <c r="FOX32" s="32"/>
      <c r="FOY32" s="32"/>
      <c r="FOZ32" s="32"/>
      <c r="FPA32" s="32"/>
      <c r="FPB32" s="32"/>
      <c r="FPC32" s="32"/>
      <c r="FPD32" s="32"/>
      <c r="FPE32" s="32"/>
      <c r="FPF32" s="32"/>
      <c r="FPG32" s="32"/>
      <c r="FPH32" s="32"/>
      <c r="FPI32" s="32"/>
      <c r="FPJ32" s="32"/>
      <c r="FPK32" s="32"/>
      <c r="FPL32" s="32"/>
      <c r="FPM32" s="32"/>
      <c r="FPN32" s="32"/>
      <c r="FPO32" s="32"/>
      <c r="FPP32" s="32"/>
      <c r="FPQ32" s="32"/>
      <c r="FPR32" s="32"/>
      <c r="FPS32" s="32"/>
      <c r="FPT32" s="32"/>
      <c r="FPU32" s="32"/>
      <c r="FPV32" s="32"/>
      <c r="FPW32" s="32"/>
      <c r="FPX32" s="32"/>
      <c r="FPY32" s="32"/>
      <c r="FPZ32" s="32"/>
      <c r="FQA32" s="32"/>
      <c r="FQB32" s="32"/>
      <c r="FQC32" s="32"/>
      <c r="FQD32" s="32"/>
      <c r="FQE32" s="32"/>
      <c r="FQF32" s="32"/>
      <c r="FQG32" s="32"/>
      <c r="FQH32" s="32"/>
      <c r="FQI32" s="32"/>
      <c r="FQJ32" s="32"/>
      <c r="FQK32" s="32"/>
      <c r="FQL32" s="32"/>
      <c r="FQM32" s="32"/>
      <c r="FQN32" s="32"/>
      <c r="FQO32" s="32"/>
      <c r="FQP32" s="32"/>
      <c r="FQQ32" s="32"/>
      <c r="FQR32" s="32"/>
      <c r="FQS32" s="32"/>
      <c r="FQT32" s="32"/>
      <c r="FQU32" s="32"/>
      <c r="FQV32" s="32"/>
      <c r="FQW32" s="32"/>
      <c r="FQX32" s="32"/>
      <c r="FQY32" s="32"/>
      <c r="FQZ32" s="32"/>
      <c r="FRA32" s="32"/>
      <c r="FRB32" s="32"/>
      <c r="FRC32" s="32"/>
      <c r="FRD32" s="32"/>
      <c r="FRE32" s="32"/>
      <c r="FRF32" s="32"/>
      <c r="FRG32" s="32"/>
      <c r="FRH32" s="32"/>
      <c r="FRI32" s="32"/>
      <c r="FRJ32" s="32"/>
      <c r="FRK32" s="32"/>
      <c r="FRL32" s="32"/>
      <c r="FRM32" s="32"/>
      <c r="FRN32" s="32"/>
      <c r="FRO32" s="32"/>
      <c r="FRP32" s="32"/>
      <c r="FRQ32" s="32"/>
      <c r="FRR32" s="32"/>
      <c r="FRS32" s="32"/>
      <c r="FRT32" s="32"/>
      <c r="FRU32" s="32"/>
      <c r="FRV32" s="32"/>
      <c r="FRW32" s="32"/>
      <c r="FRX32" s="32"/>
      <c r="FRY32" s="32"/>
      <c r="FRZ32" s="32"/>
      <c r="FSA32" s="32"/>
      <c r="FSB32" s="32"/>
      <c r="FSC32" s="32"/>
      <c r="FSD32" s="32"/>
      <c r="FSE32" s="32"/>
      <c r="FSF32" s="32"/>
      <c r="FSG32" s="32"/>
      <c r="FSH32" s="32"/>
      <c r="FSI32" s="32"/>
      <c r="FSJ32" s="32"/>
      <c r="FSK32" s="32"/>
      <c r="FSL32" s="32"/>
      <c r="FSM32" s="32"/>
      <c r="FSN32" s="32"/>
      <c r="FSO32" s="32"/>
      <c r="FSP32" s="32"/>
      <c r="FSQ32" s="32"/>
      <c r="FSR32" s="32"/>
      <c r="FSS32" s="32"/>
      <c r="FST32" s="32"/>
      <c r="FSU32" s="32"/>
      <c r="FSV32" s="32"/>
      <c r="FSW32" s="32"/>
      <c r="FSX32" s="32"/>
      <c r="FSY32" s="32"/>
      <c r="FSZ32" s="32"/>
      <c r="FTA32" s="32"/>
      <c r="FTB32" s="32"/>
      <c r="FTC32" s="32"/>
      <c r="FTD32" s="32"/>
      <c r="FTE32" s="32"/>
      <c r="FTF32" s="32"/>
      <c r="FTG32" s="32"/>
      <c r="FTH32" s="32"/>
      <c r="FTI32" s="32"/>
      <c r="FTJ32" s="32"/>
      <c r="FTK32" s="32"/>
      <c r="FTL32" s="32"/>
      <c r="FTM32" s="32"/>
      <c r="FTN32" s="32"/>
      <c r="FTO32" s="32"/>
      <c r="FTP32" s="32"/>
      <c r="FTQ32" s="32"/>
      <c r="FTR32" s="32"/>
      <c r="FTS32" s="32"/>
      <c r="FTT32" s="32"/>
      <c r="FTU32" s="32"/>
      <c r="FTV32" s="32"/>
      <c r="FTW32" s="32"/>
      <c r="FTX32" s="32"/>
      <c r="FTY32" s="32"/>
      <c r="FTZ32" s="32"/>
      <c r="FUA32" s="32"/>
      <c r="FUB32" s="32"/>
      <c r="FUC32" s="32"/>
      <c r="FUD32" s="32"/>
      <c r="FUE32" s="32"/>
      <c r="FUF32" s="32"/>
      <c r="FUG32" s="32"/>
      <c r="FUH32" s="32"/>
      <c r="FUI32" s="32"/>
      <c r="FUJ32" s="32"/>
      <c r="FUK32" s="32"/>
      <c r="FUL32" s="32"/>
      <c r="FUM32" s="32"/>
      <c r="FUN32" s="32"/>
      <c r="FUO32" s="32"/>
      <c r="FUP32" s="32"/>
      <c r="FUQ32" s="32"/>
      <c r="FUR32" s="32"/>
      <c r="FUS32" s="32"/>
      <c r="FUT32" s="32"/>
      <c r="FUU32" s="32"/>
      <c r="FUV32" s="32"/>
      <c r="FUW32" s="32"/>
      <c r="FUX32" s="32"/>
      <c r="FUY32" s="32"/>
      <c r="FUZ32" s="32"/>
      <c r="FVA32" s="32"/>
      <c r="FVB32" s="32"/>
      <c r="FVC32" s="32"/>
      <c r="FVD32" s="32"/>
      <c r="FVE32" s="32"/>
      <c r="FVF32" s="32"/>
      <c r="FVG32" s="32"/>
      <c r="FVH32" s="32"/>
      <c r="FVI32" s="32"/>
      <c r="FVJ32" s="32"/>
      <c r="FVK32" s="32"/>
      <c r="FVL32" s="32"/>
      <c r="FVM32" s="32"/>
      <c r="FVN32" s="32"/>
      <c r="FVO32" s="32"/>
      <c r="FVP32" s="32"/>
      <c r="FVQ32" s="32"/>
      <c r="FVR32" s="32"/>
      <c r="FVS32" s="32"/>
      <c r="FVT32" s="32"/>
      <c r="FVU32" s="32"/>
      <c r="FVV32" s="32"/>
      <c r="FVW32" s="32"/>
      <c r="FVX32" s="32"/>
      <c r="FVY32" s="32"/>
      <c r="FVZ32" s="32"/>
      <c r="FWA32" s="32"/>
      <c r="FWB32" s="32"/>
      <c r="FWC32" s="32"/>
      <c r="FWD32" s="32"/>
      <c r="FWE32" s="32"/>
      <c r="FWF32" s="32"/>
      <c r="FWG32" s="32"/>
      <c r="FWH32" s="32"/>
      <c r="FWI32" s="32"/>
      <c r="FWJ32" s="32"/>
      <c r="FWK32" s="32"/>
      <c r="FWL32" s="32"/>
      <c r="FWM32" s="32"/>
      <c r="FWN32" s="32"/>
      <c r="FWO32" s="32"/>
      <c r="FWP32" s="32"/>
      <c r="FWQ32" s="32"/>
      <c r="FWR32" s="32"/>
      <c r="FWS32" s="32"/>
      <c r="FWT32" s="32"/>
      <c r="FWU32" s="32"/>
      <c r="FWV32" s="32"/>
      <c r="FWW32" s="32"/>
      <c r="FWX32" s="32"/>
      <c r="FWY32" s="32"/>
      <c r="FWZ32" s="32"/>
      <c r="FXA32" s="32"/>
      <c r="FXB32" s="32"/>
      <c r="FXC32" s="32"/>
      <c r="FXD32" s="32"/>
      <c r="FXE32" s="32"/>
      <c r="FXF32" s="32"/>
      <c r="FXG32" s="32"/>
      <c r="FXH32" s="32"/>
      <c r="FXI32" s="32"/>
      <c r="FXJ32" s="32"/>
      <c r="FXK32" s="32"/>
      <c r="FXL32" s="32"/>
      <c r="FXM32" s="32"/>
      <c r="FXN32" s="32"/>
      <c r="FXO32" s="32"/>
      <c r="FXP32" s="32"/>
      <c r="FXQ32" s="32"/>
      <c r="FXR32" s="32"/>
      <c r="FXS32" s="32"/>
      <c r="FXT32" s="32"/>
      <c r="FXU32" s="32"/>
      <c r="FXV32" s="32"/>
      <c r="FXW32" s="32"/>
      <c r="FXX32" s="32"/>
      <c r="FXY32" s="32"/>
      <c r="FXZ32" s="32"/>
      <c r="FYA32" s="32"/>
      <c r="FYB32" s="32"/>
      <c r="FYC32" s="32"/>
      <c r="FYD32" s="32"/>
      <c r="FYE32" s="32"/>
      <c r="FYF32" s="32"/>
      <c r="FYG32" s="32"/>
      <c r="FYH32" s="32"/>
      <c r="FYI32" s="32"/>
      <c r="FYJ32" s="32"/>
      <c r="FYK32" s="32"/>
      <c r="FYL32" s="32"/>
      <c r="FYM32" s="32"/>
      <c r="FYN32" s="32"/>
      <c r="FYO32" s="32"/>
      <c r="FYP32" s="32"/>
      <c r="FYQ32" s="32"/>
      <c r="FYR32" s="32"/>
      <c r="FYS32" s="32"/>
      <c r="FYT32" s="32"/>
      <c r="FYU32" s="32"/>
      <c r="FYV32" s="32"/>
      <c r="FYW32" s="32"/>
      <c r="FYX32" s="32"/>
      <c r="FYY32" s="32"/>
      <c r="FYZ32" s="32"/>
      <c r="FZA32" s="32"/>
      <c r="FZB32" s="32"/>
      <c r="FZC32" s="32"/>
      <c r="FZD32" s="32"/>
      <c r="FZE32" s="32"/>
      <c r="FZF32" s="32"/>
      <c r="FZG32" s="32"/>
      <c r="FZH32" s="32"/>
      <c r="FZI32" s="32"/>
      <c r="FZJ32" s="32"/>
      <c r="FZK32" s="32"/>
      <c r="FZL32" s="32"/>
      <c r="FZM32" s="32"/>
      <c r="FZN32" s="32"/>
      <c r="FZO32" s="32"/>
      <c r="FZP32" s="32"/>
      <c r="FZQ32" s="32"/>
      <c r="FZR32" s="32"/>
      <c r="FZS32" s="32"/>
      <c r="FZT32" s="32"/>
      <c r="FZU32" s="32"/>
      <c r="FZV32" s="32"/>
      <c r="FZW32" s="32"/>
      <c r="FZX32" s="32"/>
      <c r="FZY32" s="32"/>
      <c r="FZZ32" s="32"/>
      <c r="GAA32" s="32"/>
      <c r="GAB32" s="32"/>
      <c r="GAC32" s="32"/>
      <c r="GAD32" s="32"/>
      <c r="GAE32" s="32"/>
      <c r="GAF32" s="32"/>
      <c r="GAG32" s="32"/>
      <c r="GAH32" s="32"/>
      <c r="GAI32" s="32"/>
      <c r="GAJ32" s="32"/>
      <c r="GAK32" s="32"/>
      <c r="GAL32" s="32"/>
      <c r="GAM32" s="32"/>
      <c r="GAN32" s="32"/>
      <c r="GAO32" s="32"/>
      <c r="GAP32" s="32"/>
      <c r="GAQ32" s="32"/>
      <c r="GAR32" s="32"/>
      <c r="GAS32" s="32"/>
      <c r="GAT32" s="32"/>
      <c r="GAU32" s="32"/>
      <c r="GAV32" s="32"/>
      <c r="GAW32" s="32"/>
      <c r="GAX32" s="32"/>
      <c r="GAY32" s="32"/>
      <c r="GAZ32" s="32"/>
      <c r="GBA32" s="32"/>
      <c r="GBB32" s="32"/>
      <c r="GBC32" s="32"/>
      <c r="GBD32" s="32"/>
      <c r="GBE32" s="32"/>
      <c r="GBF32" s="32"/>
      <c r="GBG32" s="32"/>
      <c r="GBH32" s="32"/>
      <c r="GBI32" s="32"/>
      <c r="GBJ32" s="32"/>
      <c r="GBK32" s="32"/>
      <c r="GBL32" s="32"/>
      <c r="GBM32" s="32"/>
      <c r="GBN32" s="32"/>
      <c r="GBO32" s="32"/>
      <c r="GBP32" s="32"/>
      <c r="GBQ32" s="32"/>
      <c r="GBR32" s="32"/>
      <c r="GBS32" s="32"/>
      <c r="GBT32" s="32"/>
      <c r="GBU32" s="32"/>
      <c r="GBV32" s="32"/>
      <c r="GBW32" s="32"/>
      <c r="GBX32" s="32"/>
      <c r="GBY32" s="32"/>
      <c r="GBZ32" s="32"/>
      <c r="GCA32" s="32"/>
      <c r="GCB32" s="32"/>
      <c r="GCC32" s="32"/>
      <c r="GCD32" s="32"/>
      <c r="GCE32" s="32"/>
      <c r="GCF32" s="32"/>
      <c r="GCG32" s="32"/>
      <c r="GCH32" s="32"/>
      <c r="GCI32" s="32"/>
      <c r="GCJ32" s="32"/>
      <c r="GCK32" s="32"/>
      <c r="GCL32" s="32"/>
      <c r="GCM32" s="32"/>
      <c r="GCN32" s="32"/>
      <c r="GCO32" s="32"/>
      <c r="GCP32" s="32"/>
      <c r="GCQ32" s="32"/>
      <c r="GCR32" s="32"/>
      <c r="GCS32" s="32"/>
      <c r="GCT32" s="32"/>
      <c r="GCU32" s="32"/>
      <c r="GCV32" s="32"/>
      <c r="GCW32" s="32"/>
      <c r="GCX32" s="32"/>
      <c r="GCY32" s="32"/>
      <c r="GCZ32" s="32"/>
      <c r="GDA32" s="32"/>
      <c r="GDB32" s="32"/>
      <c r="GDC32" s="32"/>
      <c r="GDD32" s="32"/>
      <c r="GDE32" s="32"/>
      <c r="GDF32" s="32"/>
      <c r="GDG32" s="32"/>
      <c r="GDH32" s="32"/>
      <c r="GDI32" s="32"/>
      <c r="GDJ32" s="32"/>
      <c r="GDK32" s="32"/>
      <c r="GDL32" s="32"/>
      <c r="GDM32" s="32"/>
      <c r="GDN32" s="32"/>
      <c r="GDO32" s="32"/>
      <c r="GDP32" s="32"/>
      <c r="GDQ32" s="32"/>
      <c r="GDR32" s="32"/>
      <c r="GDS32" s="32"/>
      <c r="GDT32" s="32"/>
      <c r="GDU32" s="32"/>
      <c r="GDV32" s="32"/>
      <c r="GDW32" s="32"/>
      <c r="GDX32" s="32"/>
      <c r="GDY32" s="32"/>
      <c r="GDZ32" s="32"/>
      <c r="GEA32" s="32"/>
      <c r="GEB32" s="32"/>
      <c r="GEC32" s="32"/>
      <c r="GED32" s="32"/>
      <c r="GEE32" s="32"/>
      <c r="GEF32" s="32"/>
      <c r="GEG32" s="32"/>
      <c r="GEH32" s="32"/>
      <c r="GEI32" s="32"/>
      <c r="GEJ32" s="32"/>
      <c r="GEK32" s="32"/>
      <c r="GEL32" s="32"/>
      <c r="GEM32" s="32"/>
      <c r="GEN32" s="32"/>
      <c r="GEO32" s="32"/>
      <c r="GEP32" s="32"/>
      <c r="GEQ32" s="32"/>
      <c r="GER32" s="32"/>
      <c r="GES32" s="32"/>
      <c r="GET32" s="32"/>
      <c r="GEU32" s="32"/>
      <c r="GEV32" s="32"/>
      <c r="GEW32" s="32"/>
      <c r="GEX32" s="32"/>
      <c r="GEY32" s="32"/>
      <c r="GEZ32" s="32"/>
      <c r="GFA32" s="32"/>
      <c r="GFB32" s="32"/>
      <c r="GFC32" s="32"/>
      <c r="GFD32" s="32"/>
      <c r="GFE32" s="32"/>
      <c r="GFF32" s="32"/>
      <c r="GFG32" s="32"/>
      <c r="GFH32" s="32"/>
      <c r="GFI32" s="32"/>
      <c r="GFJ32" s="32"/>
      <c r="GFK32" s="32"/>
      <c r="GFL32" s="32"/>
      <c r="GFM32" s="32"/>
      <c r="GFN32" s="32"/>
      <c r="GFO32" s="32"/>
      <c r="GFP32" s="32"/>
      <c r="GFQ32" s="32"/>
      <c r="GFR32" s="32"/>
      <c r="GFS32" s="32"/>
      <c r="GFT32" s="32"/>
      <c r="GFU32" s="32"/>
      <c r="GFV32" s="32"/>
      <c r="GFW32" s="32"/>
      <c r="GFX32" s="32"/>
      <c r="GFY32" s="32"/>
      <c r="GFZ32" s="32"/>
      <c r="GGA32" s="32"/>
      <c r="GGB32" s="32"/>
      <c r="GGC32" s="32"/>
      <c r="GGD32" s="32"/>
      <c r="GGE32" s="32"/>
      <c r="GGF32" s="32"/>
      <c r="GGG32" s="32"/>
      <c r="GGH32" s="32"/>
      <c r="GGI32" s="32"/>
      <c r="GGJ32" s="32"/>
      <c r="GGK32" s="32"/>
      <c r="GGL32" s="32"/>
      <c r="GGM32" s="32"/>
      <c r="GGN32" s="32"/>
      <c r="GGO32" s="32"/>
      <c r="GGP32" s="32"/>
      <c r="GGQ32" s="32"/>
      <c r="GGR32" s="32"/>
      <c r="GGS32" s="32"/>
      <c r="GGT32" s="32"/>
      <c r="GGU32" s="32"/>
      <c r="GGV32" s="32"/>
      <c r="GGW32" s="32"/>
      <c r="GGX32" s="32"/>
      <c r="GGY32" s="32"/>
      <c r="GGZ32" s="32"/>
      <c r="GHA32" s="32"/>
      <c r="GHB32" s="32"/>
      <c r="GHC32" s="32"/>
      <c r="GHD32" s="32"/>
      <c r="GHE32" s="32"/>
      <c r="GHF32" s="32"/>
      <c r="GHG32" s="32"/>
      <c r="GHH32" s="32"/>
      <c r="GHI32" s="32"/>
      <c r="GHJ32" s="32"/>
      <c r="GHK32" s="32"/>
      <c r="GHL32" s="32"/>
      <c r="GHM32" s="32"/>
      <c r="GHN32" s="32"/>
      <c r="GHO32" s="32"/>
      <c r="GHP32" s="32"/>
      <c r="GHQ32" s="32"/>
      <c r="GHR32" s="32"/>
      <c r="GHS32" s="32"/>
      <c r="GHT32" s="32"/>
      <c r="GHU32" s="32"/>
      <c r="GHV32" s="32"/>
      <c r="GHW32" s="32"/>
      <c r="GHX32" s="32"/>
      <c r="GHY32" s="32"/>
      <c r="GHZ32" s="32"/>
      <c r="GIA32" s="32"/>
      <c r="GIB32" s="32"/>
      <c r="GIC32" s="32"/>
      <c r="GID32" s="32"/>
      <c r="GIE32" s="32"/>
      <c r="GIF32" s="32"/>
      <c r="GIG32" s="32"/>
      <c r="GIH32" s="32"/>
      <c r="GII32" s="32"/>
      <c r="GIJ32" s="32"/>
      <c r="GIK32" s="32"/>
      <c r="GIL32" s="32"/>
      <c r="GIM32" s="32"/>
      <c r="GIN32" s="32"/>
      <c r="GIO32" s="32"/>
      <c r="GIP32" s="32"/>
      <c r="GIQ32" s="32"/>
      <c r="GIR32" s="32"/>
      <c r="GIS32" s="32"/>
      <c r="GIT32" s="32"/>
      <c r="GIU32" s="32"/>
      <c r="GIV32" s="32"/>
      <c r="GIW32" s="32"/>
      <c r="GIX32" s="32"/>
      <c r="GIY32" s="32"/>
      <c r="GIZ32" s="32"/>
      <c r="GJA32" s="32"/>
      <c r="GJB32" s="32"/>
      <c r="GJC32" s="32"/>
      <c r="GJD32" s="32"/>
      <c r="GJE32" s="32"/>
      <c r="GJF32" s="32"/>
      <c r="GJG32" s="32"/>
      <c r="GJH32" s="32"/>
      <c r="GJI32" s="32"/>
      <c r="GJJ32" s="32"/>
      <c r="GJK32" s="32"/>
      <c r="GJL32" s="32"/>
      <c r="GJM32" s="32"/>
      <c r="GJN32" s="32"/>
      <c r="GJO32" s="32"/>
      <c r="GJP32" s="32"/>
      <c r="GJQ32" s="32"/>
      <c r="GJR32" s="32"/>
      <c r="GJS32" s="32"/>
      <c r="GJT32" s="32"/>
      <c r="GJU32" s="32"/>
      <c r="GJV32" s="32"/>
      <c r="GJW32" s="32"/>
      <c r="GJX32" s="32"/>
      <c r="GJY32" s="32"/>
      <c r="GJZ32" s="32"/>
      <c r="GKA32" s="32"/>
      <c r="GKB32" s="32"/>
      <c r="GKC32" s="32"/>
      <c r="GKD32" s="32"/>
      <c r="GKE32" s="32"/>
      <c r="GKF32" s="32"/>
      <c r="GKG32" s="32"/>
      <c r="GKH32" s="32"/>
      <c r="GKI32" s="32"/>
      <c r="GKJ32" s="32"/>
      <c r="GKK32" s="32"/>
      <c r="GKL32" s="32"/>
      <c r="GKM32" s="32"/>
      <c r="GKN32" s="32"/>
      <c r="GKO32" s="32"/>
      <c r="GKP32" s="32"/>
      <c r="GKQ32" s="32"/>
      <c r="GKR32" s="32"/>
      <c r="GKS32" s="32"/>
      <c r="GKT32" s="32"/>
      <c r="GKU32" s="32"/>
      <c r="GKV32" s="32"/>
      <c r="GKW32" s="32"/>
      <c r="GKX32" s="32"/>
      <c r="GKY32" s="32"/>
      <c r="GKZ32" s="32"/>
      <c r="GLA32" s="32"/>
      <c r="GLB32" s="32"/>
      <c r="GLC32" s="32"/>
      <c r="GLD32" s="32"/>
      <c r="GLE32" s="32"/>
      <c r="GLF32" s="32"/>
      <c r="GLG32" s="32"/>
      <c r="GLH32" s="32"/>
      <c r="GLI32" s="32"/>
      <c r="GLJ32" s="32"/>
      <c r="GLK32" s="32"/>
      <c r="GLL32" s="32"/>
      <c r="GLM32" s="32"/>
      <c r="GLN32" s="32"/>
      <c r="GLO32" s="32"/>
      <c r="GLP32" s="32"/>
      <c r="GLQ32" s="32"/>
      <c r="GLR32" s="32"/>
      <c r="GLS32" s="32"/>
      <c r="GLT32" s="32"/>
      <c r="GLU32" s="32"/>
      <c r="GLV32" s="32"/>
      <c r="GLW32" s="32"/>
      <c r="GLX32" s="32"/>
      <c r="GLY32" s="32"/>
      <c r="GLZ32" s="32"/>
      <c r="GMA32" s="32"/>
      <c r="GMB32" s="32"/>
      <c r="GMC32" s="32"/>
      <c r="GMD32" s="32"/>
      <c r="GME32" s="32"/>
      <c r="GMF32" s="32"/>
      <c r="GMG32" s="32"/>
      <c r="GMH32" s="32"/>
      <c r="GMI32" s="32"/>
      <c r="GMJ32" s="32"/>
      <c r="GMK32" s="32"/>
      <c r="GML32" s="32"/>
      <c r="GMM32" s="32"/>
      <c r="GMN32" s="32"/>
      <c r="GMO32" s="32"/>
      <c r="GMP32" s="32"/>
      <c r="GMQ32" s="32"/>
      <c r="GMR32" s="32"/>
      <c r="GMS32" s="32"/>
      <c r="GMT32" s="32"/>
      <c r="GMU32" s="32"/>
      <c r="GMV32" s="32"/>
      <c r="GMW32" s="32"/>
      <c r="GMX32" s="32"/>
      <c r="GMY32" s="32"/>
      <c r="GMZ32" s="32"/>
      <c r="GNA32" s="32"/>
      <c r="GNB32" s="32"/>
      <c r="GNC32" s="32"/>
      <c r="GND32" s="32"/>
      <c r="GNE32" s="32"/>
      <c r="GNF32" s="32"/>
      <c r="GNG32" s="32"/>
      <c r="GNH32" s="32"/>
      <c r="GNI32" s="32"/>
      <c r="GNJ32" s="32"/>
      <c r="GNK32" s="32"/>
      <c r="GNL32" s="32"/>
      <c r="GNM32" s="32"/>
      <c r="GNN32" s="32"/>
      <c r="GNO32" s="32"/>
      <c r="GNP32" s="32"/>
      <c r="GNQ32" s="32"/>
      <c r="GNR32" s="32"/>
      <c r="GNS32" s="32"/>
      <c r="GNT32" s="32"/>
      <c r="GNU32" s="32"/>
      <c r="GNV32" s="32"/>
      <c r="GNW32" s="32"/>
      <c r="GNX32" s="32"/>
      <c r="GNY32" s="32"/>
      <c r="GNZ32" s="32"/>
      <c r="GOA32" s="32"/>
      <c r="GOB32" s="32"/>
      <c r="GOC32" s="32"/>
      <c r="GOD32" s="32"/>
      <c r="GOE32" s="32"/>
      <c r="GOF32" s="32"/>
      <c r="GOG32" s="32"/>
      <c r="GOH32" s="32"/>
      <c r="GOI32" s="32"/>
      <c r="GOJ32" s="32"/>
      <c r="GOK32" s="32"/>
      <c r="GOL32" s="32"/>
      <c r="GOM32" s="32"/>
      <c r="GON32" s="32"/>
      <c r="GOO32" s="32"/>
      <c r="GOP32" s="32"/>
      <c r="GOQ32" s="32"/>
      <c r="GOR32" s="32"/>
      <c r="GOS32" s="32"/>
      <c r="GOT32" s="32"/>
      <c r="GOU32" s="32"/>
      <c r="GOV32" s="32"/>
      <c r="GOW32" s="32"/>
      <c r="GOX32" s="32"/>
      <c r="GOY32" s="32"/>
      <c r="GOZ32" s="32"/>
      <c r="GPA32" s="32"/>
      <c r="GPB32" s="32"/>
      <c r="GPC32" s="32"/>
      <c r="GPD32" s="32"/>
      <c r="GPE32" s="32"/>
      <c r="GPF32" s="32"/>
      <c r="GPG32" s="32"/>
      <c r="GPH32" s="32"/>
      <c r="GPI32" s="32"/>
      <c r="GPJ32" s="32"/>
      <c r="GPK32" s="32"/>
      <c r="GPL32" s="32"/>
      <c r="GPM32" s="32"/>
      <c r="GPN32" s="32"/>
      <c r="GPO32" s="32"/>
      <c r="GPP32" s="32"/>
      <c r="GPQ32" s="32"/>
      <c r="GPR32" s="32"/>
      <c r="GPS32" s="32"/>
      <c r="GPT32" s="32"/>
      <c r="GPU32" s="32"/>
      <c r="GPV32" s="32"/>
      <c r="GPW32" s="32"/>
      <c r="GPX32" s="32"/>
      <c r="GPY32" s="32"/>
      <c r="GPZ32" s="32"/>
      <c r="GQA32" s="32"/>
      <c r="GQB32" s="32"/>
      <c r="GQC32" s="32"/>
      <c r="GQD32" s="32"/>
      <c r="GQE32" s="32"/>
      <c r="GQF32" s="32"/>
      <c r="GQG32" s="32"/>
      <c r="GQH32" s="32"/>
      <c r="GQI32" s="32"/>
      <c r="GQJ32" s="32"/>
      <c r="GQK32" s="32"/>
      <c r="GQL32" s="32"/>
      <c r="GQM32" s="32"/>
      <c r="GQN32" s="32"/>
      <c r="GQO32" s="32"/>
      <c r="GQP32" s="32"/>
      <c r="GQQ32" s="32"/>
      <c r="GQR32" s="32"/>
      <c r="GQS32" s="32"/>
      <c r="GQT32" s="32"/>
      <c r="GQU32" s="32"/>
      <c r="GQV32" s="32"/>
      <c r="GQW32" s="32"/>
      <c r="GQX32" s="32"/>
      <c r="GQY32" s="32"/>
      <c r="GQZ32" s="32"/>
      <c r="GRA32" s="32"/>
      <c r="GRB32" s="32"/>
      <c r="GRC32" s="32"/>
      <c r="GRD32" s="32"/>
      <c r="GRE32" s="32"/>
      <c r="GRF32" s="32"/>
      <c r="GRG32" s="32"/>
      <c r="GRH32" s="32"/>
      <c r="GRI32" s="32"/>
      <c r="GRJ32" s="32"/>
      <c r="GRK32" s="32"/>
      <c r="GRL32" s="32"/>
      <c r="GRM32" s="32"/>
      <c r="GRN32" s="32"/>
      <c r="GRO32" s="32"/>
      <c r="GRP32" s="32"/>
      <c r="GRQ32" s="32"/>
      <c r="GRR32" s="32"/>
      <c r="GRS32" s="32"/>
      <c r="GRT32" s="32"/>
      <c r="GRU32" s="32"/>
      <c r="GRV32" s="32"/>
      <c r="GRW32" s="32"/>
      <c r="GRX32" s="32"/>
      <c r="GRY32" s="32"/>
      <c r="GRZ32" s="32"/>
      <c r="GSA32" s="32"/>
      <c r="GSB32" s="32"/>
      <c r="GSC32" s="32"/>
      <c r="GSD32" s="32"/>
      <c r="GSE32" s="32"/>
      <c r="GSF32" s="32"/>
      <c r="GSG32" s="32"/>
      <c r="GSH32" s="32"/>
      <c r="GSI32" s="32"/>
      <c r="GSJ32" s="32"/>
      <c r="GSK32" s="32"/>
      <c r="GSL32" s="32"/>
      <c r="GSM32" s="32"/>
      <c r="GSN32" s="32"/>
      <c r="GSO32" s="32"/>
      <c r="GSP32" s="32"/>
      <c r="GSQ32" s="32"/>
      <c r="GSR32" s="32"/>
      <c r="GSS32" s="32"/>
      <c r="GST32" s="32"/>
      <c r="GSU32" s="32"/>
      <c r="GSV32" s="32"/>
      <c r="GSW32" s="32"/>
      <c r="GSX32" s="32"/>
      <c r="GSY32" s="32"/>
      <c r="GSZ32" s="32"/>
      <c r="GTA32" s="32"/>
      <c r="GTB32" s="32"/>
      <c r="GTC32" s="32"/>
      <c r="GTD32" s="32"/>
      <c r="GTE32" s="32"/>
      <c r="GTF32" s="32"/>
      <c r="GTG32" s="32"/>
      <c r="GTH32" s="32"/>
      <c r="GTI32" s="32"/>
      <c r="GTJ32" s="32"/>
      <c r="GTK32" s="32"/>
      <c r="GTL32" s="32"/>
      <c r="GTM32" s="32"/>
      <c r="GTN32" s="32"/>
      <c r="GTO32" s="32"/>
      <c r="GTP32" s="32"/>
      <c r="GTQ32" s="32"/>
      <c r="GTR32" s="32"/>
      <c r="GTS32" s="32"/>
      <c r="GTT32" s="32"/>
      <c r="GTU32" s="32"/>
      <c r="GTV32" s="32"/>
      <c r="GTW32" s="32"/>
      <c r="GTX32" s="32"/>
      <c r="GTY32" s="32"/>
      <c r="GTZ32" s="32"/>
      <c r="GUA32" s="32"/>
      <c r="GUB32" s="32"/>
      <c r="GUC32" s="32"/>
      <c r="GUD32" s="32"/>
      <c r="GUE32" s="32"/>
      <c r="GUF32" s="32"/>
      <c r="GUG32" s="32"/>
      <c r="GUH32" s="32"/>
      <c r="GUI32" s="32"/>
      <c r="GUJ32" s="32"/>
      <c r="GUK32" s="32"/>
      <c r="GUL32" s="32"/>
      <c r="GUM32" s="32"/>
      <c r="GUN32" s="32"/>
      <c r="GUO32" s="32"/>
      <c r="GUP32" s="32"/>
      <c r="GUQ32" s="32"/>
      <c r="GUR32" s="32"/>
      <c r="GUS32" s="32"/>
      <c r="GUT32" s="32"/>
      <c r="GUU32" s="32"/>
      <c r="GUV32" s="32"/>
      <c r="GUW32" s="32"/>
      <c r="GUX32" s="32"/>
      <c r="GUY32" s="32"/>
      <c r="GUZ32" s="32"/>
      <c r="GVA32" s="32"/>
      <c r="GVB32" s="32"/>
      <c r="GVC32" s="32"/>
      <c r="GVD32" s="32"/>
      <c r="GVE32" s="32"/>
      <c r="GVF32" s="32"/>
      <c r="GVG32" s="32"/>
      <c r="GVH32" s="32"/>
      <c r="GVI32" s="32"/>
      <c r="GVJ32" s="32"/>
      <c r="GVK32" s="32"/>
      <c r="GVL32" s="32"/>
      <c r="GVM32" s="32"/>
      <c r="GVN32" s="32"/>
      <c r="GVO32" s="32"/>
      <c r="GVP32" s="32"/>
      <c r="GVQ32" s="32"/>
      <c r="GVR32" s="32"/>
      <c r="GVS32" s="32"/>
      <c r="GVT32" s="32"/>
      <c r="GVU32" s="32"/>
      <c r="GVV32" s="32"/>
      <c r="GVW32" s="32"/>
      <c r="GVX32" s="32"/>
      <c r="GVY32" s="32"/>
      <c r="GVZ32" s="32"/>
      <c r="GWA32" s="32"/>
      <c r="GWB32" s="32"/>
      <c r="GWC32" s="32"/>
      <c r="GWD32" s="32"/>
      <c r="GWE32" s="32"/>
      <c r="GWF32" s="32"/>
      <c r="GWG32" s="32"/>
      <c r="GWH32" s="32"/>
      <c r="GWI32" s="32"/>
      <c r="GWJ32" s="32"/>
      <c r="GWK32" s="32"/>
      <c r="GWL32" s="32"/>
      <c r="GWM32" s="32"/>
      <c r="GWN32" s="32"/>
      <c r="GWO32" s="32"/>
      <c r="GWP32" s="32"/>
      <c r="GWQ32" s="32"/>
      <c r="GWR32" s="32"/>
      <c r="GWS32" s="32"/>
      <c r="GWT32" s="32"/>
      <c r="GWU32" s="32"/>
      <c r="GWV32" s="32"/>
      <c r="GWW32" s="32"/>
      <c r="GWX32" s="32"/>
      <c r="GWY32" s="32"/>
      <c r="GWZ32" s="32"/>
      <c r="GXA32" s="32"/>
      <c r="GXB32" s="32"/>
      <c r="GXC32" s="32"/>
      <c r="GXD32" s="32"/>
      <c r="GXE32" s="32"/>
      <c r="GXF32" s="32"/>
      <c r="GXG32" s="32"/>
      <c r="GXH32" s="32"/>
      <c r="GXI32" s="32"/>
      <c r="GXJ32" s="32"/>
      <c r="GXK32" s="32"/>
      <c r="GXL32" s="32"/>
      <c r="GXM32" s="32"/>
      <c r="GXN32" s="32"/>
      <c r="GXO32" s="32"/>
      <c r="GXP32" s="32"/>
      <c r="GXQ32" s="32"/>
      <c r="GXR32" s="32"/>
      <c r="GXS32" s="32"/>
      <c r="GXT32" s="32"/>
      <c r="GXU32" s="32"/>
      <c r="GXV32" s="32"/>
      <c r="GXW32" s="32"/>
      <c r="GXX32" s="32"/>
      <c r="GXY32" s="32"/>
      <c r="GXZ32" s="32"/>
      <c r="GYA32" s="32"/>
      <c r="GYB32" s="32"/>
      <c r="GYC32" s="32"/>
      <c r="GYD32" s="32"/>
      <c r="GYE32" s="32"/>
      <c r="GYF32" s="32"/>
      <c r="GYG32" s="32"/>
      <c r="GYH32" s="32"/>
      <c r="GYI32" s="32"/>
      <c r="GYJ32" s="32"/>
      <c r="GYK32" s="32"/>
      <c r="GYL32" s="32"/>
      <c r="GYM32" s="32"/>
      <c r="GYN32" s="32"/>
      <c r="GYO32" s="32"/>
      <c r="GYP32" s="32"/>
      <c r="GYQ32" s="32"/>
      <c r="GYR32" s="32"/>
      <c r="GYS32" s="32"/>
      <c r="GYT32" s="32"/>
      <c r="GYU32" s="32"/>
      <c r="GYV32" s="32"/>
      <c r="GYW32" s="32"/>
      <c r="GYX32" s="32"/>
      <c r="GYY32" s="32"/>
      <c r="GYZ32" s="32"/>
      <c r="GZA32" s="32"/>
      <c r="GZB32" s="32"/>
      <c r="GZC32" s="32"/>
      <c r="GZD32" s="32"/>
      <c r="GZE32" s="32"/>
      <c r="GZF32" s="32"/>
      <c r="GZG32" s="32"/>
      <c r="GZH32" s="32"/>
      <c r="GZI32" s="32"/>
      <c r="GZJ32" s="32"/>
      <c r="GZK32" s="32"/>
      <c r="GZL32" s="32"/>
      <c r="GZM32" s="32"/>
      <c r="GZN32" s="32"/>
      <c r="GZO32" s="32"/>
      <c r="GZP32" s="32"/>
      <c r="GZQ32" s="32"/>
      <c r="GZR32" s="32"/>
      <c r="GZS32" s="32"/>
      <c r="GZT32" s="32"/>
      <c r="GZU32" s="32"/>
      <c r="GZV32" s="32"/>
      <c r="GZW32" s="32"/>
      <c r="GZX32" s="32"/>
      <c r="GZY32" s="32"/>
      <c r="GZZ32" s="32"/>
      <c r="HAA32" s="32"/>
      <c r="HAB32" s="32"/>
      <c r="HAC32" s="32"/>
      <c r="HAD32" s="32"/>
      <c r="HAE32" s="32"/>
      <c r="HAF32" s="32"/>
      <c r="HAG32" s="32"/>
      <c r="HAH32" s="32"/>
      <c r="HAI32" s="32"/>
      <c r="HAJ32" s="32"/>
      <c r="HAK32" s="32"/>
      <c r="HAL32" s="32"/>
      <c r="HAM32" s="32"/>
      <c r="HAN32" s="32"/>
      <c r="HAO32" s="32"/>
      <c r="HAP32" s="32"/>
      <c r="HAQ32" s="32"/>
      <c r="HAR32" s="32"/>
      <c r="HAS32" s="32"/>
      <c r="HAT32" s="32"/>
      <c r="HAU32" s="32"/>
      <c r="HAV32" s="32"/>
      <c r="HAW32" s="32"/>
      <c r="HAX32" s="32"/>
      <c r="HAY32" s="32"/>
      <c r="HAZ32" s="32"/>
      <c r="HBA32" s="32"/>
      <c r="HBB32" s="32"/>
      <c r="HBC32" s="32"/>
      <c r="HBD32" s="32"/>
      <c r="HBE32" s="32"/>
      <c r="HBF32" s="32"/>
      <c r="HBG32" s="32"/>
      <c r="HBH32" s="32"/>
      <c r="HBI32" s="32"/>
      <c r="HBJ32" s="32"/>
      <c r="HBK32" s="32"/>
      <c r="HBL32" s="32"/>
      <c r="HBM32" s="32"/>
      <c r="HBN32" s="32"/>
      <c r="HBO32" s="32"/>
      <c r="HBP32" s="32"/>
      <c r="HBQ32" s="32"/>
      <c r="HBR32" s="32"/>
      <c r="HBS32" s="32"/>
      <c r="HBT32" s="32"/>
      <c r="HBU32" s="32"/>
      <c r="HBV32" s="32"/>
      <c r="HBW32" s="32"/>
      <c r="HBX32" s="32"/>
      <c r="HBY32" s="32"/>
      <c r="HBZ32" s="32"/>
      <c r="HCA32" s="32"/>
      <c r="HCB32" s="32"/>
      <c r="HCC32" s="32"/>
      <c r="HCD32" s="32"/>
      <c r="HCE32" s="32"/>
      <c r="HCF32" s="32"/>
      <c r="HCG32" s="32"/>
      <c r="HCH32" s="32"/>
      <c r="HCI32" s="32"/>
      <c r="HCJ32" s="32"/>
      <c r="HCK32" s="32"/>
      <c r="HCL32" s="32"/>
      <c r="HCM32" s="32"/>
      <c r="HCN32" s="32"/>
      <c r="HCO32" s="32"/>
      <c r="HCP32" s="32"/>
      <c r="HCQ32" s="32"/>
      <c r="HCR32" s="32"/>
      <c r="HCS32" s="32"/>
      <c r="HCT32" s="32"/>
      <c r="HCU32" s="32"/>
      <c r="HCV32" s="32"/>
      <c r="HCW32" s="32"/>
      <c r="HCX32" s="32"/>
      <c r="HCY32" s="32"/>
      <c r="HCZ32" s="32"/>
      <c r="HDA32" s="32"/>
      <c r="HDB32" s="32"/>
      <c r="HDC32" s="32"/>
      <c r="HDD32" s="32"/>
      <c r="HDE32" s="32"/>
      <c r="HDF32" s="32"/>
      <c r="HDG32" s="32"/>
      <c r="HDH32" s="32"/>
      <c r="HDI32" s="32"/>
      <c r="HDJ32" s="32"/>
      <c r="HDK32" s="32"/>
      <c r="HDL32" s="32"/>
      <c r="HDM32" s="32"/>
      <c r="HDN32" s="32"/>
      <c r="HDO32" s="32"/>
      <c r="HDP32" s="32"/>
      <c r="HDQ32" s="32"/>
      <c r="HDR32" s="32"/>
      <c r="HDS32" s="32"/>
      <c r="HDT32" s="32"/>
      <c r="HDU32" s="32"/>
      <c r="HDV32" s="32"/>
      <c r="HDW32" s="32"/>
      <c r="HDX32" s="32"/>
      <c r="HDY32" s="32"/>
      <c r="HDZ32" s="32"/>
      <c r="HEA32" s="32"/>
      <c r="HEB32" s="32"/>
      <c r="HEC32" s="32"/>
      <c r="HED32" s="32"/>
      <c r="HEE32" s="32"/>
      <c r="HEF32" s="32"/>
      <c r="HEG32" s="32"/>
      <c r="HEH32" s="32"/>
      <c r="HEI32" s="32"/>
      <c r="HEJ32" s="32"/>
      <c r="HEK32" s="32"/>
      <c r="HEL32" s="32"/>
      <c r="HEM32" s="32"/>
      <c r="HEN32" s="32"/>
      <c r="HEO32" s="32"/>
      <c r="HEP32" s="32"/>
      <c r="HEQ32" s="32"/>
      <c r="HER32" s="32"/>
      <c r="HES32" s="32"/>
      <c r="HET32" s="32"/>
      <c r="HEU32" s="32"/>
      <c r="HEV32" s="32"/>
      <c r="HEW32" s="32"/>
      <c r="HEX32" s="32"/>
      <c r="HEY32" s="32"/>
      <c r="HEZ32" s="32"/>
      <c r="HFA32" s="32"/>
      <c r="HFB32" s="32"/>
      <c r="HFC32" s="32"/>
      <c r="HFD32" s="32"/>
      <c r="HFE32" s="32"/>
      <c r="HFF32" s="32"/>
      <c r="HFG32" s="32"/>
      <c r="HFH32" s="32"/>
      <c r="HFI32" s="32"/>
      <c r="HFJ32" s="32"/>
      <c r="HFK32" s="32"/>
      <c r="HFL32" s="32"/>
      <c r="HFM32" s="32"/>
      <c r="HFN32" s="32"/>
      <c r="HFO32" s="32"/>
      <c r="HFP32" s="32"/>
      <c r="HFQ32" s="32"/>
      <c r="HFR32" s="32"/>
      <c r="HFS32" s="32"/>
      <c r="HFT32" s="32"/>
      <c r="HFU32" s="32"/>
      <c r="HFV32" s="32"/>
      <c r="HFW32" s="32"/>
      <c r="HFX32" s="32"/>
      <c r="HFY32" s="32"/>
      <c r="HFZ32" s="32"/>
      <c r="HGA32" s="32"/>
      <c r="HGB32" s="32"/>
      <c r="HGC32" s="32"/>
      <c r="HGD32" s="32"/>
      <c r="HGE32" s="32"/>
      <c r="HGF32" s="32"/>
      <c r="HGG32" s="32"/>
      <c r="HGH32" s="32"/>
      <c r="HGI32" s="32"/>
      <c r="HGJ32" s="32"/>
      <c r="HGK32" s="32"/>
      <c r="HGL32" s="32"/>
      <c r="HGM32" s="32"/>
      <c r="HGN32" s="32"/>
      <c r="HGO32" s="32"/>
      <c r="HGP32" s="32"/>
      <c r="HGQ32" s="32"/>
      <c r="HGR32" s="32"/>
      <c r="HGS32" s="32"/>
      <c r="HGT32" s="32"/>
      <c r="HGU32" s="32"/>
      <c r="HGV32" s="32"/>
      <c r="HGW32" s="32"/>
      <c r="HGX32" s="32"/>
      <c r="HGY32" s="32"/>
      <c r="HGZ32" s="32"/>
      <c r="HHA32" s="32"/>
      <c r="HHB32" s="32"/>
      <c r="HHC32" s="32"/>
      <c r="HHD32" s="32"/>
      <c r="HHE32" s="32"/>
      <c r="HHF32" s="32"/>
      <c r="HHG32" s="32"/>
      <c r="HHH32" s="32"/>
      <c r="HHI32" s="32"/>
      <c r="HHJ32" s="32"/>
      <c r="HHK32" s="32"/>
      <c r="HHL32" s="32"/>
      <c r="HHM32" s="32"/>
      <c r="HHN32" s="32"/>
      <c r="HHO32" s="32"/>
      <c r="HHP32" s="32"/>
      <c r="HHQ32" s="32"/>
      <c r="HHR32" s="32"/>
      <c r="HHS32" s="32"/>
      <c r="HHT32" s="32"/>
      <c r="HHU32" s="32"/>
      <c r="HHV32" s="32"/>
      <c r="HHW32" s="32"/>
      <c r="HHX32" s="32"/>
      <c r="HHY32" s="32"/>
      <c r="HHZ32" s="32"/>
      <c r="HIA32" s="32"/>
      <c r="HIB32" s="32"/>
      <c r="HIC32" s="32"/>
      <c r="HID32" s="32"/>
      <c r="HIE32" s="32"/>
      <c r="HIF32" s="32"/>
      <c r="HIG32" s="32"/>
      <c r="HIH32" s="32"/>
      <c r="HII32" s="32"/>
      <c r="HIJ32" s="32"/>
      <c r="HIK32" s="32"/>
      <c r="HIL32" s="32"/>
      <c r="HIM32" s="32"/>
      <c r="HIN32" s="32"/>
      <c r="HIO32" s="32"/>
      <c r="HIP32" s="32"/>
      <c r="HIQ32" s="32"/>
      <c r="HIR32" s="32"/>
      <c r="HIS32" s="32"/>
      <c r="HIT32" s="32"/>
      <c r="HIU32" s="32"/>
      <c r="HIV32" s="32"/>
      <c r="HIW32" s="32"/>
      <c r="HIX32" s="32"/>
      <c r="HIY32" s="32"/>
      <c r="HIZ32" s="32"/>
      <c r="HJA32" s="32"/>
      <c r="HJB32" s="32"/>
      <c r="HJC32" s="32"/>
      <c r="HJD32" s="32"/>
      <c r="HJE32" s="32"/>
      <c r="HJF32" s="32"/>
      <c r="HJG32" s="32"/>
      <c r="HJH32" s="32"/>
      <c r="HJI32" s="32"/>
      <c r="HJJ32" s="32"/>
      <c r="HJK32" s="32"/>
      <c r="HJL32" s="32"/>
      <c r="HJM32" s="32"/>
      <c r="HJN32" s="32"/>
      <c r="HJO32" s="32"/>
      <c r="HJP32" s="32"/>
      <c r="HJQ32" s="32"/>
      <c r="HJR32" s="32"/>
      <c r="HJS32" s="32"/>
      <c r="HJT32" s="32"/>
      <c r="HJU32" s="32"/>
      <c r="HJV32" s="32"/>
      <c r="HJW32" s="32"/>
      <c r="HJX32" s="32"/>
      <c r="HJY32" s="32"/>
      <c r="HJZ32" s="32"/>
      <c r="HKA32" s="32"/>
      <c r="HKB32" s="32"/>
      <c r="HKC32" s="32"/>
      <c r="HKD32" s="32"/>
      <c r="HKE32" s="32"/>
      <c r="HKF32" s="32"/>
      <c r="HKG32" s="32"/>
      <c r="HKH32" s="32"/>
      <c r="HKI32" s="32"/>
      <c r="HKJ32" s="32"/>
      <c r="HKK32" s="32"/>
      <c r="HKL32" s="32"/>
      <c r="HKM32" s="32"/>
      <c r="HKN32" s="32"/>
      <c r="HKO32" s="32"/>
      <c r="HKP32" s="32"/>
      <c r="HKQ32" s="32"/>
      <c r="HKR32" s="32"/>
      <c r="HKS32" s="32"/>
      <c r="HKT32" s="32"/>
      <c r="HKU32" s="32"/>
      <c r="HKV32" s="32"/>
      <c r="HKW32" s="32"/>
      <c r="HKX32" s="32"/>
      <c r="HKY32" s="32"/>
      <c r="HKZ32" s="32"/>
      <c r="HLA32" s="32"/>
      <c r="HLB32" s="32"/>
      <c r="HLC32" s="32"/>
      <c r="HLD32" s="32"/>
      <c r="HLE32" s="32"/>
      <c r="HLF32" s="32"/>
      <c r="HLG32" s="32"/>
      <c r="HLH32" s="32"/>
      <c r="HLI32" s="32"/>
      <c r="HLJ32" s="32"/>
      <c r="HLK32" s="32"/>
      <c r="HLL32" s="32"/>
      <c r="HLM32" s="32"/>
      <c r="HLN32" s="32"/>
      <c r="HLO32" s="32"/>
      <c r="HLP32" s="32"/>
      <c r="HLQ32" s="32"/>
      <c r="HLR32" s="32"/>
      <c r="HLS32" s="32"/>
      <c r="HLT32" s="32"/>
      <c r="HLU32" s="32"/>
      <c r="HLV32" s="32"/>
      <c r="HLW32" s="32"/>
      <c r="HLX32" s="32"/>
      <c r="HLY32" s="32"/>
      <c r="HLZ32" s="32"/>
      <c r="HMA32" s="32"/>
      <c r="HMB32" s="32"/>
      <c r="HMC32" s="32"/>
      <c r="HMD32" s="32"/>
      <c r="HME32" s="32"/>
      <c r="HMF32" s="32"/>
      <c r="HMG32" s="32"/>
      <c r="HMH32" s="32"/>
      <c r="HMI32" s="32"/>
      <c r="HMJ32" s="32"/>
      <c r="HMK32" s="32"/>
      <c r="HML32" s="32"/>
      <c r="HMM32" s="32"/>
      <c r="HMN32" s="32"/>
      <c r="HMO32" s="32"/>
      <c r="HMP32" s="32"/>
      <c r="HMQ32" s="32"/>
      <c r="HMR32" s="32"/>
      <c r="HMS32" s="32"/>
      <c r="HMT32" s="32"/>
      <c r="HMU32" s="32"/>
      <c r="HMV32" s="32"/>
      <c r="HMW32" s="32"/>
      <c r="HMX32" s="32"/>
      <c r="HMY32" s="32"/>
      <c r="HMZ32" s="32"/>
      <c r="HNA32" s="32"/>
      <c r="HNB32" s="32"/>
      <c r="HNC32" s="32"/>
      <c r="HND32" s="32"/>
      <c r="HNE32" s="32"/>
      <c r="HNF32" s="32"/>
      <c r="HNG32" s="32"/>
      <c r="HNH32" s="32"/>
      <c r="HNI32" s="32"/>
      <c r="HNJ32" s="32"/>
      <c r="HNK32" s="32"/>
      <c r="HNL32" s="32"/>
      <c r="HNM32" s="32"/>
      <c r="HNN32" s="32"/>
      <c r="HNO32" s="32"/>
      <c r="HNP32" s="32"/>
      <c r="HNQ32" s="32"/>
      <c r="HNR32" s="32"/>
      <c r="HNS32" s="32"/>
      <c r="HNT32" s="32"/>
      <c r="HNU32" s="32"/>
      <c r="HNV32" s="32"/>
      <c r="HNW32" s="32"/>
      <c r="HNX32" s="32"/>
      <c r="HNY32" s="32"/>
      <c r="HNZ32" s="32"/>
      <c r="HOA32" s="32"/>
      <c r="HOB32" s="32"/>
      <c r="HOC32" s="32"/>
      <c r="HOD32" s="32"/>
      <c r="HOE32" s="32"/>
      <c r="HOF32" s="32"/>
      <c r="HOG32" s="32"/>
      <c r="HOH32" s="32"/>
      <c r="HOI32" s="32"/>
      <c r="HOJ32" s="32"/>
      <c r="HOK32" s="32"/>
      <c r="HOL32" s="32"/>
      <c r="HOM32" s="32"/>
      <c r="HON32" s="32"/>
      <c r="HOO32" s="32"/>
      <c r="HOP32" s="32"/>
      <c r="HOQ32" s="32"/>
      <c r="HOR32" s="32"/>
      <c r="HOS32" s="32"/>
      <c r="HOT32" s="32"/>
      <c r="HOU32" s="32"/>
      <c r="HOV32" s="32"/>
      <c r="HOW32" s="32"/>
      <c r="HOX32" s="32"/>
      <c r="HOY32" s="32"/>
      <c r="HOZ32" s="32"/>
      <c r="HPA32" s="32"/>
      <c r="HPB32" s="32"/>
      <c r="HPC32" s="32"/>
      <c r="HPD32" s="32"/>
      <c r="HPE32" s="32"/>
      <c r="HPF32" s="32"/>
      <c r="HPG32" s="32"/>
      <c r="HPH32" s="32"/>
      <c r="HPI32" s="32"/>
      <c r="HPJ32" s="32"/>
      <c r="HPK32" s="32"/>
      <c r="HPL32" s="32"/>
      <c r="HPM32" s="32"/>
      <c r="HPN32" s="32"/>
      <c r="HPO32" s="32"/>
      <c r="HPP32" s="32"/>
      <c r="HPQ32" s="32"/>
      <c r="HPR32" s="32"/>
      <c r="HPS32" s="32"/>
      <c r="HPT32" s="32"/>
      <c r="HPU32" s="32"/>
      <c r="HPV32" s="32"/>
      <c r="HPW32" s="32"/>
      <c r="HPX32" s="32"/>
      <c r="HPY32" s="32"/>
      <c r="HPZ32" s="32"/>
      <c r="HQA32" s="32"/>
      <c r="HQB32" s="32"/>
      <c r="HQC32" s="32"/>
      <c r="HQD32" s="32"/>
      <c r="HQE32" s="32"/>
      <c r="HQF32" s="32"/>
      <c r="HQG32" s="32"/>
      <c r="HQH32" s="32"/>
      <c r="HQI32" s="32"/>
      <c r="HQJ32" s="32"/>
      <c r="HQK32" s="32"/>
      <c r="HQL32" s="32"/>
      <c r="HQM32" s="32"/>
      <c r="HQN32" s="32"/>
      <c r="HQO32" s="32"/>
      <c r="HQP32" s="32"/>
      <c r="HQQ32" s="32"/>
      <c r="HQR32" s="32"/>
      <c r="HQS32" s="32"/>
      <c r="HQT32" s="32"/>
      <c r="HQU32" s="32"/>
      <c r="HQV32" s="32"/>
      <c r="HQW32" s="32"/>
      <c r="HQX32" s="32"/>
      <c r="HQY32" s="32"/>
      <c r="HQZ32" s="32"/>
      <c r="HRA32" s="32"/>
      <c r="HRB32" s="32"/>
      <c r="HRC32" s="32"/>
      <c r="HRD32" s="32"/>
      <c r="HRE32" s="32"/>
      <c r="HRF32" s="32"/>
      <c r="HRG32" s="32"/>
      <c r="HRH32" s="32"/>
      <c r="HRI32" s="32"/>
      <c r="HRJ32" s="32"/>
      <c r="HRK32" s="32"/>
      <c r="HRL32" s="32"/>
      <c r="HRM32" s="32"/>
      <c r="HRN32" s="32"/>
      <c r="HRO32" s="32"/>
      <c r="HRP32" s="32"/>
      <c r="HRQ32" s="32"/>
      <c r="HRR32" s="32"/>
      <c r="HRS32" s="32"/>
      <c r="HRT32" s="32"/>
      <c r="HRU32" s="32"/>
      <c r="HRV32" s="32"/>
      <c r="HRW32" s="32"/>
      <c r="HRX32" s="32"/>
      <c r="HRY32" s="32"/>
      <c r="HRZ32" s="32"/>
      <c r="HSA32" s="32"/>
      <c r="HSB32" s="32"/>
      <c r="HSC32" s="32"/>
      <c r="HSD32" s="32"/>
      <c r="HSE32" s="32"/>
      <c r="HSF32" s="32"/>
      <c r="HSG32" s="32"/>
      <c r="HSH32" s="32"/>
      <c r="HSI32" s="32"/>
      <c r="HSJ32" s="32"/>
      <c r="HSK32" s="32"/>
      <c r="HSL32" s="32"/>
      <c r="HSM32" s="32"/>
      <c r="HSN32" s="32"/>
      <c r="HSO32" s="32"/>
      <c r="HSP32" s="32"/>
      <c r="HSQ32" s="32"/>
      <c r="HSR32" s="32"/>
      <c r="HSS32" s="32"/>
      <c r="HST32" s="32"/>
      <c r="HSU32" s="32"/>
      <c r="HSV32" s="32"/>
      <c r="HSW32" s="32"/>
      <c r="HSX32" s="32"/>
      <c r="HSY32" s="32"/>
      <c r="HSZ32" s="32"/>
      <c r="HTA32" s="32"/>
      <c r="HTB32" s="32"/>
      <c r="HTC32" s="32"/>
      <c r="HTD32" s="32"/>
      <c r="HTE32" s="32"/>
      <c r="HTF32" s="32"/>
      <c r="HTG32" s="32"/>
      <c r="HTH32" s="32"/>
      <c r="HTI32" s="32"/>
      <c r="HTJ32" s="32"/>
      <c r="HTK32" s="32"/>
      <c r="HTL32" s="32"/>
      <c r="HTM32" s="32"/>
      <c r="HTN32" s="32"/>
      <c r="HTO32" s="32"/>
      <c r="HTP32" s="32"/>
      <c r="HTQ32" s="32"/>
      <c r="HTR32" s="32"/>
      <c r="HTS32" s="32"/>
      <c r="HTT32" s="32"/>
      <c r="HTU32" s="32"/>
      <c r="HTV32" s="32"/>
      <c r="HTW32" s="32"/>
      <c r="HTX32" s="32"/>
      <c r="HTY32" s="32"/>
      <c r="HTZ32" s="32"/>
      <c r="HUA32" s="32"/>
      <c r="HUB32" s="32"/>
      <c r="HUC32" s="32"/>
      <c r="HUD32" s="32"/>
      <c r="HUE32" s="32"/>
      <c r="HUF32" s="32"/>
      <c r="HUG32" s="32"/>
      <c r="HUH32" s="32"/>
      <c r="HUI32" s="32"/>
      <c r="HUJ32" s="32"/>
      <c r="HUK32" s="32"/>
      <c r="HUL32" s="32"/>
      <c r="HUM32" s="32"/>
      <c r="HUN32" s="32"/>
      <c r="HUO32" s="32"/>
      <c r="HUP32" s="32"/>
      <c r="HUQ32" s="32"/>
      <c r="HUR32" s="32"/>
      <c r="HUS32" s="32"/>
      <c r="HUT32" s="32"/>
      <c r="HUU32" s="32"/>
      <c r="HUV32" s="32"/>
      <c r="HUW32" s="32"/>
      <c r="HUX32" s="32"/>
      <c r="HUY32" s="32"/>
      <c r="HUZ32" s="32"/>
      <c r="HVA32" s="32"/>
      <c r="HVB32" s="32"/>
      <c r="HVC32" s="32"/>
      <c r="HVD32" s="32"/>
      <c r="HVE32" s="32"/>
      <c r="HVF32" s="32"/>
      <c r="HVG32" s="32"/>
      <c r="HVH32" s="32"/>
      <c r="HVI32" s="32"/>
      <c r="HVJ32" s="32"/>
      <c r="HVK32" s="32"/>
      <c r="HVL32" s="32"/>
      <c r="HVM32" s="32"/>
      <c r="HVN32" s="32"/>
      <c r="HVO32" s="32"/>
      <c r="HVP32" s="32"/>
      <c r="HVQ32" s="32"/>
      <c r="HVR32" s="32"/>
      <c r="HVS32" s="32"/>
      <c r="HVT32" s="32"/>
      <c r="HVU32" s="32"/>
      <c r="HVV32" s="32"/>
      <c r="HVW32" s="32"/>
      <c r="HVX32" s="32"/>
      <c r="HVY32" s="32"/>
      <c r="HVZ32" s="32"/>
      <c r="HWA32" s="32"/>
      <c r="HWB32" s="32"/>
      <c r="HWC32" s="32"/>
      <c r="HWD32" s="32"/>
      <c r="HWE32" s="32"/>
      <c r="HWF32" s="32"/>
      <c r="HWG32" s="32"/>
      <c r="HWH32" s="32"/>
      <c r="HWI32" s="32"/>
      <c r="HWJ32" s="32"/>
      <c r="HWK32" s="32"/>
      <c r="HWL32" s="32"/>
      <c r="HWM32" s="32"/>
      <c r="HWN32" s="32"/>
      <c r="HWO32" s="32"/>
      <c r="HWP32" s="32"/>
      <c r="HWQ32" s="32"/>
      <c r="HWR32" s="32"/>
      <c r="HWS32" s="32"/>
      <c r="HWT32" s="32"/>
      <c r="HWU32" s="32"/>
      <c r="HWV32" s="32"/>
      <c r="HWW32" s="32"/>
      <c r="HWX32" s="32"/>
      <c r="HWY32" s="32"/>
      <c r="HWZ32" s="32"/>
      <c r="HXA32" s="32"/>
      <c r="HXB32" s="32"/>
      <c r="HXC32" s="32"/>
      <c r="HXD32" s="32"/>
      <c r="HXE32" s="32"/>
      <c r="HXF32" s="32"/>
      <c r="HXG32" s="32"/>
      <c r="HXH32" s="32"/>
      <c r="HXI32" s="32"/>
      <c r="HXJ32" s="32"/>
      <c r="HXK32" s="32"/>
      <c r="HXL32" s="32"/>
      <c r="HXM32" s="32"/>
      <c r="HXN32" s="32"/>
      <c r="HXO32" s="32"/>
      <c r="HXP32" s="32"/>
      <c r="HXQ32" s="32"/>
      <c r="HXR32" s="32"/>
      <c r="HXS32" s="32"/>
      <c r="HXT32" s="32"/>
      <c r="HXU32" s="32"/>
      <c r="HXV32" s="32"/>
      <c r="HXW32" s="32"/>
      <c r="HXX32" s="32"/>
      <c r="HXY32" s="32"/>
      <c r="HXZ32" s="32"/>
      <c r="HYA32" s="32"/>
      <c r="HYB32" s="32"/>
      <c r="HYC32" s="32"/>
      <c r="HYD32" s="32"/>
      <c r="HYE32" s="32"/>
      <c r="HYF32" s="32"/>
      <c r="HYG32" s="32"/>
      <c r="HYH32" s="32"/>
      <c r="HYI32" s="32"/>
      <c r="HYJ32" s="32"/>
      <c r="HYK32" s="32"/>
      <c r="HYL32" s="32"/>
      <c r="HYM32" s="32"/>
      <c r="HYN32" s="32"/>
      <c r="HYO32" s="32"/>
      <c r="HYP32" s="32"/>
      <c r="HYQ32" s="32"/>
      <c r="HYR32" s="32"/>
      <c r="HYS32" s="32"/>
      <c r="HYT32" s="32"/>
      <c r="HYU32" s="32"/>
      <c r="HYV32" s="32"/>
      <c r="HYW32" s="32"/>
      <c r="HYX32" s="32"/>
      <c r="HYY32" s="32"/>
      <c r="HYZ32" s="32"/>
      <c r="HZA32" s="32"/>
      <c r="HZB32" s="32"/>
      <c r="HZC32" s="32"/>
      <c r="HZD32" s="32"/>
      <c r="HZE32" s="32"/>
      <c r="HZF32" s="32"/>
      <c r="HZG32" s="32"/>
      <c r="HZH32" s="32"/>
      <c r="HZI32" s="32"/>
      <c r="HZJ32" s="32"/>
      <c r="HZK32" s="32"/>
      <c r="HZL32" s="32"/>
      <c r="HZM32" s="32"/>
      <c r="HZN32" s="32"/>
      <c r="HZO32" s="32"/>
      <c r="HZP32" s="32"/>
      <c r="HZQ32" s="32"/>
      <c r="HZR32" s="32"/>
      <c r="HZS32" s="32"/>
      <c r="HZT32" s="32"/>
      <c r="HZU32" s="32"/>
      <c r="HZV32" s="32"/>
      <c r="HZW32" s="32"/>
      <c r="HZX32" s="32"/>
      <c r="HZY32" s="32"/>
      <c r="HZZ32" s="32"/>
      <c r="IAA32" s="32"/>
      <c r="IAB32" s="32"/>
      <c r="IAC32" s="32"/>
      <c r="IAD32" s="32"/>
      <c r="IAE32" s="32"/>
      <c r="IAF32" s="32"/>
      <c r="IAG32" s="32"/>
      <c r="IAH32" s="32"/>
      <c r="IAI32" s="32"/>
      <c r="IAJ32" s="32"/>
      <c r="IAK32" s="32"/>
      <c r="IAL32" s="32"/>
      <c r="IAM32" s="32"/>
      <c r="IAN32" s="32"/>
      <c r="IAO32" s="32"/>
      <c r="IAP32" s="32"/>
      <c r="IAQ32" s="32"/>
      <c r="IAR32" s="32"/>
      <c r="IAS32" s="32"/>
      <c r="IAT32" s="32"/>
      <c r="IAU32" s="32"/>
      <c r="IAV32" s="32"/>
      <c r="IAW32" s="32"/>
      <c r="IAX32" s="32"/>
      <c r="IAY32" s="32"/>
      <c r="IAZ32" s="32"/>
      <c r="IBA32" s="32"/>
      <c r="IBB32" s="32"/>
      <c r="IBC32" s="32"/>
      <c r="IBD32" s="32"/>
      <c r="IBE32" s="32"/>
      <c r="IBF32" s="32"/>
      <c r="IBG32" s="32"/>
      <c r="IBH32" s="32"/>
      <c r="IBI32" s="32"/>
      <c r="IBJ32" s="32"/>
      <c r="IBK32" s="32"/>
      <c r="IBL32" s="32"/>
      <c r="IBM32" s="32"/>
      <c r="IBN32" s="32"/>
      <c r="IBO32" s="32"/>
      <c r="IBP32" s="32"/>
      <c r="IBQ32" s="32"/>
      <c r="IBR32" s="32"/>
      <c r="IBS32" s="32"/>
      <c r="IBT32" s="32"/>
      <c r="IBU32" s="32"/>
      <c r="IBV32" s="32"/>
      <c r="IBW32" s="32"/>
      <c r="IBX32" s="32"/>
      <c r="IBY32" s="32"/>
      <c r="IBZ32" s="32"/>
      <c r="ICA32" s="32"/>
      <c r="ICB32" s="32"/>
      <c r="ICC32" s="32"/>
      <c r="ICD32" s="32"/>
      <c r="ICE32" s="32"/>
      <c r="ICF32" s="32"/>
      <c r="ICG32" s="32"/>
      <c r="ICH32" s="32"/>
      <c r="ICI32" s="32"/>
      <c r="ICJ32" s="32"/>
      <c r="ICK32" s="32"/>
      <c r="ICL32" s="32"/>
      <c r="ICM32" s="32"/>
      <c r="ICN32" s="32"/>
      <c r="ICO32" s="32"/>
      <c r="ICP32" s="32"/>
      <c r="ICQ32" s="32"/>
      <c r="ICR32" s="32"/>
      <c r="ICS32" s="32"/>
      <c r="ICT32" s="32"/>
      <c r="ICU32" s="32"/>
      <c r="ICV32" s="32"/>
      <c r="ICW32" s="32"/>
      <c r="ICX32" s="32"/>
      <c r="ICY32" s="32"/>
      <c r="ICZ32" s="32"/>
      <c r="IDA32" s="32"/>
      <c r="IDB32" s="32"/>
      <c r="IDC32" s="32"/>
      <c r="IDD32" s="32"/>
      <c r="IDE32" s="32"/>
      <c r="IDF32" s="32"/>
      <c r="IDG32" s="32"/>
      <c r="IDH32" s="32"/>
      <c r="IDI32" s="32"/>
      <c r="IDJ32" s="32"/>
      <c r="IDK32" s="32"/>
      <c r="IDL32" s="32"/>
      <c r="IDM32" s="32"/>
      <c r="IDN32" s="32"/>
      <c r="IDO32" s="32"/>
      <c r="IDP32" s="32"/>
      <c r="IDQ32" s="32"/>
      <c r="IDR32" s="32"/>
      <c r="IDS32" s="32"/>
      <c r="IDT32" s="32"/>
      <c r="IDU32" s="32"/>
      <c r="IDV32" s="32"/>
      <c r="IDW32" s="32"/>
      <c r="IDX32" s="32"/>
      <c r="IDY32" s="32"/>
      <c r="IDZ32" s="32"/>
      <c r="IEA32" s="32"/>
      <c r="IEB32" s="32"/>
      <c r="IEC32" s="32"/>
      <c r="IED32" s="32"/>
      <c r="IEE32" s="32"/>
      <c r="IEF32" s="32"/>
      <c r="IEG32" s="32"/>
      <c r="IEH32" s="32"/>
      <c r="IEI32" s="32"/>
      <c r="IEJ32" s="32"/>
      <c r="IEK32" s="32"/>
      <c r="IEL32" s="32"/>
      <c r="IEM32" s="32"/>
      <c r="IEN32" s="32"/>
      <c r="IEO32" s="32"/>
      <c r="IEP32" s="32"/>
      <c r="IEQ32" s="32"/>
      <c r="IER32" s="32"/>
      <c r="IES32" s="32"/>
      <c r="IET32" s="32"/>
      <c r="IEU32" s="32"/>
      <c r="IEV32" s="32"/>
      <c r="IEW32" s="32"/>
      <c r="IEX32" s="32"/>
      <c r="IEY32" s="32"/>
      <c r="IEZ32" s="32"/>
      <c r="IFA32" s="32"/>
      <c r="IFB32" s="32"/>
      <c r="IFC32" s="32"/>
      <c r="IFD32" s="32"/>
      <c r="IFE32" s="32"/>
      <c r="IFF32" s="32"/>
      <c r="IFG32" s="32"/>
      <c r="IFH32" s="32"/>
      <c r="IFI32" s="32"/>
      <c r="IFJ32" s="32"/>
      <c r="IFK32" s="32"/>
      <c r="IFL32" s="32"/>
      <c r="IFM32" s="32"/>
      <c r="IFN32" s="32"/>
      <c r="IFO32" s="32"/>
      <c r="IFP32" s="32"/>
      <c r="IFQ32" s="32"/>
      <c r="IFR32" s="32"/>
      <c r="IFS32" s="32"/>
      <c r="IFT32" s="32"/>
      <c r="IFU32" s="32"/>
      <c r="IFV32" s="32"/>
      <c r="IFW32" s="32"/>
      <c r="IFX32" s="32"/>
      <c r="IFY32" s="32"/>
      <c r="IFZ32" s="32"/>
      <c r="IGA32" s="32"/>
      <c r="IGB32" s="32"/>
      <c r="IGC32" s="32"/>
      <c r="IGD32" s="32"/>
      <c r="IGE32" s="32"/>
      <c r="IGF32" s="32"/>
      <c r="IGG32" s="32"/>
      <c r="IGH32" s="32"/>
      <c r="IGI32" s="32"/>
      <c r="IGJ32" s="32"/>
      <c r="IGK32" s="32"/>
      <c r="IGL32" s="32"/>
      <c r="IGM32" s="32"/>
      <c r="IGN32" s="32"/>
      <c r="IGO32" s="32"/>
      <c r="IGP32" s="32"/>
      <c r="IGQ32" s="32"/>
      <c r="IGR32" s="32"/>
      <c r="IGS32" s="32"/>
      <c r="IGT32" s="32"/>
      <c r="IGU32" s="32"/>
      <c r="IGV32" s="32"/>
      <c r="IGW32" s="32"/>
      <c r="IGX32" s="32"/>
      <c r="IGY32" s="32"/>
      <c r="IGZ32" s="32"/>
      <c r="IHA32" s="32"/>
      <c r="IHB32" s="32"/>
      <c r="IHC32" s="32"/>
      <c r="IHD32" s="32"/>
      <c r="IHE32" s="32"/>
      <c r="IHF32" s="32"/>
      <c r="IHG32" s="32"/>
      <c r="IHH32" s="32"/>
      <c r="IHI32" s="32"/>
      <c r="IHJ32" s="32"/>
      <c r="IHK32" s="32"/>
      <c r="IHL32" s="32"/>
      <c r="IHM32" s="32"/>
      <c r="IHN32" s="32"/>
      <c r="IHO32" s="32"/>
      <c r="IHP32" s="32"/>
      <c r="IHQ32" s="32"/>
      <c r="IHR32" s="32"/>
      <c r="IHS32" s="32"/>
      <c r="IHT32" s="32"/>
      <c r="IHU32" s="32"/>
      <c r="IHV32" s="32"/>
      <c r="IHW32" s="32"/>
      <c r="IHX32" s="32"/>
      <c r="IHY32" s="32"/>
      <c r="IHZ32" s="32"/>
      <c r="IIA32" s="32"/>
      <c r="IIB32" s="32"/>
      <c r="IIC32" s="32"/>
      <c r="IID32" s="32"/>
      <c r="IIE32" s="32"/>
      <c r="IIF32" s="32"/>
      <c r="IIG32" s="32"/>
      <c r="IIH32" s="32"/>
      <c r="III32" s="32"/>
      <c r="IIJ32" s="32"/>
      <c r="IIK32" s="32"/>
      <c r="IIL32" s="32"/>
      <c r="IIM32" s="32"/>
      <c r="IIN32" s="32"/>
      <c r="IIO32" s="32"/>
      <c r="IIP32" s="32"/>
      <c r="IIQ32" s="32"/>
      <c r="IIR32" s="32"/>
      <c r="IIS32" s="32"/>
      <c r="IIT32" s="32"/>
      <c r="IIU32" s="32"/>
      <c r="IIV32" s="32"/>
      <c r="IIW32" s="32"/>
      <c r="IIX32" s="32"/>
      <c r="IIY32" s="32"/>
      <c r="IIZ32" s="32"/>
      <c r="IJA32" s="32"/>
      <c r="IJB32" s="32"/>
      <c r="IJC32" s="32"/>
      <c r="IJD32" s="32"/>
      <c r="IJE32" s="32"/>
      <c r="IJF32" s="32"/>
      <c r="IJG32" s="32"/>
      <c r="IJH32" s="32"/>
      <c r="IJI32" s="32"/>
      <c r="IJJ32" s="32"/>
      <c r="IJK32" s="32"/>
      <c r="IJL32" s="32"/>
      <c r="IJM32" s="32"/>
      <c r="IJN32" s="32"/>
      <c r="IJO32" s="32"/>
      <c r="IJP32" s="32"/>
      <c r="IJQ32" s="32"/>
      <c r="IJR32" s="32"/>
      <c r="IJS32" s="32"/>
      <c r="IJT32" s="32"/>
      <c r="IJU32" s="32"/>
      <c r="IJV32" s="32"/>
      <c r="IJW32" s="32"/>
      <c r="IJX32" s="32"/>
      <c r="IJY32" s="32"/>
      <c r="IJZ32" s="32"/>
      <c r="IKA32" s="32"/>
      <c r="IKB32" s="32"/>
      <c r="IKC32" s="32"/>
      <c r="IKD32" s="32"/>
      <c r="IKE32" s="32"/>
      <c r="IKF32" s="32"/>
      <c r="IKG32" s="32"/>
      <c r="IKH32" s="32"/>
      <c r="IKI32" s="32"/>
      <c r="IKJ32" s="32"/>
      <c r="IKK32" s="32"/>
      <c r="IKL32" s="32"/>
      <c r="IKM32" s="32"/>
      <c r="IKN32" s="32"/>
      <c r="IKO32" s="32"/>
      <c r="IKP32" s="32"/>
      <c r="IKQ32" s="32"/>
      <c r="IKR32" s="32"/>
      <c r="IKS32" s="32"/>
      <c r="IKT32" s="32"/>
      <c r="IKU32" s="32"/>
      <c r="IKV32" s="32"/>
      <c r="IKW32" s="32"/>
      <c r="IKX32" s="32"/>
      <c r="IKY32" s="32"/>
      <c r="IKZ32" s="32"/>
      <c r="ILA32" s="32"/>
      <c r="ILB32" s="32"/>
      <c r="ILC32" s="32"/>
      <c r="ILD32" s="32"/>
      <c r="ILE32" s="32"/>
      <c r="ILF32" s="32"/>
      <c r="ILG32" s="32"/>
      <c r="ILH32" s="32"/>
      <c r="ILI32" s="32"/>
      <c r="ILJ32" s="32"/>
      <c r="ILK32" s="32"/>
      <c r="ILL32" s="32"/>
      <c r="ILM32" s="32"/>
      <c r="ILN32" s="32"/>
      <c r="ILO32" s="32"/>
      <c r="ILP32" s="32"/>
      <c r="ILQ32" s="32"/>
      <c r="ILR32" s="32"/>
      <c r="ILS32" s="32"/>
      <c r="ILT32" s="32"/>
      <c r="ILU32" s="32"/>
      <c r="ILV32" s="32"/>
      <c r="ILW32" s="32"/>
      <c r="ILX32" s="32"/>
      <c r="ILY32" s="32"/>
      <c r="ILZ32" s="32"/>
      <c r="IMA32" s="32"/>
      <c r="IMB32" s="32"/>
      <c r="IMC32" s="32"/>
      <c r="IMD32" s="32"/>
      <c r="IME32" s="32"/>
      <c r="IMF32" s="32"/>
      <c r="IMG32" s="32"/>
      <c r="IMH32" s="32"/>
      <c r="IMI32" s="32"/>
      <c r="IMJ32" s="32"/>
      <c r="IMK32" s="32"/>
      <c r="IML32" s="32"/>
      <c r="IMM32" s="32"/>
      <c r="IMN32" s="32"/>
      <c r="IMO32" s="32"/>
      <c r="IMP32" s="32"/>
      <c r="IMQ32" s="32"/>
      <c r="IMR32" s="32"/>
      <c r="IMS32" s="32"/>
      <c r="IMT32" s="32"/>
      <c r="IMU32" s="32"/>
      <c r="IMV32" s="32"/>
      <c r="IMW32" s="32"/>
      <c r="IMX32" s="32"/>
      <c r="IMY32" s="32"/>
      <c r="IMZ32" s="32"/>
      <c r="INA32" s="32"/>
      <c r="INB32" s="32"/>
      <c r="INC32" s="32"/>
      <c r="IND32" s="32"/>
      <c r="INE32" s="32"/>
      <c r="INF32" s="32"/>
      <c r="ING32" s="32"/>
      <c r="INH32" s="32"/>
      <c r="INI32" s="32"/>
      <c r="INJ32" s="32"/>
      <c r="INK32" s="32"/>
      <c r="INL32" s="32"/>
      <c r="INM32" s="32"/>
      <c r="INN32" s="32"/>
      <c r="INO32" s="32"/>
      <c r="INP32" s="32"/>
      <c r="INQ32" s="32"/>
      <c r="INR32" s="32"/>
      <c r="INS32" s="32"/>
      <c r="INT32" s="32"/>
      <c r="INU32" s="32"/>
      <c r="INV32" s="32"/>
      <c r="INW32" s="32"/>
      <c r="INX32" s="32"/>
      <c r="INY32" s="32"/>
      <c r="INZ32" s="32"/>
      <c r="IOA32" s="32"/>
      <c r="IOB32" s="32"/>
      <c r="IOC32" s="32"/>
      <c r="IOD32" s="32"/>
      <c r="IOE32" s="32"/>
      <c r="IOF32" s="32"/>
      <c r="IOG32" s="32"/>
      <c r="IOH32" s="32"/>
      <c r="IOI32" s="32"/>
      <c r="IOJ32" s="32"/>
      <c r="IOK32" s="32"/>
      <c r="IOL32" s="32"/>
      <c r="IOM32" s="32"/>
      <c r="ION32" s="32"/>
      <c r="IOO32" s="32"/>
      <c r="IOP32" s="32"/>
      <c r="IOQ32" s="32"/>
      <c r="IOR32" s="32"/>
      <c r="IOS32" s="32"/>
      <c r="IOT32" s="32"/>
      <c r="IOU32" s="32"/>
      <c r="IOV32" s="32"/>
      <c r="IOW32" s="32"/>
      <c r="IOX32" s="32"/>
      <c r="IOY32" s="32"/>
      <c r="IOZ32" s="32"/>
      <c r="IPA32" s="32"/>
      <c r="IPB32" s="32"/>
      <c r="IPC32" s="32"/>
      <c r="IPD32" s="32"/>
      <c r="IPE32" s="32"/>
      <c r="IPF32" s="32"/>
      <c r="IPG32" s="32"/>
      <c r="IPH32" s="32"/>
      <c r="IPI32" s="32"/>
      <c r="IPJ32" s="32"/>
      <c r="IPK32" s="32"/>
      <c r="IPL32" s="32"/>
      <c r="IPM32" s="32"/>
      <c r="IPN32" s="32"/>
      <c r="IPO32" s="32"/>
      <c r="IPP32" s="32"/>
      <c r="IPQ32" s="32"/>
      <c r="IPR32" s="32"/>
      <c r="IPS32" s="32"/>
      <c r="IPT32" s="32"/>
      <c r="IPU32" s="32"/>
      <c r="IPV32" s="32"/>
      <c r="IPW32" s="32"/>
      <c r="IPX32" s="32"/>
      <c r="IPY32" s="32"/>
      <c r="IPZ32" s="32"/>
      <c r="IQA32" s="32"/>
      <c r="IQB32" s="32"/>
      <c r="IQC32" s="32"/>
      <c r="IQD32" s="32"/>
      <c r="IQE32" s="32"/>
      <c r="IQF32" s="32"/>
      <c r="IQG32" s="32"/>
      <c r="IQH32" s="32"/>
      <c r="IQI32" s="32"/>
      <c r="IQJ32" s="32"/>
      <c r="IQK32" s="32"/>
      <c r="IQL32" s="32"/>
      <c r="IQM32" s="32"/>
      <c r="IQN32" s="32"/>
      <c r="IQO32" s="32"/>
      <c r="IQP32" s="32"/>
      <c r="IQQ32" s="32"/>
      <c r="IQR32" s="32"/>
      <c r="IQS32" s="32"/>
      <c r="IQT32" s="32"/>
      <c r="IQU32" s="32"/>
      <c r="IQV32" s="32"/>
      <c r="IQW32" s="32"/>
      <c r="IQX32" s="32"/>
      <c r="IQY32" s="32"/>
      <c r="IQZ32" s="32"/>
      <c r="IRA32" s="32"/>
      <c r="IRB32" s="32"/>
      <c r="IRC32" s="32"/>
      <c r="IRD32" s="32"/>
      <c r="IRE32" s="32"/>
      <c r="IRF32" s="32"/>
      <c r="IRG32" s="32"/>
      <c r="IRH32" s="32"/>
      <c r="IRI32" s="32"/>
      <c r="IRJ32" s="32"/>
      <c r="IRK32" s="32"/>
      <c r="IRL32" s="32"/>
      <c r="IRM32" s="32"/>
      <c r="IRN32" s="32"/>
      <c r="IRO32" s="32"/>
      <c r="IRP32" s="32"/>
      <c r="IRQ32" s="32"/>
      <c r="IRR32" s="32"/>
      <c r="IRS32" s="32"/>
      <c r="IRT32" s="32"/>
      <c r="IRU32" s="32"/>
      <c r="IRV32" s="32"/>
      <c r="IRW32" s="32"/>
      <c r="IRX32" s="32"/>
      <c r="IRY32" s="32"/>
      <c r="IRZ32" s="32"/>
      <c r="ISA32" s="32"/>
      <c r="ISB32" s="32"/>
      <c r="ISC32" s="32"/>
      <c r="ISD32" s="32"/>
      <c r="ISE32" s="32"/>
      <c r="ISF32" s="32"/>
      <c r="ISG32" s="32"/>
      <c r="ISH32" s="32"/>
      <c r="ISI32" s="32"/>
      <c r="ISJ32" s="32"/>
      <c r="ISK32" s="32"/>
      <c r="ISL32" s="32"/>
      <c r="ISM32" s="32"/>
      <c r="ISN32" s="32"/>
      <c r="ISO32" s="32"/>
      <c r="ISP32" s="32"/>
      <c r="ISQ32" s="32"/>
      <c r="ISR32" s="32"/>
      <c r="ISS32" s="32"/>
      <c r="IST32" s="32"/>
      <c r="ISU32" s="32"/>
      <c r="ISV32" s="32"/>
      <c r="ISW32" s="32"/>
      <c r="ISX32" s="32"/>
      <c r="ISY32" s="32"/>
      <c r="ISZ32" s="32"/>
      <c r="ITA32" s="32"/>
      <c r="ITB32" s="32"/>
      <c r="ITC32" s="32"/>
      <c r="ITD32" s="32"/>
      <c r="ITE32" s="32"/>
      <c r="ITF32" s="32"/>
      <c r="ITG32" s="32"/>
      <c r="ITH32" s="32"/>
      <c r="ITI32" s="32"/>
      <c r="ITJ32" s="32"/>
      <c r="ITK32" s="32"/>
      <c r="ITL32" s="32"/>
      <c r="ITM32" s="32"/>
      <c r="ITN32" s="32"/>
      <c r="ITO32" s="32"/>
      <c r="ITP32" s="32"/>
      <c r="ITQ32" s="32"/>
      <c r="ITR32" s="32"/>
      <c r="ITS32" s="32"/>
      <c r="ITT32" s="32"/>
      <c r="ITU32" s="32"/>
      <c r="ITV32" s="32"/>
      <c r="ITW32" s="32"/>
      <c r="ITX32" s="32"/>
      <c r="ITY32" s="32"/>
      <c r="ITZ32" s="32"/>
      <c r="IUA32" s="32"/>
      <c r="IUB32" s="32"/>
      <c r="IUC32" s="32"/>
      <c r="IUD32" s="32"/>
      <c r="IUE32" s="32"/>
      <c r="IUF32" s="32"/>
      <c r="IUG32" s="32"/>
      <c r="IUH32" s="32"/>
      <c r="IUI32" s="32"/>
      <c r="IUJ32" s="32"/>
      <c r="IUK32" s="32"/>
      <c r="IUL32" s="32"/>
      <c r="IUM32" s="32"/>
      <c r="IUN32" s="32"/>
      <c r="IUO32" s="32"/>
      <c r="IUP32" s="32"/>
      <c r="IUQ32" s="32"/>
      <c r="IUR32" s="32"/>
      <c r="IUS32" s="32"/>
      <c r="IUT32" s="32"/>
      <c r="IUU32" s="32"/>
      <c r="IUV32" s="32"/>
      <c r="IUW32" s="32"/>
      <c r="IUX32" s="32"/>
      <c r="IUY32" s="32"/>
      <c r="IUZ32" s="32"/>
      <c r="IVA32" s="32"/>
      <c r="IVB32" s="32"/>
      <c r="IVC32" s="32"/>
      <c r="IVD32" s="32"/>
      <c r="IVE32" s="32"/>
      <c r="IVF32" s="32"/>
      <c r="IVG32" s="32"/>
      <c r="IVH32" s="32"/>
      <c r="IVI32" s="32"/>
      <c r="IVJ32" s="32"/>
      <c r="IVK32" s="32"/>
      <c r="IVL32" s="32"/>
      <c r="IVM32" s="32"/>
      <c r="IVN32" s="32"/>
      <c r="IVO32" s="32"/>
      <c r="IVP32" s="32"/>
      <c r="IVQ32" s="32"/>
      <c r="IVR32" s="32"/>
      <c r="IVS32" s="32"/>
      <c r="IVT32" s="32"/>
      <c r="IVU32" s="32"/>
      <c r="IVV32" s="32"/>
      <c r="IVW32" s="32"/>
      <c r="IVX32" s="32"/>
      <c r="IVY32" s="32"/>
      <c r="IVZ32" s="32"/>
      <c r="IWA32" s="32"/>
      <c r="IWB32" s="32"/>
      <c r="IWC32" s="32"/>
      <c r="IWD32" s="32"/>
      <c r="IWE32" s="32"/>
      <c r="IWF32" s="32"/>
      <c r="IWG32" s="32"/>
      <c r="IWH32" s="32"/>
      <c r="IWI32" s="32"/>
      <c r="IWJ32" s="32"/>
      <c r="IWK32" s="32"/>
      <c r="IWL32" s="32"/>
      <c r="IWM32" s="32"/>
      <c r="IWN32" s="32"/>
      <c r="IWO32" s="32"/>
      <c r="IWP32" s="32"/>
      <c r="IWQ32" s="32"/>
      <c r="IWR32" s="32"/>
      <c r="IWS32" s="32"/>
      <c r="IWT32" s="32"/>
      <c r="IWU32" s="32"/>
      <c r="IWV32" s="32"/>
      <c r="IWW32" s="32"/>
      <c r="IWX32" s="32"/>
      <c r="IWY32" s="32"/>
      <c r="IWZ32" s="32"/>
      <c r="IXA32" s="32"/>
      <c r="IXB32" s="32"/>
      <c r="IXC32" s="32"/>
      <c r="IXD32" s="32"/>
      <c r="IXE32" s="32"/>
      <c r="IXF32" s="32"/>
      <c r="IXG32" s="32"/>
      <c r="IXH32" s="32"/>
      <c r="IXI32" s="32"/>
      <c r="IXJ32" s="32"/>
      <c r="IXK32" s="32"/>
      <c r="IXL32" s="32"/>
      <c r="IXM32" s="32"/>
      <c r="IXN32" s="32"/>
      <c r="IXO32" s="32"/>
      <c r="IXP32" s="32"/>
      <c r="IXQ32" s="32"/>
      <c r="IXR32" s="32"/>
      <c r="IXS32" s="32"/>
      <c r="IXT32" s="32"/>
      <c r="IXU32" s="32"/>
      <c r="IXV32" s="32"/>
      <c r="IXW32" s="32"/>
      <c r="IXX32" s="32"/>
      <c r="IXY32" s="32"/>
      <c r="IXZ32" s="32"/>
      <c r="IYA32" s="32"/>
      <c r="IYB32" s="32"/>
      <c r="IYC32" s="32"/>
      <c r="IYD32" s="32"/>
      <c r="IYE32" s="32"/>
      <c r="IYF32" s="32"/>
      <c r="IYG32" s="32"/>
      <c r="IYH32" s="32"/>
      <c r="IYI32" s="32"/>
      <c r="IYJ32" s="32"/>
      <c r="IYK32" s="32"/>
      <c r="IYL32" s="32"/>
      <c r="IYM32" s="32"/>
      <c r="IYN32" s="32"/>
      <c r="IYO32" s="32"/>
      <c r="IYP32" s="32"/>
      <c r="IYQ32" s="32"/>
      <c r="IYR32" s="32"/>
      <c r="IYS32" s="32"/>
      <c r="IYT32" s="32"/>
      <c r="IYU32" s="32"/>
      <c r="IYV32" s="32"/>
      <c r="IYW32" s="32"/>
      <c r="IYX32" s="32"/>
      <c r="IYY32" s="32"/>
      <c r="IYZ32" s="32"/>
      <c r="IZA32" s="32"/>
      <c r="IZB32" s="32"/>
      <c r="IZC32" s="32"/>
      <c r="IZD32" s="32"/>
      <c r="IZE32" s="32"/>
      <c r="IZF32" s="32"/>
      <c r="IZG32" s="32"/>
      <c r="IZH32" s="32"/>
      <c r="IZI32" s="32"/>
      <c r="IZJ32" s="32"/>
      <c r="IZK32" s="32"/>
      <c r="IZL32" s="32"/>
      <c r="IZM32" s="32"/>
      <c r="IZN32" s="32"/>
      <c r="IZO32" s="32"/>
      <c r="IZP32" s="32"/>
      <c r="IZQ32" s="32"/>
      <c r="IZR32" s="32"/>
      <c r="IZS32" s="32"/>
      <c r="IZT32" s="32"/>
      <c r="IZU32" s="32"/>
      <c r="IZV32" s="32"/>
      <c r="IZW32" s="32"/>
      <c r="IZX32" s="32"/>
      <c r="IZY32" s="32"/>
      <c r="IZZ32" s="32"/>
      <c r="JAA32" s="32"/>
      <c r="JAB32" s="32"/>
      <c r="JAC32" s="32"/>
      <c r="JAD32" s="32"/>
      <c r="JAE32" s="32"/>
      <c r="JAF32" s="32"/>
      <c r="JAG32" s="32"/>
      <c r="JAH32" s="32"/>
      <c r="JAI32" s="32"/>
      <c r="JAJ32" s="32"/>
      <c r="JAK32" s="32"/>
      <c r="JAL32" s="32"/>
      <c r="JAM32" s="32"/>
      <c r="JAN32" s="32"/>
      <c r="JAO32" s="32"/>
      <c r="JAP32" s="32"/>
      <c r="JAQ32" s="32"/>
      <c r="JAR32" s="32"/>
      <c r="JAS32" s="32"/>
      <c r="JAT32" s="32"/>
      <c r="JAU32" s="32"/>
      <c r="JAV32" s="32"/>
      <c r="JAW32" s="32"/>
      <c r="JAX32" s="32"/>
      <c r="JAY32" s="32"/>
      <c r="JAZ32" s="32"/>
      <c r="JBA32" s="32"/>
      <c r="JBB32" s="32"/>
      <c r="JBC32" s="32"/>
      <c r="JBD32" s="32"/>
      <c r="JBE32" s="32"/>
      <c r="JBF32" s="32"/>
      <c r="JBG32" s="32"/>
      <c r="JBH32" s="32"/>
      <c r="JBI32" s="32"/>
      <c r="JBJ32" s="32"/>
      <c r="JBK32" s="32"/>
      <c r="JBL32" s="32"/>
      <c r="JBM32" s="32"/>
      <c r="JBN32" s="32"/>
      <c r="JBO32" s="32"/>
      <c r="JBP32" s="32"/>
      <c r="JBQ32" s="32"/>
      <c r="JBR32" s="32"/>
      <c r="JBS32" s="32"/>
      <c r="JBT32" s="32"/>
      <c r="JBU32" s="32"/>
      <c r="JBV32" s="32"/>
      <c r="JBW32" s="32"/>
      <c r="JBX32" s="32"/>
      <c r="JBY32" s="32"/>
      <c r="JBZ32" s="32"/>
      <c r="JCA32" s="32"/>
      <c r="JCB32" s="32"/>
      <c r="JCC32" s="32"/>
      <c r="JCD32" s="32"/>
      <c r="JCE32" s="32"/>
      <c r="JCF32" s="32"/>
      <c r="JCG32" s="32"/>
      <c r="JCH32" s="32"/>
      <c r="JCI32" s="32"/>
      <c r="JCJ32" s="32"/>
      <c r="JCK32" s="32"/>
      <c r="JCL32" s="32"/>
      <c r="JCM32" s="32"/>
      <c r="JCN32" s="32"/>
      <c r="JCO32" s="32"/>
      <c r="JCP32" s="32"/>
      <c r="JCQ32" s="32"/>
      <c r="JCR32" s="32"/>
      <c r="JCS32" s="32"/>
      <c r="JCT32" s="32"/>
      <c r="JCU32" s="32"/>
      <c r="JCV32" s="32"/>
      <c r="JCW32" s="32"/>
      <c r="JCX32" s="32"/>
      <c r="JCY32" s="32"/>
      <c r="JCZ32" s="32"/>
      <c r="JDA32" s="32"/>
      <c r="JDB32" s="32"/>
      <c r="JDC32" s="32"/>
      <c r="JDD32" s="32"/>
      <c r="JDE32" s="32"/>
      <c r="JDF32" s="32"/>
      <c r="JDG32" s="32"/>
      <c r="JDH32" s="32"/>
      <c r="JDI32" s="32"/>
      <c r="JDJ32" s="32"/>
      <c r="JDK32" s="32"/>
      <c r="JDL32" s="32"/>
      <c r="JDM32" s="32"/>
      <c r="JDN32" s="32"/>
      <c r="JDO32" s="32"/>
      <c r="JDP32" s="32"/>
      <c r="JDQ32" s="32"/>
      <c r="JDR32" s="32"/>
      <c r="JDS32" s="32"/>
      <c r="JDT32" s="32"/>
      <c r="JDU32" s="32"/>
      <c r="JDV32" s="32"/>
      <c r="JDW32" s="32"/>
      <c r="JDX32" s="32"/>
      <c r="JDY32" s="32"/>
      <c r="JDZ32" s="32"/>
      <c r="JEA32" s="32"/>
      <c r="JEB32" s="32"/>
      <c r="JEC32" s="32"/>
      <c r="JED32" s="32"/>
      <c r="JEE32" s="32"/>
      <c r="JEF32" s="32"/>
      <c r="JEG32" s="32"/>
      <c r="JEH32" s="32"/>
      <c r="JEI32" s="32"/>
      <c r="JEJ32" s="32"/>
      <c r="JEK32" s="32"/>
      <c r="JEL32" s="32"/>
      <c r="JEM32" s="32"/>
      <c r="JEN32" s="32"/>
      <c r="JEO32" s="32"/>
      <c r="JEP32" s="32"/>
      <c r="JEQ32" s="32"/>
      <c r="JER32" s="32"/>
      <c r="JES32" s="32"/>
      <c r="JET32" s="32"/>
      <c r="JEU32" s="32"/>
      <c r="JEV32" s="32"/>
      <c r="JEW32" s="32"/>
      <c r="JEX32" s="32"/>
      <c r="JEY32" s="32"/>
      <c r="JEZ32" s="32"/>
      <c r="JFA32" s="32"/>
      <c r="JFB32" s="32"/>
      <c r="JFC32" s="32"/>
      <c r="JFD32" s="32"/>
      <c r="JFE32" s="32"/>
      <c r="JFF32" s="32"/>
      <c r="JFG32" s="32"/>
      <c r="JFH32" s="32"/>
      <c r="JFI32" s="32"/>
      <c r="JFJ32" s="32"/>
      <c r="JFK32" s="32"/>
      <c r="JFL32" s="32"/>
      <c r="JFM32" s="32"/>
      <c r="JFN32" s="32"/>
      <c r="JFO32" s="32"/>
      <c r="JFP32" s="32"/>
      <c r="JFQ32" s="32"/>
      <c r="JFR32" s="32"/>
      <c r="JFS32" s="32"/>
      <c r="JFT32" s="32"/>
      <c r="JFU32" s="32"/>
      <c r="JFV32" s="32"/>
      <c r="JFW32" s="32"/>
      <c r="JFX32" s="32"/>
      <c r="JFY32" s="32"/>
      <c r="JFZ32" s="32"/>
      <c r="JGA32" s="32"/>
      <c r="JGB32" s="32"/>
      <c r="JGC32" s="32"/>
      <c r="JGD32" s="32"/>
      <c r="JGE32" s="32"/>
      <c r="JGF32" s="32"/>
      <c r="JGG32" s="32"/>
      <c r="JGH32" s="32"/>
      <c r="JGI32" s="32"/>
      <c r="JGJ32" s="32"/>
      <c r="JGK32" s="32"/>
      <c r="JGL32" s="32"/>
      <c r="JGM32" s="32"/>
      <c r="JGN32" s="32"/>
      <c r="JGO32" s="32"/>
      <c r="JGP32" s="32"/>
      <c r="JGQ32" s="32"/>
      <c r="JGR32" s="32"/>
      <c r="JGS32" s="32"/>
      <c r="JGT32" s="32"/>
      <c r="JGU32" s="32"/>
      <c r="JGV32" s="32"/>
      <c r="JGW32" s="32"/>
      <c r="JGX32" s="32"/>
      <c r="JGY32" s="32"/>
      <c r="JGZ32" s="32"/>
      <c r="JHA32" s="32"/>
      <c r="JHB32" s="32"/>
      <c r="JHC32" s="32"/>
      <c r="JHD32" s="32"/>
      <c r="JHE32" s="32"/>
      <c r="JHF32" s="32"/>
      <c r="JHG32" s="32"/>
      <c r="JHH32" s="32"/>
      <c r="JHI32" s="32"/>
      <c r="JHJ32" s="32"/>
      <c r="JHK32" s="32"/>
      <c r="JHL32" s="32"/>
      <c r="JHM32" s="32"/>
      <c r="JHN32" s="32"/>
      <c r="JHO32" s="32"/>
      <c r="JHP32" s="32"/>
      <c r="JHQ32" s="32"/>
      <c r="JHR32" s="32"/>
      <c r="JHS32" s="32"/>
      <c r="JHT32" s="32"/>
      <c r="JHU32" s="32"/>
      <c r="JHV32" s="32"/>
      <c r="JHW32" s="32"/>
      <c r="JHX32" s="32"/>
      <c r="JHY32" s="32"/>
      <c r="JHZ32" s="32"/>
      <c r="JIA32" s="32"/>
      <c r="JIB32" s="32"/>
      <c r="JIC32" s="32"/>
      <c r="JID32" s="32"/>
      <c r="JIE32" s="32"/>
      <c r="JIF32" s="32"/>
      <c r="JIG32" s="32"/>
      <c r="JIH32" s="32"/>
      <c r="JII32" s="32"/>
      <c r="JIJ32" s="32"/>
      <c r="JIK32" s="32"/>
      <c r="JIL32" s="32"/>
      <c r="JIM32" s="32"/>
      <c r="JIN32" s="32"/>
      <c r="JIO32" s="32"/>
      <c r="JIP32" s="32"/>
      <c r="JIQ32" s="32"/>
      <c r="JIR32" s="32"/>
      <c r="JIS32" s="32"/>
      <c r="JIT32" s="32"/>
      <c r="JIU32" s="32"/>
      <c r="JIV32" s="32"/>
      <c r="JIW32" s="32"/>
      <c r="JIX32" s="32"/>
      <c r="JIY32" s="32"/>
      <c r="JIZ32" s="32"/>
      <c r="JJA32" s="32"/>
      <c r="JJB32" s="32"/>
      <c r="JJC32" s="32"/>
      <c r="JJD32" s="32"/>
      <c r="JJE32" s="32"/>
      <c r="JJF32" s="32"/>
      <c r="JJG32" s="32"/>
      <c r="JJH32" s="32"/>
      <c r="JJI32" s="32"/>
      <c r="JJJ32" s="32"/>
      <c r="JJK32" s="32"/>
      <c r="JJL32" s="32"/>
      <c r="JJM32" s="32"/>
      <c r="JJN32" s="32"/>
      <c r="JJO32" s="32"/>
      <c r="JJP32" s="32"/>
      <c r="JJQ32" s="32"/>
      <c r="JJR32" s="32"/>
      <c r="JJS32" s="32"/>
      <c r="JJT32" s="32"/>
      <c r="JJU32" s="32"/>
      <c r="JJV32" s="32"/>
      <c r="JJW32" s="32"/>
      <c r="JJX32" s="32"/>
      <c r="JJY32" s="32"/>
      <c r="JJZ32" s="32"/>
      <c r="JKA32" s="32"/>
      <c r="JKB32" s="32"/>
      <c r="JKC32" s="32"/>
      <c r="JKD32" s="32"/>
      <c r="JKE32" s="32"/>
      <c r="JKF32" s="32"/>
      <c r="JKG32" s="32"/>
      <c r="JKH32" s="32"/>
      <c r="JKI32" s="32"/>
      <c r="JKJ32" s="32"/>
      <c r="JKK32" s="32"/>
      <c r="JKL32" s="32"/>
      <c r="JKM32" s="32"/>
      <c r="JKN32" s="32"/>
      <c r="JKO32" s="32"/>
      <c r="JKP32" s="32"/>
      <c r="JKQ32" s="32"/>
      <c r="JKR32" s="32"/>
      <c r="JKS32" s="32"/>
      <c r="JKT32" s="32"/>
      <c r="JKU32" s="32"/>
      <c r="JKV32" s="32"/>
      <c r="JKW32" s="32"/>
      <c r="JKX32" s="32"/>
      <c r="JKY32" s="32"/>
      <c r="JKZ32" s="32"/>
      <c r="JLA32" s="32"/>
      <c r="JLB32" s="32"/>
      <c r="JLC32" s="32"/>
      <c r="JLD32" s="32"/>
      <c r="JLE32" s="32"/>
      <c r="JLF32" s="32"/>
      <c r="JLG32" s="32"/>
      <c r="JLH32" s="32"/>
      <c r="JLI32" s="32"/>
      <c r="JLJ32" s="32"/>
      <c r="JLK32" s="32"/>
      <c r="JLL32" s="32"/>
      <c r="JLM32" s="32"/>
      <c r="JLN32" s="32"/>
      <c r="JLO32" s="32"/>
      <c r="JLP32" s="32"/>
      <c r="JLQ32" s="32"/>
      <c r="JLR32" s="32"/>
      <c r="JLS32" s="32"/>
      <c r="JLT32" s="32"/>
      <c r="JLU32" s="32"/>
      <c r="JLV32" s="32"/>
      <c r="JLW32" s="32"/>
      <c r="JLX32" s="32"/>
      <c r="JLY32" s="32"/>
      <c r="JLZ32" s="32"/>
      <c r="JMA32" s="32"/>
      <c r="JMB32" s="32"/>
      <c r="JMC32" s="32"/>
      <c r="JMD32" s="32"/>
      <c r="JME32" s="32"/>
      <c r="JMF32" s="32"/>
      <c r="JMG32" s="32"/>
      <c r="JMH32" s="32"/>
      <c r="JMI32" s="32"/>
      <c r="JMJ32" s="32"/>
      <c r="JMK32" s="32"/>
      <c r="JML32" s="32"/>
      <c r="JMM32" s="32"/>
      <c r="JMN32" s="32"/>
      <c r="JMO32" s="32"/>
      <c r="JMP32" s="32"/>
      <c r="JMQ32" s="32"/>
      <c r="JMR32" s="32"/>
      <c r="JMS32" s="32"/>
      <c r="JMT32" s="32"/>
      <c r="JMU32" s="32"/>
      <c r="JMV32" s="32"/>
      <c r="JMW32" s="32"/>
      <c r="JMX32" s="32"/>
      <c r="JMY32" s="32"/>
      <c r="JMZ32" s="32"/>
      <c r="JNA32" s="32"/>
      <c r="JNB32" s="32"/>
      <c r="JNC32" s="32"/>
      <c r="JND32" s="32"/>
      <c r="JNE32" s="32"/>
      <c r="JNF32" s="32"/>
      <c r="JNG32" s="32"/>
      <c r="JNH32" s="32"/>
      <c r="JNI32" s="32"/>
      <c r="JNJ32" s="32"/>
      <c r="JNK32" s="32"/>
      <c r="JNL32" s="32"/>
      <c r="JNM32" s="32"/>
      <c r="JNN32" s="32"/>
      <c r="JNO32" s="32"/>
      <c r="JNP32" s="32"/>
      <c r="JNQ32" s="32"/>
      <c r="JNR32" s="32"/>
      <c r="JNS32" s="32"/>
      <c r="JNT32" s="32"/>
      <c r="JNU32" s="32"/>
      <c r="JNV32" s="32"/>
      <c r="JNW32" s="32"/>
      <c r="JNX32" s="32"/>
      <c r="JNY32" s="32"/>
      <c r="JNZ32" s="32"/>
      <c r="JOA32" s="32"/>
      <c r="JOB32" s="32"/>
      <c r="JOC32" s="32"/>
      <c r="JOD32" s="32"/>
      <c r="JOE32" s="32"/>
      <c r="JOF32" s="32"/>
      <c r="JOG32" s="32"/>
      <c r="JOH32" s="32"/>
      <c r="JOI32" s="32"/>
      <c r="JOJ32" s="32"/>
      <c r="JOK32" s="32"/>
      <c r="JOL32" s="32"/>
      <c r="JOM32" s="32"/>
      <c r="JON32" s="32"/>
      <c r="JOO32" s="32"/>
      <c r="JOP32" s="32"/>
      <c r="JOQ32" s="32"/>
      <c r="JOR32" s="32"/>
      <c r="JOS32" s="32"/>
      <c r="JOT32" s="32"/>
      <c r="JOU32" s="32"/>
      <c r="JOV32" s="32"/>
      <c r="JOW32" s="32"/>
      <c r="JOX32" s="32"/>
      <c r="JOY32" s="32"/>
      <c r="JOZ32" s="32"/>
      <c r="JPA32" s="32"/>
      <c r="JPB32" s="32"/>
      <c r="JPC32" s="32"/>
      <c r="JPD32" s="32"/>
      <c r="JPE32" s="32"/>
      <c r="JPF32" s="32"/>
      <c r="JPG32" s="32"/>
      <c r="JPH32" s="32"/>
      <c r="JPI32" s="32"/>
      <c r="JPJ32" s="32"/>
      <c r="JPK32" s="32"/>
      <c r="JPL32" s="32"/>
      <c r="JPM32" s="32"/>
      <c r="JPN32" s="32"/>
      <c r="JPO32" s="32"/>
      <c r="JPP32" s="32"/>
      <c r="JPQ32" s="32"/>
      <c r="JPR32" s="32"/>
      <c r="JPS32" s="32"/>
      <c r="JPT32" s="32"/>
      <c r="JPU32" s="32"/>
      <c r="JPV32" s="32"/>
      <c r="JPW32" s="32"/>
      <c r="JPX32" s="32"/>
      <c r="JPY32" s="32"/>
      <c r="JPZ32" s="32"/>
      <c r="JQA32" s="32"/>
      <c r="JQB32" s="32"/>
      <c r="JQC32" s="32"/>
      <c r="JQD32" s="32"/>
      <c r="JQE32" s="32"/>
      <c r="JQF32" s="32"/>
      <c r="JQG32" s="32"/>
      <c r="JQH32" s="32"/>
      <c r="JQI32" s="32"/>
      <c r="JQJ32" s="32"/>
      <c r="JQK32" s="32"/>
      <c r="JQL32" s="32"/>
      <c r="JQM32" s="32"/>
      <c r="JQN32" s="32"/>
      <c r="JQO32" s="32"/>
      <c r="JQP32" s="32"/>
      <c r="JQQ32" s="32"/>
      <c r="JQR32" s="32"/>
      <c r="JQS32" s="32"/>
      <c r="JQT32" s="32"/>
      <c r="JQU32" s="32"/>
      <c r="JQV32" s="32"/>
      <c r="JQW32" s="32"/>
      <c r="JQX32" s="32"/>
      <c r="JQY32" s="32"/>
      <c r="JQZ32" s="32"/>
      <c r="JRA32" s="32"/>
      <c r="JRB32" s="32"/>
      <c r="JRC32" s="32"/>
      <c r="JRD32" s="32"/>
      <c r="JRE32" s="32"/>
      <c r="JRF32" s="32"/>
      <c r="JRG32" s="32"/>
      <c r="JRH32" s="32"/>
      <c r="JRI32" s="32"/>
      <c r="JRJ32" s="32"/>
      <c r="JRK32" s="32"/>
      <c r="JRL32" s="32"/>
      <c r="JRM32" s="32"/>
      <c r="JRN32" s="32"/>
      <c r="JRO32" s="32"/>
      <c r="JRP32" s="32"/>
      <c r="JRQ32" s="32"/>
      <c r="JRR32" s="32"/>
      <c r="JRS32" s="32"/>
      <c r="JRT32" s="32"/>
      <c r="JRU32" s="32"/>
      <c r="JRV32" s="32"/>
      <c r="JRW32" s="32"/>
      <c r="JRX32" s="32"/>
      <c r="JRY32" s="32"/>
      <c r="JRZ32" s="32"/>
      <c r="JSA32" s="32"/>
      <c r="JSB32" s="32"/>
      <c r="JSC32" s="32"/>
      <c r="JSD32" s="32"/>
      <c r="JSE32" s="32"/>
      <c r="JSF32" s="32"/>
      <c r="JSG32" s="32"/>
      <c r="JSH32" s="32"/>
      <c r="JSI32" s="32"/>
      <c r="JSJ32" s="32"/>
      <c r="JSK32" s="32"/>
      <c r="JSL32" s="32"/>
      <c r="JSM32" s="32"/>
      <c r="JSN32" s="32"/>
      <c r="JSO32" s="32"/>
      <c r="JSP32" s="32"/>
      <c r="JSQ32" s="32"/>
      <c r="JSR32" s="32"/>
      <c r="JSS32" s="32"/>
      <c r="JST32" s="32"/>
      <c r="JSU32" s="32"/>
      <c r="JSV32" s="32"/>
      <c r="JSW32" s="32"/>
      <c r="JSX32" s="32"/>
      <c r="JSY32" s="32"/>
      <c r="JSZ32" s="32"/>
      <c r="JTA32" s="32"/>
      <c r="JTB32" s="32"/>
      <c r="JTC32" s="32"/>
      <c r="JTD32" s="32"/>
      <c r="JTE32" s="32"/>
      <c r="JTF32" s="32"/>
      <c r="JTG32" s="32"/>
      <c r="JTH32" s="32"/>
      <c r="JTI32" s="32"/>
      <c r="JTJ32" s="32"/>
      <c r="JTK32" s="32"/>
      <c r="JTL32" s="32"/>
      <c r="JTM32" s="32"/>
      <c r="JTN32" s="32"/>
      <c r="JTO32" s="32"/>
      <c r="JTP32" s="32"/>
      <c r="JTQ32" s="32"/>
      <c r="JTR32" s="32"/>
      <c r="JTS32" s="32"/>
      <c r="JTT32" s="32"/>
      <c r="JTU32" s="32"/>
      <c r="JTV32" s="32"/>
      <c r="JTW32" s="32"/>
      <c r="JTX32" s="32"/>
      <c r="JTY32" s="32"/>
      <c r="JTZ32" s="32"/>
      <c r="JUA32" s="32"/>
      <c r="JUB32" s="32"/>
      <c r="JUC32" s="32"/>
      <c r="JUD32" s="32"/>
      <c r="JUE32" s="32"/>
      <c r="JUF32" s="32"/>
      <c r="JUG32" s="32"/>
      <c r="JUH32" s="32"/>
      <c r="JUI32" s="32"/>
      <c r="JUJ32" s="32"/>
      <c r="JUK32" s="32"/>
      <c r="JUL32" s="32"/>
      <c r="JUM32" s="32"/>
      <c r="JUN32" s="32"/>
      <c r="JUO32" s="32"/>
      <c r="JUP32" s="32"/>
      <c r="JUQ32" s="32"/>
      <c r="JUR32" s="32"/>
      <c r="JUS32" s="32"/>
      <c r="JUT32" s="32"/>
      <c r="JUU32" s="32"/>
      <c r="JUV32" s="32"/>
      <c r="JUW32" s="32"/>
      <c r="JUX32" s="32"/>
      <c r="JUY32" s="32"/>
      <c r="JUZ32" s="32"/>
      <c r="JVA32" s="32"/>
      <c r="JVB32" s="32"/>
      <c r="JVC32" s="32"/>
      <c r="JVD32" s="32"/>
      <c r="JVE32" s="32"/>
      <c r="JVF32" s="32"/>
      <c r="JVG32" s="32"/>
      <c r="JVH32" s="32"/>
      <c r="JVI32" s="32"/>
      <c r="JVJ32" s="32"/>
      <c r="JVK32" s="32"/>
      <c r="JVL32" s="32"/>
      <c r="JVM32" s="32"/>
      <c r="JVN32" s="32"/>
      <c r="JVO32" s="32"/>
      <c r="JVP32" s="32"/>
      <c r="JVQ32" s="32"/>
      <c r="JVR32" s="32"/>
      <c r="JVS32" s="32"/>
      <c r="JVT32" s="32"/>
      <c r="JVU32" s="32"/>
      <c r="JVV32" s="32"/>
      <c r="JVW32" s="32"/>
      <c r="JVX32" s="32"/>
      <c r="JVY32" s="32"/>
      <c r="JVZ32" s="32"/>
      <c r="JWA32" s="32"/>
      <c r="JWB32" s="32"/>
      <c r="JWC32" s="32"/>
      <c r="JWD32" s="32"/>
      <c r="JWE32" s="32"/>
      <c r="JWF32" s="32"/>
      <c r="JWG32" s="32"/>
      <c r="JWH32" s="32"/>
      <c r="JWI32" s="32"/>
      <c r="JWJ32" s="32"/>
      <c r="JWK32" s="32"/>
      <c r="JWL32" s="32"/>
      <c r="JWM32" s="32"/>
      <c r="JWN32" s="32"/>
      <c r="JWO32" s="32"/>
      <c r="JWP32" s="32"/>
      <c r="JWQ32" s="32"/>
      <c r="JWR32" s="32"/>
      <c r="JWS32" s="32"/>
      <c r="JWT32" s="32"/>
      <c r="JWU32" s="32"/>
      <c r="JWV32" s="32"/>
      <c r="JWW32" s="32"/>
      <c r="JWX32" s="32"/>
      <c r="JWY32" s="32"/>
      <c r="JWZ32" s="32"/>
      <c r="JXA32" s="32"/>
      <c r="JXB32" s="32"/>
      <c r="JXC32" s="32"/>
      <c r="JXD32" s="32"/>
      <c r="JXE32" s="32"/>
      <c r="JXF32" s="32"/>
      <c r="JXG32" s="32"/>
      <c r="JXH32" s="32"/>
      <c r="JXI32" s="32"/>
      <c r="JXJ32" s="32"/>
      <c r="JXK32" s="32"/>
      <c r="JXL32" s="32"/>
      <c r="JXM32" s="32"/>
      <c r="JXN32" s="32"/>
      <c r="JXO32" s="32"/>
      <c r="JXP32" s="32"/>
      <c r="JXQ32" s="32"/>
      <c r="JXR32" s="32"/>
      <c r="JXS32" s="32"/>
      <c r="JXT32" s="32"/>
      <c r="JXU32" s="32"/>
      <c r="JXV32" s="32"/>
      <c r="JXW32" s="32"/>
      <c r="JXX32" s="32"/>
      <c r="JXY32" s="32"/>
      <c r="JXZ32" s="32"/>
      <c r="JYA32" s="32"/>
      <c r="JYB32" s="32"/>
      <c r="JYC32" s="32"/>
      <c r="JYD32" s="32"/>
      <c r="JYE32" s="32"/>
      <c r="JYF32" s="32"/>
      <c r="JYG32" s="32"/>
      <c r="JYH32" s="32"/>
      <c r="JYI32" s="32"/>
      <c r="JYJ32" s="32"/>
      <c r="JYK32" s="32"/>
      <c r="JYL32" s="32"/>
      <c r="JYM32" s="32"/>
      <c r="JYN32" s="32"/>
      <c r="JYO32" s="32"/>
      <c r="JYP32" s="32"/>
      <c r="JYQ32" s="32"/>
      <c r="JYR32" s="32"/>
      <c r="JYS32" s="32"/>
      <c r="JYT32" s="32"/>
      <c r="JYU32" s="32"/>
      <c r="JYV32" s="32"/>
      <c r="JYW32" s="32"/>
      <c r="JYX32" s="32"/>
      <c r="JYY32" s="32"/>
      <c r="JYZ32" s="32"/>
      <c r="JZA32" s="32"/>
      <c r="JZB32" s="32"/>
      <c r="JZC32" s="32"/>
      <c r="JZD32" s="32"/>
      <c r="JZE32" s="32"/>
      <c r="JZF32" s="32"/>
      <c r="JZG32" s="32"/>
      <c r="JZH32" s="32"/>
      <c r="JZI32" s="32"/>
      <c r="JZJ32" s="32"/>
      <c r="JZK32" s="32"/>
      <c r="JZL32" s="32"/>
      <c r="JZM32" s="32"/>
      <c r="JZN32" s="32"/>
      <c r="JZO32" s="32"/>
      <c r="JZP32" s="32"/>
      <c r="JZQ32" s="32"/>
      <c r="JZR32" s="32"/>
      <c r="JZS32" s="32"/>
      <c r="JZT32" s="32"/>
      <c r="JZU32" s="32"/>
      <c r="JZV32" s="32"/>
      <c r="JZW32" s="32"/>
      <c r="JZX32" s="32"/>
      <c r="JZY32" s="32"/>
      <c r="JZZ32" s="32"/>
      <c r="KAA32" s="32"/>
      <c r="KAB32" s="32"/>
      <c r="KAC32" s="32"/>
      <c r="KAD32" s="32"/>
      <c r="KAE32" s="32"/>
      <c r="KAF32" s="32"/>
      <c r="KAG32" s="32"/>
      <c r="KAH32" s="32"/>
      <c r="KAI32" s="32"/>
      <c r="KAJ32" s="32"/>
      <c r="KAK32" s="32"/>
      <c r="KAL32" s="32"/>
      <c r="KAM32" s="32"/>
      <c r="KAN32" s="32"/>
      <c r="KAO32" s="32"/>
      <c r="KAP32" s="32"/>
      <c r="KAQ32" s="32"/>
      <c r="KAR32" s="32"/>
      <c r="KAS32" s="32"/>
      <c r="KAT32" s="32"/>
      <c r="KAU32" s="32"/>
      <c r="KAV32" s="32"/>
      <c r="KAW32" s="32"/>
      <c r="KAX32" s="32"/>
      <c r="KAY32" s="32"/>
      <c r="KAZ32" s="32"/>
      <c r="KBA32" s="32"/>
      <c r="KBB32" s="32"/>
      <c r="KBC32" s="32"/>
      <c r="KBD32" s="32"/>
      <c r="KBE32" s="32"/>
      <c r="KBF32" s="32"/>
      <c r="KBG32" s="32"/>
      <c r="KBH32" s="32"/>
      <c r="KBI32" s="32"/>
      <c r="KBJ32" s="32"/>
      <c r="KBK32" s="32"/>
      <c r="KBL32" s="32"/>
      <c r="KBM32" s="32"/>
      <c r="KBN32" s="32"/>
      <c r="KBO32" s="32"/>
      <c r="KBP32" s="32"/>
      <c r="KBQ32" s="32"/>
      <c r="KBR32" s="32"/>
      <c r="KBS32" s="32"/>
      <c r="KBT32" s="32"/>
      <c r="KBU32" s="32"/>
      <c r="KBV32" s="32"/>
      <c r="KBW32" s="32"/>
      <c r="KBX32" s="32"/>
      <c r="KBY32" s="32"/>
      <c r="KBZ32" s="32"/>
      <c r="KCA32" s="32"/>
      <c r="KCB32" s="32"/>
      <c r="KCC32" s="32"/>
      <c r="KCD32" s="32"/>
      <c r="KCE32" s="32"/>
      <c r="KCF32" s="32"/>
      <c r="KCG32" s="32"/>
      <c r="KCH32" s="32"/>
      <c r="KCI32" s="32"/>
      <c r="KCJ32" s="32"/>
      <c r="KCK32" s="32"/>
      <c r="KCL32" s="32"/>
      <c r="KCM32" s="32"/>
      <c r="KCN32" s="32"/>
      <c r="KCO32" s="32"/>
      <c r="KCP32" s="32"/>
      <c r="KCQ32" s="32"/>
      <c r="KCR32" s="32"/>
      <c r="KCS32" s="32"/>
      <c r="KCT32" s="32"/>
      <c r="KCU32" s="32"/>
      <c r="KCV32" s="32"/>
      <c r="KCW32" s="32"/>
      <c r="KCX32" s="32"/>
      <c r="KCY32" s="32"/>
      <c r="KCZ32" s="32"/>
      <c r="KDA32" s="32"/>
      <c r="KDB32" s="32"/>
      <c r="KDC32" s="32"/>
      <c r="KDD32" s="32"/>
      <c r="KDE32" s="32"/>
      <c r="KDF32" s="32"/>
      <c r="KDG32" s="32"/>
      <c r="KDH32" s="32"/>
      <c r="KDI32" s="32"/>
      <c r="KDJ32" s="32"/>
      <c r="KDK32" s="32"/>
      <c r="KDL32" s="32"/>
      <c r="KDM32" s="32"/>
      <c r="KDN32" s="32"/>
      <c r="KDO32" s="32"/>
      <c r="KDP32" s="32"/>
      <c r="KDQ32" s="32"/>
      <c r="KDR32" s="32"/>
      <c r="KDS32" s="32"/>
      <c r="KDT32" s="32"/>
      <c r="KDU32" s="32"/>
      <c r="KDV32" s="32"/>
      <c r="KDW32" s="32"/>
      <c r="KDX32" s="32"/>
      <c r="KDY32" s="32"/>
      <c r="KDZ32" s="32"/>
      <c r="KEA32" s="32"/>
      <c r="KEB32" s="32"/>
      <c r="KEC32" s="32"/>
      <c r="KED32" s="32"/>
      <c r="KEE32" s="32"/>
      <c r="KEF32" s="32"/>
      <c r="KEG32" s="32"/>
      <c r="KEH32" s="32"/>
      <c r="KEI32" s="32"/>
      <c r="KEJ32" s="32"/>
      <c r="KEK32" s="32"/>
      <c r="KEL32" s="32"/>
      <c r="KEM32" s="32"/>
      <c r="KEN32" s="32"/>
      <c r="KEO32" s="32"/>
      <c r="KEP32" s="32"/>
      <c r="KEQ32" s="32"/>
      <c r="KER32" s="32"/>
      <c r="KES32" s="32"/>
      <c r="KET32" s="32"/>
      <c r="KEU32" s="32"/>
      <c r="KEV32" s="32"/>
      <c r="KEW32" s="32"/>
      <c r="KEX32" s="32"/>
      <c r="KEY32" s="32"/>
      <c r="KEZ32" s="32"/>
      <c r="KFA32" s="32"/>
      <c r="KFB32" s="32"/>
      <c r="KFC32" s="32"/>
      <c r="KFD32" s="32"/>
      <c r="KFE32" s="32"/>
      <c r="KFF32" s="32"/>
      <c r="KFG32" s="32"/>
      <c r="KFH32" s="32"/>
      <c r="KFI32" s="32"/>
      <c r="KFJ32" s="32"/>
      <c r="KFK32" s="32"/>
      <c r="KFL32" s="32"/>
      <c r="KFM32" s="32"/>
      <c r="KFN32" s="32"/>
      <c r="KFO32" s="32"/>
      <c r="KFP32" s="32"/>
      <c r="KFQ32" s="32"/>
      <c r="KFR32" s="32"/>
      <c r="KFS32" s="32"/>
      <c r="KFT32" s="32"/>
      <c r="KFU32" s="32"/>
      <c r="KFV32" s="32"/>
      <c r="KFW32" s="32"/>
      <c r="KFX32" s="32"/>
      <c r="KFY32" s="32"/>
      <c r="KFZ32" s="32"/>
      <c r="KGA32" s="32"/>
      <c r="KGB32" s="32"/>
      <c r="KGC32" s="32"/>
      <c r="KGD32" s="32"/>
      <c r="KGE32" s="32"/>
      <c r="KGF32" s="32"/>
      <c r="KGG32" s="32"/>
      <c r="KGH32" s="32"/>
      <c r="KGI32" s="32"/>
      <c r="KGJ32" s="32"/>
      <c r="KGK32" s="32"/>
      <c r="KGL32" s="32"/>
      <c r="KGM32" s="32"/>
      <c r="KGN32" s="32"/>
      <c r="KGO32" s="32"/>
      <c r="KGP32" s="32"/>
      <c r="KGQ32" s="32"/>
      <c r="KGR32" s="32"/>
      <c r="KGS32" s="32"/>
      <c r="KGT32" s="32"/>
      <c r="KGU32" s="32"/>
      <c r="KGV32" s="32"/>
      <c r="KGW32" s="32"/>
      <c r="KGX32" s="32"/>
      <c r="KGY32" s="32"/>
      <c r="KGZ32" s="32"/>
      <c r="KHA32" s="32"/>
      <c r="KHB32" s="32"/>
      <c r="KHC32" s="32"/>
      <c r="KHD32" s="32"/>
      <c r="KHE32" s="32"/>
      <c r="KHF32" s="32"/>
      <c r="KHG32" s="32"/>
      <c r="KHH32" s="32"/>
      <c r="KHI32" s="32"/>
      <c r="KHJ32" s="32"/>
      <c r="KHK32" s="32"/>
      <c r="KHL32" s="32"/>
      <c r="KHM32" s="32"/>
      <c r="KHN32" s="32"/>
      <c r="KHO32" s="32"/>
      <c r="KHP32" s="32"/>
      <c r="KHQ32" s="32"/>
      <c r="KHR32" s="32"/>
      <c r="KHS32" s="32"/>
      <c r="KHT32" s="32"/>
      <c r="KHU32" s="32"/>
      <c r="KHV32" s="32"/>
      <c r="KHW32" s="32"/>
      <c r="KHX32" s="32"/>
      <c r="KHY32" s="32"/>
      <c r="KHZ32" s="32"/>
      <c r="KIA32" s="32"/>
      <c r="KIB32" s="32"/>
      <c r="KIC32" s="32"/>
      <c r="KID32" s="32"/>
      <c r="KIE32" s="32"/>
      <c r="KIF32" s="32"/>
      <c r="KIG32" s="32"/>
      <c r="KIH32" s="32"/>
      <c r="KII32" s="32"/>
      <c r="KIJ32" s="32"/>
      <c r="KIK32" s="32"/>
      <c r="KIL32" s="32"/>
      <c r="KIM32" s="32"/>
      <c r="KIN32" s="32"/>
      <c r="KIO32" s="32"/>
      <c r="KIP32" s="32"/>
      <c r="KIQ32" s="32"/>
      <c r="KIR32" s="32"/>
      <c r="KIS32" s="32"/>
      <c r="KIT32" s="32"/>
      <c r="KIU32" s="32"/>
      <c r="KIV32" s="32"/>
      <c r="KIW32" s="32"/>
      <c r="KIX32" s="32"/>
      <c r="KIY32" s="32"/>
      <c r="KIZ32" s="32"/>
      <c r="KJA32" s="32"/>
      <c r="KJB32" s="32"/>
      <c r="KJC32" s="32"/>
      <c r="KJD32" s="32"/>
      <c r="KJE32" s="32"/>
      <c r="KJF32" s="32"/>
      <c r="KJG32" s="32"/>
      <c r="KJH32" s="32"/>
      <c r="KJI32" s="32"/>
      <c r="KJJ32" s="32"/>
      <c r="KJK32" s="32"/>
      <c r="KJL32" s="32"/>
      <c r="KJM32" s="32"/>
      <c r="KJN32" s="32"/>
      <c r="KJO32" s="32"/>
      <c r="KJP32" s="32"/>
      <c r="KJQ32" s="32"/>
      <c r="KJR32" s="32"/>
      <c r="KJS32" s="32"/>
      <c r="KJT32" s="32"/>
      <c r="KJU32" s="32"/>
      <c r="KJV32" s="32"/>
      <c r="KJW32" s="32"/>
      <c r="KJX32" s="32"/>
      <c r="KJY32" s="32"/>
      <c r="KJZ32" s="32"/>
      <c r="KKA32" s="32"/>
      <c r="KKB32" s="32"/>
      <c r="KKC32" s="32"/>
      <c r="KKD32" s="32"/>
      <c r="KKE32" s="32"/>
      <c r="KKF32" s="32"/>
      <c r="KKG32" s="32"/>
      <c r="KKH32" s="32"/>
      <c r="KKI32" s="32"/>
      <c r="KKJ32" s="32"/>
      <c r="KKK32" s="32"/>
      <c r="KKL32" s="32"/>
      <c r="KKM32" s="32"/>
      <c r="KKN32" s="32"/>
      <c r="KKO32" s="32"/>
      <c r="KKP32" s="32"/>
      <c r="KKQ32" s="32"/>
      <c r="KKR32" s="32"/>
      <c r="KKS32" s="32"/>
      <c r="KKT32" s="32"/>
      <c r="KKU32" s="32"/>
      <c r="KKV32" s="32"/>
      <c r="KKW32" s="32"/>
      <c r="KKX32" s="32"/>
      <c r="KKY32" s="32"/>
      <c r="KKZ32" s="32"/>
      <c r="KLA32" s="32"/>
      <c r="KLB32" s="32"/>
      <c r="KLC32" s="32"/>
      <c r="KLD32" s="32"/>
      <c r="KLE32" s="32"/>
      <c r="KLF32" s="32"/>
      <c r="KLG32" s="32"/>
      <c r="KLH32" s="32"/>
      <c r="KLI32" s="32"/>
      <c r="KLJ32" s="32"/>
      <c r="KLK32" s="32"/>
      <c r="KLL32" s="32"/>
      <c r="KLM32" s="32"/>
      <c r="KLN32" s="32"/>
      <c r="KLO32" s="32"/>
      <c r="KLP32" s="32"/>
      <c r="KLQ32" s="32"/>
      <c r="KLR32" s="32"/>
      <c r="KLS32" s="32"/>
      <c r="KLT32" s="32"/>
      <c r="KLU32" s="32"/>
      <c r="KLV32" s="32"/>
      <c r="KLW32" s="32"/>
      <c r="KLX32" s="32"/>
      <c r="KLY32" s="32"/>
      <c r="KLZ32" s="32"/>
      <c r="KMA32" s="32"/>
      <c r="KMB32" s="32"/>
      <c r="KMC32" s="32"/>
      <c r="KMD32" s="32"/>
      <c r="KME32" s="32"/>
    </row>
    <row r="33" spans="1:7779" customFormat="1" ht="15.75" x14ac:dyDescent="0.25">
      <c r="A33" s="33"/>
      <c r="B33" s="39" t="s">
        <v>35</v>
      </c>
      <c r="C33" s="35" t="s">
        <v>40</v>
      </c>
      <c r="D33" s="38">
        <v>895.2</v>
      </c>
      <c r="E33" s="45">
        <f t="shared" si="3"/>
        <v>895.2</v>
      </c>
      <c r="F33" s="72">
        <f t="shared" si="0"/>
        <v>1790.4</v>
      </c>
      <c r="G33" s="74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  <c r="JJ33" s="32"/>
      <c r="JK33" s="32"/>
      <c r="JL33" s="32"/>
      <c r="JM33" s="32"/>
      <c r="JN33" s="32"/>
      <c r="JO33" s="32"/>
      <c r="JP33" s="32"/>
      <c r="JQ33" s="32"/>
      <c r="JR33" s="32"/>
      <c r="JS33" s="32"/>
      <c r="JT33" s="32"/>
      <c r="JU33" s="32"/>
      <c r="JV33" s="32"/>
      <c r="JW33" s="32"/>
      <c r="JX33" s="32"/>
      <c r="JY33" s="32"/>
      <c r="JZ33" s="32"/>
      <c r="KA33" s="32"/>
      <c r="KB33" s="32"/>
      <c r="KC33" s="32"/>
      <c r="KD33" s="32"/>
      <c r="KE33" s="32"/>
      <c r="KF33" s="32"/>
      <c r="KG33" s="32"/>
      <c r="KH33" s="32"/>
      <c r="KI33" s="32"/>
      <c r="KJ33" s="32"/>
      <c r="KK33" s="32"/>
      <c r="KL33" s="32"/>
      <c r="KM33" s="32"/>
      <c r="KN33" s="32"/>
      <c r="KO33" s="32"/>
      <c r="KP33" s="32"/>
      <c r="KQ33" s="32"/>
      <c r="KR33" s="32"/>
      <c r="KS33" s="32"/>
      <c r="KT33" s="32"/>
      <c r="KU33" s="32"/>
      <c r="KV33" s="32"/>
      <c r="KW33" s="32"/>
      <c r="KX33" s="32"/>
      <c r="KY33" s="32"/>
      <c r="KZ33" s="32"/>
      <c r="LA33" s="32"/>
      <c r="LB33" s="32"/>
      <c r="LC33" s="32"/>
      <c r="LD33" s="32"/>
      <c r="LE33" s="32"/>
      <c r="LF33" s="32"/>
      <c r="LG33" s="32"/>
      <c r="LH33" s="32"/>
      <c r="LI33" s="32"/>
      <c r="LJ33" s="32"/>
      <c r="LK33" s="32"/>
      <c r="LL33" s="32"/>
      <c r="LM33" s="32"/>
      <c r="LN33" s="32"/>
      <c r="LO33" s="32"/>
      <c r="LP33" s="32"/>
      <c r="LQ33" s="32"/>
      <c r="LR33" s="32"/>
      <c r="LS33" s="32"/>
      <c r="LT33" s="32"/>
      <c r="LU33" s="32"/>
      <c r="LV33" s="32"/>
      <c r="LW33" s="32"/>
      <c r="LX33" s="32"/>
      <c r="LY33" s="32"/>
      <c r="LZ33" s="32"/>
      <c r="MA33" s="32"/>
      <c r="MB33" s="32"/>
      <c r="MC33" s="32"/>
      <c r="MD33" s="32"/>
      <c r="ME33" s="32"/>
      <c r="MF33" s="32"/>
      <c r="MG33" s="32"/>
      <c r="MH33" s="32"/>
      <c r="MI33" s="32"/>
      <c r="MJ33" s="32"/>
      <c r="MK33" s="32"/>
      <c r="ML33" s="32"/>
      <c r="MM33" s="32"/>
      <c r="MN33" s="32"/>
      <c r="MO33" s="32"/>
      <c r="MP33" s="32"/>
      <c r="MQ33" s="32"/>
      <c r="MR33" s="32"/>
      <c r="MS33" s="32"/>
      <c r="MT33" s="32"/>
      <c r="MU33" s="32"/>
      <c r="MV33" s="32"/>
      <c r="MW33" s="32"/>
      <c r="MX33" s="32"/>
      <c r="MY33" s="32"/>
      <c r="MZ33" s="32"/>
      <c r="NA33" s="32"/>
      <c r="NB33" s="32"/>
      <c r="NC33" s="32"/>
      <c r="ND33" s="32"/>
      <c r="NE33" s="32"/>
      <c r="NF33" s="32"/>
      <c r="NG33" s="32"/>
      <c r="NH33" s="32"/>
      <c r="NI33" s="32"/>
      <c r="NJ33" s="32"/>
      <c r="NK33" s="32"/>
      <c r="NL33" s="32"/>
      <c r="NM33" s="32"/>
      <c r="NN33" s="32"/>
      <c r="NO33" s="32"/>
      <c r="NP33" s="32"/>
      <c r="NQ33" s="32"/>
      <c r="NR33" s="32"/>
      <c r="NS33" s="32"/>
      <c r="NT33" s="32"/>
      <c r="NU33" s="32"/>
      <c r="NV33" s="32"/>
      <c r="NW33" s="32"/>
      <c r="NX33" s="32"/>
      <c r="NY33" s="32"/>
      <c r="NZ33" s="32"/>
      <c r="OA33" s="32"/>
      <c r="OB33" s="32"/>
      <c r="OC33" s="32"/>
      <c r="OD33" s="32"/>
      <c r="OE33" s="32"/>
      <c r="OF33" s="32"/>
      <c r="OG33" s="32"/>
      <c r="OH33" s="32"/>
      <c r="OI33" s="32"/>
      <c r="OJ33" s="32"/>
      <c r="OK33" s="32"/>
      <c r="OL33" s="32"/>
      <c r="OM33" s="32"/>
      <c r="ON33" s="32"/>
      <c r="OO33" s="32"/>
      <c r="OP33" s="32"/>
      <c r="OQ33" s="32"/>
      <c r="OR33" s="32"/>
      <c r="OS33" s="32"/>
      <c r="OT33" s="32"/>
      <c r="OU33" s="32"/>
      <c r="OV33" s="32"/>
      <c r="OW33" s="32"/>
      <c r="OX33" s="32"/>
      <c r="OY33" s="32"/>
      <c r="OZ33" s="32"/>
      <c r="PA33" s="32"/>
      <c r="PB33" s="32"/>
      <c r="PC33" s="32"/>
      <c r="PD33" s="32"/>
      <c r="PE33" s="32"/>
      <c r="PF33" s="32"/>
      <c r="PG33" s="32"/>
      <c r="PH33" s="32"/>
      <c r="PI33" s="32"/>
      <c r="PJ33" s="32"/>
      <c r="PK33" s="32"/>
      <c r="PL33" s="32"/>
      <c r="PM33" s="32"/>
      <c r="PN33" s="32"/>
      <c r="PO33" s="32"/>
      <c r="PP33" s="32"/>
      <c r="PQ33" s="32"/>
      <c r="PR33" s="32"/>
      <c r="PS33" s="32"/>
      <c r="PT33" s="32"/>
      <c r="PU33" s="32"/>
      <c r="PV33" s="32"/>
      <c r="PW33" s="32"/>
      <c r="PX33" s="32"/>
      <c r="PY33" s="32"/>
      <c r="PZ33" s="32"/>
      <c r="QA33" s="32"/>
      <c r="QB33" s="32"/>
      <c r="QC33" s="32"/>
      <c r="QD33" s="32"/>
      <c r="QE33" s="32"/>
      <c r="QF33" s="32"/>
      <c r="QG33" s="32"/>
      <c r="QH33" s="32"/>
      <c r="QI33" s="32"/>
      <c r="QJ33" s="32"/>
      <c r="QK33" s="32"/>
      <c r="QL33" s="32"/>
      <c r="QM33" s="32"/>
      <c r="QN33" s="32"/>
      <c r="QO33" s="32"/>
      <c r="QP33" s="32"/>
      <c r="QQ33" s="32"/>
      <c r="QR33" s="32"/>
      <c r="QS33" s="32"/>
      <c r="QT33" s="32"/>
      <c r="QU33" s="32"/>
      <c r="QV33" s="32"/>
      <c r="QW33" s="32"/>
      <c r="QX33" s="32"/>
      <c r="QY33" s="32"/>
      <c r="QZ33" s="32"/>
      <c r="RA33" s="32"/>
      <c r="RB33" s="32"/>
      <c r="RC33" s="32"/>
      <c r="RD33" s="32"/>
      <c r="RE33" s="32"/>
      <c r="RF33" s="32"/>
      <c r="RG33" s="32"/>
      <c r="RH33" s="32"/>
      <c r="RI33" s="32"/>
      <c r="RJ33" s="32"/>
      <c r="RK33" s="32"/>
      <c r="RL33" s="32"/>
      <c r="RM33" s="32"/>
      <c r="RN33" s="32"/>
      <c r="RO33" s="32"/>
      <c r="RP33" s="32"/>
      <c r="RQ33" s="32"/>
      <c r="RR33" s="32"/>
      <c r="RS33" s="32"/>
      <c r="RT33" s="32"/>
      <c r="RU33" s="32"/>
      <c r="RV33" s="32"/>
      <c r="RW33" s="32"/>
      <c r="RX33" s="32"/>
      <c r="RY33" s="32"/>
      <c r="RZ33" s="32"/>
      <c r="SA33" s="32"/>
      <c r="SB33" s="32"/>
      <c r="SC33" s="32"/>
      <c r="SD33" s="32"/>
      <c r="SE33" s="32"/>
      <c r="SF33" s="32"/>
      <c r="SG33" s="32"/>
      <c r="SH33" s="32"/>
      <c r="SI33" s="32"/>
      <c r="SJ33" s="32"/>
      <c r="SK33" s="32"/>
      <c r="SL33" s="32"/>
      <c r="SM33" s="32"/>
      <c r="SN33" s="32"/>
      <c r="SO33" s="32"/>
      <c r="SP33" s="32"/>
      <c r="SQ33" s="32"/>
      <c r="SR33" s="32"/>
      <c r="SS33" s="32"/>
      <c r="ST33" s="32"/>
      <c r="SU33" s="32"/>
      <c r="SV33" s="32"/>
      <c r="SW33" s="32"/>
      <c r="SX33" s="32"/>
      <c r="SY33" s="32"/>
      <c r="SZ33" s="32"/>
      <c r="TA33" s="32"/>
      <c r="TB33" s="32"/>
      <c r="TC33" s="32"/>
      <c r="TD33" s="32"/>
      <c r="TE33" s="32"/>
      <c r="TF33" s="32"/>
      <c r="TG33" s="32"/>
      <c r="TH33" s="32"/>
      <c r="TI33" s="32"/>
      <c r="TJ33" s="32"/>
      <c r="TK33" s="32"/>
      <c r="TL33" s="32"/>
      <c r="TM33" s="32"/>
      <c r="TN33" s="32"/>
      <c r="TO33" s="32"/>
      <c r="TP33" s="32"/>
      <c r="TQ33" s="32"/>
      <c r="TR33" s="32"/>
      <c r="TS33" s="32"/>
      <c r="TT33" s="32"/>
      <c r="TU33" s="32"/>
      <c r="TV33" s="32"/>
      <c r="TW33" s="32"/>
      <c r="TX33" s="32"/>
      <c r="TY33" s="32"/>
      <c r="TZ33" s="32"/>
      <c r="UA33" s="32"/>
      <c r="UB33" s="32"/>
      <c r="UC33" s="32"/>
      <c r="UD33" s="32"/>
      <c r="UE33" s="32"/>
      <c r="UF33" s="32"/>
      <c r="UG33" s="32"/>
      <c r="UH33" s="32"/>
      <c r="UI33" s="32"/>
      <c r="UJ33" s="32"/>
      <c r="UK33" s="32"/>
      <c r="UL33" s="32"/>
      <c r="UM33" s="32"/>
      <c r="UN33" s="32"/>
      <c r="UO33" s="32"/>
      <c r="UP33" s="32"/>
      <c r="UQ33" s="32"/>
      <c r="UR33" s="32"/>
      <c r="US33" s="32"/>
      <c r="UT33" s="32"/>
      <c r="UU33" s="32"/>
      <c r="UV33" s="32"/>
      <c r="UW33" s="32"/>
      <c r="UX33" s="32"/>
      <c r="UY33" s="32"/>
      <c r="UZ33" s="32"/>
      <c r="VA33" s="32"/>
      <c r="VB33" s="32"/>
      <c r="VC33" s="32"/>
      <c r="VD33" s="32"/>
      <c r="VE33" s="32"/>
      <c r="VF33" s="32"/>
      <c r="VG33" s="32"/>
      <c r="VH33" s="32"/>
      <c r="VI33" s="32"/>
      <c r="VJ33" s="32"/>
      <c r="VK33" s="32"/>
      <c r="VL33" s="32"/>
      <c r="VM33" s="32"/>
      <c r="VN33" s="32"/>
      <c r="VO33" s="32"/>
      <c r="VP33" s="32"/>
      <c r="VQ33" s="32"/>
      <c r="VR33" s="32"/>
      <c r="VS33" s="32"/>
      <c r="VT33" s="32"/>
      <c r="VU33" s="32"/>
      <c r="VV33" s="32"/>
      <c r="VW33" s="32"/>
      <c r="VX33" s="32"/>
      <c r="VY33" s="32"/>
      <c r="VZ33" s="32"/>
      <c r="WA33" s="32"/>
      <c r="WB33" s="32"/>
      <c r="WC33" s="32"/>
      <c r="WD33" s="32"/>
      <c r="WE33" s="32"/>
      <c r="WF33" s="32"/>
      <c r="WG33" s="32"/>
      <c r="WH33" s="32"/>
      <c r="WI33" s="32"/>
      <c r="WJ33" s="32"/>
      <c r="WK33" s="32"/>
      <c r="WL33" s="32"/>
      <c r="WM33" s="32"/>
      <c r="WN33" s="32"/>
      <c r="WO33" s="32"/>
      <c r="WP33" s="32"/>
      <c r="WQ33" s="32"/>
      <c r="WR33" s="32"/>
      <c r="WS33" s="32"/>
      <c r="WT33" s="32"/>
      <c r="WU33" s="32"/>
      <c r="WV33" s="32"/>
      <c r="WW33" s="32"/>
      <c r="WX33" s="32"/>
      <c r="WY33" s="32"/>
      <c r="WZ33" s="32"/>
      <c r="XA33" s="32"/>
      <c r="XB33" s="32"/>
      <c r="XC33" s="32"/>
      <c r="XD33" s="32"/>
      <c r="XE33" s="32"/>
      <c r="XF33" s="32"/>
      <c r="XG33" s="32"/>
      <c r="XH33" s="32"/>
      <c r="XI33" s="32"/>
      <c r="XJ33" s="32"/>
      <c r="XK33" s="32"/>
      <c r="XL33" s="32"/>
      <c r="XM33" s="32"/>
      <c r="XN33" s="32"/>
      <c r="XO33" s="32"/>
      <c r="XP33" s="32"/>
      <c r="XQ33" s="32"/>
      <c r="XR33" s="32"/>
      <c r="XS33" s="32"/>
      <c r="XT33" s="32"/>
      <c r="XU33" s="32"/>
      <c r="XV33" s="32"/>
      <c r="XW33" s="32"/>
      <c r="XX33" s="32"/>
      <c r="XY33" s="32"/>
      <c r="XZ33" s="32"/>
      <c r="YA33" s="32"/>
      <c r="YB33" s="32"/>
      <c r="YC33" s="32"/>
      <c r="YD33" s="32"/>
      <c r="YE33" s="32"/>
      <c r="YF33" s="32"/>
      <c r="YG33" s="32"/>
      <c r="YH33" s="32"/>
      <c r="YI33" s="32"/>
      <c r="YJ33" s="32"/>
      <c r="YK33" s="32"/>
      <c r="YL33" s="32"/>
      <c r="YM33" s="32"/>
      <c r="YN33" s="32"/>
      <c r="YO33" s="32"/>
      <c r="YP33" s="32"/>
      <c r="YQ33" s="32"/>
      <c r="YR33" s="32"/>
      <c r="YS33" s="32"/>
      <c r="YT33" s="32"/>
      <c r="YU33" s="32"/>
      <c r="YV33" s="32"/>
      <c r="YW33" s="32"/>
      <c r="YX33" s="32"/>
      <c r="YY33" s="32"/>
      <c r="YZ33" s="32"/>
      <c r="ZA33" s="32"/>
      <c r="ZB33" s="32"/>
      <c r="ZC33" s="32"/>
      <c r="ZD33" s="32"/>
      <c r="ZE33" s="32"/>
      <c r="ZF33" s="32"/>
      <c r="ZG33" s="32"/>
      <c r="ZH33" s="32"/>
      <c r="ZI33" s="32"/>
      <c r="ZJ33" s="32"/>
      <c r="ZK33" s="32"/>
      <c r="ZL33" s="32"/>
      <c r="ZM33" s="32"/>
      <c r="ZN33" s="32"/>
      <c r="ZO33" s="32"/>
      <c r="ZP33" s="32"/>
      <c r="ZQ33" s="32"/>
      <c r="ZR33" s="32"/>
      <c r="ZS33" s="32"/>
      <c r="ZT33" s="32"/>
      <c r="ZU33" s="32"/>
      <c r="ZV33" s="32"/>
      <c r="ZW33" s="32"/>
      <c r="ZX33" s="32"/>
      <c r="ZY33" s="32"/>
      <c r="ZZ33" s="32"/>
      <c r="AAA33" s="32"/>
      <c r="AAB33" s="32"/>
      <c r="AAC33" s="32"/>
      <c r="AAD33" s="32"/>
      <c r="AAE33" s="32"/>
      <c r="AAF33" s="32"/>
      <c r="AAG33" s="32"/>
      <c r="AAH33" s="32"/>
      <c r="AAI33" s="32"/>
      <c r="AAJ33" s="32"/>
      <c r="AAK33" s="32"/>
      <c r="AAL33" s="32"/>
      <c r="AAM33" s="32"/>
      <c r="AAN33" s="32"/>
      <c r="AAO33" s="32"/>
      <c r="AAP33" s="32"/>
      <c r="AAQ33" s="32"/>
      <c r="AAR33" s="32"/>
      <c r="AAS33" s="32"/>
      <c r="AAT33" s="32"/>
      <c r="AAU33" s="32"/>
      <c r="AAV33" s="32"/>
      <c r="AAW33" s="32"/>
      <c r="AAX33" s="32"/>
      <c r="AAY33" s="32"/>
      <c r="AAZ33" s="32"/>
      <c r="ABA33" s="32"/>
      <c r="ABB33" s="32"/>
      <c r="ABC33" s="32"/>
      <c r="ABD33" s="32"/>
      <c r="ABE33" s="32"/>
      <c r="ABF33" s="32"/>
      <c r="ABG33" s="32"/>
      <c r="ABH33" s="32"/>
      <c r="ABI33" s="32"/>
      <c r="ABJ33" s="32"/>
      <c r="ABK33" s="32"/>
      <c r="ABL33" s="32"/>
      <c r="ABM33" s="32"/>
      <c r="ABN33" s="32"/>
      <c r="ABO33" s="32"/>
      <c r="ABP33" s="32"/>
      <c r="ABQ33" s="32"/>
      <c r="ABR33" s="32"/>
      <c r="ABS33" s="32"/>
      <c r="ABT33" s="32"/>
      <c r="ABU33" s="32"/>
      <c r="ABV33" s="32"/>
      <c r="ABW33" s="32"/>
      <c r="ABX33" s="32"/>
      <c r="ABY33" s="32"/>
      <c r="ABZ33" s="32"/>
      <c r="ACA33" s="32"/>
      <c r="ACB33" s="32"/>
      <c r="ACC33" s="32"/>
      <c r="ACD33" s="32"/>
      <c r="ACE33" s="32"/>
      <c r="ACF33" s="32"/>
      <c r="ACG33" s="32"/>
      <c r="ACH33" s="32"/>
      <c r="ACI33" s="32"/>
      <c r="ACJ33" s="32"/>
      <c r="ACK33" s="32"/>
      <c r="ACL33" s="32"/>
      <c r="ACM33" s="32"/>
      <c r="ACN33" s="32"/>
      <c r="ACO33" s="32"/>
      <c r="ACP33" s="32"/>
      <c r="ACQ33" s="32"/>
      <c r="ACR33" s="32"/>
      <c r="ACS33" s="32"/>
      <c r="ACT33" s="32"/>
      <c r="ACU33" s="32"/>
      <c r="ACV33" s="32"/>
      <c r="ACW33" s="32"/>
      <c r="ACX33" s="32"/>
      <c r="ACY33" s="32"/>
      <c r="ACZ33" s="32"/>
      <c r="ADA33" s="32"/>
      <c r="ADB33" s="32"/>
      <c r="ADC33" s="32"/>
      <c r="ADD33" s="32"/>
      <c r="ADE33" s="32"/>
      <c r="ADF33" s="32"/>
      <c r="ADG33" s="32"/>
      <c r="ADH33" s="32"/>
      <c r="ADI33" s="32"/>
      <c r="ADJ33" s="32"/>
      <c r="ADK33" s="32"/>
      <c r="ADL33" s="32"/>
      <c r="ADM33" s="32"/>
      <c r="ADN33" s="32"/>
      <c r="ADO33" s="32"/>
      <c r="ADP33" s="32"/>
      <c r="ADQ33" s="32"/>
      <c r="ADR33" s="32"/>
      <c r="ADS33" s="32"/>
      <c r="ADT33" s="32"/>
      <c r="ADU33" s="32"/>
      <c r="ADV33" s="32"/>
      <c r="ADW33" s="32"/>
      <c r="ADX33" s="32"/>
      <c r="ADY33" s="32"/>
      <c r="ADZ33" s="32"/>
      <c r="AEA33" s="32"/>
      <c r="AEB33" s="32"/>
      <c r="AEC33" s="32"/>
      <c r="AED33" s="32"/>
      <c r="AEE33" s="32"/>
      <c r="AEF33" s="32"/>
      <c r="AEG33" s="32"/>
      <c r="AEH33" s="32"/>
      <c r="AEI33" s="32"/>
      <c r="AEJ33" s="32"/>
      <c r="AEK33" s="32"/>
      <c r="AEL33" s="32"/>
      <c r="AEM33" s="32"/>
      <c r="AEN33" s="32"/>
      <c r="AEO33" s="32"/>
      <c r="AEP33" s="32"/>
      <c r="AEQ33" s="32"/>
      <c r="AER33" s="32"/>
      <c r="AES33" s="32"/>
      <c r="AET33" s="32"/>
      <c r="AEU33" s="32"/>
      <c r="AEV33" s="32"/>
      <c r="AEW33" s="32"/>
      <c r="AEX33" s="32"/>
      <c r="AEY33" s="32"/>
      <c r="AEZ33" s="32"/>
      <c r="AFA33" s="32"/>
      <c r="AFB33" s="32"/>
      <c r="AFC33" s="32"/>
      <c r="AFD33" s="32"/>
      <c r="AFE33" s="32"/>
      <c r="AFF33" s="32"/>
      <c r="AFG33" s="32"/>
      <c r="AFH33" s="32"/>
      <c r="AFI33" s="32"/>
      <c r="AFJ33" s="32"/>
      <c r="AFK33" s="32"/>
      <c r="AFL33" s="32"/>
      <c r="AFM33" s="32"/>
      <c r="AFN33" s="32"/>
      <c r="AFO33" s="32"/>
      <c r="AFP33" s="32"/>
      <c r="AFQ33" s="32"/>
      <c r="AFR33" s="32"/>
      <c r="AFS33" s="32"/>
      <c r="AFT33" s="32"/>
      <c r="AFU33" s="32"/>
      <c r="AFV33" s="32"/>
      <c r="AFW33" s="32"/>
      <c r="AFX33" s="32"/>
      <c r="AFY33" s="32"/>
      <c r="AFZ33" s="32"/>
      <c r="AGA33" s="32"/>
      <c r="AGB33" s="32"/>
      <c r="AGC33" s="32"/>
      <c r="AGD33" s="32"/>
      <c r="AGE33" s="32"/>
      <c r="AGF33" s="32"/>
      <c r="AGG33" s="32"/>
      <c r="AGH33" s="32"/>
      <c r="AGI33" s="32"/>
      <c r="AGJ33" s="32"/>
      <c r="AGK33" s="32"/>
      <c r="AGL33" s="32"/>
      <c r="AGM33" s="32"/>
      <c r="AGN33" s="32"/>
      <c r="AGO33" s="32"/>
      <c r="AGP33" s="32"/>
      <c r="AGQ33" s="32"/>
      <c r="AGR33" s="32"/>
      <c r="AGS33" s="32"/>
      <c r="AGT33" s="32"/>
      <c r="AGU33" s="32"/>
      <c r="AGV33" s="32"/>
      <c r="AGW33" s="32"/>
      <c r="AGX33" s="32"/>
      <c r="AGY33" s="32"/>
      <c r="AGZ33" s="32"/>
      <c r="AHA33" s="32"/>
      <c r="AHB33" s="32"/>
      <c r="AHC33" s="32"/>
      <c r="AHD33" s="32"/>
      <c r="AHE33" s="32"/>
      <c r="AHF33" s="32"/>
      <c r="AHG33" s="32"/>
      <c r="AHH33" s="32"/>
      <c r="AHI33" s="32"/>
      <c r="AHJ33" s="32"/>
      <c r="AHK33" s="32"/>
      <c r="AHL33" s="32"/>
      <c r="AHM33" s="32"/>
      <c r="AHN33" s="32"/>
      <c r="AHO33" s="32"/>
      <c r="AHP33" s="32"/>
      <c r="AHQ33" s="32"/>
      <c r="AHR33" s="32"/>
      <c r="AHS33" s="32"/>
      <c r="AHT33" s="32"/>
      <c r="AHU33" s="32"/>
      <c r="AHV33" s="32"/>
      <c r="AHW33" s="32"/>
      <c r="AHX33" s="32"/>
      <c r="AHY33" s="32"/>
      <c r="AHZ33" s="32"/>
      <c r="AIA33" s="32"/>
      <c r="AIB33" s="32"/>
      <c r="AIC33" s="32"/>
      <c r="AID33" s="32"/>
      <c r="AIE33" s="32"/>
      <c r="AIF33" s="32"/>
      <c r="AIG33" s="32"/>
      <c r="AIH33" s="32"/>
      <c r="AII33" s="32"/>
      <c r="AIJ33" s="32"/>
      <c r="AIK33" s="32"/>
      <c r="AIL33" s="32"/>
      <c r="AIM33" s="32"/>
      <c r="AIN33" s="32"/>
      <c r="AIO33" s="32"/>
      <c r="AIP33" s="32"/>
      <c r="AIQ33" s="32"/>
      <c r="AIR33" s="32"/>
      <c r="AIS33" s="32"/>
      <c r="AIT33" s="32"/>
      <c r="AIU33" s="32"/>
      <c r="AIV33" s="32"/>
      <c r="AIW33" s="32"/>
      <c r="AIX33" s="32"/>
      <c r="AIY33" s="32"/>
      <c r="AIZ33" s="32"/>
      <c r="AJA33" s="32"/>
      <c r="AJB33" s="32"/>
      <c r="AJC33" s="32"/>
      <c r="AJD33" s="32"/>
      <c r="AJE33" s="32"/>
      <c r="AJF33" s="32"/>
      <c r="AJG33" s="32"/>
      <c r="AJH33" s="32"/>
      <c r="AJI33" s="32"/>
      <c r="AJJ33" s="32"/>
      <c r="AJK33" s="32"/>
      <c r="AJL33" s="32"/>
      <c r="AJM33" s="32"/>
      <c r="AJN33" s="32"/>
      <c r="AJO33" s="32"/>
      <c r="AJP33" s="32"/>
      <c r="AJQ33" s="32"/>
      <c r="AJR33" s="32"/>
      <c r="AJS33" s="32"/>
      <c r="AJT33" s="32"/>
      <c r="AJU33" s="32"/>
      <c r="AJV33" s="32"/>
      <c r="AJW33" s="32"/>
      <c r="AJX33" s="32"/>
      <c r="AJY33" s="32"/>
      <c r="AJZ33" s="32"/>
      <c r="AKA33" s="32"/>
      <c r="AKB33" s="32"/>
      <c r="AKC33" s="32"/>
      <c r="AKD33" s="32"/>
      <c r="AKE33" s="32"/>
      <c r="AKF33" s="32"/>
      <c r="AKG33" s="32"/>
      <c r="AKH33" s="32"/>
      <c r="AKI33" s="32"/>
      <c r="AKJ33" s="32"/>
      <c r="AKK33" s="32"/>
      <c r="AKL33" s="32"/>
      <c r="AKM33" s="32"/>
      <c r="AKN33" s="32"/>
      <c r="AKO33" s="32"/>
      <c r="AKP33" s="32"/>
      <c r="AKQ33" s="32"/>
      <c r="AKR33" s="32"/>
      <c r="AKS33" s="32"/>
      <c r="AKT33" s="32"/>
      <c r="AKU33" s="32"/>
      <c r="AKV33" s="32"/>
      <c r="AKW33" s="32"/>
      <c r="AKX33" s="32"/>
      <c r="AKY33" s="32"/>
      <c r="AKZ33" s="32"/>
      <c r="ALA33" s="32"/>
      <c r="ALB33" s="32"/>
      <c r="ALC33" s="32"/>
      <c r="ALD33" s="32"/>
      <c r="ALE33" s="32"/>
      <c r="ALF33" s="32"/>
      <c r="ALG33" s="32"/>
      <c r="ALH33" s="32"/>
      <c r="ALI33" s="32"/>
      <c r="ALJ33" s="32"/>
      <c r="ALK33" s="32"/>
      <c r="ALL33" s="32"/>
      <c r="ALM33" s="32"/>
      <c r="ALN33" s="32"/>
      <c r="ALO33" s="32"/>
      <c r="ALP33" s="32"/>
      <c r="ALQ33" s="32"/>
      <c r="ALR33" s="32"/>
      <c r="ALS33" s="32"/>
      <c r="ALT33" s="32"/>
      <c r="ALU33" s="32"/>
      <c r="ALV33" s="32"/>
      <c r="ALW33" s="32"/>
      <c r="ALX33" s="32"/>
      <c r="ALY33" s="32"/>
      <c r="ALZ33" s="32"/>
      <c r="AMA33" s="32"/>
      <c r="AMB33" s="32"/>
      <c r="AMC33" s="32"/>
      <c r="AMD33" s="32"/>
      <c r="AME33" s="32"/>
      <c r="AMF33" s="32"/>
      <c r="AMG33" s="32"/>
      <c r="AMH33" s="32"/>
      <c r="AMI33" s="32"/>
      <c r="AMJ33" s="32"/>
      <c r="AMK33" s="32"/>
      <c r="AML33" s="32"/>
      <c r="AMM33" s="32"/>
      <c r="AMN33" s="32"/>
      <c r="AMO33" s="32"/>
      <c r="AMP33" s="32"/>
      <c r="AMQ33" s="32"/>
      <c r="AMR33" s="32"/>
      <c r="AMS33" s="32"/>
      <c r="AMT33" s="32"/>
      <c r="AMU33" s="32"/>
      <c r="AMV33" s="32"/>
      <c r="AMW33" s="32"/>
      <c r="AMX33" s="32"/>
      <c r="AMY33" s="32"/>
      <c r="AMZ33" s="32"/>
      <c r="ANA33" s="32"/>
      <c r="ANB33" s="32"/>
      <c r="ANC33" s="32"/>
      <c r="AND33" s="32"/>
      <c r="ANE33" s="32"/>
      <c r="ANF33" s="32"/>
      <c r="ANG33" s="32"/>
      <c r="ANH33" s="32"/>
      <c r="ANI33" s="32"/>
      <c r="ANJ33" s="32"/>
      <c r="ANK33" s="32"/>
      <c r="ANL33" s="32"/>
      <c r="ANM33" s="32"/>
      <c r="ANN33" s="32"/>
      <c r="ANO33" s="32"/>
      <c r="ANP33" s="32"/>
      <c r="ANQ33" s="32"/>
      <c r="ANR33" s="32"/>
      <c r="ANS33" s="32"/>
      <c r="ANT33" s="32"/>
      <c r="ANU33" s="32"/>
      <c r="ANV33" s="32"/>
      <c r="ANW33" s="32"/>
      <c r="ANX33" s="32"/>
      <c r="ANY33" s="32"/>
      <c r="ANZ33" s="32"/>
      <c r="AOA33" s="32"/>
      <c r="AOB33" s="32"/>
      <c r="AOC33" s="32"/>
      <c r="AOD33" s="32"/>
      <c r="AOE33" s="32"/>
      <c r="AOF33" s="32"/>
      <c r="AOG33" s="32"/>
      <c r="AOH33" s="32"/>
      <c r="AOI33" s="32"/>
      <c r="AOJ33" s="32"/>
      <c r="AOK33" s="32"/>
      <c r="AOL33" s="32"/>
      <c r="AOM33" s="32"/>
      <c r="AON33" s="32"/>
      <c r="AOO33" s="32"/>
      <c r="AOP33" s="32"/>
      <c r="AOQ33" s="32"/>
      <c r="AOR33" s="32"/>
      <c r="AOS33" s="32"/>
      <c r="AOT33" s="32"/>
      <c r="AOU33" s="32"/>
      <c r="AOV33" s="32"/>
      <c r="AOW33" s="32"/>
      <c r="AOX33" s="32"/>
      <c r="AOY33" s="32"/>
      <c r="AOZ33" s="32"/>
      <c r="APA33" s="32"/>
      <c r="APB33" s="32"/>
      <c r="APC33" s="32"/>
      <c r="APD33" s="32"/>
      <c r="APE33" s="32"/>
      <c r="APF33" s="32"/>
      <c r="APG33" s="32"/>
      <c r="APH33" s="32"/>
      <c r="API33" s="32"/>
      <c r="APJ33" s="32"/>
      <c r="APK33" s="32"/>
      <c r="APL33" s="32"/>
      <c r="APM33" s="32"/>
      <c r="APN33" s="32"/>
      <c r="APO33" s="32"/>
      <c r="APP33" s="32"/>
      <c r="APQ33" s="32"/>
      <c r="APR33" s="32"/>
      <c r="APS33" s="32"/>
      <c r="APT33" s="32"/>
      <c r="APU33" s="32"/>
      <c r="APV33" s="32"/>
      <c r="APW33" s="32"/>
      <c r="APX33" s="32"/>
      <c r="APY33" s="32"/>
      <c r="APZ33" s="32"/>
      <c r="AQA33" s="32"/>
      <c r="AQB33" s="32"/>
      <c r="AQC33" s="32"/>
      <c r="AQD33" s="32"/>
      <c r="AQE33" s="32"/>
      <c r="AQF33" s="32"/>
      <c r="AQG33" s="32"/>
      <c r="AQH33" s="32"/>
      <c r="AQI33" s="32"/>
      <c r="AQJ33" s="32"/>
      <c r="AQK33" s="32"/>
      <c r="AQL33" s="32"/>
      <c r="AQM33" s="32"/>
      <c r="AQN33" s="32"/>
      <c r="AQO33" s="32"/>
      <c r="AQP33" s="32"/>
      <c r="AQQ33" s="32"/>
      <c r="AQR33" s="32"/>
      <c r="AQS33" s="32"/>
      <c r="AQT33" s="32"/>
      <c r="AQU33" s="32"/>
      <c r="AQV33" s="32"/>
      <c r="AQW33" s="32"/>
      <c r="AQX33" s="32"/>
      <c r="AQY33" s="32"/>
      <c r="AQZ33" s="32"/>
      <c r="ARA33" s="32"/>
      <c r="ARB33" s="32"/>
      <c r="ARC33" s="32"/>
      <c r="ARD33" s="32"/>
      <c r="ARE33" s="32"/>
      <c r="ARF33" s="32"/>
      <c r="ARG33" s="32"/>
      <c r="ARH33" s="32"/>
      <c r="ARI33" s="32"/>
      <c r="ARJ33" s="32"/>
      <c r="ARK33" s="32"/>
      <c r="ARL33" s="32"/>
      <c r="ARM33" s="32"/>
      <c r="ARN33" s="32"/>
      <c r="ARO33" s="32"/>
      <c r="ARP33" s="32"/>
      <c r="ARQ33" s="32"/>
      <c r="ARR33" s="32"/>
      <c r="ARS33" s="32"/>
      <c r="ART33" s="32"/>
      <c r="ARU33" s="32"/>
      <c r="ARV33" s="32"/>
      <c r="ARW33" s="32"/>
      <c r="ARX33" s="32"/>
      <c r="ARY33" s="32"/>
      <c r="ARZ33" s="32"/>
      <c r="ASA33" s="32"/>
      <c r="ASB33" s="32"/>
      <c r="ASC33" s="32"/>
      <c r="ASD33" s="32"/>
      <c r="ASE33" s="32"/>
      <c r="ASF33" s="32"/>
      <c r="ASG33" s="32"/>
      <c r="ASH33" s="32"/>
      <c r="ASI33" s="32"/>
      <c r="ASJ33" s="32"/>
      <c r="ASK33" s="32"/>
      <c r="ASL33" s="32"/>
      <c r="ASM33" s="32"/>
      <c r="ASN33" s="32"/>
      <c r="ASO33" s="32"/>
      <c r="ASP33" s="32"/>
      <c r="ASQ33" s="32"/>
      <c r="ASR33" s="32"/>
      <c r="ASS33" s="32"/>
      <c r="AST33" s="32"/>
      <c r="ASU33" s="32"/>
      <c r="ASV33" s="32"/>
      <c r="ASW33" s="32"/>
      <c r="ASX33" s="32"/>
      <c r="ASY33" s="32"/>
      <c r="ASZ33" s="32"/>
      <c r="ATA33" s="32"/>
      <c r="ATB33" s="32"/>
      <c r="ATC33" s="32"/>
      <c r="ATD33" s="32"/>
      <c r="ATE33" s="32"/>
      <c r="ATF33" s="32"/>
      <c r="ATG33" s="32"/>
      <c r="ATH33" s="32"/>
      <c r="ATI33" s="32"/>
      <c r="ATJ33" s="32"/>
      <c r="ATK33" s="32"/>
      <c r="ATL33" s="32"/>
      <c r="ATM33" s="32"/>
      <c r="ATN33" s="32"/>
      <c r="ATO33" s="32"/>
      <c r="ATP33" s="32"/>
      <c r="ATQ33" s="32"/>
      <c r="ATR33" s="32"/>
      <c r="ATS33" s="32"/>
      <c r="ATT33" s="32"/>
      <c r="ATU33" s="32"/>
      <c r="ATV33" s="32"/>
      <c r="ATW33" s="32"/>
      <c r="ATX33" s="32"/>
      <c r="ATY33" s="32"/>
      <c r="ATZ33" s="32"/>
      <c r="AUA33" s="32"/>
      <c r="AUB33" s="32"/>
      <c r="AUC33" s="32"/>
      <c r="AUD33" s="32"/>
      <c r="AUE33" s="32"/>
      <c r="AUF33" s="32"/>
      <c r="AUG33" s="32"/>
      <c r="AUH33" s="32"/>
      <c r="AUI33" s="32"/>
      <c r="AUJ33" s="32"/>
      <c r="AUK33" s="32"/>
      <c r="AUL33" s="32"/>
      <c r="AUM33" s="32"/>
      <c r="AUN33" s="32"/>
      <c r="AUO33" s="32"/>
      <c r="AUP33" s="32"/>
      <c r="AUQ33" s="32"/>
      <c r="AUR33" s="32"/>
      <c r="AUS33" s="32"/>
      <c r="AUT33" s="32"/>
      <c r="AUU33" s="32"/>
      <c r="AUV33" s="32"/>
      <c r="AUW33" s="32"/>
      <c r="AUX33" s="32"/>
      <c r="AUY33" s="32"/>
      <c r="AUZ33" s="32"/>
      <c r="AVA33" s="32"/>
      <c r="AVB33" s="32"/>
      <c r="AVC33" s="32"/>
      <c r="AVD33" s="32"/>
      <c r="AVE33" s="32"/>
      <c r="AVF33" s="32"/>
      <c r="AVG33" s="32"/>
      <c r="AVH33" s="32"/>
      <c r="AVI33" s="32"/>
      <c r="AVJ33" s="32"/>
      <c r="AVK33" s="32"/>
      <c r="AVL33" s="32"/>
      <c r="AVM33" s="32"/>
      <c r="AVN33" s="32"/>
      <c r="AVO33" s="32"/>
      <c r="AVP33" s="32"/>
      <c r="AVQ33" s="32"/>
      <c r="AVR33" s="32"/>
      <c r="AVS33" s="32"/>
      <c r="AVT33" s="32"/>
      <c r="AVU33" s="32"/>
      <c r="AVV33" s="32"/>
      <c r="AVW33" s="32"/>
      <c r="AVX33" s="32"/>
      <c r="AVY33" s="32"/>
      <c r="AVZ33" s="32"/>
      <c r="AWA33" s="32"/>
      <c r="AWB33" s="32"/>
      <c r="AWC33" s="32"/>
      <c r="AWD33" s="32"/>
      <c r="AWE33" s="32"/>
      <c r="AWF33" s="32"/>
      <c r="AWG33" s="32"/>
      <c r="AWH33" s="32"/>
      <c r="AWI33" s="32"/>
      <c r="AWJ33" s="32"/>
      <c r="AWK33" s="32"/>
      <c r="AWL33" s="32"/>
      <c r="AWM33" s="32"/>
      <c r="AWN33" s="32"/>
      <c r="AWO33" s="32"/>
      <c r="AWP33" s="32"/>
      <c r="AWQ33" s="32"/>
      <c r="AWR33" s="32"/>
      <c r="AWS33" s="32"/>
      <c r="AWT33" s="32"/>
      <c r="AWU33" s="32"/>
      <c r="AWV33" s="32"/>
      <c r="AWW33" s="32"/>
      <c r="AWX33" s="32"/>
      <c r="AWY33" s="32"/>
      <c r="AWZ33" s="32"/>
      <c r="AXA33" s="32"/>
      <c r="AXB33" s="32"/>
      <c r="AXC33" s="32"/>
      <c r="AXD33" s="32"/>
      <c r="AXE33" s="32"/>
      <c r="AXF33" s="32"/>
      <c r="AXG33" s="32"/>
      <c r="AXH33" s="32"/>
      <c r="AXI33" s="32"/>
      <c r="AXJ33" s="32"/>
      <c r="AXK33" s="32"/>
      <c r="AXL33" s="32"/>
      <c r="AXM33" s="32"/>
      <c r="AXN33" s="32"/>
      <c r="AXO33" s="32"/>
      <c r="AXP33" s="32"/>
      <c r="AXQ33" s="32"/>
      <c r="AXR33" s="32"/>
      <c r="AXS33" s="32"/>
      <c r="AXT33" s="32"/>
      <c r="AXU33" s="32"/>
      <c r="AXV33" s="32"/>
      <c r="AXW33" s="32"/>
      <c r="AXX33" s="32"/>
      <c r="AXY33" s="32"/>
      <c r="AXZ33" s="32"/>
      <c r="AYA33" s="32"/>
      <c r="AYB33" s="32"/>
      <c r="AYC33" s="32"/>
      <c r="AYD33" s="32"/>
      <c r="AYE33" s="32"/>
      <c r="AYF33" s="32"/>
      <c r="AYG33" s="32"/>
      <c r="AYH33" s="32"/>
      <c r="AYI33" s="32"/>
      <c r="AYJ33" s="32"/>
      <c r="AYK33" s="32"/>
      <c r="AYL33" s="32"/>
      <c r="AYM33" s="32"/>
      <c r="AYN33" s="32"/>
      <c r="AYO33" s="32"/>
      <c r="AYP33" s="32"/>
      <c r="AYQ33" s="32"/>
      <c r="AYR33" s="32"/>
      <c r="AYS33" s="32"/>
      <c r="AYT33" s="32"/>
      <c r="AYU33" s="32"/>
      <c r="AYV33" s="32"/>
      <c r="AYW33" s="32"/>
      <c r="AYX33" s="32"/>
      <c r="AYY33" s="32"/>
      <c r="AYZ33" s="32"/>
      <c r="AZA33" s="32"/>
      <c r="AZB33" s="32"/>
      <c r="AZC33" s="32"/>
      <c r="AZD33" s="32"/>
      <c r="AZE33" s="32"/>
      <c r="AZF33" s="32"/>
      <c r="AZG33" s="32"/>
      <c r="AZH33" s="32"/>
      <c r="AZI33" s="32"/>
      <c r="AZJ33" s="32"/>
      <c r="AZK33" s="32"/>
      <c r="AZL33" s="32"/>
      <c r="AZM33" s="32"/>
      <c r="AZN33" s="32"/>
      <c r="AZO33" s="32"/>
      <c r="AZP33" s="32"/>
      <c r="AZQ33" s="32"/>
      <c r="AZR33" s="32"/>
      <c r="AZS33" s="32"/>
      <c r="AZT33" s="32"/>
      <c r="AZU33" s="32"/>
      <c r="AZV33" s="32"/>
      <c r="AZW33" s="32"/>
      <c r="AZX33" s="32"/>
      <c r="AZY33" s="32"/>
      <c r="AZZ33" s="32"/>
      <c r="BAA33" s="32"/>
      <c r="BAB33" s="32"/>
      <c r="BAC33" s="32"/>
      <c r="BAD33" s="32"/>
      <c r="BAE33" s="32"/>
      <c r="BAF33" s="32"/>
      <c r="BAG33" s="32"/>
      <c r="BAH33" s="32"/>
      <c r="BAI33" s="32"/>
      <c r="BAJ33" s="32"/>
      <c r="BAK33" s="32"/>
      <c r="BAL33" s="32"/>
      <c r="BAM33" s="32"/>
      <c r="BAN33" s="32"/>
      <c r="BAO33" s="32"/>
      <c r="BAP33" s="32"/>
      <c r="BAQ33" s="32"/>
      <c r="BAR33" s="32"/>
      <c r="BAS33" s="32"/>
      <c r="BAT33" s="32"/>
      <c r="BAU33" s="32"/>
      <c r="BAV33" s="32"/>
      <c r="BAW33" s="32"/>
      <c r="BAX33" s="32"/>
      <c r="BAY33" s="32"/>
      <c r="BAZ33" s="32"/>
      <c r="BBA33" s="32"/>
      <c r="BBB33" s="32"/>
      <c r="BBC33" s="32"/>
      <c r="BBD33" s="32"/>
      <c r="BBE33" s="32"/>
      <c r="BBF33" s="32"/>
      <c r="BBG33" s="32"/>
      <c r="BBH33" s="32"/>
      <c r="BBI33" s="32"/>
      <c r="BBJ33" s="32"/>
      <c r="BBK33" s="32"/>
      <c r="BBL33" s="32"/>
      <c r="BBM33" s="32"/>
      <c r="BBN33" s="32"/>
      <c r="BBO33" s="32"/>
      <c r="BBP33" s="32"/>
      <c r="BBQ33" s="32"/>
      <c r="BBR33" s="32"/>
      <c r="BBS33" s="32"/>
      <c r="BBT33" s="32"/>
      <c r="BBU33" s="32"/>
      <c r="BBV33" s="32"/>
      <c r="BBW33" s="32"/>
      <c r="BBX33" s="32"/>
      <c r="BBY33" s="32"/>
      <c r="BBZ33" s="32"/>
      <c r="BCA33" s="32"/>
      <c r="BCB33" s="32"/>
      <c r="BCC33" s="32"/>
      <c r="BCD33" s="32"/>
      <c r="BCE33" s="32"/>
      <c r="BCF33" s="32"/>
      <c r="BCG33" s="32"/>
      <c r="BCH33" s="32"/>
      <c r="BCI33" s="32"/>
      <c r="BCJ33" s="32"/>
      <c r="BCK33" s="32"/>
      <c r="BCL33" s="32"/>
      <c r="BCM33" s="32"/>
      <c r="BCN33" s="32"/>
      <c r="BCO33" s="32"/>
      <c r="BCP33" s="32"/>
      <c r="BCQ33" s="32"/>
      <c r="BCR33" s="32"/>
      <c r="BCS33" s="32"/>
      <c r="BCT33" s="32"/>
      <c r="BCU33" s="32"/>
      <c r="BCV33" s="32"/>
      <c r="BCW33" s="32"/>
      <c r="BCX33" s="32"/>
      <c r="BCY33" s="32"/>
      <c r="BCZ33" s="32"/>
      <c r="BDA33" s="32"/>
      <c r="BDB33" s="32"/>
      <c r="BDC33" s="32"/>
      <c r="BDD33" s="32"/>
      <c r="BDE33" s="32"/>
      <c r="BDF33" s="32"/>
      <c r="BDG33" s="32"/>
      <c r="BDH33" s="32"/>
      <c r="BDI33" s="32"/>
      <c r="BDJ33" s="32"/>
      <c r="BDK33" s="32"/>
      <c r="BDL33" s="32"/>
      <c r="BDM33" s="32"/>
      <c r="BDN33" s="32"/>
      <c r="BDO33" s="32"/>
      <c r="BDP33" s="32"/>
      <c r="BDQ33" s="32"/>
      <c r="BDR33" s="32"/>
      <c r="BDS33" s="32"/>
      <c r="BDT33" s="32"/>
      <c r="BDU33" s="32"/>
      <c r="BDV33" s="32"/>
      <c r="BDW33" s="32"/>
      <c r="BDX33" s="32"/>
      <c r="BDY33" s="32"/>
      <c r="BDZ33" s="32"/>
      <c r="BEA33" s="32"/>
      <c r="BEB33" s="32"/>
      <c r="BEC33" s="32"/>
      <c r="BED33" s="32"/>
      <c r="BEE33" s="32"/>
      <c r="BEF33" s="32"/>
      <c r="BEG33" s="32"/>
      <c r="BEH33" s="32"/>
      <c r="BEI33" s="32"/>
      <c r="BEJ33" s="32"/>
      <c r="BEK33" s="32"/>
      <c r="BEL33" s="32"/>
      <c r="BEM33" s="32"/>
      <c r="BEN33" s="32"/>
      <c r="BEO33" s="32"/>
      <c r="BEP33" s="32"/>
      <c r="BEQ33" s="32"/>
      <c r="BER33" s="32"/>
      <c r="BES33" s="32"/>
      <c r="BET33" s="32"/>
      <c r="BEU33" s="32"/>
      <c r="BEV33" s="32"/>
      <c r="BEW33" s="32"/>
      <c r="BEX33" s="32"/>
      <c r="BEY33" s="32"/>
      <c r="BEZ33" s="32"/>
      <c r="BFA33" s="32"/>
      <c r="BFB33" s="32"/>
      <c r="BFC33" s="32"/>
      <c r="BFD33" s="32"/>
      <c r="BFE33" s="32"/>
      <c r="BFF33" s="32"/>
      <c r="BFG33" s="32"/>
      <c r="BFH33" s="32"/>
      <c r="BFI33" s="32"/>
      <c r="BFJ33" s="32"/>
      <c r="BFK33" s="32"/>
      <c r="BFL33" s="32"/>
      <c r="BFM33" s="32"/>
      <c r="BFN33" s="32"/>
      <c r="BFO33" s="32"/>
      <c r="BFP33" s="32"/>
      <c r="BFQ33" s="32"/>
      <c r="BFR33" s="32"/>
      <c r="BFS33" s="32"/>
      <c r="BFT33" s="32"/>
      <c r="BFU33" s="32"/>
      <c r="BFV33" s="32"/>
      <c r="BFW33" s="32"/>
      <c r="BFX33" s="32"/>
      <c r="BFY33" s="32"/>
      <c r="BFZ33" s="32"/>
      <c r="BGA33" s="32"/>
      <c r="BGB33" s="32"/>
      <c r="BGC33" s="32"/>
      <c r="BGD33" s="32"/>
      <c r="BGE33" s="32"/>
      <c r="BGF33" s="32"/>
      <c r="BGG33" s="32"/>
      <c r="BGH33" s="32"/>
      <c r="BGI33" s="32"/>
      <c r="BGJ33" s="32"/>
      <c r="BGK33" s="32"/>
      <c r="BGL33" s="32"/>
      <c r="BGM33" s="32"/>
      <c r="BGN33" s="32"/>
      <c r="BGO33" s="32"/>
      <c r="BGP33" s="32"/>
      <c r="BGQ33" s="32"/>
      <c r="BGR33" s="32"/>
      <c r="BGS33" s="32"/>
      <c r="BGT33" s="32"/>
      <c r="BGU33" s="32"/>
      <c r="BGV33" s="32"/>
      <c r="BGW33" s="32"/>
      <c r="BGX33" s="32"/>
      <c r="BGY33" s="32"/>
      <c r="BGZ33" s="32"/>
      <c r="BHA33" s="32"/>
      <c r="BHB33" s="32"/>
      <c r="BHC33" s="32"/>
      <c r="BHD33" s="32"/>
      <c r="BHE33" s="32"/>
      <c r="BHF33" s="32"/>
      <c r="BHG33" s="32"/>
      <c r="BHH33" s="32"/>
      <c r="BHI33" s="32"/>
      <c r="BHJ33" s="32"/>
      <c r="BHK33" s="32"/>
      <c r="BHL33" s="32"/>
      <c r="BHM33" s="32"/>
      <c r="BHN33" s="32"/>
      <c r="BHO33" s="32"/>
      <c r="BHP33" s="32"/>
      <c r="BHQ33" s="32"/>
      <c r="BHR33" s="32"/>
      <c r="BHS33" s="32"/>
      <c r="BHT33" s="32"/>
      <c r="BHU33" s="32"/>
      <c r="BHV33" s="32"/>
      <c r="BHW33" s="32"/>
      <c r="BHX33" s="32"/>
      <c r="BHY33" s="32"/>
      <c r="BHZ33" s="32"/>
      <c r="BIA33" s="32"/>
      <c r="BIB33" s="32"/>
      <c r="BIC33" s="32"/>
      <c r="BID33" s="32"/>
      <c r="BIE33" s="32"/>
      <c r="BIF33" s="32"/>
      <c r="BIG33" s="32"/>
      <c r="BIH33" s="32"/>
      <c r="BII33" s="32"/>
      <c r="BIJ33" s="32"/>
      <c r="BIK33" s="32"/>
      <c r="BIL33" s="32"/>
      <c r="BIM33" s="32"/>
      <c r="BIN33" s="32"/>
      <c r="BIO33" s="32"/>
      <c r="BIP33" s="32"/>
      <c r="BIQ33" s="32"/>
      <c r="BIR33" s="32"/>
      <c r="BIS33" s="32"/>
      <c r="BIT33" s="32"/>
      <c r="BIU33" s="32"/>
      <c r="BIV33" s="32"/>
      <c r="BIW33" s="32"/>
      <c r="BIX33" s="32"/>
      <c r="BIY33" s="32"/>
      <c r="BIZ33" s="32"/>
      <c r="BJA33" s="32"/>
      <c r="BJB33" s="32"/>
      <c r="BJC33" s="32"/>
      <c r="BJD33" s="32"/>
      <c r="BJE33" s="32"/>
      <c r="BJF33" s="32"/>
      <c r="BJG33" s="32"/>
      <c r="BJH33" s="32"/>
      <c r="BJI33" s="32"/>
      <c r="BJJ33" s="32"/>
      <c r="BJK33" s="32"/>
      <c r="BJL33" s="32"/>
      <c r="BJM33" s="32"/>
      <c r="BJN33" s="32"/>
      <c r="BJO33" s="32"/>
      <c r="BJP33" s="32"/>
      <c r="BJQ33" s="32"/>
      <c r="BJR33" s="32"/>
      <c r="BJS33" s="32"/>
      <c r="BJT33" s="32"/>
      <c r="BJU33" s="32"/>
      <c r="BJV33" s="32"/>
      <c r="BJW33" s="32"/>
      <c r="BJX33" s="32"/>
      <c r="BJY33" s="32"/>
      <c r="BJZ33" s="32"/>
      <c r="BKA33" s="32"/>
      <c r="BKB33" s="32"/>
      <c r="BKC33" s="32"/>
      <c r="BKD33" s="32"/>
      <c r="BKE33" s="32"/>
      <c r="BKF33" s="32"/>
      <c r="BKG33" s="32"/>
      <c r="BKH33" s="32"/>
      <c r="BKI33" s="32"/>
      <c r="BKJ33" s="32"/>
      <c r="BKK33" s="32"/>
      <c r="BKL33" s="32"/>
      <c r="BKM33" s="32"/>
      <c r="BKN33" s="32"/>
      <c r="BKO33" s="32"/>
      <c r="BKP33" s="32"/>
      <c r="BKQ33" s="32"/>
      <c r="BKR33" s="32"/>
      <c r="BKS33" s="32"/>
      <c r="BKT33" s="32"/>
      <c r="BKU33" s="32"/>
      <c r="BKV33" s="32"/>
      <c r="BKW33" s="32"/>
      <c r="BKX33" s="32"/>
      <c r="BKY33" s="32"/>
      <c r="BKZ33" s="32"/>
      <c r="BLA33" s="32"/>
      <c r="BLB33" s="32"/>
      <c r="BLC33" s="32"/>
      <c r="BLD33" s="32"/>
      <c r="BLE33" s="32"/>
      <c r="BLF33" s="32"/>
      <c r="BLG33" s="32"/>
      <c r="BLH33" s="32"/>
      <c r="BLI33" s="32"/>
      <c r="BLJ33" s="32"/>
      <c r="BLK33" s="32"/>
      <c r="BLL33" s="32"/>
      <c r="BLM33" s="32"/>
      <c r="BLN33" s="32"/>
      <c r="BLO33" s="32"/>
      <c r="BLP33" s="32"/>
      <c r="BLQ33" s="32"/>
      <c r="BLR33" s="32"/>
      <c r="BLS33" s="32"/>
      <c r="BLT33" s="32"/>
      <c r="BLU33" s="32"/>
      <c r="BLV33" s="32"/>
      <c r="BLW33" s="32"/>
      <c r="BLX33" s="32"/>
      <c r="BLY33" s="32"/>
      <c r="BLZ33" s="32"/>
      <c r="BMA33" s="32"/>
      <c r="BMB33" s="32"/>
      <c r="BMC33" s="32"/>
      <c r="BMD33" s="32"/>
      <c r="BME33" s="32"/>
      <c r="BMF33" s="32"/>
      <c r="BMG33" s="32"/>
      <c r="BMH33" s="32"/>
      <c r="BMI33" s="32"/>
      <c r="BMJ33" s="32"/>
      <c r="BMK33" s="32"/>
      <c r="BML33" s="32"/>
      <c r="BMM33" s="32"/>
      <c r="BMN33" s="32"/>
      <c r="BMO33" s="32"/>
      <c r="BMP33" s="32"/>
      <c r="BMQ33" s="32"/>
      <c r="BMR33" s="32"/>
      <c r="BMS33" s="32"/>
      <c r="BMT33" s="32"/>
      <c r="BMU33" s="32"/>
      <c r="BMV33" s="32"/>
      <c r="BMW33" s="32"/>
      <c r="BMX33" s="32"/>
      <c r="BMY33" s="32"/>
      <c r="BMZ33" s="32"/>
      <c r="BNA33" s="32"/>
      <c r="BNB33" s="32"/>
      <c r="BNC33" s="32"/>
      <c r="BND33" s="32"/>
      <c r="BNE33" s="32"/>
      <c r="BNF33" s="32"/>
      <c r="BNG33" s="32"/>
      <c r="BNH33" s="32"/>
      <c r="BNI33" s="32"/>
      <c r="BNJ33" s="32"/>
      <c r="BNK33" s="32"/>
      <c r="BNL33" s="32"/>
      <c r="BNM33" s="32"/>
      <c r="BNN33" s="32"/>
      <c r="BNO33" s="32"/>
      <c r="BNP33" s="32"/>
      <c r="BNQ33" s="32"/>
      <c r="BNR33" s="32"/>
      <c r="BNS33" s="32"/>
      <c r="BNT33" s="32"/>
      <c r="BNU33" s="32"/>
      <c r="BNV33" s="32"/>
      <c r="BNW33" s="32"/>
      <c r="BNX33" s="32"/>
      <c r="BNY33" s="32"/>
      <c r="BNZ33" s="32"/>
      <c r="BOA33" s="32"/>
      <c r="BOB33" s="32"/>
      <c r="BOC33" s="32"/>
      <c r="BOD33" s="32"/>
      <c r="BOE33" s="32"/>
      <c r="BOF33" s="32"/>
      <c r="BOG33" s="32"/>
      <c r="BOH33" s="32"/>
      <c r="BOI33" s="32"/>
      <c r="BOJ33" s="32"/>
      <c r="BOK33" s="32"/>
      <c r="BOL33" s="32"/>
      <c r="BOM33" s="32"/>
      <c r="BON33" s="32"/>
      <c r="BOO33" s="32"/>
      <c r="BOP33" s="32"/>
      <c r="BOQ33" s="32"/>
      <c r="BOR33" s="32"/>
      <c r="BOS33" s="32"/>
      <c r="BOT33" s="32"/>
      <c r="BOU33" s="32"/>
      <c r="BOV33" s="32"/>
      <c r="BOW33" s="32"/>
      <c r="BOX33" s="32"/>
      <c r="BOY33" s="32"/>
      <c r="BOZ33" s="32"/>
      <c r="BPA33" s="32"/>
      <c r="BPB33" s="32"/>
      <c r="BPC33" s="32"/>
      <c r="BPD33" s="32"/>
      <c r="BPE33" s="32"/>
      <c r="BPF33" s="32"/>
      <c r="BPG33" s="32"/>
      <c r="BPH33" s="32"/>
      <c r="BPI33" s="32"/>
      <c r="BPJ33" s="32"/>
      <c r="BPK33" s="32"/>
      <c r="BPL33" s="32"/>
      <c r="BPM33" s="32"/>
      <c r="BPN33" s="32"/>
      <c r="BPO33" s="32"/>
      <c r="BPP33" s="32"/>
      <c r="BPQ33" s="32"/>
      <c r="BPR33" s="32"/>
      <c r="BPS33" s="32"/>
      <c r="BPT33" s="32"/>
      <c r="BPU33" s="32"/>
      <c r="BPV33" s="32"/>
      <c r="BPW33" s="32"/>
      <c r="BPX33" s="32"/>
      <c r="BPY33" s="32"/>
      <c r="BPZ33" s="32"/>
      <c r="BQA33" s="32"/>
      <c r="BQB33" s="32"/>
      <c r="BQC33" s="32"/>
      <c r="BQD33" s="32"/>
      <c r="BQE33" s="32"/>
      <c r="BQF33" s="32"/>
      <c r="BQG33" s="32"/>
      <c r="BQH33" s="32"/>
      <c r="BQI33" s="32"/>
      <c r="BQJ33" s="32"/>
      <c r="BQK33" s="32"/>
      <c r="BQL33" s="32"/>
      <c r="BQM33" s="32"/>
      <c r="BQN33" s="32"/>
      <c r="BQO33" s="32"/>
      <c r="BQP33" s="32"/>
      <c r="BQQ33" s="32"/>
      <c r="BQR33" s="32"/>
      <c r="BQS33" s="32"/>
      <c r="BQT33" s="32"/>
      <c r="BQU33" s="32"/>
      <c r="BQV33" s="32"/>
      <c r="BQW33" s="32"/>
      <c r="BQX33" s="32"/>
      <c r="BQY33" s="32"/>
      <c r="BQZ33" s="32"/>
      <c r="BRA33" s="32"/>
      <c r="BRB33" s="32"/>
      <c r="BRC33" s="32"/>
      <c r="BRD33" s="32"/>
      <c r="BRE33" s="32"/>
      <c r="BRF33" s="32"/>
      <c r="BRG33" s="32"/>
      <c r="BRH33" s="32"/>
      <c r="BRI33" s="32"/>
      <c r="BRJ33" s="32"/>
      <c r="BRK33" s="32"/>
      <c r="BRL33" s="32"/>
      <c r="BRM33" s="32"/>
      <c r="BRN33" s="32"/>
      <c r="BRO33" s="32"/>
      <c r="BRP33" s="32"/>
      <c r="BRQ33" s="32"/>
      <c r="BRR33" s="32"/>
      <c r="BRS33" s="32"/>
      <c r="BRT33" s="32"/>
      <c r="BRU33" s="32"/>
      <c r="BRV33" s="32"/>
      <c r="BRW33" s="32"/>
      <c r="BRX33" s="32"/>
      <c r="BRY33" s="32"/>
      <c r="BRZ33" s="32"/>
      <c r="BSA33" s="32"/>
      <c r="BSB33" s="32"/>
      <c r="BSC33" s="32"/>
      <c r="BSD33" s="32"/>
      <c r="BSE33" s="32"/>
      <c r="BSF33" s="32"/>
      <c r="BSG33" s="32"/>
      <c r="BSH33" s="32"/>
      <c r="BSI33" s="32"/>
      <c r="BSJ33" s="32"/>
      <c r="BSK33" s="32"/>
      <c r="BSL33" s="32"/>
      <c r="BSM33" s="32"/>
      <c r="BSN33" s="32"/>
      <c r="BSO33" s="32"/>
      <c r="BSP33" s="32"/>
      <c r="BSQ33" s="32"/>
      <c r="BSR33" s="32"/>
      <c r="BSS33" s="32"/>
      <c r="BST33" s="32"/>
      <c r="BSU33" s="32"/>
      <c r="BSV33" s="32"/>
      <c r="BSW33" s="32"/>
      <c r="BSX33" s="32"/>
      <c r="BSY33" s="32"/>
      <c r="BSZ33" s="32"/>
      <c r="BTA33" s="32"/>
      <c r="BTB33" s="32"/>
      <c r="BTC33" s="32"/>
      <c r="BTD33" s="32"/>
      <c r="BTE33" s="32"/>
      <c r="BTF33" s="32"/>
      <c r="BTG33" s="32"/>
      <c r="BTH33" s="32"/>
      <c r="BTI33" s="32"/>
      <c r="BTJ33" s="32"/>
      <c r="BTK33" s="32"/>
      <c r="BTL33" s="32"/>
      <c r="BTM33" s="32"/>
      <c r="BTN33" s="32"/>
      <c r="BTO33" s="32"/>
      <c r="BTP33" s="32"/>
      <c r="BTQ33" s="32"/>
      <c r="BTR33" s="32"/>
      <c r="BTS33" s="32"/>
      <c r="BTT33" s="32"/>
      <c r="BTU33" s="32"/>
      <c r="BTV33" s="32"/>
      <c r="BTW33" s="32"/>
      <c r="BTX33" s="32"/>
      <c r="BTY33" s="32"/>
      <c r="BTZ33" s="32"/>
      <c r="BUA33" s="32"/>
      <c r="BUB33" s="32"/>
      <c r="BUC33" s="32"/>
      <c r="BUD33" s="32"/>
      <c r="BUE33" s="32"/>
      <c r="BUF33" s="32"/>
      <c r="BUG33" s="32"/>
      <c r="BUH33" s="32"/>
      <c r="BUI33" s="32"/>
      <c r="BUJ33" s="32"/>
      <c r="BUK33" s="32"/>
      <c r="BUL33" s="32"/>
      <c r="BUM33" s="32"/>
      <c r="BUN33" s="32"/>
      <c r="BUO33" s="32"/>
      <c r="BUP33" s="32"/>
      <c r="BUQ33" s="32"/>
      <c r="BUR33" s="32"/>
      <c r="BUS33" s="32"/>
      <c r="BUT33" s="32"/>
      <c r="BUU33" s="32"/>
      <c r="BUV33" s="32"/>
      <c r="BUW33" s="32"/>
      <c r="BUX33" s="32"/>
      <c r="BUY33" s="32"/>
      <c r="BUZ33" s="32"/>
      <c r="BVA33" s="32"/>
      <c r="BVB33" s="32"/>
      <c r="BVC33" s="32"/>
      <c r="BVD33" s="32"/>
      <c r="BVE33" s="32"/>
      <c r="BVF33" s="32"/>
      <c r="BVG33" s="32"/>
      <c r="BVH33" s="32"/>
      <c r="BVI33" s="32"/>
      <c r="BVJ33" s="32"/>
      <c r="BVK33" s="32"/>
      <c r="BVL33" s="32"/>
      <c r="BVM33" s="32"/>
      <c r="BVN33" s="32"/>
      <c r="BVO33" s="32"/>
      <c r="BVP33" s="32"/>
      <c r="BVQ33" s="32"/>
      <c r="BVR33" s="32"/>
      <c r="BVS33" s="32"/>
      <c r="BVT33" s="32"/>
      <c r="BVU33" s="32"/>
      <c r="BVV33" s="32"/>
      <c r="BVW33" s="32"/>
      <c r="BVX33" s="32"/>
      <c r="BVY33" s="32"/>
      <c r="BVZ33" s="32"/>
      <c r="BWA33" s="32"/>
      <c r="BWB33" s="32"/>
      <c r="BWC33" s="32"/>
      <c r="BWD33" s="32"/>
      <c r="BWE33" s="32"/>
      <c r="BWF33" s="32"/>
      <c r="BWG33" s="32"/>
      <c r="BWH33" s="32"/>
      <c r="BWI33" s="32"/>
      <c r="BWJ33" s="32"/>
      <c r="BWK33" s="32"/>
      <c r="BWL33" s="32"/>
      <c r="BWM33" s="32"/>
      <c r="BWN33" s="32"/>
      <c r="BWO33" s="32"/>
      <c r="BWP33" s="32"/>
      <c r="BWQ33" s="32"/>
      <c r="BWR33" s="32"/>
      <c r="BWS33" s="32"/>
      <c r="BWT33" s="32"/>
      <c r="BWU33" s="32"/>
      <c r="BWV33" s="32"/>
      <c r="BWW33" s="32"/>
      <c r="BWX33" s="32"/>
      <c r="BWY33" s="32"/>
      <c r="BWZ33" s="32"/>
      <c r="BXA33" s="32"/>
      <c r="BXB33" s="32"/>
      <c r="BXC33" s="32"/>
      <c r="BXD33" s="32"/>
      <c r="BXE33" s="32"/>
      <c r="BXF33" s="32"/>
      <c r="BXG33" s="32"/>
      <c r="BXH33" s="32"/>
      <c r="BXI33" s="32"/>
      <c r="BXJ33" s="32"/>
      <c r="BXK33" s="32"/>
      <c r="BXL33" s="32"/>
      <c r="BXM33" s="32"/>
      <c r="BXN33" s="32"/>
      <c r="BXO33" s="32"/>
      <c r="BXP33" s="32"/>
      <c r="BXQ33" s="32"/>
      <c r="BXR33" s="32"/>
      <c r="BXS33" s="32"/>
      <c r="BXT33" s="32"/>
      <c r="BXU33" s="32"/>
      <c r="BXV33" s="32"/>
      <c r="BXW33" s="32"/>
      <c r="BXX33" s="32"/>
      <c r="BXY33" s="32"/>
      <c r="BXZ33" s="32"/>
      <c r="BYA33" s="32"/>
      <c r="BYB33" s="32"/>
      <c r="BYC33" s="32"/>
      <c r="BYD33" s="32"/>
      <c r="BYE33" s="32"/>
      <c r="BYF33" s="32"/>
      <c r="BYG33" s="32"/>
      <c r="BYH33" s="32"/>
      <c r="BYI33" s="32"/>
      <c r="BYJ33" s="32"/>
      <c r="BYK33" s="32"/>
      <c r="BYL33" s="32"/>
      <c r="BYM33" s="32"/>
      <c r="BYN33" s="32"/>
      <c r="BYO33" s="32"/>
      <c r="BYP33" s="32"/>
      <c r="BYQ33" s="32"/>
      <c r="BYR33" s="32"/>
      <c r="BYS33" s="32"/>
      <c r="BYT33" s="32"/>
      <c r="BYU33" s="32"/>
      <c r="BYV33" s="32"/>
      <c r="BYW33" s="32"/>
      <c r="BYX33" s="32"/>
      <c r="BYY33" s="32"/>
      <c r="BYZ33" s="32"/>
      <c r="BZA33" s="32"/>
      <c r="BZB33" s="32"/>
      <c r="BZC33" s="32"/>
      <c r="BZD33" s="32"/>
      <c r="BZE33" s="32"/>
      <c r="BZF33" s="32"/>
      <c r="BZG33" s="32"/>
      <c r="BZH33" s="32"/>
      <c r="BZI33" s="32"/>
      <c r="BZJ33" s="32"/>
      <c r="BZK33" s="32"/>
      <c r="BZL33" s="32"/>
      <c r="BZM33" s="32"/>
      <c r="BZN33" s="32"/>
      <c r="BZO33" s="32"/>
      <c r="BZP33" s="32"/>
      <c r="BZQ33" s="32"/>
      <c r="BZR33" s="32"/>
      <c r="BZS33" s="32"/>
      <c r="BZT33" s="32"/>
      <c r="BZU33" s="32"/>
      <c r="BZV33" s="32"/>
      <c r="BZW33" s="32"/>
      <c r="BZX33" s="32"/>
      <c r="BZY33" s="32"/>
      <c r="BZZ33" s="32"/>
      <c r="CAA33" s="32"/>
      <c r="CAB33" s="32"/>
      <c r="CAC33" s="32"/>
      <c r="CAD33" s="32"/>
      <c r="CAE33" s="32"/>
      <c r="CAF33" s="32"/>
      <c r="CAG33" s="32"/>
      <c r="CAH33" s="32"/>
      <c r="CAI33" s="32"/>
      <c r="CAJ33" s="32"/>
      <c r="CAK33" s="32"/>
      <c r="CAL33" s="32"/>
      <c r="CAM33" s="32"/>
      <c r="CAN33" s="32"/>
      <c r="CAO33" s="32"/>
      <c r="CAP33" s="32"/>
      <c r="CAQ33" s="32"/>
      <c r="CAR33" s="32"/>
      <c r="CAS33" s="32"/>
      <c r="CAT33" s="32"/>
      <c r="CAU33" s="32"/>
      <c r="CAV33" s="32"/>
      <c r="CAW33" s="32"/>
      <c r="CAX33" s="32"/>
      <c r="CAY33" s="32"/>
      <c r="CAZ33" s="32"/>
      <c r="CBA33" s="32"/>
      <c r="CBB33" s="32"/>
      <c r="CBC33" s="32"/>
      <c r="CBD33" s="32"/>
      <c r="CBE33" s="32"/>
      <c r="CBF33" s="32"/>
      <c r="CBG33" s="32"/>
      <c r="CBH33" s="32"/>
      <c r="CBI33" s="32"/>
      <c r="CBJ33" s="32"/>
      <c r="CBK33" s="32"/>
      <c r="CBL33" s="32"/>
      <c r="CBM33" s="32"/>
      <c r="CBN33" s="32"/>
      <c r="CBO33" s="32"/>
      <c r="CBP33" s="32"/>
      <c r="CBQ33" s="32"/>
      <c r="CBR33" s="32"/>
      <c r="CBS33" s="32"/>
      <c r="CBT33" s="32"/>
      <c r="CBU33" s="32"/>
      <c r="CBV33" s="32"/>
      <c r="CBW33" s="32"/>
      <c r="CBX33" s="32"/>
      <c r="CBY33" s="32"/>
      <c r="CBZ33" s="32"/>
      <c r="CCA33" s="32"/>
      <c r="CCB33" s="32"/>
      <c r="CCC33" s="32"/>
      <c r="CCD33" s="32"/>
      <c r="CCE33" s="32"/>
      <c r="CCF33" s="32"/>
      <c r="CCG33" s="32"/>
      <c r="CCH33" s="32"/>
      <c r="CCI33" s="32"/>
      <c r="CCJ33" s="32"/>
      <c r="CCK33" s="32"/>
      <c r="CCL33" s="32"/>
      <c r="CCM33" s="32"/>
      <c r="CCN33" s="32"/>
      <c r="CCO33" s="32"/>
      <c r="CCP33" s="32"/>
      <c r="CCQ33" s="32"/>
      <c r="CCR33" s="32"/>
      <c r="CCS33" s="32"/>
      <c r="CCT33" s="32"/>
      <c r="CCU33" s="32"/>
      <c r="CCV33" s="32"/>
      <c r="CCW33" s="32"/>
      <c r="CCX33" s="32"/>
      <c r="CCY33" s="32"/>
      <c r="CCZ33" s="32"/>
      <c r="CDA33" s="32"/>
      <c r="CDB33" s="32"/>
      <c r="CDC33" s="32"/>
      <c r="CDD33" s="32"/>
      <c r="CDE33" s="32"/>
      <c r="CDF33" s="32"/>
      <c r="CDG33" s="32"/>
      <c r="CDH33" s="32"/>
      <c r="CDI33" s="32"/>
      <c r="CDJ33" s="32"/>
      <c r="CDK33" s="32"/>
      <c r="CDL33" s="32"/>
      <c r="CDM33" s="32"/>
      <c r="CDN33" s="32"/>
      <c r="CDO33" s="32"/>
      <c r="CDP33" s="32"/>
      <c r="CDQ33" s="32"/>
      <c r="CDR33" s="32"/>
      <c r="CDS33" s="32"/>
      <c r="CDT33" s="32"/>
      <c r="CDU33" s="32"/>
      <c r="CDV33" s="32"/>
      <c r="CDW33" s="32"/>
      <c r="CDX33" s="32"/>
      <c r="CDY33" s="32"/>
      <c r="CDZ33" s="32"/>
      <c r="CEA33" s="32"/>
      <c r="CEB33" s="32"/>
      <c r="CEC33" s="32"/>
      <c r="CED33" s="32"/>
      <c r="CEE33" s="32"/>
      <c r="CEF33" s="32"/>
      <c r="CEG33" s="32"/>
      <c r="CEH33" s="32"/>
      <c r="CEI33" s="32"/>
      <c r="CEJ33" s="32"/>
      <c r="CEK33" s="32"/>
      <c r="CEL33" s="32"/>
      <c r="CEM33" s="32"/>
      <c r="CEN33" s="32"/>
      <c r="CEO33" s="32"/>
      <c r="CEP33" s="32"/>
      <c r="CEQ33" s="32"/>
      <c r="CER33" s="32"/>
      <c r="CES33" s="32"/>
      <c r="CET33" s="32"/>
      <c r="CEU33" s="32"/>
      <c r="CEV33" s="32"/>
      <c r="CEW33" s="32"/>
      <c r="CEX33" s="32"/>
      <c r="CEY33" s="32"/>
      <c r="CEZ33" s="32"/>
      <c r="CFA33" s="32"/>
      <c r="CFB33" s="32"/>
      <c r="CFC33" s="32"/>
      <c r="CFD33" s="32"/>
      <c r="CFE33" s="32"/>
      <c r="CFF33" s="32"/>
      <c r="CFG33" s="32"/>
      <c r="CFH33" s="32"/>
      <c r="CFI33" s="32"/>
      <c r="CFJ33" s="32"/>
      <c r="CFK33" s="32"/>
      <c r="CFL33" s="32"/>
      <c r="CFM33" s="32"/>
      <c r="CFN33" s="32"/>
      <c r="CFO33" s="32"/>
      <c r="CFP33" s="32"/>
      <c r="CFQ33" s="32"/>
      <c r="CFR33" s="32"/>
      <c r="CFS33" s="32"/>
      <c r="CFT33" s="32"/>
      <c r="CFU33" s="32"/>
      <c r="CFV33" s="32"/>
      <c r="CFW33" s="32"/>
      <c r="CFX33" s="32"/>
      <c r="CFY33" s="32"/>
      <c r="CFZ33" s="32"/>
      <c r="CGA33" s="32"/>
      <c r="CGB33" s="32"/>
      <c r="CGC33" s="32"/>
      <c r="CGD33" s="32"/>
      <c r="CGE33" s="32"/>
      <c r="CGF33" s="32"/>
      <c r="CGG33" s="32"/>
      <c r="CGH33" s="32"/>
      <c r="CGI33" s="32"/>
      <c r="CGJ33" s="32"/>
      <c r="CGK33" s="32"/>
      <c r="CGL33" s="32"/>
      <c r="CGM33" s="32"/>
      <c r="CGN33" s="32"/>
      <c r="CGO33" s="32"/>
      <c r="CGP33" s="32"/>
      <c r="CGQ33" s="32"/>
      <c r="CGR33" s="32"/>
      <c r="CGS33" s="32"/>
      <c r="CGT33" s="32"/>
      <c r="CGU33" s="32"/>
      <c r="CGV33" s="32"/>
      <c r="CGW33" s="32"/>
      <c r="CGX33" s="32"/>
      <c r="CGY33" s="32"/>
      <c r="CGZ33" s="32"/>
      <c r="CHA33" s="32"/>
      <c r="CHB33" s="32"/>
      <c r="CHC33" s="32"/>
      <c r="CHD33" s="32"/>
      <c r="CHE33" s="32"/>
      <c r="CHF33" s="32"/>
      <c r="CHG33" s="32"/>
      <c r="CHH33" s="32"/>
      <c r="CHI33" s="32"/>
      <c r="CHJ33" s="32"/>
      <c r="CHK33" s="32"/>
      <c r="CHL33" s="32"/>
      <c r="CHM33" s="32"/>
      <c r="CHN33" s="32"/>
      <c r="CHO33" s="32"/>
      <c r="CHP33" s="32"/>
      <c r="CHQ33" s="32"/>
      <c r="CHR33" s="32"/>
      <c r="CHS33" s="32"/>
      <c r="CHT33" s="32"/>
      <c r="CHU33" s="32"/>
      <c r="CHV33" s="32"/>
      <c r="CHW33" s="32"/>
      <c r="CHX33" s="32"/>
      <c r="CHY33" s="32"/>
      <c r="CHZ33" s="32"/>
      <c r="CIA33" s="32"/>
      <c r="CIB33" s="32"/>
      <c r="CIC33" s="32"/>
      <c r="CID33" s="32"/>
      <c r="CIE33" s="32"/>
      <c r="CIF33" s="32"/>
      <c r="CIG33" s="32"/>
      <c r="CIH33" s="32"/>
      <c r="CII33" s="32"/>
      <c r="CIJ33" s="32"/>
      <c r="CIK33" s="32"/>
      <c r="CIL33" s="32"/>
      <c r="CIM33" s="32"/>
      <c r="CIN33" s="32"/>
      <c r="CIO33" s="32"/>
      <c r="CIP33" s="32"/>
      <c r="CIQ33" s="32"/>
      <c r="CIR33" s="32"/>
      <c r="CIS33" s="32"/>
      <c r="CIT33" s="32"/>
      <c r="CIU33" s="32"/>
      <c r="CIV33" s="32"/>
      <c r="CIW33" s="32"/>
      <c r="CIX33" s="32"/>
      <c r="CIY33" s="32"/>
      <c r="CIZ33" s="32"/>
      <c r="CJA33" s="32"/>
      <c r="CJB33" s="32"/>
      <c r="CJC33" s="32"/>
      <c r="CJD33" s="32"/>
      <c r="CJE33" s="32"/>
      <c r="CJF33" s="32"/>
      <c r="CJG33" s="32"/>
      <c r="CJH33" s="32"/>
      <c r="CJI33" s="32"/>
      <c r="CJJ33" s="32"/>
      <c r="CJK33" s="32"/>
      <c r="CJL33" s="32"/>
      <c r="CJM33" s="32"/>
      <c r="CJN33" s="32"/>
      <c r="CJO33" s="32"/>
      <c r="CJP33" s="32"/>
      <c r="CJQ33" s="32"/>
      <c r="CJR33" s="32"/>
      <c r="CJS33" s="32"/>
      <c r="CJT33" s="32"/>
      <c r="CJU33" s="32"/>
      <c r="CJV33" s="32"/>
      <c r="CJW33" s="32"/>
      <c r="CJX33" s="32"/>
      <c r="CJY33" s="32"/>
      <c r="CJZ33" s="32"/>
      <c r="CKA33" s="32"/>
      <c r="CKB33" s="32"/>
      <c r="CKC33" s="32"/>
      <c r="CKD33" s="32"/>
      <c r="CKE33" s="32"/>
      <c r="CKF33" s="32"/>
      <c r="CKG33" s="32"/>
      <c r="CKH33" s="32"/>
      <c r="CKI33" s="32"/>
      <c r="CKJ33" s="32"/>
      <c r="CKK33" s="32"/>
      <c r="CKL33" s="32"/>
      <c r="CKM33" s="32"/>
      <c r="CKN33" s="32"/>
      <c r="CKO33" s="32"/>
      <c r="CKP33" s="32"/>
      <c r="CKQ33" s="32"/>
      <c r="CKR33" s="32"/>
      <c r="CKS33" s="32"/>
      <c r="CKT33" s="32"/>
      <c r="CKU33" s="32"/>
      <c r="CKV33" s="32"/>
      <c r="CKW33" s="32"/>
      <c r="CKX33" s="32"/>
      <c r="CKY33" s="32"/>
      <c r="CKZ33" s="32"/>
      <c r="CLA33" s="32"/>
      <c r="CLB33" s="32"/>
      <c r="CLC33" s="32"/>
      <c r="CLD33" s="32"/>
      <c r="CLE33" s="32"/>
      <c r="CLF33" s="32"/>
      <c r="CLG33" s="32"/>
      <c r="CLH33" s="32"/>
      <c r="CLI33" s="32"/>
      <c r="CLJ33" s="32"/>
      <c r="CLK33" s="32"/>
      <c r="CLL33" s="32"/>
      <c r="CLM33" s="32"/>
      <c r="CLN33" s="32"/>
      <c r="CLO33" s="32"/>
      <c r="CLP33" s="32"/>
      <c r="CLQ33" s="32"/>
      <c r="CLR33" s="32"/>
      <c r="CLS33" s="32"/>
      <c r="CLT33" s="32"/>
      <c r="CLU33" s="32"/>
      <c r="CLV33" s="32"/>
      <c r="CLW33" s="32"/>
      <c r="CLX33" s="32"/>
      <c r="CLY33" s="32"/>
      <c r="CLZ33" s="32"/>
      <c r="CMA33" s="32"/>
      <c r="CMB33" s="32"/>
      <c r="CMC33" s="32"/>
      <c r="CMD33" s="32"/>
      <c r="CME33" s="32"/>
      <c r="CMF33" s="32"/>
      <c r="CMG33" s="32"/>
      <c r="CMH33" s="32"/>
      <c r="CMI33" s="32"/>
      <c r="CMJ33" s="32"/>
      <c r="CMK33" s="32"/>
      <c r="CML33" s="32"/>
      <c r="CMM33" s="32"/>
      <c r="CMN33" s="32"/>
      <c r="CMO33" s="32"/>
      <c r="CMP33" s="32"/>
      <c r="CMQ33" s="32"/>
      <c r="CMR33" s="32"/>
      <c r="CMS33" s="32"/>
      <c r="CMT33" s="32"/>
      <c r="CMU33" s="32"/>
      <c r="CMV33" s="32"/>
      <c r="CMW33" s="32"/>
      <c r="CMX33" s="32"/>
      <c r="CMY33" s="32"/>
      <c r="CMZ33" s="32"/>
      <c r="CNA33" s="32"/>
      <c r="CNB33" s="32"/>
      <c r="CNC33" s="32"/>
      <c r="CND33" s="32"/>
      <c r="CNE33" s="32"/>
      <c r="CNF33" s="32"/>
      <c r="CNG33" s="32"/>
      <c r="CNH33" s="32"/>
      <c r="CNI33" s="32"/>
      <c r="CNJ33" s="32"/>
      <c r="CNK33" s="32"/>
      <c r="CNL33" s="32"/>
      <c r="CNM33" s="32"/>
      <c r="CNN33" s="32"/>
      <c r="CNO33" s="32"/>
      <c r="CNP33" s="32"/>
      <c r="CNQ33" s="32"/>
      <c r="CNR33" s="32"/>
      <c r="CNS33" s="32"/>
      <c r="CNT33" s="32"/>
      <c r="CNU33" s="32"/>
      <c r="CNV33" s="32"/>
      <c r="CNW33" s="32"/>
      <c r="CNX33" s="32"/>
      <c r="CNY33" s="32"/>
      <c r="CNZ33" s="32"/>
      <c r="COA33" s="32"/>
      <c r="COB33" s="32"/>
      <c r="COC33" s="32"/>
      <c r="COD33" s="32"/>
      <c r="COE33" s="32"/>
      <c r="COF33" s="32"/>
      <c r="COG33" s="32"/>
      <c r="COH33" s="32"/>
      <c r="COI33" s="32"/>
      <c r="COJ33" s="32"/>
      <c r="COK33" s="32"/>
      <c r="COL33" s="32"/>
      <c r="COM33" s="32"/>
      <c r="CON33" s="32"/>
      <c r="COO33" s="32"/>
      <c r="COP33" s="32"/>
      <c r="COQ33" s="32"/>
      <c r="COR33" s="32"/>
      <c r="COS33" s="32"/>
      <c r="COT33" s="32"/>
      <c r="COU33" s="32"/>
      <c r="COV33" s="32"/>
      <c r="COW33" s="32"/>
      <c r="COX33" s="32"/>
      <c r="COY33" s="32"/>
      <c r="COZ33" s="32"/>
      <c r="CPA33" s="32"/>
      <c r="CPB33" s="32"/>
      <c r="CPC33" s="32"/>
      <c r="CPD33" s="32"/>
      <c r="CPE33" s="32"/>
      <c r="CPF33" s="32"/>
      <c r="CPG33" s="32"/>
      <c r="CPH33" s="32"/>
      <c r="CPI33" s="32"/>
      <c r="CPJ33" s="32"/>
      <c r="CPK33" s="32"/>
      <c r="CPL33" s="32"/>
      <c r="CPM33" s="32"/>
      <c r="CPN33" s="32"/>
      <c r="CPO33" s="32"/>
      <c r="CPP33" s="32"/>
      <c r="CPQ33" s="32"/>
      <c r="CPR33" s="32"/>
      <c r="CPS33" s="32"/>
      <c r="CPT33" s="32"/>
      <c r="CPU33" s="32"/>
      <c r="CPV33" s="32"/>
      <c r="CPW33" s="32"/>
      <c r="CPX33" s="32"/>
      <c r="CPY33" s="32"/>
      <c r="CPZ33" s="32"/>
      <c r="CQA33" s="32"/>
      <c r="CQB33" s="32"/>
      <c r="CQC33" s="32"/>
      <c r="CQD33" s="32"/>
      <c r="CQE33" s="32"/>
      <c r="CQF33" s="32"/>
      <c r="CQG33" s="32"/>
      <c r="CQH33" s="32"/>
      <c r="CQI33" s="32"/>
      <c r="CQJ33" s="32"/>
      <c r="CQK33" s="32"/>
      <c r="CQL33" s="32"/>
      <c r="CQM33" s="32"/>
      <c r="CQN33" s="32"/>
      <c r="CQO33" s="32"/>
      <c r="CQP33" s="32"/>
      <c r="CQQ33" s="32"/>
      <c r="CQR33" s="32"/>
      <c r="CQS33" s="32"/>
      <c r="CQT33" s="32"/>
      <c r="CQU33" s="32"/>
      <c r="CQV33" s="32"/>
      <c r="CQW33" s="32"/>
      <c r="CQX33" s="32"/>
      <c r="CQY33" s="32"/>
      <c r="CQZ33" s="32"/>
      <c r="CRA33" s="32"/>
      <c r="CRB33" s="32"/>
      <c r="CRC33" s="32"/>
      <c r="CRD33" s="32"/>
      <c r="CRE33" s="32"/>
      <c r="CRF33" s="32"/>
      <c r="CRG33" s="32"/>
      <c r="CRH33" s="32"/>
      <c r="CRI33" s="32"/>
      <c r="CRJ33" s="32"/>
      <c r="CRK33" s="32"/>
      <c r="CRL33" s="32"/>
      <c r="CRM33" s="32"/>
      <c r="CRN33" s="32"/>
      <c r="CRO33" s="32"/>
      <c r="CRP33" s="32"/>
      <c r="CRQ33" s="32"/>
      <c r="CRR33" s="32"/>
      <c r="CRS33" s="32"/>
      <c r="CRT33" s="32"/>
      <c r="CRU33" s="32"/>
      <c r="CRV33" s="32"/>
      <c r="CRW33" s="32"/>
      <c r="CRX33" s="32"/>
      <c r="CRY33" s="32"/>
      <c r="CRZ33" s="32"/>
      <c r="CSA33" s="32"/>
      <c r="CSB33" s="32"/>
      <c r="CSC33" s="32"/>
      <c r="CSD33" s="32"/>
      <c r="CSE33" s="32"/>
      <c r="CSF33" s="32"/>
      <c r="CSG33" s="32"/>
      <c r="CSH33" s="32"/>
      <c r="CSI33" s="32"/>
      <c r="CSJ33" s="32"/>
      <c r="CSK33" s="32"/>
      <c r="CSL33" s="32"/>
      <c r="CSM33" s="32"/>
      <c r="CSN33" s="32"/>
      <c r="CSO33" s="32"/>
      <c r="CSP33" s="32"/>
      <c r="CSQ33" s="32"/>
      <c r="CSR33" s="32"/>
      <c r="CSS33" s="32"/>
      <c r="CST33" s="32"/>
      <c r="CSU33" s="32"/>
      <c r="CSV33" s="32"/>
      <c r="CSW33" s="32"/>
      <c r="CSX33" s="32"/>
      <c r="CSY33" s="32"/>
      <c r="CSZ33" s="32"/>
      <c r="CTA33" s="32"/>
      <c r="CTB33" s="32"/>
      <c r="CTC33" s="32"/>
      <c r="CTD33" s="32"/>
      <c r="CTE33" s="32"/>
      <c r="CTF33" s="32"/>
      <c r="CTG33" s="32"/>
      <c r="CTH33" s="32"/>
      <c r="CTI33" s="32"/>
      <c r="CTJ33" s="32"/>
      <c r="CTK33" s="32"/>
      <c r="CTL33" s="32"/>
      <c r="CTM33" s="32"/>
      <c r="CTN33" s="32"/>
      <c r="CTO33" s="32"/>
      <c r="CTP33" s="32"/>
      <c r="CTQ33" s="32"/>
      <c r="CTR33" s="32"/>
      <c r="CTS33" s="32"/>
      <c r="CTT33" s="32"/>
      <c r="CTU33" s="32"/>
      <c r="CTV33" s="32"/>
      <c r="CTW33" s="32"/>
      <c r="CTX33" s="32"/>
      <c r="CTY33" s="32"/>
      <c r="CTZ33" s="32"/>
      <c r="CUA33" s="32"/>
      <c r="CUB33" s="32"/>
      <c r="CUC33" s="32"/>
      <c r="CUD33" s="32"/>
      <c r="CUE33" s="32"/>
      <c r="CUF33" s="32"/>
      <c r="CUG33" s="32"/>
      <c r="CUH33" s="32"/>
      <c r="CUI33" s="32"/>
      <c r="CUJ33" s="32"/>
      <c r="CUK33" s="32"/>
      <c r="CUL33" s="32"/>
      <c r="CUM33" s="32"/>
      <c r="CUN33" s="32"/>
      <c r="CUO33" s="32"/>
      <c r="CUP33" s="32"/>
      <c r="CUQ33" s="32"/>
      <c r="CUR33" s="32"/>
      <c r="CUS33" s="32"/>
      <c r="CUT33" s="32"/>
      <c r="CUU33" s="32"/>
      <c r="CUV33" s="32"/>
      <c r="CUW33" s="32"/>
      <c r="CUX33" s="32"/>
      <c r="CUY33" s="32"/>
      <c r="CUZ33" s="32"/>
      <c r="CVA33" s="32"/>
      <c r="CVB33" s="32"/>
      <c r="CVC33" s="32"/>
      <c r="CVD33" s="32"/>
      <c r="CVE33" s="32"/>
      <c r="CVF33" s="32"/>
      <c r="CVG33" s="32"/>
      <c r="CVH33" s="32"/>
      <c r="CVI33" s="32"/>
      <c r="CVJ33" s="32"/>
      <c r="CVK33" s="32"/>
      <c r="CVL33" s="32"/>
      <c r="CVM33" s="32"/>
      <c r="CVN33" s="32"/>
      <c r="CVO33" s="32"/>
      <c r="CVP33" s="32"/>
      <c r="CVQ33" s="32"/>
      <c r="CVR33" s="32"/>
      <c r="CVS33" s="32"/>
      <c r="CVT33" s="32"/>
      <c r="CVU33" s="32"/>
      <c r="CVV33" s="32"/>
      <c r="CVW33" s="32"/>
      <c r="CVX33" s="32"/>
      <c r="CVY33" s="32"/>
      <c r="CVZ33" s="32"/>
      <c r="CWA33" s="32"/>
      <c r="CWB33" s="32"/>
      <c r="CWC33" s="32"/>
      <c r="CWD33" s="32"/>
      <c r="CWE33" s="32"/>
      <c r="CWF33" s="32"/>
      <c r="CWG33" s="32"/>
      <c r="CWH33" s="32"/>
      <c r="CWI33" s="32"/>
      <c r="CWJ33" s="32"/>
      <c r="CWK33" s="32"/>
      <c r="CWL33" s="32"/>
      <c r="CWM33" s="32"/>
      <c r="CWN33" s="32"/>
      <c r="CWO33" s="32"/>
      <c r="CWP33" s="32"/>
      <c r="CWQ33" s="32"/>
      <c r="CWR33" s="32"/>
      <c r="CWS33" s="32"/>
      <c r="CWT33" s="32"/>
      <c r="CWU33" s="32"/>
      <c r="CWV33" s="32"/>
      <c r="CWW33" s="32"/>
      <c r="CWX33" s="32"/>
      <c r="CWY33" s="32"/>
      <c r="CWZ33" s="32"/>
      <c r="CXA33" s="32"/>
      <c r="CXB33" s="32"/>
      <c r="CXC33" s="32"/>
      <c r="CXD33" s="32"/>
      <c r="CXE33" s="32"/>
      <c r="CXF33" s="32"/>
      <c r="CXG33" s="32"/>
      <c r="CXH33" s="32"/>
      <c r="CXI33" s="32"/>
      <c r="CXJ33" s="32"/>
      <c r="CXK33" s="32"/>
      <c r="CXL33" s="32"/>
      <c r="CXM33" s="32"/>
      <c r="CXN33" s="32"/>
      <c r="CXO33" s="32"/>
      <c r="CXP33" s="32"/>
      <c r="CXQ33" s="32"/>
      <c r="CXR33" s="32"/>
      <c r="CXS33" s="32"/>
      <c r="CXT33" s="32"/>
      <c r="CXU33" s="32"/>
      <c r="CXV33" s="32"/>
      <c r="CXW33" s="32"/>
      <c r="CXX33" s="32"/>
      <c r="CXY33" s="32"/>
      <c r="CXZ33" s="32"/>
      <c r="CYA33" s="32"/>
      <c r="CYB33" s="32"/>
      <c r="CYC33" s="32"/>
      <c r="CYD33" s="32"/>
      <c r="CYE33" s="32"/>
      <c r="CYF33" s="32"/>
      <c r="CYG33" s="32"/>
      <c r="CYH33" s="32"/>
      <c r="CYI33" s="32"/>
      <c r="CYJ33" s="32"/>
      <c r="CYK33" s="32"/>
      <c r="CYL33" s="32"/>
      <c r="CYM33" s="32"/>
      <c r="CYN33" s="32"/>
      <c r="CYO33" s="32"/>
      <c r="CYP33" s="32"/>
      <c r="CYQ33" s="32"/>
      <c r="CYR33" s="32"/>
      <c r="CYS33" s="32"/>
      <c r="CYT33" s="32"/>
      <c r="CYU33" s="32"/>
      <c r="CYV33" s="32"/>
      <c r="CYW33" s="32"/>
      <c r="CYX33" s="32"/>
      <c r="CYY33" s="32"/>
      <c r="CYZ33" s="32"/>
      <c r="CZA33" s="32"/>
      <c r="CZB33" s="32"/>
      <c r="CZC33" s="32"/>
      <c r="CZD33" s="32"/>
      <c r="CZE33" s="32"/>
      <c r="CZF33" s="32"/>
      <c r="CZG33" s="32"/>
      <c r="CZH33" s="32"/>
      <c r="CZI33" s="32"/>
      <c r="CZJ33" s="32"/>
      <c r="CZK33" s="32"/>
      <c r="CZL33" s="32"/>
      <c r="CZM33" s="32"/>
      <c r="CZN33" s="32"/>
      <c r="CZO33" s="32"/>
      <c r="CZP33" s="32"/>
      <c r="CZQ33" s="32"/>
      <c r="CZR33" s="32"/>
      <c r="CZS33" s="32"/>
      <c r="CZT33" s="32"/>
      <c r="CZU33" s="32"/>
      <c r="CZV33" s="32"/>
      <c r="CZW33" s="32"/>
      <c r="CZX33" s="32"/>
      <c r="CZY33" s="32"/>
      <c r="CZZ33" s="32"/>
      <c r="DAA33" s="32"/>
      <c r="DAB33" s="32"/>
      <c r="DAC33" s="32"/>
      <c r="DAD33" s="32"/>
      <c r="DAE33" s="32"/>
      <c r="DAF33" s="32"/>
      <c r="DAG33" s="32"/>
      <c r="DAH33" s="32"/>
      <c r="DAI33" s="32"/>
      <c r="DAJ33" s="32"/>
      <c r="DAK33" s="32"/>
      <c r="DAL33" s="32"/>
      <c r="DAM33" s="32"/>
      <c r="DAN33" s="32"/>
      <c r="DAO33" s="32"/>
      <c r="DAP33" s="32"/>
      <c r="DAQ33" s="32"/>
      <c r="DAR33" s="32"/>
      <c r="DAS33" s="32"/>
      <c r="DAT33" s="32"/>
      <c r="DAU33" s="32"/>
      <c r="DAV33" s="32"/>
      <c r="DAW33" s="32"/>
      <c r="DAX33" s="32"/>
      <c r="DAY33" s="32"/>
      <c r="DAZ33" s="32"/>
      <c r="DBA33" s="32"/>
      <c r="DBB33" s="32"/>
      <c r="DBC33" s="32"/>
      <c r="DBD33" s="32"/>
      <c r="DBE33" s="32"/>
      <c r="DBF33" s="32"/>
      <c r="DBG33" s="32"/>
      <c r="DBH33" s="32"/>
      <c r="DBI33" s="32"/>
      <c r="DBJ33" s="32"/>
      <c r="DBK33" s="32"/>
      <c r="DBL33" s="32"/>
      <c r="DBM33" s="32"/>
      <c r="DBN33" s="32"/>
      <c r="DBO33" s="32"/>
      <c r="DBP33" s="32"/>
      <c r="DBQ33" s="32"/>
      <c r="DBR33" s="32"/>
      <c r="DBS33" s="32"/>
      <c r="DBT33" s="32"/>
      <c r="DBU33" s="32"/>
      <c r="DBV33" s="32"/>
      <c r="DBW33" s="32"/>
      <c r="DBX33" s="32"/>
      <c r="DBY33" s="32"/>
      <c r="DBZ33" s="32"/>
      <c r="DCA33" s="32"/>
      <c r="DCB33" s="32"/>
      <c r="DCC33" s="32"/>
      <c r="DCD33" s="32"/>
      <c r="DCE33" s="32"/>
      <c r="DCF33" s="32"/>
      <c r="DCG33" s="32"/>
      <c r="DCH33" s="32"/>
      <c r="DCI33" s="32"/>
      <c r="DCJ33" s="32"/>
      <c r="DCK33" s="32"/>
      <c r="DCL33" s="32"/>
      <c r="DCM33" s="32"/>
      <c r="DCN33" s="32"/>
      <c r="DCO33" s="32"/>
      <c r="DCP33" s="32"/>
      <c r="DCQ33" s="32"/>
      <c r="DCR33" s="32"/>
      <c r="DCS33" s="32"/>
      <c r="DCT33" s="32"/>
      <c r="DCU33" s="32"/>
      <c r="DCV33" s="32"/>
      <c r="DCW33" s="32"/>
      <c r="DCX33" s="32"/>
      <c r="DCY33" s="32"/>
      <c r="DCZ33" s="32"/>
      <c r="DDA33" s="32"/>
      <c r="DDB33" s="32"/>
      <c r="DDC33" s="32"/>
      <c r="DDD33" s="32"/>
      <c r="DDE33" s="32"/>
      <c r="DDF33" s="32"/>
      <c r="DDG33" s="32"/>
      <c r="DDH33" s="32"/>
      <c r="DDI33" s="32"/>
      <c r="DDJ33" s="32"/>
      <c r="DDK33" s="32"/>
      <c r="DDL33" s="32"/>
      <c r="DDM33" s="32"/>
      <c r="DDN33" s="32"/>
      <c r="DDO33" s="32"/>
      <c r="DDP33" s="32"/>
      <c r="DDQ33" s="32"/>
      <c r="DDR33" s="32"/>
      <c r="DDS33" s="32"/>
      <c r="DDT33" s="32"/>
      <c r="DDU33" s="32"/>
      <c r="DDV33" s="32"/>
      <c r="DDW33" s="32"/>
      <c r="DDX33" s="32"/>
      <c r="DDY33" s="32"/>
      <c r="DDZ33" s="32"/>
      <c r="DEA33" s="32"/>
      <c r="DEB33" s="32"/>
      <c r="DEC33" s="32"/>
      <c r="DED33" s="32"/>
      <c r="DEE33" s="32"/>
      <c r="DEF33" s="32"/>
      <c r="DEG33" s="32"/>
      <c r="DEH33" s="32"/>
      <c r="DEI33" s="32"/>
      <c r="DEJ33" s="32"/>
      <c r="DEK33" s="32"/>
      <c r="DEL33" s="32"/>
      <c r="DEM33" s="32"/>
      <c r="DEN33" s="32"/>
      <c r="DEO33" s="32"/>
      <c r="DEP33" s="32"/>
      <c r="DEQ33" s="32"/>
      <c r="DER33" s="32"/>
      <c r="DES33" s="32"/>
      <c r="DET33" s="32"/>
      <c r="DEU33" s="32"/>
      <c r="DEV33" s="32"/>
      <c r="DEW33" s="32"/>
      <c r="DEX33" s="32"/>
      <c r="DEY33" s="32"/>
      <c r="DEZ33" s="32"/>
      <c r="DFA33" s="32"/>
      <c r="DFB33" s="32"/>
      <c r="DFC33" s="32"/>
      <c r="DFD33" s="32"/>
      <c r="DFE33" s="32"/>
      <c r="DFF33" s="32"/>
      <c r="DFG33" s="32"/>
      <c r="DFH33" s="32"/>
      <c r="DFI33" s="32"/>
      <c r="DFJ33" s="32"/>
      <c r="DFK33" s="32"/>
      <c r="DFL33" s="32"/>
      <c r="DFM33" s="32"/>
      <c r="DFN33" s="32"/>
      <c r="DFO33" s="32"/>
      <c r="DFP33" s="32"/>
      <c r="DFQ33" s="32"/>
      <c r="DFR33" s="32"/>
      <c r="DFS33" s="32"/>
      <c r="DFT33" s="32"/>
      <c r="DFU33" s="32"/>
      <c r="DFV33" s="32"/>
      <c r="DFW33" s="32"/>
      <c r="DFX33" s="32"/>
      <c r="DFY33" s="32"/>
      <c r="DFZ33" s="32"/>
      <c r="DGA33" s="32"/>
      <c r="DGB33" s="32"/>
      <c r="DGC33" s="32"/>
      <c r="DGD33" s="32"/>
      <c r="DGE33" s="32"/>
      <c r="DGF33" s="32"/>
      <c r="DGG33" s="32"/>
      <c r="DGH33" s="32"/>
      <c r="DGI33" s="32"/>
      <c r="DGJ33" s="32"/>
      <c r="DGK33" s="32"/>
      <c r="DGL33" s="32"/>
      <c r="DGM33" s="32"/>
      <c r="DGN33" s="32"/>
      <c r="DGO33" s="32"/>
      <c r="DGP33" s="32"/>
      <c r="DGQ33" s="32"/>
      <c r="DGR33" s="32"/>
      <c r="DGS33" s="32"/>
      <c r="DGT33" s="32"/>
      <c r="DGU33" s="32"/>
      <c r="DGV33" s="32"/>
      <c r="DGW33" s="32"/>
      <c r="DGX33" s="32"/>
      <c r="DGY33" s="32"/>
      <c r="DGZ33" s="32"/>
      <c r="DHA33" s="32"/>
      <c r="DHB33" s="32"/>
      <c r="DHC33" s="32"/>
      <c r="DHD33" s="32"/>
      <c r="DHE33" s="32"/>
      <c r="DHF33" s="32"/>
      <c r="DHG33" s="32"/>
      <c r="DHH33" s="32"/>
      <c r="DHI33" s="32"/>
      <c r="DHJ33" s="32"/>
      <c r="DHK33" s="32"/>
      <c r="DHL33" s="32"/>
      <c r="DHM33" s="32"/>
      <c r="DHN33" s="32"/>
      <c r="DHO33" s="32"/>
      <c r="DHP33" s="32"/>
      <c r="DHQ33" s="32"/>
      <c r="DHR33" s="32"/>
      <c r="DHS33" s="32"/>
      <c r="DHT33" s="32"/>
      <c r="DHU33" s="32"/>
      <c r="DHV33" s="32"/>
      <c r="DHW33" s="32"/>
      <c r="DHX33" s="32"/>
      <c r="DHY33" s="32"/>
      <c r="DHZ33" s="32"/>
      <c r="DIA33" s="32"/>
      <c r="DIB33" s="32"/>
      <c r="DIC33" s="32"/>
      <c r="DID33" s="32"/>
      <c r="DIE33" s="32"/>
      <c r="DIF33" s="32"/>
      <c r="DIG33" s="32"/>
      <c r="DIH33" s="32"/>
      <c r="DII33" s="32"/>
      <c r="DIJ33" s="32"/>
      <c r="DIK33" s="32"/>
      <c r="DIL33" s="32"/>
      <c r="DIM33" s="32"/>
      <c r="DIN33" s="32"/>
      <c r="DIO33" s="32"/>
      <c r="DIP33" s="32"/>
      <c r="DIQ33" s="32"/>
      <c r="DIR33" s="32"/>
      <c r="DIS33" s="32"/>
      <c r="DIT33" s="32"/>
      <c r="DIU33" s="32"/>
      <c r="DIV33" s="32"/>
      <c r="DIW33" s="32"/>
      <c r="DIX33" s="32"/>
      <c r="DIY33" s="32"/>
      <c r="DIZ33" s="32"/>
      <c r="DJA33" s="32"/>
      <c r="DJB33" s="32"/>
      <c r="DJC33" s="32"/>
      <c r="DJD33" s="32"/>
      <c r="DJE33" s="32"/>
      <c r="DJF33" s="32"/>
      <c r="DJG33" s="32"/>
      <c r="DJH33" s="32"/>
      <c r="DJI33" s="32"/>
      <c r="DJJ33" s="32"/>
      <c r="DJK33" s="32"/>
      <c r="DJL33" s="32"/>
      <c r="DJM33" s="32"/>
      <c r="DJN33" s="32"/>
      <c r="DJO33" s="32"/>
      <c r="DJP33" s="32"/>
      <c r="DJQ33" s="32"/>
      <c r="DJR33" s="32"/>
      <c r="DJS33" s="32"/>
      <c r="DJT33" s="32"/>
      <c r="DJU33" s="32"/>
      <c r="DJV33" s="32"/>
      <c r="DJW33" s="32"/>
      <c r="DJX33" s="32"/>
      <c r="DJY33" s="32"/>
      <c r="DJZ33" s="32"/>
      <c r="DKA33" s="32"/>
      <c r="DKB33" s="32"/>
      <c r="DKC33" s="32"/>
      <c r="DKD33" s="32"/>
      <c r="DKE33" s="32"/>
      <c r="DKF33" s="32"/>
      <c r="DKG33" s="32"/>
      <c r="DKH33" s="32"/>
      <c r="DKI33" s="32"/>
      <c r="DKJ33" s="32"/>
      <c r="DKK33" s="32"/>
      <c r="DKL33" s="32"/>
      <c r="DKM33" s="32"/>
      <c r="DKN33" s="32"/>
      <c r="DKO33" s="32"/>
      <c r="DKP33" s="32"/>
      <c r="DKQ33" s="32"/>
      <c r="DKR33" s="32"/>
      <c r="DKS33" s="32"/>
      <c r="DKT33" s="32"/>
      <c r="DKU33" s="32"/>
      <c r="DKV33" s="32"/>
      <c r="DKW33" s="32"/>
      <c r="DKX33" s="32"/>
      <c r="DKY33" s="32"/>
      <c r="DKZ33" s="32"/>
      <c r="DLA33" s="32"/>
      <c r="DLB33" s="32"/>
      <c r="DLC33" s="32"/>
      <c r="DLD33" s="32"/>
      <c r="DLE33" s="32"/>
      <c r="DLF33" s="32"/>
      <c r="DLG33" s="32"/>
      <c r="DLH33" s="32"/>
      <c r="DLI33" s="32"/>
      <c r="DLJ33" s="32"/>
      <c r="DLK33" s="32"/>
      <c r="DLL33" s="32"/>
      <c r="DLM33" s="32"/>
      <c r="DLN33" s="32"/>
      <c r="DLO33" s="32"/>
      <c r="DLP33" s="32"/>
      <c r="DLQ33" s="32"/>
      <c r="DLR33" s="32"/>
      <c r="DLS33" s="32"/>
      <c r="DLT33" s="32"/>
      <c r="DLU33" s="32"/>
      <c r="DLV33" s="32"/>
      <c r="DLW33" s="32"/>
      <c r="DLX33" s="32"/>
      <c r="DLY33" s="32"/>
      <c r="DLZ33" s="32"/>
      <c r="DMA33" s="32"/>
      <c r="DMB33" s="32"/>
      <c r="DMC33" s="32"/>
      <c r="DMD33" s="32"/>
      <c r="DME33" s="32"/>
      <c r="DMF33" s="32"/>
      <c r="DMG33" s="32"/>
      <c r="DMH33" s="32"/>
      <c r="DMI33" s="32"/>
      <c r="DMJ33" s="32"/>
      <c r="DMK33" s="32"/>
      <c r="DML33" s="32"/>
      <c r="DMM33" s="32"/>
      <c r="DMN33" s="32"/>
      <c r="DMO33" s="32"/>
      <c r="DMP33" s="32"/>
      <c r="DMQ33" s="32"/>
      <c r="DMR33" s="32"/>
      <c r="DMS33" s="32"/>
      <c r="DMT33" s="32"/>
      <c r="DMU33" s="32"/>
      <c r="DMV33" s="32"/>
      <c r="DMW33" s="32"/>
      <c r="DMX33" s="32"/>
      <c r="DMY33" s="32"/>
      <c r="DMZ33" s="32"/>
      <c r="DNA33" s="32"/>
      <c r="DNB33" s="32"/>
      <c r="DNC33" s="32"/>
      <c r="DND33" s="32"/>
      <c r="DNE33" s="32"/>
      <c r="DNF33" s="32"/>
      <c r="DNG33" s="32"/>
      <c r="DNH33" s="32"/>
      <c r="DNI33" s="32"/>
      <c r="DNJ33" s="32"/>
      <c r="DNK33" s="32"/>
      <c r="DNL33" s="32"/>
      <c r="DNM33" s="32"/>
      <c r="DNN33" s="32"/>
      <c r="DNO33" s="32"/>
      <c r="DNP33" s="32"/>
      <c r="DNQ33" s="32"/>
      <c r="DNR33" s="32"/>
      <c r="DNS33" s="32"/>
      <c r="DNT33" s="32"/>
      <c r="DNU33" s="32"/>
      <c r="DNV33" s="32"/>
      <c r="DNW33" s="32"/>
      <c r="DNX33" s="32"/>
      <c r="DNY33" s="32"/>
      <c r="DNZ33" s="32"/>
      <c r="DOA33" s="32"/>
      <c r="DOB33" s="32"/>
      <c r="DOC33" s="32"/>
      <c r="DOD33" s="32"/>
      <c r="DOE33" s="32"/>
      <c r="DOF33" s="32"/>
      <c r="DOG33" s="32"/>
      <c r="DOH33" s="32"/>
      <c r="DOI33" s="32"/>
      <c r="DOJ33" s="32"/>
      <c r="DOK33" s="32"/>
      <c r="DOL33" s="32"/>
      <c r="DOM33" s="32"/>
      <c r="DON33" s="32"/>
      <c r="DOO33" s="32"/>
      <c r="DOP33" s="32"/>
      <c r="DOQ33" s="32"/>
      <c r="DOR33" s="32"/>
      <c r="DOS33" s="32"/>
      <c r="DOT33" s="32"/>
      <c r="DOU33" s="32"/>
      <c r="DOV33" s="32"/>
      <c r="DOW33" s="32"/>
      <c r="DOX33" s="32"/>
      <c r="DOY33" s="32"/>
      <c r="DOZ33" s="32"/>
      <c r="DPA33" s="32"/>
      <c r="DPB33" s="32"/>
      <c r="DPC33" s="32"/>
      <c r="DPD33" s="32"/>
      <c r="DPE33" s="32"/>
      <c r="DPF33" s="32"/>
      <c r="DPG33" s="32"/>
      <c r="DPH33" s="32"/>
      <c r="DPI33" s="32"/>
      <c r="DPJ33" s="32"/>
      <c r="DPK33" s="32"/>
      <c r="DPL33" s="32"/>
      <c r="DPM33" s="32"/>
      <c r="DPN33" s="32"/>
      <c r="DPO33" s="32"/>
      <c r="DPP33" s="32"/>
      <c r="DPQ33" s="32"/>
      <c r="DPR33" s="32"/>
      <c r="DPS33" s="32"/>
      <c r="DPT33" s="32"/>
      <c r="DPU33" s="32"/>
      <c r="DPV33" s="32"/>
      <c r="DPW33" s="32"/>
      <c r="DPX33" s="32"/>
      <c r="DPY33" s="32"/>
      <c r="DPZ33" s="32"/>
      <c r="DQA33" s="32"/>
      <c r="DQB33" s="32"/>
      <c r="DQC33" s="32"/>
      <c r="DQD33" s="32"/>
      <c r="DQE33" s="32"/>
      <c r="DQF33" s="32"/>
      <c r="DQG33" s="32"/>
      <c r="DQH33" s="32"/>
      <c r="DQI33" s="32"/>
      <c r="DQJ33" s="32"/>
      <c r="DQK33" s="32"/>
      <c r="DQL33" s="32"/>
      <c r="DQM33" s="32"/>
      <c r="DQN33" s="32"/>
      <c r="DQO33" s="32"/>
      <c r="DQP33" s="32"/>
      <c r="DQQ33" s="32"/>
      <c r="DQR33" s="32"/>
      <c r="DQS33" s="32"/>
      <c r="DQT33" s="32"/>
      <c r="DQU33" s="32"/>
      <c r="DQV33" s="32"/>
      <c r="DQW33" s="32"/>
      <c r="DQX33" s="32"/>
      <c r="DQY33" s="32"/>
      <c r="DQZ33" s="32"/>
      <c r="DRA33" s="32"/>
      <c r="DRB33" s="32"/>
      <c r="DRC33" s="32"/>
      <c r="DRD33" s="32"/>
      <c r="DRE33" s="32"/>
      <c r="DRF33" s="32"/>
      <c r="DRG33" s="32"/>
      <c r="DRH33" s="32"/>
      <c r="DRI33" s="32"/>
      <c r="DRJ33" s="32"/>
      <c r="DRK33" s="32"/>
      <c r="DRL33" s="32"/>
      <c r="DRM33" s="32"/>
      <c r="DRN33" s="32"/>
      <c r="DRO33" s="32"/>
      <c r="DRP33" s="32"/>
      <c r="DRQ33" s="32"/>
      <c r="DRR33" s="32"/>
      <c r="DRS33" s="32"/>
      <c r="DRT33" s="32"/>
      <c r="DRU33" s="32"/>
      <c r="DRV33" s="32"/>
      <c r="DRW33" s="32"/>
      <c r="DRX33" s="32"/>
      <c r="DRY33" s="32"/>
      <c r="DRZ33" s="32"/>
      <c r="DSA33" s="32"/>
      <c r="DSB33" s="32"/>
      <c r="DSC33" s="32"/>
      <c r="DSD33" s="32"/>
      <c r="DSE33" s="32"/>
      <c r="DSF33" s="32"/>
      <c r="DSG33" s="32"/>
      <c r="DSH33" s="32"/>
      <c r="DSI33" s="32"/>
      <c r="DSJ33" s="32"/>
      <c r="DSK33" s="32"/>
      <c r="DSL33" s="32"/>
      <c r="DSM33" s="32"/>
      <c r="DSN33" s="32"/>
      <c r="DSO33" s="32"/>
      <c r="DSP33" s="32"/>
      <c r="DSQ33" s="32"/>
      <c r="DSR33" s="32"/>
      <c r="DSS33" s="32"/>
      <c r="DST33" s="32"/>
      <c r="DSU33" s="32"/>
      <c r="DSV33" s="32"/>
      <c r="DSW33" s="32"/>
      <c r="DSX33" s="32"/>
      <c r="DSY33" s="32"/>
      <c r="DSZ33" s="32"/>
      <c r="DTA33" s="32"/>
      <c r="DTB33" s="32"/>
      <c r="DTC33" s="32"/>
      <c r="DTD33" s="32"/>
      <c r="DTE33" s="32"/>
      <c r="DTF33" s="32"/>
      <c r="DTG33" s="32"/>
      <c r="DTH33" s="32"/>
      <c r="DTI33" s="32"/>
      <c r="DTJ33" s="32"/>
      <c r="DTK33" s="32"/>
      <c r="DTL33" s="32"/>
      <c r="DTM33" s="32"/>
      <c r="DTN33" s="32"/>
      <c r="DTO33" s="32"/>
      <c r="DTP33" s="32"/>
      <c r="DTQ33" s="32"/>
      <c r="DTR33" s="32"/>
      <c r="DTS33" s="32"/>
      <c r="DTT33" s="32"/>
      <c r="DTU33" s="32"/>
      <c r="DTV33" s="32"/>
      <c r="DTW33" s="32"/>
      <c r="DTX33" s="32"/>
      <c r="DTY33" s="32"/>
      <c r="DTZ33" s="32"/>
      <c r="DUA33" s="32"/>
      <c r="DUB33" s="32"/>
      <c r="DUC33" s="32"/>
      <c r="DUD33" s="32"/>
      <c r="DUE33" s="32"/>
      <c r="DUF33" s="32"/>
      <c r="DUG33" s="32"/>
      <c r="DUH33" s="32"/>
      <c r="DUI33" s="32"/>
      <c r="DUJ33" s="32"/>
      <c r="DUK33" s="32"/>
      <c r="DUL33" s="32"/>
      <c r="DUM33" s="32"/>
      <c r="DUN33" s="32"/>
      <c r="DUO33" s="32"/>
      <c r="DUP33" s="32"/>
      <c r="DUQ33" s="32"/>
      <c r="DUR33" s="32"/>
      <c r="DUS33" s="32"/>
      <c r="DUT33" s="32"/>
      <c r="DUU33" s="32"/>
      <c r="DUV33" s="32"/>
      <c r="DUW33" s="32"/>
      <c r="DUX33" s="32"/>
      <c r="DUY33" s="32"/>
      <c r="DUZ33" s="32"/>
      <c r="DVA33" s="32"/>
      <c r="DVB33" s="32"/>
      <c r="DVC33" s="32"/>
      <c r="DVD33" s="32"/>
      <c r="DVE33" s="32"/>
      <c r="DVF33" s="32"/>
      <c r="DVG33" s="32"/>
      <c r="DVH33" s="32"/>
      <c r="DVI33" s="32"/>
      <c r="DVJ33" s="32"/>
      <c r="DVK33" s="32"/>
      <c r="DVL33" s="32"/>
      <c r="DVM33" s="32"/>
      <c r="DVN33" s="32"/>
      <c r="DVO33" s="32"/>
      <c r="DVP33" s="32"/>
      <c r="DVQ33" s="32"/>
      <c r="DVR33" s="32"/>
      <c r="DVS33" s="32"/>
      <c r="DVT33" s="32"/>
      <c r="DVU33" s="32"/>
      <c r="DVV33" s="32"/>
      <c r="DVW33" s="32"/>
      <c r="DVX33" s="32"/>
      <c r="DVY33" s="32"/>
      <c r="DVZ33" s="32"/>
      <c r="DWA33" s="32"/>
      <c r="DWB33" s="32"/>
      <c r="DWC33" s="32"/>
      <c r="DWD33" s="32"/>
      <c r="DWE33" s="32"/>
      <c r="DWF33" s="32"/>
      <c r="DWG33" s="32"/>
      <c r="DWH33" s="32"/>
      <c r="DWI33" s="32"/>
      <c r="DWJ33" s="32"/>
      <c r="DWK33" s="32"/>
      <c r="DWL33" s="32"/>
      <c r="DWM33" s="32"/>
      <c r="DWN33" s="32"/>
      <c r="DWO33" s="32"/>
      <c r="DWP33" s="32"/>
      <c r="DWQ33" s="32"/>
      <c r="DWR33" s="32"/>
      <c r="DWS33" s="32"/>
      <c r="DWT33" s="32"/>
      <c r="DWU33" s="32"/>
      <c r="DWV33" s="32"/>
      <c r="DWW33" s="32"/>
      <c r="DWX33" s="32"/>
      <c r="DWY33" s="32"/>
      <c r="DWZ33" s="32"/>
      <c r="DXA33" s="32"/>
      <c r="DXB33" s="32"/>
      <c r="DXC33" s="32"/>
      <c r="DXD33" s="32"/>
      <c r="DXE33" s="32"/>
      <c r="DXF33" s="32"/>
      <c r="DXG33" s="32"/>
      <c r="DXH33" s="32"/>
      <c r="DXI33" s="32"/>
      <c r="DXJ33" s="32"/>
      <c r="DXK33" s="32"/>
      <c r="DXL33" s="32"/>
      <c r="DXM33" s="32"/>
      <c r="DXN33" s="32"/>
      <c r="DXO33" s="32"/>
      <c r="DXP33" s="32"/>
      <c r="DXQ33" s="32"/>
      <c r="DXR33" s="32"/>
      <c r="DXS33" s="32"/>
      <c r="DXT33" s="32"/>
      <c r="DXU33" s="32"/>
      <c r="DXV33" s="32"/>
      <c r="DXW33" s="32"/>
      <c r="DXX33" s="32"/>
      <c r="DXY33" s="32"/>
      <c r="DXZ33" s="32"/>
      <c r="DYA33" s="32"/>
      <c r="DYB33" s="32"/>
      <c r="DYC33" s="32"/>
      <c r="DYD33" s="32"/>
      <c r="DYE33" s="32"/>
      <c r="DYF33" s="32"/>
      <c r="DYG33" s="32"/>
      <c r="DYH33" s="32"/>
      <c r="DYI33" s="32"/>
      <c r="DYJ33" s="32"/>
      <c r="DYK33" s="32"/>
      <c r="DYL33" s="32"/>
      <c r="DYM33" s="32"/>
      <c r="DYN33" s="32"/>
      <c r="DYO33" s="32"/>
      <c r="DYP33" s="32"/>
      <c r="DYQ33" s="32"/>
      <c r="DYR33" s="32"/>
      <c r="DYS33" s="32"/>
      <c r="DYT33" s="32"/>
      <c r="DYU33" s="32"/>
      <c r="DYV33" s="32"/>
      <c r="DYW33" s="32"/>
      <c r="DYX33" s="32"/>
      <c r="DYY33" s="32"/>
      <c r="DYZ33" s="32"/>
      <c r="DZA33" s="32"/>
      <c r="DZB33" s="32"/>
      <c r="DZC33" s="32"/>
      <c r="DZD33" s="32"/>
      <c r="DZE33" s="32"/>
      <c r="DZF33" s="32"/>
      <c r="DZG33" s="32"/>
      <c r="DZH33" s="32"/>
      <c r="DZI33" s="32"/>
      <c r="DZJ33" s="32"/>
      <c r="DZK33" s="32"/>
      <c r="DZL33" s="32"/>
      <c r="DZM33" s="32"/>
      <c r="DZN33" s="32"/>
      <c r="DZO33" s="32"/>
      <c r="DZP33" s="32"/>
      <c r="DZQ33" s="32"/>
      <c r="DZR33" s="32"/>
      <c r="DZS33" s="32"/>
      <c r="DZT33" s="32"/>
      <c r="DZU33" s="32"/>
      <c r="DZV33" s="32"/>
      <c r="DZW33" s="32"/>
      <c r="DZX33" s="32"/>
      <c r="DZY33" s="32"/>
      <c r="DZZ33" s="32"/>
      <c r="EAA33" s="32"/>
      <c r="EAB33" s="32"/>
      <c r="EAC33" s="32"/>
      <c r="EAD33" s="32"/>
      <c r="EAE33" s="32"/>
      <c r="EAF33" s="32"/>
      <c r="EAG33" s="32"/>
      <c r="EAH33" s="32"/>
      <c r="EAI33" s="32"/>
      <c r="EAJ33" s="32"/>
      <c r="EAK33" s="32"/>
      <c r="EAL33" s="32"/>
      <c r="EAM33" s="32"/>
      <c r="EAN33" s="32"/>
      <c r="EAO33" s="32"/>
      <c r="EAP33" s="32"/>
      <c r="EAQ33" s="32"/>
      <c r="EAR33" s="32"/>
      <c r="EAS33" s="32"/>
      <c r="EAT33" s="32"/>
      <c r="EAU33" s="32"/>
      <c r="EAV33" s="32"/>
      <c r="EAW33" s="32"/>
      <c r="EAX33" s="32"/>
      <c r="EAY33" s="32"/>
      <c r="EAZ33" s="32"/>
      <c r="EBA33" s="32"/>
      <c r="EBB33" s="32"/>
      <c r="EBC33" s="32"/>
      <c r="EBD33" s="32"/>
      <c r="EBE33" s="32"/>
      <c r="EBF33" s="32"/>
      <c r="EBG33" s="32"/>
      <c r="EBH33" s="32"/>
      <c r="EBI33" s="32"/>
      <c r="EBJ33" s="32"/>
      <c r="EBK33" s="32"/>
      <c r="EBL33" s="32"/>
      <c r="EBM33" s="32"/>
      <c r="EBN33" s="32"/>
      <c r="EBO33" s="32"/>
      <c r="EBP33" s="32"/>
      <c r="EBQ33" s="32"/>
      <c r="EBR33" s="32"/>
      <c r="EBS33" s="32"/>
      <c r="EBT33" s="32"/>
      <c r="EBU33" s="32"/>
      <c r="EBV33" s="32"/>
      <c r="EBW33" s="32"/>
      <c r="EBX33" s="32"/>
      <c r="EBY33" s="32"/>
      <c r="EBZ33" s="32"/>
      <c r="ECA33" s="32"/>
      <c r="ECB33" s="32"/>
      <c r="ECC33" s="32"/>
      <c r="ECD33" s="32"/>
      <c r="ECE33" s="32"/>
      <c r="ECF33" s="32"/>
      <c r="ECG33" s="32"/>
      <c r="ECH33" s="32"/>
      <c r="ECI33" s="32"/>
      <c r="ECJ33" s="32"/>
      <c r="ECK33" s="32"/>
      <c r="ECL33" s="32"/>
      <c r="ECM33" s="32"/>
      <c r="ECN33" s="32"/>
      <c r="ECO33" s="32"/>
      <c r="ECP33" s="32"/>
      <c r="ECQ33" s="32"/>
      <c r="ECR33" s="32"/>
      <c r="ECS33" s="32"/>
      <c r="ECT33" s="32"/>
      <c r="ECU33" s="32"/>
      <c r="ECV33" s="32"/>
      <c r="ECW33" s="32"/>
      <c r="ECX33" s="32"/>
      <c r="ECY33" s="32"/>
      <c r="ECZ33" s="32"/>
      <c r="EDA33" s="32"/>
      <c r="EDB33" s="32"/>
      <c r="EDC33" s="32"/>
      <c r="EDD33" s="32"/>
      <c r="EDE33" s="32"/>
      <c r="EDF33" s="32"/>
      <c r="EDG33" s="32"/>
      <c r="EDH33" s="32"/>
      <c r="EDI33" s="32"/>
      <c r="EDJ33" s="32"/>
      <c r="EDK33" s="32"/>
      <c r="EDL33" s="32"/>
      <c r="EDM33" s="32"/>
      <c r="EDN33" s="32"/>
      <c r="EDO33" s="32"/>
      <c r="EDP33" s="32"/>
      <c r="EDQ33" s="32"/>
      <c r="EDR33" s="32"/>
      <c r="EDS33" s="32"/>
      <c r="EDT33" s="32"/>
      <c r="EDU33" s="32"/>
      <c r="EDV33" s="32"/>
      <c r="EDW33" s="32"/>
      <c r="EDX33" s="32"/>
      <c r="EDY33" s="32"/>
      <c r="EDZ33" s="32"/>
      <c r="EEA33" s="32"/>
      <c r="EEB33" s="32"/>
      <c r="EEC33" s="32"/>
      <c r="EED33" s="32"/>
      <c r="EEE33" s="32"/>
      <c r="EEF33" s="32"/>
      <c r="EEG33" s="32"/>
      <c r="EEH33" s="32"/>
      <c r="EEI33" s="32"/>
      <c r="EEJ33" s="32"/>
      <c r="EEK33" s="32"/>
      <c r="EEL33" s="32"/>
      <c r="EEM33" s="32"/>
      <c r="EEN33" s="32"/>
      <c r="EEO33" s="32"/>
      <c r="EEP33" s="32"/>
      <c r="EEQ33" s="32"/>
      <c r="EER33" s="32"/>
      <c r="EES33" s="32"/>
      <c r="EET33" s="32"/>
      <c r="EEU33" s="32"/>
      <c r="EEV33" s="32"/>
      <c r="EEW33" s="32"/>
      <c r="EEX33" s="32"/>
      <c r="EEY33" s="32"/>
      <c r="EEZ33" s="32"/>
      <c r="EFA33" s="32"/>
      <c r="EFB33" s="32"/>
      <c r="EFC33" s="32"/>
      <c r="EFD33" s="32"/>
      <c r="EFE33" s="32"/>
      <c r="EFF33" s="32"/>
      <c r="EFG33" s="32"/>
      <c r="EFH33" s="32"/>
      <c r="EFI33" s="32"/>
      <c r="EFJ33" s="32"/>
      <c r="EFK33" s="32"/>
      <c r="EFL33" s="32"/>
      <c r="EFM33" s="32"/>
      <c r="EFN33" s="32"/>
      <c r="EFO33" s="32"/>
      <c r="EFP33" s="32"/>
      <c r="EFQ33" s="32"/>
      <c r="EFR33" s="32"/>
      <c r="EFS33" s="32"/>
      <c r="EFT33" s="32"/>
      <c r="EFU33" s="32"/>
      <c r="EFV33" s="32"/>
      <c r="EFW33" s="32"/>
      <c r="EFX33" s="32"/>
      <c r="EFY33" s="32"/>
      <c r="EFZ33" s="32"/>
      <c r="EGA33" s="32"/>
      <c r="EGB33" s="32"/>
      <c r="EGC33" s="32"/>
      <c r="EGD33" s="32"/>
      <c r="EGE33" s="32"/>
      <c r="EGF33" s="32"/>
      <c r="EGG33" s="32"/>
      <c r="EGH33" s="32"/>
      <c r="EGI33" s="32"/>
      <c r="EGJ33" s="32"/>
      <c r="EGK33" s="32"/>
      <c r="EGL33" s="32"/>
      <c r="EGM33" s="32"/>
      <c r="EGN33" s="32"/>
      <c r="EGO33" s="32"/>
      <c r="EGP33" s="32"/>
      <c r="EGQ33" s="32"/>
      <c r="EGR33" s="32"/>
      <c r="EGS33" s="32"/>
      <c r="EGT33" s="32"/>
      <c r="EGU33" s="32"/>
      <c r="EGV33" s="32"/>
      <c r="EGW33" s="32"/>
      <c r="EGX33" s="32"/>
      <c r="EGY33" s="32"/>
      <c r="EGZ33" s="32"/>
      <c r="EHA33" s="32"/>
      <c r="EHB33" s="32"/>
      <c r="EHC33" s="32"/>
      <c r="EHD33" s="32"/>
      <c r="EHE33" s="32"/>
      <c r="EHF33" s="32"/>
      <c r="EHG33" s="32"/>
      <c r="EHH33" s="32"/>
      <c r="EHI33" s="32"/>
      <c r="EHJ33" s="32"/>
      <c r="EHK33" s="32"/>
      <c r="EHL33" s="32"/>
      <c r="EHM33" s="32"/>
      <c r="EHN33" s="32"/>
      <c r="EHO33" s="32"/>
      <c r="EHP33" s="32"/>
      <c r="EHQ33" s="32"/>
      <c r="EHR33" s="32"/>
      <c r="EHS33" s="32"/>
      <c r="EHT33" s="32"/>
      <c r="EHU33" s="32"/>
      <c r="EHV33" s="32"/>
      <c r="EHW33" s="32"/>
      <c r="EHX33" s="32"/>
      <c r="EHY33" s="32"/>
      <c r="EHZ33" s="32"/>
      <c r="EIA33" s="32"/>
      <c r="EIB33" s="32"/>
      <c r="EIC33" s="32"/>
      <c r="EID33" s="32"/>
      <c r="EIE33" s="32"/>
      <c r="EIF33" s="32"/>
      <c r="EIG33" s="32"/>
      <c r="EIH33" s="32"/>
      <c r="EII33" s="32"/>
      <c r="EIJ33" s="32"/>
      <c r="EIK33" s="32"/>
      <c r="EIL33" s="32"/>
      <c r="EIM33" s="32"/>
      <c r="EIN33" s="32"/>
      <c r="EIO33" s="32"/>
      <c r="EIP33" s="32"/>
      <c r="EIQ33" s="32"/>
      <c r="EIR33" s="32"/>
      <c r="EIS33" s="32"/>
      <c r="EIT33" s="32"/>
      <c r="EIU33" s="32"/>
      <c r="EIV33" s="32"/>
      <c r="EIW33" s="32"/>
      <c r="EIX33" s="32"/>
      <c r="EIY33" s="32"/>
      <c r="EIZ33" s="32"/>
      <c r="EJA33" s="32"/>
      <c r="EJB33" s="32"/>
      <c r="EJC33" s="32"/>
      <c r="EJD33" s="32"/>
      <c r="EJE33" s="32"/>
      <c r="EJF33" s="32"/>
      <c r="EJG33" s="32"/>
      <c r="EJH33" s="32"/>
      <c r="EJI33" s="32"/>
      <c r="EJJ33" s="32"/>
      <c r="EJK33" s="32"/>
      <c r="EJL33" s="32"/>
      <c r="EJM33" s="32"/>
      <c r="EJN33" s="32"/>
      <c r="EJO33" s="32"/>
      <c r="EJP33" s="32"/>
      <c r="EJQ33" s="32"/>
      <c r="EJR33" s="32"/>
      <c r="EJS33" s="32"/>
      <c r="EJT33" s="32"/>
      <c r="EJU33" s="32"/>
      <c r="EJV33" s="32"/>
      <c r="EJW33" s="32"/>
      <c r="EJX33" s="32"/>
      <c r="EJY33" s="32"/>
      <c r="EJZ33" s="32"/>
      <c r="EKA33" s="32"/>
      <c r="EKB33" s="32"/>
      <c r="EKC33" s="32"/>
      <c r="EKD33" s="32"/>
      <c r="EKE33" s="32"/>
      <c r="EKF33" s="32"/>
      <c r="EKG33" s="32"/>
      <c r="EKH33" s="32"/>
      <c r="EKI33" s="32"/>
      <c r="EKJ33" s="32"/>
      <c r="EKK33" s="32"/>
      <c r="EKL33" s="32"/>
      <c r="EKM33" s="32"/>
      <c r="EKN33" s="32"/>
      <c r="EKO33" s="32"/>
      <c r="EKP33" s="32"/>
      <c r="EKQ33" s="32"/>
      <c r="EKR33" s="32"/>
      <c r="EKS33" s="32"/>
      <c r="EKT33" s="32"/>
      <c r="EKU33" s="32"/>
      <c r="EKV33" s="32"/>
      <c r="EKW33" s="32"/>
      <c r="EKX33" s="32"/>
      <c r="EKY33" s="32"/>
      <c r="EKZ33" s="32"/>
      <c r="ELA33" s="32"/>
      <c r="ELB33" s="32"/>
      <c r="ELC33" s="32"/>
      <c r="ELD33" s="32"/>
      <c r="ELE33" s="32"/>
      <c r="ELF33" s="32"/>
      <c r="ELG33" s="32"/>
      <c r="ELH33" s="32"/>
      <c r="ELI33" s="32"/>
      <c r="ELJ33" s="32"/>
      <c r="ELK33" s="32"/>
      <c r="ELL33" s="32"/>
      <c r="ELM33" s="32"/>
      <c r="ELN33" s="32"/>
      <c r="ELO33" s="32"/>
      <c r="ELP33" s="32"/>
      <c r="ELQ33" s="32"/>
      <c r="ELR33" s="32"/>
      <c r="ELS33" s="32"/>
      <c r="ELT33" s="32"/>
      <c r="ELU33" s="32"/>
      <c r="ELV33" s="32"/>
      <c r="ELW33" s="32"/>
      <c r="ELX33" s="32"/>
      <c r="ELY33" s="32"/>
      <c r="ELZ33" s="32"/>
      <c r="EMA33" s="32"/>
      <c r="EMB33" s="32"/>
      <c r="EMC33" s="32"/>
      <c r="EMD33" s="32"/>
      <c r="EME33" s="32"/>
      <c r="EMF33" s="32"/>
      <c r="EMG33" s="32"/>
      <c r="EMH33" s="32"/>
      <c r="EMI33" s="32"/>
      <c r="EMJ33" s="32"/>
      <c r="EMK33" s="32"/>
      <c r="EML33" s="32"/>
      <c r="EMM33" s="32"/>
      <c r="EMN33" s="32"/>
      <c r="EMO33" s="32"/>
      <c r="EMP33" s="32"/>
      <c r="EMQ33" s="32"/>
      <c r="EMR33" s="32"/>
      <c r="EMS33" s="32"/>
      <c r="EMT33" s="32"/>
      <c r="EMU33" s="32"/>
      <c r="EMV33" s="32"/>
      <c r="EMW33" s="32"/>
      <c r="EMX33" s="32"/>
      <c r="EMY33" s="32"/>
      <c r="EMZ33" s="32"/>
      <c r="ENA33" s="32"/>
      <c r="ENB33" s="32"/>
      <c r="ENC33" s="32"/>
      <c r="END33" s="32"/>
      <c r="ENE33" s="32"/>
      <c r="ENF33" s="32"/>
      <c r="ENG33" s="32"/>
      <c r="ENH33" s="32"/>
      <c r="ENI33" s="32"/>
      <c r="ENJ33" s="32"/>
      <c r="ENK33" s="32"/>
      <c r="ENL33" s="32"/>
      <c r="ENM33" s="32"/>
      <c r="ENN33" s="32"/>
      <c r="ENO33" s="32"/>
      <c r="ENP33" s="32"/>
      <c r="ENQ33" s="32"/>
      <c r="ENR33" s="32"/>
      <c r="ENS33" s="32"/>
      <c r="ENT33" s="32"/>
      <c r="ENU33" s="32"/>
      <c r="ENV33" s="32"/>
      <c r="ENW33" s="32"/>
      <c r="ENX33" s="32"/>
      <c r="ENY33" s="32"/>
      <c r="ENZ33" s="32"/>
      <c r="EOA33" s="32"/>
      <c r="EOB33" s="32"/>
      <c r="EOC33" s="32"/>
      <c r="EOD33" s="32"/>
      <c r="EOE33" s="32"/>
      <c r="EOF33" s="32"/>
      <c r="EOG33" s="32"/>
      <c r="EOH33" s="32"/>
      <c r="EOI33" s="32"/>
      <c r="EOJ33" s="32"/>
      <c r="EOK33" s="32"/>
      <c r="EOL33" s="32"/>
      <c r="EOM33" s="32"/>
      <c r="EON33" s="32"/>
      <c r="EOO33" s="32"/>
      <c r="EOP33" s="32"/>
      <c r="EOQ33" s="32"/>
      <c r="EOR33" s="32"/>
      <c r="EOS33" s="32"/>
      <c r="EOT33" s="32"/>
      <c r="EOU33" s="32"/>
      <c r="EOV33" s="32"/>
      <c r="EOW33" s="32"/>
      <c r="EOX33" s="32"/>
      <c r="EOY33" s="32"/>
      <c r="EOZ33" s="32"/>
      <c r="EPA33" s="32"/>
      <c r="EPB33" s="32"/>
      <c r="EPC33" s="32"/>
      <c r="EPD33" s="32"/>
      <c r="EPE33" s="32"/>
      <c r="EPF33" s="32"/>
      <c r="EPG33" s="32"/>
      <c r="EPH33" s="32"/>
      <c r="EPI33" s="32"/>
      <c r="EPJ33" s="32"/>
      <c r="EPK33" s="32"/>
      <c r="EPL33" s="32"/>
      <c r="EPM33" s="32"/>
      <c r="EPN33" s="32"/>
      <c r="EPO33" s="32"/>
      <c r="EPP33" s="32"/>
      <c r="EPQ33" s="32"/>
      <c r="EPR33" s="32"/>
      <c r="EPS33" s="32"/>
      <c r="EPT33" s="32"/>
      <c r="EPU33" s="32"/>
      <c r="EPV33" s="32"/>
      <c r="EPW33" s="32"/>
      <c r="EPX33" s="32"/>
      <c r="EPY33" s="32"/>
      <c r="EPZ33" s="32"/>
      <c r="EQA33" s="32"/>
      <c r="EQB33" s="32"/>
      <c r="EQC33" s="32"/>
      <c r="EQD33" s="32"/>
      <c r="EQE33" s="32"/>
      <c r="EQF33" s="32"/>
      <c r="EQG33" s="32"/>
      <c r="EQH33" s="32"/>
      <c r="EQI33" s="32"/>
      <c r="EQJ33" s="32"/>
      <c r="EQK33" s="32"/>
      <c r="EQL33" s="32"/>
      <c r="EQM33" s="32"/>
      <c r="EQN33" s="32"/>
      <c r="EQO33" s="32"/>
      <c r="EQP33" s="32"/>
      <c r="EQQ33" s="32"/>
      <c r="EQR33" s="32"/>
      <c r="EQS33" s="32"/>
      <c r="EQT33" s="32"/>
      <c r="EQU33" s="32"/>
      <c r="EQV33" s="32"/>
      <c r="EQW33" s="32"/>
      <c r="EQX33" s="32"/>
      <c r="EQY33" s="32"/>
      <c r="EQZ33" s="32"/>
      <c r="ERA33" s="32"/>
      <c r="ERB33" s="32"/>
      <c r="ERC33" s="32"/>
      <c r="ERD33" s="32"/>
      <c r="ERE33" s="32"/>
      <c r="ERF33" s="32"/>
      <c r="ERG33" s="32"/>
      <c r="ERH33" s="32"/>
      <c r="ERI33" s="32"/>
      <c r="ERJ33" s="32"/>
      <c r="ERK33" s="32"/>
      <c r="ERL33" s="32"/>
      <c r="ERM33" s="32"/>
      <c r="ERN33" s="32"/>
      <c r="ERO33" s="32"/>
      <c r="ERP33" s="32"/>
      <c r="ERQ33" s="32"/>
      <c r="ERR33" s="32"/>
      <c r="ERS33" s="32"/>
      <c r="ERT33" s="32"/>
      <c r="ERU33" s="32"/>
      <c r="ERV33" s="32"/>
      <c r="ERW33" s="32"/>
      <c r="ERX33" s="32"/>
      <c r="ERY33" s="32"/>
      <c r="ERZ33" s="32"/>
      <c r="ESA33" s="32"/>
      <c r="ESB33" s="32"/>
      <c r="ESC33" s="32"/>
      <c r="ESD33" s="32"/>
      <c r="ESE33" s="32"/>
      <c r="ESF33" s="32"/>
      <c r="ESG33" s="32"/>
      <c r="ESH33" s="32"/>
      <c r="ESI33" s="32"/>
      <c r="ESJ33" s="32"/>
      <c r="ESK33" s="32"/>
      <c r="ESL33" s="32"/>
      <c r="ESM33" s="32"/>
      <c r="ESN33" s="32"/>
      <c r="ESO33" s="32"/>
      <c r="ESP33" s="32"/>
      <c r="ESQ33" s="32"/>
      <c r="ESR33" s="32"/>
      <c r="ESS33" s="32"/>
      <c r="EST33" s="32"/>
      <c r="ESU33" s="32"/>
      <c r="ESV33" s="32"/>
      <c r="ESW33" s="32"/>
      <c r="ESX33" s="32"/>
      <c r="ESY33" s="32"/>
      <c r="ESZ33" s="32"/>
      <c r="ETA33" s="32"/>
      <c r="ETB33" s="32"/>
      <c r="ETC33" s="32"/>
      <c r="ETD33" s="32"/>
      <c r="ETE33" s="32"/>
      <c r="ETF33" s="32"/>
      <c r="ETG33" s="32"/>
      <c r="ETH33" s="32"/>
      <c r="ETI33" s="32"/>
      <c r="ETJ33" s="32"/>
      <c r="ETK33" s="32"/>
      <c r="ETL33" s="32"/>
      <c r="ETM33" s="32"/>
      <c r="ETN33" s="32"/>
      <c r="ETO33" s="32"/>
      <c r="ETP33" s="32"/>
      <c r="ETQ33" s="32"/>
      <c r="ETR33" s="32"/>
      <c r="ETS33" s="32"/>
      <c r="ETT33" s="32"/>
      <c r="ETU33" s="32"/>
      <c r="ETV33" s="32"/>
      <c r="ETW33" s="32"/>
      <c r="ETX33" s="32"/>
      <c r="ETY33" s="32"/>
      <c r="ETZ33" s="32"/>
      <c r="EUA33" s="32"/>
      <c r="EUB33" s="32"/>
      <c r="EUC33" s="32"/>
      <c r="EUD33" s="32"/>
      <c r="EUE33" s="32"/>
      <c r="EUF33" s="32"/>
      <c r="EUG33" s="32"/>
      <c r="EUH33" s="32"/>
      <c r="EUI33" s="32"/>
      <c r="EUJ33" s="32"/>
      <c r="EUK33" s="32"/>
      <c r="EUL33" s="32"/>
      <c r="EUM33" s="32"/>
      <c r="EUN33" s="32"/>
      <c r="EUO33" s="32"/>
      <c r="EUP33" s="32"/>
      <c r="EUQ33" s="32"/>
      <c r="EUR33" s="32"/>
      <c r="EUS33" s="32"/>
      <c r="EUT33" s="32"/>
      <c r="EUU33" s="32"/>
      <c r="EUV33" s="32"/>
      <c r="EUW33" s="32"/>
      <c r="EUX33" s="32"/>
      <c r="EUY33" s="32"/>
      <c r="EUZ33" s="32"/>
      <c r="EVA33" s="32"/>
      <c r="EVB33" s="32"/>
      <c r="EVC33" s="32"/>
      <c r="EVD33" s="32"/>
      <c r="EVE33" s="32"/>
      <c r="EVF33" s="32"/>
      <c r="EVG33" s="32"/>
      <c r="EVH33" s="32"/>
      <c r="EVI33" s="32"/>
      <c r="EVJ33" s="32"/>
      <c r="EVK33" s="32"/>
      <c r="EVL33" s="32"/>
      <c r="EVM33" s="32"/>
      <c r="EVN33" s="32"/>
      <c r="EVO33" s="32"/>
      <c r="EVP33" s="32"/>
      <c r="EVQ33" s="32"/>
      <c r="EVR33" s="32"/>
      <c r="EVS33" s="32"/>
      <c r="EVT33" s="32"/>
      <c r="EVU33" s="32"/>
      <c r="EVV33" s="32"/>
      <c r="EVW33" s="32"/>
      <c r="EVX33" s="32"/>
      <c r="EVY33" s="32"/>
      <c r="EVZ33" s="32"/>
      <c r="EWA33" s="32"/>
      <c r="EWB33" s="32"/>
      <c r="EWC33" s="32"/>
      <c r="EWD33" s="32"/>
      <c r="EWE33" s="32"/>
      <c r="EWF33" s="32"/>
      <c r="EWG33" s="32"/>
      <c r="EWH33" s="32"/>
      <c r="EWI33" s="32"/>
      <c r="EWJ33" s="32"/>
      <c r="EWK33" s="32"/>
      <c r="EWL33" s="32"/>
      <c r="EWM33" s="32"/>
      <c r="EWN33" s="32"/>
      <c r="EWO33" s="32"/>
      <c r="EWP33" s="32"/>
      <c r="EWQ33" s="32"/>
      <c r="EWR33" s="32"/>
      <c r="EWS33" s="32"/>
      <c r="EWT33" s="32"/>
      <c r="EWU33" s="32"/>
      <c r="EWV33" s="32"/>
      <c r="EWW33" s="32"/>
      <c r="EWX33" s="32"/>
      <c r="EWY33" s="32"/>
      <c r="EWZ33" s="32"/>
      <c r="EXA33" s="32"/>
      <c r="EXB33" s="32"/>
      <c r="EXC33" s="32"/>
      <c r="EXD33" s="32"/>
      <c r="EXE33" s="32"/>
      <c r="EXF33" s="32"/>
      <c r="EXG33" s="32"/>
      <c r="EXH33" s="32"/>
      <c r="EXI33" s="32"/>
      <c r="EXJ33" s="32"/>
      <c r="EXK33" s="32"/>
      <c r="EXL33" s="32"/>
      <c r="EXM33" s="32"/>
      <c r="EXN33" s="32"/>
      <c r="EXO33" s="32"/>
      <c r="EXP33" s="32"/>
      <c r="EXQ33" s="32"/>
      <c r="EXR33" s="32"/>
      <c r="EXS33" s="32"/>
      <c r="EXT33" s="32"/>
      <c r="EXU33" s="32"/>
      <c r="EXV33" s="32"/>
      <c r="EXW33" s="32"/>
      <c r="EXX33" s="32"/>
      <c r="EXY33" s="32"/>
      <c r="EXZ33" s="32"/>
      <c r="EYA33" s="32"/>
      <c r="EYB33" s="32"/>
      <c r="EYC33" s="32"/>
      <c r="EYD33" s="32"/>
      <c r="EYE33" s="32"/>
      <c r="EYF33" s="32"/>
      <c r="EYG33" s="32"/>
      <c r="EYH33" s="32"/>
      <c r="EYI33" s="32"/>
      <c r="EYJ33" s="32"/>
      <c r="EYK33" s="32"/>
      <c r="EYL33" s="32"/>
      <c r="EYM33" s="32"/>
      <c r="EYN33" s="32"/>
      <c r="EYO33" s="32"/>
      <c r="EYP33" s="32"/>
      <c r="EYQ33" s="32"/>
      <c r="EYR33" s="32"/>
      <c r="EYS33" s="32"/>
      <c r="EYT33" s="32"/>
      <c r="EYU33" s="32"/>
      <c r="EYV33" s="32"/>
      <c r="EYW33" s="32"/>
      <c r="EYX33" s="32"/>
      <c r="EYY33" s="32"/>
      <c r="EYZ33" s="32"/>
      <c r="EZA33" s="32"/>
      <c r="EZB33" s="32"/>
      <c r="EZC33" s="32"/>
      <c r="EZD33" s="32"/>
      <c r="EZE33" s="32"/>
      <c r="EZF33" s="32"/>
      <c r="EZG33" s="32"/>
      <c r="EZH33" s="32"/>
      <c r="EZI33" s="32"/>
      <c r="EZJ33" s="32"/>
      <c r="EZK33" s="32"/>
      <c r="EZL33" s="32"/>
      <c r="EZM33" s="32"/>
      <c r="EZN33" s="32"/>
      <c r="EZO33" s="32"/>
      <c r="EZP33" s="32"/>
      <c r="EZQ33" s="32"/>
      <c r="EZR33" s="32"/>
      <c r="EZS33" s="32"/>
      <c r="EZT33" s="32"/>
      <c r="EZU33" s="32"/>
      <c r="EZV33" s="32"/>
      <c r="EZW33" s="32"/>
      <c r="EZX33" s="32"/>
      <c r="EZY33" s="32"/>
      <c r="EZZ33" s="32"/>
      <c r="FAA33" s="32"/>
      <c r="FAB33" s="32"/>
      <c r="FAC33" s="32"/>
      <c r="FAD33" s="32"/>
      <c r="FAE33" s="32"/>
      <c r="FAF33" s="32"/>
      <c r="FAG33" s="32"/>
      <c r="FAH33" s="32"/>
      <c r="FAI33" s="32"/>
      <c r="FAJ33" s="32"/>
      <c r="FAK33" s="32"/>
      <c r="FAL33" s="32"/>
      <c r="FAM33" s="32"/>
      <c r="FAN33" s="32"/>
      <c r="FAO33" s="32"/>
      <c r="FAP33" s="32"/>
      <c r="FAQ33" s="32"/>
      <c r="FAR33" s="32"/>
      <c r="FAS33" s="32"/>
      <c r="FAT33" s="32"/>
      <c r="FAU33" s="32"/>
      <c r="FAV33" s="32"/>
      <c r="FAW33" s="32"/>
      <c r="FAX33" s="32"/>
      <c r="FAY33" s="32"/>
      <c r="FAZ33" s="32"/>
      <c r="FBA33" s="32"/>
      <c r="FBB33" s="32"/>
      <c r="FBC33" s="32"/>
      <c r="FBD33" s="32"/>
      <c r="FBE33" s="32"/>
      <c r="FBF33" s="32"/>
      <c r="FBG33" s="32"/>
      <c r="FBH33" s="32"/>
      <c r="FBI33" s="32"/>
      <c r="FBJ33" s="32"/>
      <c r="FBK33" s="32"/>
      <c r="FBL33" s="32"/>
      <c r="FBM33" s="32"/>
      <c r="FBN33" s="32"/>
      <c r="FBO33" s="32"/>
      <c r="FBP33" s="32"/>
      <c r="FBQ33" s="32"/>
      <c r="FBR33" s="32"/>
      <c r="FBS33" s="32"/>
      <c r="FBT33" s="32"/>
      <c r="FBU33" s="32"/>
      <c r="FBV33" s="32"/>
      <c r="FBW33" s="32"/>
      <c r="FBX33" s="32"/>
      <c r="FBY33" s="32"/>
      <c r="FBZ33" s="32"/>
      <c r="FCA33" s="32"/>
      <c r="FCB33" s="32"/>
      <c r="FCC33" s="32"/>
      <c r="FCD33" s="32"/>
      <c r="FCE33" s="32"/>
      <c r="FCF33" s="32"/>
      <c r="FCG33" s="32"/>
      <c r="FCH33" s="32"/>
      <c r="FCI33" s="32"/>
      <c r="FCJ33" s="32"/>
      <c r="FCK33" s="32"/>
      <c r="FCL33" s="32"/>
      <c r="FCM33" s="32"/>
      <c r="FCN33" s="32"/>
      <c r="FCO33" s="32"/>
      <c r="FCP33" s="32"/>
      <c r="FCQ33" s="32"/>
      <c r="FCR33" s="32"/>
      <c r="FCS33" s="32"/>
      <c r="FCT33" s="32"/>
      <c r="FCU33" s="32"/>
      <c r="FCV33" s="32"/>
      <c r="FCW33" s="32"/>
      <c r="FCX33" s="32"/>
      <c r="FCY33" s="32"/>
      <c r="FCZ33" s="32"/>
      <c r="FDA33" s="32"/>
      <c r="FDB33" s="32"/>
      <c r="FDC33" s="32"/>
      <c r="FDD33" s="32"/>
      <c r="FDE33" s="32"/>
      <c r="FDF33" s="32"/>
      <c r="FDG33" s="32"/>
      <c r="FDH33" s="32"/>
      <c r="FDI33" s="32"/>
      <c r="FDJ33" s="32"/>
      <c r="FDK33" s="32"/>
      <c r="FDL33" s="32"/>
      <c r="FDM33" s="32"/>
      <c r="FDN33" s="32"/>
      <c r="FDO33" s="32"/>
      <c r="FDP33" s="32"/>
      <c r="FDQ33" s="32"/>
      <c r="FDR33" s="32"/>
      <c r="FDS33" s="32"/>
      <c r="FDT33" s="32"/>
      <c r="FDU33" s="32"/>
      <c r="FDV33" s="32"/>
      <c r="FDW33" s="32"/>
      <c r="FDX33" s="32"/>
      <c r="FDY33" s="32"/>
      <c r="FDZ33" s="32"/>
      <c r="FEA33" s="32"/>
      <c r="FEB33" s="32"/>
      <c r="FEC33" s="32"/>
      <c r="FED33" s="32"/>
      <c r="FEE33" s="32"/>
      <c r="FEF33" s="32"/>
      <c r="FEG33" s="32"/>
      <c r="FEH33" s="32"/>
      <c r="FEI33" s="32"/>
      <c r="FEJ33" s="32"/>
      <c r="FEK33" s="32"/>
      <c r="FEL33" s="32"/>
      <c r="FEM33" s="32"/>
      <c r="FEN33" s="32"/>
      <c r="FEO33" s="32"/>
      <c r="FEP33" s="32"/>
      <c r="FEQ33" s="32"/>
      <c r="FER33" s="32"/>
      <c r="FES33" s="32"/>
      <c r="FET33" s="32"/>
      <c r="FEU33" s="32"/>
      <c r="FEV33" s="32"/>
      <c r="FEW33" s="32"/>
      <c r="FEX33" s="32"/>
      <c r="FEY33" s="32"/>
      <c r="FEZ33" s="32"/>
      <c r="FFA33" s="32"/>
      <c r="FFB33" s="32"/>
      <c r="FFC33" s="32"/>
      <c r="FFD33" s="32"/>
      <c r="FFE33" s="32"/>
      <c r="FFF33" s="32"/>
      <c r="FFG33" s="32"/>
      <c r="FFH33" s="32"/>
      <c r="FFI33" s="32"/>
      <c r="FFJ33" s="32"/>
      <c r="FFK33" s="32"/>
      <c r="FFL33" s="32"/>
      <c r="FFM33" s="32"/>
      <c r="FFN33" s="32"/>
      <c r="FFO33" s="32"/>
      <c r="FFP33" s="32"/>
      <c r="FFQ33" s="32"/>
      <c r="FFR33" s="32"/>
      <c r="FFS33" s="32"/>
      <c r="FFT33" s="32"/>
      <c r="FFU33" s="32"/>
      <c r="FFV33" s="32"/>
      <c r="FFW33" s="32"/>
      <c r="FFX33" s="32"/>
      <c r="FFY33" s="32"/>
      <c r="FFZ33" s="32"/>
      <c r="FGA33" s="32"/>
      <c r="FGB33" s="32"/>
      <c r="FGC33" s="32"/>
      <c r="FGD33" s="32"/>
      <c r="FGE33" s="32"/>
      <c r="FGF33" s="32"/>
      <c r="FGG33" s="32"/>
      <c r="FGH33" s="32"/>
      <c r="FGI33" s="32"/>
      <c r="FGJ33" s="32"/>
      <c r="FGK33" s="32"/>
      <c r="FGL33" s="32"/>
      <c r="FGM33" s="32"/>
      <c r="FGN33" s="32"/>
      <c r="FGO33" s="32"/>
      <c r="FGP33" s="32"/>
      <c r="FGQ33" s="32"/>
      <c r="FGR33" s="32"/>
      <c r="FGS33" s="32"/>
      <c r="FGT33" s="32"/>
      <c r="FGU33" s="32"/>
      <c r="FGV33" s="32"/>
      <c r="FGW33" s="32"/>
      <c r="FGX33" s="32"/>
      <c r="FGY33" s="32"/>
      <c r="FGZ33" s="32"/>
      <c r="FHA33" s="32"/>
      <c r="FHB33" s="32"/>
      <c r="FHC33" s="32"/>
      <c r="FHD33" s="32"/>
      <c r="FHE33" s="32"/>
      <c r="FHF33" s="32"/>
      <c r="FHG33" s="32"/>
      <c r="FHH33" s="32"/>
      <c r="FHI33" s="32"/>
      <c r="FHJ33" s="32"/>
      <c r="FHK33" s="32"/>
      <c r="FHL33" s="32"/>
      <c r="FHM33" s="32"/>
      <c r="FHN33" s="32"/>
      <c r="FHO33" s="32"/>
      <c r="FHP33" s="32"/>
      <c r="FHQ33" s="32"/>
      <c r="FHR33" s="32"/>
      <c r="FHS33" s="32"/>
      <c r="FHT33" s="32"/>
      <c r="FHU33" s="32"/>
      <c r="FHV33" s="32"/>
      <c r="FHW33" s="32"/>
      <c r="FHX33" s="32"/>
      <c r="FHY33" s="32"/>
      <c r="FHZ33" s="32"/>
      <c r="FIA33" s="32"/>
      <c r="FIB33" s="32"/>
      <c r="FIC33" s="32"/>
      <c r="FID33" s="32"/>
      <c r="FIE33" s="32"/>
      <c r="FIF33" s="32"/>
      <c r="FIG33" s="32"/>
      <c r="FIH33" s="32"/>
      <c r="FII33" s="32"/>
      <c r="FIJ33" s="32"/>
      <c r="FIK33" s="32"/>
      <c r="FIL33" s="32"/>
      <c r="FIM33" s="32"/>
      <c r="FIN33" s="32"/>
      <c r="FIO33" s="32"/>
      <c r="FIP33" s="32"/>
      <c r="FIQ33" s="32"/>
      <c r="FIR33" s="32"/>
      <c r="FIS33" s="32"/>
      <c r="FIT33" s="32"/>
      <c r="FIU33" s="32"/>
      <c r="FIV33" s="32"/>
      <c r="FIW33" s="32"/>
      <c r="FIX33" s="32"/>
      <c r="FIY33" s="32"/>
      <c r="FIZ33" s="32"/>
      <c r="FJA33" s="32"/>
      <c r="FJB33" s="32"/>
      <c r="FJC33" s="32"/>
      <c r="FJD33" s="32"/>
      <c r="FJE33" s="32"/>
      <c r="FJF33" s="32"/>
      <c r="FJG33" s="32"/>
      <c r="FJH33" s="32"/>
      <c r="FJI33" s="32"/>
      <c r="FJJ33" s="32"/>
      <c r="FJK33" s="32"/>
      <c r="FJL33" s="32"/>
      <c r="FJM33" s="32"/>
      <c r="FJN33" s="32"/>
      <c r="FJO33" s="32"/>
      <c r="FJP33" s="32"/>
      <c r="FJQ33" s="32"/>
      <c r="FJR33" s="32"/>
      <c r="FJS33" s="32"/>
      <c r="FJT33" s="32"/>
      <c r="FJU33" s="32"/>
      <c r="FJV33" s="32"/>
      <c r="FJW33" s="32"/>
      <c r="FJX33" s="32"/>
      <c r="FJY33" s="32"/>
      <c r="FJZ33" s="32"/>
      <c r="FKA33" s="32"/>
      <c r="FKB33" s="32"/>
      <c r="FKC33" s="32"/>
      <c r="FKD33" s="32"/>
      <c r="FKE33" s="32"/>
      <c r="FKF33" s="32"/>
      <c r="FKG33" s="32"/>
      <c r="FKH33" s="32"/>
      <c r="FKI33" s="32"/>
      <c r="FKJ33" s="32"/>
      <c r="FKK33" s="32"/>
      <c r="FKL33" s="32"/>
      <c r="FKM33" s="32"/>
      <c r="FKN33" s="32"/>
      <c r="FKO33" s="32"/>
      <c r="FKP33" s="32"/>
      <c r="FKQ33" s="32"/>
      <c r="FKR33" s="32"/>
      <c r="FKS33" s="32"/>
      <c r="FKT33" s="32"/>
      <c r="FKU33" s="32"/>
      <c r="FKV33" s="32"/>
      <c r="FKW33" s="32"/>
      <c r="FKX33" s="32"/>
      <c r="FKY33" s="32"/>
      <c r="FKZ33" s="32"/>
      <c r="FLA33" s="32"/>
      <c r="FLB33" s="32"/>
      <c r="FLC33" s="32"/>
      <c r="FLD33" s="32"/>
      <c r="FLE33" s="32"/>
      <c r="FLF33" s="32"/>
      <c r="FLG33" s="32"/>
      <c r="FLH33" s="32"/>
      <c r="FLI33" s="32"/>
      <c r="FLJ33" s="32"/>
      <c r="FLK33" s="32"/>
      <c r="FLL33" s="32"/>
      <c r="FLM33" s="32"/>
      <c r="FLN33" s="32"/>
      <c r="FLO33" s="32"/>
      <c r="FLP33" s="32"/>
      <c r="FLQ33" s="32"/>
      <c r="FLR33" s="32"/>
      <c r="FLS33" s="32"/>
      <c r="FLT33" s="32"/>
      <c r="FLU33" s="32"/>
      <c r="FLV33" s="32"/>
      <c r="FLW33" s="32"/>
      <c r="FLX33" s="32"/>
      <c r="FLY33" s="32"/>
      <c r="FLZ33" s="32"/>
      <c r="FMA33" s="32"/>
      <c r="FMB33" s="32"/>
      <c r="FMC33" s="32"/>
      <c r="FMD33" s="32"/>
      <c r="FME33" s="32"/>
      <c r="FMF33" s="32"/>
      <c r="FMG33" s="32"/>
      <c r="FMH33" s="32"/>
      <c r="FMI33" s="32"/>
      <c r="FMJ33" s="32"/>
      <c r="FMK33" s="32"/>
      <c r="FML33" s="32"/>
      <c r="FMM33" s="32"/>
      <c r="FMN33" s="32"/>
      <c r="FMO33" s="32"/>
      <c r="FMP33" s="32"/>
      <c r="FMQ33" s="32"/>
      <c r="FMR33" s="32"/>
      <c r="FMS33" s="32"/>
      <c r="FMT33" s="32"/>
      <c r="FMU33" s="32"/>
      <c r="FMV33" s="32"/>
      <c r="FMW33" s="32"/>
      <c r="FMX33" s="32"/>
      <c r="FMY33" s="32"/>
      <c r="FMZ33" s="32"/>
      <c r="FNA33" s="32"/>
      <c r="FNB33" s="32"/>
      <c r="FNC33" s="32"/>
      <c r="FND33" s="32"/>
      <c r="FNE33" s="32"/>
      <c r="FNF33" s="32"/>
      <c r="FNG33" s="32"/>
      <c r="FNH33" s="32"/>
      <c r="FNI33" s="32"/>
      <c r="FNJ33" s="32"/>
      <c r="FNK33" s="32"/>
      <c r="FNL33" s="32"/>
      <c r="FNM33" s="32"/>
      <c r="FNN33" s="32"/>
      <c r="FNO33" s="32"/>
      <c r="FNP33" s="32"/>
      <c r="FNQ33" s="32"/>
      <c r="FNR33" s="32"/>
      <c r="FNS33" s="32"/>
      <c r="FNT33" s="32"/>
      <c r="FNU33" s="32"/>
      <c r="FNV33" s="32"/>
      <c r="FNW33" s="32"/>
      <c r="FNX33" s="32"/>
      <c r="FNY33" s="32"/>
      <c r="FNZ33" s="32"/>
      <c r="FOA33" s="32"/>
      <c r="FOB33" s="32"/>
      <c r="FOC33" s="32"/>
      <c r="FOD33" s="32"/>
      <c r="FOE33" s="32"/>
      <c r="FOF33" s="32"/>
      <c r="FOG33" s="32"/>
      <c r="FOH33" s="32"/>
      <c r="FOI33" s="32"/>
      <c r="FOJ33" s="32"/>
      <c r="FOK33" s="32"/>
      <c r="FOL33" s="32"/>
      <c r="FOM33" s="32"/>
      <c r="FON33" s="32"/>
      <c r="FOO33" s="32"/>
      <c r="FOP33" s="32"/>
      <c r="FOQ33" s="32"/>
      <c r="FOR33" s="32"/>
      <c r="FOS33" s="32"/>
      <c r="FOT33" s="32"/>
      <c r="FOU33" s="32"/>
      <c r="FOV33" s="32"/>
      <c r="FOW33" s="32"/>
      <c r="FOX33" s="32"/>
      <c r="FOY33" s="32"/>
      <c r="FOZ33" s="32"/>
      <c r="FPA33" s="32"/>
      <c r="FPB33" s="32"/>
      <c r="FPC33" s="32"/>
      <c r="FPD33" s="32"/>
      <c r="FPE33" s="32"/>
      <c r="FPF33" s="32"/>
      <c r="FPG33" s="32"/>
      <c r="FPH33" s="32"/>
      <c r="FPI33" s="32"/>
      <c r="FPJ33" s="32"/>
      <c r="FPK33" s="32"/>
      <c r="FPL33" s="32"/>
      <c r="FPM33" s="32"/>
      <c r="FPN33" s="32"/>
      <c r="FPO33" s="32"/>
      <c r="FPP33" s="32"/>
      <c r="FPQ33" s="32"/>
      <c r="FPR33" s="32"/>
      <c r="FPS33" s="32"/>
      <c r="FPT33" s="32"/>
      <c r="FPU33" s="32"/>
      <c r="FPV33" s="32"/>
      <c r="FPW33" s="32"/>
      <c r="FPX33" s="32"/>
      <c r="FPY33" s="32"/>
      <c r="FPZ33" s="32"/>
      <c r="FQA33" s="32"/>
      <c r="FQB33" s="32"/>
      <c r="FQC33" s="32"/>
      <c r="FQD33" s="32"/>
      <c r="FQE33" s="32"/>
      <c r="FQF33" s="32"/>
      <c r="FQG33" s="32"/>
      <c r="FQH33" s="32"/>
      <c r="FQI33" s="32"/>
      <c r="FQJ33" s="32"/>
      <c r="FQK33" s="32"/>
      <c r="FQL33" s="32"/>
      <c r="FQM33" s="32"/>
      <c r="FQN33" s="32"/>
      <c r="FQO33" s="32"/>
      <c r="FQP33" s="32"/>
      <c r="FQQ33" s="32"/>
      <c r="FQR33" s="32"/>
      <c r="FQS33" s="32"/>
      <c r="FQT33" s="32"/>
      <c r="FQU33" s="32"/>
      <c r="FQV33" s="32"/>
      <c r="FQW33" s="32"/>
      <c r="FQX33" s="32"/>
      <c r="FQY33" s="32"/>
      <c r="FQZ33" s="32"/>
      <c r="FRA33" s="32"/>
      <c r="FRB33" s="32"/>
      <c r="FRC33" s="32"/>
      <c r="FRD33" s="32"/>
      <c r="FRE33" s="32"/>
      <c r="FRF33" s="32"/>
      <c r="FRG33" s="32"/>
      <c r="FRH33" s="32"/>
      <c r="FRI33" s="32"/>
      <c r="FRJ33" s="32"/>
      <c r="FRK33" s="32"/>
      <c r="FRL33" s="32"/>
      <c r="FRM33" s="32"/>
      <c r="FRN33" s="32"/>
      <c r="FRO33" s="32"/>
      <c r="FRP33" s="32"/>
      <c r="FRQ33" s="32"/>
      <c r="FRR33" s="32"/>
      <c r="FRS33" s="32"/>
      <c r="FRT33" s="32"/>
      <c r="FRU33" s="32"/>
      <c r="FRV33" s="32"/>
      <c r="FRW33" s="32"/>
      <c r="FRX33" s="32"/>
      <c r="FRY33" s="32"/>
      <c r="FRZ33" s="32"/>
      <c r="FSA33" s="32"/>
      <c r="FSB33" s="32"/>
      <c r="FSC33" s="32"/>
      <c r="FSD33" s="32"/>
      <c r="FSE33" s="32"/>
      <c r="FSF33" s="32"/>
      <c r="FSG33" s="32"/>
      <c r="FSH33" s="32"/>
      <c r="FSI33" s="32"/>
      <c r="FSJ33" s="32"/>
      <c r="FSK33" s="32"/>
      <c r="FSL33" s="32"/>
      <c r="FSM33" s="32"/>
      <c r="FSN33" s="32"/>
      <c r="FSO33" s="32"/>
      <c r="FSP33" s="32"/>
      <c r="FSQ33" s="32"/>
      <c r="FSR33" s="32"/>
      <c r="FSS33" s="32"/>
      <c r="FST33" s="32"/>
      <c r="FSU33" s="32"/>
      <c r="FSV33" s="32"/>
      <c r="FSW33" s="32"/>
      <c r="FSX33" s="32"/>
      <c r="FSY33" s="32"/>
      <c r="FSZ33" s="32"/>
      <c r="FTA33" s="32"/>
      <c r="FTB33" s="32"/>
      <c r="FTC33" s="32"/>
      <c r="FTD33" s="32"/>
      <c r="FTE33" s="32"/>
      <c r="FTF33" s="32"/>
      <c r="FTG33" s="32"/>
      <c r="FTH33" s="32"/>
      <c r="FTI33" s="32"/>
      <c r="FTJ33" s="32"/>
      <c r="FTK33" s="32"/>
      <c r="FTL33" s="32"/>
      <c r="FTM33" s="32"/>
      <c r="FTN33" s="32"/>
      <c r="FTO33" s="32"/>
      <c r="FTP33" s="32"/>
      <c r="FTQ33" s="32"/>
      <c r="FTR33" s="32"/>
      <c r="FTS33" s="32"/>
      <c r="FTT33" s="32"/>
      <c r="FTU33" s="32"/>
      <c r="FTV33" s="32"/>
      <c r="FTW33" s="32"/>
      <c r="FTX33" s="32"/>
      <c r="FTY33" s="32"/>
      <c r="FTZ33" s="32"/>
      <c r="FUA33" s="32"/>
      <c r="FUB33" s="32"/>
      <c r="FUC33" s="32"/>
      <c r="FUD33" s="32"/>
      <c r="FUE33" s="32"/>
      <c r="FUF33" s="32"/>
      <c r="FUG33" s="32"/>
      <c r="FUH33" s="32"/>
      <c r="FUI33" s="32"/>
      <c r="FUJ33" s="32"/>
      <c r="FUK33" s="32"/>
      <c r="FUL33" s="32"/>
      <c r="FUM33" s="32"/>
      <c r="FUN33" s="32"/>
      <c r="FUO33" s="32"/>
      <c r="FUP33" s="32"/>
      <c r="FUQ33" s="32"/>
      <c r="FUR33" s="32"/>
      <c r="FUS33" s="32"/>
      <c r="FUT33" s="32"/>
      <c r="FUU33" s="32"/>
      <c r="FUV33" s="32"/>
      <c r="FUW33" s="32"/>
      <c r="FUX33" s="32"/>
      <c r="FUY33" s="32"/>
      <c r="FUZ33" s="32"/>
      <c r="FVA33" s="32"/>
      <c r="FVB33" s="32"/>
      <c r="FVC33" s="32"/>
      <c r="FVD33" s="32"/>
      <c r="FVE33" s="32"/>
      <c r="FVF33" s="32"/>
      <c r="FVG33" s="32"/>
      <c r="FVH33" s="32"/>
      <c r="FVI33" s="32"/>
      <c r="FVJ33" s="32"/>
      <c r="FVK33" s="32"/>
      <c r="FVL33" s="32"/>
      <c r="FVM33" s="32"/>
      <c r="FVN33" s="32"/>
      <c r="FVO33" s="32"/>
      <c r="FVP33" s="32"/>
      <c r="FVQ33" s="32"/>
      <c r="FVR33" s="32"/>
      <c r="FVS33" s="32"/>
      <c r="FVT33" s="32"/>
      <c r="FVU33" s="32"/>
      <c r="FVV33" s="32"/>
      <c r="FVW33" s="32"/>
      <c r="FVX33" s="32"/>
      <c r="FVY33" s="32"/>
      <c r="FVZ33" s="32"/>
      <c r="FWA33" s="32"/>
      <c r="FWB33" s="32"/>
      <c r="FWC33" s="32"/>
      <c r="FWD33" s="32"/>
      <c r="FWE33" s="32"/>
      <c r="FWF33" s="32"/>
      <c r="FWG33" s="32"/>
      <c r="FWH33" s="32"/>
      <c r="FWI33" s="32"/>
      <c r="FWJ33" s="32"/>
      <c r="FWK33" s="32"/>
      <c r="FWL33" s="32"/>
      <c r="FWM33" s="32"/>
      <c r="FWN33" s="32"/>
      <c r="FWO33" s="32"/>
      <c r="FWP33" s="32"/>
      <c r="FWQ33" s="32"/>
      <c r="FWR33" s="32"/>
      <c r="FWS33" s="32"/>
      <c r="FWT33" s="32"/>
      <c r="FWU33" s="32"/>
      <c r="FWV33" s="32"/>
      <c r="FWW33" s="32"/>
      <c r="FWX33" s="32"/>
      <c r="FWY33" s="32"/>
      <c r="FWZ33" s="32"/>
      <c r="FXA33" s="32"/>
      <c r="FXB33" s="32"/>
      <c r="FXC33" s="32"/>
      <c r="FXD33" s="32"/>
      <c r="FXE33" s="32"/>
      <c r="FXF33" s="32"/>
      <c r="FXG33" s="32"/>
      <c r="FXH33" s="32"/>
      <c r="FXI33" s="32"/>
      <c r="FXJ33" s="32"/>
      <c r="FXK33" s="32"/>
      <c r="FXL33" s="32"/>
      <c r="FXM33" s="32"/>
      <c r="FXN33" s="32"/>
      <c r="FXO33" s="32"/>
      <c r="FXP33" s="32"/>
      <c r="FXQ33" s="32"/>
      <c r="FXR33" s="32"/>
      <c r="FXS33" s="32"/>
      <c r="FXT33" s="32"/>
      <c r="FXU33" s="32"/>
      <c r="FXV33" s="32"/>
      <c r="FXW33" s="32"/>
      <c r="FXX33" s="32"/>
      <c r="FXY33" s="32"/>
      <c r="FXZ33" s="32"/>
      <c r="FYA33" s="32"/>
      <c r="FYB33" s="32"/>
      <c r="FYC33" s="32"/>
      <c r="FYD33" s="32"/>
      <c r="FYE33" s="32"/>
      <c r="FYF33" s="32"/>
      <c r="FYG33" s="32"/>
      <c r="FYH33" s="32"/>
      <c r="FYI33" s="32"/>
      <c r="FYJ33" s="32"/>
      <c r="FYK33" s="32"/>
      <c r="FYL33" s="32"/>
      <c r="FYM33" s="32"/>
      <c r="FYN33" s="32"/>
      <c r="FYO33" s="32"/>
      <c r="FYP33" s="32"/>
      <c r="FYQ33" s="32"/>
      <c r="FYR33" s="32"/>
      <c r="FYS33" s="32"/>
      <c r="FYT33" s="32"/>
      <c r="FYU33" s="32"/>
      <c r="FYV33" s="32"/>
      <c r="FYW33" s="32"/>
      <c r="FYX33" s="32"/>
      <c r="FYY33" s="32"/>
      <c r="FYZ33" s="32"/>
      <c r="FZA33" s="32"/>
      <c r="FZB33" s="32"/>
      <c r="FZC33" s="32"/>
      <c r="FZD33" s="32"/>
      <c r="FZE33" s="32"/>
      <c r="FZF33" s="32"/>
      <c r="FZG33" s="32"/>
      <c r="FZH33" s="32"/>
      <c r="FZI33" s="32"/>
      <c r="FZJ33" s="32"/>
      <c r="FZK33" s="32"/>
      <c r="FZL33" s="32"/>
      <c r="FZM33" s="32"/>
      <c r="FZN33" s="32"/>
      <c r="FZO33" s="32"/>
      <c r="FZP33" s="32"/>
      <c r="FZQ33" s="32"/>
      <c r="FZR33" s="32"/>
      <c r="FZS33" s="32"/>
      <c r="FZT33" s="32"/>
      <c r="FZU33" s="32"/>
      <c r="FZV33" s="32"/>
      <c r="FZW33" s="32"/>
      <c r="FZX33" s="32"/>
      <c r="FZY33" s="32"/>
      <c r="FZZ33" s="32"/>
      <c r="GAA33" s="32"/>
      <c r="GAB33" s="32"/>
      <c r="GAC33" s="32"/>
      <c r="GAD33" s="32"/>
      <c r="GAE33" s="32"/>
      <c r="GAF33" s="32"/>
      <c r="GAG33" s="32"/>
      <c r="GAH33" s="32"/>
      <c r="GAI33" s="32"/>
      <c r="GAJ33" s="32"/>
      <c r="GAK33" s="32"/>
      <c r="GAL33" s="32"/>
      <c r="GAM33" s="32"/>
      <c r="GAN33" s="32"/>
      <c r="GAO33" s="32"/>
      <c r="GAP33" s="32"/>
      <c r="GAQ33" s="32"/>
      <c r="GAR33" s="32"/>
      <c r="GAS33" s="32"/>
      <c r="GAT33" s="32"/>
      <c r="GAU33" s="32"/>
      <c r="GAV33" s="32"/>
      <c r="GAW33" s="32"/>
      <c r="GAX33" s="32"/>
      <c r="GAY33" s="32"/>
      <c r="GAZ33" s="32"/>
      <c r="GBA33" s="32"/>
      <c r="GBB33" s="32"/>
      <c r="GBC33" s="32"/>
      <c r="GBD33" s="32"/>
      <c r="GBE33" s="32"/>
      <c r="GBF33" s="32"/>
      <c r="GBG33" s="32"/>
      <c r="GBH33" s="32"/>
      <c r="GBI33" s="32"/>
      <c r="GBJ33" s="32"/>
      <c r="GBK33" s="32"/>
      <c r="GBL33" s="32"/>
      <c r="GBM33" s="32"/>
      <c r="GBN33" s="32"/>
      <c r="GBO33" s="32"/>
      <c r="GBP33" s="32"/>
      <c r="GBQ33" s="32"/>
      <c r="GBR33" s="32"/>
      <c r="GBS33" s="32"/>
      <c r="GBT33" s="32"/>
      <c r="GBU33" s="32"/>
      <c r="GBV33" s="32"/>
      <c r="GBW33" s="32"/>
      <c r="GBX33" s="32"/>
      <c r="GBY33" s="32"/>
      <c r="GBZ33" s="32"/>
      <c r="GCA33" s="32"/>
      <c r="GCB33" s="32"/>
      <c r="GCC33" s="32"/>
      <c r="GCD33" s="32"/>
      <c r="GCE33" s="32"/>
      <c r="GCF33" s="32"/>
      <c r="GCG33" s="32"/>
      <c r="GCH33" s="32"/>
      <c r="GCI33" s="32"/>
      <c r="GCJ33" s="32"/>
      <c r="GCK33" s="32"/>
      <c r="GCL33" s="32"/>
      <c r="GCM33" s="32"/>
      <c r="GCN33" s="32"/>
      <c r="GCO33" s="32"/>
      <c r="GCP33" s="32"/>
      <c r="GCQ33" s="32"/>
      <c r="GCR33" s="32"/>
      <c r="GCS33" s="32"/>
      <c r="GCT33" s="32"/>
      <c r="GCU33" s="32"/>
      <c r="GCV33" s="32"/>
      <c r="GCW33" s="32"/>
      <c r="GCX33" s="32"/>
      <c r="GCY33" s="32"/>
      <c r="GCZ33" s="32"/>
      <c r="GDA33" s="32"/>
      <c r="GDB33" s="32"/>
      <c r="GDC33" s="32"/>
      <c r="GDD33" s="32"/>
      <c r="GDE33" s="32"/>
      <c r="GDF33" s="32"/>
      <c r="GDG33" s="32"/>
      <c r="GDH33" s="32"/>
      <c r="GDI33" s="32"/>
      <c r="GDJ33" s="32"/>
      <c r="GDK33" s="32"/>
      <c r="GDL33" s="32"/>
      <c r="GDM33" s="32"/>
      <c r="GDN33" s="32"/>
      <c r="GDO33" s="32"/>
      <c r="GDP33" s="32"/>
      <c r="GDQ33" s="32"/>
      <c r="GDR33" s="32"/>
      <c r="GDS33" s="32"/>
      <c r="GDT33" s="32"/>
      <c r="GDU33" s="32"/>
      <c r="GDV33" s="32"/>
      <c r="GDW33" s="32"/>
      <c r="GDX33" s="32"/>
      <c r="GDY33" s="32"/>
      <c r="GDZ33" s="32"/>
      <c r="GEA33" s="32"/>
      <c r="GEB33" s="32"/>
      <c r="GEC33" s="32"/>
      <c r="GED33" s="32"/>
      <c r="GEE33" s="32"/>
      <c r="GEF33" s="32"/>
      <c r="GEG33" s="32"/>
      <c r="GEH33" s="32"/>
      <c r="GEI33" s="32"/>
      <c r="GEJ33" s="32"/>
      <c r="GEK33" s="32"/>
      <c r="GEL33" s="32"/>
      <c r="GEM33" s="32"/>
      <c r="GEN33" s="32"/>
      <c r="GEO33" s="32"/>
      <c r="GEP33" s="32"/>
      <c r="GEQ33" s="32"/>
      <c r="GER33" s="32"/>
      <c r="GES33" s="32"/>
      <c r="GET33" s="32"/>
      <c r="GEU33" s="32"/>
      <c r="GEV33" s="32"/>
      <c r="GEW33" s="32"/>
      <c r="GEX33" s="32"/>
      <c r="GEY33" s="32"/>
      <c r="GEZ33" s="32"/>
      <c r="GFA33" s="32"/>
      <c r="GFB33" s="32"/>
      <c r="GFC33" s="32"/>
      <c r="GFD33" s="32"/>
      <c r="GFE33" s="32"/>
      <c r="GFF33" s="32"/>
      <c r="GFG33" s="32"/>
      <c r="GFH33" s="32"/>
      <c r="GFI33" s="32"/>
      <c r="GFJ33" s="32"/>
      <c r="GFK33" s="32"/>
      <c r="GFL33" s="32"/>
      <c r="GFM33" s="32"/>
      <c r="GFN33" s="32"/>
      <c r="GFO33" s="32"/>
      <c r="GFP33" s="32"/>
      <c r="GFQ33" s="32"/>
      <c r="GFR33" s="32"/>
      <c r="GFS33" s="32"/>
      <c r="GFT33" s="32"/>
      <c r="GFU33" s="32"/>
      <c r="GFV33" s="32"/>
      <c r="GFW33" s="32"/>
      <c r="GFX33" s="32"/>
      <c r="GFY33" s="32"/>
      <c r="GFZ33" s="32"/>
      <c r="GGA33" s="32"/>
      <c r="GGB33" s="32"/>
      <c r="GGC33" s="32"/>
      <c r="GGD33" s="32"/>
      <c r="GGE33" s="32"/>
      <c r="GGF33" s="32"/>
      <c r="GGG33" s="32"/>
      <c r="GGH33" s="32"/>
      <c r="GGI33" s="32"/>
      <c r="GGJ33" s="32"/>
      <c r="GGK33" s="32"/>
      <c r="GGL33" s="32"/>
      <c r="GGM33" s="32"/>
      <c r="GGN33" s="32"/>
      <c r="GGO33" s="32"/>
      <c r="GGP33" s="32"/>
      <c r="GGQ33" s="32"/>
      <c r="GGR33" s="32"/>
      <c r="GGS33" s="32"/>
      <c r="GGT33" s="32"/>
      <c r="GGU33" s="32"/>
      <c r="GGV33" s="32"/>
      <c r="GGW33" s="32"/>
      <c r="GGX33" s="32"/>
      <c r="GGY33" s="32"/>
      <c r="GGZ33" s="32"/>
      <c r="GHA33" s="32"/>
      <c r="GHB33" s="32"/>
      <c r="GHC33" s="32"/>
      <c r="GHD33" s="32"/>
      <c r="GHE33" s="32"/>
      <c r="GHF33" s="32"/>
      <c r="GHG33" s="32"/>
      <c r="GHH33" s="32"/>
      <c r="GHI33" s="32"/>
      <c r="GHJ33" s="32"/>
      <c r="GHK33" s="32"/>
      <c r="GHL33" s="32"/>
      <c r="GHM33" s="32"/>
      <c r="GHN33" s="32"/>
      <c r="GHO33" s="32"/>
      <c r="GHP33" s="32"/>
      <c r="GHQ33" s="32"/>
      <c r="GHR33" s="32"/>
      <c r="GHS33" s="32"/>
      <c r="GHT33" s="32"/>
      <c r="GHU33" s="32"/>
      <c r="GHV33" s="32"/>
      <c r="GHW33" s="32"/>
      <c r="GHX33" s="32"/>
      <c r="GHY33" s="32"/>
      <c r="GHZ33" s="32"/>
      <c r="GIA33" s="32"/>
      <c r="GIB33" s="32"/>
      <c r="GIC33" s="32"/>
      <c r="GID33" s="32"/>
      <c r="GIE33" s="32"/>
      <c r="GIF33" s="32"/>
      <c r="GIG33" s="32"/>
      <c r="GIH33" s="32"/>
      <c r="GII33" s="32"/>
      <c r="GIJ33" s="32"/>
      <c r="GIK33" s="32"/>
      <c r="GIL33" s="32"/>
      <c r="GIM33" s="32"/>
      <c r="GIN33" s="32"/>
      <c r="GIO33" s="32"/>
      <c r="GIP33" s="32"/>
      <c r="GIQ33" s="32"/>
      <c r="GIR33" s="32"/>
      <c r="GIS33" s="32"/>
      <c r="GIT33" s="32"/>
      <c r="GIU33" s="32"/>
      <c r="GIV33" s="32"/>
      <c r="GIW33" s="32"/>
      <c r="GIX33" s="32"/>
      <c r="GIY33" s="32"/>
      <c r="GIZ33" s="32"/>
      <c r="GJA33" s="32"/>
      <c r="GJB33" s="32"/>
      <c r="GJC33" s="32"/>
      <c r="GJD33" s="32"/>
      <c r="GJE33" s="32"/>
      <c r="GJF33" s="32"/>
      <c r="GJG33" s="32"/>
      <c r="GJH33" s="32"/>
      <c r="GJI33" s="32"/>
      <c r="GJJ33" s="32"/>
      <c r="GJK33" s="32"/>
      <c r="GJL33" s="32"/>
      <c r="GJM33" s="32"/>
      <c r="GJN33" s="32"/>
      <c r="GJO33" s="32"/>
      <c r="GJP33" s="32"/>
      <c r="GJQ33" s="32"/>
      <c r="GJR33" s="32"/>
      <c r="GJS33" s="32"/>
      <c r="GJT33" s="32"/>
      <c r="GJU33" s="32"/>
      <c r="GJV33" s="32"/>
      <c r="GJW33" s="32"/>
      <c r="GJX33" s="32"/>
      <c r="GJY33" s="32"/>
      <c r="GJZ33" s="32"/>
      <c r="GKA33" s="32"/>
      <c r="GKB33" s="32"/>
      <c r="GKC33" s="32"/>
      <c r="GKD33" s="32"/>
      <c r="GKE33" s="32"/>
      <c r="GKF33" s="32"/>
      <c r="GKG33" s="32"/>
      <c r="GKH33" s="32"/>
      <c r="GKI33" s="32"/>
      <c r="GKJ33" s="32"/>
      <c r="GKK33" s="32"/>
      <c r="GKL33" s="32"/>
      <c r="GKM33" s="32"/>
      <c r="GKN33" s="32"/>
      <c r="GKO33" s="32"/>
      <c r="GKP33" s="32"/>
      <c r="GKQ33" s="32"/>
      <c r="GKR33" s="32"/>
      <c r="GKS33" s="32"/>
      <c r="GKT33" s="32"/>
      <c r="GKU33" s="32"/>
      <c r="GKV33" s="32"/>
      <c r="GKW33" s="32"/>
      <c r="GKX33" s="32"/>
      <c r="GKY33" s="32"/>
      <c r="GKZ33" s="32"/>
      <c r="GLA33" s="32"/>
      <c r="GLB33" s="32"/>
      <c r="GLC33" s="32"/>
      <c r="GLD33" s="32"/>
      <c r="GLE33" s="32"/>
      <c r="GLF33" s="32"/>
      <c r="GLG33" s="32"/>
      <c r="GLH33" s="32"/>
      <c r="GLI33" s="32"/>
      <c r="GLJ33" s="32"/>
      <c r="GLK33" s="32"/>
      <c r="GLL33" s="32"/>
      <c r="GLM33" s="32"/>
      <c r="GLN33" s="32"/>
      <c r="GLO33" s="32"/>
      <c r="GLP33" s="32"/>
      <c r="GLQ33" s="32"/>
      <c r="GLR33" s="32"/>
      <c r="GLS33" s="32"/>
      <c r="GLT33" s="32"/>
      <c r="GLU33" s="32"/>
      <c r="GLV33" s="32"/>
      <c r="GLW33" s="32"/>
      <c r="GLX33" s="32"/>
      <c r="GLY33" s="32"/>
      <c r="GLZ33" s="32"/>
      <c r="GMA33" s="32"/>
      <c r="GMB33" s="32"/>
      <c r="GMC33" s="32"/>
      <c r="GMD33" s="32"/>
      <c r="GME33" s="32"/>
      <c r="GMF33" s="32"/>
      <c r="GMG33" s="32"/>
      <c r="GMH33" s="32"/>
      <c r="GMI33" s="32"/>
      <c r="GMJ33" s="32"/>
      <c r="GMK33" s="32"/>
      <c r="GML33" s="32"/>
      <c r="GMM33" s="32"/>
      <c r="GMN33" s="32"/>
      <c r="GMO33" s="32"/>
      <c r="GMP33" s="32"/>
      <c r="GMQ33" s="32"/>
      <c r="GMR33" s="32"/>
      <c r="GMS33" s="32"/>
      <c r="GMT33" s="32"/>
      <c r="GMU33" s="32"/>
      <c r="GMV33" s="32"/>
      <c r="GMW33" s="32"/>
      <c r="GMX33" s="32"/>
      <c r="GMY33" s="32"/>
      <c r="GMZ33" s="32"/>
      <c r="GNA33" s="32"/>
      <c r="GNB33" s="32"/>
      <c r="GNC33" s="32"/>
      <c r="GND33" s="32"/>
      <c r="GNE33" s="32"/>
      <c r="GNF33" s="32"/>
      <c r="GNG33" s="32"/>
      <c r="GNH33" s="32"/>
      <c r="GNI33" s="32"/>
      <c r="GNJ33" s="32"/>
      <c r="GNK33" s="32"/>
      <c r="GNL33" s="32"/>
      <c r="GNM33" s="32"/>
      <c r="GNN33" s="32"/>
      <c r="GNO33" s="32"/>
      <c r="GNP33" s="32"/>
      <c r="GNQ33" s="32"/>
      <c r="GNR33" s="32"/>
      <c r="GNS33" s="32"/>
      <c r="GNT33" s="32"/>
      <c r="GNU33" s="32"/>
      <c r="GNV33" s="32"/>
      <c r="GNW33" s="32"/>
      <c r="GNX33" s="32"/>
      <c r="GNY33" s="32"/>
      <c r="GNZ33" s="32"/>
      <c r="GOA33" s="32"/>
      <c r="GOB33" s="32"/>
      <c r="GOC33" s="32"/>
      <c r="GOD33" s="32"/>
      <c r="GOE33" s="32"/>
      <c r="GOF33" s="32"/>
      <c r="GOG33" s="32"/>
      <c r="GOH33" s="32"/>
      <c r="GOI33" s="32"/>
      <c r="GOJ33" s="32"/>
      <c r="GOK33" s="32"/>
      <c r="GOL33" s="32"/>
      <c r="GOM33" s="32"/>
      <c r="GON33" s="32"/>
      <c r="GOO33" s="32"/>
      <c r="GOP33" s="32"/>
      <c r="GOQ33" s="32"/>
      <c r="GOR33" s="32"/>
      <c r="GOS33" s="32"/>
      <c r="GOT33" s="32"/>
      <c r="GOU33" s="32"/>
      <c r="GOV33" s="32"/>
      <c r="GOW33" s="32"/>
      <c r="GOX33" s="32"/>
      <c r="GOY33" s="32"/>
      <c r="GOZ33" s="32"/>
      <c r="GPA33" s="32"/>
      <c r="GPB33" s="32"/>
      <c r="GPC33" s="32"/>
      <c r="GPD33" s="32"/>
      <c r="GPE33" s="32"/>
      <c r="GPF33" s="32"/>
      <c r="GPG33" s="32"/>
      <c r="GPH33" s="32"/>
      <c r="GPI33" s="32"/>
      <c r="GPJ33" s="32"/>
      <c r="GPK33" s="32"/>
      <c r="GPL33" s="32"/>
      <c r="GPM33" s="32"/>
      <c r="GPN33" s="32"/>
      <c r="GPO33" s="32"/>
      <c r="GPP33" s="32"/>
      <c r="GPQ33" s="32"/>
      <c r="GPR33" s="32"/>
      <c r="GPS33" s="32"/>
      <c r="GPT33" s="32"/>
      <c r="GPU33" s="32"/>
      <c r="GPV33" s="32"/>
      <c r="GPW33" s="32"/>
      <c r="GPX33" s="32"/>
      <c r="GPY33" s="32"/>
      <c r="GPZ33" s="32"/>
      <c r="GQA33" s="32"/>
      <c r="GQB33" s="32"/>
      <c r="GQC33" s="32"/>
      <c r="GQD33" s="32"/>
      <c r="GQE33" s="32"/>
      <c r="GQF33" s="32"/>
      <c r="GQG33" s="32"/>
      <c r="GQH33" s="32"/>
      <c r="GQI33" s="32"/>
      <c r="GQJ33" s="32"/>
      <c r="GQK33" s="32"/>
      <c r="GQL33" s="32"/>
      <c r="GQM33" s="32"/>
      <c r="GQN33" s="32"/>
      <c r="GQO33" s="32"/>
      <c r="GQP33" s="32"/>
      <c r="GQQ33" s="32"/>
      <c r="GQR33" s="32"/>
      <c r="GQS33" s="32"/>
      <c r="GQT33" s="32"/>
      <c r="GQU33" s="32"/>
      <c r="GQV33" s="32"/>
      <c r="GQW33" s="32"/>
      <c r="GQX33" s="32"/>
      <c r="GQY33" s="32"/>
      <c r="GQZ33" s="32"/>
      <c r="GRA33" s="32"/>
      <c r="GRB33" s="32"/>
      <c r="GRC33" s="32"/>
      <c r="GRD33" s="32"/>
      <c r="GRE33" s="32"/>
      <c r="GRF33" s="32"/>
      <c r="GRG33" s="32"/>
      <c r="GRH33" s="32"/>
      <c r="GRI33" s="32"/>
      <c r="GRJ33" s="32"/>
      <c r="GRK33" s="32"/>
      <c r="GRL33" s="32"/>
      <c r="GRM33" s="32"/>
      <c r="GRN33" s="32"/>
      <c r="GRO33" s="32"/>
      <c r="GRP33" s="32"/>
      <c r="GRQ33" s="32"/>
      <c r="GRR33" s="32"/>
      <c r="GRS33" s="32"/>
      <c r="GRT33" s="32"/>
      <c r="GRU33" s="32"/>
      <c r="GRV33" s="32"/>
      <c r="GRW33" s="32"/>
      <c r="GRX33" s="32"/>
      <c r="GRY33" s="32"/>
      <c r="GRZ33" s="32"/>
      <c r="GSA33" s="32"/>
      <c r="GSB33" s="32"/>
      <c r="GSC33" s="32"/>
      <c r="GSD33" s="32"/>
      <c r="GSE33" s="32"/>
      <c r="GSF33" s="32"/>
      <c r="GSG33" s="32"/>
      <c r="GSH33" s="32"/>
      <c r="GSI33" s="32"/>
      <c r="GSJ33" s="32"/>
      <c r="GSK33" s="32"/>
      <c r="GSL33" s="32"/>
      <c r="GSM33" s="32"/>
      <c r="GSN33" s="32"/>
      <c r="GSO33" s="32"/>
      <c r="GSP33" s="32"/>
      <c r="GSQ33" s="32"/>
      <c r="GSR33" s="32"/>
      <c r="GSS33" s="32"/>
      <c r="GST33" s="32"/>
      <c r="GSU33" s="32"/>
      <c r="GSV33" s="32"/>
      <c r="GSW33" s="32"/>
      <c r="GSX33" s="32"/>
      <c r="GSY33" s="32"/>
      <c r="GSZ33" s="32"/>
      <c r="GTA33" s="32"/>
      <c r="GTB33" s="32"/>
      <c r="GTC33" s="32"/>
      <c r="GTD33" s="32"/>
      <c r="GTE33" s="32"/>
      <c r="GTF33" s="32"/>
      <c r="GTG33" s="32"/>
      <c r="GTH33" s="32"/>
      <c r="GTI33" s="32"/>
      <c r="GTJ33" s="32"/>
      <c r="GTK33" s="32"/>
      <c r="GTL33" s="32"/>
      <c r="GTM33" s="32"/>
      <c r="GTN33" s="32"/>
      <c r="GTO33" s="32"/>
      <c r="GTP33" s="32"/>
      <c r="GTQ33" s="32"/>
      <c r="GTR33" s="32"/>
      <c r="GTS33" s="32"/>
      <c r="GTT33" s="32"/>
      <c r="GTU33" s="32"/>
      <c r="GTV33" s="32"/>
      <c r="GTW33" s="32"/>
      <c r="GTX33" s="32"/>
      <c r="GTY33" s="32"/>
      <c r="GTZ33" s="32"/>
      <c r="GUA33" s="32"/>
      <c r="GUB33" s="32"/>
      <c r="GUC33" s="32"/>
      <c r="GUD33" s="32"/>
      <c r="GUE33" s="32"/>
      <c r="GUF33" s="32"/>
      <c r="GUG33" s="32"/>
      <c r="GUH33" s="32"/>
      <c r="GUI33" s="32"/>
      <c r="GUJ33" s="32"/>
      <c r="GUK33" s="32"/>
      <c r="GUL33" s="32"/>
      <c r="GUM33" s="32"/>
      <c r="GUN33" s="32"/>
      <c r="GUO33" s="32"/>
      <c r="GUP33" s="32"/>
      <c r="GUQ33" s="32"/>
      <c r="GUR33" s="32"/>
      <c r="GUS33" s="32"/>
      <c r="GUT33" s="32"/>
      <c r="GUU33" s="32"/>
      <c r="GUV33" s="32"/>
      <c r="GUW33" s="32"/>
      <c r="GUX33" s="32"/>
      <c r="GUY33" s="32"/>
      <c r="GUZ33" s="32"/>
      <c r="GVA33" s="32"/>
      <c r="GVB33" s="32"/>
      <c r="GVC33" s="32"/>
      <c r="GVD33" s="32"/>
      <c r="GVE33" s="32"/>
      <c r="GVF33" s="32"/>
      <c r="GVG33" s="32"/>
      <c r="GVH33" s="32"/>
      <c r="GVI33" s="32"/>
      <c r="GVJ33" s="32"/>
      <c r="GVK33" s="32"/>
      <c r="GVL33" s="32"/>
      <c r="GVM33" s="32"/>
      <c r="GVN33" s="32"/>
      <c r="GVO33" s="32"/>
      <c r="GVP33" s="32"/>
      <c r="GVQ33" s="32"/>
      <c r="GVR33" s="32"/>
      <c r="GVS33" s="32"/>
      <c r="GVT33" s="32"/>
      <c r="GVU33" s="32"/>
      <c r="GVV33" s="32"/>
      <c r="GVW33" s="32"/>
      <c r="GVX33" s="32"/>
      <c r="GVY33" s="32"/>
      <c r="GVZ33" s="32"/>
      <c r="GWA33" s="32"/>
      <c r="GWB33" s="32"/>
      <c r="GWC33" s="32"/>
      <c r="GWD33" s="32"/>
      <c r="GWE33" s="32"/>
      <c r="GWF33" s="32"/>
      <c r="GWG33" s="32"/>
      <c r="GWH33" s="32"/>
      <c r="GWI33" s="32"/>
      <c r="GWJ33" s="32"/>
      <c r="GWK33" s="32"/>
      <c r="GWL33" s="32"/>
      <c r="GWM33" s="32"/>
      <c r="GWN33" s="32"/>
      <c r="GWO33" s="32"/>
      <c r="GWP33" s="32"/>
      <c r="GWQ33" s="32"/>
      <c r="GWR33" s="32"/>
      <c r="GWS33" s="32"/>
      <c r="GWT33" s="32"/>
      <c r="GWU33" s="32"/>
      <c r="GWV33" s="32"/>
      <c r="GWW33" s="32"/>
      <c r="GWX33" s="32"/>
      <c r="GWY33" s="32"/>
      <c r="GWZ33" s="32"/>
      <c r="GXA33" s="32"/>
      <c r="GXB33" s="32"/>
      <c r="GXC33" s="32"/>
      <c r="GXD33" s="32"/>
      <c r="GXE33" s="32"/>
      <c r="GXF33" s="32"/>
      <c r="GXG33" s="32"/>
      <c r="GXH33" s="32"/>
      <c r="GXI33" s="32"/>
      <c r="GXJ33" s="32"/>
      <c r="GXK33" s="32"/>
      <c r="GXL33" s="32"/>
      <c r="GXM33" s="32"/>
      <c r="GXN33" s="32"/>
      <c r="GXO33" s="32"/>
      <c r="GXP33" s="32"/>
      <c r="GXQ33" s="32"/>
      <c r="GXR33" s="32"/>
      <c r="GXS33" s="32"/>
      <c r="GXT33" s="32"/>
      <c r="GXU33" s="32"/>
      <c r="GXV33" s="32"/>
      <c r="GXW33" s="32"/>
      <c r="GXX33" s="32"/>
      <c r="GXY33" s="32"/>
      <c r="GXZ33" s="32"/>
      <c r="GYA33" s="32"/>
      <c r="GYB33" s="32"/>
      <c r="GYC33" s="32"/>
      <c r="GYD33" s="32"/>
      <c r="GYE33" s="32"/>
      <c r="GYF33" s="32"/>
      <c r="GYG33" s="32"/>
      <c r="GYH33" s="32"/>
      <c r="GYI33" s="32"/>
      <c r="GYJ33" s="32"/>
      <c r="GYK33" s="32"/>
      <c r="GYL33" s="32"/>
      <c r="GYM33" s="32"/>
      <c r="GYN33" s="32"/>
      <c r="GYO33" s="32"/>
      <c r="GYP33" s="32"/>
      <c r="GYQ33" s="32"/>
      <c r="GYR33" s="32"/>
      <c r="GYS33" s="32"/>
      <c r="GYT33" s="32"/>
      <c r="GYU33" s="32"/>
      <c r="GYV33" s="32"/>
      <c r="GYW33" s="32"/>
      <c r="GYX33" s="32"/>
      <c r="GYY33" s="32"/>
      <c r="GYZ33" s="32"/>
      <c r="GZA33" s="32"/>
      <c r="GZB33" s="32"/>
      <c r="GZC33" s="32"/>
      <c r="GZD33" s="32"/>
      <c r="GZE33" s="32"/>
      <c r="GZF33" s="32"/>
      <c r="GZG33" s="32"/>
      <c r="GZH33" s="32"/>
      <c r="GZI33" s="32"/>
      <c r="GZJ33" s="32"/>
      <c r="GZK33" s="32"/>
      <c r="GZL33" s="32"/>
      <c r="GZM33" s="32"/>
      <c r="GZN33" s="32"/>
      <c r="GZO33" s="32"/>
      <c r="GZP33" s="32"/>
      <c r="GZQ33" s="32"/>
      <c r="GZR33" s="32"/>
      <c r="GZS33" s="32"/>
      <c r="GZT33" s="32"/>
      <c r="GZU33" s="32"/>
      <c r="GZV33" s="32"/>
      <c r="GZW33" s="32"/>
      <c r="GZX33" s="32"/>
      <c r="GZY33" s="32"/>
      <c r="GZZ33" s="32"/>
      <c r="HAA33" s="32"/>
      <c r="HAB33" s="32"/>
      <c r="HAC33" s="32"/>
      <c r="HAD33" s="32"/>
      <c r="HAE33" s="32"/>
      <c r="HAF33" s="32"/>
      <c r="HAG33" s="32"/>
      <c r="HAH33" s="32"/>
      <c r="HAI33" s="32"/>
      <c r="HAJ33" s="32"/>
      <c r="HAK33" s="32"/>
      <c r="HAL33" s="32"/>
      <c r="HAM33" s="32"/>
      <c r="HAN33" s="32"/>
      <c r="HAO33" s="32"/>
      <c r="HAP33" s="32"/>
      <c r="HAQ33" s="32"/>
      <c r="HAR33" s="32"/>
      <c r="HAS33" s="32"/>
      <c r="HAT33" s="32"/>
      <c r="HAU33" s="32"/>
      <c r="HAV33" s="32"/>
      <c r="HAW33" s="32"/>
      <c r="HAX33" s="32"/>
      <c r="HAY33" s="32"/>
      <c r="HAZ33" s="32"/>
      <c r="HBA33" s="32"/>
      <c r="HBB33" s="32"/>
      <c r="HBC33" s="32"/>
      <c r="HBD33" s="32"/>
      <c r="HBE33" s="32"/>
      <c r="HBF33" s="32"/>
      <c r="HBG33" s="32"/>
      <c r="HBH33" s="32"/>
      <c r="HBI33" s="32"/>
      <c r="HBJ33" s="32"/>
      <c r="HBK33" s="32"/>
      <c r="HBL33" s="32"/>
      <c r="HBM33" s="32"/>
      <c r="HBN33" s="32"/>
      <c r="HBO33" s="32"/>
      <c r="HBP33" s="32"/>
      <c r="HBQ33" s="32"/>
      <c r="HBR33" s="32"/>
      <c r="HBS33" s="32"/>
      <c r="HBT33" s="32"/>
      <c r="HBU33" s="32"/>
      <c r="HBV33" s="32"/>
      <c r="HBW33" s="32"/>
      <c r="HBX33" s="32"/>
      <c r="HBY33" s="32"/>
      <c r="HBZ33" s="32"/>
      <c r="HCA33" s="32"/>
      <c r="HCB33" s="32"/>
      <c r="HCC33" s="32"/>
      <c r="HCD33" s="32"/>
      <c r="HCE33" s="32"/>
      <c r="HCF33" s="32"/>
      <c r="HCG33" s="32"/>
      <c r="HCH33" s="32"/>
      <c r="HCI33" s="32"/>
      <c r="HCJ33" s="32"/>
      <c r="HCK33" s="32"/>
      <c r="HCL33" s="32"/>
      <c r="HCM33" s="32"/>
      <c r="HCN33" s="32"/>
      <c r="HCO33" s="32"/>
      <c r="HCP33" s="32"/>
      <c r="HCQ33" s="32"/>
      <c r="HCR33" s="32"/>
      <c r="HCS33" s="32"/>
      <c r="HCT33" s="32"/>
      <c r="HCU33" s="32"/>
      <c r="HCV33" s="32"/>
      <c r="HCW33" s="32"/>
      <c r="HCX33" s="32"/>
      <c r="HCY33" s="32"/>
      <c r="HCZ33" s="32"/>
      <c r="HDA33" s="32"/>
      <c r="HDB33" s="32"/>
      <c r="HDC33" s="32"/>
      <c r="HDD33" s="32"/>
      <c r="HDE33" s="32"/>
      <c r="HDF33" s="32"/>
      <c r="HDG33" s="32"/>
      <c r="HDH33" s="32"/>
      <c r="HDI33" s="32"/>
      <c r="HDJ33" s="32"/>
      <c r="HDK33" s="32"/>
      <c r="HDL33" s="32"/>
      <c r="HDM33" s="32"/>
      <c r="HDN33" s="32"/>
      <c r="HDO33" s="32"/>
      <c r="HDP33" s="32"/>
      <c r="HDQ33" s="32"/>
      <c r="HDR33" s="32"/>
      <c r="HDS33" s="32"/>
      <c r="HDT33" s="32"/>
      <c r="HDU33" s="32"/>
      <c r="HDV33" s="32"/>
      <c r="HDW33" s="32"/>
      <c r="HDX33" s="32"/>
      <c r="HDY33" s="32"/>
      <c r="HDZ33" s="32"/>
      <c r="HEA33" s="32"/>
      <c r="HEB33" s="32"/>
      <c r="HEC33" s="32"/>
      <c r="HED33" s="32"/>
      <c r="HEE33" s="32"/>
      <c r="HEF33" s="32"/>
      <c r="HEG33" s="32"/>
      <c r="HEH33" s="32"/>
      <c r="HEI33" s="32"/>
      <c r="HEJ33" s="32"/>
      <c r="HEK33" s="32"/>
      <c r="HEL33" s="32"/>
      <c r="HEM33" s="32"/>
      <c r="HEN33" s="32"/>
      <c r="HEO33" s="32"/>
      <c r="HEP33" s="32"/>
      <c r="HEQ33" s="32"/>
      <c r="HER33" s="32"/>
      <c r="HES33" s="32"/>
      <c r="HET33" s="32"/>
      <c r="HEU33" s="32"/>
      <c r="HEV33" s="32"/>
      <c r="HEW33" s="32"/>
      <c r="HEX33" s="32"/>
      <c r="HEY33" s="32"/>
      <c r="HEZ33" s="32"/>
      <c r="HFA33" s="32"/>
      <c r="HFB33" s="32"/>
      <c r="HFC33" s="32"/>
      <c r="HFD33" s="32"/>
      <c r="HFE33" s="32"/>
      <c r="HFF33" s="32"/>
      <c r="HFG33" s="32"/>
      <c r="HFH33" s="32"/>
      <c r="HFI33" s="32"/>
      <c r="HFJ33" s="32"/>
      <c r="HFK33" s="32"/>
      <c r="HFL33" s="32"/>
      <c r="HFM33" s="32"/>
      <c r="HFN33" s="32"/>
      <c r="HFO33" s="32"/>
      <c r="HFP33" s="32"/>
      <c r="HFQ33" s="32"/>
      <c r="HFR33" s="32"/>
      <c r="HFS33" s="32"/>
      <c r="HFT33" s="32"/>
      <c r="HFU33" s="32"/>
      <c r="HFV33" s="32"/>
      <c r="HFW33" s="32"/>
      <c r="HFX33" s="32"/>
      <c r="HFY33" s="32"/>
      <c r="HFZ33" s="32"/>
      <c r="HGA33" s="32"/>
      <c r="HGB33" s="32"/>
      <c r="HGC33" s="32"/>
      <c r="HGD33" s="32"/>
      <c r="HGE33" s="32"/>
      <c r="HGF33" s="32"/>
      <c r="HGG33" s="32"/>
      <c r="HGH33" s="32"/>
      <c r="HGI33" s="32"/>
      <c r="HGJ33" s="32"/>
      <c r="HGK33" s="32"/>
      <c r="HGL33" s="32"/>
      <c r="HGM33" s="32"/>
      <c r="HGN33" s="32"/>
      <c r="HGO33" s="32"/>
      <c r="HGP33" s="32"/>
      <c r="HGQ33" s="32"/>
      <c r="HGR33" s="32"/>
      <c r="HGS33" s="32"/>
      <c r="HGT33" s="32"/>
      <c r="HGU33" s="32"/>
      <c r="HGV33" s="32"/>
      <c r="HGW33" s="32"/>
      <c r="HGX33" s="32"/>
      <c r="HGY33" s="32"/>
      <c r="HGZ33" s="32"/>
      <c r="HHA33" s="32"/>
      <c r="HHB33" s="32"/>
      <c r="HHC33" s="32"/>
      <c r="HHD33" s="32"/>
      <c r="HHE33" s="32"/>
      <c r="HHF33" s="32"/>
      <c r="HHG33" s="32"/>
      <c r="HHH33" s="32"/>
      <c r="HHI33" s="32"/>
      <c r="HHJ33" s="32"/>
      <c r="HHK33" s="32"/>
      <c r="HHL33" s="32"/>
      <c r="HHM33" s="32"/>
      <c r="HHN33" s="32"/>
      <c r="HHO33" s="32"/>
      <c r="HHP33" s="32"/>
      <c r="HHQ33" s="32"/>
      <c r="HHR33" s="32"/>
      <c r="HHS33" s="32"/>
      <c r="HHT33" s="32"/>
      <c r="HHU33" s="32"/>
      <c r="HHV33" s="32"/>
      <c r="HHW33" s="32"/>
      <c r="HHX33" s="32"/>
      <c r="HHY33" s="32"/>
      <c r="HHZ33" s="32"/>
      <c r="HIA33" s="32"/>
      <c r="HIB33" s="32"/>
      <c r="HIC33" s="32"/>
      <c r="HID33" s="32"/>
      <c r="HIE33" s="32"/>
      <c r="HIF33" s="32"/>
      <c r="HIG33" s="32"/>
      <c r="HIH33" s="32"/>
      <c r="HII33" s="32"/>
      <c r="HIJ33" s="32"/>
      <c r="HIK33" s="32"/>
      <c r="HIL33" s="32"/>
      <c r="HIM33" s="32"/>
      <c r="HIN33" s="32"/>
      <c r="HIO33" s="32"/>
      <c r="HIP33" s="32"/>
      <c r="HIQ33" s="32"/>
      <c r="HIR33" s="32"/>
      <c r="HIS33" s="32"/>
      <c r="HIT33" s="32"/>
      <c r="HIU33" s="32"/>
      <c r="HIV33" s="32"/>
      <c r="HIW33" s="32"/>
      <c r="HIX33" s="32"/>
      <c r="HIY33" s="32"/>
      <c r="HIZ33" s="32"/>
      <c r="HJA33" s="32"/>
      <c r="HJB33" s="32"/>
      <c r="HJC33" s="32"/>
      <c r="HJD33" s="32"/>
      <c r="HJE33" s="32"/>
      <c r="HJF33" s="32"/>
      <c r="HJG33" s="32"/>
      <c r="HJH33" s="32"/>
      <c r="HJI33" s="32"/>
      <c r="HJJ33" s="32"/>
      <c r="HJK33" s="32"/>
      <c r="HJL33" s="32"/>
      <c r="HJM33" s="32"/>
      <c r="HJN33" s="32"/>
      <c r="HJO33" s="32"/>
      <c r="HJP33" s="32"/>
      <c r="HJQ33" s="32"/>
      <c r="HJR33" s="32"/>
      <c r="HJS33" s="32"/>
      <c r="HJT33" s="32"/>
      <c r="HJU33" s="32"/>
      <c r="HJV33" s="32"/>
      <c r="HJW33" s="32"/>
      <c r="HJX33" s="32"/>
      <c r="HJY33" s="32"/>
      <c r="HJZ33" s="32"/>
      <c r="HKA33" s="32"/>
      <c r="HKB33" s="32"/>
      <c r="HKC33" s="32"/>
      <c r="HKD33" s="32"/>
      <c r="HKE33" s="32"/>
      <c r="HKF33" s="32"/>
      <c r="HKG33" s="32"/>
      <c r="HKH33" s="32"/>
      <c r="HKI33" s="32"/>
      <c r="HKJ33" s="32"/>
      <c r="HKK33" s="32"/>
      <c r="HKL33" s="32"/>
      <c r="HKM33" s="32"/>
      <c r="HKN33" s="32"/>
      <c r="HKO33" s="32"/>
      <c r="HKP33" s="32"/>
      <c r="HKQ33" s="32"/>
      <c r="HKR33" s="32"/>
      <c r="HKS33" s="32"/>
      <c r="HKT33" s="32"/>
      <c r="HKU33" s="32"/>
      <c r="HKV33" s="32"/>
      <c r="HKW33" s="32"/>
      <c r="HKX33" s="32"/>
      <c r="HKY33" s="32"/>
      <c r="HKZ33" s="32"/>
      <c r="HLA33" s="32"/>
      <c r="HLB33" s="32"/>
      <c r="HLC33" s="32"/>
      <c r="HLD33" s="32"/>
      <c r="HLE33" s="32"/>
      <c r="HLF33" s="32"/>
      <c r="HLG33" s="32"/>
      <c r="HLH33" s="32"/>
      <c r="HLI33" s="32"/>
      <c r="HLJ33" s="32"/>
      <c r="HLK33" s="32"/>
      <c r="HLL33" s="32"/>
      <c r="HLM33" s="32"/>
      <c r="HLN33" s="32"/>
      <c r="HLO33" s="32"/>
      <c r="HLP33" s="32"/>
      <c r="HLQ33" s="32"/>
      <c r="HLR33" s="32"/>
      <c r="HLS33" s="32"/>
      <c r="HLT33" s="32"/>
      <c r="HLU33" s="32"/>
      <c r="HLV33" s="32"/>
      <c r="HLW33" s="32"/>
      <c r="HLX33" s="32"/>
      <c r="HLY33" s="32"/>
      <c r="HLZ33" s="32"/>
      <c r="HMA33" s="32"/>
      <c r="HMB33" s="32"/>
      <c r="HMC33" s="32"/>
      <c r="HMD33" s="32"/>
      <c r="HME33" s="32"/>
      <c r="HMF33" s="32"/>
      <c r="HMG33" s="32"/>
      <c r="HMH33" s="32"/>
      <c r="HMI33" s="32"/>
      <c r="HMJ33" s="32"/>
      <c r="HMK33" s="32"/>
      <c r="HML33" s="32"/>
      <c r="HMM33" s="32"/>
      <c r="HMN33" s="32"/>
      <c r="HMO33" s="32"/>
      <c r="HMP33" s="32"/>
      <c r="HMQ33" s="32"/>
      <c r="HMR33" s="32"/>
      <c r="HMS33" s="32"/>
      <c r="HMT33" s="32"/>
      <c r="HMU33" s="32"/>
      <c r="HMV33" s="32"/>
      <c r="HMW33" s="32"/>
      <c r="HMX33" s="32"/>
      <c r="HMY33" s="32"/>
      <c r="HMZ33" s="32"/>
      <c r="HNA33" s="32"/>
      <c r="HNB33" s="32"/>
      <c r="HNC33" s="32"/>
      <c r="HND33" s="32"/>
      <c r="HNE33" s="32"/>
      <c r="HNF33" s="32"/>
      <c r="HNG33" s="32"/>
      <c r="HNH33" s="32"/>
      <c r="HNI33" s="32"/>
      <c r="HNJ33" s="32"/>
      <c r="HNK33" s="32"/>
      <c r="HNL33" s="32"/>
      <c r="HNM33" s="32"/>
      <c r="HNN33" s="32"/>
      <c r="HNO33" s="32"/>
      <c r="HNP33" s="32"/>
      <c r="HNQ33" s="32"/>
      <c r="HNR33" s="32"/>
      <c r="HNS33" s="32"/>
      <c r="HNT33" s="32"/>
      <c r="HNU33" s="32"/>
      <c r="HNV33" s="32"/>
      <c r="HNW33" s="32"/>
      <c r="HNX33" s="32"/>
      <c r="HNY33" s="32"/>
      <c r="HNZ33" s="32"/>
      <c r="HOA33" s="32"/>
      <c r="HOB33" s="32"/>
      <c r="HOC33" s="32"/>
      <c r="HOD33" s="32"/>
      <c r="HOE33" s="32"/>
      <c r="HOF33" s="32"/>
      <c r="HOG33" s="32"/>
      <c r="HOH33" s="32"/>
      <c r="HOI33" s="32"/>
      <c r="HOJ33" s="32"/>
      <c r="HOK33" s="32"/>
      <c r="HOL33" s="32"/>
      <c r="HOM33" s="32"/>
      <c r="HON33" s="32"/>
      <c r="HOO33" s="32"/>
      <c r="HOP33" s="32"/>
      <c r="HOQ33" s="32"/>
      <c r="HOR33" s="32"/>
      <c r="HOS33" s="32"/>
      <c r="HOT33" s="32"/>
      <c r="HOU33" s="32"/>
      <c r="HOV33" s="32"/>
      <c r="HOW33" s="32"/>
      <c r="HOX33" s="32"/>
      <c r="HOY33" s="32"/>
      <c r="HOZ33" s="32"/>
      <c r="HPA33" s="32"/>
      <c r="HPB33" s="32"/>
      <c r="HPC33" s="32"/>
      <c r="HPD33" s="32"/>
      <c r="HPE33" s="32"/>
      <c r="HPF33" s="32"/>
      <c r="HPG33" s="32"/>
      <c r="HPH33" s="32"/>
      <c r="HPI33" s="32"/>
      <c r="HPJ33" s="32"/>
      <c r="HPK33" s="32"/>
      <c r="HPL33" s="32"/>
      <c r="HPM33" s="32"/>
      <c r="HPN33" s="32"/>
      <c r="HPO33" s="32"/>
      <c r="HPP33" s="32"/>
      <c r="HPQ33" s="32"/>
      <c r="HPR33" s="32"/>
      <c r="HPS33" s="32"/>
      <c r="HPT33" s="32"/>
      <c r="HPU33" s="32"/>
      <c r="HPV33" s="32"/>
      <c r="HPW33" s="32"/>
      <c r="HPX33" s="32"/>
      <c r="HPY33" s="32"/>
      <c r="HPZ33" s="32"/>
      <c r="HQA33" s="32"/>
      <c r="HQB33" s="32"/>
      <c r="HQC33" s="32"/>
      <c r="HQD33" s="32"/>
      <c r="HQE33" s="32"/>
      <c r="HQF33" s="32"/>
      <c r="HQG33" s="32"/>
      <c r="HQH33" s="32"/>
      <c r="HQI33" s="32"/>
      <c r="HQJ33" s="32"/>
      <c r="HQK33" s="32"/>
      <c r="HQL33" s="32"/>
      <c r="HQM33" s="32"/>
      <c r="HQN33" s="32"/>
      <c r="HQO33" s="32"/>
      <c r="HQP33" s="32"/>
      <c r="HQQ33" s="32"/>
      <c r="HQR33" s="32"/>
      <c r="HQS33" s="32"/>
      <c r="HQT33" s="32"/>
      <c r="HQU33" s="32"/>
      <c r="HQV33" s="32"/>
      <c r="HQW33" s="32"/>
      <c r="HQX33" s="32"/>
      <c r="HQY33" s="32"/>
      <c r="HQZ33" s="32"/>
      <c r="HRA33" s="32"/>
      <c r="HRB33" s="32"/>
      <c r="HRC33" s="32"/>
      <c r="HRD33" s="32"/>
      <c r="HRE33" s="32"/>
      <c r="HRF33" s="32"/>
      <c r="HRG33" s="32"/>
      <c r="HRH33" s="32"/>
      <c r="HRI33" s="32"/>
      <c r="HRJ33" s="32"/>
      <c r="HRK33" s="32"/>
      <c r="HRL33" s="32"/>
      <c r="HRM33" s="32"/>
      <c r="HRN33" s="32"/>
      <c r="HRO33" s="32"/>
      <c r="HRP33" s="32"/>
      <c r="HRQ33" s="32"/>
      <c r="HRR33" s="32"/>
      <c r="HRS33" s="32"/>
      <c r="HRT33" s="32"/>
      <c r="HRU33" s="32"/>
      <c r="HRV33" s="32"/>
      <c r="HRW33" s="32"/>
      <c r="HRX33" s="32"/>
      <c r="HRY33" s="32"/>
      <c r="HRZ33" s="32"/>
      <c r="HSA33" s="32"/>
      <c r="HSB33" s="32"/>
      <c r="HSC33" s="32"/>
      <c r="HSD33" s="32"/>
      <c r="HSE33" s="32"/>
      <c r="HSF33" s="32"/>
      <c r="HSG33" s="32"/>
      <c r="HSH33" s="32"/>
      <c r="HSI33" s="32"/>
      <c r="HSJ33" s="32"/>
      <c r="HSK33" s="32"/>
      <c r="HSL33" s="32"/>
      <c r="HSM33" s="32"/>
      <c r="HSN33" s="32"/>
      <c r="HSO33" s="32"/>
      <c r="HSP33" s="32"/>
      <c r="HSQ33" s="32"/>
      <c r="HSR33" s="32"/>
      <c r="HSS33" s="32"/>
      <c r="HST33" s="32"/>
      <c r="HSU33" s="32"/>
      <c r="HSV33" s="32"/>
      <c r="HSW33" s="32"/>
      <c r="HSX33" s="32"/>
      <c r="HSY33" s="32"/>
      <c r="HSZ33" s="32"/>
      <c r="HTA33" s="32"/>
      <c r="HTB33" s="32"/>
      <c r="HTC33" s="32"/>
      <c r="HTD33" s="32"/>
      <c r="HTE33" s="32"/>
      <c r="HTF33" s="32"/>
      <c r="HTG33" s="32"/>
      <c r="HTH33" s="32"/>
      <c r="HTI33" s="32"/>
      <c r="HTJ33" s="32"/>
      <c r="HTK33" s="32"/>
      <c r="HTL33" s="32"/>
      <c r="HTM33" s="32"/>
      <c r="HTN33" s="32"/>
      <c r="HTO33" s="32"/>
      <c r="HTP33" s="32"/>
      <c r="HTQ33" s="32"/>
      <c r="HTR33" s="32"/>
      <c r="HTS33" s="32"/>
      <c r="HTT33" s="32"/>
      <c r="HTU33" s="32"/>
      <c r="HTV33" s="32"/>
      <c r="HTW33" s="32"/>
      <c r="HTX33" s="32"/>
      <c r="HTY33" s="32"/>
      <c r="HTZ33" s="32"/>
      <c r="HUA33" s="32"/>
      <c r="HUB33" s="32"/>
      <c r="HUC33" s="32"/>
      <c r="HUD33" s="32"/>
      <c r="HUE33" s="32"/>
      <c r="HUF33" s="32"/>
      <c r="HUG33" s="32"/>
      <c r="HUH33" s="32"/>
      <c r="HUI33" s="32"/>
      <c r="HUJ33" s="32"/>
      <c r="HUK33" s="32"/>
      <c r="HUL33" s="32"/>
      <c r="HUM33" s="32"/>
      <c r="HUN33" s="32"/>
      <c r="HUO33" s="32"/>
      <c r="HUP33" s="32"/>
      <c r="HUQ33" s="32"/>
      <c r="HUR33" s="32"/>
      <c r="HUS33" s="32"/>
      <c r="HUT33" s="32"/>
      <c r="HUU33" s="32"/>
      <c r="HUV33" s="32"/>
      <c r="HUW33" s="32"/>
      <c r="HUX33" s="32"/>
      <c r="HUY33" s="32"/>
      <c r="HUZ33" s="32"/>
      <c r="HVA33" s="32"/>
      <c r="HVB33" s="32"/>
      <c r="HVC33" s="32"/>
      <c r="HVD33" s="32"/>
      <c r="HVE33" s="32"/>
      <c r="HVF33" s="32"/>
      <c r="HVG33" s="32"/>
      <c r="HVH33" s="32"/>
      <c r="HVI33" s="32"/>
      <c r="HVJ33" s="32"/>
      <c r="HVK33" s="32"/>
      <c r="HVL33" s="32"/>
      <c r="HVM33" s="32"/>
      <c r="HVN33" s="32"/>
      <c r="HVO33" s="32"/>
      <c r="HVP33" s="32"/>
      <c r="HVQ33" s="32"/>
      <c r="HVR33" s="32"/>
      <c r="HVS33" s="32"/>
      <c r="HVT33" s="32"/>
      <c r="HVU33" s="32"/>
      <c r="HVV33" s="32"/>
      <c r="HVW33" s="32"/>
      <c r="HVX33" s="32"/>
      <c r="HVY33" s="32"/>
      <c r="HVZ33" s="32"/>
      <c r="HWA33" s="32"/>
      <c r="HWB33" s="32"/>
      <c r="HWC33" s="32"/>
      <c r="HWD33" s="32"/>
      <c r="HWE33" s="32"/>
      <c r="HWF33" s="32"/>
      <c r="HWG33" s="32"/>
      <c r="HWH33" s="32"/>
      <c r="HWI33" s="32"/>
      <c r="HWJ33" s="32"/>
      <c r="HWK33" s="32"/>
      <c r="HWL33" s="32"/>
      <c r="HWM33" s="32"/>
      <c r="HWN33" s="32"/>
      <c r="HWO33" s="32"/>
      <c r="HWP33" s="32"/>
      <c r="HWQ33" s="32"/>
      <c r="HWR33" s="32"/>
      <c r="HWS33" s="32"/>
      <c r="HWT33" s="32"/>
      <c r="HWU33" s="32"/>
      <c r="HWV33" s="32"/>
      <c r="HWW33" s="32"/>
      <c r="HWX33" s="32"/>
      <c r="HWY33" s="32"/>
      <c r="HWZ33" s="32"/>
      <c r="HXA33" s="32"/>
      <c r="HXB33" s="32"/>
      <c r="HXC33" s="32"/>
      <c r="HXD33" s="32"/>
      <c r="HXE33" s="32"/>
      <c r="HXF33" s="32"/>
      <c r="HXG33" s="32"/>
      <c r="HXH33" s="32"/>
      <c r="HXI33" s="32"/>
      <c r="HXJ33" s="32"/>
      <c r="HXK33" s="32"/>
      <c r="HXL33" s="32"/>
      <c r="HXM33" s="32"/>
      <c r="HXN33" s="32"/>
      <c r="HXO33" s="32"/>
      <c r="HXP33" s="32"/>
      <c r="HXQ33" s="32"/>
      <c r="HXR33" s="32"/>
      <c r="HXS33" s="32"/>
      <c r="HXT33" s="32"/>
      <c r="HXU33" s="32"/>
      <c r="HXV33" s="32"/>
      <c r="HXW33" s="32"/>
      <c r="HXX33" s="32"/>
      <c r="HXY33" s="32"/>
      <c r="HXZ33" s="32"/>
      <c r="HYA33" s="32"/>
      <c r="HYB33" s="32"/>
      <c r="HYC33" s="32"/>
      <c r="HYD33" s="32"/>
      <c r="HYE33" s="32"/>
      <c r="HYF33" s="32"/>
      <c r="HYG33" s="32"/>
      <c r="HYH33" s="32"/>
      <c r="HYI33" s="32"/>
      <c r="HYJ33" s="32"/>
      <c r="HYK33" s="32"/>
      <c r="HYL33" s="32"/>
      <c r="HYM33" s="32"/>
      <c r="HYN33" s="32"/>
      <c r="HYO33" s="32"/>
      <c r="HYP33" s="32"/>
      <c r="HYQ33" s="32"/>
      <c r="HYR33" s="32"/>
      <c r="HYS33" s="32"/>
      <c r="HYT33" s="32"/>
      <c r="HYU33" s="32"/>
      <c r="HYV33" s="32"/>
      <c r="HYW33" s="32"/>
      <c r="HYX33" s="32"/>
      <c r="HYY33" s="32"/>
      <c r="HYZ33" s="32"/>
      <c r="HZA33" s="32"/>
      <c r="HZB33" s="32"/>
      <c r="HZC33" s="32"/>
      <c r="HZD33" s="32"/>
      <c r="HZE33" s="32"/>
      <c r="HZF33" s="32"/>
      <c r="HZG33" s="32"/>
      <c r="HZH33" s="32"/>
      <c r="HZI33" s="32"/>
      <c r="HZJ33" s="32"/>
      <c r="HZK33" s="32"/>
      <c r="HZL33" s="32"/>
      <c r="HZM33" s="32"/>
      <c r="HZN33" s="32"/>
      <c r="HZO33" s="32"/>
      <c r="HZP33" s="32"/>
      <c r="HZQ33" s="32"/>
      <c r="HZR33" s="32"/>
      <c r="HZS33" s="32"/>
      <c r="HZT33" s="32"/>
      <c r="HZU33" s="32"/>
      <c r="HZV33" s="32"/>
      <c r="HZW33" s="32"/>
      <c r="HZX33" s="32"/>
      <c r="HZY33" s="32"/>
      <c r="HZZ33" s="32"/>
      <c r="IAA33" s="32"/>
      <c r="IAB33" s="32"/>
      <c r="IAC33" s="32"/>
      <c r="IAD33" s="32"/>
      <c r="IAE33" s="32"/>
      <c r="IAF33" s="32"/>
      <c r="IAG33" s="32"/>
      <c r="IAH33" s="32"/>
      <c r="IAI33" s="32"/>
      <c r="IAJ33" s="32"/>
      <c r="IAK33" s="32"/>
      <c r="IAL33" s="32"/>
      <c r="IAM33" s="32"/>
      <c r="IAN33" s="32"/>
      <c r="IAO33" s="32"/>
      <c r="IAP33" s="32"/>
      <c r="IAQ33" s="32"/>
      <c r="IAR33" s="32"/>
      <c r="IAS33" s="32"/>
      <c r="IAT33" s="32"/>
      <c r="IAU33" s="32"/>
      <c r="IAV33" s="32"/>
      <c r="IAW33" s="32"/>
      <c r="IAX33" s="32"/>
      <c r="IAY33" s="32"/>
      <c r="IAZ33" s="32"/>
      <c r="IBA33" s="32"/>
      <c r="IBB33" s="32"/>
      <c r="IBC33" s="32"/>
      <c r="IBD33" s="32"/>
      <c r="IBE33" s="32"/>
      <c r="IBF33" s="32"/>
      <c r="IBG33" s="32"/>
      <c r="IBH33" s="32"/>
      <c r="IBI33" s="32"/>
      <c r="IBJ33" s="32"/>
      <c r="IBK33" s="32"/>
      <c r="IBL33" s="32"/>
      <c r="IBM33" s="32"/>
      <c r="IBN33" s="32"/>
      <c r="IBO33" s="32"/>
      <c r="IBP33" s="32"/>
      <c r="IBQ33" s="32"/>
      <c r="IBR33" s="32"/>
      <c r="IBS33" s="32"/>
      <c r="IBT33" s="32"/>
      <c r="IBU33" s="32"/>
      <c r="IBV33" s="32"/>
      <c r="IBW33" s="32"/>
      <c r="IBX33" s="32"/>
      <c r="IBY33" s="32"/>
      <c r="IBZ33" s="32"/>
      <c r="ICA33" s="32"/>
      <c r="ICB33" s="32"/>
      <c r="ICC33" s="32"/>
      <c r="ICD33" s="32"/>
      <c r="ICE33" s="32"/>
      <c r="ICF33" s="32"/>
      <c r="ICG33" s="32"/>
      <c r="ICH33" s="32"/>
      <c r="ICI33" s="32"/>
      <c r="ICJ33" s="32"/>
      <c r="ICK33" s="32"/>
      <c r="ICL33" s="32"/>
      <c r="ICM33" s="32"/>
      <c r="ICN33" s="32"/>
      <c r="ICO33" s="32"/>
      <c r="ICP33" s="32"/>
      <c r="ICQ33" s="32"/>
      <c r="ICR33" s="32"/>
      <c r="ICS33" s="32"/>
      <c r="ICT33" s="32"/>
      <c r="ICU33" s="32"/>
      <c r="ICV33" s="32"/>
      <c r="ICW33" s="32"/>
      <c r="ICX33" s="32"/>
      <c r="ICY33" s="32"/>
      <c r="ICZ33" s="32"/>
      <c r="IDA33" s="32"/>
      <c r="IDB33" s="32"/>
      <c r="IDC33" s="32"/>
      <c r="IDD33" s="32"/>
      <c r="IDE33" s="32"/>
      <c r="IDF33" s="32"/>
      <c r="IDG33" s="32"/>
      <c r="IDH33" s="32"/>
      <c r="IDI33" s="32"/>
      <c r="IDJ33" s="32"/>
      <c r="IDK33" s="32"/>
      <c r="IDL33" s="32"/>
      <c r="IDM33" s="32"/>
      <c r="IDN33" s="32"/>
      <c r="IDO33" s="32"/>
      <c r="IDP33" s="32"/>
      <c r="IDQ33" s="32"/>
      <c r="IDR33" s="32"/>
      <c r="IDS33" s="32"/>
      <c r="IDT33" s="32"/>
      <c r="IDU33" s="32"/>
      <c r="IDV33" s="32"/>
      <c r="IDW33" s="32"/>
      <c r="IDX33" s="32"/>
      <c r="IDY33" s="32"/>
      <c r="IDZ33" s="32"/>
      <c r="IEA33" s="32"/>
      <c r="IEB33" s="32"/>
      <c r="IEC33" s="32"/>
      <c r="IED33" s="32"/>
      <c r="IEE33" s="32"/>
      <c r="IEF33" s="32"/>
      <c r="IEG33" s="32"/>
      <c r="IEH33" s="32"/>
      <c r="IEI33" s="32"/>
      <c r="IEJ33" s="32"/>
      <c r="IEK33" s="32"/>
      <c r="IEL33" s="32"/>
      <c r="IEM33" s="32"/>
      <c r="IEN33" s="32"/>
      <c r="IEO33" s="32"/>
      <c r="IEP33" s="32"/>
      <c r="IEQ33" s="32"/>
      <c r="IER33" s="32"/>
      <c r="IES33" s="32"/>
      <c r="IET33" s="32"/>
      <c r="IEU33" s="32"/>
      <c r="IEV33" s="32"/>
      <c r="IEW33" s="32"/>
      <c r="IEX33" s="32"/>
      <c r="IEY33" s="32"/>
      <c r="IEZ33" s="32"/>
      <c r="IFA33" s="32"/>
      <c r="IFB33" s="32"/>
      <c r="IFC33" s="32"/>
      <c r="IFD33" s="32"/>
      <c r="IFE33" s="32"/>
      <c r="IFF33" s="32"/>
      <c r="IFG33" s="32"/>
      <c r="IFH33" s="32"/>
      <c r="IFI33" s="32"/>
      <c r="IFJ33" s="32"/>
      <c r="IFK33" s="32"/>
      <c r="IFL33" s="32"/>
      <c r="IFM33" s="32"/>
      <c r="IFN33" s="32"/>
      <c r="IFO33" s="32"/>
      <c r="IFP33" s="32"/>
      <c r="IFQ33" s="32"/>
      <c r="IFR33" s="32"/>
      <c r="IFS33" s="32"/>
      <c r="IFT33" s="32"/>
      <c r="IFU33" s="32"/>
      <c r="IFV33" s="32"/>
      <c r="IFW33" s="32"/>
      <c r="IFX33" s="32"/>
      <c r="IFY33" s="32"/>
      <c r="IFZ33" s="32"/>
      <c r="IGA33" s="32"/>
      <c r="IGB33" s="32"/>
      <c r="IGC33" s="32"/>
      <c r="IGD33" s="32"/>
      <c r="IGE33" s="32"/>
      <c r="IGF33" s="32"/>
      <c r="IGG33" s="32"/>
      <c r="IGH33" s="32"/>
      <c r="IGI33" s="32"/>
      <c r="IGJ33" s="32"/>
      <c r="IGK33" s="32"/>
      <c r="IGL33" s="32"/>
      <c r="IGM33" s="32"/>
      <c r="IGN33" s="32"/>
      <c r="IGO33" s="32"/>
      <c r="IGP33" s="32"/>
      <c r="IGQ33" s="32"/>
      <c r="IGR33" s="32"/>
      <c r="IGS33" s="32"/>
      <c r="IGT33" s="32"/>
      <c r="IGU33" s="32"/>
      <c r="IGV33" s="32"/>
      <c r="IGW33" s="32"/>
      <c r="IGX33" s="32"/>
      <c r="IGY33" s="32"/>
      <c r="IGZ33" s="32"/>
      <c r="IHA33" s="32"/>
      <c r="IHB33" s="32"/>
      <c r="IHC33" s="32"/>
      <c r="IHD33" s="32"/>
      <c r="IHE33" s="32"/>
      <c r="IHF33" s="32"/>
      <c r="IHG33" s="32"/>
      <c r="IHH33" s="32"/>
      <c r="IHI33" s="32"/>
      <c r="IHJ33" s="32"/>
      <c r="IHK33" s="32"/>
      <c r="IHL33" s="32"/>
      <c r="IHM33" s="32"/>
      <c r="IHN33" s="32"/>
      <c r="IHO33" s="32"/>
      <c r="IHP33" s="32"/>
      <c r="IHQ33" s="32"/>
      <c r="IHR33" s="32"/>
      <c r="IHS33" s="32"/>
      <c r="IHT33" s="32"/>
      <c r="IHU33" s="32"/>
      <c r="IHV33" s="32"/>
      <c r="IHW33" s="32"/>
      <c r="IHX33" s="32"/>
      <c r="IHY33" s="32"/>
      <c r="IHZ33" s="32"/>
      <c r="IIA33" s="32"/>
      <c r="IIB33" s="32"/>
      <c r="IIC33" s="32"/>
      <c r="IID33" s="32"/>
      <c r="IIE33" s="32"/>
      <c r="IIF33" s="32"/>
      <c r="IIG33" s="32"/>
      <c r="IIH33" s="32"/>
      <c r="III33" s="32"/>
      <c r="IIJ33" s="32"/>
      <c r="IIK33" s="32"/>
      <c r="IIL33" s="32"/>
      <c r="IIM33" s="32"/>
      <c r="IIN33" s="32"/>
      <c r="IIO33" s="32"/>
      <c r="IIP33" s="32"/>
      <c r="IIQ33" s="32"/>
      <c r="IIR33" s="32"/>
      <c r="IIS33" s="32"/>
      <c r="IIT33" s="32"/>
      <c r="IIU33" s="32"/>
      <c r="IIV33" s="32"/>
      <c r="IIW33" s="32"/>
      <c r="IIX33" s="32"/>
      <c r="IIY33" s="32"/>
      <c r="IIZ33" s="32"/>
      <c r="IJA33" s="32"/>
      <c r="IJB33" s="32"/>
      <c r="IJC33" s="32"/>
      <c r="IJD33" s="32"/>
      <c r="IJE33" s="32"/>
      <c r="IJF33" s="32"/>
      <c r="IJG33" s="32"/>
      <c r="IJH33" s="32"/>
      <c r="IJI33" s="32"/>
      <c r="IJJ33" s="32"/>
      <c r="IJK33" s="32"/>
      <c r="IJL33" s="32"/>
      <c r="IJM33" s="32"/>
      <c r="IJN33" s="32"/>
      <c r="IJO33" s="32"/>
      <c r="IJP33" s="32"/>
      <c r="IJQ33" s="32"/>
      <c r="IJR33" s="32"/>
      <c r="IJS33" s="32"/>
      <c r="IJT33" s="32"/>
      <c r="IJU33" s="32"/>
      <c r="IJV33" s="32"/>
      <c r="IJW33" s="32"/>
      <c r="IJX33" s="32"/>
      <c r="IJY33" s="32"/>
      <c r="IJZ33" s="32"/>
      <c r="IKA33" s="32"/>
      <c r="IKB33" s="32"/>
      <c r="IKC33" s="32"/>
      <c r="IKD33" s="32"/>
      <c r="IKE33" s="32"/>
      <c r="IKF33" s="32"/>
      <c r="IKG33" s="32"/>
      <c r="IKH33" s="32"/>
      <c r="IKI33" s="32"/>
      <c r="IKJ33" s="32"/>
      <c r="IKK33" s="32"/>
      <c r="IKL33" s="32"/>
      <c r="IKM33" s="32"/>
      <c r="IKN33" s="32"/>
      <c r="IKO33" s="32"/>
      <c r="IKP33" s="32"/>
      <c r="IKQ33" s="32"/>
      <c r="IKR33" s="32"/>
      <c r="IKS33" s="32"/>
      <c r="IKT33" s="32"/>
      <c r="IKU33" s="32"/>
      <c r="IKV33" s="32"/>
      <c r="IKW33" s="32"/>
      <c r="IKX33" s="32"/>
      <c r="IKY33" s="32"/>
      <c r="IKZ33" s="32"/>
      <c r="ILA33" s="32"/>
      <c r="ILB33" s="32"/>
      <c r="ILC33" s="32"/>
      <c r="ILD33" s="32"/>
      <c r="ILE33" s="32"/>
      <c r="ILF33" s="32"/>
      <c r="ILG33" s="32"/>
      <c r="ILH33" s="32"/>
      <c r="ILI33" s="32"/>
      <c r="ILJ33" s="32"/>
      <c r="ILK33" s="32"/>
      <c r="ILL33" s="32"/>
      <c r="ILM33" s="32"/>
      <c r="ILN33" s="32"/>
      <c r="ILO33" s="32"/>
      <c r="ILP33" s="32"/>
      <c r="ILQ33" s="32"/>
      <c r="ILR33" s="32"/>
      <c r="ILS33" s="32"/>
      <c r="ILT33" s="32"/>
      <c r="ILU33" s="32"/>
      <c r="ILV33" s="32"/>
      <c r="ILW33" s="32"/>
      <c r="ILX33" s="32"/>
      <c r="ILY33" s="32"/>
      <c r="ILZ33" s="32"/>
      <c r="IMA33" s="32"/>
      <c r="IMB33" s="32"/>
      <c r="IMC33" s="32"/>
      <c r="IMD33" s="32"/>
      <c r="IME33" s="32"/>
      <c r="IMF33" s="32"/>
      <c r="IMG33" s="32"/>
      <c r="IMH33" s="32"/>
      <c r="IMI33" s="32"/>
      <c r="IMJ33" s="32"/>
      <c r="IMK33" s="32"/>
      <c r="IML33" s="32"/>
      <c r="IMM33" s="32"/>
      <c r="IMN33" s="32"/>
      <c r="IMO33" s="32"/>
      <c r="IMP33" s="32"/>
      <c r="IMQ33" s="32"/>
      <c r="IMR33" s="32"/>
      <c r="IMS33" s="32"/>
      <c r="IMT33" s="32"/>
      <c r="IMU33" s="32"/>
      <c r="IMV33" s="32"/>
      <c r="IMW33" s="32"/>
      <c r="IMX33" s="32"/>
      <c r="IMY33" s="32"/>
      <c r="IMZ33" s="32"/>
      <c r="INA33" s="32"/>
      <c r="INB33" s="32"/>
      <c r="INC33" s="32"/>
      <c r="IND33" s="32"/>
      <c r="INE33" s="32"/>
      <c r="INF33" s="32"/>
      <c r="ING33" s="32"/>
      <c r="INH33" s="32"/>
      <c r="INI33" s="32"/>
      <c r="INJ33" s="32"/>
      <c r="INK33" s="32"/>
      <c r="INL33" s="32"/>
      <c r="INM33" s="32"/>
      <c r="INN33" s="32"/>
      <c r="INO33" s="32"/>
      <c r="INP33" s="32"/>
      <c r="INQ33" s="32"/>
      <c r="INR33" s="32"/>
      <c r="INS33" s="32"/>
      <c r="INT33" s="32"/>
      <c r="INU33" s="32"/>
      <c r="INV33" s="32"/>
      <c r="INW33" s="32"/>
      <c r="INX33" s="32"/>
      <c r="INY33" s="32"/>
      <c r="INZ33" s="32"/>
      <c r="IOA33" s="32"/>
      <c r="IOB33" s="32"/>
      <c r="IOC33" s="32"/>
      <c r="IOD33" s="32"/>
      <c r="IOE33" s="32"/>
      <c r="IOF33" s="32"/>
      <c r="IOG33" s="32"/>
      <c r="IOH33" s="32"/>
      <c r="IOI33" s="32"/>
      <c r="IOJ33" s="32"/>
      <c r="IOK33" s="32"/>
      <c r="IOL33" s="32"/>
      <c r="IOM33" s="32"/>
      <c r="ION33" s="32"/>
      <c r="IOO33" s="32"/>
      <c r="IOP33" s="32"/>
      <c r="IOQ33" s="32"/>
      <c r="IOR33" s="32"/>
      <c r="IOS33" s="32"/>
      <c r="IOT33" s="32"/>
      <c r="IOU33" s="32"/>
      <c r="IOV33" s="32"/>
      <c r="IOW33" s="32"/>
      <c r="IOX33" s="32"/>
      <c r="IOY33" s="32"/>
      <c r="IOZ33" s="32"/>
      <c r="IPA33" s="32"/>
      <c r="IPB33" s="32"/>
      <c r="IPC33" s="32"/>
      <c r="IPD33" s="32"/>
      <c r="IPE33" s="32"/>
      <c r="IPF33" s="32"/>
      <c r="IPG33" s="32"/>
      <c r="IPH33" s="32"/>
      <c r="IPI33" s="32"/>
      <c r="IPJ33" s="32"/>
      <c r="IPK33" s="32"/>
      <c r="IPL33" s="32"/>
      <c r="IPM33" s="32"/>
      <c r="IPN33" s="32"/>
      <c r="IPO33" s="32"/>
      <c r="IPP33" s="32"/>
      <c r="IPQ33" s="32"/>
      <c r="IPR33" s="32"/>
      <c r="IPS33" s="32"/>
      <c r="IPT33" s="32"/>
      <c r="IPU33" s="32"/>
      <c r="IPV33" s="32"/>
      <c r="IPW33" s="32"/>
      <c r="IPX33" s="32"/>
      <c r="IPY33" s="32"/>
      <c r="IPZ33" s="32"/>
      <c r="IQA33" s="32"/>
      <c r="IQB33" s="32"/>
      <c r="IQC33" s="32"/>
      <c r="IQD33" s="32"/>
      <c r="IQE33" s="32"/>
      <c r="IQF33" s="32"/>
      <c r="IQG33" s="32"/>
      <c r="IQH33" s="32"/>
      <c r="IQI33" s="32"/>
      <c r="IQJ33" s="32"/>
      <c r="IQK33" s="32"/>
      <c r="IQL33" s="32"/>
      <c r="IQM33" s="32"/>
      <c r="IQN33" s="32"/>
      <c r="IQO33" s="32"/>
      <c r="IQP33" s="32"/>
      <c r="IQQ33" s="32"/>
      <c r="IQR33" s="32"/>
      <c r="IQS33" s="32"/>
      <c r="IQT33" s="32"/>
      <c r="IQU33" s="32"/>
      <c r="IQV33" s="32"/>
      <c r="IQW33" s="32"/>
      <c r="IQX33" s="32"/>
      <c r="IQY33" s="32"/>
      <c r="IQZ33" s="32"/>
      <c r="IRA33" s="32"/>
      <c r="IRB33" s="32"/>
      <c r="IRC33" s="32"/>
      <c r="IRD33" s="32"/>
      <c r="IRE33" s="32"/>
      <c r="IRF33" s="32"/>
      <c r="IRG33" s="32"/>
      <c r="IRH33" s="32"/>
      <c r="IRI33" s="32"/>
      <c r="IRJ33" s="32"/>
      <c r="IRK33" s="32"/>
      <c r="IRL33" s="32"/>
      <c r="IRM33" s="32"/>
      <c r="IRN33" s="32"/>
      <c r="IRO33" s="32"/>
      <c r="IRP33" s="32"/>
      <c r="IRQ33" s="32"/>
      <c r="IRR33" s="32"/>
      <c r="IRS33" s="32"/>
      <c r="IRT33" s="32"/>
      <c r="IRU33" s="32"/>
      <c r="IRV33" s="32"/>
      <c r="IRW33" s="32"/>
      <c r="IRX33" s="32"/>
      <c r="IRY33" s="32"/>
      <c r="IRZ33" s="32"/>
      <c r="ISA33" s="32"/>
      <c r="ISB33" s="32"/>
      <c r="ISC33" s="32"/>
      <c r="ISD33" s="32"/>
      <c r="ISE33" s="32"/>
      <c r="ISF33" s="32"/>
      <c r="ISG33" s="32"/>
      <c r="ISH33" s="32"/>
      <c r="ISI33" s="32"/>
      <c r="ISJ33" s="32"/>
      <c r="ISK33" s="32"/>
      <c r="ISL33" s="32"/>
      <c r="ISM33" s="32"/>
      <c r="ISN33" s="32"/>
      <c r="ISO33" s="32"/>
      <c r="ISP33" s="32"/>
      <c r="ISQ33" s="32"/>
      <c r="ISR33" s="32"/>
      <c r="ISS33" s="32"/>
      <c r="IST33" s="32"/>
      <c r="ISU33" s="32"/>
      <c r="ISV33" s="32"/>
      <c r="ISW33" s="32"/>
      <c r="ISX33" s="32"/>
      <c r="ISY33" s="32"/>
      <c r="ISZ33" s="32"/>
      <c r="ITA33" s="32"/>
      <c r="ITB33" s="32"/>
      <c r="ITC33" s="32"/>
      <c r="ITD33" s="32"/>
      <c r="ITE33" s="32"/>
      <c r="ITF33" s="32"/>
      <c r="ITG33" s="32"/>
      <c r="ITH33" s="32"/>
      <c r="ITI33" s="32"/>
      <c r="ITJ33" s="32"/>
      <c r="ITK33" s="32"/>
      <c r="ITL33" s="32"/>
      <c r="ITM33" s="32"/>
      <c r="ITN33" s="32"/>
      <c r="ITO33" s="32"/>
      <c r="ITP33" s="32"/>
      <c r="ITQ33" s="32"/>
      <c r="ITR33" s="32"/>
      <c r="ITS33" s="32"/>
      <c r="ITT33" s="32"/>
      <c r="ITU33" s="32"/>
      <c r="ITV33" s="32"/>
      <c r="ITW33" s="32"/>
      <c r="ITX33" s="32"/>
      <c r="ITY33" s="32"/>
      <c r="ITZ33" s="32"/>
      <c r="IUA33" s="32"/>
      <c r="IUB33" s="32"/>
      <c r="IUC33" s="32"/>
      <c r="IUD33" s="32"/>
      <c r="IUE33" s="32"/>
      <c r="IUF33" s="32"/>
      <c r="IUG33" s="32"/>
      <c r="IUH33" s="32"/>
      <c r="IUI33" s="32"/>
      <c r="IUJ33" s="32"/>
      <c r="IUK33" s="32"/>
      <c r="IUL33" s="32"/>
      <c r="IUM33" s="32"/>
      <c r="IUN33" s="32"/>
      <c r="IUO33" s="32"/>
      <c r="IUP33" s="32"/>
      <c r="IUQ33" s="32"/>
      <c r="IUR33" s="32"/>
      <c r="IUS33" s="32"/>
      <c r="IUT33" s="32"/>
      <c r="IUU33" s="32"/>
      <c r="IUV33" s="32"/>
      <c r="IUW33" s="32"/>
      <c r="IUX33" s="32"/>
      <c r="IUY33" s="32"/>
      <c r="IUZ33" s="32"/>
      <c r="IVA33" s="32"/>
      <c r="IVB33" s="32"/>
      <c r="IVC33" s="32"/>
      <c r="IVD33" s="32"/>
      <c r="IVE33" s="32"/>
      <c r="IVF33" s="32"/>
      <c r="IVG33" s="32"/>
      <c r="IVH33" s="32"/>
      <c r="IVI33" s="32"/>
      <c r="IVJ33" s="32"/>
      <c r="IVK33" s="32"/>
      <c r="IVL33" s="32"/>
      <c r="IVM33" s="32"/>
      <c r="IVN33" s="32"/>
      <c r="IVO33" s="32"/>
      <c r="IVP33" s="32"/>
      <c r="IVQ33" s="32"/>
      <c r="IVR33" s="32"/>
      <c r="IVS33" s="32"/>
      <c r="IVT33" s="32"/>
      <c r="IVU33" s="32"/>
      <c r="IVV33" s="32"/>
      <c r="IVW33" s="32"/>
      <c r="IVX33" s="32"/>
      <c r="IVY33" s="32"/>
      <c r="IVZ33" s="32"/>
      <c r="IWA33" s="32"/>
      <c r="IWB33" s="32"/>
      <c r="IWC33" s="32"/>
      <c r="IWD33" s="32"/>
      <c r="IWE33" s="32"/>
      <c r="IWF33" s="32"/>
      <c r="IWG33" s="32"/>
      <c r="IWH33" s="32"/>
      <c r="IWI33" s="32"/>
      <c r="IWJ33" s="32"/>
      <c r="IWK33" s="32"/>
      <c r="IWL33" s="32"/>
      <c r="IWM33" s="32"/>
      <c r="IWN33" s="32"/>
      <c r="IWO33" s="32"/>
      <c r="IWP33" s="32"/>
      <c r="IWQ33" s="32"/>
      <c r="IWR33" s="32"/>
      <c r="IWS33" s="32"/>
      <c r="IWT33" s="32"/>
      <c r="IWU33" s="32"/>
      <c r="IWV33" s="32"/>
      <c r="IWW33" s="32"/>
      <c r="IWX33" s="32"/>
      <c r="IWY33" s="32"/>
      <c r="IWZ33" s="32"/>
      <c r="IXA33" s="32"/>
      <c r="IXB33" s="32"/>
      <c r="IXC33" s="32"/>
      <c r="IXD33" s="32"/>
      <c r="IXE33" s="32"/>
      <c r="IXF33" s="32"/>
      <c r="IXG33" s="32"/>
      <c r="IXH33" s="32"/>
      <c r="IXI33" s="32"/>
      <c r="IXJ33" s="32"/>
      <c r="IXK33" s="32"/>
      <c r="IXL33" s="32"/>
      <c r="IXM33" s="32"/>
      <c r="IXN33" s="32"/>
      <c r="IXO33" s="32"/>
      <c r="IXP33" s="32"/>
      <c r="IXQ33" s="32"/>
      <c r="IXR33" s="32"/>
      <c r="IXS33" s="32"/>
      <c r="IXT33" s="32"/>
      <c r="IXU33" s="32"/>
      <c r="IXV33" s="32"/>
      <c r="IXW33" s="32"/>
      <c r="IXX33" s="32"/>
      <c r="IXY33" s="32"/>
      <c r="IXZ33" s="32"/>
      <c r="IYA33" s="32"/>
      <c r="IYB33" s="32"/>
      <c r="IYC33" s="32"/>
      <c r="IYD33" s="32"/>
      <c r="IYE33" s="32"/>
      <c r="IYF33" s="32"/>
      <c r="IYG33" s="32"/>
      <c r="IYH33" s="32"/>
      <c r="IYI33" s="32"/>
      <c r="IYJ33" s="32"/>
      <c r="IYK33" s="32"/>
      <c r="IYL33" s="32"/>
      <c r="IYM33" s="32"/>
      <c r="IYN33" s="32"/>
      <c r="IYO33" s="32"/>
      <c r="IYP33" s="32"/>
      <c r="IYQ33" s="32"/>
      <c r="IYR33" s="32"/>
      <c r="IYS33" s="32"/>
      <c r="IYT33" s="32"/>
      <c r="IYU33" s="32"/>
      <c r="IYV33" s="32"/>
      <c r="IYW33" s="32"/>
      <c r="IYX33" s="32"/>
      <c r="IYY33" s="32"/>
      <c r="IYZ33" s="32"/>
      <c r="IZA33" s="32"/>
      <c r="IZB33" s="32"/>
      <c r="IZC33" s="32"/>
      <c r="IZD33" s="32"/>
      <c r="IZE33" s="32"/>
      <c r="IZF33" s="32"/>
      <c r="IZG33" s="32"/>
      <c r="IZH33" s="32"/>
      <c r="IZI33" s="32"/>
      <c r="IZJ33" s="32"/>
      <c r="IZK33" s="32"/>
      <c r="IZL33" s="32"/>
      <c r="IZM33" s="32"/>
      <c r="IZN33" s="32"/>
      <c r="IZO33" s="32"/>
      <c r="IZP33" s="32"/>
      <c r="IZQ33" s="32"/>
      <c r="IZR33" s="32"/>
      <c r="IZS33" s="32"/>
      <c r="IZT33" s="32"/>
      <c r="IZU33" s="32"/>
      <c r="IZV33" s="32"/>
      <c r="IZW33" s="32"/>
      <c r="IZX33" s="32"/>
      <c r="IZY33" s="32"/>
      <c r="IZZ33" s="32"/>
      <c r="JAA33" s="32"/>
      <c r="JAB33" s="32"/>
      <c r="JAC33" s="32"/>
      <c r="JAD33" s="32"/>
      <c r="JAE33" s="32"/>
      <c r="JAF33" s="32"/>
      <c r="JAG33" s="32"/>
      <c r="JAH33" s="32"/>
      <c r="JAI33" s="32"/>
      <c r="JAJ33" s="32"/>
      <c r="JAK33" s="32"/>
      <c r="JAL33" s="32"/>
      <c r="JAM33" s="32"/>
      <c r="JAN33" s="32"/>
      <c r="JAO33" s="32"/>
      <c r="JAP33" s="32"/>
      <c r="JAQ33" s="32"/>
      <c r="JAR33" s="32"/>
      <c r="JAS33" s="32"/>
      <c r="JAT33" s="32"/>
      <c r="JAU33" s="32"/>
      <c r="JAV33" s="32"/>
      <c r="JAW33" s="32"/>
      <c r="JAX33" s="32"/>
      <c r="JAY33" s="32"/>
      <c r="JAZ33" s="32"/>
      <c r="JBA33" s="32"/>
      <c r="JBB33" s="32"/>
      <c r="JBC33" s="32"/>
      <c r="JBD33" s="32"/>
      <c r="JBE33" s="32"/>
      <c r="JBF33" s="32"/>
      <c r="JBG33" s="32"/>
      <c r="JBH33" s="32"/>
      <c r="JBI33" s="32"/>
      <c r="JBJ33" s="32"/>
      <c r="JBK33" s="32"/>
      <c r="JBL33" s="32"/>
      <c r="JBM33" s="32"/>
      <c r="JBN33" s="32"/>
      <c r="JBO33" s="32"/>
      <c r="JBP33" s="32"/>
      <c r="JBQ33" s="32"/>
      <c r="JBR33" s="32"/>
      <c r="JBS33" s="32"/>
      <c r="JBT33" s="32"/>
      <c r="JBU33" s="32"/>
      <c r="JBV33" s="32"/>
      <c r="JBW33" s="32"/>
      <c r="JBX33" s="32"/>
      <c r="JBY33" s="32"/>
      <c r="JBZ33" s="32"/>
      <c r="JCA33" s="32"/>
      <c r="JCB33" s="32"/>
      <c r="JCC33" s="32"/>
      <c r="JCD33" s="32"/>
      <c r="JCE33" s="32"/>
      <c r="JCF33" s="32"/>
      <c r="JCG33" s="32"/>
      <c r="JCH33" s="32"/>
      <c r="JCI33" s="32"/>
      <c r="JCJ33" s="32"/>
      <c r="JCK33" s="32"/>
      <c r="JCL33" s="32"/>
      <c r="JCM33" s="32"/>
      <c r="JCN33" s="32"/>
      <c r="JCO33" s="32"/>
      <c r="JCP33" s="32"/>
      <c r="JCQ33" s="32"/>
      <c r="JCR33" s="32"/>
      <c r="JCS33" s="32"/>
      <c r="JCT33" s="32"/>
      <c r="JCU33" s="32"/>
      <c r="JCV33" s="32"/>
      <c r="JCW33" s="32"/>
      <c r="JCX33" s="32"/>
      <c r="JCY33" s="32"/>
      <c r="JCZ33" s="32"/>
      <c r="JDA33" s="32"/>
      <c r="JDB33" s="32"/>
      <c r="JDC33" s="32"/>
      <c r="JDD33" s="32"/>
      <c r="JDE33" s="32"/>
      <c r="JDF33" s="32"/>
      <c r="JDG33" s="32"/>
      <c r="JDH33" s="32"/>
      <c r="JDI33" s="32"/>
      <c r="JDJ33" s="32"/>
      <c r="JDK33" s="32"/>
      <c r="JDL33" s="32"/>
      <c r="JDM33" s="32"/>
      <c r="JDN33" s="32"/>
      <c r="JDO33" s="32"/>
      <c r="JDP33" s="32"/>
      <c r="JDQ33" s="32"/>
      <c r="JDR33" s="32"/>
      <c r="JDS33" s="32"/>
      <c r="JDT33" s="32"/>
      <c r="JDU33" s="32"/>
      <c r="JDV33" s="32"/>
      <c r="JDW33" s="32"/>
      <c r="JDX33" s="32"/>
      <c r="JDY33" s="32"/>
      <c r="JDZ33" s="32"/>
      <c r="JEA33" s="32"/>
      <c r="JEB33" s="32"/>
      <c r="JEC33" s="32"/>
      <c r="JED33" s="32"/>
      <c r="JEE33" s="32"/>
      <c r="JEF33" s="32"/>
      <c r="JEG33" s="32"/>
      <c r="JEH33" s="32"/>
      <c r="JEI33" s="32"/>
      <c r="JEJ33" s="32"/>
      <c r="JEK33" s="32"/>
      <c r="JEL33" s="32"/>
      <c r="JEM33" s="32"/>
      <c r="JEN33" s="32"/>
      <c r="JEO33" s="32"/>
      <c r="JEP33" s="32"/>
      <c r="JEQ33" s="32"/>
      <c r="JER33" s="32"/>
      <c r="JES33" s="32"/>
      <c r="JET33" s="32"/>
      <c r="JEU33" s="32"/>
      <c r="JEV33" s="32"/>
      <c r="JEW33" s="32"/>
      <c r="JEX33" s="32"/>
      <c r="JEY33" s="32"/>
      <c r="JEZ33" s="32"/>
      <c r="JFA33" s="32"/>
      <c r="JFB33" s="32"/>
      <c r="JFC33" s="32"/>
      <c r="JFD33" s="32"/>
      <c r="JFE33" s="32"/>
      <c r="JFF33" s="32"/>
      <c r="JFG33" s="32"/>
      <c r="JFH33" s="32"/>
      <c r="JFI33" s="32"/>
      <c r="JFJ33" s="32"/>
      <c r="JFK33" s="32"/>
      <c r="JFL33" s="32"/>
      <c r="JFM33" s="32"/>
      <c r="JFN33" s="32"/>
      <c r="JFO33" s="32"/>
      <c r="JFP33" s="32"/>
      <c r="JFQ33" s="32"/>
      <c r="JFR33" s="32"/>
      <c r="JFS33" s="32"/>
      <c r="JFT33" s="32"/>
      <c r="JFU33" s="32"/>
      <c r="JFV33" s="32"/>
      <c r="JFW33" s="32"/>
      <c r="JFX33" s="32"/>
      <c r="JFY33" s="32"/>
      <c r="JFZ33" s="32"/>
      <c r="JGA33" s="32"/>
      <c r="JGB33" s="32"/>
      <c r="JGC33" s="32"/>
      <c r="JGD33" s="32"/>
      <c r="JGE33" s="32"/>
      <c r="JGF33" s="32"/>
      <c r="JGG33" s="32"/>
      <c r="JGH33" s="32"/>
      <c r="JGI33" s="32"/>
      <c r="JGJ33" s="32"/>
      <c r="JGK33" s="32"/>
      <c r="JGL33" s="32"/>
      <c r="JGM33" s="32"/>
      <c r="JGN33" s="32"/>
      <c r="JGO33" s="32"/>
      <c r="JGP33" s="32"/>
      <c r="JGQ33" s="32"/>
      <c r="JGR33" s="32"/>
      <c r="JGS33" s="32"/>
      <c r="JGT33" s="32"/>
      <c r="JGU33" s="32"/>
      <c r="JGV33" s="32"/>
      <c r="JGW33" s="32"/>
      <c r="JGX33" s="32"/>
      <c r="JGY33" s="32"/>
      <c r="JGZ33" s="32"/>
      <c r="JHA33" s="32"/>
      <c r="JHB33" s="32"/>
      <c r="JHC33" s="32"/>
      <c r="JHD33" s="32"/>
      <c r="JHE33" s="32"/>
      <c r="JHF33" s="32"/>
      <c r="JHG33" s="32"/>
      <c r="JHH33" s="32"/>
      <c r="JHI33" s="32"/>
      <c r="JHJ33" s="32"/>
      <c r="JHK33" s="32"/>
      <c r="JHL33" s="32"/>
      <c r="JHM33" s="32"/>
      <c r="JHN33" s="32"/>
      <c r="JHO33" s="32"/>
      <c r="JHP33" s="32"/>
      <c r="JHQ33" s="32"/>
      <c r="JHR33" s="32"/>
      <c r="JHS33" s="32"/>
      <c r="JHT33" s="32"/>
      <c r="JHU33" s="32"/>
      <c r="JHV33" s="32"/>
      <c r="JHW33" s="32"/>
      <c r="JHX33" s="32"/>
      <c r="JHY33" s="32"/>
      <c r="JHZ33" s="32"/>
      <c r="JIA33" s="32"/>
      <c r="JIB33" s="32"/>
      <c r="JIC33" s="32"/>
      <c r="JID33" s="32"/>
      <c r="JIE33" s="32"/>
      <c r="JIF33" s="32"/>
      <c r="JIG33" s="32"/>
      <c r="JIH33" s="32"/>
      <c r="JII33" s="32"/>
      <c r="JIJ33" s="32"/>
      <c r="JIK33" s="32"/>
      <c r="JIL33" s="32"/>
      <c r="JIM33" s="32"/>
      <c r="JIN33" s="32"/>
      <c r="JIO33" s="32"/>
      <c r="JIP33" s="32"/>
      <c r="JIQ33" s="32"/>
      <c r="JIR33" s="32"/>
      <c r="JIS33" s="32"/>
      <c r="JIT33" s="32"/>
      <c r="JIU33" s="32"/>
      <c r="JIV33" s="32"/>
      <c r="JIW33" s="32"/>
      <c r="JIX33" s="32"/>
      <c r="JIY33" s="32"/>
      <c r="JIZ33" s="32"/>
      <c r="JJA33" s="32"/>
      <c r="JJB33" s="32"/>
      <c r="JJC33" s="32"/>
      <c r="JJD33" s="32"/>
      <c r="JJE33" s="32"/>
      <c r="JJF33" s="32"/>
      <c r="JJG33" s="32"/>
      <c r="JJH33" s="32"/>
      <c r="JJI33" s="32"/>
      <c r="JJJ33" s="32"/>
      <c r="JJK33" s="32"/>
      <c r="JJL33" s="32"/>
      <c r="JJM33" s="32"/>
      <c r="JJN33" s="32"/>
      <c r="JJO33" s="32"/>
      <c r="JJP33" s="32"/>
      <c r="JJQ33" s="32"/>
      <c r="JJR33" s="32"/>
      <c r="JJS33" s="32"/>
      <c r="JJT33" s="32"/>
      <c r="JJU33" s="32"/>
      <c r="JJV33" s="32"/>
      <c r="JJW33" s="32"/>
      <c r="JJX33" s="32"/>
      <c r="JJY33" s="32"/>
      <c r="JJZ33" s="32"/>
      <c r="JKA33" s="32"/>
      <c r="JKB33" s="32"/>
      <c r="JKC33" s="32"/>
      <c r="JKD33" s="32"/>
      <c r="JKE33" s="32"/>
      <c r="JKF33" s="32"/>
      <c r="JKG33" s="32"/>
      <c r="JKH33" s="32"/>
      <c r="JKI33" s="32"/>
      <c r="JKJ33" s="32"/>
      <c r="JKK33" s="32"/>
      <c r="JKL33" s="32"/>
      <c r="JKM33" s="32"/>
      <c r="JKN33" s="32"/>
      <c r="JKO33" s="32"/>
      <c r="JKP33" s="32"/>
      <c r="JKQ33" s="32"/>
      <c r="JKR33" s="32"/>
      <c r="JKS33" s="32"/>
      <c r="JKT33" s="32"/>
      <c r="JKU33" s="32"/>
      <c r="JKV33" s="32"/>
      <c r="JKW33" s="32"/>
      <c r="JKX33" s="32"/>
      <c r="JKY33" s="32"/>
      <c r="JKZ33" s="32"/>
      <c r="JLA33" s="32"/>
      <c r="JLB33" s="32"/>
      <c r="JLC33" s="32"/>
      <c r="JLD33" s="32"/>
      <c r="JLE33" s="32"/>
      <c r="JLF33" s="32"/>
      <c r="JLG33" s="32"/>
      <c r="JLH33" s="32"/>
      <c r="JLI33" s="32"/>
      <c r="JLJ33" s="32"/>
      <c r="JLK33" s="32"/>
      <c r="JLL33" s="32"/>
      <c r="JLM33" s="32"/>
      <c r="JLN33" s="32"/>
      <c r="JLO33" s="32"/>
      <c r="JLP33" s="32"/>
      <c r="JLQ33" s="32"/>
      <c r="JLR33" s="32"/>
      <c r="JLS33" s="32"/>
      <c r="JLT33" s="32"/>
      <c r="JLU33" s="32"/>
      <c r="JLV33" s="32"/>
      <c r="JLW33" s="32"/>
      <c r="JLX33" s="32"/>
      <c r="JLY33" s="32"/>
      <c r="JLZ33" s="32"/>
      <c r="JMA33" s="32"/>
      <c r="JMB33" s="32"/>
      <c r="JMC33" s="32"/>
      <c r="JMD33" s="32"/>
      <c r="JME33" s="32"/>
      <c r="JMF33" s="32"/>
      <c r="JMG33" s="32"/>
      <c r="JMH33" s="32"/>
      <c r="JMI33" s="32"/>
      <c r="JMJ33" s="32"/>
      <c r="JMK33" s="32"/>
      <c r="JML33" s="32"/>
      <c r="JMM33" s="32"/>
      <c r="JMN33" s="32"/>
      <c r="JMO33" s="32"/>
      <c r="JMP33" s="32"/>
      <c r="JMQ33" s="32"/>
      <c r="JMR33" s="32"/>
      <c r="JMS33" s="32"/>
      <c r="JMT33" s="32"/>
      <c r="JMU33" s="32"/>
      <c r="JMV33" s="32"/>
      <c r="JMW33" s="32"/>
      <c r="JMX33" s="32"/>
      <c r="JMY33" s="32"/>
      <c r="JMZ33" s="32"/>
      <c r="JNA33" s="32"/>
      <c r="JNB33" s="32"/>
      <c r="JNC33" s="32"/>
      <c r="JND33" s="32"/>
      <c r="JNE33" s="32"/>
      <c r="JNF33" s="32"/>
      <c r="JNG33" s="32"/>
      <c r="JNH33" s="32"/>
      <c r="JNI33" s="32"/>
      <c r="JNJ33" s="32"/>
      <c r="JNK33" s="32"/>
      <c r="JNL33" s="32"/>
      <c r="JNM33" s="32"/>
      <c r="JNN33" s="32"/>
      <c r="JNO33" s="32"/>
      <c r="JNP33" s="32"/>
      <c r="JNQ33" s="32"/>
      <c r="JNR33" s="32"/>
      <c r="JNS33" s="32"/>
      <c r="JNT33" s="32"/>
      <c r="JNU33" s="32"/>
      <c r="JNV33" s="32"/>
      <c r="JNW33" s="32"/>
      <c r="JNX33" s="32"/>
      <c r="JNY33" s="32"/>
      <c r="JNZ33" s="32"/>
      <c r="JOA33" s="32"/>
      <c r="JOB33" s="32"/>
      <c r="JOC33" s="32"/>
      <c r="JOD33" s="32"/>
      <c r="JOE33" s="32"/>
      <c r="JOF33" s="32"/>
      <c r="JOG33" s="32"/>
      <c r="JOH33" s="32"/>
      <c r="JOI33" s="32"/>
      <c r="JOJ33" s="32"/>
      <c r="JOK33" s="32"/>
      <c r="JOL33" s="32"/>
      <c r="JOM33" s="32"/>
      <c r="JON33" s="32"/>
      <c r="JOO33" s="32"/>
      <c r="JOP33" s="32"/>
      <c r="JOQ33" s="32"/>
      <c r="JOR33" s="32"/>
      <c r="JOS33" s="32"/>
      <c r="JOT33" s="32"/>
      <c r="JOU33" s="32"/>
      <c r="JOV33" s="32"/>
      <c r="JOW33" s="32"/>
      <c r="JOX33" s="32"/>
      <c r="JOY33" s="32"/>
      <c r="JOZ33" s="32"/>
      <c r="JPA33" s="32"/>
      <c r="JPB33" s="32"/>
      <c r="JPC33" s="32"/>
      <c r="JPD33" s="32"/>
      <c r="JPE33" s="32"/>
      <c r="JPF33" s="32"/>
      <c r="JPG33" s="32"/>
      <c r="JPH33" s="32"/>
      <c r="JPI33" s="32"/>
      <c r="JPJ33" s="32"/>
      <c r="JPK33" s="32"/>
      <c r="JPL33" s="32"/>
      <c r="JPM33" s="32"/>
      <c r="JPN33" s="32"/>
      <c r="JPO33" s="32"/>
      <c r="JPP33" s="32"/>
      <c r="JPQ33" s="32"/>
      <c r="JPR33" s="32"/>
      <c r="JPS33" s="32"/>
      <c r="JPT33" s="32"/>
      <c r="JPU33" s="32"/>
      <c r="JPV33" s="32"/>
      <c r="JPW33" s="32"/>
      <c r="JPX33" s="32"/>
      <c r="JPY33" s="32"/>
      <c r="JPZ33" s="32"/>
      <c r="JQA33" s="32"/>
      <c r="JQB33" s="32"/>
      <c r="JQC33" s="32"/>
      <c r="JQD33" s="32"/>
      <c r="JQE33" s="32"/>
      <c r="JQF33" s="32"/>
      <c r="JQG33" s="32"/>
      <c r="JQH33" s="32"/>
      <c r="JQI33" s="32"/>
      <c r="JQJ33" s="32"/>
      <c r="JQK33" s="32"/>
      <c r="JQL33" s="32"/>
      <c r="JQM33" s="32"/>
      <c r="JQN33" s="32"/>
      <c r="JQO33" s="32"/>
      <c r="JQP33" s="32"/>
      <c r="JQQ33" s="32"/>
      <c r="JQR33" s="32"/>
      <c r="JQS33" s="32"/>
      <c r="JQT33" s="32"/>
      <c r="JQU33" s="32"/>
      <c r="JQV33" s="32"/>
      <c r="JQW33" s="32"/>
      <c r="JQX33" s="32"/>
      <c r="JQY33" s="32"/>
      <c r="JQZ33" s="32"/>
      <c r="JRA33" s="32"/>
      <c r="JRB33" s="32"/>
      <c r="JRC33" s="32"/>
      <c r="JRD33" s="32"/>
      <c r="JRE33" s="32"/>
      <c r="JRF33" s="32"/>
      <c r="JRG33" s="32"/>
      <c r="JRH33" s="32"/>
      <c r="JRI33" s="32"/>
      <c r="JRJ33" s="32"/>
      <c r="JRK33" s="32"/>
      <c r="JRL33" s="32"/>
      <c r="JRM33" s="32"/>
      <c r="JRN33" s="32"/>
      <c r="JRO33" s="32"/>
      <c r="JRP33" s="32"/>
      <c r="JRQ33" s="32"/>
      <c r="JRR33" s="32"/>
      <c r="JRS33" s="32"/>
      <c r="JRT33" s="32"/>
      <c r="JRU33" s="32"/>
      <c r="JRV33" s="32"/>
      <c r="JRW33" s="32"/>
      <c r="JRX33" s="32"/>
      <c r="JRY33" s="32"/>
      <c r="JRZ33" s="32"/>
      <c r="JSA33" s="32"/>
      <c r="JSB33" s="32"/>
      <c r="JSC33" s="32"/>
      <c r="JSD33" s="32"/>
      <c r="JSE33" s="32"/>
      <c r="JSF33" s="32"/>
      <c r="JSG33" s="32"/>
      <c r="JSH33" s="32"/>
      <c r="JSI33" s="32"/>
      <c r="JSJ33" s="32"/>
      <c r="JSK33" s="32"/>
      <c r="JSL33" s="32"/>
      <c r="JSM33" s="32"/>
      <c r="JSN33" s="32"/>
      <c r="JSO33" s="32"/>
      <c r="JSP33" s="32"/>
      <c r="JSQ33" s="32"/>
      <c r="JSR33" s="32"/>
      <c r="JSS33" s="32"/>
      <c r="JST33" s="32"/>
      <c r="JSU33" s="32"/>
      <c r="JSV33" s="32"/>
      <c r="JSW33" s="32"/>
      <c r="JSX33" s="32"/>
      <c r="JSY33" s="32"/>
      <c r="JSZ33" s="32"/>
      <c r="JTA33" s="32"/>
      <c r="JTB33" s="32"/>
      <c r="JTC33" s="32"/>
      <c r="JTD33" s="32"/>
      <c r="JTE33" s="32"/>
      <c r="JTF33" s="32"/>
      <c r="JTG33" s="32"/>
      <c r="JTH33" s="32"/>
      <c r="JTI33" s="32"/>
      <c r="JTJ33" s="32"/>
      <c r="JTK33" s="32"/>
      <c r="JTL33" s="32"/>
      <c r="JTM33" s="32"/>
      <c r="JTN33" s="32"/>
      <c r="JTO33" s="32"/>
      <c r="JTP33" s="32"/>
      <c r="JTQ33" s="32"/>
      <c r="JTR33" s="32"/>
      <c r="JTS33" s="32"/>
      <c r="JTT33" s="32"/>
      <c r="JTU33" s="32"/>
      <c r="JTV33" s="32"/>
      <c r="JTW33" s="32"/>
      <c r="JTX33" s="32"/>
      <c r="JTY33" s="32"/>
      <c r="JTZ33" s="32"/>
      <c r="JUA33" s="32"/>
      <c r="JUB33" s="32"/>
      <c r="JUC33" s="32"/>
      <c r="JUD33" s="32"/>
      <c r="JUE33" s="32"/>
      <c r="JUF33" s="32"/>
      <c r="JUG33" s="32"/>
      <c r="JUH33" s="32"/>
      <c r="JUI33" s="32"/>
      <c r="JUJ33" s="32"/>
      <c r="JUK33" s="32"/>
      <c r="JUL33" s="32"/>
      <c r="JUM33" s="32"/>
      <c r="JUN33" s="32"/>
      <c r="JUO33" s="32"/>
      <c r="JUP33" s="32"/>
      <c r="JUQ33" s="32"/>
      <c r="JUR33" s="32"/>
      <c r="JUS33" s="32"/>
      <c r="JUT33" s="32"/>
      <c r="JUU33" s="32"/>
      <c r="JUV33" s="32"/>
      <c r="JUW33" s="32"/>
      <c r="JUX33" s="32"/>
      <c r="JUY33" s="32"/>
      <c r="JUZ33" s="32"/>
      <c r="JVA33" s="32"/>
      <c r="JVB33" s="32"/>
      <c r="JVC33" s="32"/>
      <c r="JVD33" s="32"/>
      <c r="JVE33" s="32"/>
      <c r="JVF33" s="32"/>
      <c r="JVG33" s="32"/>
      <c r="JVH33" s="32"/>
      <c r="JVI33" s="32"/>
      <c r="JVJ33" s="32"/>
      <c r="JVK33" s="32"/>
      <c r="JVL33" s="32"/>
      <c r="JVM33" s="32"/>
      <c r="JVN33" s="32"/>
      <c r="JVO33" s="32"/>
      <c r="JVP33" s="32"/>
      <c r="JVQ33" s="32"/>
      <c r="JVR33" s="32"/>
      <c r="JVS33" s="32"/>
      <c r="JVT33" s="32"/>
      <c r="JVU33" s="32"/>
      <c r="JVV33" s="32"/>
      <c r="JVW33" s="32"/>
      <c r="JVX33" s="32"/>
      <c r="JVY33" s="32"/>
      <c r="JVZ33" s="32"/>
      <c r="JWA33" s="32"/>
      <c r="JWB33" s="32"/>
      <c r="JWC33" s="32"/>
      <c r="JWD33" s="32"/>
      <c r="JWE33" s="32"/>
      <c r="JWF33" s="32"/>
      <c r="JWG33" s="32"/>
      <c r="JWH33" s="32"/>
      <c r="JWI33" s="32"/>
      <c r="JWJ33" s="32"/>
      <c r="JWK33" s="32"/>
      <c r="JWL33" s="32"/>
      <c r="JWM33" s="32"/>
      <c r="JWN33" s="32"/>
      <c r="JWO33" s="32"/>
      <c r="JWP33" s="32"/>
      <c r="JWQ33" s="32"/>
      <c r="JWR33" s="32"/>
      <c r="JWS33" s="32"/>
      <c r="JWT33" s="32"/>
      <c r="JWU33" s="32"/>
      <c r="JWV33" s="32"/>
      <c r="JWW33" s="32"/>
      <c r="JWX33" s="32"/>
      <c r="JWY33" s="32"/>
      <c r="JWZ33" s="32"/>
      <c r="JXA33" s="32"/>
      <c r="JXB33" s="32"/>
      <c r="JXC33" s="32"/>
      <c r="JXD33" s="32"/>
      <c r="JXE33" s="32"/>
      <c r="JXF33" s="32"/>
      <c r="JXG33" s="32"/>
      <c r="JXH33" s="32"/>
      <c r="JXI33" s="32"/>
      <c r="JXJ33" s="32"/>
      <c r="JXK33" s="32"/>
      <c r="JXL33" s="32"/>
      <c r="JXM33" s="32"/>
      <c r="JXN33" s="32"/>
      <c r="JXO33" s="32"/>
      <c r="JXP33" s="32"/>
      <c r="JXQ33" s="32"/>
      <c r="JXR33" s="32"/>
      <c r="JXS33" s="32"/>
      <c r="JXT33" s="32"/>
      <c r="JXU33" s="32"/>
      <c r="JXV33" s="32"/>
      <c r="JXW33" s="32"/>
      <c r="JXX33" s="32"/>
      <c r="JXY33" s="32"/>
      <c r="JXZ33" s="32"/>
      <c r="JYA33" s="32"/>
      <c r="JYB33" s="32"/>
      <c r="JYC33" s="32"/>
      <c r="JYD33" s="32"/>
      <c r="JYE33" s="32"/>
      <c r="JYF33" s="32"/>
      <c r="JYG33" s="32"/>
      <c r="JYH33" s="32"/>
      <c r="JYI33" s="32"/>
      <c r="JYJ33" s="32"/>
      <c r="JYK33" s="32"/>
      <c r="JYL33" s="32"/>
      <c r="JYM33" s="32"/>
      <c r="JYN33" s="32"/>
      <c r="JYO33" s="32"/>
      <c r="JYP33" s="32"/>
      <c r="JYQ33" s="32"/>
      <c r="JYR33" s="32"/>
      <c r="JYS33" s="32"/>
      <c r="JYT33" s="32"/>
      <c r="JYU33" s="32"/>
      <c r="JYV33" s="32"/>
      <c r="JYW33" s="32"/>
      <c r="JYX33" s="32"/>
      <c r="JYY33" s="32"/>
      <c r="JYZ33" s="32"/>
      <c r="JZA33" s="32"/>
      <c r="JZB33" s="32"/>
      <c r="JZC33" s="32"/>
      <c r="JZD33" s="32"/>
      <c r="JZE33" s="32"/>
      <c r="JZF33" s="32"/>
      <c r="JZG33" s="32"/>
      <c r="JZH33" s="32"/>
      <c r="JZI33" s="32"/>
      <c r="JZJ33" s="32"/>
      <c r="JZK33" s="32"/>
      <c r="JZL33" s="32"/>
      <c r="JZM33" s="32"/>
      <c r="JZN33" s="32"/>
      <c r="JZO33" s="32"/>
      <c r="JZP33" s="32"/>
      <c r="JZQ33" s="32"/>
      <c r="JZR33" s="32"/>
      <c r="JZS33" s="32"/>
      <c r="JZT33" s="32"/>
      <c r="JZU33" s="32"/>
      <c r="JZV33" s="32"/>
      <c r="JZW33" s="32"/>
      <c r="JZX33" s="32"/>
      <c r="JZY33" s="32"/>
      <c r="JZZ33" s="32"/>
      <c r="KAA33" s="32"/>
      <c r="KAB33" s="32"/>
      <c r="KAC33" s="32"/>
      <c r="KAD33" s="32"/>
      <c r="KAE33" s="32"/>
      <c r="KAF33" s="32"/>
      <c r="KAG33" s="32"/>
      <c r="KAH33" s="32"/>
      <c r="KAI33" s="32"/>
      <c r="KAJ33" s="32"/>
      <c r="KAK33" s="32"/>
      <c r="KAL33" s="32"/>
      <c r="KAM33" s="32"/>
      <c r="KAN33" s="32"/>
      <c r="KAO33" s="32"/>
      <c r="KAP33" s="32"/>
      <c r="KAQ33" s="32"/>
      <c r="KAR33" s="32"/>
      <c r="KAS33" s="32"/>
      <c r="KAT33" s="32"/>
      <c r="KAU33" s="32"/>
      <c r="KAV33" s="32"/>
      <c r="KAW33" s="32"/>
      <c r="KAX33" s="32"/>
      <c r="KAY33" s="32"/>
      <c r="KAZ33" s="32"/>
      <c r="KBA33" s="32"/>
      <c r="KBB33" s="32"/>
      <c r="KBC33" s="32"/>
      <c r="KBD33" s="32"/>
      <c r="KBE33" s="32"/>
      <c r="KBF33" s="32"/>
      <c r="KBG33" s="32"/>
      <c r="KBH33" s="32"/>
      <c r="KBI33" s="32"/>
      <c r="KBJ33" s="32"/>
      <c r="KBK33" s="32"/>
      <c r="KBL33" s="32"/>
      <c r="KBM33" s="32"/>
      <c r="KBN33" s="32"/>
      <c r="KBO33" s="32"/>
      <c r="KBP33" s="32"/>
      <c r="KBQ33" s="32"/>
      <c r="KBR33" s="32"/>
      <c r="KBS33" s="32"/>
      <c r="KBT33" s="32"/>
      <c r="KBU33" s="32"/>
      <c r="KBV33" s="32"/>
      <c r="KBW33" s="32"/>
      <c r="KBX33" s="32"/>
      <c r="KBY33" s="32"/>
      <c r="KBZ33" s="32"/>
      <c r="KCA33" s="32"/>
      <c r="KCB33" s="32"/>
      <c r="KCC33" s="32"/>
      <c r="KCD33" s="32"/>
      <c r="KCE33" s="32"/>
      <c r="KCF33" s="32"/>
      <c r="KCG33" s="32"/>
      <c r="KCH33" s="32"/>
      <c r="KCI33" s="32"/>
      <c r="KCJ33" s="32"/>
      <c r="KCK33" s="32"/>
      <c r="KCL33" s="32"/>
      <c r="KCM33" s="32"/>
      <c r="KCN33" s="32"/>
      <c r="KCO33" s="32"/>
      <c r="KCP33" s="32"/>
      <c r="KCQ33" s="32"/>
      <c r="KCR33" s="32"/>
      <c r="KCS33" s="32"/>
      <c r="KCT33" s="32"/>
      <c r="KCU33" s="32"/>
      <c r="KCV33" s="32"/>
      <c r="KCW33" s="32"/>
      <c r="KCX33" s="32"/>
      <c r="KCY33" s="32"/>
      <c r="KCZ33" s="32"/>
      <c r="KDA33" s="32"/>
      <c r="KDB33" s="32"/>
      <c r="KDC33" s="32"/>
      <c r="KDD33" s="32"/>
      <c r="KDE33" s="32"/>
      <c r="KDF33" s="32"/>
      <c r="KDG33" s="32"/>
      <c r="KDH33" s="32"/>
      <c r="KDI33" s="32"/>
      <c r="KDJ33" s="32"/>
      <c r="KDK33" s="32"/>
      <c r="KDL33" s="32"/>
      <c r="KDM33" s="32"/>
      <c r="KDN33" s="32"/>
      <c r="KDO33" s="32"/>
      <c r="KDP33" s="32"/>
      <c r="KDQ33" s="32"/>
      <c r="KDR33" s="32"/>
      <c r="KDS33" s="32"/>
      <c r="KDT33" s="32"/>
      <c r="KDU33" s="32"/>
      <c r="KDV33" s="32"/>
      <c r="KDW33" s="32"/>
      <c r="KDX33" s="32"/>
      <c r="KDY33" s="32"/>
      <c r="KDZ33" s="32"/>
      <c r="KEA33" s="32"/>
      <c r="KEB33" s="32"/>
      <c r="KEC33" s="32"/>
      <c r="KED33" s="32"/>
      <c r="KEE33" s="32"/>
      <c r="KEF33" s="32"/>
      <c r="KEG33" s="32"/>
      <c r="KEH33" s="32"/>
      <c r="KEI33" s="32"/>
      <c r="KEJ33" s="32"/>
      <c r="KEK33" s="32"/>
      <c r="KEL33" s="32"/>
      <c r="KEM33" s="32"/>
      <c r="KEN33" s="32"/>
      <c r="KEO33" s="32"/>
      <c r="KEP33" s="32"/>
      <c r="KEQ33" s="32"/>
      <c r="KER33" s="32"/>
      <c r="KES33" s="32"/>
      <c r="KET33" s="32"/>
      <c r="KEU33" s="32"/>
      <c r="KEV33" s="32"/>
      <c r="KEW33" s="32"/>
      <c r="KEX33" s="32"/>
      <c r="KEY33" s="32"/>
      <c r="KEZ33" s="32"/>
      <c r="KFA33" s="32"/>
      <c r="KFB33" s="32"/>
      <c r="KFC33" s="32"/>
      <c r="KFD33" s="32"/>
      <c r="KFE33" s="32"/>
      <c r="KFF33" s="32"/>
      <c r="KFG33" s="32"/>
      <c r="KFH33" s="32"/>
      <c r="KFI33" s="32"/>
      <c r="KFJ33" s="32"/>
      <c r="KFK33" s="32"/>
      <c r="KFL33" s="32"/>
      <c r="KFM33" s="32"/>
      <c r="KFN33" s="32"/>
      <c r="KFO33" s="32"/>
      <c r="KFP33" s="32"/>
      <c r="KFQ33" s="32"/>
      <c r="KFR33" s="32"/>
      <c r="KFS33" s="32"/>
      <c r="KFT33" s="32"/>
      <c r="KFU33" s="32"/>
      <c r="KFV33" s="32"/>
      <c r="KFW33" s="32"/>
      <c r="KFX33" s="32"/>
      <c r="KFY33" s="32"/>
      <c r="KFZ33" s="32"/>
      <c r="KGA33" s="32"/>
      <c r="KGB33" s="32"/>
      <c r="KGC33" s="32"/>
      <c r="KGD33" s="32"/>
      <c r="KGE33" s="32"/>
      <c r="KGF33" s="32"/>
      <c r="KGG33" s="32"/>
      <c r="KGH33" s="32"/>
      <c r="KGI33" s="32"/>
      <c r="KGJ33" s="32"/>
      <c r="KGK33" s="32"/>
      <c r="KGL33" s="32"/>
      <c r="KGM33" s="32"/>
      <c r="KGN33" s="32"/>
      <c r="KGO33" s="32"/>
      <c r="KGP33" s="32"/>
      <c r="KGQ33" s="32"/>
      <c r="KGR33" s="32"/>
      <c r="KGS33" s="32"/>
      <c r="KGT33" s="32"/>
      <c r="KGU33" s="32"/>
      <c r="KGV33" s="32"/>
      <c r="KGW33" s="32"/>
      <c r="KGX33" s="32"/>
      <c r="KGY33" s="32"/>
      <c r="KGZ33" s="32"/>
      <c r="KHA33" s="32"/>
      <c r="KHB33" s="32"/>
      <c r="KHC33" s="32"/>
      <c r="KHD33" s="32"/>
      <c r="KHE33" s="32"/>
      <c r="KHF33" s="32"/>
      <c r="KHG33" s="32"/>
      <c r="KHH33" s="32"/>
      <c r="KHI33" s="32"/>
      <c r="KHJ33" s="32"/>
      <c r="KHK33" s="32"/>
      <c r="KHL33" s="32"/>
      <c r="KHM33" s="32"/>
      <c r="KHN33" s="32"/>
      <c r="KHO33" s="32"/>
      <c r="KHP33" s="32"/>
      <c r="KHQ33" s="32"/>
      <c r="KHR33" s="32"/>
      <c r="KHS33" s="32"/>
      <c r="KHT33" s="32"/>
      <c r="KHU33" s="32"/>
      <c r="KHV33" s="32"/>
      <c r="KHW33" s="32"/>
      <c r="KHX33" s="32"/>
      <c r="KHY33" s="32"/>
      <c r="KHZ33" s="32"/>
      <c r="KIA33" s="32"/>
      <c r="KIB33" s="32"/>
      <c r="KIC33" s="32"/>
      <c r="KID33" s="32"/>
      <c r="KIE33" s="32"/>
      <c r="KIF33" s="32"/>
      <c r="KIG33" s="32"/>
      <c r="KIH33" s="32"/>
      <c r="KII33" s="32"/>
      <c r="KIJ33" s="32"/>
      <c r="KIK33" s="32"/>
      <c r="KIL33" s="32"/>
      <c r="KIM33" s="32"/>
      <c r="KIN33" s="32"/>
      <c r="KIO33" s="32"/>
      <c r="KIP33" s="32"/>
      <c r="KIQ33" s="32"/>
      <c r="KIR33" s="32"/>
      <c r="KIS33" s="32"/>
      <c r="KIT33" s="32"/>
      <c r="KIU33" s="32"/>
      <c r="KIV33" s="32"/>
      <c r="KIW33" s="32"/>
      <c r="KIX33" s="32"/>
      <c r="KIY33" s="32"/>
      <c r="KIZ33" s="32"/>
      <c r="KJA33" s="32"/>
      <c r="KJB33" s="32"/>
      <c r="KJC33" s="32"/>
      <c r="KJD33" s="32"/>
      <c r="KJE33" s="32"/>
      <c r="KJF33" s="32"/>
      <c r="KJG33" s="32"/>
      <c r="KJH33" s="32"/>
      <c r="KJI33" s="32"/>
      <c r="KJJ33" s="32"/>
      <c r="KJK33" s="32"/>
      <c r="KJL33" s="32"/>
      <c r="KJM33" s="32"/>
      <c r="KJN33" s="32"/>
      <c r="KJO33" s="32"/>
      <c r="KJP33" s="32"/>
      <c r="KJQ33" s="32"/>
      <c r="KJR33" s="32"/>
      <c r="KJS33" s="32"/>
      <c r="KJT33" s="32"/>
      <c r="KJU33" s="32"/>
      <c r="KJV33" s="32"/>
      <c r="KJW33" s="32"/>
      <c r="KJX33" s="32"/>
      <c r="KJY33" s="32"/>
      <c r="KJZ33" s="32"/>
      <c r="KKA33" s="32"/>
      <c r="KKB33" s="32"/>
      <c r="KKC33" s="32"/>
      <c r="KKD33" s="32"/>
      <c r="KKE33" s="32"/>
      <c r="KKF33" s="32"/>
      <c r="KKG33" s="32"/>
      <c r="KKH33" s="32"/>
      <c r="KKI33" s="32"/>
      <c r="KKJ33" s="32"/>
      <c r="KKK33" s="32"/>
      <c r="KKL33" s="32"/>
      <c r="KKM33" s="32"/>
      <c r="KKN33" s="32"/>
      <c r="KKO33" s="32"/>
      <c r="KKP33" s="32"/>
      <c r="KKQ33" s="32"/>
      <c r="KKR33" s="32"/>
      <c r="KKS33" s="32"/>
      <c r="KKT33" s="32"/>
      <c r="KKU33" s="32"/>
      <c r="KKV33" s="32"/>
      <c r="KKW33" s="32"/>
      <c r="KKX33" s="32"/>
      <c r="KKY33" s="32"/>
      <c r="KKZ33" s="32"/>
      <c r="KLA33" s="32"/>
      <c r="KLB33" s="32"/>
      <c r="KLC33" s="32"/>
      <c r="KLD33" s="32"/>
      <c r="KLE33" s="32"/>
      <c r="KLF33" s="32"/>
      <c r="KLG33" s="32"/>
      <c r="KLH33" s="32"/>
      <c r="KLI33" s="32"/>
      <c r="KLJ33" s="32"/>
      <c r="KLK33" s="32"/>
      <c r="KLL33" s="32"/>
      <c r="KLM33" s="32"/>
      <c r="KLN33" s="32"/>
      <c r="KLO33" s="32"/>
      <c r="KLP33" s="32"/>
      <c r="KLQ33" s="32"/>
      <c r="KLR33" s="32"/>
      <c r="KLS33" s="32"/>
      <c r="KLT33" s="32"/>
      <c r="KLU33" s="32"/>
      <c r="KLV33" s="32"/>
      <c r="KLW33" s="32"/>
      <c r="KLX33" s="32"/>
      <c r="KLY33" s="32"/>
      <c r="KLZ33" s="32"/>
      <c r="KMA33" s="32"/>
      <c r="KMB33" s="32"/>
      <c r="KMC33" s="32"/>
      <c r="KMD33" s="32"/>
      <c r="KME33" s="32"/>
    </row>
    <row r="34" spans="1:7779" customFormat="1" ht="34.5" customHeight="1" x14ac:dyDescent="0.25">
      <c r="A34" s="33">
        <v>4</v>
      </c>
      <c r="B34" s="40" t="s">
        <v>41</v>
      </c>
      <c r="C34" s="41" t="s">
        <v>25</v>
      </c>
      <c r="D34" s="42">
        <v>165.67</v>
      </c>
      <c r="E34" s="43">
        <f>D34</f>
        <v>165.67</v>
      </c>
      <c r="F34" s="73">
        <f t="shared" si="0"/>
        <v>331.34</v>
      </c>
      <c r="G34" s="74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  <c r="IW34" s="32"/>
      <c r="IX34" s="32"/>
      <c r="IY34" s="32"/>
      <c r="IZ34" s="32"/>
      <c r="JA34" s="32"/>
      <c r="JB34" s="32"/>
      <c r="JC34" s="32"/>
      <c r="JD34" s="32"/>
      <c r="JE34" s="32"/>
      <c r="JF34" s="32"/>
      <c r="JG34" s="32"/>
      <c r="JH34" s="32"/>
      <c r="JI34" s="32"/>
      <c r="JJ34" s="32"/>
      <c r="JK34" s="32"/>
      <c r="JL34" s="32"/>
      <c r="JM34" s="32"/>
      <c r="JN34" s="32"/>
      <c r="JO34" s="32"/>
      <c r="JP34" s="32"/>
      <c r="JQ34" s="32"/>
      <c r="JR34" s="32"/>
      <c r="JS34" s="32"/>
      <c r="JT34" s="32"/>
      <c r="JU34" s="32"/>
      <c r="JV34" s="32"/>
      <c r="JW34" s="32"/>
      <c r="JX34" s="32"/>
      <c r="JY34" s="32"/>
      <c r="JZ34" s="32"/>
      <c r="KA34" s="32"/>
      <c r="KB34" s="32"/>
      <c r="KC34" s="32"/>
      <c r="KD34" s="32"/>
      <c r="KE34" s="32"/>
      <c r="KF34" s="32"/>
      <c r="KG34" s="32"/>
      <c r="KH34" s="32"/>
      <c r="KI34" s="32"/>
      <c r="KJ34" s="32"/>
      <c r="KK34" s="32"/>
      <c r="KL34" s="32"/>
      <c r="KM34" s="32"/>
      <c r="KN34" s="32"/>
      <c r="KO34" s="32"/>
      <c r="KP34" s="32"/>
      <c r="KQ34" s="32"/>
      <c r="KR34" s="32"/>
      <c r="KS34" s="32"/>
      <c r="KT34" s="32"/>
      <c r="KU34" s="32"/>
      <c r="KV34" s="32"/>
      <c r="KW34" s="32"/>
      <c r="KX34" s="32"/>
      <c r="KY34" s="32"/>
      <c r="KZ34" s="32"/>
      <c r="LA34" s="32"/>
      <c r="LB34" s="32"/>
      <c r="LC34" s="32"/>
      <c r="LD34" s="32"/>
      <c r="LE34" s="32"/>
      <c r="LF34" s="32"/>
      <c r="LG34" s="32"/>
      <c r="LH34" s="32"/>
      <c r="LI34" s="32"/>
      <c r="LJ34" s="32"/>
      <c r="LK34" s="32"/>
      <c r="LL34" s="32"/>
      <c r="LM34" s="32"/>
      <c r="LN34" s="32"/>
      <c r="LO34" s="32"/>
      <c r="LP34" s="32"/>
      <c r="LQ34" s="32"/>
      <c r="LR34" s="32"/>
      <c r="LS34" s="32"/>
      <c r="LT34" s="32"/>
      <c r="LU34" s="32"/>
      <c r="LV34" s="32"/>
      <c r="LW34" s="32"/>
      <c r="LX34" s="32"/>
      <c r="LY34" s="32"/>
      <c r="LZ34" s="32"/>
      <c r="MA34" s="32"/>
      <c r="MB34" s="32"/>
      <c r="MC34" s="32"/>
      <c r="MD34" s="32"/>
      <c r="ME34" s="32"/>
      <c r="MF34" s="32"/>
      <c r="MG34" s="32"/>
      <c r="MH34" s="32"/>
      <c r="MI34" s="32"/>
      <c r="MJ34" s="32"/>
      <c r="MK34" s="32"/>
      <c r="ML34" s="32"/>
      <c r="MM34" s="32"/>
      <c r="MN34" s="32"/>
      <c r="MO34" s="32"/>
      <c r="MP34" s="32"/>
      <c r="MQ34" s="32"/>
      <c r="MR34" s="32"/>
      <c r="MS34" s="32"/>
      <c r="MT34" s="32"/>
      <c r="MU34" s="32"/>
      <c r="MV34" s="32"/>
      <c r="MW34" s="32"/>
      <c r="MX34" s="32"/>
      <c r="MY34" s="32"/>
      <c r="MZ34" s="32"/>
      <c r="NA34" s="32"/>
      <c r="NB34" s="32"/>
      <c r="NC34" s="32"/>
      <c r="ND34" s="32"/>
      <c r="NE34" s="32"/>
      <c r="NF34" s="32"/>
      <c r="NG34" s="32"/>
      <c r="NH34" s="32"/>
      <c r="NI34" s="32"/>
      <c r="NJ34" s="32"/>
      <c r="NK34" s="32"/>
      <c r="NL34" s="32"/>
      <c r="NM34" s="32"/>
      <c r="NN34" s="32"/>
      <c r="NO34" s="32"/>
      <c r="NP34" s="32"/>
      <c r="NQ34" s="32"/>
      <c r="NR34" s="32"/>
      <c r="NS34" s="32"/>
      <c r="NT34" s="32"/>
      <c r="NU34" s="32"/>
      <c r="NV34" s="32"/>
      <c r="NW34" s="32"/>
      <c r="NX34" s="32"/>
      <c r="NY34" s="32"/>
      <c r="NZ34" s="32"/>
      <c r="OA34" s="32"/>
      <c r="OB34" s="32"/>
      <c r="OC34" s="32"/>
      <c r="OD34" s="32"/>
      <c r="OE34" s="32"/>
      <c r="OF34" s="32"/>
      <c r="OG34" s="32"/>
      <c r="OH34" s="32"/>
      <c r="OI34" s="32"/>
      <c r="OJ34" s="32"/>
      <c r="OK34" s="32"/>
      <c r="OL34" s="32"/>
      <c r="OM34" s="32"/>
      <c r="ON34" s="32"/>
      <c r="OO34" s="32"/>
      <c r="OP34" s="32"/>
      <c r="OQ34" s="32"/>
      <c r="OR34" s="32"/>
      <c r="OS34" s="32"/>
      <c r="OT34" s="32"/>
      <c r="OU34" s="32"/>
      <c r="OV34" s="32"/>
      <c r="OW34" s="32"/>
      <c r="OX34" s="32"/>
      <c r="OY34" s="32"/>
      <c r="OZ34" s="32"/>
      <c r="PA34" s="32"/>
      <c r="PB34" s="32"/>
      <c r="PC34" s="32"/>
      <c r="PD34" s="32"/>
      <c r="PE34" s="32"/>
      <c r="PF34" s="32"/>
      <c r="PG34" s="32"/>
      <c r="PH34" s="32"/>
      <c r="PI34" s="32"/>
      <c r="PJ34" s="32"/>
      <c r="PK34" s="32"/>
      <c r="PL34" s="32"/>
      <c r="PM34" s="32"/>
      <c r="PN34" s="32"/>
      <c r="PO34" s="32"/>
      <c r="PP34" s="32"/>
      <c r="PQ34" s="32"/>
      <c r="PR34" s="32"/>
      <c r="PS34" s="32"/>
      <c r="PT34" s="32"/>
      <c r="PU34" s="32"/>
      <c r="PV34" s="32"/>
      <c r="PW34" s="32"/>
      <c r="PX34" s="32"/>
      <c r="PY34" s="32"/>
      <c r="PZ34" s="32"/>
      <c r="QA34" s="32"/>
      <c r="QB34" s="32"/>
      <c r="QC34" s="32"/>
      <c r="QD34" s="32"/>
      <c r="QE34" s="32"/>
      <c r="QF34" s="32"/>
      <c r="QG34" s="32"/>
      <c r="QH34" s="32"/>
      <c r="QI34" s="32"/>
      <c r="QJ34" s="32"/>
      <c r="QK34" s="32"/>
      <c r="QL34" s="32"/>
      <c r="QM34" s="32"/>
      <c r="QN34" s="32"/>
      <c r="QO34" s="32"/>
      <c r="QP34" s="32"/>
      <c r="QQ34" s="32"/>
      <c r="QR34" s="32"/>
      <c r="QS34" s="32"/>
      <c r="QT34" s="32"/>
      <c r="QU34" s="32"/>
      <c r="QV34" s="32"/>
      <c r="QW34" s="32"/>
      <c r="QX34" s="32"/>
      <c r="QY34" s="32"/>
      <c r="QZ34" s="32"/>
      <c r="RA34" s="32"/>
      <c r="RB34" s="32"/>
      <c r="RC34" s="32"/>
      <c r="RD34" s="32"/>
      <c r="RE34" s="32"/>
      <c r="RF34" s="32"/>
      <c r="RG34" s="32"/>
      <c r="RH34" s="32"/>
      <c r="RI34" s="32"/>
      <c r="RJ34" s="32"/>
      <c r="RK34" s="32"/>
      <c r="RL34" s="32"/>
      <c r="RM34" s="32"/>
      <c r="RN34" s="32"/>
      <c r="RO34" s="32"/>
      <c r="RP34" s="32"/>
      <c r="RQ34" s="32"/>
      <c r="RR34" s="32"/>
      <c r="RS34" s="32"/>
      <c r="RT34" s="32"/>
      <c r="RU34" s="32"/>
      <c r="RV34" s="32"/>
      <c r="RW34" s="32"/>
      <c r="RX34" s="32"/>
      <c r="RY34" s="32"/>
      <c r="RZ34" s="32"/>
      <c r="SA34" s="32"/>
      <c r="SB34" s="32"/>
      <c r="SC34" s="32"/>
      <c r="SD34" s="32"/>
      <c r="SE34" s="32"/>
      <c r="SF34" s="32"/>
      <c r="SG34" s="32"/>
      <c r="SH34" s="32"/>
      <c r="SI34" s="32"/>
      <c r="SJ34" s="32"/>
      <c r="SK34" s="32"/>
      <c r="SL34" s="32"/>
      <c r="SM34" s="32"/>
      <c r="SN34" s="32"/>
      <c r="SO34" s="32"/>
      <c r="SP34" s="32"/>
      <c r="SQ34" s="32"/>
      <c r="SR34" s="32"/>
      <c r="SS34" s="32"/>
      <c r="ST34" s="32"/>
      <c r="SU34" s="32"/>
      <c r="SV34" s="32"/>
      <c r="SW34" s="32"/>
      <c r="SX34" s="32"/>
      <c r="SY34" s="32"/>
      <c r="SZ34" s="32"/>
      <c r="TA34" s="32"/>
      <c r="TB34" s="32"/>
      <c r="TC34" s="32"/>
      <c r="TD34" s="32"/>
      <c r="TE34" s="32"/>
      <c r="TF34" s="32"/>
      <c r="TG34" s="32"/>
      <c r="TH34" s="32"/>
      <c r="TI34" s="32"/>
      <c r="TJ34" s="32"/>
      <c r="TK34" s="32"/>
      <c r="TL34" s="32"/>
      <c r="TM34" s="32"/>
      <c r="TN34" s="32"/>
      <c r="TO34" s="32"/>
      <c r="TP34" s="32"/>
      <c r="TQ34" s="32"/>
      <c r="TR34" s="32"/>
      <c r="TS34" s="32"/>
      <c r="TT34" s="32"/>
      <c r="TU34" s="32"/>
      <c r="TV34" s="32"/>
      <c r="TW34" s="32"/>
      <c r="TX34" s="32"/>
      <c r="TY34" s="32"/>
      <c r="TZ34" s="32"/>
      <c r="UA34" s="32"/>
      <c r="UB34" s="32"/>
      <c r="UC34" s="32"/>
      <c r="UD34" s="32"/>
      <c r="UE34" s="32"/>
      <c r="UF34" s="32"/>
      <c r="UG34" s="32"/>
      <c r="UH34" s="32"/>
      <c r="UI34" s="32"/>
      <c r="UJ34" s="32"/>
      <c r="UK34" s="32"/>
      <c r="UL34" s="32"/>
      <c r="UM34" s="32"/>
      <c r="UN34" s="32"/>
      <c r="UO34" s="32"/>
      <c r="UP34" s="32"/>
      <c r="UQ34" s="32"/>
      <c r="UR34" s="32"/>
      <c r="US34" s="32"/>
      <c r="UT34" s="32"/>
      <c r="UU34" s="32"/>
      <c r="UV34" s="32"/>
      <c r="UW34" s="32"/>
      <c r="UX34" s="32"/>
      <c r="UY34" s="32"/>
      <c r="UZ34" s="32"/>
      <c r="VA34" s="32"/>
      <c r="VB34" s="32"/>
      <c r="VC34" s="32"/>
      <c r="VD34" s="32"/>
      <c r="VE34" s="32"/>
      <c r="VF34" s="32"/>
      <c r="VG34" s="32"/>
      <c r="VH34" s="32"/>
      <c r="VI34" s="32"/>
      <c r="VJ34" s="32"/>
      <c r="VK34" s="32"/>
      <c r="VL34" s="32"/>
      <c r="VM34" s="32"/>
      <c r="VN34" s="32"/>
      <c r="VO34" s="32"/>
      <c r="VP34" s="32"/>
      <c r="VQ34" s="32"/>
      <c r="VR34" s="32"/>
      <c r="VS34" s="32"/>
      <c r="VT34" s="32"/>
      <c r="VU34" s="32"/>
      <c r="VV34" s="32"/>
      <c r="VW34" s="32"/>
      <c r="VX34" s="32"/>
      <c r="VY34" s="32"/>
      <c r="VZ34" s="32"/>
      <c r="WA34" s="32"/>
      <c r="WB34" s="32"/>
      <c r="WC34" s="32"/>
      <c r="WD34" s="32"/>
      <c r="WE34" s="32"/>
      <c r="WF34" s="32"/>
      <c r="WG34" s="32"/>
      <c r="WH34" s="32"/>
      <c r="WI34" s="32"/>
      <c r="WJ34" s="32"/>
      <c r="WK34" s="32"/>
      <c r="WL34" s="32"/>
      <c r="WM34" s="32"/>
      <c r="WN34" s="32"/>
      <c r="WO34" s="32"/>
      <c r="WP34" s="32"/>
      <c r="WQ34" s="32"/>
      <c r="WR34" s="32"/>
      <c r="WS34" s="32"/>
      <c r="WT34" s="32"/>
      <c r="WU34" s="32"/>
      <c r="WV34" s="32"/>
      <c r="WW34" s="32"/>
      <c r="WX34" s="32"/>
      <c r="WY34" s="32"/>
      <c r="WZ34" s="32"/>
      <c r="XA34" s="32"/>
      <c r="XB34" s="32"/>
      <c r="XC34" s="32"/>
      <c r="XD34" s="32"/>
      <c r="XE34" s="32"/>
      <c r="XF34" s="32"/>
      <c r="XG34" s="32"/>
      <c r="XH34" s="32"/>
      <c r="XI34" s="32"/>
      <c r="XJ34" s="32"/>
      <c r="XK34" s="32"/>
      <c r="XL34" s="32"/>
      <c r="XM34" s="32"/>
      <c r="XN34" s="32"/>
      <c r="XO34" s="32"/>
      <c r="XP34" s="32"/>
      <c r="XQ34" s="32"/>
      <c r="XR34" s="32"/>
      <c r="XS34" s="32"/>
      <c r="XT34" s="32"/>
      <c r="XU34" s="32"/>
      <c r="XV34" s="32"/>
      <c r="XW34" s="32"/>
      <c r="XX34" s="32"/>
      <c r="XY34" s="32"/>
      <c r="XZ34" s="32"/>
      <c r="YA34" s="32"/>
      <c r="YB34" s="32"/>
      <c r="YC34" s="32"/>
      <c r="YD34" s="32"/>
      <c r="YE34" s="32"/>
      <c r="YF34" s="32"/>
      <c r="YG34" s="32"/>
      <c r="YH34" s="32"/>
      <c r="YI34" s="32"/>
      <c r="YJ34" s="32"/>
      <c r="YK34" s="32"/>
      <c r="YL34" s="32"/>
      <c r="YM34" s="32"/>
      <c r="YN34" s="32"/>
      <c r="YO34" s="32"/>
      <c r="YP34" s="32"/>
      <c r="YQ34" s="32"/>
      <c r="YR34" s="32"/>
      <c r="YS34" s="32"/>
      <c r="YT34" s="32"/>
      <c r="YU34" s="32"/>
      <c r="YV34" s="32"/>
      <c r="YW34" s="32"/>
      <c r="YX34" s="32"/>
      <c r="YY34" s="32"/>
      <c r="YZ34" s="32"/>
      <c r="ZA34" s="32"/>
      <c r="ZB34" s="32"/>
      <c r="ZC34" s="32"/>
      <c r="ZD34" s="32"/>
      <c r="ZE34" s="32"/>
      <c r="ZF34" s="32"/>
      <c r="ZG34" s="32"/>
      <c r="ZH34" s="32"/>
      <c r="ZI34" s="32"/>
      <c r="ZJ34" s="32"/>
      <c r="ZK34" s="32"/>
      <c r="ZL34" s="32"/>
      <c r="ZM34" s="32"/>
      <c r="ZN34" s="32"/>
      <c r="ZO34" s="32"/>
      <c r="ZP34" s="32"/>
      <c r="ZQ34" s="32"/>
      <c r="ZR34" s="32"/>
      <c r="ZS34" s="32"/>
      <c r="ZT34" s="32"/>
      <c r="ZU34" s="32"/>
      <c r="ZV34" s="32"/>
      <c r="ZW34" s="32"/>
      <c r="ZX34" s="32"/>
      <c r="ZY34" s="32"/>
      <c r="ZZ34" s="32"/>
      <c r="AAA34" s="32"/>
      <c r="AAB34" s="32"/>
      <c r="AAC34" s="32"/>
      <c r="AAD34" s="32"/>
      <c r="AAE34" s="32"/>
      <c r="AAF34" s="32"/>
      <c r="AAG34" s="32"/>
      <c r="AAH34" s="32"/>
      <c r="AAI34" s="32"/>
      <c r="AAJ34" s="32"/>
      <c r="AAK34" s="32"/>
      <c r="AAL34" s="32"/>
      <c r="AAM34" s="32"/>
      <c r="AAN34" s="32"/>
      <c r="AAO34" s="32"/>
      <c r="AAP34" s="32"/>
      <c r="AAQ34" s="32"/>
      <c r="AAR34" s="32"/>
      <c r="AAS34" s="32"/>
      <c r="AAT34" s="32"/>
      <c r="AAU34" s="32"/>
      <c r="AAV34" s="32"/>
      <c r="AAW34" s="32"/>
      <c r="AAX34" s="32"/>
      <c r="AAY34" s="32"/>
      <c r="AAZ34" s="32"/>
      <c r="ABA34" s="32"/>
      <c r="ABB34" s="32"/>
      <c r="ABC34" s="32"/>
      <c r="ABD34" s="32"/>
      <c r="ABE34" s="32"/>
      <c r="ABF34" s="32"/>
      <c r="ABG34" s="32"/>
      <c r="ABH34" s="32"/>
      <c r="ABI34" s="32"/>
      <c r="ABJ34" s="32"/>
      <c r="ABK34" s="32"/>
      <c r="ABL34" s="32"/>
      <c r="ABM34" s="32"/>
      <c r="ABN34" s="32"/>
      <c r="ABO34" s="32"/>
      <c r="ABP34" s="32"/>
      <c r="ABQ34" s="32"/>
      <c r="ABR34" s="32"/>
      <c r="ABS34" s="32"/>
      <c r="ABT34" s="32"/>
      <c r="ABU34" s="32"/>
      <c r="ABV34" s="32"/>
      <c r="ABW34" s="32"/>
      <c r="ABX34" s="32"/>
      <c r="ABY34" s="32"/>
      <c r="ABZ34" s="32"/>
      <c r="ACA34" s="32"/>
      <c r="ACB34" s="32"/>
      <c r="ACC34" s="32"/>
      <c r="ACD34" s="32"/>
      <c r="ACE34" s="32"/>
      <c r="ACF34" s="32"/>
      <c r="ACG34" s="32"/>
      <c r="ACH34" s="32"/>
      <c r="ACI34" s="32"/>
      <c r="ACJ34" s="32"/>
      <c r="ACK34" s="32"/>
      <c r="ACL34" s="32"/>
      <c r="ACM34" s="32"/>
      <c r="ACN34" s="32"/>
      <c r="ACO34" s="32"/>
      <c r="ACP34" s="32"/>
      <c r="ACQ34" s="32"/>
      <c r="ACR34" s="32"/>
      <c r="ACS34" s="32"/>
      <c r="ACT34" s="32"/>
      <c r="ACU34" s="32"/>
      <c r="ACV34" s="32"/>
      <c r="ACW34" s="32"/>
      <c r="ACX34" s="32"/>
      <c r="ACY34" s="32"/>
      <c r="ACZ34" s="32"/>
      <c r="ADA34" s="32"/>
      <c r="ADB34" s="32"/>
      <c r="ADC34" s="32"/>
      <c r="ADD34" s="32"/>
      <c r="ADE34" s="32"/>
      <c r="ADF34" s="32"/>
      <c r="ADG34" s="32"/>
      <c r="ADH34" s="32"/>
      <c r="ADI34" s="32"/>
      <c r="ADJ34" s="32"/>
      <c r="ADK34" s="32"/>
      <c r="ADL34" s="32"/>
      <c r="ADM34" s="32"/>
      <c r="ADN34" s="32"/>
      <c r="ADO34" s="32"/>
      <c r="ADP34" s="32"/>
      <c r="ADQ34" s="32"/>
      <c r="ADR34" s="32"/>
      <c r="ADS34" s="32"/>
      <c r="ADT34" s="32"/>
      <c r="ADU34" s="32"/>
      <c r="ADV34" s="32"/>
      <c r="ADW34" s="32"/>
      <c r="ADX34" s="32"/>
      <c r="ADY34" s="32"/>
      <c r="ADZ34" s="32"/>
      <c r="AEA34" s="32"/>
      <c r="AEB34" s="32"/>
      <c r="AEC34" s="32"/>
      <c r="AED34" s="32"/>
      <c r="AEE34" s="32"/>
      <c r="AEF34" s="32"/>
      <c r="AEG34" s="32"/>
      <c r="AEH34" s="32"/>
      <c r="AEI34" s="32"/>
      <c r="AEJ34" s="32"/>
      <c r="AEK34" s="32"/>
      <c r="AEL34" s="32"/>
      <c r="AEM34" s="32"/>
      <c r="AEN34" s="32"/>
      <c r="AEO34" s="32"/>
      <c r="AEP34" s="32"/>
      <c r="AEQ34" s="32"/>
      <c r="AER34" s="32"/>
      <c r="AES34" s="32"/>
      <c r="AET34" s="32"/>
      <c r="AEU34" s="32"/>
      <c r="AEV34" s="32"/>
      <c r="AEW34" s="32"/>
      <c r="AEX34" s="32"/>
      <c r="AEY34" s="32"/>
      <c r="AEZ34" s="32"/>
      <c r="AFA34" s="32"/>
      <c r="AFB34" s="32"/>
      <c r="AFC34" s="32"/>
      <c r="AFD34" s="32"/>
      <c r="AFE34" s="32"/>
      <c r="AFF34" s="32"/>
      <c r="AFG34" s="32"/>
      <c r="AFH34" s="32"/>
      <c r="AFI34" s="32"/>
      <c r="AFJ34" s="32"/>
      <c r="AFK34" s="32"/>
      <c r="AFL34" s="32"/>
      <c r="AFM34" s="32"/>
      <c r="AFN34" s="32"/>
      <c r="AFO34" s="32"/>
      <c r="AFP34" s="32"/>
      <c r="AFQ34" s="32"/>
      <c r="AFR34" s="32"/>
      <c r="AFS34" s="32"/>
      <c r="AFT34" s="32"/>
      <c r="AFU34" s="32"/>
      <c r="AFV34" s="32"/>
      <c r="AFW34" s="32"/>
      <c r="AFX34" s="32"/>
      <c r="AFY34" s="32"/>
      <c r="AFZ34" s="32"/>
      <c r="AGA34" s="32"/>
      <c r="AGB34" s="32"/>
      <c r="AGC34" s="32"/>
      <c r="AGD34" s="32"/>
      <c r="AGE34" s="32"/>
      <c r="AGF34" s="32"/>
      <c r="AGG34" s="32"/>
      <c r="AGH34" s="32"/>
      <c r="AGI34" s="32"/>
      <c r="AGJ34" s="32"/>
      <c r="AGK34" s="32"/>
      <c r="AGL34" s="32"/>
      <c r="AGM34" s="32"/>
      <c r="AGN34" s="32"/>
      <c r="AGO34" s="32"/>
      <c r="AGP34" s="32"/>
      <c r="AGQ34" s="32"/>
      <c r="AGR34" s="32"/>
      <c r="AGS34" s="32"/>
      <c r="AGT34" s="32"/>
      <c r="AGU34" s="32"/>
      <c r="AGV34" s="32"/>
      <c r="AGW34" s="32"/>
      <c r="AGX34" s="32"/>
      <c r="AGY34" s="32"/>
      <c r="AGZ34" s="32"/>
      <c r="AHA34" s="32"/>
      <c r="AHB34" s="32"/>
      <c r="AHC34" s="32"/>
      <c r="AHD34" s="32"/>
      <c r="AHE34" s="32"/>
      <c r="AHF34" s="32"/>
      <c r="AHG34" s="32"/>
      <c r="AHH34" s="32"/>
      <c r="AHI34" s="32"/>
      <c r="AHJ34" s="32"/>
      <c r="AHK34" s="32"/>
      <c r="AHL34" s="32"/>
      <c r="AHM34" s="32"/>
      <c r="AHN34" s="32"/>
      <c r="AHO34" s="32"/>
      <c r="AHP34" s="32"/>
      <c r="AHQ34" s="32"/>
      <c r="AHR34" s="32"/>
      <c r="AHS34" s="32"/>
      <c r="AHT34" s="32"/>
      <c r="AHU34" s="32"/>
      <c r="AHV34" s="32"/>
      <c r="AHW34" s="32"/>
      <c r="AHX34" s="32"/>
      <c r="AHY34" s="32"/>
      <c r="AHZ34" s="32"/>
      <c r="AIA34" s="32"/>
      <c r="AIB34" s="32"/>
      <c r="AIC34" s="32"/>
      <c r="AID34" s="32"/>
      <c r="AIE34" s="32"/>
      <c r="AIF34" s="32"/>
      <c r="AIG34" s="32"/>
      <c r="AIH34" s="32"/>
      <c r="AII34" s="32"/>
      <c r="AIJ34" s="32"/>
      <c r="AIK34" s="32"/>
      <c r="AIL34" s="32"/>
      <c r="AIM34" s="32"/>
      <c r="AIN34" s="32"/>
      <c r="AIO34" s="32"/>
      <c r="AIP34" s="32"/>
      <c r="AIQ34" s="32"/>
      <c r="AIR34" s="32"/>
      <c r="AIS34" s="32"/>
      <c r="AIT34" s="32"/>
      <c r="AIU34" s="32"/>
      <c r="AIV34" s="32"/>
      <c r="AIW34" s="32"/>
      <c r="AIX34" s="32"/>
      <c r="AIY34" s="32"/>
      <c r="AIZ34" s="32"/>
      <c r="AJA34" s="32"/>
      <c r="AJB34" s="32"/>
      <c r="AJC34" s="32"/>
      <c r="AJD34" s="32"/>
      <c r="AJE34" s="32"/>
      <c r="AJF34" s="32"/>
      <c r="AJG34" s="32"/>
      <c r="AJH34" s="32"/>
      <c r="AJI34" s="32"/>
      <c r="AJJ34" s="32"/>
      <c r="AJK34" s="32"/>
      <c r="AJL34" s="32"/>
      <c r="AJM34" s="32"/>
      <c r="AJN34" s="32"/>
      <c r="AJO34" s="32"/>
      <c r="AJP34" s="32"/>
      <c r="AJQ34" s="32"/>
      <c r="AJR34" s="32"/>
      <c r="AJS34" s="32"/>
      <c r="AJT34" s="32"/>
      <c r="AJU34" s="32"/>
      <c r="AJV34" s="32"/>
      <c r="AJW34" s="32"/>
      <c r="AJX34" s="32"/>
      <c r="AJY34" s="32"/>
      <c r="AJZ34" s="32"/>
      <c r="AKA34" s="32"/>
      <c r="AKB34" s="32"/>
      <c r="AKC34" s="32"/>
      <c r="AKD34" s="32"/>
      <c r="AKE34" s="32"/>
      <c r="AKF34" s="32"/>
      <c r="AKG34" s="32"/>
      <c r="AKH34" s="32"/>
      <c r="AKI34" s="32"/>
      <c r="AKJ34" s="32"/>
      <c r="AKK34" s="32"/>
      <c r="AKL34" s="32"/>
      <c r="AKM34" s="32"/>
      <c r="AKN34" s="32"/>
      <c r="AKO34" s="32"/>
      <c r="AKP34" s="32"/>
      <c r="AKQ34" s="32"/>
      <c r="AKR34" s="32"/>
      <c r="AKS34" s="32"/>
      <c r="AKT34" s="32"/>
      <c r="AKU34" s="32"/>
      <c r="AKV34" s="32"/>
      <c r="AKW34" s="32"/>
      <c r="AKX34" s="32"/>
      <c r="AKY34" s="32"/>
      <c r="AKZ34" s="32"/>
      <c r="ALA34" s="32"/>
      <c r="ALB34" s="32"/>
      <c r="ALC34" s="32"/>
      <c r="ALD34" s="32"/>
      <c r="ALE34" s="32"/>
      <c r="ALF34" s="32"/>
      <c r="ALG34" s="32"/>
      <c r="ALH34" s="32"/>
      <c r="ALI34" s="32"/>
      <c r="ALJ34" s="32"/>
      <c r="ALK34" s="32"/>
      <c r="ALL34" s="32"/>
      <c r="ALM34" s="32"/>
      <c r="ALN34" s="32"/>
      <c r="ALO34" s="32"/>
      <c r="ALP34" s="32"/>
      <c r="ALQ34" s="32"/>
      <c r="ALR34" s="32"/>
      <c r="ALS34" s="32"/>
      <c r="ALT34" s="32"/>
      <c r="ALU34" s="32"/>
      <c r="ALV34" s="32"/>
      <c r="ALW34" s="32"/>
      <c r="ALX34" s="32"/>
      <c r="ALY34" s="32"/>
      <c r="ALZ34" s="32"/>
      <c r="AMA34" s="32"/>
      <c r="AMB34" s="32"/>
      <c r="AMC34" s="32"/>
      <c r="AMD34" s="32"/>
      <c r="AME34" s="32"/>
      <c r="AMF34" s="32"/>
      <c r="AMG34" s="32"/>
      <c r="AMH34" s="32"/>
      <c r="AMI34" s="32"/>
      <c r="AMJ34" s="32"/>
      <c r="AMK34" s="32"/>
      <c r="AML34" s="32"/>
      <c r="AMM34" s="32"/>
      <c r="AMN34" s="32"/>
      <c r="AMO34" s="32"/>
      <c r="AMP34" s="32"/>
      <c r="AMQ34" s="32"/>
      <c r="AMR34" s="32"/>
      <c r="AMS34" s="32"/>
      <c r="AMT34" s="32"/>
      <c r="AMU34" s="32"/>
      <c r="AMV34" s="32"/>
      <c r="AMW34" s="32"/>
      <c r="AMX34" s="32"/>
      <c r="AMY34" s="32"/>
      <c r="AMZ34" s="32"/>
      <c r="ANA34" s="32"/>
      <c r="ANB34" s="32"/>
      <c r="ANC34" s="32"/>
      <c r="AND34" s="32"/>
      <c r="ANE34" s="32"/>
      <c r="ANF34" s="32"/>
      <c r="ANG34" s="32"/>
      <c r="ANH34" s="32"/>
      <c r="ANI34" s="32"/>
      <c r="ANJ34" s="32"/>
      <c r="ANK34" s="32"/>
      <c r="ANL34" s="32"/>
      <c r="ANM34" s="32"/>
      <c r="ANN34" s="32"/>
      <c r="ANO34" s="32"/>
      <c r="ANP34" s="32"/>
      <c r="ANQ34" s="32"/>
      <c r="ANR34" s="32"/>
      <c r="ANS34" s="32"/>
      <c r="ANT34" s="32"/>
      <c r="ANU34" s="32"/>
      <c r="ANV34" s="32"/>
      <c r="ANW34" s="32"/>
      <c r="ANX34" s="32"/>
      <c r="ANY34" s="32"/>
      <c r="ANZ34" s="32"/>
      <c r="AOA34" s="32"/>
      <c r="AOB34" s="32"/>
      <c r="AOC34" s="32"/>
      <c r="AOD34" s="32"/>
      <c r="AOE34" s="32"/>
      <c r="AOF34" s="32"/>
      <c r="AOG34" s="32"/>
      <c r="AOH34" s="32"/>
      <c r="AOI34" s="32"/>
      <c r="AOJ34" s="32"/>
      <c r="AOK34" s="32"/>
      <c r="AOL34" s="32"/>
      <c r="AOM34" s="32"/>
      <c r="AON34" s="32"/>
      <c r="AOO34" s="32"/>
      <c r="AOP34" s="32"/>
      <c r="AOQ34" s="32"/>
      <c r="AOR34" s="32"/>
      <c r="AOS34" s="32"/>
      <c r="AOT34" s="32"/>
      <c r="AOU34" s="32"/>
      <c r="AOV34" s="32"/>
      <c r="AOW34" s="32"/>
      <c r="AOX34" s="32"/>
      <c r="AOY34" s="32"/>
      <c r="AOZ34" s="32"/>
      <c r="APA34" s="32"/>
      <c r="APB34" s="32"/>
      <c r="APC34" s="32"/>
      <c r="APD34" s="32"/>
      <c r="APE34" s="32"/>
      <c r="APF34" s="32"/>
      <c r="APG34" s="32"/>
      <c r="APH34" s="32"/>
      <c r="API34" s="32"/>
      <c r="APJ34" s="32"/>
      <c r="APK34" s="32"/>
      <c r="APL34" s="32"/>
      <c r="APM34" s="32"/>
      <c r="APN34" s="32"/>
      <c r="APO34" s="32"/>
      <c r="APP34" s="32"/>
      <c r="APQ34" s="32"/>
      <c r="APR34" s="32"/>
      <c r="APS34" s="32"/>
      <c r="APT34" s="32"/>
      <c r="APU34" s="32"/>
      <c r="APV34" s="32"/>
      <c r="APW34" s="32"/>
      <c r="APX34" s="32"/>
      <c r="APY34" s="32"/>
      <c r="APZ34" s="32"/>
      <c r="AQA34" s="32"/>
      <c r="AQB34" s="32"/>
      <c r="AQC34" s="32"/>
      <c r="AQD34" s="32"/>
      <c r="AQE34" s="32"/>
      <c r="AQF34" s="32"/>
      <c r="AQG34" s="32"/>
      <c r="AQH34" s="32"/>
      <c r="AQI34" s="32"/>
      <c r="AQJ34" s="32"/>
      <c r="AQK34" s="32"/>
      <c r="AQL34" s="32"/>
      <c r="AQM34" s="32"/>
      <c r="AQN34" s="32"/>
      <c r="AQO34" s="32"/>
      <c r="AQP34" s="32"/>
      <c r="AQQ34" s="32"/>
      <c r="AQR34" s="32"/>
      <c r="AQS34" s="32"/>
      <c r="AQT34" s="32"/>
      <c r="AQU34" s="32"/>
      <c r="AQV34" s="32"/>
      <c r="AQW34" s="32"/>
      <c r="AQX34" s="32"/>
      <c r="AQY34" s="32"/>
      <c r="AQZ34" s="32"/>
      <c r="ARA34" s="32"/>
      <c r="ARB34" s="32"/>
      <c r="ARC34" s="32"/>
      <c r="ARD34" s="32"/>
      <c r="ARE34" s="32"/>
      <c r="ARF34" s="32"/>
      <c r="ARG34" s="32"/>
      <c r="ARH34" s="32"/>
      <c r="ARI34" s="32"/>
      <c r="ARJ34" s="32"/>
      <c r="ARK34" s="32"/>
      <c r="ARL34" s="32"/>
      <c r="ARM34" s="32"/>
      <c r="ARN34" s="32"/>
      <c r="ARO34" s="32"/>
      <c r="ARP34" s="32"/>
      <c r="ARQ34" s="32"/>
      <c r="ARR34" s="32"/>
      <c r="ARS34" s="32"/>
      <c r="ART34" s="32"/>
      <c r="ARU34" s="32"/>
      <c r="ARV34" s="32"/>
      <c r="ARW34" s="32"/>
      <c r="ARX34" s="32"/>
      <c r="ARY34" s="32"/>
      <c r="ARZ34" s="32"/>
      <c r="ASA34" s="32"/>
      <c r="ASB34" s="32"/>
      <c r="ASC34" s="32"/>
      <c r="ASD34" s="32"/>
      <c r="ASE34" s="32"/>
      <c r="ASF34" s="32"/>
      <c r="ASG34" s="32"/>
      <c r="ASH34" s="32"/>
      <c r="ASI34" s="32"/>
      <c r="ASJ34" s="32"/>
      <c r="ASK34" s="32"/>
      <c r="ASL34" s="32"/>
      <c r="ASM34" s="32"/>
      <c r="ASN34" s="32"/>
      <c r="ASO34" s="32"/>
      <c r="ASP34" s="32"/>
      <c r="ASQ34" s="32"/>
      <c r="ASR34" s="32"/>
      <c r="ASS34" s="32"/>
      <c r="AST34" s="32"/>
      <c r="ASU34" s="32"/>
      <c r="ASV34" s="32"/>
      <c r="ASW34" s="32"/>
      <c r="ASX34" s="32"/>
      <c r="ASY34" s="32"/>
      <c r="ASZ34" s="32"/>
      <c r="ATA34" s="32"/>
      <c r="ATB34" s="32"/>
      <c r="ATC34" s="32"/>
      <c r="ATD34" s="32"/>
      <c r="ATE34" s="32"/>
      <c r="ATF34" s="32"/>
      <c r="ATG34" s="32"/>
      <c r="ATH34" s="32"/>
      <c r="ATI34" s="32"/>
      <c r="ATJ34" s="32"/>
      <c r="ATK34" s="32"/>
      <c r="ATL34" s="32"/>
      <c r="ATM34" s="32"/>
      <c r="ATN34" s="32"/>
      <c r="ATO34" s="32"/>
      <c r="ATP34" s="32"/>
      <c r="ATQ34" s="32"/>
      <c r="ATR34" s="32"/>
      <c r="ATS34" s="32"/>
      <c r="ATT34" s="32"/>
      <c r="ATU34" s="32"/>
      <c r="ATV34" s="32"/>
      <c r="ATW34" s="32"/>
      <c r="ATX34" s="32"/>
      <c r="ATY34" s="32"/>
      <c r="ATZ34" s="32"/>
      <c r="AUA34" s="32"/>
      <c r="AUB34" s="32"/>
      <c r="AUC34" s="32"/>
      <c r="AUD34" s="32"/>
      <c r="AUE34" s="32"/>
      <c r="AUF34" s="32"/>
      <c r="AUG34" s="32"/>
      <c r="AUH34" s="32"/>
      <c r="AUI34" s="32"/>
      <c r="AUJ34" s="32"/>
      <c r="AUK34" s="32"/>
      <c r="AUL34" s="32"/>
      <c r="AUM34" s="32"/>
      <c r="AUN34" s="32"/>
      <c r="AUO34" s="32"/>
      <c r="AUP34" s="32"/>
      <c r="AUQ34" s="32"/>
      <c r="AUR34" s="32"/>
      <c r="AUS34" s="32"/>
      <c r="AUT34" s="32"/>
      <c r="AUU34" s="32"/>
      <c r="AUV34" s="32"/>
      <c r="AUW34" s="32"/>
      <c r="AUX34" s="32"/>
      <c r="AUY34" s="32"/>
      <c r="AUZ34" s="32"/>
      <c r="AVA34" s="32"/>
      <c r="AVB34" s="32"/>
      <c r="AVC34" s="32"/>
      <c r="AVD34" s="32"/>
      <c r="AVE34" s="32"/>
      <c r="AVF34" s="32"/>
      <c r="AVG34" s="32"/>
      <c r="AVH34" s="32"/>
      <c r="AVI34" s="32"/>
      <c r="AVJ34" s="32"/>
      <c r="AVK34" s="32"/>
      <c r="AVL34" s="32"/>
      <c r="AVM34" s="32"/>
      <c r="AVN34" s="32"/>
      <c r="AVO34" s="32"/>
      <c r="AVP34" s="32"/>
      <c r="AVQ34" s="32"/>
      <c r="AVR34" s="32"/>
      <c r="AVS34" s="32"/>
      <c r="AVT34" s="32"/>
      <c r="AVU34" s="32"/>
      <c r="AVV34" s="32"/>
      <c r="AVW34" s="32"/>
      <c r="AVX34" s="32"/>
      <c r="AVY34" s="32"/>
      <c r="AVZ34" s="32"/>
      <c r="AWA34" s="32"/>
      <c r="AWB34" s="32"/>
      <c r="AWC34" s="32"/>
      <c r="AWD34" s="32"/>
      <c r="AWE34" s="32"/>
      <c r="AWF34" s="32"/>
      <c r="AWG34" s="32"/>
      <c r="AWH34" s="32"/>
      <c r="AWI34" s="32"/>
      <c r="AWJ34" s="32"/>
      <c r="AWK34" s="32"/>
      <c r="AWL34" s="32"/>
      <c r="AWM34" s="32"/>
      <c r="AWN34" s="32"/>
      <c r="AWO34" s="32"/>
      <c r="AWP34" s="32"/>
      <c r="AWQ34" s="32"/>
      <c r="AWR34" s="32"/>
      <c r="AWS34" s="32"/>
      <c r="AWT34" s="32"/>
      <c r="AWU34" s="32"/>
      <c r="AWV34" s="32"/>
      <c r="AWW34" s="32"/>
      <c r="AWX34" s="32"/>
      <c r="AWY34" s="32"/>
      <c r="AWZ34" s="32"/>
      <c r="AXA34" s="32"/>
      <c r="AXB34" s="32"/>
      <c r="AXC34" s="32"/>
      <c r="AXD34" s="32"/>
      <c r="AXE34" s="32"/>
      <c r="AXF34" s="32"/>
      <c r="AXG34" s="32"/>
      <c r="AXH34" s="32"/>
      <c r="AXI34" s="32"/>
      <c r="AXJ34" s="32"/>
      <c r="AXK34" s="32"/>
      <c r="AXL34" s="32"/>
      <c r="AXM34" s="32"/>
      <c r="AXN34" s="32"/>
      <c r="AXO34" s="32"/>
      <c r="AXP34" s="32"/>
      <c r="AXQ34" s="32"/>
      <c r="AXR34" s="32"/>
      <c r="AXS34" s="32"/>
      <c r="AXT34" s="32"/>
      <c r="AXU34" s="32"/>
      <c r="AXV34" s="32"/>
      <c r="AXW34" s="32"/>
      <c r="AXX34" s="32"/>
      <c r="AXY34" s="32"/>
      <c r="AXZ34" s="32"/>
      <c r="AYA34" s="32"/>
      <c r="AYB34" s="32"/>
      <c r="AYC34" s="32"/>
      <c r="AYD34" s="32"/>
      <c r="AYE34" s="32"/>
      <c r="AYF34" s="32"/>
      <c r="AYG34" s="32"/>
      <c r="AYH34" s="32"/>
      <c r="AYI34" s="32"/>
      <c r="AYJ34" s="32"/>
      <c r="AYK34" s="32"/>
      <c r="AYL34" s="32"/>
      <c r="AYM34" s="32"/>
      <c r="AYN34" s="32"/>
      <c r="AYO34" s="32"/>
      <c r="AYP34" s="32"/>
      <c r="AYQ34" s="32"/>
      <c r="AYR34" s="32"/>
      <c r="AYS34" s="32"/>
      <c r="AYT34" s="32"/>
      <c r="AYU34" s="32"/>
      <c r="AYV34" s="32"/>
      <c r="AYW34" s="32"/>
      <c r="AYX34" s="32"/>
      <c r="AYY34" s="32"/>
      <c r="AYZ34" s="32"/>
      <c r="AZA34" s="32"/>
      <c r="AZB34" s="32"/>
      <c r="AZC34" s="32"/>
      <c r="AZD34" s="32"/>
      <c r="AZE34" s="32"/>
      <c r="AZF34" s="32"/>
      <c r="AZG34" s="32"/>
      <c r="AZH34" s="32"/>
      <c r="AZI34" s="32"/>
      <c r="AZJ34" s="32"/>
      <c r="AZK34" s="32"/>
      <c r="AZL34" s="32"/>
      <c r="AZM34" s="32"/>
      <c r="AZN34" s="32"/>
      <c r="AZO34" s="32"/>
      <c r="AZP34" s="32"/>
      <c r="AZQ34" s="32"/>
      <c r="AZR34" s="32"/>
      <c r="AZS34" s="32"/>
      <c r="AZT34" s="32"/>
      <c r="AZU34" s="32"/>
      <c r="AZV34" s="32"/>
      <c r="AZW34" s="32"/>
      <c r="AZX34" s="32"/>
      <c r="AZY34" s="32"/>
      <c r="AZZ34" s="32"/>
      <c r="BAA34" s="32"/>
      <c r="BAB34" s="32"/>
      <c r="BAC34" s="32"/>
      <c r="BAD34" s="32"/>
      <c r="BAE34" s="32"/>
      <c r="BAF34" s="32"/>
      <c r="BAG34" s="32"/>
      <c r="BAH34" s="32"/>
      <c r="BAI34" s="32"/>
      <c r="BAJ34" s="32"/>
      <c r="BAK34" s="32"/>
      <c r="BAL34" s="32"/>
      <c r="BAM34" s="32"/>
      <c r="BAN34" s="32"/>
      <c r="BAO34" s="32"/>
      <c r="BAP34" s="32"/>
      <c r="BAQ34" s="32"/>
      <c r="BAR34" s="32"/>
      <c r="BAS34" s="32"/>
      <c r="BAT34" s="32"/>
      <c r="BAU34" s="32"/>
      <c r="BAV34" s="32"/>
      <c r="BAW34" s="32"/>
      <c r="BAX34" s="32"/>
      <c r="BAY34" s="32"/>
      <c r="BAZ34" s="32"/>
      <c r="BBA34" s="32"/>
      <c r="BBB34" s="32"/>
      <c r="BBC34" s="32"/>
      <c r="BBD34" s="32"/>
      <c r="BBE34" s="32"/>
      <c r="BBF34" s="32"/>
      <c r="BBG34" s="32"/>
      <c r="BBH34" s="32"/>
      <c r="BBI34" s="32"/>
      <c r="BBJ34" s="32"/>
      <c r="BBK34" s="32"/>
      <c r="BBL34" s="32"/>
      <c r="BBM34" s="32"/>
      <c r="BBN34" s="32"/>
      <c r="BBO34" s="32"/>
      <c r="BBP34" s="32"/>
      <c r="BBQ34" s="32"/>
      <c r="BBR34" s="32"/>
      <c r="BBS34" s="32"/>
      <c r="BBT34" s="32"/>
      <c r="BBU34" s="32"/>
      <c r="BBV34" s="32"/>
      <c r="BBW34" s="32"/>
      <c r="BBX34" s="32"/>
      <c r="BBY34" s="32"/>
      <c r="BBZ34" s="32"/>
      <c r="BCA34" s="32"/>
      <c r="BCB34" s="32"/>
      <c r="BCC34" s="32"/>
      <c r="BCD34" s="32"/>
      <c r="BCE34" s="32"/>
      <c r="BCF34" s="32"/>
      <c r="BCG34" s="32"/>
      <c r="BCH34" s="32"/>
      <c r="BCI34" s="32"/>
      <c r="BCJ34" s="32"/>
      <c r="BCK34" s="32"/>
      <c r="BCL34" s="32"/>
      <c r="BCM34" s="32"/>
      <c r="BCN34" s="32"/>
      <c r="BCO34" s="32"/>
      <c r="BCP34" s="32"/>
      <c r="BCQ34" s="32"/>
      <c r="BCR34" s="32"/>
      <c r="BCS34" s="32"/>
      <c r="BCT34" s="32"/>
      <c r="BCU34" s="32"/>
      <c r="BCV34" s="32"/>
      <c r="BCW34" s="32"/>
      <c r="BCX34" s="32"/>
      <c r="BCY34" s="32"/>
      <c r="BCZ34" s="32"/>
      <c r="BDA34" s="32"/>
      <c r="BDB34" s="32"/>
      <c r="BDC34" s="32"/>
      <c r="BDD34" s="32"/>
      <c r="BDE34" s="32"/>
      <c r="BDF34" s="32"/>
      <c r="BDG34" s="32"/>
      <c r="BDH34" s="32"/>
      <c r="BDI34" s="32"/>
      <c r="BDJ34" s="32"/>
      <c r="BDK34" s="32"/>
      <c r="BDL34" s="32"/>
      <c r="BDM34" s="32"/>
      <c r="BDN34" s="32"/>
      <c r="BDO34" s="32"/>
      <c r="BDP34" s="32"/>
      <c r="BDQ34" s="32"/>
      <c r="BDR34" s="32"/>
      <c r="BDS34" s="32"/>
      <c r="BDT34" s="32"/>
      <c r="BDU34" s="32"/>
      <c r="BDV34" s="32"/>
      <c r="BDW34" s="32"/>
      <c r="BDX34" s="32"/>
      <c r="BDY34" s="32"/>
      <c r="BDZ34" s="32"/>
      <c r="BEA34" s="32"/>
      <c r="BEB34" s="32"/>
      <c r="BEC34" s="32"/>
      <c r="BED34" s="32"/>
      <c r="BEE34" s="32"/>
      <c r="BEF34" s="32"/>
      <c r="BEG34" s="32"/>
      <c r="BEH34" s="32"/>
      <c r="BEI34" s="32"/>
      <c r="BEJ34" s="32"/>
      <c r="BEK34" s="32"/>
      <c r="BEL34" s="32"/>
      <c r="BEM34" s="32"/>
      <c r="BEN34" s="32"/>
      <c r="BEO34" s="32"/>
      <c r="BEP34" s="32"/>
      <c r="BEQ34" s="32"/>
      <c r="BER34" s="32"/>
      <c r="BES34" s="32"/>
      <c r="BET34" s="32"/>
      <c r="BEU34" s="32"/>
      <c r="BEV34" s="32"/>
      <c r="BEW34" s="32"/>
      <c r="BEX34" s="32"/>
      <c r="BEY34" s="32"/>
      <c r="BEZ34" s="32"/>
      <c r="BFA34" s="32"/>
      <c r="BFB34" s="32"/>
      <c r="BFC34" s="32"/>
      <c r="BFD34" s="32"/>
      <c r="BFE34" s="32"/>
      <c r="BFF34" s="32"/>
      <c r="BFG34" s="32"/>
      <c r="BFH34" s="32"/>
      <c r="BFI34" s="32"/>
      <c r="BFJ34" s="32"/>
      <c r="BFK34" s="32"/>
      <c r="BFL34" s="32"/>
      <c r="BFM34" s="32"/>
      <c r="BFN34" s="32"/>
      <c r="BFO34" s="32"/>
      <c r="BFP34" s="32"/>
      <c r="BFQ34" s="32"/>
      <c r="BFR34" s="32"/>
      <c r="BFS34" s="32"/>
      <c r="BFT34" s="32"/>
      <c r="BFU34" s="32"/>
      <c r="BFV34" s="32"/>
      <c r="BFW34" s="32"/>
      <c r="BFX34" s="32"/>
      <c r="BFY34" s="32"/>
      <c r="BFZ34" s="32"/>
      <c r="BGA34" s="32"/>
      <c r="BGB34" s="32"/>
      <c r="BGC34" s="32"/>
      <c r="BGD34" s="32"/>
      <c r="BGE34" s="32"/>
      <c r="BGF34" s="32"/>
      <c r="BGG34" s="32"/>
      <c r="BGH34" s="32"/>
      <c r="BGI34" s="32"/>
      <c r="BGJ34" s="32"/>
      <c r="BGK34" s="32"/>
      <c r="BGL34" s="32"/>
      <c r="BGM34" s="32"/>
      <c r="BGN34" s="32"/>
      <c r="BGO34" s="32"/>
      <c r="BGP34" s="32"/>
      <c r="BGQ34" s="32"/>
      <c r="BGR34" s="32"/>
      <c r="BGS34" s="32"/>
      <c r="BGT34" s="32"/>
      <c r="BGU34" s="32"/>
      <c r="BGV34" s="32"/>
      <c r="BGW34" s="32"/>
      <c r="BGX34" s="32"/>
      <c r="BGY34" s="32"/>
      <c r="BGZ34" s="32"/>
      <c r="BHA34" s="32"/>
      <c r="BHB34" s="32"/>
      <c r="BHC34" s="32"/>
      <c r="BHD34" s="32"/>
      <c r="BHE34" s="32"/>
      <c r="BHF34" s="32"/>
      <c r="BHG34" s="32"/>
      <c r="BHH34" s="32"/>
      <c r="BHI34" s="32"/>
      <c r="BHJ34" s="32"/>
      <c r="BHK34" s="32"/>
      <c r="BHL34" s="32"/>
      <c r="BHM34" s="32"/>
      <c r="BHN34" s="32"/>
      <c r="BHO34" s="32"/>
      <c r="BHP34" s="32"/>
      <c r="BHQ34" s="32"/>
      <c r="BHR34" s="32"/>
      <c r="BHS34" s="32"/>
      <c r="BHT34" s="32"/>
      <c r="BHU34" s="32"/>
      <c r="BHV34" s="32"/>
      <c r="BHW34" s="32"/>
      <c r="BHX34" s="32"/>
      <c r="BHY34" s="32"/>
      <c r="BHZ34" s="32"/>
      <c r="BIA34" s="32"/>
      <c r="BIB34" s="32"/>
      <c r="BIC34" s="32"/>
      <c r="BID34" s="32"/>
      <c r="BIE34" s="32"/>
      <c r="BIF34" s="32"/>
      <c r="BIG34" s="32"/>
      <c r="BIH34" s="32"/>
      <c r="BII34" s="32"/>
      <c r="BIJ34" s="32"/>
      <c r="BIK34" s="32"/>
      <c r="BIL34" s="32"/>
      <c r="BIM34" s="32"/>
      <c r="BIN34" s="32"/>
      <c r="BIO34" s="32"/>
      <c r="BIP34" s="32"/>
      <c r="BIQ34" s="32"/>
      <c r="BIR34" s="32"/>
      <c r="BIS34" s="32"/>
      <c r="BIT34" s="32"/>
      <c r="BIU34" s="32"/>
      <c r="BIV34" s="32"/>
      <c r="BIW34" s="32"/>
      <c r="BIX34" s="32"/>
      <c r="BIY34" s="32"/>
      <c r="BIZ34" s="32"/>
      <c r="BJA34" s="32"/>
      <c r="BJB34" s="32"/>
      <c r="BJC34" s="32"/>
      <c r="BJD34" s="32"/>
      <c r="BJE34" s="32"/>
      <c r="BJF34" s="32"/>
      <c r="BJG34" s="32"/>
      <c r="BJH34" s="32"/>
      <c r="BJI34" s="32"/>
      <c r="BJJ34" s="32"/>
      <c r="BJK34" s="32"/>
      <c r="BJL34" s="32"/>
      <c r="BJM34" s="32"/>
      <c r="BJN34" s="32"/>
      <c r="BJO34" s="32"/>
      <c r="BJP34" s="32"/>
      <c r="BJQ34" s="32"/>
      <c r="BJR34" s="32"/>
      <c r="BJS34" s="32"/>
      <c r="BJT34" s="32"/>
      <c r="BJU34" s="32"/>
      <c r="BJV34" s="32"/>
      <c r="BJW34" s="32"/>
      <c r="BJX34" s="32"/>
      <c r="BJY34" s="32"/>
      <c r="BJZ34" s="32"/>
      <c r="BKA34" s="32"/>
      <c r="BKB34" s="32"/>
      <c r="BKC34" s="32"/>
      <c r="BKD34" s="32"/>
      <c r="BKE34" s="32"/>
      <c r="BKF34" s="32"/>
      <c r="BKG34" s="32"/>
      <c r="BKH34" s="32"/>
      <c r="BKI34" s="32"/>
      <c r="BKJ34" s="32"/>
      <c r="BKK34" s="32"/>
      <c r="BKL34" s="32"/>
      <c r="BKM34" s="32"/>
      <c r="BKN34" s="32"/>
      <c r="BKO34" s="32"/>
      <c r="BKP34" s="32"/>
      <c r="BKQ34" s="32"/>
      <c r="BKR34" s="32"/>
      <c r="BKS34" s="32"/>
      <c r="BKT34" s="32"/>
      <c r="BKU34" s="32"/>
      <c r="BKV34" s="32"/>
      <c r="BKW34" s="32"/>
      <c r="BKX34" s="32"/>
      <c r="BKY34" s="32"/>
      <c r="BKZ34" s="32"/>
      <c r="BLA34" s="32"/>
      <c r="BLB34" s="32"/>
      <c r="BLC34" s="32"/>
      <c r="BLD34" s="32"/>
      <c r="BLE34" s="32"/>
      <c r="BLF34" s="32"/>
      <c r="BLG34" s="32"/>
      <c r="BLH34" s="32"/>
      <c r="BLI34" s="32"/>
      <c r="BLJ34" s="32"/>
      <c r="BLK34" s="32"/>
      <c r="BLL34" s="32"/>
      <c r="BLM34" s="32"/>
      <c r="BLN34" s="32"/>
      <c r="BLO34" s="32"/>
      <c r="BLP34" s="32"/>
      <c r="BLQ34" s="32"/>
      <c r="BLR34" s="32"/>
      <c r="BLS34" s="32"/>
      <c r="BLT34" s="32"/>
      <c r="BLU34" s="32"/>
      <c r="BLV34" s="32"/>
      <c r="BLW34" s="32"/>
      <c r="BLX34" s="32"/>
      <c r="BLY34" s="32"/>
      <c r="BLZ34" s="32"/>
      <c r="BMA34" s="32"/>
      <c r="BMB34" s="32"/>
      <c r="BMC34" s="32"/>
      <c r="BMD34" s="32"/>
      <c r="BME34" s="32"/>
      <c r="BMF34" s="32"/>
      <c r="BMG34" s="32"/>
      <c r="BMH34" s="32"/>
      <c r="BMI34" s="32"/>
      <c r="BMJ34" s="32"/>
      <c r="BMK34" s="32"/>
      <c r="BML34" s="32"/>
      <c r="BMM34" s="32"/>
      <c r="BMN34" s="32"/>
      <c r="BMO34" s="32"/>
      <c r="BMP34" s="32"/>
      <c r="BMQ34" s="32"/>
      <c r="BMR34" s="32"/>
      <c r="BMS34" s="32"/>
      <c r="BMT34" s="32"/>
      <c r="BMU34" s="32"/>
      <c r="BMV34" s="32"/>
      <c r="BMW34" s="32"/>
      <c r="BMX34" s="32"/>
      <c r="BMY34" s="32"/>
      <c r="BMZ34" s="32"/>
      <c r="BNA34" s="32"/>
      <c r="BNB34" s="32"/>
      <c r="BNC34" s="32"/>
      <c r="BND34" s="32"/>
      <c r="BNE34" s="32"/>
      <c r="BNF34" s="32"/>
      <c r="BNG34" s="32"/>
      <c r="BNH34" s="32"/>
      <c r="BNI34" s="32"/>
      <c r="BNJ34" s="32"/>
      <c r="BNK34" s="32"/>
      <c r="BNL34" s="32"/>
      <c r="BNM34" s="32"/>
      <c r="BNN34" s="32"/>
      <c r="BNO34" s="32"/>
      <c r="BNP34" s="32"/>
      <c r="BNQ34" s="32"/>
      <c r="BNR34" s="32"/>
      <c r="BNS34" s="32"/>
      <c r="BNT34" s="32"/>
      <c r="BNU34" s="32"/>
      <c r="BNV34" s="32"/>
      <c r="BNW34" s="32"/>
      <c r="BNX34" s="32"/>
      <c r="BNY34" s="32"/>
      <c r="BNZ34" s="32"/>
      <c r="BOA34" s="32"/>
      <c r="BOB34" s="32"/>
      <c r="BOC34" s="32"/>
      <c r="BOD34" s="32"/>
      <c r="BOE34" s="32"/>
      <c r="BOF34" s="32"/>
      <c r="BOG34" s="32"/>
      <c r="BOH34" s="32"/>
      <c r="BOI34" s="32"/>
      <c r="BOJ34" s="32"/>
      <c r="BOK34" s="32"/>
      <c r="BOL34" s="32"/>
      <c r="BOM34" s="32"/>
      <c r="BON34" s="32"/>
      <c r="BOO34" s="32"/>
      <c r="BOP34" s="32"/>
      <c r="BOQ34" s="32"/>
      <c r="BOR34" s="32"/>
      <c r="BOS34" s="32"/>
      <c r="BOT34" s="32"/>
      <c r="BOU34" s="32"/>
      <c r="BOV34" s="32"/>
      <c r="BOW34" s="32"/>
      <c r="BOX34" s="32"/>
      <c r="BOY34" s="32"/>
      <c r="BOZ34" s="32"/>
      <c r="BPA34" s="32"/>
      <c r="BPB34" s="32"/>
      <c r="BPC34" s="32"/>
      <c r="BPD34" s="32"/>
      <c r="BPE34" s="32"/>
      <c r="BPF34" s="32"/>
      <c r="BPG34" s="32"/>
      <c r="BPH34" s="32"/>
      <c r="BPI34" s="32"/>
      <c r="BPJ34" s="32"/>
      <c r="BPK34" s="32"/>
      <c r="BPL34" s="32"/>
      <c r="BPM34" s="32"/>
      <c r="BPN34" s="32"/>
      <c r="BPO34" s="32"/>
      <c r="BPP34" s="32"/>
      <c r="BPQ34" s="32"/>
      <c r="BPR34" s="32"/>
      <c r="BPS34" s="32"/>
      <c r="BPT34" s="32"/>
      <c r="BPU34" s="32"/>
      <c r="BPV34" s="32"/>
      <c r="BPW34" s="32"/>
      <c r="BPX34" s="32"/>
      <c r="BPY34" s="32"/>
      <c r="BPZ34" s="32"/>
      <c r="BQA34" s="32"/>
      <c r="BQB34" s="32"/>
      <c r="BQC34" s="32"/>
      <c r="BQD34" s="32"/>
      <c r="BQE34" s="32"/>
      <c r="BQF34" s="32"/>
      <c r="BQG34" s="32"/>
      <c r="BQH34" s="32"/>
      <c r="BQI34" s="32"/>
      <c r="BQJ34" s="32"/>
      <c r="BQK34" s="32"/>
      <c r="BQL34" s="32"/>
      <c r="BQM34" s="32"/>
      <c r="BQN34" s="32"/>
      <c r="BQO34" s="32"/>
      <c r="BQP34" s="32"/>
      <c r="BQQ34" s="32"/>
      <c r="BQR34" s="32"/>
      <c r="BQS34" s="32"/>
      <c r="BQT34" s="32"/>
      <c r="BQU34" s="32"/>
      <c r="BQV34" s="32"/>
      <c r="BQW34" s="32"/>
      <c r="BQX34" s="32"/>
      <c r="BQY34" s="32"/>
      <c r="BQZ34" s="32"/>
      <c r="BRA34" s="32"/>
      <c r="BRB34" s="32"/>
      <c r="BRC34" s="32"/>
      <c r="BRD34" s="32"/>
      <c r="BRE34" s="32"/>
      <c r="BRF34" s="32"/>
      <c r="BRG34" s="32"/>
      <c r="BRH34" s="32"/>
      <c r="BRI34" s="32"/>
      <c r="BRJ34" s="32"/>
      <c r="BRK34" s="32"/>
      <c r="BRL34" s="32"/>
      <c r="BRM34" s="32"/>
      <c r="BRN34" s="32"/>
      <c r="BRO34" s="32"/>
      <c r="BRP34" s="32"/>
      <c r="BRQ34" s="32"/>
      <c r="BRR34" s="32"/>
      <c r="BRS34" s="32"/>
      <c r="BRT34" s="32"/>
      <c r="BRU34" s="32"/>
      <c r="BRV34" s="32"/>
      <c r="BRW34" s="32"/>
      <c r="BRX34" s="32"/>
      <c r="BRY34" s="32"/>
      <c r="BRZ34" s="32"/>
      <c r="BSA34" s="32"/>
      <c r="BSB34" s="32"/>
      <c r="BSC34" s="32"/>
      <c r="BSD34" s="32"/>
      <c r="BSE34" s="32"/>
      <c r="BSF34" s="32"/>
      <c r="BSG34" s="32"/>
      <c r="BSH34" s="32"/>
      <c r="BSI34" s="32"/>
      <c r="BSJ34" s="32"/>
      <c r="BSK34" s="32"/>
      <c r="BSL34" s="32"/>
      <c r="BSM34" s="32"/>
      <c r="BSN34" s="32"/>
      <c r="BSO34" s="32"/>
      <c r="BSP34" s="32"/>
      <c r="BSQ34" s="32"/>
      <c r="BSR34" s="32"/>
      <c r="BSS34" s="32"/>
      <c r="BST34" s="32"/>
      <c r="BSU34" s="32"/>
      <c r="BSV34" s="32"/>
      <c r="BSW34" s="32"/>
      <c r="BSX34" s="32"/>
      <c r="BSY34" s="32"/>
      <c r="BSZ34" s="32"/>
      <c r="BTA34" s="32"/>
      <c r="BTB34" s="32"/>
      <c r="BTC34" s="32"/>
      <c r="BTD34" s="32"/>
      <c r="BTE34" s="32"/>
      <c r="BTF34" s="32"/>
      <c r="BTG34" s="32"/>
      <c r="BTH34" s="32"/>
      <c r="BTI34" s="32"/>
      <c r="BTJ34" s="32"/>
      <c r="BTK34" s="32"/>
      <c r="BTL34" s="32"/>
      <c r="BTM34" s="32"/>
      <c r="BTN34" s="32"/>
      <c r="BTO34" s="32"/>
      <c r="BTP34" s="32"/>
      <c r="BTQ34" s="32"/>
      <c r="BTR34" s="32"/>
      <c r="BTS34" s="32"/>
      <c r="BTT34" s="32"/>
      <c r="BTU34" s="32"/>
      <c r="BTV34" s="32"/>
      <c r="BTW34" s="32"/>
      <c r="BTX34" s="32"/>
      <c r="BTY34" s="32"/>
      <c r="BTZ34" s="32"/>
      <c r="BUA34" s="32"/>
      <c r="BUB34" s="32"/>
      <c r="BUC34" s="32"/>
      <c r="BUD34" s="32"/>
      <c r="BUE34" s="32"/>
      <c r="BUF34" s="32"/>
      <c r="BUG34" s="32"/>
      <c r="BUH34" s="32"/>
      <c r="BUI34" s="32"/>
      <c r="BUJ34" s="32"/>
      <c r="BUK34" s="32"/>
      <c r="BUL34" s="32"/>
      <c r="BUM34" s="32"/>
      <c r="BUN34" s="32"/>
      <c r="BUO34" s="32"/>
      <c r="BUP34" s="32"/>
      <c r="BUQ34" s="32"/>
      <c r="BUR34" s="32"/>
      <c r="BUS34" s="32"/>
      <c r="BUT34" s="32"/>
      <c r="BUU34" s="32"/>
      <c r="BUV34" s="32"/>
      <c r="BUW34" s="32"/>
      <c r="BUX34" s="32"/>
      <c r="BUY34" s="32"/>
      <c r="BUZ34" s="32"/>
      <c r="BVA34" s="32"/>
      <c r="BVB34" s="32"/>
      <c r="BVC34" s="32"/>
      <c r="BVD34" s="32"/>
      <c r="BVE34" s="32"/>
      <c r="BVF34" s="32"/>
      <c r="BVG34" s="32"/>
      <c r="BVH34" s="32"/>
      <c r="BVI34" s="32"/>
      <c r="BVJ34" s="32"/>
      <c r="BVK34" s="32"/>
      <c r="BVL34" s="32"/>
      <c r="BVM34" s="32"/>
      <c r="BVN34" s="32"/>
      <c r="BVO34" s="32"/>
      <c r="BVP34" s="32"/>
      <c r="BVQ34" s="32"/>
      <c r="BVR34" s="32"/>
      <c r="BVS34" s="32"/>
      <c r="BVT34" s="32"/>
      <c r="BVU34" s="32"/>
      <c r="BVV34" s="32"/>
      <c r="BVW34" s="32"/>
      <c r="BVX34" s="32"/>
      <c r="BVY34" s="32"/>
      <c r="BVZ34" s="32"/>
      <c r="BWA34" s="32"/>
      <c r="BWB34" s="32"/>
      <c r="BWC34" s="32"/>
      <c r="BWD34" s="32"/>
      <c r="BWE34" s="32"/>
      <c r="BWF34" s="32"/>
      <c r="BWG34" s="32"/>
      <c r="BWH34" s="32"/>
      <c r="BWI34" s="32"/>
      <c r="BWJ34" s="32"/>
      <c r="BWK34" s="32"/>
      <c r="BWL34" s="32"/>
      <c r="BWM34" s="32"/>
      <c r="BWN34" s="32"/>
      <c r="BWO34" s="32"/>
      <c r="BWP34" s="32"/>
      <c r="BWQ34" s="32"/>
      <c r="BWR34" s="32"/>
      <c r="BWS34" s="32"/>
      <c r="BWT34" s="32"/>
      <c r="BWU34" s="32"/>
      <c r="BWV34" s="32"/>
      <c r="BWW34" s="32"/>
      <c r="BWX34" s="32"/>
      <c r="BWY34" s="32"/>
      <c r="BWZ34" s="32"/>
      <c r="BXA34" s="32"/>
      <c r="BXB34" s="32"/>
      <c r="BXC34" s="32"/>
      <c r="BXD34" s="32"/>
      <c r="BXE34" s="32"/>
      <c r="BXF34" s="32"/>
      <c r="BXG34" s="32"/>
      <c r="BXH34" s="32"/>
      <c r="BXI34" s="32"/>
      <c r="BXJ34" s="32"/>
      <c r="BXK34" s="32"/>
      <c r="BXL34" s="32"/>
      <c r="BXM34" s="32"/>
      <c r="BXN34" s="32"/>
      <c r="BXO34" s="32"/>
      <c r="BXP34" s="32"/>
      <c r="BXQ34" s="32"/>
      <c r="BXR34" s="32"/>
      <c r="BXS34" s="32"/>
      <c r="BXT34" s="32"/>
      <c r="BXU34" s="32"/>
      <c r="BXV34" s="32"/>
      <c r="BXW34" s="32"/>
      <c r="BXX34" s="32"/>
      <c r="BXY34" s="32"/>
      <c r="BXZ34" s="32"/>
      <c r="BYA34" s="32"/>
      <c r="BYB34" s="32"/>
      <c r="BYC34" s="32"/>
      <c r="BYD34" s="32"/>
      <c r="BYE34" s="32"/>
      <c r="BYF34" s="32"/>
      <c r="BYG34" s="32"/>
      <c r="BYH34" s="32"/>
      <c r="BYI34" s="32"/>
      <c r="BYJ34" s="32"/>
      <c r="BYK34" s="32"/>
      <c r="BYL34" s="32"/>
      <c r="BYM34" s="32"/>
      <c r="BYN34" s="32"/>
      <c r="BYO34" s="32"/>
      <c r="BYP34" s="32"/>
      <c r="BYQ34" s="32"/>
      <c r="BYR34" s="32"/>
      <c r="BYS34" s="32"/>
      <c r="BYT34" s="32"/>
      <c r="BYU34" s="32"/>
      <c r="BYV34" s="32"/>
      <c r="BYW34" s="32"/>
      <c r="BYX34" s="32"/>
      <c r="BYY34" s="32"/>
      <c r="BYZ34" s="32"/>
      <c r="BZA34" s="32"/>
      <c r="BZB34" s="32"/>
      <c r="BZC34" s="32"/>
      <c r="BZD34" s="32"/>
      <c r="BZE34" s="32"/>
      <c r="BZF34" s="32"/>
      <c r="BZG34" s="32"/>
      <c r="BZH34" s="32"/>
      <c r="BZI34" s="32"/>
      <c r="BZJ34" s="32"/>
      <c r="BZK34" s="32"/>
      <c r="BZL34" s="32"/>
      <c r="BZM34" s="32"/>
      <c r="BZN34" s="32"/>
      <c r="BZO34" s="32"/>
      <c r="BZP34" s="32"/>
      <c r="BZQ34" s="32"/>
      <c r="BZR34" s="32"/>
      <c r="BZS34" s="32"/>
      <c r="BZT34" s="32"/>
      <c r="BZU34" s="32"/>
      <c r="BZV34" s="32"/>
      <c r="BZW34" s="32"/>
      <c r="BZX34" s="32"/>
      <c r="BZY34" s="32"/>
      <c r="BZZ34" s="32"/>
      <c r="CAA34" s="32"/>
      <c r="CAB34" s="32"/>
      <c r="CAC34" s="32"/>
      <c r="CAD34" s="32"/>
      <c r="CAE34" s="32"/>
      <c r="CAF34" s="32"/>
      <c r="CAG34" s="32"/>
      <c r="CAH34" s="32"/>
      <c r="CAI34" s="32"/>
      <c r="CAJ34" s="32"/>
      <c r="CAK34" s="32"/>
      <c r="CAL34" s="32"/>
      <c r="CAM34" s="32"/>
      <c r="CAN34" s="32"/>
      <c r="CAO34" s="32"/>
      <c r="CAP34" s="32"/>
      <c r="CAQ34" s="32"/>
      <c r="CAR34" s="32"/>
      <c r="CAS34" s="32"/>
      <c r="CAT34" s="32"/>
      <c r="CAU34" s="32"/>
      <c r="CAV34" s="32"/>
      <c r="CAW34" s="32"/>
      <c r="CAX34" s="32"/>
      <c r="CAY34" s="32"/>
      <c r="CAZ34" s="32"/>
      <c r="CBA34" s="32"/>
      <c r="CBB34" s="32"/>
      <c r="CBC34" s="32"/>
      <c r="CBD34" s="32"/>
      <c r="CBE34" s="32"/>
      <c r="CBF34" s="32"/>
      <c r="CBG34" s="32"/>
      <c r="CBH34" s="32"/>
      <c r="CBI34" s="32"/>
      <c r="CBJ34" s="32"/>
      <c r="CBK34" s="32"/>
      <c r="CBL34" s="32"/>
      <c r="CBM34" s="32"/>
      <c r="CBN34" s="32"/>
      <c r="CBO34" s="32"/>
      <c r="CBP34" s="32"/>
      <c r="CBQ34" s="32"/>
      <c r="CBR34" s="32"/>
      <c r="CBS34" s="32"/>
      <c r="CBT34" s="32"/>
      <c r="CBU34" s="32"/>
      <c r="CBV34" s="32"/>
      <c r="CBW34" s="32"/>
      <c r="CBX34" s="32"/>
      <c r="CBY34" s="32"/>
      <c r="CBZ34" s="32"/>
      <c r="CCA34" s="32"/>
      <c r="CCB34" s="32"/>
      <c r="CCC34" s="32"/>
      <c r="CCD34" s="32"/>
      <c r="CCE34" s="32"/>
      <c r="CCF34" s="32"/>
      <c r="CCG34" s="32"/>
      <c r="CCH34" s="32"/>
      <c r="CCI34" s="32"/>
      <c r="CCJ34" s="32"/>
      <c r="CCK34" s="32"/>
      <c r="CCL34" s="32"/>
      <c r="CCM34" s="32"/>
      <c r="CCN34" s="32"/>
      <c r="CCO34" s="32"/>
      <c r="CCP34" s="32"/>
      <c r="CCQ34" s="32"/>
      <c r="CCR34" s="32"/>
      <c r="CCS34" s="32"/>
      <c r="CCT34" s="32"/>
      <c r="CCU34" s="32"/>
      <c r="CCV34" s="32"/>
      <c r="CCW34" s="32"/>
      <c r="CCX34" s="32"/>
      <c r="CCY34" s="32"/>
      <c r="CCZ34" s="32"/>
      <c r="CDA34" s="32"/>
      <c r="CDB34" s="32"/>
      <c r="CDC34" s="32"/>
      <c r="CDD34" s="32"/>
      <c r="CDE34" s="32"/>
      <c r="CDF34" s="32"/>
      <c r="CDG34" s="32"/>
      <c r="CDH34" s="32"/>
      <c r="CDI34" s="32"/>
      <c r="CDJ34" s="32"/>
      <c r="CDK34" s="32"/>
      <c r="CDL34" s="32"/>
      <c r="CDM34" s="32"/>
      <c r="CDN34" s="32"/>
      <c r="CDO34" s="32"/>
      <c r="CDP34" s="32"/>
      <c r="CDQ34" s="32"/>
      <c r="CDR34" s="32"/>
      <c r="CDS34" s="32"/>
      <c r="CDT34" s="32"/>
      <c r="CDU34" s="32"/>
      <c r="CDV34" s="32"/>
      <c r="CDW34" s="32"/>
      <c r="CDX34" s="32"/>
      <c r="CDY34" s="32"/>
      <c r="CDZ34" s="32"/>
      <c r="CEA34" s="32"/>
      <c r="CEB34" s="32"/>
      <c r="CEC34" s="32"/>
      <c r="CED34" s="32"/>
      <c r="CEE34" s="32"/>
      <c r="CEF34" s="32"/>
      <c r="CEG34" s="32"/>
      <c r="CEH34" s="32"/>
      <c r="CEI34" s="32"/>
      <c r="CEJ34" s="32"/>
      <c r="CEK34" s="32"/>
      <c r="CEL34" s="32"/>
      <c r="CEM34" s="32"/>
      <c r="CEN34" s="32"/>
      <c r="CEO34" s="32"/>
      <c r="CEP34" s="32"/>
      <c r="CEQ34" s="32"/>
      <c r="CER34" s="32"/>
      <c r="CES34" s="32"/>
      <c r="CET34" s="32"/>
      <c r="CEU34" s="32"/>
      <c r="CEV34" s="32"/>
      <c r="CEW34" s="32"/>
      <c r="CEX34" s="32"/>
      <c r="CEY34" s="32"/>
      <c r="CEZ34" s="32"/>
      <c r="CFA34" s="32"/>
      <c r="CFB34" s="32"/>
      <c r="CFC34" s="32"/>
      <c r="CFD34" s="32"/>
      <c r="CFE34" s="32"/>
      <c r="CFF34" s="32"/>
      <c r="CFG34" s="32"/>
      <c r="CFH34" s="32"/>
      <c r="CFI34" s="32"/>
      <c r="CFJ34" s="32"/>
      <c r="CFK34" s="32"/>
      <c r="CFL34" s="32"/>
      <c r="CFM34" s="32"/>
      <c r="CFN34" s="32"/>
      <c r="CFO34" s="32"/>
      <c r="CFP34" s="32"/>
      <c r="CFQ34" s="32"/>
      <c r="CFR34" s="32"/>
      <c r="CFS34" s="32"/>
      <c r="CFT34" s="32"/>
      <c r="CFU34" s="32"/>
      <c r="CFV34" s="32"/>
      <c r="CFW34" s="32"/>
      <c r="CFX34" s="32"/>
      <c r="CFY34" s="32"/>
      <c r="CFZ34" s="32"/>
      <c r="CGA34" s="32"/>
      <c r="CGB34" s="32"/>
      <c r="CGC34" s="32"/>
      <c r="CGD34" s="32"/>
      <c r="CGE34" s="32"/>
      <c r="CGF34" s="32"/>
      <c r="CGG34" s="32"/>
      <c r="CGH34" s="32"/>
      <c r="CGI34" s="32"/>
      <c r="CGJ34" s="32"/>
      <c r="CGK34" s="32"/>
      <c r="CGL34" s="32"/>
      <c r="CGM34" s="32"/>
      <c r="CGN34" s="32"/>
      <c r="CGO34" s="32"/>
      <c r="CGP34" s="32"/>
      <c r="CGQ34" s="32"/>
      <c r="CGR34" s="32"/>
      <c r="CGS34" s="32"/>
      <c r="CGT34" s="32"/>
      <c r="CGU34" s="32"/>
      <c r="CGV34" s="32"/>
      <c r="CGW34" s="32"/>
      <c r="CGX34" s="32"/>
      <c r="CGY34" s="32"/>
      <c r="CGZ34" s="32"/>
      <c r="CHA34" s="32"/>
      <c r="CHB34" s="32"/>
      <c r="CHC34" s="32"/>
      <c r="CHD34" s="32"/>
      <c r="CHE34" s="32"/>
      <c r="CHF34" s="32"/>
      <c r="CHG34" s="32"/>
      <c r="CHH34" s="32"/>
      <c r="CHI34" s="32"/>
      <c r="CHJ34" s="32"/>
      <c r="CHK34" s="32"/>
      <c r="CHL34" s="32"/>
      <c r="CHM34" s="32"/>
      <c r="CHN34" s="32"/>
      <c r="CHO34" s="32"/>
      <c r="CHP34" s="32"/>
      <c r="CHQ34" s="32"/>
      <c r="CHR34" s="32"/>
      <c r="CHS34" s="32"/>
      <c r="CHT34" s="32"/>
      <c r="CHU34" s="32"/>
      <c r="CHV34" s="32"/>
      <c r="CHW34" s="32"/>
      <c r="CHX34" s="32"/>
      <c r="CHY34" s="32"/>
      <c r="CHZ34" s="32"/>
      <c r="CIA34" s="32"/>
      <c r="CIB34" s="32"/>
      <c r="CIC34" s="32"/>
      <c r="CID34" s="32"/>
      <c r="CIE34" s="32"/>
      <c r="CIF34" s="32"/>
      <c r="CIG34" s="32"/>
      <c r="CIH34" s="32"/>
      <c r="CII34" s="32"/>
      <c r="CIJ34" s="32"/>
      <c r="CIK34" s="32"/>
      <c r="CIL34" s="32"/>
      <c r="CIM34" s="32"/>
      <c r="CIN34" s="32"/>
      <c r="CIO34" s="32"/>
      <c r="CIP34" s="32"/>
      <c r="CIQ34" s="32"/>
      <c r="CIR34" s="32"/>
      <c r="CIS34" s="32"/>
      <c r="CIT34" s="32"/>
      <c r="CIU34" s="32"/>
      <c r="CIV34" s="32"/>
      <c r="CIW34" s="32"/>
      <c r="CIX34" s="32"/>
      <c r="CIY34" s="32"/>
      <c r="CIZ34" s="32"/>
      <c r="CJA34" s="32"/>
      <c r="CJB34" s="32"/>
      <c r="CJC34" s="32"/>
      <c r="CJD34" s="32"/>
      <c r="CJE34" s="32"/>
      <c r="CJF34" s="32"/>
      <c r="CJG34" s="32"/>
      <c r="CJH34" s="32"/>
      <c r="CJI34" s="32"/>
      <c r="CJJ34" s="32"/>
      <c r="CJK34" s="32"/>
      <c r="CJL34" s="32"/>
      <c r="CJM34" s="32"/>
      <c r="CJN34" s="32"/>
      <c r="CJO34" s="32"/>
      <c r="CJP34" s="32"/>
      <c r="CJQ34" s="32"/>
      <c r="CJR34" s="32"/>
      <c r="CJS34" s="32"/>
      <c r="CJT34" s="32"/>
      <c r="CJU34" s="32"/>
      <c r="CJV34" s="32"/>
      <c r="CJW34" s="32"/>
      <c r="CJX34" s="32"/>
      <c r="CJY34" s="32"/>
      <c r="CJZ34" s="32"/>
      <c r="CKA34" s="32"/>
      <c r="CKB34" s="32"/>
      <c r="CKC34" s="32"/>
      <c r="CKD34" s="32"/>
      <c r="CKE34" s="32"/>
      <c r="CKF34" s="32"/>
      <c r="CKG34" s="32"/>
      <c r="CKH34" s="32"/>
      <c r="CKI34" s="32"/>
      <c r="CKJ34" s="32"/>
      <c r="CKK34" s="32"/>
      <c r="CKL34" s="32"/>
      <c r="CKM34" s="32"/>
      <c r="CKN34" s="32"/>
      <c r="CKO34" s="32"/>
      <c r="CKP34" s="32"/>
      <c r="CKQ34" s="32"/>
      <c r="CKR34" s="32"/>
      <c r="CKS34" s="32"/>
      <c r="CKT34" s="32"/>
      <c r="CKU34" s="32"/>
      <c r="CKV34" s="32"/>
      <c r="CKW34" s="32"/>
      <c r="CKX34" s="32"/>
      <c r="CKY34" s="32"/>
      <c r="CKZ34" s="32"/>
      <c r="CLA34" s="32"/>
      <c r="CLB34" s="32"/>
      <c r="CLC34" s="32"/>
      <c r="CLD34" s="32"/>
      <c r="CLE34" s="32"/>
      <c r="CLF34" s="32"/>
      <c r="CLG34" s="32"/>
      <c r="CLH34" s="32"/>
      <c r="CLI34" s="32"/>
      <c r="CLJ34" s="32"/>
      <c r="CLK34" s="32"/>
      <c r="CLL34" s="32"/>
      <c r="CLM34" s="32"/>
      <c r="CLN34" s="32"/>
      <c r="CLO34" s="32"/>
      <c r="CLP34" s="32"/>
      <c r="CLQ34" s="32"/>
      <c r="CLR34" s="32"/>
      <c r="CLS34" s="32"/>
      <c r="CLT34" s="32"/>
      <c r="CLU34" s="32"/>
      <c r="CLV34" s="32"/>
      <c r="CLW34" s="32"/>
      <c r="CLX34" s="32"/>
      <c r="CLY34" s="32"/>
      <c r="CLZ34" s="32"/>
      <c r="CMA34" s="32"/>
      <c r="CMB34" s="32"/>
      <c r="CMC34" s="32"/>
      <c r="CMD34" s="32"/>
      <c r="CME34" s="32"/>
      <c r="CMF34" s="32"/>
      <c r="CMG34" s="32"/>
      <c r="CMH34" s="32"/>
      <c r="CMI34" s="32"/>
      <c r="CMJ34" s="32"/>
      <c r="CMK34" s="32"/>
      <c r="CML34" s="32"/>
      <c r="CMM34" s="32"/>
      <c r="CMN34" s="32"/>
      <c r="CMO34" s="32"/>
      <c r="CMP34" s="32"/>
      <c r="CMQ34" s="32"/>
      <c r="CMR34" s="32"/>
      <c r="CMS34" s="32"/>
      <c r="CMT34" s="32"/>
      <c r="CMU34" s="32"/>
      <c r="CMV34" s="32"/>
      <c r="CMW34" s="32"/>
      <c r="CMX34" s="32"/>
      <c r="CMY34" s="32"/>
      <c r="CMZ34" s="32"/>
      <c r="CNA34" s="32"/>
      <c r="CNB34" s="32"/>
      <c r="CNC34" s="32"/>
      <c r="CND34" s="32"/>
      <c r="CNE34" s="32"/>
      <c r="CNF34" s="32"/>
      <c r="CNG34" s="32"/>
      <c r="CNH34" s="32"/>
      <c r="CNI34" s="32"/>
      <c r="CNJ34" s="32"/>
      <c r="CNK34" s="32"/>
      <c r="CNL34" s="32"/>
      <c r="CNM34" s="32"/>
      <c r="CNN34" s="32"/>
      <c r="CNO34" s="32"/>
      <c r="CNP34" s="32"/>
      <c r="CNQ34" s="32"/>
      <c r="CNR34" s="32"/>
      <c r="CNS34" s="32"/>
      <c r="CNT34" s="32"/>
      <c r="CNU34" s="32"/>
      <c r="CNV34" s="32"/>
      <c r="CNW34" s="32"/>
      <c r="CNX34" s="32"/>
      <c r="CNY34" s="32"/>
      <c r="CNZ34" s="32"/>
      <c r="COA34" s="32"/>
      <c r="COB34" s="32"/>
      <c r="COC34" s="32"/>
      <c r="COD34" s="32"/>
      <c r="COE34" s="32"/>
      <c r="COF34" s="32"/>
      <c r="COG34" s="32"/>
      <c r="COH34" s="32"/>
      <c r="COI34" s="32"/>
      <c r="COJ34" s="32"/>
      <c r="COK34" s="32"/>
      <c r="COL34" s="32"/>
      <c r="COM34" s="32"/>
      <c r="CON34" s="32"/>
      <c r="COO34" s="32"/>
      <c r="COP34" s="32"/>
      <c r="COQ34" s="32"/>
      <c r="COR34" s="32"/>
      <c r="COS34" s="32"/>
      <c r="COT34" s="32"/>
      <c r="COU34" s="32"/>
      <c r="COV34" s="32"/>
      <c r="COW34" s="32"/>
      <c r="COX34" s="32"/>
      <c r="COY34" s="32"/>
      <c r="COZ34" s="32"/>
      <c r="CPA34" s="32"/>
      <c r="CPB34" s="32"/>
      <c r="CPC34" s="32"/>
      <c r="CPD34" s="32"/>
      <c r="CPE34" s="32"/>
      <c r="CPF34" s="32"/>
      <c r="CPG34" s="32"/>
      <c r="CPH34" s="32"/>
      <c r="CPI34" s="32"/>
      <c r="CPJ34" s="32"/>
      <c r="CPK34" s="32"/>
      <c r="CPL34" s="32"/>
      <c r="CPM34" s="32"/>
      <c r="CPN34" s="32"/>
      <c r="CPO34" s="32"/>
      <c r="CPP34" s="32"/>
      <c r="CPQ34" s="32"/>
      <c r="CPR34" s="32"/>
      <c r="CPS34" s="32"/>
      <c r="CPT34" s="32"/>
      <c r="CPU34" s="32"/>
      <c r="CPV34" s="32"/>
      <c r="CPW34" s="32"/>
      <c r="CPX34" s="32"/>
      <c r="CPY34" s="32"/>
      <c r="CPZ34" s="32"/>
      <c r="CQA34" s="32"/>
      <c r="CQB34" s="32"/>
      <c r="CQC34" s="32"/>
      <c r="CQD34" s="32"/>
      <c r="CQE34" s="32"/>
      <c r="CQF34" s="32"/>
      <c r="CQG34" s="32"/>
      <c r="CQH34" s="32"/>
      <c r="CQI34" s="32"/>
      <c r="CQJ34" s="32"/>
      <c r="CQK34" s="32"/>
      <c r="CQL34" s="32"/>
      <c r="CQM34" s="32"/>
      <c r="CQN34" s="32"/>
      <c r="CQO34" s="32"/>
      <c r="CQP34" s="32"/>
      <c r="CQQ34" s="32"/>
      <c r="CQR34" s="32"/>
      <c r="CQS34" s="32"/>
      <c r="CQT34" s="32"/>
      <c r="CQU34" s="32"/>
      <c r="CQV34" s="32"/>
      <c r="CQW34" s="32"/>
      <c r="CQX34" s="32"/>
      <c r="CQY34" s="32"/>
      <c r="CQZ34" s="32"/>
      <c r="CRA34" s="32"/>
      <c r="CRB34" s="32"/>
      <c r="CRC34" s="32"/>
      <c r="CRD34" s="32"/>
      <c r="CRE34" s="32"/>
      <c r="CRF34" s="32"/>
      <c r="CRG34" s="32"/>
      <c r="CRH34" s="32"/>
      <c r="CRI34" s="32"/>
      <c r="CRJ34" s="32"/>
      <c r="CRK34" s="32"/>
      <c r="CRL34" s="32"/>
      <c r="CRM34" s="32"/>
      <c r="CRN34" s="32"/>
      <c r="CRO34" s="32"/>
      <c r="CRP34" s="32"/>
      <c r="CRQ34" s="32"/>
      <c r="CRR34" s="32"/>
      <c r="CRS34" s="32"/>
      <c r="CRT34" s="32"/>
      <c r="CRU34" s="32"/>
      <c r="CRV34" s="32"/>
      <c r="CRW34" s="32"/>
      <c r="CRX34" s="32"/>
      <c r="CRY34" s="32"/>
      <c r="CRZ34" s="32"/>
      <c r="CSA34" s="32"/>
      <c r="CSB34" s="32"/>
      <c r="CSC34" s="32"/>
      <c r="CSD34" s="32"/>
      <c r="CSE34" s="32"/>
      <c r="CSF34" s="32"/>
      <c r="CSG34" s="32"/>
      <c r="CSH34" s="32"/>
      <c r="CSI34" s="32"/>
      <c r="CSJ34" s="32"/>
      <c r="CSK34" s="32"/>
      <c r="CSL34" s="32"/>
      <c r="CSM34" s="32"/>
      <c r="CSN34" s="32"/>
      <c r="CSO34" s="32"/>
      <c r="CSP34" s="32"/>
      <c r="CSQ34" s="32"/>
      <c r="CSR34" s="32"/>
      <c r="CSS34" s="32"/>
      <c r="CST34" s="32"/>
      <c r="CSU34" s="32"/>
      <c r="CSV34" s="32"/>
      <c r="CSW34" s="32"/>
      <c r="CSX34" s="32"/>
      <c r="CSY34" s="32"/>
      <c r="CSZ34" s="32"/>
      <c r="CTA34" s="32"/>
      <c r="CTB34" s="32"/>
      <c r="CTC34" s="32"/>
      <c r="CTD34" s="32"/>
      <c r="CTE34" s="32"/>
      <c r="CTF34" s="32"/>
      <c r="CTG34" s="32"/>
      <c r="CTH34" s="32"/>
      <c r="CTI34" s="32"/>
      <c r="CTJ34" s="32"/>
      <c r="CTK34" s="32"/>
      <c r="CTL34" s="32"/>
      <c r="CTM34" s="32"/>
      <c r="CTN34" s="32"/>
      <c r="CTO34" s="32"/>
      <c r="CTP34" s="32"/>
      <c r="CTQ34" s="32"/>
      <c r="CTR34" s="32"/>
      <c r="CTS34" s="32"/>
      <c r="CTT34" s="32"/>
      <c r="CTU34" s="32"/>
      <c r="CTV34" s="32"/>
      <c r="CTW34" s="32"/>
      <c r="CTX34" s="32"/>
      <c r="CTY34" s="32"/>
      <c r="CTZ34" s="32"/>
      <c r="CUA34" s="32"/>
      <c r="CUB34" s="32"/>
      <c r="CUC34" s="32"/>
      <c r="CUD34" s="32"/>
      <c r="CUE34" s="32"/>
      <c r="CUF34" s="32"/>
      <c r="CUG34" s="32"/>
      <c r="CUH34" s="32"/>
      <c r="CUI34" s="32"/>
      <c r="CUJ34" s="32"/>
      <c r="CUK34" s="32"/>
      <c r="CUL34" s="32"/>
      <c r="CUM34" s="32"/>
      <c r="CUN34" s="32"/>
      <c r="CUO34" s="32"/>
      <c r="CUP34" s="32"/>
      <c r="CUQ34" s="32"/>
      <c r="CUR34" s="32"/>
      <c r="CUS34" s="32"/>
      <c r="CUT34" s="32"/>
      <c r="CUU34" s="32"/>
      <c r="CUV34" s="32"/>
      <c r="CUW34" s="32"/>
      <c r="CUX34" s="32"/>
      <c r="CUY34" s="32"/>
      <c r="CUZ34" s="32"/>
      <c r="CVA34" s="32"/>
      <c r="CVB34" s="32"/>
      <c r="CVC34" s="32"/>
      <c r="CVD34" s="32"/>
      <c r="CVE34" s="32"/>
      <c r="CVF34" s="32"/>
      <c r="CVG34" s="32"/>
      <c r="CVH34" s="32"/>
      <c r="CVI34" s="32"/>
      <c r="CVJ34" s="32"/>
      <c r="CVK34" s="32"/>
      <c r="CVL34" s="32"/>
      <c r="CVM34" s="32"/>
      <c r="CVN34" s="32"/>
      <c r="CVO34" s="32"/>
      <c r="CVP34" s="32"/>
      <c r="CVQ34" s="32"/>
      <c r="CVR34" s="32"/>
      <c r="CVS34" s="32"/>
      <c r="CVT34" s="32"/>
      <c r="CVU34" s="32"/>
      <c r="CVV34" s="32"/>
      <c r="CVW34" s="32"/>
      <c r="CVX34" s="32"/>
      <c r="CVY34" s="32"/>
      <c r="CVZ34" s="32"/>
      <c r="CWA34" s="32"/>
      <c r="CWB34" s="32"/>
      <c r="CWC34" s="32"/>
      <c r="CWD34" s="32"/>
      <c r="CWE34" s="32"/>
      <c r="CWF34" s="32"/>
      <c r="CWG34" s="32"/>
      <c r="CWH34" s="32"/>
      <c r="CWI34" s="32"/>
      <c r="CWJ34" s="32"/>
      <c r="CWK34" s="32"/>
      <c r="CWL34" s="32"/>
      <c r="CWM34" s="32"/>
      <c r="CWN34" s="32"/>
      <c r="CWO34" s="32"/>
      <c r="CWP34" s="32"/>
      <c r="CWQ34" s="32"/>
      <c r="CWR34" s="32"/>
      <c r="CWS34" s="32"/>
      <c r="CWT34" s="32"/>
      <c r="CWU34" s="32"/>
      <c r="CWV34" s="32"/>
      <c r="CWW34" s="32"/>
      <c r="CWX34" s="32"/>
      <c r="CWY34" s="32"/>
      <c r="CWZ34" s="32"/>
      <c r="CXA34" s="32"/>
      <c r="CXB34" s="32"/>
      <c r="CXC34" s="32"/>
      <c r="CXD34" s="32"/>
      <c r="CXE34" s="32"/>
      <c r="CXF34" s="32"/>
      <c r="CXG34" s="32"/>
      <c r="CXH34" s="32"/>
      <c r="CXI34" s="32"/>
      <c r="CXJ34" s="32"/>
      <c r="CXK34" s="32"/>
      <c r="CXL34" s="32"/>
      <c r="CXM34" s="32"/>
      <c r="CXN34" s="32"/>
      <c r="CXO34" s="32"/>
      <c r="CXP34" s="32"/>
      <c r="CXQ34" s="32"/>
      <c r="CXR34" s="32"/>
      <c r="CXS34" s="32"/>
      <c r="CXT34" s="32"/>
      <c r="CXU34" s="32"/>
      <c r="CXV34" s="32"/>
      <c r="CXW34" s="32"/>
      <c r="CXX34" s="32"/>
      <c r="CXY34" s="32"/>
      <c r="CXZ34" s="32"/>
      <c r="CYA34" s="32"/>
      <c r="CYB34" s="32"/>
      <c r="CYC34" s="32"/>
      <c r="CYD34" s="32"/>
      <c r="CYE34" s="32"/>
      <c r="CYF34" s="32"/>
      <c r="CYG34" s="32"/>
      <c r="CYH34" s="32"/>
      <c r="CYI34" s="32"/>
      <c r="CYJ34" s="32"/>
      <c r="CYK34" s="32"/>
      <c r="CYL34" s="32"/>
      <c r="CYM34" s="32"/>
      <c r="CYN34" s="32"/>
      <c r="CYO34" s="32"/>
      <c r="CYP34" s="32"/>
      <c r="CYQ34" s="32"/>
      <c r="CYR34" s="32"/>
      <c r="CYS34" s="32"/>
      <c r="CYT34" s="32"/>
      <c r="CYU34" s="32"/>
      <c r="CYV34" s="32"/>
      <c r="CYW34" s="32"/>
      <c r="CYX34" s="32"/>
      <c r="CYY34" s="32"/>
      <c r="CYZ34" s="32"/>
      <c r="CZA34" s="32"/>
      <c r="CZB34" s="32"/>
      <c r="CZC34" s="32"/>
      <c r="CZD34" s="32"/>
      <c r="CZE34" s="32"/>
      <c r="CZF34" s="32"/>
      <c r="CZG34" s="32"/>
      <c r="CZH34" s="32"/>
      <c r="CZI34" s="32"/>
      <c r="CZJ34" s="32"/>
      <c r="CZK34" s="32"/>
      <c r="CZL34" s="32"/>
      <c r="CZM34" s="32"/>
      <c r="CZN34" s="32"/>
      <c r="CZO34" s="32"/>
      <c r="CZP34" s="32"/>
      <c r="CZQ34" s="32"/>
      <c r="CZR34" s="32"/>
      <c r="CZS34" s="32"/>
      <c r="CZT34" s="32"/>
      <c r="CZU34" s="32"/>
      <c r="CZV34" s="32"/>
      <c r="CZW34" s="32"/>
      <c r="CZX34" s="32"/>
      <c r="CZY34" s="32"/>
      <c r="CZZ34" s="32"/>
      <c r="DAA34" s="32"/>
      <c r="DAB34" s="32"/>
      <c r="DAC34" s="32"/>
      <c r="DAD34" s="32"/>
      <c r="DAE34" s="32"/>
      <c r="DAF34" s="32"/>
      <c r="DAG34" s="32"/>
      <c r="DAH34" s="32"/>
      <c r="DAI34" s="32"/>
      <c r="DAJ34" s="32"/>
      <c r="DAK34" s="32"/>
      <c r="DAL34" s="32"/>
      <c r="DAM34" s="32"/>
      <c r="DAN34" s="32"/>
      <c r="DAO34" s="32"/>
      <c r="DAP34" s="32"/>
      <c r="DAQ34" s="32"/>
      <c r="DAR34" s="32"/>
      <c r="DAS34" s="32"/>
      <c r="DAT34" s="32"/>
      <c r="DAU34" s="32"/>
      <c r="DAV34" s="32"/>
      <c r="DAW34" s="32"/>
      <c r="DAX34" s="32"/>
      <c r="DAY34" s="32"/>
      <c r="DAZ34" s="32"/>
      <c r="DBA34" s="32"/>
      <c r="DBB34" s="32"/>
      <c r="DBC34" s="32"/>
      <c r="DBD34" s="32"/>
      <c r="DBE34" s="32"/>
      <c r="DBF34" s="32"/>
      <c r="DBG34" s="32"/>
      <c r="DBH34" s="32"/>
      <c r="DBI34" s="32"/>
      <c r="DBJ34" s="32"/>
      <c r="DBK34" s="32"/>
      <c r="DBL34" s="32"/>
      <c r="DBM34" s="32"/>
      <c r="DBN34" s="32"/>
      <c r="DBO34" s="32"/>
      <c r="DBP34" s="32"/>
      <c r="DBQ34" s="32"/>
      <c r="DBR34" s="32"/>
      <c r="DBS34" s="32"/>
      <c r="DBT34" s="32"/>
      <c r="DBU34" s="32"/>
      <c r="DBV34" s="32"/>
      <c r="DBW34" s="32"/>
      <c r="DBX34" s="32"/>
      <c r="DBY34" s="32"/>
      <c r="DBZ34" s="32"/>
      <c r="DCA34" s="32"/>
      <c r="DCB34" s="32"/>
      <c r="DCC34" s="32"/>
      <c r="DCD34" s="32"/>
      <c r="DCE34" s="32"/>
      <c r="DCF34" s="32"/>
      <c r="DCG34" s="32"/>
      <c r="DCH34" s="32"/>
      <c r="DCI34" s="32"/>
      <c r="DCJ34" s="32"/>
      <c r="DCK34" s="32"/>
      <c r="DCL34" s="32"/>
      <c r="DCM34" s="32"/>
      <c r="DCN34" s="32"/>
      <c r="DCO34" s="32"/>
      <c r="DCP34" s="32"/>
      <c r="DCQ34" s="32"/>
      <c r="DCR34" s="32"/>
      <c r="DCS34" s="32"/>
      <c r="DCT34" s="32"/>
      <c r="DCU34" s="32"/>
      <c r="DCV34" s="32"/>
      <c r="DCW34" s="32"/>
      <c r="DCX34" s="32"/>
      <c r="DCY34" s="32"/>
      <c r="DCZ34" s="32"/>
      <c r="DDA34" s="32"/>
      <c r="DDB34" s="32"/>
      <c r="DDC34" s="32"/>
      <c r="DDD34" s="32"/>
      <c r="DDE34" s="32"/>
      <c r="DDF34" s="32"/>
      <c r="DDG34" s="32"/>
      <c r="DDH34" s="32"/>
      <c r="DDI34" s="32"/>
      <c r="DDJ34" s="32"/>
      <c r="DDK34" s="32"/>
      <c r="DDL34" s="32"/>
      <c r="DDM34" s="32"/>
      <c r="DDN34" s="32"/>
      <c r="DDO34" s="32"/>
      <c r="DDP34" s="32"/>
      <c r="DDQ34" s="32"/>
      <c r="DDR34" s="32"/>
      <c r="DDS34" s="32"/>
      <c r="DDT34" s="32"/>
      <c r="DDU34" s="32"/>
      <c r="DDV34" s="32"/>
      <c r="DDW34" s="32"/>
      <c r="DDX34" s="32"/>
      <c r="DDY34" s="32"/>
      <c r="DDZ34" s="32"/>
      <c r="DEA34" s="32"/>
      <c r="DEB34" s="32"/>
      <c r="DEC34" s="32"/>
      <c r="DED34" s="32"/>
      <c r="DEE34" s="32"/>
      <c r="DEF34" s="32"/>
      <c r="DEG34" s="32"/>
      <c r="DEH34" s="32"/>
      <c r="DEI34" s="32"/>
      <c r="DEJ34" s="32"/>
      <c r="DEK34" s="32"/>
      <c r="DEL34" s="32"/>
      <c r="DEM34" s="32"/>
      <c r="DEN34" s="32"/>
      <c r="DEO34" s="32"/>
      <c r="DEP34" s="32"/>
      <c r="DEQ34" s="32"/>
      <c r="DER34" s="32"/>
      <c r="DES34" s="32"/>
      <c r="DET34" s="32"/>
      <c r="DEU34" s="32"/>
      <c r="DEV34" s="32"/>
      <c r="DEW34" s="32"/>
      <c r="DEX34" s="32"/>
      <c r="DEY34" s="32"/>
      <c r="DEZ34" s="32"/>
      <c r="DFA34" s="32"/>
      <c r="DFB34" s="32"/>
      <c r="DFC34" s="32"/>
      <c r="DFD34" s="32"/>
      <c r="DFE34" s="32"/>
      <c r="DFF34" s="32"/>
      <c r="DFG34" s="32"/>
      <c r="DFH34" s="32"/>
      <c r="DFI34" s="32"/>
      <c r="DFJ34" s="32"/>
      <c r="DFK34" s="32"/>
      <c r="DFL34" s="32"/>
      <c r="DFM34" s="32"/>
      <c r="DFN34" s="32"/>
      <c r="DFO34" s="32"/>
      <c r="DFP34" s="32"/>
      <c r="DFQ34" s="32"/>
      <c r="DFR34" s="32"/>
      <c r="DFS34" s="32"/>
      <c r="DFT34" s="32"/>
      <c r="DFU34" s="32"/>
      <c r="DFV34" s="32"/>
      <c r="DFW34" s="32"/>
      <c r="DFX34" s="32"/>
      <c r="DFY34" s="32"/>
      <c r="DFZ34" s="32"/>
      <c r="DGA34" s="32"/>
      <c r="DGB34" s="32"/>
      <c r="DGC34" s="32"/>
      <c r="DGD34" s="32"/>
      <c r="DGE34" s="32"/>
      <c r="DGF34" s="32"/>
      <c r="DGG34" s="32"/>
      <c r="DGH34" s="32"/>
      <c r="DGI34" s="32"/>
      <c r="DGJ34" s="32"/>
      <c r="DGK34" s="32"/>
      <c r="DGL34" s="32"/>
      <c r="DGM34" s="32"/>
      <c r="DGN34" s="32"/>
      <c r="DGO34" s="32"/>
      <c r="DGP34" s="32"/>
      <c r="DGQ34" s="32"/>
      <c r="DGR34" s="32"/>
      <c r="DGS34" s="32"/>
      <c r="DGT34" s="32"/>
      <c r="DGU34" s="32"/>
      <c r="DGV34" s="32"/>
      <c r="DGW34" s="32"/>
      <c r="DGX34" s="32"/>
      <c r="DGY34" s="32"/>
      <c r="DGZ34" s="32"/>
      <c r="DHA34" s="32"/>
      <c r="DHB34" s="32"/>
      <c r="DHC34" s="32"/>
      <c r="DHD34" s="32"/>
      <c r="DHE34" s="32"/>
      <c r="DHF34" s="32"/>
      <c r="DHG34" s="32"/>
      <c r="DHH34" s="32"/>
      <c r="DHI34" s="32"/>
      <c r="DHJ34" s="32"/>
      <c r="DHK34" s="32"/>
      <c r="DHL34" s="32"/>
      <c r="DHM34" s="32"/>
      <c r="DHN34" s="32"/>
      <c r="DHO34" s="32"/>
      <c r="DHP34" s="32"/>
      <c r="DHQ34" s="32"/>
      <c r="DHR34" s="32"/>
      <c r="DHS34" s="32"/>
      <c r="DHT34" s="32"/>
      <c r="DHU34" s="32"/>
      <c r="DHV34" s="32"/>
      <c r="DHW34" s="32"/>
      <c r="DHX34" s="32"/>
      <c r="DHY34" s="32"/>
      <c r="DHZ34" s="32"/>
      <c r="DIA34" s="32"/>
      <c r="DIB34" s="32"/>
      <c r="DIC34" s="32"/>
      <c r="DID34" s="32"/>
      <c r="DIE34" s="32"/>
      <c r="DIF34" s="32"/>
      <c r="DIG34" s="32"/>
      <c r="DIH34" s="32"/>
      <c r="DII34" s="32"/>
      <c r="DIJ34" s="32"/>
      <c r="DIK34" s="32"/>
      <c r="DIL34" s="32"/>
      <c r="DIM34" s="32"/>
      <c r="DIN34" s="32"/>
      <c r="DIO34" s="32"/>
      <c r="DIP34" s="32"/>
      <c r="DIQ34" s="32"/>
      <c r="DIR34" s="32"/>
      <c r="DIS34" s="32"/>
      <c r="DIT34" s="32"/>
      <c r="DIU34" s="32"/>
      <c r="DIV34" s="32"/>
      <c r="DIW34" s="32"/>
      <c r="DIX34" s="32"/>
      <c r="DIY34" s="32"/>
      <c r="DIZ34" s="32"/>
      <c r="DJA34" s="32"/>
      <c r="DJB34" s="32"/>
      <c r="DJC34" s="32"/>
      <c r="DJD34" s="32"/>
      <c r="DJE34" s="32"/>
      <c r="DJF34" s="32"/>
      <c r="DJG34" s="32"/>
      <c r="DJH34" s="32"/>
      <c r="DJI34" s="32"/>
      <c r="DJJ34" s="32"/>
      <c r="DJK34" s="32"/>
      <c r="DJL34" s="32"/>
      <c r="DJM34" s="32"/>
      <c r="DJN34" s="32"/>
      <c r="DJO34" s="32"/>
      <c r="DJP34" s="32"/>
      <c r="DJQ34" s="32"/>
      <c r="DJR34" s="32"/>
      <c r="DJS34" s="32"/>
      <c r="DJT34" s="32"/>
      <c r="DJU34" s="32"/>
      <c r="DJV34" s="32"/>
      <c r="DJW34" s="32"/>
      <c r="DJX34" s="32"/>
      <c r="DJY34" s="32"/>
      <c r="DJZ34" s="32"/>
      <c r="DKA34" s="32"/>
      <c r="DKB34" s="32"/>
      <c r="DKC34" s="32"/>
      <c r="DKD34" s="32"/>
      <c r="DKE34" s="32"/>
      <c r="DKF34" s="32"/>
      <c r="DKG34" s="32"/>
      <c r="DKH34" s="32"/>
      <c r="DKI34" s="32"/>
      <c r="DKJ34" s="32"/>
      <c r="DKK34" s="32"/>
      <c r="DKL34" s="32"/>
      <c r="DKM34" s="32"/>
      <c r="DKN34" s="32"/>
      <c r="DKO34" s="32"/>
      <c r="DKP34" s="32"/>
      <c r="DKQ34" s="32"/>
      <c r="DKR34" s="32"/>
      <c r="DKS34" s="32"/>
      <c r="DKT34" s="32"/>
      <c r="DKU34" s="32"/>
      <c r="DKV34" s="32"/>
      <c r="DKW34" s="32"/>
      <c r="DKX34" s="32"/>
      <c r="DKY34" s="32"/>
      <c r="DKZ34" s="32"/>
      <c r="DLA34" s="32"/>
      <c r="DLB34" s="32"/>
      <c r="DLC34" s="32"/>
      <c r="DLD34" s="32"/>
      <c r="DLE34" s="32"/>
      <c r="DLF34" s="32"/>
      <c r="DLG34" s="32"/>
      <c r="DLH34" s="32"/>
      <c r="DLI34" s="32"/>
      <c r="DLJ34" s="32"/>
      <c r="DLK34" s="32"/>
      <c r="DLL34" s="32"/>
      <c r="DLM34" s="32"/>
      <c r="DLN34" s="32"/>
      <c r="DLO34" s="32"/>
      <c r="DLP34" s="32"/>
      <c r="DLQ34" s="32"/>
      <c r="DLR34" s="32"/>
      <c r="DLS34" s="32"/>
      <c r="DLT34" s="32"/>
      <c r="DLU34" s="32"/>
      <c r="DLV34" s="32"/>
      <c r="DLW34" s="32"/>
      <c r="DLX34" s="32"/>
      <c r="DLY34" s="32"/>
      <c r="DLZ34" s="32"/>
      <c r="DMA34" s="32"/>
      <c r="DMB34" s="32"/>
      <c r="DMC34" s="32"/>
      <c r="DMD34" s="32"/>
      <c r="DME34" s="32"/>
      <c r="DMF34" s="32"/>
      <c r="DMG34" s="32"/>
      <c r="DMH34" s="32"/>
      <c r="DMI34" s="32"/>
      <c r="DMJ34" s="32"/>
      <c r="DMK34" s="32"/>
      <c r="DML34" s="32"/>
      <c r="DMM34" s="32"/>
      <c r="DMN34" s="32"/>
      <c r="DMO34" s="32"/>
      <c r="DMP34" s="32"/>
      <c r="DMQ34" s="32"/>
      <c r="DMR34" s="32"/>
      <c r="DMS34" s="32"/>
      <c r="DMT34" s="32"/>
      <c r="DMU34" s="32"/>
      <c r="DMV34" s="32"/>
      <c r="DMW34" s="32"/>
      <c r="DMX34" s="32"/>
      <c r="DMY34" s="32"/>
      <c r="DMZ34" s="32"/>
      <c r="DNA34" s="32"/>
      <c r="DNB34" s="32"/>
      <c r="DNC34" s="32"/>
      <c r="DND34" s="32"/>
      <c r="DNE34" s="32"/>
      <c r="DNF34" s="32"/>
      <c r="DNG34" s="32"/>
      <c r="DNH34" s="32"/>
      <c r="DNI34" s="32"/>
      <c r="DNJ34" s="32"/>
      <c r="DNK34" s="32"/>
      <c r="DNL34" s="32"/>
      <c r="DNM34" s="32"/>
      <c r="DNN34" s="32"/>
      <c r="DNO34" s="32"/>
      <c r="DNP34" s="32"/>
      <c r="DNQ34" s="32"/>
      <c r="DNR34" s="32"/>
      <c r="DNS34" s="32"/>
      <c r="DNT34" s="32"/>
      <c r="DNU34" s="32"/>
      <c r="DNV34" s="32"/>
      <c r="DNW34" s="32"/>
      <c r="DNX34" s="32"/>
      <c r="DNY34" s="32"/>
      <c r="DNZ34" s="32"/>
      <c r="DOA34" s="32"/>
      <c r="DOB34" s="32"/>
      <c r="DOC34" s="32"/>
      <c r="DOD34" s="32"/>
      <c r="DOE34" s="32"/>
      <c r="DOF34" s="32"/>
      <c r="DOG34" s="32"/>
      <c r="DOH34" s="32"/>
      <c r="DOI34" s="32"/>
      <c r="DOJ34" s="32"/>
      <c r="DOK34" s="32"/>
      <c r="DOL34" s="32"/>
      <c r="DOM34" s="32"/>
      <c r="DON34" s="32"/>
      <c r="DOO34" s="32"/>
      <c r="DOP34" s="32"/>
      <c r="DOQ34" s="32"/>
      <c r="DOR34" s="32"/>
      <c r="DOS34" s="32"/>
      <c r="DOT34" s="32"/>
      <c r="DOU34" s="32"/>
      <c r="DOV34" s="32"/>
      <c r="DOW34" s="32"/>
      <c r="DOX34" s="32"/>
      <c r="DOY34" s="32"/>
      <c r="DOZ34" s="32"/>
      <c r="DPA34" s="32"/>
      <c r="DPB34" s="32"/>
      <c r="DPC34" s="32"/>
      <c r="DPD34" s="32"/>
      <c r="DPE34" s="32"/>
      <c r="DPF34" s="32"/>
      <c r="DPG34" s="32"/>
      <c r="DPH34" s="32"/>
      <c r="DPI34" s="32"/>
      <c r="DPJ34" s="32"/>
      <c r="DPK34" s="32"/>
      <c r="DPL34" s="32"/>
      <c r="DPM34" s="32"/>
      <c r="DPN34" s="32"/>
      <c r="DPO34" s="32"/>
      <c r="DPP34" s="32"/>
      <c r="DPQ34" s="32"/>
      <c r="DPR34" s="32"/>
      <c r="DPS34" s="32"/>
      <c r="DPT34" s="32"/>
      <c r="DPU34" s="32"/>
      <c r="DPV34" s="32"/>
      <c r="DPW34" s="32"/>
      <c r="DPX34" s="32"/>
      <c r="DPY34" s="32"/>
      <c r="DPZ34" s="32"/>
      <c r="DQA34" s="32"/>
      <c r="DQB34" s="32"/>
      <c r="DQC34" s="32"/>
      <c r="DQD34" s="32"/>
      <c r="DQE34" s="32"/>
      <c r="DQF34" s="32"/>
      <c r="DQG34" s="32"/>
      <c r="DQH34" s="32"/>
      <c r="DQI34" s="32"/>
      <c r="DQJ34" s="32"/>
      <c r="DQK34" s="32"/>
      <c r="DQL34" s="32"/>
      <c r="DQM34" s="32"/>
      <c r="DQN34" s="32"/>
      <c r="DQO34" s="32"/>
      <c r="DQP34" s="32"/>
      <c r="DQQ34" s="32"/>
      <c r="DQR34" s="32"/>
      <c r="DQS34" s="32"/>
      <c r="DQT34" s="32"/>
      <c r="DQU34" s="32"/>
      <c r="DQV34" s="32"/>
      <c r="DQW34" s="32"/>
      <c r="DQX34" s="32"/>
      <c r="DQY34" s="32"/>
      <c r="DQZ34" s="32"/>
      <c r="DRA34" s="32"/>
      <c r="DRB34" s="32"/>
      <c r="DRC34" s="32"/>
      <c r="DRD34" s="32"/>
      <c r="DRE34" s="32"/>
      <c r="DRF34" s="32"/>
      <c r="DRG34" s="32"/>
      <c r="DRH34" s="32"/>
      <c r="DRI34" s="32"/>
      <c r="DRJ34" s="32"/>
      <c r="DRK34" s="32"/>
      <c r="DRL34" s="32"/>
      <c r="DRM34" s="32"/>
      <c r="DRN34" s="32"/>
      <c r="DRO34" s="32"/>
      <c r="DRP34" s="32"/>
      <c r="DRQ34" s="32"/>
      <c r="DRR34" s="32"/>
      <c r="DRS34" s="32"/>
      <c r="DRT34" s="32"/>
      <c r="DRU34" s="32"/>
      <c r="DRV34" s="32"/>
      <c r="DRW34" s="32"/>
      <c r="DRX34" s="32"/>
      <c r="DRY34" s="32"/>
      <c r="DRZ34" s="32"/>
      <c r="DSA34" s="32"/>
      <c r="DSB34" s="32"/>
      <c r="DSC34" s="32"/>
      <c r="DSD34" s="32"/>
      <c r="DSE34" s="32"/>
      <c r="DSF34" s="32"/>
      <c r="DSG34" s="32"/>
      <c r="DSH34" s="32"/>
      <c r="DSI34" s="32"/>
      <c r="DSJ34" s="32"/>
      <c r="DSK34" s="32"/>
      <c r="DSL34" s="32"/>
      <c r="DSM34" s="32"/>
      <c r="DSN34" s="32"/>
      <c r="DSO34" s="32"/>
      <c r="DSP34" s="32"/>
      <c r="DSQ34" s="32"/>
      <c r="DSR34" s="32"/>
      <c r="DSS34" s="32"/>
      <c r="DST34" s="32"/>
      <c r="DSU34" s="32"/>
      <c r="DSV34" s="32"/>
      <c r="DSW34" s="32"/>
      <c r="DSX34" s="32"/>
      <c r="DSY34" s="32"/>
      <c r="DSZ34" s="32"/>
      <c r="DTA34" s="32"/>
      <c r="DTB34" s="32"/>
      <c r="DTC34" s="32"/>
      <c r="DTD34" s="32"/>
      <c r="DTE34" s="32"/>
      <c r="DTF34" s="32"/>
      <c r="DTG34" s="32"/>
      <c r="DTH34" s="32"/>
      <c r="DTI34" s="32"/>
      <c r="DTJ34" s="32"/>
      <c r="DTK34" s="32"/>
      <c r="DTL34" s="32"/>
      <c r="DTM34" s="32"/>
      <c r="DTN34" s="32"/>
      <c r="DTO34" s="32"/>
      <c r="DTP34" s="32"/>
      <c r="DTQ34" s="32"/>
      <c r="DTR34" s="32"/>
      <c r="DTS34" s="32"/>
      <c r="DTT34" s="32"/>
      <c r="DTU34" s="32"/>
      <c r="DTV34" s="32"/>
      <c r="DTW34" s="32"/>
      <c r="DTX34" s="32"/>
      <c r="DTY34" s="32"/>
      <c r="DTZ34" s="32"/>
      <c r="DUA34" s="32"/>
      <c r="DUB34" s="32"/>
      <c r="DUC34" s="32"/>
      <c r="DUD34" s="32"/>
      <c r="DUE34" s="32"/>
      <c r="DUF34" s="32"/>
      <c r="DUG34" s="32"/>
      <c r="DUH34" s="32"/>
      <c r="DUI34" s="32"/>
      <c r="DUJ34" s="32"/>
      <c r="DUK34" s="32"/>
      <c r="DUL34" s="32"/>
      <c r="DUM34" s="32"/>
      <c r="DUN34" s="32"/>
      <c r="DUO34" s="32"/>
      <c r="DUP34" s="32"/>
      <c r="DUQ34" s="32"/>
      <c r="DUR34" s="32"/>
      <c r="DUS34" s="32"/>
      <c r="DUT34" s="32"/>
      <c r="DUU34" s="32"/>
      <c r="DUV34" s="32"/>
      <c r="DUW34" s="32"/>
      <c r="DUX34" s="32"/>
      <c r="DUY34" s="32"/>
      <c r="DUZ34" s="32"/>
      <c r="DVA34" s="32"/>
      <c r="DVB34" s="32"/>
      <c r="DVC34" s="32"/>
      <c r="DVD34" s="32"/>
      <c r="DVE34" s="32"/>
      <c r="DVF34" s="32"/>
      <c r="DVG34" s="32"/>
      <c r="DVH34" s="32"/>
      <c r="DVI34" s="32"/>
      <c r="DVJ34" s="32"/>
      <c r="DVK34" s="32"/>
      <c r="DVL34" s="32"/>
      <c r="DVM34" s="32"/>
      <c r="DVN34" s="32"/>
      <c r="DVO34" s="32"/>
      <c r="DVP34" s="32"/>
      <c r="DVQ34" s="32"/>
      <c r="DVR34" s="32"/>
      <c r="DVS34" s="32"/>
      <c r="DVT34" s="32"/>
      <c r="DVU34" s="32"/>
      <c r="DVV34" s="32"/>
      <c r="DVW34" s="32"/>
      <c r="DVX34" s="32"/>
      <c r="DVY34" s="32"/>
      <c r="DVZ34" s="32"/>
      <c r="DWA34" s="32"/>
      <c r="DWB34" s="32"/>
      <c r="DWC34" s="32"/>
      <c r="DWD34" s="32"/>
      <c r="DWE34" s="32"/>
      <c r="DWF34" s="32"/>
      <c r="DWG34" s="32"/>
      <c r="DWH34" s="32"/>
      <c r="DWI34" s="32"/>
      <c r="DWJ34" s="32"/>
      <c r="DWK34" s="32"/>
      <c r="DWL34" s="32"/>
      <c r="DWM34" s="32"/>
      <c r="DWN34" s="32"/>
      <c r="DWO34" s="32"/>
      <c r="DWP34" s="32"/>
      <c r="DWQ34" s="32"/>
      <c r="DWR34" s="32"/>
      <c r="DWS34" s="32"/>
      <c r="DWT34" s="32"/>
      <c r="DWU34" s="32"/>
      <c r="DWV34" s="32"/>
      <c r="DWW34" s="32"/>
      <c r="DWX34" s="32"/>
      <c r="DWY34" s="32"/>
      <c r="DWZ34" s="32"/>
      <c r="DXA34" s="32"/>
      <c r="DXB34" s="32"/>
      <c r="DXC34" s="32"/>
      <c r="DXD34" s="32"/>
      <c r="DXE34" s="32"/>
      <c r="DXF34" s="32"/>
      <c r="DXG34" s="32"/>
      <c r="DXH34" s="32"/>
      <c r="DXI34" s="32"/>
      <c r="DXJ34" s="32"/>
      <c r="DXK34" s="32"/>
      <c r="DXL34" s="32"/>
      <c r="DXM34" s="32"/>
      <c r="DXN34" s="32"/>
      <c r="DXO34" s="32"/>
      <c r="DXP34" s="32"/>
      <c r="DXQ34" s="32"/>
      <c r="DXR34" s="32"/>
      <c r="DXS34" s="32"/>
      <c r="DXT34" s="32"/>
      <c r="DXU34" s="32"/>
      <c r="DXV34" s="32"/>
      <c r="DXW34" s="32"/>
      <c r="DXX34" s="32"/>
      <c r="DXY34" s="32"/>
      <c r="DXZ34" s="32"/>
      <c r="DYA34" s="32"/>
      <c r="DYB34" s="32"/>
      <c r="DYC34" s="32"/>
      <c r="DYD34" s="32"/>
      <c r="DYE34" s="32"/>
      <c r="DYF34" s="32"/>
      <c r="DYG34" s="32"/>
      <c r="DYH34" s="32"/>
      <c r="DYI34" s="32"/>
      <c r="DYJ34" s="32"/>
      <c r="DYK34" s="32"/>
      <c r="DYL34" s="32"/>
      <c r="DYM34" s="32"/>
      <c r="DYN34" s="32"/>
      <c r="DYO34" s="32"/>
      <c r="DYP34" s="32"/>
      <c r="DYQ34" s="32"/>
      <c r="DYR34" s="32"/>
      <c r="DYS34" s="32"/>
      <c r="DYT34" s="32"/>
      <c r="DYU34" s="32"/>
      <c r="DYV34" s="32"/>
      <c r="DYW34" s="32"/>
      <c r="DYX34" s="32"/>
      <c r="DYY34" s="32"/>
      <c r="DYZ34" s="32"/>
      <c r="DZA34" s="32"/>
      <c r="DZB34" s="32"/>
      <c r="DZC34" s="32"/>
      <c r="DZD34" s="32"/>
      <c r="DZE34" s="32"/>
      <c r="DZF34" s="32"/>
      <c r="DZG34" s="32"/>
      <c r="DZH34" s="32"/>
      <c r="DZI34" s="32"/>
      <c r="DZJ34" s="32"/>
      <c r="DZK34" s="32"/>
      <c r="DZL34" s="32"/>
      <c r="DZM34" s="32"/>
      <c r="DZN34" s="32"/>
      <c r="DZO34" s="32"/>
      <c r="DZP34" s="32"/>
      <c r="DZQ34" s="32"/>
      <c r="DZR34" s="32"/>
      <c r="DZS34" s="32"/>
      <c r="DZT34" s="32"/>
      <c r="DZU34" s="32"/>
      <c r="DZV34" s="32"/>
      <c r="DZW34" s="32"/>
      <c r="DZX34" s="32"/>
      <c r="DZY34" s="32"/>
      <c r="DZZ34" s="32"/>
      <c r="EAA34" s="32"/>
      <c r="EAB34" s="32"/>
      <c r="EAC34" s="32"/>
      <c r="EAD34" s="32"/>
      <c r="EAE34" s="32"/>
      <c r="EAF34" s="32"/>
      <c r="EAG34" s="32"/>
      <c r="EAH34" s="32"/>
      <c r="EAI34" s="32"/>
      <c r="EAJ34" s="32"/>
      <c r="EAK34" s="32"/>
      <c r="EAL34" s="32"/>
      <c r="EAM34" s="32"/>
      <c r="EAN34" s="32"/>
      <c r="EAO34" s="32"/>
      <c r="EAP34" s="32"/>
      <c r="EAQ34" s="32"/>
      <c r="EAR34" s="32"/>
      <c r="EAS34" s="32"/>
      <c r="EAT34" s="32"/>
      <c r="EAU34" s="32"/>
      <c r="EAV34" s="32"/>
      <c r="EAW34" s="32"/>
      <c r="EAX34" s="32"/>
      <c r="EAY34" s="32"/>
      <c r="EAZ34" s="32"/>
      <c r="EBA34" s="32"/>
      <c r="EBB34" s="32"/>
      <c r="EBC34" s="32"/>
      <c r="EBD34" s="32"/>
      <c r="EBE34" s="32"/>
      <c r="EBF34" s="32"/>
      <c r="EBG34" s="32"/>
      <c r="EBH34" s="32"/>
      <c r="EBI34" s="32"/>
      <c r="EBJ34" s="32"/>
      <c r="EBK34" s="32"/>
      <c r="EBL34" s="32"/>
      <c r="EBM34" s="32"/>
      <c r="EBN34" s="32"/>
      <c r="EBO34" s="32"/>
      <c r="EBP34" s="32"/>
      <c r="EBQ34" s="32"/>
      <c r="EBR34" s="32"/>
      <c r="EBS34" s="32"/>
      <c r="EBT34" s="32"/>
      <c r="EBU34" s="32"/>
      <c r="EBV34" s="32"/>
      <c r="EBW34" s="32"/>
      <c r="EBX34" s="32"/>
      <c r="EBY34" s="32"/>
      <c r="EBZ34" s="32"/>
      <c r="ECA34" s="32"/>
      <c r="ECB34" s="32"/>
      <c r="ECC34" s="32"/>
      <c r="ECD34" s="32"/>
      <c r="ECE34" s="32"/>
      <c r="ECF34" s="32"/>
      <c r="ECG34" s="32"/>
      <c r="ECH34" s="32"/>
      <c r="ECI34" s="32"/>
      <c r="ECJ34" s="32"/>
      <c r="ECK34" s="32"/>
      <c r="ECL34" s="32"/>
      <c r="ECM34" s="32"/>
      <c r="ECN34" s="32"/>
      <c r="ECO34" s="32"/>
      <c r="ECP34" s="32"/>
      <c r="ECQ34" s="32"/>
      <c r="ECR34" s="32"/>
      <c r="ECS34" s="32"/>
      <c r="ECT34" s="32"/>
      <c r="ECU34" s="32"/>
      <c r="ECV34" s="32"/>
      <c r="ECW34" s="32"/>
      <c r="ECX34" s="32"/>
      <c r="ECY34" s="32"/>
      <c r="ECZ34" s="32"/>
      <c r="EDA34" s="32"/>
      <c r="EDB34" s="32"/>
      <c r="EDC34" s="32"/>
      <c r="EDD34" s="32"/>
      <c r="EDE34" s="32"/>
      <c r="EDF34" s="32"/>
      <c r="EDG34" s="32"/>
      <c r="EDH34" s="32"/>
      <c r="EDI34" s="32"/>
      <c r="EDJ34" s="32"/>
      <c r="EDK34" s="32"/>
      <c r="EDL34" s="32"/>
      <c r="EDM34" s="32"/>
      <c r="EDN34" s="32"/>
      <c r="EDO34" s="32"/>
      <c r="EDP34" s="32"/>
      <c r="EDQ34" s="32"/>
      <c r="EDR34" s="32"/>
      <c r="EDS34" s="32"/>
      <c r="EDT34" s="32"/>
      <c r="EDU34" s="32"/>
      <c r="EDV34" s="32"/>
      <c r="EDW34" s="32"/>
      <c r="EDX34" s="32"/>
      <c r="EDY34" s="32"/>
      <c r="EDZ34" s="32"/>
      <c r="EEA34" s="32"/>
      <c r="EEB34" s="32"/>
      <c r="EEC34" s="32"/>
      <c r="EED34" s="32"/>
      <c r="EEE34" s="32"/>
      <c r="EEF34" s="32"/>
      <c r="EEG34" s="32"/>
      <c r="EEH34" s="32"/>
      <c r="EEI34" s="32"/>
      <c r="EEJ34" s="32"/>
      <c r="EEK34" s="32"/>
      <c r="EEL34" s="32"/>
      <c r="EEM34" s="32"/>
      <c r="EEN34" s="32"/>
      <c r="EEO34" s="32"/>
      <c r="EEP34" s="32"/>
      <c r="EEQ34" s="32"/>
      <c r="EER34" s="32"/>
      <c r="EES34" s="32"/>
      <c r="EET34" s="32"/>
      <c r="EEU34" s="32"/>
      <c r="EEV34" s="32"/>
      <c r="EEW34" s="32"/>
      <c r="EEX34" s="32"/>
      <c r="EEY34" s="32"/>
      <c r="EEZ34" s="32"/>
      <c r="EFA34" s="32"/>
      <c r="EFB34" s="32"/>
      <c r="EFC34" s="32"/>
      <c r="EFD34" s="32"/>
      <c r="EFE34" s="32"/>
      <c r="EFF34" s="32"/>
      <c r="EFG34" s="32"/>
      <c r="EFH34" s="32"/>
      <c r="EFI34" s="32"/>
      <c r="EFJ34" s="32"/>
      <c r="EFK34" s="32"/>
      <c r="EFL34" s="32"/>
      <c r="EFM34" s="32"/>
      <c r="EFN34" s="32"/>
      <c r="EFO34" s="32"/>
      <c r="EFP34" s="32"/>
      <c r="EFQ34" s="32"/>
      <c r="EFR34" s="32"/>
      <c r="EFS34" s="32"/>
      <c r="EFT34" s="32"/>
      <c r="EFU34" s="32"/>
      <c r="EFV34" s="32"/>
      <c r="EFW34" s="32"/>
      <c r="EFX34" s="32"/>
      <c r="EFY34" s="32"/>
      <c r="EFZ34" s="32"/>
      <c r="EGA34" s="32"/>
      <c r="EGB34" s="32"/>
      <c r="EGC34" s="32"/>
      <c r="EGD34" s="32"/>
      <c r="EGE34" s="32"/>
      <c r="EGF34" s="32"/>
      <c r="EGG34" s="32"/>
      <c r="EGH34" s="32"/>
      <c r="EGI34" s="32"/>
      <c r="EGJ34" s="32"/>
      <c r="EGK34" s="32"/>
      <c r="EGL34" s="32"/>
      <c r="EGM34" s="32"/>
      <c r="EGN34" s="32"/>
      <c r="EGO34" s="32"/>
      <c r="EGP34" s="32"/>
      <c r="EGQ34" s="32"/>
      <c r="EGR34" s="32"/>
      <c r="EGS34" s="32"/>
      <c r="EGT34" s="32"/>
      <c r="EGU34" s="32"/>
      <c r="EGV34" s="32"/>
      <c r="EGW34" s="32"/>
      <c r="EGX34" s="32"/>
      <c r="EGY34" s="32"/>
      <c r="EGZ34" s="32"/>
      <c r="EHA34" s="32"/>
      <c r="EHB34" s="32"/>
      <c r="EHC34" s="32"/>
      <c r="EHD34" s="32"/>
      <c r="EHE34" s="32"/>
      <c r="EHF34" s="32"/>
      <c r="EHG34" s="32"/>
      <c r="EHH34" s="32"/>
      <c r="EHI34" s="32"/>
      <c r="EHJ34" s="32"/>
      <c r="EHK34" s="32"/>
      <c r="EHL34" s="32"/>
      <c r="EHM34" s="32"/>
      <c r="EHN34" s="32"/>
      <c r="EHO34" s="32"/>
      <c r="EHP34" s="32"/>
      <c r="EHQ34" s="32"/>
      <c r="EHR34" s="32"/>
      <c r="EHS34" s="32"/>
      <c r="EHT34" s="32"/>
      <c r="EHU34" s="32"/>
      <c r="EHV34" s="32"/>
      <c r="EHW34" s="32"/>
      <c r="EHX34" s="32"/>
      <c r="EHY34" s="32"/>
      <c r="EHZ34" s="32"/>
      <c r="EIA34" s="32"/>
      <c r="EIB34" s="32"/>
      <c r="EIC34" s="32"/>
      <c r="EID34" s="32"/>
      <c r="EIE34" s="32"/>
      <c r="EIF34" s="32"/>
      <c r="EIG34" s="32"/>
      <c r="EIH34" s="32"/>
      <c r="EII34" s="32"/>
      <c r="EIJ34" s="32"/>
      <c r="EIK34" s="32"/>
      <c r="EIL34" s="32"/>
      <c r="EIM34" s="32"/>
      <c r="EIN34" s="32"/>
      <c r="EIO34" s="32"/>
      <c r="EIP34" s="32"/>
      <c r="EIQ34" s="32"/>
      <c r="EIR34" s="32"/>
      <c r="EIS34" s="32"/>
      <c r="EIT34" s="32"/>
      <c r="EIU34" s="32"/>
      <c r="EIV34" s="32"/>
      <c r="EIW34" s="32"/>
      <c r="EIX34" s="32"/>
      <c r="EIY34" s="32"/>
      <c r="EIZ34" s="32"/>
      <c r="EJA34" s="32"/>
      <c r="EJB34" s="32"/>
      <c r="EJC34" s="32"/>
      <c r="EJD34" s="32"/>
      <c r="EJE34" s="32"/>
      <c r="EJF34" s="32"/>
      <c r="EJG34" s="32"/>
      <c r="EJH34" s="32"/>
      <c r="EJI34" s="32"/>
      <c r="EJJ34" s="32"/>
      <c r="EJK34" s="32"/>
      <c r="EJL34" s="32"/>
      <c r="EJM34" s="32"/>
      <c r="EJN34" s="32"/>
      <c r="EJO34" s="32"/>
      <c r="EJP34" s="32"/>
      <c r="EJQ34" s="32"/>
      <c r="EJR34" s="32"/>
      <c r="EJS34" s="32"/>
      <c r="EJT34" s="32"/>
      <c r="EJU34" s="32"/>
      <c r="EJV34" s="32"/>
      <c r="EJW34" s="32"/>
      <c r="EJX34" s="32"/>
      <c r="EJY34" s="32"/>
      <c r="EJZ34" s="32"/>
      <c r="EKA34" s="32"/>
      <c r="EKB34" s="32"/>
      <c r="EKC34" s="32"/>
      <c r="EKD34" s="32"/>
      <c r="EKE34" s="32"/>
      <c r="EKF34" s="32"/>
      <c r="EKG34" s="32"/>
      <c r="EKH34" s="32"/>
      <c r="EKI34" s="32"/>
      <c r="EKJ34" s="32"/>
      <c r="EKK34" s="32"/>
      <c r="EKL34" s="32"/>
      <c r="EKM34" s="32"/>
      <c r="EKN34" s="32"/>
      <c r="EKO34" s="32"/>
      <c r="EKP34" s="32"/>
      <c r="EKQ34" s="32"/>
      <c r="EKR34" s="32"/>
      <c r="EKS34" s="32"/>
      <c r="EKT34" s="32"/>
      <c r="EKU34" s="32"/>
      <c r="EKV34" s="32"/>
      <c r="EKW34" s="32"/>
      <c r="EKX34" s="32"/>
      <c r="EKY34" s="32"/>
      <c r="EKZ34" s="32"/>
      <c r="ELA34" s="32"/>
      <c r="ELB34" s="32"/>
      <c r="ELC34" s="32"/>
      <c r="ELD34" s="32"/>
      <c r="ELE34" s="32"/>
      <c r="ELF34" s="32"/>
      <c r="ELG34" s="32"/>
      <c r="ELH34" s="32"/>
      <c r="ELI34" s="32"/>
      <c r="ELJ34" s="32"/>
      <c r="ELK34" s="32"/>
      <c r="ELL34" s="32"/>
      <c r="ELM34" s="32"/>
      <c r="ELN34" s="32"/>
      <c r="ELO34" s="32"/>
      <c r="ELP34" s="32"/>
      <c r="ELQ34" s="32"/>
      <c r="ELR34" s="32"/>
      <c r="ELS34" s="32"/>
      <c r="ELT34" s="32"/>
      <c r="ELU34" s="32"/>
      <c r="ELV34" s="32"/>
      <c r="ELW34" s="32"/>
      <c r="ELX34" s="32"/>
      <c r="ELY34" s="32"/>
      <c r="ELZ34" s="32"/>
      <c r="EMA34" s="32"/>
      <c r="EMB34" s="32"/>
      <c r="EMC34" s="32"/>
      <c r="EMD34" s="32"/>
      <c r="EME34" s="32"/>
      <c r="EMF34" s="32"/>
      <c r="EMG34" s="32"/>
      <c r="EMH34" s="32"/>
      <c r="EMI34" s="32"/>
      <c r="EMJ34" s="32"/>
      <c r="EMK34" s="32"/>
      <c r="EML34" s="32"/>
      <c r="EMM34" s="32"/>
      <c r="EMN34" s="32"/>
      <c r="EMO34" s="32"/>
      <c r="EMP34" s="32"/>
      <c r="EMQ34" s="32"/>
      <c r="EMR34" s="32"/>
      <c r="EMS34" s="32"/>
      <c r="EMT34" s="32"/>
      <c r="EMU34" s="32"/>
      <c r="EMV34" s="32"/>
      <c r="EMW34" s="32"/>
      <c r="EMX34" s="32"/>
      <c r="EMY34" s="32"/>
      <c r="EMZ34" s="32"/>
      <c r="ENA34" s="32"/>
      <c r="ENB34" s="32"/>
      <c r="ENC34" s="32"/>
      <c r="END34" s="32"/>
      <c r="ENE34" s="32"/>
      <c r="ENF34" s="32"/>
      <c r="ENG34" s="32"/>
      <c r="ENH34" s="32"/>
      <c r="ENI34" s="32"/>
      <c r="ENJ34" s="32"/>
      <c r="ENK34" s="32"/>
      <c r="ENL34" s="32"/>
      <c r="ENM34" s="32"/>
      <c r="ENN34" s="32"/>
      <c r="ENO34" s="32"/>
      <c r="ENP34" s="32"/>
      <c r="ENQ34" s="32"/>
      <c r="ENR34" s="32"/>
      <c r="ENS34" s="32"/>
      <c r="ENT34" s="32"/>
      <c r="ENU34" s="32"/>
      <c r="ENV34" s="32"/>
      <c r="ENW34" s="32"/>
      <c r="ENX34" s="32"/>
      <c r="ENY34" s="32"/>
      <c r="ENZ34" s="32"/>
      <c r="EOA34" s="32"/>
      <c r="EOB34" s="32"/>
      <c r="EOC34" s="32"/>
      <c r="EOD34" s="32"/>
      <c r="EOE34" s="32"/>
      <c r="EOF34" s="32"/>
      <c r="EOG34" s="32"/>
      <c r="EOH34" s="32"/>
      <c r="EOI34" s="32"/>
      <c r="EOJ34" s="32"/>
      <c r="EOK34" s="32"/>
      <c r="EOL34" s="32"/>
      <c r="EOM34" s="32"/>
      <c r="EON34" s="32"/>
      <c r="EOO34" s="32"/>
      <c r="EOP34" s="32"/>
      <c r="EOQ34" s="32"/>
      <c r="EOR34" s="32"/>
      <c r="EOS34" s="32"/>
      <c r="EOT34" s="32"/>
      <c r="EOU34" s="32"/>
      <c r="EOV34" s="32"/>
      <c r="EOW34" s="32"/>
      <c r="EOX34" s="32"/>
      <c r="EOY34" s="32"/>
      <c r="EOZ34" s="32"/>
      <c r="EPA34" s="32"/>
      <c r="EPB34" s="32"/>
      <c r="EPC34" s="32"/>
      <c r="EPD34" s="32"/>
      <c r="EPE34" s="32"/>
      <c r="EPF34" s="32"/>
      <c r="EPG34" s="32"/>
      <c r="EPH34" s="32"/>
      <c r="EPI34" s="32"/>
      <c r="EPJ34" s="32"/>
      <c r="EPK34" s="32"/>
      <c r="EPL34" s="32"/>
      <c r="EPM34" s="32"/>
      <c r="EPN34" s="32"/>
      <c r="EPO34" s="32"/>
      <c r="EPP34" s="32"/>
      <c r="EPQ34" s="32"/>
      <c r="EPR34" s="32"/>
      <c r="EPS34" s="32"/>
      <c r="EPT34" s="32"/>
      <c r="EPU34" s="32"/>
      <c r="EPV34" s="32"/>
      <c r="EPW34" s="32"/>
      <c r="EPX34" s="32"/>
      <c r="EPY34" s="32"/>
      <c r="EPZ34" s="32"/>
      <c r="EQA34" s="32"/>
      <c r="EQB34" s="32"/>
      <c r="EQC34" s="32"/>
      <c r="EQD34" s="32"/>
      <c r="EQE34" s="32"/>
      <c r="EQF34" s="32"/>
      <c r="EQG34" s="32"/>
      <c r="EQH34" s="32"/>
      <c r="EQI34" s="32"/>
      <c r="EQJ34" s="32"/>
      <c r="EQK34" s="32"/>
      <c r="EQL34" s="32"/>
      <c r="EQM34" s="32"/>
      <c r="EQN34" s="32"/>
      <c r="EQO34" s="32"/>
      <c r="EQP34" s="32"/>
      <c r="EQQ34" s="32"/>
      <c r="EQR34" s="32"/>
      <c r="EQS34" s="32"/>
      <c r="EQT34" s="32"/>
      <c r="EQU34" s="32"/>
      <c r="EQV34" s="32"/>
      <c r="EQW34" s="32"/>
      <c r="EQX34" s="32"/>
      <c r="EQY34" s="32"/>
      <c r="EQZ34" s="32"/>
      <c r="ERA34" s="32"/>
      <c r="ERB34" s="32"/>
      <c r="ERC34" s="32"/>
      <c r="ERD34" s="32"/>
      <c r="ERE34" s="32"/>
      <c r="ERF34" s="32"/>
      <c r="ERG34" s="32"/>
      <c r="ERH34" s="32"/>
      <c r="ERI34" s="32"/>
      <c r="ERJ34" s="32"/>
      <c r="ERK34" s="32"/>
      <c r="ERL34" s="32"/>
      <c r="ERM34" s="32"/>
      <c r="ERN34" s="32"/>
      <c r="ERO34" s="32"/>
      <c r="ERP34" s="32"/>
      <c r="ERQ34" s="32"/>
      <c r="ERR34" s="32"/>
      <c r="ERS34" s="32"/>
      <c r="ERT34" s="32"/>
      <c r="ERU34" s="32"/>
      <c r="ERV34" s="32"/>
      <c r="ERW34" s="32"/>
      <c r="ERX34" s="32"/>
      <c r="ERY34" s="32"/>
      <c r="ERZ34" s="32"/>
      <c r="ESA34" s="32"/>
      <c r="ESB34" s="32"/>
      <c r="ESC34" s="32"/>
      <c r="ESD34" s="32"/>
      <c r="ESE34" s="32"/>
      <c r="ESF34" s="32"/>
      <c r="ESG34" s="32"/>
      <c r="ESH34" s="32"/>
      <c r="ESI34" s="32"/>
      <c r="ESJ34" s="32"/>
      <c r="ESK34" s="32"/>
      <c r="ESL34" s="32"/>
      <c r="ESM34" s="32"/>
      <c r="ESN34" s="32"/>
      <c r="ESO34" s="32"/>
      <c r="ESP34" s="32"/>
      <c r="ESQ34" s="32"/>
      <c r="ESR34" s="32"/>
      <c r="ESS34" s="32"/>
      <c r="EST34" s="32"/>
      <c r="ESU34" s="32"/>
      <c r="ESV34" s="32"/>
      <c r="ESW34" s="32"/>
      <c r="ESX34" s="32"/>
      <c r="ESY34" s="32"/>
      <c r="ESZ34" s="32"/>
      <c r="ETA34" s="32"/>
      <c r="ETB34" s="32"/>
      <c r="ETC34" s="32"/>
      <c r="ETD34" s="32"/>
      <c r="ETE34" s="32"/>
      <c r="ETF34" s="32"/>
      <c r="ETG34" s="32"/>
      <c r="ETH34" s="32"/>
      <c r="ETI34" s="32"/>
      <c r="ETJ34" s="32"/>
      <c r="ETK34" s="32"/>
      <c r="ETL34" s="32"/>
      <c r="ETM34" s="32"/>
      <c r="ETN34" s="32"/>
      <c r="ETO34" s="32"/>
      <c r="ETP34" s="32"/>
      <c r="ETQ34" s="32"/>
      <c r="ETR34" s="32"/>
      <c r="ETS34" s="32"/>
      <c r="ETT34" s="32"/>
      <c r="ETU34" s="32"/>
      <c r="ETV34" s="32"/>
      <c r="ETW34" s="32"/>
      <c r="ETX34" s="32"/>
      <c r="ETY34" s="32"/>
      <c r="ETZ34" s="32"/>
      <c r="EUA34" s="32"/>
      <c r="EUB34" s="32"/>
      <c r="EUC34" s="32"/>
      <c r="EUD34" s="32"/>
      <c r="EUE34" s="32"/>
      <c r="EUF34" s="32"/>
      <c r="EUG34" s="32"/>
      <c r="EUH34" s="32"/>
      <c r="EUI34" s="32"/>
      <c r="EUJ34" s="32"/>
      <c r="EUK34" s="32"/>
      <c r="EUL34" s="32"/>
      <c r="EUM34" s="32"/>
      <c r="EUN34" s="32"/>
      <c r="EUO34" s="32"/>
      <c r="EUP34" s="32"/>
      <c r="EUQ34" s="32"/>
      <c r="EUR34" s="32"/>
      <c r="EUS34" s="32"/>
      <c r="EUT34" s="32"/>
      <c r="EUU34" s="32"/>
      <c r="EUV34" s="32"/>
      <c r="EUW34" s="32"/>
      <c r="EUX34" s="32"/>
      <c r="EUY34" s="32"/>
      <c r="EUZ34" s="32"/>
      <c r="EVA34" s="32"/>
      <c r="EVB34" s="32"/>
      <c r="EVC34" s="32"/>
      <c r="EVD34" s="32"/>
      <c r="EVE34" s="32"/>
      <c r="EVF34" s="32"/>
      <c r="EVG34" s="32"/>
      <c r="EVH34" s="32"/>
      <c r="EVI34" s="32"/>
      <c r="EVJ34" s="32"/>
      <c r="EVK34" s="32"/>
      <c r="EVL34" s="32"/>
      <c r="EVM34" s="32"/>
      <c r="EVN34" s="32"/>
      <c r="EVO34" s="32"/>
      <c r="EVP34" s="32"/>
      <c r="EVQ34" s="32"/>
      <c r="EVR34" s="32"/>
      <c r="EVS34" s="32"/>
      <c r="EVT34" s="32"/>
      <c r="EVU34" s="32"/>
      <c r="EVV34" s="32"/>
      <c r="EVW34" s="32"/>
      <c r="EVX34" s="32"/>
      <c r="EVY34" s="32"/>
      <c r="EVZ34" s="32"/>
      <c r="EWA34" s="32"/>
      <c r="EWB34" s="32"/>
      <c r="EWC34" s="32"/>
      <c r="EWD34" s="32"/>
      <c r="EWE34" s="32"/>
      <c r="EWF34" s="32"/>
      <c r="EWG34" s="32"/>
      <c r="EWH34" s="32"/>
      <c r="EWI34" s="32"/>
      <c r="EWJ34" s="32"/>
      <c r="EWK34" s="32"/>
      <c r="EWL34" s="32"/>
      <c r="EWM34" s="32"/>
      <c r="EWN34" s="32"/>
      <c r="EWO34" s="32"/>
      <c r="EWP34" s="32"/>
      <c r="EWQ34" s="32"/>
      <c r="EWR34" s="32"/>
      <c r="EWS34" s="32"/>
      <c r="EWT34" s="32"/>
      <c r="EWU34" s="32"/>
      <c r="EWV34" s="32"/>
      <c r="EWW34" s="32"/>
      <c r="EWX34" s="32"/>
      <c r="EWY34" s="32"/>
      <c r="EWZ34" s="32"/>
      <c r="EXA34" s="32"/>
      <c r="EXB34" s="32"/>
      <c r="EXC34" s="32"/>
      <c r="EXD34" s="32"/>
      <c r="EXE34" s="32"/>
      <c r="EXF34" s="32"/>
      <c r="EXG34" s="32"/>
      <c r="EXH34" s="32"/>
      <c r="EXI34" s="32"/>
      <c r="EXJ34" s="32"/>
      <c r="EXK34" s="32"/>
      <c r="EXL34" s="32"/>
      <c r="EXM34" s="32"/>
      <c r="EXN34" s="32"/>
      <c r="EXO34" s="32"/>
      <c r="EXP34" s="32"/>
      <c r="EXQ34" s="32"/>
      <c r="EXR34" s="32"/>
      <c r="EXS34" s="32"/>
      <c r="EXT34" s="32"/>
      <c r="EXU34" s="32"/>
      <c r="EXV34" s="32"/>
      <c r="EXW34" s="32"/>
      <c r="EXX34" s="32"/>
      <c r="EXY34" s="32"/>
      <c r="EXZ34" s="32"/>
      <c r="EYA34" s="32"/>
      <c r="EYB34" s="32"/>
      <c r="EYC34" s="32"/>
      <c r="EYD34" s="32"/>
      <c r="EYE34" s="32"/>
      <c r="EYF34" s="32"/>
      <c r="EYG34" s="32"/>
      <c r="EYH34" s="32"/>
      <c r="EYI34" s="32"/>
      <c r="EYJ34" s="32"/>
      <c r="EYK34" s="32"/>
      <c r="EYL34" s="32"/>
      <c r="EYM34" s="32"/>
      <c r="EYN34" s="32"/>
      <c r="EYO34" s="32"/>
      <c r="EYP34" s="32"/>
      <c r="EYQ34" s="32"/>
      <c r="EYR34" s="32"/>
      <c r="EYS34" s="32"/>
      <c r="EYT34" s="32"/>
      <c r="EYU34" s="32"/>
      <c r="EYV34" s="32"/>
      <c r="EYW34" s="32"/>
      <c r="EYX34" s="32"/>
      <c r="EYY34" s="32"/>
      <c r="EYZ34" s="32"/>
      <c r="EZA34" s="32"/>
      <c r="EZB34" s="32"/>
      <c r="EZC34" s="32"/>
      <c r="EZD34" s="32"/>
      <c r="EZE34" s="32"/>
      <c r="EZF34" s="32"/>
      <c r="EZG34" s="32"/>
      <c r="EZH34" s="32"/>
      <c r="EZI34" s="32"/>
      <c r="EZJ34" s="32"/>
      <c r="EZK34" s="32"/>
      <c r="EZL34" s="32"/>
      <c r="EZM34" s="32"/>
      <c r="EZN34" s="32"/>
      <c r="EZO34" s="32"/>
      <c r="EZP34" s="32"/>
      <c r="EZQ34" s="32"/>
      <c r="EZR34" s="32"/>
      <c r="EZS34" s="32"/>
      <c r="EZT34" s="32"/>
      <c r="EZU34" s="32"/>
      <c r="EZV34" s="32"/>
      <c r="EZW34" s="32"/>
      <c r="EZX34" s="32"/>
      <c r="EZY34" s="32"/>
      <c r="EZZ34" s="32"/>
      <c r="FAA34" s="32"/>
      <c r="FAB34" s="32"/>
      <c r="FAC34" s="32"/>
      <c r="FAD34" s="32"/>
      <c r="FAE34" s="32"/>
      <c r="FAF34" s="32"/>
      <c r="FAG34" s="32"/>
      <c r="FAH34" s="32"/>
      <c r="FAI34" s="32"/>
      <c r="FAJ34" s="32"/>
      <c r="FAK34" s="32"/>
      <c r="FAL34" s="32"/>
      <c r="FAM34" s="32"/>
      <c r="FAN34" s="32"/>
      <c r="FAO34" s="32"/>
      <c r="FAP34" s="32"/>
      <c r="FAQ34" s="32"/>
      <c r="FAR34" s="32"/>
      <c r="FAS34" s="32"/>
      <c r="FAT34" s="32"/>
      <c r="FAU34" s="32"/>
      <c r="FAV34" s="32"/>
      <c r="FAW34" s="32"/>
      <c r="FAX34" s="32"/>
      <c r="FAY34" s="32"/>
      <c r="FAZ34" s="32"/>
      <c r="FBA34" s="32"/>
      <c r="FBB34" s="32"/>
      <c r="FBC34" s="32"/>
      <c r="FBD34" s="32"/>
      <c r="FBE34" s="32"/>
      <c r="FBF34" s="32"/>
      <c r="FBG34" s="32"/>
      <c r="FBH34" s="32"/>
      <c r="FBI34" s="32"/>
      <c r="FBJ34" s="32"/>
      <c r="FBK34" s="32"/>
      <c r="FBL34" s="32"/>
      <c r="FBM34" s="32"/>
      <c r="FBN34" s="32"/>
      <c r="FBO34" s="32"/>
      <c r="FBP34" s="32"/>
      <c r="FBQ34" s="32"/>
      <c r="FBR34" s="32"/>
      <c r="FBS34" s="32"/>
      <c r="FBT34" s="32"/>
      <c r="FBU34" s="32"/>
      <c r="FBV34" s="32"/>
      <c r="FBW34" s="32"/>
      <c r="FBX34" s="32"/>
      <c r="FBY34" s="32"/>
      <c r="FBZ34" s="32"/>
      <c r="FCA34" s="32"/>
      <c r="FCB34" s="32"/>
      <c r="FCC34" s="32"/>
      <c r="FCD34" s="32"/>
      <c r="FCE34" s="32"/>
      <c r="FCF34" s="32"/>
      <c r="FCG34" s="32"/>
      <c r="FCH34" s="32"/>
      <c r="FCI34" s="32"/>
      <c r="FCJ34" s="32"/>
      <c r="FCK34" s="32"/>
      <c r="FCL34" s="32"/>
      <c r="FCM34" s="32"/>
      <c r="FCN34" s="32"/>
      <c r="FCO34" s="32"/>
      <c r="FCP34" s="32"/>
      <c r="FCQ34" s="32"/>
      <c r="FCR34" s="32"/>
      <c r="FCS34" s="32"/>
      <c r="FCT34" s="32"/>
      <c r="FCU34" s="32"/>
      <c r="FCV34" s="32"/>
      <c r="FCW34" s="32"/>
      <c r="FCX34" s="32"/>
      <c r="FCY34" s="32"/>
      <c r="FCZ34" s="32"/>
      <c r="FDA34" s="32"/>
      <c r="FDB34" s="32"/>
      <c r="FDC34" s="32"/>
      <c r="FDD34" s="32"/>
      <c r="FDE34" s="32"/>
      <c r="FDF34" s="32"/>
      <c r="FDG34" s="32"/>
      <c r="FDH34" s="32"/>
      <c r="FDI34" s="32"/>
      <c r="FDJ34" s="32"/>
      <c r="FDK34" s="32"/>
      <c r="FDL34" s="32"/>
      <c r="FDM34" s="32"/>
      <c r="FDN34" s="32"/>
      <c r="FDO34" s="32"/>
      <c r="FDP34" s="32"/>
      <c r="FDQ34" s="32"/>
      <c r="FDR34" s="32"/>
      <c r="FDS34" s="32"/>
      <c r="FDT34" s="32"/>
      <c r="FDU34" s="32"/>
      <c r="FDV34" s="32"/>
      <c r="FDW34" s="32"/>
      <c r="FDX34" s="32"/>
      <c r="FDY34" s="32"/>
      <c r="FDZ34" s="32"/>
      <c r="FEA34" s="32"/>
      <c r="FEB34" s="32"/>
      <c r="FEC34" s="32"/>
      <c r="FED34" s="32"/>
      <c r="FEE34" s="32"/>
      <c r="FEF34" s="32"/>
      <c r="FEG34" s="32"/>
      <c r="FEH34" s="32"/>
      <c r="FEI34" s="32"/>
      <c r="FEJ34" s="32"/>
      <c r="FEK34" s="32"/>
      <c r="FEL34" s="32"/>
      <c r="FEM34" s="32"/>
      <c r="FEN34" s="32"/>
      <c r="FEO34" s="32"/>
      <c r="FEP34" s="32"/>
      <c r="FEQ34" s="32"/>
      <c r="FER34" s="32"/>
      <c r="FES34" s="32"/>
      <c r="FET34" s="32"/>
      <c r="FEU34" s="32"/>
      <c r="FEV34" s="32"/>
      <c r="FEW34" s="32"/>
      <c r="FEX34" s="32"/>
      <c r="FEY34" s="32"/>
      <c r="FEZ34" s="32"/>
      <c r="FFA34" s="32"/>
      <c r="FFB34" s="32"/>
      <c r="FFC34" s="32"/>
      <c r="FFD34" s="32"/>
      <c r="FFE34" s="32"/>
      <c r="FFF34" s="32"/>
      <c r="FFG34" s="32"/>
      <c r="FFH34" s="32"/>
      <c r="FFI34" s="32"/>
      <c r="FFJ34" s="32"/>
      <c r="FFK34" s="32"/>
      <c r="FFL34" s="32"/>
      <c r="FFM34" s="32"/>
      <c r="FFN34" s="32"/>
      <c r="FFO34" s="32"/>
      <c r="FFP34" s="32"/>
      <c r="FFQ34" s="32"/>
      <c r="FFR34" s="32"/>
      <c r="FFS34" s="32"/>
      <c r="FFT34" s="32"/>
      <c r="FFU34" s="32"/>
      <c r="FFV34" s="32"/>
      <c r="FFW34" s="32"/>
      <c r="FFX34" s="32"/>
      <c r="FFY34" s="32"/>
      <c r="FFZ34" s="32"/>
      <c r="FGA34" s="32"/>
      <c r="FGB34" s="32"/>
      <c r="FGC34" s="32"/>
      <c r="FGD34" s="32"/>
      <c r="FGE34" s="32"/>
      <c r="FGF34" s="32"/>
      <c r="FGG34" s="32"/>
      <c r="FGH34" s="32"/>
      <c r="FGI34" s="32"/>
      <c r="FGJ34" s="32"/>
      <c r="FGK34" s="32"/>
      <c r="FGL34" s="32"/>
      <c r="FGM34" s="32"/>
      <c r="FGN34" s="32"/>
      <c r="FGO34" s="32"/>
      <c r="FGP34" s="32"/>
      <c r="FGQ34" s="32"/>
      <c r="FGR34" s="32"/>
      <c r="FGS34" s="32"/>
      <c r="FGT34" s="32"/>
      <c r="FGU34" s="32"/>
      <c r="FGV34" s="32"/>
      <c r="FGW34" s="32"/>
      <c r="FGX34" s="32"/>
      <c r="FGY34" s="32"/>
      <c r="FGZ34" s="32"/>
      <c r="FHA34" s="32"/>
      <c r="FHB34" s="32"/>
      <c r="FHC34" s="32"/>
      <c r="FHD34" s="32"/>
      <c r="FHE34" s="32"/>
      <c r="FHF34" s="32"/>
      <c r="FHG34" s="32"/>
      <c r="FHH34" s="32"/>
      <c r="FHI34" s="32"/>
      <c r="FHJ34" s="32"/>
      <c r="FHK34" s="32"/>
      <c r="FHL34" s="32"/>
      <c r="FHM34" s="32"/>
      <c r="FHN34" s="32"/>
      <c r="FHO34" s="32"/>
      <c r="FHP34" s="32"/>
      <c r="FHQ34" s="32"/>
      <c r="FHR34" s="32"/>
      <c r="FHS34" s="32"/>
      <c r="FHT34" s="32"/>
      <c r="FHU34" s="32"/>
      <c r="FHV34" s="32"/>
      <c r="FHW34" s="32"/>
      <c r="FHX34" s="32"/>
      <c r="FHY34" s="32"/>
      <c r="FHZ34" s="32"/>
      <c r="FIA34" s="32"/>
      <c r="FIB34" s="32"/>
      <c r="FIC34" s="32"/>
      <c r="FID34" s="32"/>
      <c r="FIE34" s="32"/>
      <c r="FIF34" s="32"/>
      <c r="FIG34" s="32"/>
      <c r="FIH34" s="32"/>
      <c r="FII34" s="32"/>
      <c r="FIJ34" s="32"/>
      <c r="FIK34" s="32"/>
      <c r="FIL34" s="32"/>
      <c r="FIM34" s="32"/>
      <c r="FIN34" s="32"/>
      <c r="FIO34" s="32"/>
      <c r="FIP34" s="32"/>
      <c r="FIQ34" s="32"/>
      <c r="FIR34" s="32"/>
      <c r="FIS34" s="32"/>
      <c r="FIT34" s="32"/>
      <c r="FIU34" s="32"/>
      <c r="FIV34" s="32"/>
      <c r="FIW34" s="32"/>
      <c r="FIX34" s="32"/>
      <c r="FIY34" s="32"/>
      <c r="FIZ34" s="32"/>
      <c r="FJA34" s="32"/>
      <c r="FJB34" s="32"/>
      <c r="FJC34" s="32"/>
      <c r="FJD34" s="32"/>
      <c r="FJE34" s="32"/>
      <c r="FJF34" s="32"/>
      <c r="FJG34" s="32"/>
      <c r="FJH34" s="32"/>
      <c r="FJI34" s="32"/>
      <c r="FJJ34" s="32"/>
      <c r="FJK34" s="32"/>
      <c r="FJL34" s="32"/>
      <c r="FJM34" s="32"/>
      <c r="FJN34" s="32"/>
      <c r="FJO34" s="32"/>
      <c r="FJP34" s="32"/>
      <c r="FJQ34" s="32"/>
      <c r="FJR34" s="32"/>
      <c r="FJS34" s="32"/>
      <c r="FJT34" s="32"/>
      <c r="FJU34" s="32"/>
      <c r="FJV34" s="32"/>
      <c r="FJW34" s="32"/>
      <c r="FJX34" s="32"/>
      <c r="FJY34" s="32"/>
      <c r="FJZ34" s="32"/>
      <c r="FKA34" s="32"/>
      <c r="FKB34" s="32"/>
      <c r="FKC34" s="32"/>
      <c r="FKD34" s="32"/>
      <c r="FKE34" s="32"/>
      <c r="FKF34" s="32"/>
      <c r="FKG34" s="32"/>
      <c r="FKH34" s="32"/>
      <c r="FKI34" s="32"/>
      <c r="FKJ34" s="32"/>
      <c r="FKK34" s="32"/>
      <c r="FKL34" s="32"/>
      <c r="FKM34" s="32"/>
      <c r="FKN34" s="32"/>
      <c r="FKO34" s="32"/>
      <c r="FKP34" s="32"/>
      <c r="FKQ34" s="32"/>
      <c r="FKR34" s="32"/>
      <c r="FKS34" s="32"/>
      <c r="FKT34" s="32"/>
      <c r="FKU34" s="32"/>
      <c r="FKV34" s="32"/>
      <c r="FKW34" s="32"/>
      <c r="FKX34" s="32"/>
      <c r="FKY34" s="32"/>
      <c r="FKZ34" s="32"/>
      <c r="FLA34" s="32"/>
      <c r="FLB34" s="32"/>
      <c r="FLC34" s="32"/>
      <c r="FLD34" s="32"/>
      <c r="FLE34" s="32"/>
      <c r="FLF34" s="32"/>
      <c r="FLG34" s="32"/>
      <c r="FLH34" s="32"/>
      <c r="FLI34" s="32"/>
      <c r="FLJ34" s="32"/>
      <c r="FLK34" s="32"/>
      <c r="FLL34" s="32"/>
      <c r="FLM34" s="32"/>
      <c r="FLN34" s="32"/>
      <c r="FLO34" s="32"/>
      <c r="FLP34" s="32"/>
      <c r="FLQ34" s="32"/>
      <c r="FLR34" s="32"/>
      <c r="FLS34" s="32"/>
      <c r="FLT34" s="32"/>
      <c r="FLU34" s="32"/>
      <c r="FLV34" s="32"/>
      <c r="FLW34" s="32"/>
      <c r="FLX34" s="32"/>
      <c r="FLY34" s="32"/>
      <c r="FLZ34" s="32"/>
      <c r="FMA34" s="32"/>
      <c r="FMB34" s="32"/>
      <c r="FMC34" s="32"/>
      <c r="FMD34" s="32"/>
      <c r="FME34" s="32"/>
      <c r="FMF34" s="32"/>
      <c r="FMG34" s="32"/>
      <c r="FMH34" s="32"/>
      <c r="FMI34" s="32"/>
      <c r="FMJ34" s="32"/>
      <c r="FMK34" s="32"/>
      <c r="FML34" s="32"/>
      <c r="FMM34" s="32"/>
      <c r="FMN34" s="32"/>
      <c r="FMO34" s="32"/>
      <c r="FMP34" s="32"/>
      <c r="FMQ34" s="32"/>
      <c r="FMR34" s="32"/>
      <c r="FMS34" s="32"/>
      <c r="FMT34" s="32"/>
      <c r="FMU34" s="32"/>
      <c r="FMV34" s="32"/>
      <c r="FMW34" s="32"/>
      <c r="FMX34" s="32"/>
      <c r="FMY34" s="32"/>
      <c r="FMZ34" s="32"/>
      <c r="FNA34" s="32"/>
      <c r="FNB34" s="32"/>
      <c r="FNC34" s="32"/>
      <c r="FND34" s="32"/>
      <c r="FNE34" s="32"/>
      <c r="FNF34" s="32"/>
      <c r="FNG34" s="32"/>
      <c r="FNH34" s="32"/>
      <c r="FNI34" s="32"/>
      <c r="FNJ34" s="32"/>
      <c r="FNK34" s="32"/>
      <c r="FNL34" s="32"/>
      <c r="FNM34" s="32"/>
      <c r="FNN34" s="32"/>
      <c r="FNO34" s="32"/>
      <c r="FNP34" s="32"/>
      <c r="FNQ34" s="32"/>
      <c r="FNR34" s="32"/>
      <c r="FNS34" s="32"/>
      <c r="FNT34" s="32"/>
      <c r="FNU34" s="32"/>
      <c r="FNV34" s="32"/>
      <c r="FNW34" s="32"/>
      <c r="FNX34" s="32"/>
      <c r="FNY34" s="32"/>
      <c r="FNZ34" s="32"/>
      <c r="FOA34" s="32"/>
      <c r="FOB34" s="32"/>
      <c r="FOC34" s="32"/>
      <c r="FOD34" s="32"/>
      <c r="FOE34" s="32"/>
      <c r="FOF34" s="32"/>
      <c r="FOG34" s="32"/>
      <c r="FOH34" s="32"/>
      <c r="FOI34" s="32"/>
      <c r="FOJ34" s="32"/>
      <c r="FOK34" s="32"/>
      <c r="FOL34" s="32"/>
      <c r="FOM34" s="32"/>
      <c r="FON34" s="32"/>
      <c r="FOO34" s="32"/>
      <c r="FOP34" s="32"/>
      <c r="FOQ34" s="32"/>
      <c r="FOR34" s="32"/>
      <c r="FOS34" s="32"/>
      <c r="FOT34" s="32"/>
      <c r="FOU34" s="32"/>
      <c r="FOV34" s="32"/>
      <c r="FOW34" s="32"/>
      <c r="FOX34" s="32"/>
      <c r="FOY34" s="32"/>
      <c r="FOZ34" s="32"/>
      <c r="FPA34" s="32"/>
      <c r="FPB34" s="32"/>
      <c r="FPC34" s="32"/>
      <c r="FPD34" s="32"/>
      <c r="FPE34" s="32"/>
      <c r="FPF34" s="32"/>
      <c r="FPG34" s="32"/>
      <c r="FPH34" s="32"/>
      <c r="FPI34" s="32"/>
      <c r="FPJ34" s="32"/>
      <c r="FPK34" s="32"/>
      <c r="FPL34" s="32"/>
      <c r="FPM34" s="32"/>
      <c r="FPN34" s="32"/>
      <c r="FPO34" s="32"/>
      <c r="FPP34" s="32"/>
      <c r="FPQ34" s="32"/>
      <c r="FPR34" s="32"/>
      <c r="FPS34" s="32"/>
      <c r="FPT34" s="32"/>
      <c r="FPU34" s="32"/>
      <c r="FPV34" s="32"/>
      <c r="FPW34" s="32"/>
      <c r="FPX34" s="32"/>
      <c r="FPY34" s="32"/>
      <c r="FPZ34" s="32"/>
      <c r="FQA34" s="32"/>
      <c r="FQB34" s="32"/>
      <c r="FQC34" s="32"/>
      <c r="FQD34" s="32"/>
      <c r="FQE34" s="32"/>
      <c r="FQF34" s="32"/>
      <c r="FQG34" s="32"/>
      <c r="FQH34" s="32"/>
      <c r="FQI34" s="32"/>
      <c r="FQJ34" s="32"/>
      <c r="FQK34" s="32"/>
      <c r="FQL34" s="32"/>
      <c r="FQM34" s="32"/>
      <c r="FQN34" s="32"/>
      <c r="FQO34" s="32"/>
      <c r="FQP34" s="32"/>
      <c r="FQQ34" s="32"/>
      <c r="FQR34" s="32"/>
      <c r="FQS34" s="32"/>
      <c r="FQT34" s="32"/>
      <c r="FQU34" s="32"/>
      <c r="FQV34" s="32"/>
      <c r="FQW34" s="32"/>
      <c r="FQX34" s="32"/>
      <c r="FQY34" s="32"/>
      <c r="FQZ34" s="32"/>
      <c r="FRA34" s="32"/>
      <c r="FRB34" s="32"/>
      <c r="FRC34" s="32"/>
      <c r="FRD34" s="32"/>
      <c r="FRE34" s="32"/>
      <c r="FRF34" s="32"/>
      <c r="FRG34" s="32"/>
      <c r="FRH34" s="32"/>
      <c r="FRI34" s="32"/>
      <c r="FRJ34" s="32"/>
      <c r="FRK34" s="32"/>
      <c r="FRL34" s="32"/>
      <c r="FRM34" s="32"/>
      <c r="FRN34" s="32"/>
      <c r="FRO34" s="32"/>
      <c r="FRP34" s="32"/>
      <c r="FRQ34" s="32"/>
      <c r="FRR34" s="32"/>
      <c r="FRS34" s="32"/>
      <c r="FRT34" s="32"/>
      <c r="FRU34" s="32"/>
      <c r="FRV34" s="32"/>
      <c r="FRW34" s="32"/>
      <c r="FRX34" s="32"/>
      <c r="FRY34" s="32"/>
      <c r="FRZ34" s="32"/>
      <c r="FSA34" s="32"/>
      <c r="FSB34" s="32"/>
      <c r="FSC34" s="32"/>
      <c r="FSD34" s="32"/>
      <c r="FSE34" s="32"/>
      <c r="FSF34" s="32"/>
      <c r="FSG34" s="32"/>
      <c r="FSH34" s="32"/>
      <c r="FSI34" s="32"/>
      <c r="FSJ34" s="32"/>
      <c r="FSK34" s="32"/>
      <c r="FSL34" s="32"/>
      <c r="FSM34" s="32"/>
      <c r="FSN34" s="32"/>
      <c r="FSO34" s="32"/>
      <c r="FSP34" s="32"/>
      <c r="FSQ34" s="32"/>
      <c r="FSR34" s="32"/>
      <c r="FSS34" s="32"/>
      <c r="FST34" s="32"/>
      <c r="FSU34" s="32"/>
      <c r="FSV34" s="32"/>
      <c r="FSW34" s="32"/>
      <c r="FSX34" s="32"/>
      <c r="FSY34" s="32"/>
      <c r="FSZ34" s="32"/>
      <c r="FTA34" s="32"/>
      <c r="FTB34" s="32"/>
      <c r="FTC34" s="32"/>
      <c r="FTD34" s="32"/>
      <c r="FTE34" s="32"/>
      <c r="FTF34" s="32"/>
      <c r="FTG34" s="32"/>
      <c r="FTH34" s="32"/>
      <c r="FTI34" s="32"/>
      <c r="FTJ34" s="32"/>
      <c r="FTK34" s="32"/>
      <c r="FTL34" s="32"/>
      <c r="FTM34" s="32"/>
      <c r="FTN34" s="32"/>
      <c r="FTO34" s="32"/>
      <c r="FTP34" s="32"/>
      <c r="FTQ34" s="32"/>
      <c r="FTR34" s="32"/>
      <c r="FTS34" s="32"/>
      <c r="FTT34" s="32"/>
      <c r="FTU34" s="32"/>
      <c r="FTV34" s="32"/>
      <c r="FTW34" s="32"/>
      <c r="FTX34" s="32"/>
      <c r="FTY34" s="32"/>
      <c r="FTZ34" s="32"/>
      <c r="FUA34" s="32"/>
      <c r="FUB34" s="32"/>
      <c r="FUC34" s="32"/>
      <c r="FUD34" s="32"/>
      <c r="FUE34" s="32"/>
      <c r="FUF34" s="32"/>
      <c r="FUG34" s="32"/>
      <c r="FUH34" s="32"/>
      <c r="FUI34" s="32"/>
      <c r="FUJ34" s="32"/>
      <c r="FUK34" s="32"/>
      <c r="FUL34" s="32"/>
      <c r="FUM34" s="32"/>
      <c r="FUN34" s="32"/>
      <c r="FUO34" s="32"/>
      <c r="FUP34" s="32"/>
      <c r="FUQ34" s="32"/>
      <c r="FUR34" s="32"/>
      <c r="FUS34" s="32"/>
      <c r="FUT34" s="32"/>
      <c r="FUU34" s="32"/>
      <c r="FUV34" s="32"/>
      <c r="FUW34" s="32"/>
      <c r="FUX34" s="32"/>
      <c r="FUY34" s="32"/>
      <c r="FUZ34" s="32"/>
      <c r="FVA34" s="32"/>
      <c r="FVB34" s="32"/>
      <c r="FVC34" s="32"/>
      <c r="FVD34" s="32"/>
      <c r="FVE34" s="32"/>
      <c r="FVF34" s="32"/>
      <c r="FVG34" s="32"/>
      <c r="FVH34" s="32"/>
      <c r="FVI34" s="32"/>
      <c r="FVJ34" s="32"/>
      <c r="FVK34" s="32"/>
      <c r="FVL34" s="32"/>
      <c r="FVM34" s="32"/>
      <c r="FVN34" s="32"/>
      <c r="FVO34" s="32"/>
      <c r="FVP34" s="32"/>
      <c r="FVQ34" s="32"/>
      <c r="FVR34" s="32"/>
      <c r="FVS34" s="32"/>
      <c r="FVT34" s="32"/>
      <c r="FVU34" s="32"/>
      <c r="FVV34" s="32"/>
      <c r="FVW34" s="32"/>
      <c r="FVX34" s="32"/>
      <c r="FVY34" s="32"/>
      <c r="FVZ34" s="32"/>
      <c r="FWA34" s="32"/>
      <c r="FWB34" s="32"/>
      <c r="FWC34" s="32"/>
      <c r="FWD34" s="32"/>
      <c r="FWE34" s="32"/>
      <c r="FWF34" s="32"/>
      <c r="FWG34" s="32"/>
      <c r="FWH34" s="32"/>
      <c r="FWI34" s="32"/>
      <c r="FWJ34" s="32"/>
      <c r="FWK34" s="32"/>
      <c r="FWL34" s="32"/>
      <c r="FWM34" s="32"/>
      <c r="FWN34" s="32"/>
      <c r="FWO34" s="32"/>
      <c r="FWP34" s="32"/>
      <c r="FWQ34" s="32"/>
      <c r="FWR34" s="32"/>
      <c r="FWS34" s="32"/>
      <c r="FWT34" s="32"/>
      <c r="FWU34" s="32"/>
      <c r="FWV34" s="32"/>
      <c r="FWW34" s="32"/>
      <c r="FWX34" s="32"/>
      <c r="FWY34" s="32"/>
      <c r="FWZ34" s="32"/>
      <c r="FXA34" s="32"/>
      <c r="FXB34" s="32"/>
      <c r="FXC34" s="32"/>
      <c r="FXD34" s="32"/>
      <c r="FXE34" s="32"/>
      <c r="FXF34" s="32"/>
      <c r="FXG34" s="32"/>
      <c r="FXH34" s="32"/>
      <c r="FXI34" s="32"/>
      <c r="FXJ34" s="32"/>
      <c r="FXK34" s="32"/>
      <c r="FXL34" s="32"/>
      <c r="FXM34" s="32"/>
      <c r="FXN34" s="32"/>
      <c r="FXO34" s="32"/>
      <c r="FXP34" s="32"/>
      <c r="FXQ34" s="32"/>
      <c r="FXR34" s="32"/>
      <c r="FXS34" s="32"/>
      <c r="FXT34" s="32"/>
      <c r="FXU34" s="32"/>
      <c r="FXV34" s="32"/>
      <c r="FXW34" s="32"/>
      <c r="FXX34" s="32"/>
      <c r="FXY34" s="32"/>
      <c r="FXZ34" s="32"/>
      <c r="FYA34" s="32"/>
      <c r="FYB34" s="32"/>
      <c r="FYC34" s="32"/>
      <c r="FYD34" s="32"/>
      <c r="FYE34" s="32"/>
      <c r="FYF34" s="32"/>
      <c r="FYG34" s="32"/>
      <c r="FYH34" s="32"/>
      <c r="FYI34" s="32"/>
      <c r="FYJ34" s="32"/>
      <c r="FYK34" s="32"/>
      <c r="FYL34" s="32"/>
      <c r="FYM34" s="32"/>
      <c r="FYN34" s="32"/>
      <c r="FYO34" s="32"/>
      <c r="FYP34" s="32"/>
      <c r="FYQ34" s="32"/>
      <c r="FYR34" s="32"/>
      <c r="FYS34" s="32"/>
      <c r="FYT34" s="32"/>
      <c r="FYU34" s="32"/>
      <c r="FYV34" s="32"/>
      <c r="FYW34" s="32"/>
      <c r="FYX34" s="32"/>
      <c r="FYY34" s="32"/>
      <c r="FYZ34" s="32"/>
      <c r="FZA34" s="32"/>
      <c r="FZB34" s="32"/>
      <c r="FZC34" s="32"/>
      <c r="FZD34" s="32"/>
      <c r="FZE34" s="32"/>
      <c r="FZF34" s="32"/>
      <c r="FZG34" s="32"/>
      <c r="FZH34" s="32"/>
      <c r="FZI34" s="32"/>
      <c r="FZJ34" s="32"/>
      <c r="FZK34" s="32"/>
      <c r="FZL34" s="32"/>
      <c r="FZM34" s="32"/>
      <c r="FZN34" s="32"/>
      <c r="FZO34" s="32"/>
      <c r="FZP34" s="32"/>
      <c r="FZQ34" s="32"/>
      <c r="FZR34" s="32"/>
      <c r="FZS34" s="32"/>
      <c r="FZT34" s="32"/>
      <c r="FZU34" s="32"/>
      <c r="FZV34" s="32"/>
      <c r="FZW34" s="32"/>
      <c r="FZX34" s="32"/>
      <c r="FZY34" s="32"/>
      <c r="FZZ34" s="32"/>
      <c r="GAA34" s="32"/>
      <c r="GAB34" s="32"/>
      <c r="GAC34" s="32"/>
      <c r="GAD34" s="32"/>
      <c r="GAE34" s="32"/>
      <c r="GAF34" s="32"/>
      <c r="GAG34" s="32"/>
      <c r="GAH34" s="32"/>
      <c r="GAI34" s="32"/>
      <c r="GAJ34" s="32"/>
      <c r="GAK34" s="32"/>
      <c r="GAL34" s="32"/>
      <c r="GAM34" s="32"/>
      <c r="GAN34" s="32"/>
      <c r="GAO34" s="32"/>
      <c r="GAP34" s="32"/>
      <c r="GAQ34" s="32"/>
      <c r="GAR34" s="32"/>
      <c r="GAS34" s="32"/>
      <c r="GAT34" s="32"/>
      <c r="GAU34" s="32"/>
      <c r="GAV34" s="32"/>
      <c r="GAW34" s="32"/>
      <c r="GAX34" s="32"/>
      <c r="GAY34" s="32"/>
      <c r="GAZ34" s="32"/>
      <c r="GBA34" s="32"/>
      <c r="GBB34" s="32"/>
      <c r="GBC34" s="32"/>
      <c r="GBD34" s="32"/>
      <c r="GBE34" s="32"/>
      <c r="GBF34" s="32"/>
      <c r="GBG34" s="32"/>
      <c r="GBH34" s="32"/>
      <c r="GBI34" s="32"/>
      <c r="GBJ34" s="32"/>
      <c r="GBK34" s="32"/>
      <c r="GBL34" s="32"/>
      <c r="GBM34" s="32"/>
      <c r="GBN34" s="32"/>
      <c r="GBO34" s="32"/>
      <c r="GBP34" s="32"/>
      <c r="GBQ34" s="32"/>
      <c r="GBR34" s="32"/>
      <c r="GBS34" s="32"/>
      <c r="GBT34" s="32"/>
      <c r="GBU34" s="32"/>
      <c r="GBV34" s="32"/>
      <c r="GBW34" s="32"/>
      <c r="GBX34" s="32"/>
      <c r="GBY34" s="32"/>
      <c r="GBZ34" s="32"/>
      <c r="GCA34" s="32"/>
      <c r="GCB34" s="32"/>
      <c r="GCC34" s="32"/>
      <c r="GCD34" s="32"/>
      <c r="GCE34" s="32"/>
      <c r="GCF34" s="32"/>
      <c r="GCG34" s="32"/>
      <c r="GCH34" s="32"/>
      <c r="GCI34" s="32"/>
      <c r="GCJ34" s="32"/>
      <c r="GCK34" s="32"/>
      <c r="GCL34" s="32"/>
      <c r="GCM34" s="32"/>
      <c r="GCN34" s="32"/>
      <c r="GCO34" s="32"/>
      <c r="GCP34" s="32"/>
      <c r="GCQ34" s="32"/>
      <c r="GCR34" s="32"/>
      <c r="GCS34" s="32"/>
      <c r="GCT34" s="32"/>
      <c r="GCU34" s="32"/>
      <c r="GCV34" s="32"/>
      <c r="GCW34" s="32"/>
      <c r="GCX34" s="32"/>
      <c r="GCY34" s="32"/>
      <c r="GCZ34" s="32"/>
      <c r="GDA34" s="32"/>
      <c r="GDB34" s="32"/>
      <c r="GDC34" s="32"/>
      <c r="GDD34" s="32"/>
      <c r="GDE34" s="32"/>
      <c r="GDF34" s="32"/>
      <c r="GDG34" s="32"/>
      <c r="GDH34" s="32"/>
      <c r="GDI34" s="32"/>
      <c r="GDJ34" s="32"/>
      <c r="GDK34" s="32"/>
      <c r="GDL34" s="32"/>
      <c r="GDM34" s="32"/>
      <c r="GDN34" s="32"/>
      <c r="GDO34" s="32"/>
      <c r="GDP34" s="32"/>
      <c r="GDQ34" s="32"/>
      <c r="GDR34" s="32"/>
      <c r="GDS34" s="32"/>
      <c r="GDT34" s="32"/>
      <c r="GDU34" s="32"/>
      <c r="GDV34" s="32"/>
      <c r="GDW34" s="32"/>
      <c r="GDX34" s="32"/>
      <c r="GDY34" s="32"/>
      <c r="GDZ34" s="32"/>
      <c r="GEA34" s="32"/>
      <c r="GEB34" s="32"/>
      <c r="GEC34" s="32"/>
      <c r="GED34" s="32"/>
      <c r="GEE34" s="32"/>
      <c r="GEF34" s="32"/>
      <c r="GEG34" s="32"/>
      <c r="GEH34" s="32"/>
      <c r="GEI34" s="32"/>
      <c r="GEJ34" s="32"/>
      <c r="GEK34" s="32"/>
      <c r="GEL34" s="32"/>
      <c r="GEM34" s="32"/>
      <c r="GEN34" s="32"/>
      <c r="GEO34" s="32"/>
      <c r="GEP34" s="32"/>
      <c r="GEQ34" s="32"/>
      <c r="GER34" s="32"/>
      <c r="GES34" s="32"/>
      <c r="GET34" s="32"/>
      <c r="GEU34" s="32"/>
      <c r="GEV34" s="32"/>
      <c r="GEW34" s="32"/>
      <c r="GEX34" s="32"/>
      <c r="GEY34" s="32"/>
      <c r="GEZ34" s="32"/>
      <c r="GFA34" s="32"/>
      <c r="GFB34" s="32"/>
      <c r="GFC34" s="32"/>
      <c r="GFD34" s="32"/>
      <c r="GFE34" s="32"/>
      <c r="GFF34" s="32"/>
      <c r="GFG34" s="32"/>
      <c r="GFH34" s="32"/>
      <c r="GFI34" s="32"/>
      <c r="GFJ34" s="32"/>
      <c r="GFK34" s="32"/>
      <c r="GFL34" s="32"/>
      <c r="GFM34" s="32"/>
      <c r="GFN34" s="32"/>
      <c r="GFO34" s="32"/>
      <c r="GFP34" s="32"/>
      <c r="GFQ34" s="32"/>
      <c r="GFR34" s="32"/>
      <c r="GFS34" s="32"/>
      <c r="GFT34" s="32"/>
      <c r="GFU34" s="32"/>
      <c r="GFV34" s="32"/>
      <c r="GFW34" s="32"/>
      <c r="GFX34" s="32"/>
      <c r="GFY34" s="32"/>
      <c r="GFZ34" s="32"/>
      <c r="GGA34" s="32"/>
      <c r="GGB34" s="32"/>
      <c r="GGC34" s="32"/>
      <c r="GGD34" s="32"/>
      <c r="GGE34" s="32"/>
      <c r="GGF34" s="32"/>
      <c r="GGG34" s="32"/>
      <c r="GGH34" s="32"/>
      <c r="GGI34" s="32"/>
      <c r="GGJ34" s="32"/>
      <c r="GGK34" s="32"/>
      <c r="GGL34" s="32"/>
      <c r="GGM34" s="32"/>
      <c r="GGN34" s="32"/>
      <c r="GGO34" s="32"/>
      <c r="GGP34" s="32"/>
      <c r="GGQ34" s="32"/>
      <c r="GGR34" s="32"/>
      <c r="GGS34" s="32"/>
      <c r="GGT34" s="32"/>
      <c r="GGU34" s="32"/>
      <c r="GGV34" s="32"/>
      <c r="GGW34" s="32"/>
      <c r="GGX34" s="32"/>
      <c r="GGY34" s="32"/>
      <c r="GGZ34" s="32"/>
      <c r="GHA34" s="32"/>
      <c r="GHB34" s="32"/>
      <c r="GHC34" s="32"/>
      <c r="GHD34" s="32"/>
      <c r="GHE34" s="32"/>
      <c r="GHF34" s="32"/>
      <c r="GHG34" s="32"/>
      <c r="GHH34" s="32"/>
      <c r="GHI34" s="32"/>
      <c r="GHJ34" s="32"/>
      <c r="GHK34" s="32"/>
      <c r="GHL34" s="32"/>
      <c r="GHM34" s="32"/>
      <c r="GHN34" s="32"/>
      <c r="GHO34" s="32"/>
      <c r="GHP34" s="32"/>
      <c r="GHQ34" s="32"/>
      <c r="GHR34" s="32"/>
      <c r="GHS34" s="32"/>
      <c r="GHT34" s="32"/>
      <c r="GHU34" s="32"/>
      <c r="GHV34" s="32"/>
      <c r="GHW34" s="32"/>
      <c r="GHX34" s="32"/>
      <c r="GHY34" s="32"/>
      <c r="GHZ34" s="32"/>
      <c r="GIA34" s="32"/>
      <c r="GIB34" s="32"/>
      <c r="GIC34" s="32"/>
      <c r="GID34" s="32"/>
      <c r="GIE34" s="32"/>
      <c r="GIF34" s="32"/>
      <c r="GIG34" s="32"/>
      <c r="GIH34" s="32"/>
      <c r="GII34" s="32"/>
      <c r="GIJ34" s="32"/>
      <c r="GIK34" s="32"/>
      <c r="GIL34" s="32"/>
      <c r="GIM34" s="32"/>
      <c r="GIN34" s="32"/>
      <c r="GIO34" s="32"/>
      <c r="GIP34" s="32"/>
      <c r="GIQ34" s="32"/>
      <c r="GIR34" s="32"/>
      <c r="GIS34" s="32"/>
      <c r="GIT34" s="32"/>
      <c r="GIU34" s="32"/>
      <c r="GIV34" s="32"/>
      <c r="GIW34" s="32"/>
      <c r="GIX34" s="32"/>
      <c r="GIY34" s="32"/>
      <c r="GIZ34" s="32"/>
      <c r="GJA34" s="32"/>
      <c r="GJB34" s="32"/>
      <c r="GJC34" s="32"/>
      <c r="GJD34" s="32"/>
      <c r="GJE34" s="32"/>
      <c r="GJF34" s="32"/>
      <c r="GJG34" s="32"/>
      <c r="GJH34" s="32"/>
      <c r="GJI34" s="32"/>
      <c r="GJJ34" s="32"/>
      <c r="GJK34" s="32"/>
      <c r="GJL34" s="32"/>
      <c r="GJM34" s="32"/>
      <c r="GJN34" s="32"/>
      <c r="GJO34" s="32"/>
      <c r="GJP34" s="32"/>
      <c r="GJQ34" s="32"/>
      <c r="GJR34" s="32"/>
      <c r="GJS34" s="32"/>
      <c r="GJT34" s="32"/>
      <c r="GJU34" s="32"/>
      <c r="GJV34" s="32"/>
      <c r="GJW34" s="32"/>
      <c r="GJX34" s="32"/>
      <c r="GJY34" s="32"/>
      <c r="GJZ34" s="32"/>
      <c r="GKA34" s="32"/>
      <c r="GKB34" s="32"/>
      <c r="GKC34" s="32"/>
      <c r="GKD34" s="32"/>
      <c r="GKE34" s="32"/>
      <c r="GKF34" s="32"/>
      <c r="GKG34" s="32"/>
      <c r="GKH34" s="32"/>
      <c r="GKI34" s="32"/>
      <c r="GKJ34" s="32"/>
      <c r="GKK34" s="32"/>
      <c r="GKL34" s="32"/>
      <c r="GKM34" s="32"/>
      <c r="GKN34" s="32"/>
      <c r="GKO34" s="32"/>
      <c r="GKP34" s="32"/>
      <c r="GKQ34" s="32"/>
      <c r="GKR34" s="32"/>
      <c r="GKS34" s="32"/>
      <c r="GKT34" s="32"/>
      <c r="GKU34" s="32"/>
      <c r="GKV34" s="32"/>
      <c r="GKW34" s="32"/>
      <c r="GKX34" s="32"/>
      <c r="GKY34" s="32"/>
      <c r="GKZ34" s="32"/>
      <c r="GLA34" s="32"/>
      <c r="GLB34" s="32"/>
      <c r="GLC34" s="32"/>
      <c r="GLD34" s="32"/>
      <c r="GLE34" s="32"/>
      <c r="GLF34" s="32"/>
      <c r="GLG34" s="32"/>
      <c r="GLH34" s="32"/>
      <c r="GLI34" s="32"/>
      <c r="GLJ34" s="32"/>
      <c r="GLK34" s="32"/>
      <c r="GLL34" s="32"/>
      <c r="GLM34" s="32"/>
      <c r="GLN34" s="32"/>
      <c r="GLO34" s="32"/>
      <c r="GLP34" s="32"/>
      <c r="GLQ34" s="32"/>
      <c r="GLR34" s="32"/>
      <c r="GLS34" s="32"/>
      <c r="GLT34" s="32"/>
      <c r="GLU34" s="32"/>
      <c r="GLV34" s="32"/>
      <c r="GLW34" s="32"/>
      <c r="GLX34" s="32"/>
      <c r="GLY34" s="32"/>
      <c r="GLZ34" s="32"/>
      <c r="GMA34" s="32"/>
      <c r="GMB34" s="32"/>
      <c r="GMC34" s="32"/>
      <c r="GMD34" s="32"/>
      <c r="GME34" s="32"/>
      <c r="GMF34" s="32"/>
      <c r="GMG34" s="32"/>
      <c r="GMH34" s="32"/>
      <c r="GMI34" s="32"/>
      <c r="GMJ34" s="32"/>
      <c r="GMK34" s="32"/>
      <c r="GML34" s="32"/>
      <c r="GMM34" s="32"/>
      <c r="GMN34" s="32"/>
      <c r="GMO34" s="32"/>
      <c r="GMP34" s="32"/>
      <c r="GMQ34" s="32"/>
      <c r="GMR34" s="32"/>
      <c r="GMS34" s="32"/>
      <c r="GMT34" s="32"/>
      <c r="GMU34" s="32"/>
      <c r="GMV34" s="32"/>
      <c r="GMW34" s="32"/>
      <c r="GMX34" s="32"/>
      <c r="GMY34" s="32"/>
      <c r="GMZ34" s="32"/>
      <c r="GNA34" s="32"/>
      <c r="GNB34" s="32"/>
      <c r="GNC34" s="32"/>
      <c r="GND34" s="32"/>
      <c r="GNE34" s="32"/>
      <c r="GNF34" s="32"/>
      <c r="GNG34" s="32"/>
      <c r="GNH34" s="32"/>
      <c r="GNI34" s="32"/>
      <c r="GNJ34" s="32"/>
      <c r="GNK34" s="32"/>
      <c r="GNL34" s="32"/>
      <c r="GNM34" s="32"/>
      <c r="GNN34" s="32"/>
      <c r="GNO34" s="32"/>
      <c r="GNP34" s="32"/>
      <c r="GNQ34" s="32"/>
      <c r="GNR34" s="32"/>
      <c r="GNS34" s="32"/>
      <c r="GNT34" s="32"/>
      <c r="GNU34" s="32"/>
      <c r="GNV34" s="32"/>
      <c r="GNW34" s="32"/>
      <c r="GNX34" s="32"/>
      <c r="GNY34" s="32"/>
      <c r="GNZ34" s="32"/>
      <c r="GOA34" s="32"/>
      <c r="GOB34" s="32"/>
      <c r="GOC34" s="32"/>
      <c r="GOD34" s="32"/>
      <c r="GOE34" s="32"/>
      <c r="GOF34" s="32"/>
      <c r="GOG34" s="32"/>
      <c r="GOH34" s="32"/>
      <c r="GOI34" s="32"/>
      <c r="GOJ34" s="32"/>
      <c r="GOK34" s="32"/>
      <c r="GOL34" s="32"/>
      <c r="GOM34" s="32"/>
      <c r="GON34" s="32"/>
      <c r="GOO34" s="32"/>
      <c r="GOP34" s="32"/>
      <c r="GOQ34" s="32"/>
      <c r="GOR34" s="32"/>
      <c r="GOS34" s="32"/>
      <c r="GOT34" s="32"/>
      <c r="GOU34" s="32"/>
      <c r="GOV34" s="32"/>
      <c r="GOW34" s="32"/>
      <c r="GOX34" s="32"/>
      <c r="GOY34" s="32"/>
      <c r="GOZ34" s="32"/>
      <c r="GPA34" s="32"/>
      <c r="GPB34" s="32"/>
      <c r="GPC34" s="32"/>
      <c r="GPD34" s="32"/>
      <c r="GPE34" s="32"/>
      <c r="GPF34" s="32"/>
      <c r="GPG34" s="32"/>
      <c r="GPH34" s="32"/>
      <c r="GPI34" s="32"/>
      <c r="GPJ34" s="32"/>
      <c r="GPK34" s="32"/>
      <c r="GPL34" s="32"/>
      <c r="GPM34" s="32"/>
      <c r="GPN34" s="32"/>
      <c r="GPO34" s="32"/>
      <c r="GPP34" s="32"/>
      <c r="GPQ34" s="32"/>
      <c r="GPR34" s="32"/>
      <c r="GPS34" s="32"/>
      <c r="GPT34" s="32"/>
      <c r="GPU34" s="32"/>
      <c r="GPV34" s="32"/>
      <c r="GPW34" s="32"/>
      <c r="GPX34" s="32"/>
      <c r="GPY34" s="32"/>
      <c r="GPZ34" s="32"/>
      <c r="GQA34" s="32"/>
      <c r="GQB34" s="32"/>
      <c r="GQC34" s="32"/>
      <c r="GQD34" s="32"/>
      <c r="GQE34" s="32"/>
      <c r="GQF34" s="32"/>
      <c r="GQG34" s="32"/>
      <c r="GQH34" s="32"/>
      <c r="GQI34" s="32"/>
      <c r="GQJ34" s="32"/>
      <c r="GQK34" s="32"/>
      <c r="GQL34" s="32"/>
      <c r="GQM34" s="32"/>
      <c r="GQN34" s="32"/>
      <c r="GQO34" s="32"/>
      <c r="GQP34" s="32"/>
      <c r="GQQ34" s="32"/>
      <c r="GQR34" s="32"/>
      <c r="GQS34" s="32"/>
      <c r="GQT34" s="32"/>
      <c r="GQU34" s="32"/>
      <c r="GQV34" s="32"/>
      <c r="GQW34" s="32"/>
      <c r="GQX34" s="32"/>
      <c r="GQY34" s="32"/>
      <c r="GQZ34" s="32"/>
      <c r="GRA34" s="32"/>
      <c r="GRB34" s="32"/>
      <c r="GRC34" s="32"/>
      <c r="GRD34" s="32"/>
      <c r="GRE34" s="32"/>
      <c r="GRF34" s="32"/>
      <c r="GRG34" s="32"/>
      <c r="GRH34" s="32"/>
      <c r="GRI34" s="32"/>
      <c r="GRJ34" s="32"/>
      <c r="GRK34" s="32"/>
      <c r="GRL34" s="32"/>
      <c r="GRM34" s="32"/>
      <c r="GRN34" s="32"/>
      <c r="GRO34" s="32"/>
      <c r="GRP34" s="32"/>
      <c r="GRQ34" s="32"/>
      <c r="GRR34" s="32"/>
      <c r="GRS34" s="32"/>
      <c r="GRT34" s="32"/>
      <c r="GRU34" s="32"/>
      <c r="GRV34" s="32"/>
      <c r="GRW34" s="32"/>
      <c r="GRX34" s="32"/>
      <c r="GRY34" s="32"/>
      <c r="GRZ34" s="32"/>
      <c r="GSA34" s="32"/>
      <c r="GSB34" s="32"/>
      <c r="GSC34" s="32"/>
      <c r="GSD34" s="32"/>
      <c r="GSE34" s="32"/>
      <c r="GSF34" s="32"/>
      <c r="GSG34" s="32"/>
      <c r="GSH34" s="32"/>
      <c r="GSI34" s="32"/>
      <c r="GSJ34" s="32"/>
      <c r="GSK34" s="32"/>
      <c r="GSL34" s="32"/>
      <c r="GSM34" s="32"/>
      <c r="GSN34" s="32"/>
      <c r="GSO34" s="32"/>
      <c r="GSP34" s="32"/>
      <c r="GSQ34" s="32"/>
      <c r="GSR34" s="32"/>
      <c r="GSS34" s="32"/>
      <c r="GST34" s="32"/>
      <c r="GSU34" s="32"/>
      <c r="GSV34" s="32"/>
      <c r="GSW34" s="32"/>
      <c r="GSX34" s="32"/>
      <c r="GSY34" s="32"/>
      <c r="GSZ34" s="32"/>
      <c r="GTA34" s="32"/>
      <c r="GTB34" s="32"/>
      <c r="GTC34" s="32"/>
      <c r="GTD34" s="32"/>
      <c r="GTE34" s="32"/>
      <c r="GTF34" s="32"/>
      <c r="GTG34" s="32"/>
      <c r="GTH34" s="32"/>
      <c r="GTI34" s="32"/>
      <c r="GTJ34" s="32"/>
      <c r="GTK34" s="32"/>
      <c r="GTL34" s="32"/>
      <c r="GTM34" s="32"/>
      <c r="GTN34" s="32"/>
      <c r="GTO34" s="32"/>
      <c r="GTP34" s="32"/>
      <c r="GTQ34" s="32"/>
      <c r="GTR34" s="32"/>
      <c r="GTS34" s="32"/>
      <c r="GTT34" s="32"/>
      <c r="GTU34" s="32"/>
      <c r="GTV34" s="32"/>
      <c r="GTW34" s="32"/>
      <c r="GTX34" s="32"/>
      <c r="GTY34" s="32"/>
      <c r="GTZ34" s="32"/>
      <c r="GUA34" s="32"/>
      <c r="GUB34" s="32"/>
      <c r="GUC34" s="32"/>
      <c r="GUD34" s="32"/>
      <c r="GUE34" s="32"/>
      <c r="GUF34" s="32"/>
      <c r="GUG34" s="32"/>
      <c r="GUH34" s="32"/>
      <c r="GUI34" s="32"/>
      <c r="GUJ34" s="32"/>
      <c r="GUK34" s="32"/>
      <c r="GUL34" s="32"/>
      <c r="GUM34" s="32"/>
      <c r="GUN34" s="32"/>
      <c r="GUO34" s="32"/>
      <c r="GUP34" s="32"/>
      <c r="GUQ34" s="32"/>
      <c r="GUR34" s="32"/>
      <c r="GUS34" s="32"/>
      <c r="GUT34" s="32"/>
      <c r="GUU34" s="32"/>
      <c r="GUV34" s="32"/>
      <c r="GUW34" s="32"/>
      <c r="GUX34" s="32"/>
      <c r="GUY34" s="32"/>
      <c r="GUZ34" s="32"/>
      <c r="GVA34" s="32"/>
      <c r="GVB34" s="32"/>
      <c r="GVC34" s="32"/>
      <c r="GVD34" s="32"/>
      <c r="GVE34" s="32"/>
      <c r="GVF34" s="32"/>
      <c r="GVG34" s="32"/>
      <c r="GVH34" s="32"/>
      <c r="GVI34" s="32"/>
      <c r="GVJ34" s="32"/>
      <c r="GVK34" s="32"/>
      <c r="GVL34" s="32"/>
      <c r="GVM34" s="32"/>
      <c r="GVN34" s="32"/>
      <c r="GVO34" s="32"/>
      <c r="GVP34" s="32"/>
      <c r="GVQ34" s="32"/>
      <c r="GVR34" s="32"/>
      <c r="GVS34" s="32"/>
      <c r="GVT34" s="32"/>
      <c r="GVU34" s="32"/>
      <c r="GVV34" s="32"/>
      <c r="GVW34" s="32"/>
      <c r="GVX34" s="32"/>
      <c r="GVY34" s="32"/>
      <c r="GVZ34" s="32"/>
      <c r="GWA34" s="32"/>
      <c r="GWB34" s="32"/>
      <c r="GWC34" s="32"/>
      <c r="GWD34" s="32"/>
      <c r="GWE34" s="32"/>
      <c r="GWF34" s="32"/>
      <c r="GWG34" s="32"/>
      <c r="GWH34" s="32"/>
      <c r="GWI34" s="32"/>
      <c r="GWJ34" s="32"/>
      <c r="GWK34" s="32"/>
      <c r="GWL34" s="32"/>
      <c r="GWM34" s="32"/>
      <c r="GWN34" s="32"/>
      <c r="GWO34" s="32"/>
      <c r="GWP34" s="32"/>
      <c r="GWQ34" s="32"/>
      <c r="GWR34" s="32"/>
      <c r="GWS34" s="32"/>
      <c r="GWT34" s="32"/>
      <c r="GWU34" s="32"/>
      <c r="GWV34" s="32"/>
      <c r="GWW34" s="32"/>
      <c r="GWX34" s="32"/>
      <c r="GWY34" s="32"/>
      <c r="GWZ34" s="32"/>
      <c r="GXA34" s="32"/>
      <c r="GXB34" s="32"/>
      <c r="GXC34" s="32"/>
      <c r="GXD34" s="32"/>
      <c r="GXE34" s="32"/>
      <c r="GXF34" s="32"/>
      <c r="GXG34" s="32"/>
      <c r="GXH34" s="32"/>
      <c r="GXI34" s="32"/>
      <c r="GXJ34" s="32"/>
      <c r="GXK34" s="32"/>
      <c r="GXL34" s="32"/>
      <c r="GXM34" s="32"/>
      <c r="GXN34" s="32"/>
      <c r="GXO34" s="32"/>
      <c r="GXP34" s="32"/>
      <c r="GXQ34" s="32"/>
      <c r="GXR34" s="32"/>
      <c r="GXS34" s="32"/>
      <c r="GXT34" s="32"/>
      <c r="GXU34" s="32"/>
      <c r="GXV34" s="32"/>
      <c r="GXW34" s="32"/>
      <c r="GXX34" s="32"/>
      <c r="GXY34" s="32"/>
      <c r="GXZ34" s="32"/>
      <c r="GYA34" s="32"/>
      <c r="GYB34" s="32"/>
      <c r="GYC34" s="32"/>
      <c r="GYD34" s="32"/>
      <c r="GYE34" s="32"/>
      <c r="GYF34" s="32"/>
      <c r="GYG34" s="32"/>
      <c r="GYH34" s="32"/>
      <c r="GYI34" s="32"/>
      <c r="GYJ34" s="32"/>
      <c r="GYK34" s="32"/>
      <c r="GYL34" s="32"/>
      <c r="GYM34" s="32"/>
      <c r="GYN34" s="32"/>
      <c r="GYO34" s="32"/>
      <c r="GYP34" s="32"/>
      <c r="GYQ34" s="32"/>
      <c r="GYR34" s="32"/>
      <c r="GYS34" s="32"/>
      <c r="GYT34" s="32"/>
      <c r="GYU34" s="32"/>
      <c r="GYV34" s="32"/>
      <c r="GYW34" s="32"/>
      <c r="GYX34" s="32"/>
      <c r="GYY34" s="32"/>
      <c r="GYZ34" s="32"/>
      <c r="GZA34" s="32"/>
      <c r="GZB34" s="32"/>
      <c r="GZC34" s="32"/>
      <c r="GZD34" s="32"/>
      <c r="GZE34" s="32"/>
      <c r="GZF34" s="32"/>
      <c r="GZG34" s="32"/>
      <c r="GZH34" s="32"/>
      <c r="GZI34" s="32"/>
      <c r="GZJ34" s="32"/>
      <c r="GZK34" s="32"/>
      <c r="GZL34" s="32"/>
      <c r="GZM34" s="32"/>
      <c r="GZN34" s="32"/>
      <c r="GZO34" s="32"/>
      <c r="GZP34" s="32"/>
      <c r="GZQ34" s="32"/>
      <c r="GZR34" s="32"/>
      <c r="GZS34" s="32"/>
      <c r="GZT34" s="32"/>
      <c r="GZU34" s="32"/>
      <c r="GZV34" s="32"/>
      <c r="GZW34" s="32"/>
      <c r="GZX34" s="32"/>
      <c r="GZY34" s="32"/>
      <c r="GZZ34" s="32"/>
      <c r="HAA34" s="32"/>
      <c r="HAB34" s="32"/>
      <c r="HAC34" s="32"/>
      <c r="HAD34" s="32"/>
      <c r="HAE34" s="32"/>
      <c r="HAF34" s="32"/>
      <c r="HAG34" s="32"/>
      <c r="HAH34" s="32"/>
      <c r="HAI34" s="32"/>
      <c r="HAJ34" s="32"/>
      <c r="HAK34" s="32"/>
      <c r="HAL34" s="32"/>
      <c r="HAM34" s="32"/>
      <c r="HAN34" s="32"/>
      <c r="HAO34" s="32"/>
      <c r="HAP34" s="32"/>
      <c r="HAQ34" s="32"/>
      <c r="HAR34" s="32"/>
      <c r="HAS34" s="32"/>
      <c r="HAT34" s="32"/>
      <c r="HAU34" s="32"/>
      <c r="HAV34" s="32"/>
      <c r="HAW34" s="32"/>
      <c r="HAX34" s="32"/>
      <c r="HAY34" s="32"/>
      <c r="HAZ34" s="32"/>
      <c r="HBA34" s="32"/>
      <c r="HBB34" s="32"/>
      <c r="HBC34" s="32"/>
      <c r="HBD34" s="32"/>
      <c r="HBE34" s="32"/>
      <c r="HBF34" s="32"/>
      <c r="HBG34" s="32"/>
      <c r="HBH34" s="32"/>
      <c r="HBI34" s="32"/>
      <c r="HBJ34" s="32"/>
      <c r="HBK34" s="32"/>
      <c r="HBL34" s="32"/>
      <c r="HBM34" s="32"/>
      <c r="HBN34" s="32"/>
      <c r="HBO34" s="32"/>
      <c r="HBP34" s="32"/>
      <c r="HBQ34" s="32"/>
      <c r="HBR34" s="32"/>
      <c r="HBS34" s="32"/>
      <c r="HBT34" s="32"/>
      <c r="HBU34" s="32"/>
      <c r="HBV34" s="32"/>
      <c r="HBW34" s="32"/>
      <c r="HBX34" s="32"/>
      <c r="HBY34" s="32"/>
      <c r="HBZ34" s="32"/>
      <c r="HCA34" s="32"/>
      <c r="HCB34" s="32"/>
      <c r="HCC34" s="32"/>
      <c r="HCD34" s="32"/>
      <c r="HCE34" s="32"/>
      <c r="HCF34" s="32"/>
      <c r="HCG34" s="32"/>
      <c r="HCH34" s="32"/>
      <c r="HCI34" s="32"/>
      <c r="HCJ34" s="32"/>
      <c r="HCK34" s="32"/>
      <c r="HCL34" s="32"/>
      <c r="HCM34" s="32"/>
      <c r="HCN34" s="32"/>
      <c r="HCO34" s="32"/>
      <c r="HCP34" s="32"/>
      <c r="HCQ34" s="32"/>
      <c r="HCR34" s="32"/>
      <c r="HCS34" s="32"/>
      <c r="HCT34" s="32"/>
      <c r="HCU34" s="32"/>
      <c r="HCV34" s="32"/>
      <c r="HCW34" s="32"/>
      <c r="HCX34" s="32"/>
      <c r="HCY34" s="32"/>
      <c r="HCZ34" s="32"/>
      <c r="HDA34" s="32"/>
      <c r="HDB34" s="32"/>
      <c r="HDC34" s="32"/>
      <c r="HDD34" s="32"/>
      <c r="HDE34" s="32"/>
      <c r="HDF34" s="32"/>
      <c r="HDG34" s="32"/>
      <c r="HDH34" s="32"/>
      <c r="HDI34" s="32"/>
      <c r="HDJ34" s="32"/>
      <c r="HDK34" s="32"/>
      <c r="HDL34" s="32"/>
      <c r="HDM34" s="32"/>
      <c r="HDN34" s="32"/>
      <c r="HDO34" s="32"/>
      <c r="HDP34" s="32"/>
      <c r="HDQ34" s="32"/>
      <c r="HDR34" s="32"/>
      <c r="HDS34" s="32"/>
      <c r="HDT34" s="32"/>
      <c r="HDU34" s="32"/>
      <c r="HDV34" s="32"/>
      <c r="HDW34" s="32"/>
      <c r="HDX34" s="32"/>
      <c r="HDY34" s="32"/>
      <c r="HDZ34" s="32"/>
      <c r="HEA34" s="32"/>
      <c r="HEB34" s="32"/>
      <c r="HEC34" s="32"/>
      <c r="HED34" s="32"/>
      <c r="HEE34" s="32"/>
      <c r="HEF34" s="32"/>
      <c r="HEG34" s="32"/>
      <c r="HEH34" s="32"/>
      <c r="HEI34" s="32"/>
      <c r="HEJ34" s="32"/>
      <c r="HEK34" s="32"/>
      <c r="HEL34" s="32"/>
      <c r="HEM34" s="32"/>
      <c r="HEN34" s="32"/>
      <c r="HEO34" s="32"/>
      <c r="HEP34" s="32"/>
      <c r="HEQ34" s="32"/>
      <c r="HER34" s="32"/>
      <c r="HES34" s="32"/>
      <c r="HET34" s="32"/>
      <c r="HEU34" s="32"/>
      <c r="HEV34" s="32"/>
      <c r="HEW34" s="32"/>
      <c r="HEX34" s="32"/>
      <c r="HEY34" s="32"/>
      <c r="HEZ34" s="32"/>
      <c r="HFA34" s="32"/>
      <c r="HFB34" s="32"/>
      <c r="HFC34" s="32"/>
      <c r="HFD34" s="32"/>
      <c r="HFE34" s="32"/>
      <c r="HFF34" s="32"/>
      <c r="HFG34" s="32"/>
      <c r="HFH34" s="32"/>
      <c r="HFI34" s="32"/>
      <c r="HFJ34" s="32"/>
      <c r="HFK34" s="32"/>
      <c r="HFL34" s="32"/>
      <c r="HFM34" s="32"/>
      <c r="HFN34" s="32"/>
      <c r="HFO34" s="32"/>
      <c r="HFP34" s="32"/>
      <c r="HFQ34" s="32"/>
      <c r="HFR34" s="32"/>
      <c r="HFS34" s="32"/>
      <c r="HFT34" s="32"/>
      <c r="HFU34" s="32"/>
      <c r="HFV34" s="32"/>
      <c r="HFW34" s="32"/>
      <c r="HFX34" s="32"/>
      <c r="HFY34" s="32"/>
      <c r="HFZ34" s="32"/>
      <c r="HGA34" s="32"/>
      <c r="HGB34" s="32"/>
      <c r="HGC34" s="32"/>
      <c r="HGD34" s="32"/>
      <c r="HGE34" s="32"/>
      <c r="HGF34" s="32"/>
      <c r="HGG34" s="32"/>
      <c r="HGH34" s="32"/>
      <c r="HGI34" s="32"/>
      <c r="HGJ34" s="32"/>
      <c r="HGK34" s="32"/>
      <c r="HGL34" s="32"/>
      <c r="HGM34" s="32"/>
      <c r="HGN34" s="32"/>
      <c r="HGO34" s="32"/>
      <c r="HGP34" s="32"/>
      <c r="HGQ34" s="32"/>
      <c r="HGR34" s="32"/>
      <c r="HGS34" s="32"/>
      <c r="HGT34" s="32"/>
      <c r="HGU34" s="32"/>
      <c r="HGV34" s="32"/>
      <c r="HGW34" s="32"/>
      <c r="HGX34" s="32"/>
      <c r="HGY34" s="32"/>
      <c r="HGZ34" s="32"/>
      <c r="HHA34" s="32"/>
      <c r="HHB34" s="32"/>
      <c r="HHC34" s="32"/>
      <c r="HHD34" s="32"/>
      <c r="HHE34" s="32"/>
      <c r="HHF34" s="32"/>
      <c r="HHG34" s="32"/>
      <c r="HHH34" s="32"/>
      <c r="HHI34" s="32"/>
      <c r="HHJ34" s="32"/>
      <c r="HHK34" s="32"/>
      <c r="HHL34" s="32"/>
      <c r="HHM34" s="32"/>
      <c r="HHN34" s="32"/>
      <c r="HHO34" s="32"/>
      <c r="HHP34" s="32"/>
      <c r="HHQ34" s="32"/>
      <c r="HHR34" s="32"/>
      <c r="HHS34" s="32"/>
      <c r="HHT34" s="32"/>
      <c r="HHU34" s="32"/>
      <c r="HHV34" s="32"/>
      <c r="HHW34" s="32"/>
      <c r="HHX34" s="32"/>
      <c r="HHY34" s="32"/>
      <c r="HHZ34" s="32"/>
      <c r="HIA34" s="32"/>
      <c r="HIB34" s="32"/>
      <c r="HIC34" s="32"/>
      <c r="HID34" s="32"/>
      <c r="HIE34" s="32"/>
      <c r="HIF34" s="32"/>
      <c r="HIG34" s="32"/>
      <c r="HIH34" s="32"/>
      <c r="HII34" s="32"/>
      <c r="HIJ34" s="32"/>
      <c r="HIK34" s="32"/>
      <c r="HIL34" s="32"/>
      <c r="HIM34" s="32"/>
      <c r="HIN34" s="32"/>
      <c r="HIO34" s="32"/>
      <c r="HIP34" s="32"/>
      <c r="HIQ34" s="32"/>
      <c r="HIR34" s="32"/>
      <c r="HIS34" s="32"/>
      <c r="HIT34" s="32"/>
      <c r="HIU34" s="32"/>
      <c r="HIV34" s="32"/>
      <c r="HIW34" s="32"/>
      <c r="HIX34" s="32"/>
      <c r="HIY34" s="32"/>
      <c r="HIZ34" s="32"/>
      <c r="HJA34" s="32"/>
      <c r="HJB34" s="32"/>
      <c r="HJC34" s="32"/>
      <c r="HJD34" s="32"/>
      <c r="HJE34" s="32"/>
      <c r="HJF34" s="32"/>
      <c r="HJG34" s="32"/>
      <c r="HJH34" s="32"/>
      <c r="HJI34" s="32"/>
      <c r="HJJ34" s="32"/>
      <c r="HJK34" s="32"/>
      <c r="HJL34" s="32"/>
      <c r="HJM34" s="32"/>
      <c r="HJN34" s="32"/>
      <c r="HJO34" s="32"/>
      <c r="HJP34" s="32"/>
      <c r="HJQ34" s="32"/>
      <c r="HJR34" s="32"/>
      <c r="HJS34" s="32"/>
      <c r="HJT34" s="32"/>
      <c r="HJU34" s="32"/>
      <c r="HJV34" s="32"/>
      <c r="HJW34" s="32"/>
      <c r="HJX34" s="32"/>
      <c r="HJY34" s="32"/>
      <c r="HJZ34" s="32"/>
      <c r="HKA34" s="32"/>
      <c r="HKB34" s="32"/>
      <c r="HKC34" s="32"/>
      <c r="HKD34" s="32"/>
      <c r="HKE34" s="32"/>
      <c r="HKF34" s="32"/>
      <c r="HKG34" s="32"/>
      <c r="HKH34" s="32"/>
      <c r="HKI34" s="32"/>
      <c r="HKJ34" s="32"/>
      <c r="HKK34" s="32"/>
      <c r="HKL34" s="32"/>
      <c r="HKM34" s="32"/>
      <c r="HKN34" s="32"/>
      <c r="HKO34" s="32"/>
      <c r="HKP34" s="32"/>
      <c r="HKQ34" s="32"/>
      <c r="HKR34" s="32"/>
      <c r="HKS34" s="32"/>
      <c r="HKT34" s="32"/>
      <c r="HKU34" s="32"/>
      <c r="HKV34" s="32"/>
      <c r="HKW34" s="32"/>
      <c r="HKX34" s="32"/>
      <c r="HKY34" s="32"/>
      <c r="HKZ34" s="32"/>
      <c r="HLA34" s="32"/>
      <c r="HLB34" s="32"/>
      <c r="HLC34" s="32"/>
      <c r="HLD34" s="32"/>
      <c r="HLE34" s="32"/>
      <c r="HLF34" s="32"/>
      <c r="HLG34" s="32"/>
      <c r="HLH34" s="32"/>
      <c r="HLI34" s="32"/>
      <c r="HLJ34" s="32"/>
      <c r="HLK34" s="32"/>
      <c r="HLL34" s="32"/>
      <c r="HLM34" s="32"/>
      <c r="HLN34" s="32"/>
      <c r="HLO34" s="32"/>
      <c r="HLP34" s="32"/>
      <c r="HLQ34" s="32"/>
      <c r="HLR34" s="32"/>
      <c r="HLS34" s="32"/>
      <c r="HLT34" s="32"/>
      <c r="HLU34" s="32"/>
      <c r="HLV34" s="32"/>
      <c r="HLW34" s="32"/>
      <c r="HLX34" s="32"/>
      <c r="HLY34" s="32"/>
      <c r="HLZ34" s="32"/>
      <c r="HMA34" s="32"/>
      <c r="HMB34" s="32"/>
      <c r="HMC34" s="32"/>
      <c r="HMD34" s="32"/>
      <c r="HME34" s="32"/>
      <c r="HMF34" s="32"/>
      <c r="HMG34" s="32"/>
      <c r="HMH34" s="32"/>
      <c r="HMI34" s="32"/>
      <c r="HMJ34" s="32"/>
      <c r="HMK34" s="32"/>
      <c r="HML34" s="32"/>
      <c r="HMM34" s="32"/>
      <c r="HMN34" s="32"/>
      <c r="HMO34" s="32"/>
      <c r="HMP34" s="32"/>
      <c r="HMQ34" s="32"/>
      <c r="HMR34" s="32"/>
      <c r="HMS34" s="32"/>
      <c r="HMT34" s="32"/>
      <c r="HMU34" s="32"/>
      <c r="HMV34" s="32"/>
      <c r="HMW34" s="32"/>
      <c r="HMX34" s="32"/>
      <c r="HMY34" s="32"/>
      <c r="HMZ34" s="32"/>
      <c r="HNA34" s="32"/>
      <c r="HNB34" s="32"/>
      <c r="HNC34" s="32"/>
      <c r="HND34" s="32"/>
      <c r="HNE34" s="32"/>
      <c r="HNF34" s="32"/>
      <c r="HNG34" s="32"/>
      <c r="HNH34" s="32"/>
      <c r="HNI34" s="32"/>
      <c r="HNJ34" s="32"/>
      <c r="HNK34" s="32"/>
      <c r="HNL34" s="32"/>
      <c r="HNM34" s="32"/>
      <c r="HNN34" s="32"/>
      <c r="HNO34" s="32"/>
      <c r="HNP34" s="32"/>
      <c r="HNQ34" s="32"/>
      <c r="HNR34" s="32"/>
      <c r="HNS34" s="32"/>
      <c r="HNT34" s="32"/>
      <c r="HNU34" s="32"/>
      <c r="HNV34" s="32"/>
      <c r="HNW34" s="32"/>
      <c r="HNX34" s="32"/>
      <c r="HNY34" s="32"/>
      <c r="HNZ34" s="32"/>
      <c r="HOA34" s="32"/>
      <c r="HOB34" s="32"/>
      <c r="HOC34" s="32"/>
      <c r="HOD34" s="32"/>
      <c r="HOE34" s="32"/>
      <c r="HOF34" s="32"/>
      <c r="HOG34" s="32"/>
      <c r="HOH34" s="32"/>
      <c r="HOI34" s="32"/>
      <c r="HOJ34" s="32"/>
      <c r="HOK34" s="32"/>
      <c r="HOL34" s="32"/>
      <c r="HOM34" s="32"/>
      <c r="HON34" s="32"/>
      <c r="HOO34" s="32"/>
      <c r="HOP34" s="32"/>
      <c r="HOQ34" s="32"/>
      <c r="HOR34" s="32"/>
      <c r="HOS34" s="32"/>
      <c r="HOT34" s="32"/>
      <c r="HOU34" s="32"/>
      <c r="HOV34" s="32"/>
      <c r="HOW34" s="32"/>
      <c r="HOX34" s="32"/>
      <c r="HOY34" s="32"/>
      <c r="HOZ34" s="32"/>
      <c r="HPA34" s="32"/>
      <c r="HPB34" s="32"/>
      <c r="HPC34" s="32"/>
      <c r="HPD34" s="32"/>
      <c r="HPE34" s="32"/>
      <c r="HPF34" s="32"/>
      <c r="HPG34" s="32"/>
      <c r="HPH34" s="32"/>
      <c r="HPI34" s="32"/>
      <c r="HPJ34" s="32"/>
      <c r="HPK34" s="32"/>
      <c r="HPL34" s="32"/>
      <c r="HPM34" s="32"/>
      <c r="HPN34" s="32"/>
      <c r="HPO34" s="32"/>
      <c r="HPP34" s="32"/>
      <c r="HPQ34" s="32"/>
      <c r="HPR34" s="32"/>
      <c r="HPS34" s="32"/>
      <c r="HPT34" s="32"/>
      <c r="HPU34" s="32"/>
      <c r="HPV34" s="32"/>
      <c r="HPW34" s="32"/>
      <c r="HPX34" s="32"/>
      <c r="HPY34" s="32"/>
      <c r="HPZ34" s="32"/>
      <c r="HQA34" s="32"/>
      <c r="HQB34" s="32"/>
      <c r="HQC34" s="32"/>
      <c r="HQD34" s="32"/>
      <c r="HQE34" s="32"/>
      <c r="HQF34" s="32"/>
      <c r="HQG34" s="32"/>
      <c r="HQH34" s="32"/>
      <c r="HQI34" s="32"/>
      <c r="HQJ34" s="32"/>
      <c r="HQK34" s="32"/>
      <c r="HQL34" s="32"/>
      <c r="HQM34" s="32"/>
      <c r="HQN34" s="32"/>
      <c r="HQO34" s="32"/>
      <c r="HQP34" s="32"/>
      <c r="HQQ34" s="32"/>
      <c r="HQR34" s="32"/>
      <c r="HQS34" s="32"/>
      <c r="HQT34" s="32"/>
      <c r="HQU34" s="32"/>
      <c r="HQV34" s="32"/>
      <c r="HQW34" s="32"/>
      <c r="HQX34" s="32"/>
      <c r="HQY34" s="32"/>
      <c r="HQZ34" s="32"/>
      <c r="HRA34" s="32"/>
      <c r="HRB34" s="32"/>
      <c r="HRC34" s="32"/>
      <c r="HRD34" s="32"/>
      <c r="HRE34" s="32"/>
      <c r="HRF34" s="32"/>
      <c r="HRG34" s="32"/>
      <c r="HRH34" s="32"/>
      <c r="HRI34" s="32"/>
      <c r="HRJ34" s="32"/>
      <c r="HRK34" s="32"/>
      <c r="HRL34" s="32"/>
      <c r="HRM34" s="32"/>
      <c r="HRN34" s="32"/>
      <c r="HRO34" s="32"/>
      <c r="HRP34" s="32"/>
      <c r="HRQ34" s="32"/>
      <c r="HRR34" s="32"/>
      <c r="HRS34" s="32"/>
      <c r="HRT34" s="32"/>
      <c r="HRU34" s="32"/>
      <c r="HRV34" s="32"/>
      <c r="HRW34" s="32"/>
      <c r="HRX34" s="32"/>
      <c r="HRY34" s="32"/>
      <c r="HRZ34" s="32"/>
      <c r="HSA34" s="32"/>
      <c r="HSB34" s="32"/>
      <c r="HSC34" s="32"/>
      <c r="HSD34" s="32"/>
      <c r="HSE34" s="32"/>
      <c r="HSF34" s="32"/>
      <c r="HSG34" s="32"/>
      <c r="HSH34" s="32"/>
      <c r="HSI34" s="32"/>
      <c r="HSJ34" s="32"/>
      <c r="HSK34" s="32"/>
      <c r="HSL34" s="32"/>
      <c r="HSM34" s="32"/>
      <c r="HSN34" s="32"/>
      <c r="HSO34" s="32"/>
      <c r="HSP34" s="32"/>
      <c r="HSQ34" s="32"/>
      <c r="HSR34" s="32"/>
      <c r="HSS34" s="32"/>
      <c r="HST34" s="32"/>
      <c r="HSU34" s="32"/>
      <c r="HSV34" s="32"/>
      <c r="HSW34" s="32"/>
      <c r="HSX34" s="32"/>
      <c r="HSY34" s="32"/>
      <c r="HSZ34" s="32"/>
      <c r="HTA34" s="32"/>
      <c r="HTB34" s="32"/>
      <c r="HTC34" s="32"/>
      <c r="HTD34" s="32"/>
      <c r="HTE34" s="32"/>
      <c r="HTF34" s="32"/>
      <c r="HTG34" s="32"/>
      <c r="HTH34" s="32"/>
      <c r="HTI34" s="32"/>
      <c r="HTJ34" s="32"/>
      <c r="HTK34" s="32"/>
      <c r="HTL34" s="32"/>
      <c r="HTM34" s="32"/>
      <c r="HTN34" s="32"/>
      <c r="HTO34" s="32"/>
      <c r="HTP34" s="32"/>
      <c r="HTQ34" s="32"/>
      <c r="HTR34" s="32"/>
      <c r="HTS34" s="32"/>
      <c r="HTT34" s="32"/>
      <c r="HTU34" s="32"/>
      <c r="HTV34" s="32"/>
      <c r="HTW34" s="32"/>
      <c r="HTX34" s="32"/>
      <c r="HTY34" s="32"/>
      <c r="HTZ34" s="32"/>
      <c r="HUA34" s="32"/>
      <c r="HUB34" s="32"/>
      <c r="HUC34" s="32"/>
      <c r="HUD34" s="32"/>
      <c r="HUE34" s="32"/>
      <c r="HUF34" s="32"/>
      <c r="HUG34" s="32"/>
      <c r="HUH34" s="32"/>
      <c r="HUI34" s="32"/>
      <c r="HUJ34" s="32"/>
      <c r="HUK34" s="32"/>
      <c r="HUL34" s="32"/>
      <c r="HUM34" s="32"/>
      <c r="HUN34" s="32"/>
      <c r="HUO34" s="32"/>
      <c r="HUP34" s="32"/>
      <c r="HUQ34" s="32"/>
      <c r="HUR34" s="32"/>
      <c r="HUS34" s="32"/>
      <c r="HUT34" s="32"/>
      <c r="HUU34" s="32"/>
      <c r="HUV34" s="32"/>
      <c r="HUW34" s="32"/>
      <c r="HUX34" s="32"/>
      <c r="HUY34" s="32"/>
      <c r="HUZ34" s="32"/>
      <c r="HVA34" s="32"/>
      <c r="HVB34" s="32"/>
      <c r="HVC34" s="32"/>
      <c r="HVD34" s="32"/>
      <c r="HVE34" s="32"/>
      <c r="HVF34" s="32"/>
      <c r="HVG34" s="32"/>
      <c r="HVH34" s="32"/>
      <c r="HVI34" s="32"/>
      <c r="HVJ34" s="32"/>
      <c r="HVK34" s="32"/>
      <c r="HVL34" s="32"/>
      <c r="HVM34" s="32"/>
      <c r="HVN34" s="32"/>
      <c r="HVO34" s="32"/>
      <c r="HVP34" s="32"/>
      <c r="HVQ34" s="32"/>
      <c r="HVR34" s="32"/>
      <c r="HVS34" s="32"/>
      <c r="HVT34" s="32"/>
      <c r="HVU34" s="32"/>
      <c r="HVV34" s="32"/>
      <c r="HVW34" s="32"/>
      <c r="HVX34" s="32"/>
      <c r="HVY34" s="32"/>
      <c r="HVZ34" s="32"/>
      <c r="HWA34" s="32"/>
      <c r="HWB34" s="32"/>
      <c r="HWC34" s="32"/>
      <c r="HWD34" s="32"/>
      <c r="HWE34" s="32"/>
      <c r="HWF34" s="32"/>
      <c r="HWG34" s="32"/>
      <c r="HWH34" s="32"/>
      <c r="HWI34" s="32"/>
      <c r="HWJ34" s="32"/>
      <c r="HWK34" s="32"/>
      <c r="HWL34" s="32"/>
      <c r="HWM34" s="32"/>
      <c r="HWN34" s="32"/>
      <c r="HWO34" s="32"/>
      <c r="HWP34" s="32"/>
      <c r="HWQ34" s="32"/>
      <c r="HWR34" s="32"/>
      <c r="HWS34" s="32"/>
      <c r="HWT34" s="32"/>
      <c r="HWU34" s="32"/>
      <c r="HWV34" s="32"/>
      <c r="HWW34" s="32"/>
      <c r="HWX34" s="32"/>
      <c r="HWY34" s="32"/>
      <c r="HWZ34" s="32"/>
      <c r="HXA34" s="32"/>
      <c r="HXB34" s="32"/>
      <c r="HXC34" s="32"/>
      <c r="HXD34" s="32"/>
      <c r="HXE34" s="32"/>
      <c r="HXF34" s="32"/>
      <c r="HXG34" s="32"/>
      <c r="HXH34" s="32"/>
      <c r="HXI34" s="32"/>
      <c r="HXJ34" s="32"/>
      <c r="HXK34" s="32"/>
      <c r="HXL34" s="32"/>
      <c r="HXM34" s="32"/>
      <c r="HXN34" s="32"/>
      <c r="HXO34" s="32"/>
      <c r="HXP34" s="32"/>
      <c r="HXQ34" s="32"/>
      <c r="HXR34" s="32"/>
      <c r="HXS34" s="32"/>
      <c r="HXT34" s="32"/>
      <c r="HXU34" s="32"/>
      <c r="HXV34" s="32"/>
      <c r="HXW34" s="32"/>
      <c r="HXX34" s="32"/>
      <c r="HXY34" s="32"/>
      <c r="HXZ34" s="32"/>
      <c r="HYA34" s="32"/>
      <c r="HYB34" s="32"/>
      <c r="HYC34" s="32"/>
      <c r="HYD34" s="32"/>
      <c r="HYE34" s="32"/>
      <c r="HYF34" s="32"/>
      <c r="HYG34" s="32"/>
      <c r="HYH34" s="32"/>
      <c r="HYI34" s="32"/>
      <c r="HYJ34" s="32"/>
      <c r="HYK34" s="32"/>
      <c r="HYL34" s="32"/>
      <c r="HYM34" s="32"/>
      <c r="HYN34" s="32"/>
      <c r="HYO34" s="32"/>
      <c r="HYP34" s="32"/>
      <c r="HYQ34" s="32"/>
      <c r="HYR34" s="32"/>
      <c r="HYS34" s="32"/>
      <c r="HYT34" s="32"/>
      <c r="HYU34" s="32"/>
      <c r="HYV34" s="32"/>
      <c r="HYW34" s="32"/>
      <c r="HYX34" s="32"/>
      <c r="HYY34" s="32"/>
      <c r="HYZ34" s="32"/>
      <c r="HZA34" s="32"/>
      <c r="HZB34" s="32"/>
      <c r="HZC34" s="32"/>
      <c r="HZD34" s="32"/>
      <c r="HZE34" s="32"/>
      <c r="HZF34" s="32"/>
      <c r="HZG34" s="32"/>
      <c r="HZH34" s="32"/>
      <c r="HZI34" s="32"/>
      <c r="HZJ34" s="32"/>
      <c r="HZK34" s="32"/>
      <c r="HZL34" s="32"/>
      <c r="HZM34" s="32"/>
      <c r="HZN34" s="32"/>
      <c r="HZO34" s="32"/>
      <c r="HZP34" s="32"/>
      <c r="HZQ34" s="32"/>
      <c r="HZR34" s="32"/>
      <c r="HZS34" s="32"/>
      <c r="HZT34" s="32"/>
      <c r="HZU34" s="32"/>
      <c r="HZV34" s="32"/>
      <c r="HZW34" s="32"/>
      <c r="HZX34" s="32"/>
      <c r="HZY34" s="32"/>
      <c r="HZZ34" s="32"/>
      <c r="IAA34" s="32"/>
      <c r="IAB34" s="32"/>
      <c r="IAC34" s="32"/>
      <c r="IAD34" s="32"/>
      <c r="IAE34" s="32"/>
      <c r="IAF34" s="32"/>
      <c r="IAG34" s="32"/>
      <c r="IAH34" s="32"/>
      <c r="IAI34" s="32"/>
      <c r="IAJ34" s="32"/>
      <c r="IAK34" s="32"/>
      <c r="IAL34" s="32"/>
      <c r="IAM34" s="32"/>
      <c r="IAN34" s="32"/>
      <c r="IAO34" s="32"/>
      <c r="IAP34" s="32"/>
      <c r="IAQ34" s="32"/>
      <c r="IAR34" s="32"/>
      <c r="IAS34" s="32"/>
      <c r="IAT34" s="32"/>
      <c r="IAU34" s="32"/>
      <c r="IAV34" s="32"/>
      <c r="IAW34" s="32"/>
      <c r="IAX34" s="32"/>
      <c r="IAY34" s="32"/>
      <c r="IAZ34" s="32"/>
      <c r="IBA34" s="32"/>
      <c r="IBB34" s="32"/>
      <c r="IBC34" s="32"/>
      <c r="IBD34" s="32"/>
      <c r="IBE34" s="32"/>
      <c r="IBF34" s="32"/>
      <c r="IBG34" s="32"/>
      <c r="IBH34" s="32"/>
      <c r="IBI34" s="32"/>
      <c r="IBJ34" s="32"/>
      <c r="IBK34" s="32"/>
      <c r="IBL34" s="32"/>
      <c r="IBM34" s="32"/>
      <c r="IBN34" s="32"/>
      <c r="IBO34" s="32"/>
      <c r="IBP34" s="32"/>
      <c r="IBQ34" s="32"/>
      <c r="IBR34" s="32"/>
      <c r="IBS34" s="32"/>
      <c r="IBT34" s="32"/>
      <c r="IBU34" s="32"/>
      <c r="IBV34" s="32"/>
      <c r="IBW34" s="32"/>
      <c r="IBX34" s="32"/>
      <c r="IBY34" s="32"/>
      <c r="IBZ34" s="32"/>
      <c r="ICA34" s="32"/>
      <c r="ICB34" s="32"/>
      <c r="ICC34" s="32"/>
      <c r="ICD34" s="32"/>
      <c r="ICE34" s="32"/>
      <c r="ICF34" s="32"/>
      <c r="ICG34" s="32"/>
      <c r="ICH34" s="32"/>
      <c r="ICI34" s="32"/>
      <c r="ICJ34" s="32"/>
      <c r="ICK34" s="32"/>
      <c r="ICL34" s="32"/>
      <c r="ICM34" s="32"/>
      <c r="ICN34" s="32"/>
      <c r="ICO34" s="32"/>
      <c r="ICP34" s="32"/>
      <c r="ICQ34" s="32"/>
      <c r="ICR34" s="32"/>
      <c r="ICS34" s="32"/>
      <c r="ICT34" s="32"/>
      <c r="ICU34" s="32"/>
      <c r="ICV34" s="32"/>
      <c r="ICW34" s="32"/>
      <c r="ICX34" s="32"/>
      <c r="ICY34" s="32"/>
      <c r="ICZ34" s="32"/>
      <c r="IDA34" s="32"/>
      <c r="IDB34" s="32"/>
      <c r="IDC34" s="32"/>
      <c r="IDD34" s="32"/>
      <c r="IDE34" s="32"/>
      <c r="IDF34" s="32"/>
      <c r="IDG34" s="32"/>
      <c r="IDH34" s="32"/>
      <c r="IDI34" s="32"/>
      <c r="IDJ34" s="32"/>
      <c r="IDK34" s="32"/>
      <c r="IDL34" s="32"/>
      <c r="IDM34" s="32"/>
      <c r="IDN34" s="32"/>
      <c r="IDO34" s="32"/>
      <c r="IDP34" s="32"/>
      <c r="IDQ34" s="32"/>
      <c r="IDR34" s="32"/>
      <c r="IDS34" s="32"/>
      <c r="IDT34" s="32"/>
      <c r="IDU34" s="32"/>
      <c r="IDV34" s="32"/>
      <c r="IDW34" s="32"/>
      <c r="IDX34" s="32"/>
      <c r="IDY34" s="32"/>
      <c r="IDZ34" s="32"/>
      <c r="IEA34" s="32"/>
      <c r="IEB34" s="32"/>
      <c r="IEC34" s="32"/>
      <c r="IED34" s="32"/>
      <c r="IEE34" s="32"/>
      <c r="IEF34" s="32"/>
      <c r="IEG34" s="32"/>
      <c r="IEH34" s="32"/>
      <c r="IEI34" s="32"/>
      <c r="IEJ34" s="32"/>
      <c r="IEK34" s="32"/>
      <c r="IEL34" s="32"/>
      <c r="IEM34" s="32"/>
      <c r="IEN34" s="32"/>
      <c r="IEO34" s="32"/>
      <c r="IEP34" s="32"/>
      <c r="IEQ34" s="32"/>
      <c r="IER34" s="32"/>
      <c r="IES34" s="32"/>
      <c r="IET34" s="32"/>
      <c r="IEU34" s="32"/>
      <c r="IEV34" s="32"/>
      <c r="IEW34" s="32"/>
      <c r="IEX34" s="32"/>
      <c r="IEY34" s="32"/>
      <c r="IEZ34" s="32"/>
      <c r="IFA34" s="32"/>
      <c r="IFB34" s="32"/>
      <c r="IFC34" s="32"/>
      <c r="IFD34" s="32"/>
      <c r="IFE34" s="32"/>
      <c r="IFF34" s="32"/>
      <c r="IFG34" s="32"/>
      <c r="IFH34" s="32"/>
      <c r="IFI34" s="32"/>
      <c r="IFJ34" s="32"/>
      <c r="IFK34" s="32"/>
      <c r="IFL34" s="32"/>
      <c r="IFM34" s="32"/>
      <c r="IFN34" s="32"/>
      <c r="IFO34" s="32"/>
      <c r="IFP34" s="32"/>
      <c r="IFQ34" s="32"/>
      <c r="IFR34" s="32"/>
      <c r="IFS34" s="32"/>
      <c r="IFT34" s="32"/>
      <c r="IFU34" s="32"/>
      <c r="IFV34" s="32"/>
      <c r="IFW34" s="32"/>
      <c r="IFX34" s="32"/>
      <c r="IFY34" s="32"/>
      <c r="IFZ34" s="32"/>
      <c r="IGA34" s="32"/>
      <c r="IGB34" s="32"/>
      <c r="IGC34" s="32"/>
      <c r="IGD34" s="32"/>
      <c r="IGE34" s="32"/>
      <c r="IGF34" s="32"/>
      <c r="IGG34" s="32"/>
      <c r="IGH34" s="32"/>
      <c r="IGI34" s="32"/>
      <c r="IGJ34" s="32"/>
      <c r="IGK34" s="32"/>
      <c r="IGL34" s="32"/>
      <c r="IGM34" s="32"/>
      <c r="IGN34" s="32"/>
      <c r="IGO34" s="32"/>
      <c r="IGP34" s="32"/>
      <c r="IGQ34" s="32"/>
      <c r="IGR34" s="32"/>
      <c r="IGS34" s="32"/>
      <c r="IGT34" s="32"/>
      <c r="IGU34" s="32"/>
      <c r="IGV34" s="32"/>
      <c r="IGW34" s="32"/>
      <c r="IGX34" s="32"/>
      <c r="IGY34" s="32"/>
      <c r="IGZ34" s="32"/>
      <c r="IHA34" s="32"/>
      <c r="IHB34" s="32"/>
      <c r="IHC34" s="32"/>
      <c r="IHD34" s="32"/>
      <c r="IHE34" s="32"/>
      <c r="IHF34" s="32"/>
      <c r="IHG34" s="32"/>
      <c r="IHH34" s="32"/>
      <c r="IHI34" s="32"/>
      <c r="IHJ34" s="32"/>
      <c r="IHK34" s="32"/>
      <c r="IHL34" s="32"/>
      <c r="IHM34" s="32"/>
      <c r="IHN34" s="32"/>
      <c r="IHO34" s="32"/>
      <c r="IHP34" s="32"/>
      <c r="IHQ34" s="32"/>
      <c r="IHR34" s="32"/>
      <c r="IHS34" s="32"/>
      <c r="IHT34" s="32"/>
      <c r="IHU34" s="32"/>
      <c r="IHV34" s="32"/>
      <c r="IHW34" s="32"/>
      <c r="IHX34" s="32"/>
      <c r="IHY34" s="32"/>
      <c r="IHZ34" s="32"/>
      <c r="IIA34" s="32"/>
      <c r="IIB34" s="32"/>
      <c r="IIC34" s="32"/>
      <c r="IID34" s="32"/>
      <c r="IIE34" s="32"/>
      <c r="IIF34" s="32"/>
      <c r="IIG34" s="32"/>
      <c r="IIH34" s="32"/>
      <c r="III34" s="32"/>
      <c r="IIJ34" s="32"/>
      <c r="IIK34" s="32"/>
      <c r="IIL34" s="32"/>
      <c r="IIM34" s="32"/>
      <c r="IIN34" s="32"/>
      <c r="IIO34" s="32"/>
      <c r="IIP34" s="32"/>
      <c r="IIQ34" s="32"/>
      <c r="IIR34" s="32"/>
      <c r="IIS34" s="32"/>
      <c r="IIT34" s="32"/>
      <c r="IIU34" s="32"/>
      <c r="IIV34" s="32"/>
      <c r="IIW34" s="32"/>
      <c r="IIX34" s="32"/>
      <c r="IIY34" s="32"/>
      <c r="IIZ34" s="32"/>
      <c r="IJA34" s="32"/>
      <c r="IJB34" s="32"/>
      <c r="IJC34" s="32"/>
      <c r="IJD34" s="32"/>
      <c r="IJE34" s="32"/>
      <c r="IJF34" s="32"/>
      <c r="IJG34" s="32"/>
      <c r="IJH34" s="32"/>
      <c r="IJI34" s="32"/>
      <c r="IJJ34" s="32"/>
      <c r="IJK34" s="32"/>
      <c r="IJL34" s="32"/>
      <c r="IJM34" s="32"/>
      <c r="IJN34" s="32"/>
      <c r="IJO34" s="32"/>
      <c r="IJP34" s="32"/>
      <c r="IJQ34" s="32"/>
      <c r="IJR34" s="32"/>
      <c r="IJS34" s="32"/>
      <c r="IJT34" s="32"/>
      <c r="IJU34" s="32"/>
      <c r="IJV34" s="32"/>
      <c r="IJW34" s="32"/>
      <c r="IJX34" s="32"/>
      <c r="IJY34" s="32"/>
      <c r="IJZ34" s="32"/>
      <c r="IKA34" s="32"/>
      <c r="IKB34" s="32"/>
      <c r="IKC34" s="32"/>
      <c r="IKD34" s="32"/>
      <c r="IKE34" s="32"/>
      <c r="IKF34" s="32"/>
      <c r="IKG34" s="32"/>
      <c r="IKH34" s="32"/>
      <c r="IKI34" s="32"/>
      <c r="IKJ34" s="32"/>
      <c r="IKK34" s="32"/>
      <c r="IKL34" s="32"/>
      <c r="IKM34" s="32"/>
      <c r="IKN34" s="32"/>
      <c r="IKO34" s="32"/>
      <c r="IKP34" s="32"/>
      <c r="IKQ34" s="32"/>
      <c r="IKR34" s="32"/>
      <c r="IKS34" s="32"/>
      <c r="IKT34" s="32"/>
      <c r="IKU34" s="32"/>
      <c r="IKV34" s="32"/>
      <c r="IKW34" s="32"/>
      <c r="IKX34" s="32"/>
      <c r="IKY34" s="32"/>
      <c r="IKZ34" s="32"/>
      <c r="ILA34" s="32"/>
      <c r="ILB34" s="32"/>
      <c r="ILC34" s="32"/>
      <c r="ILD34" s="32"/>
      <c r="ILE34" s="32"/>
      <c r="ILF34" s="32"/>
      <c r="ILG34" s="32"/>
      <c r="ILH34" s="32"/>
      <c r="ILI34" s="32"/>
      <c r="ILJ34" s="32"/>
      <c r="ILK34" s="32"/>
      <c r="ILL34" s="32"/>
      <c r="ILM34" s="32"/>
      <c r="ILN34" s="32"/>
      <c r="ILO34" s="32"/>
      <c r="ILP34" s="32"/>
      <c r="ILQ34" s="32"/>
      <c r="ILR34" s="32"/>
      <c r="ILS34" s="32"/>
      <c r="ILT34" s="32"/>
      <c r="ILU34" s="32"/>
      <c r="ILV34" s="32"/>
      <c r="ILW34" s="32"/>
      <c r="ILX34" s="32"/>
      <c r="ILY34" s="32"/>
      <c r="ILZ34" s="32"/>
      <c r="IMA34" s="32"/>
      <c r="IMB34" s="32"/>
      <c r="IMC34" s="32"/>
      <c r="IMD34" s="32"/>
      <c r="IME34" s="32"/>
      <c r="IMF34" s="32"/>
      <c r="IMG34" s="32"/>
      <c r="IMH34" s="32"/>
      <c r="IMI34" s="32"/>
      <c r="IMJ34" s="32"/>
      <c r="IMK34" s="32"/>
      <c r="IML34" s="32"/>
      <c r="IMM34" s="32"/>
      <c r="IMN34" s="32"/>
      <c r="IMO34" s="32"/>
      <c r="IMP34" s="32"/>
      <c r="IMQ34" s="32"/>
      <c r="IMR34" s="32"/>
      <c r="IMS34" s="32"/>
      <c r="IMT34" s="32"/>
      <c r="IMU34" s="32"/>
      <c r="IMV34" s="32"/>
      <c r="IMW34" s="32"/>
      <c r="IMX34" s="32"/>
      <c r="IMY34" s="32"/>
      <c r="IMZ34" s="32"/>
      <c r="INA34" s="32"/>
      <c r="INB34" s="32"/>
      <c r="INC34" s="32"/>
      <c r="IND34" s="32"/>
      <c r="INE34" s="32"/>
      <c r="INF34" s="32"/>
      <c r="ING34" s="32"/>
      <c r="INH34" s="32"/>
      <c r="INI34" s="32"/>
      <c r="INJ34" s="32"/>
      <c r="INK34" s="32"/>
      <c r="INL34" s="32"/>
      <c r="INM34" s="32"/>
      <c r="INN34" s="32"/>
      <c r="INO34" s="32"/>
      <c r="INP34" s="32"/>
      <c r="INQ34" s="32"/>
      <c r="INR34" s="32"/>
      <c r="INS34" s="32"/>
      <c r="INT34" s="32"/>
      <c r="INU34" s="32"/>
      <c r="INV34" s="32"/>
      <c r="INW34" s="32"/>
      <c r="INX34" s="32"/>
      <c r="INY34" s="32"/>
      <c r="INZ34" s="32"/>
      <c r="IOA34" s="32"/>
      <c r="IOB34" s="32"/>
      <c r="IOC34" s="32"/>
      <c r="IOD34" s="32"/>
      <c r="IOE34" s="32"/>
      <c r="IOF34" s="32"/>
      <c r="IOG34" s="32"/>
      <c r="IOH34" s="32"/>
      <c r="IOI34" s="32"/>
      <c r="IOJ34" s="32"/>
      <c r="IOK34" s="32"/>
      <c r="IOL34" s="32"/>
      <c r="IOM34" s="32"/>
      <c r="ION34" s="32"/>
      <c r="IOO34" s="32"/>
      <c r="IOP34" s="32"/>
      <c r="IOQ34" s="32"/>
      <c r="IOR34" s="32"/>
      <c r="IOS34" s="32"/>
      <c r="IOT34" s="32"/>
      <c r="IOU34" s="32"/>
      <c r="IOV34" s="32"/>
      <c r="IOW34" s="32"/>
      <c r="IOX34" s="32"/>
      <c r="IOY34" s="32"/>
      <c r="IOZ34" s="32"/>
      <c r="IPA34" s="32"/>
      <c r="IPB34" s="32"/>
      <c r="IPC34" s="32"/>
      <c r="IPD34" s="32"/>
      <c r="IPE34" s="32"/>
      <c r="IPF34" s="32"/>
      <c r="IPG34" s="32"/>
      <c r="IPH34" s="32"/>
      <c r="IPI34" s="32"/>
      <c r="IPJ34" s="32"/>
      <c r="IPK34" s="32"/>
      <c r="IPL34" s="32"/>
      <c r="IPM34" s="32"/>
      <c r="IPN34" s="32"/>
      <c r="IPO34" s="32"/>
      <c r="IPP34" s="32"/>
      <c r="IPQ34" s="32"/>
      <c r="IPR34" s="32"/>
      <c r="IPS34" s="32"/>
      <c r="IPT34" s="32"/>
      <c r="IPU34" s="32"/>
      <c r="IPV34" s="32"/>
      <c r="IPW34" s="32"/>
      <c r="IPX34" s="32"/>
      <c r="IPY34" s="32"/>
      <c r="IPZ34" s="32"/>
      <c r="IQA34" s="32"/>
      <c r="IQB34" s="32"/>
      <c r="IQC34" s="32"/>
      <c r="IQD34" s="32"/>
      <c r="IQE34" s="32"/>
      <c r="IQF34" s="32"/>
      <c r="IQG34" s="32"/>
      <c r="IQH34" s="32"/>
      <c r="IQI34" s="32"/>
      <c r="IQJ34" s="32"/>
      <c r="IQK34" s="32"/>
      <c r="IQL34" s="32"/>
      <c r="IQM34" s="32"/>
      <c r="IQN34" s="32"/>
      <c r="IQO34" s="32"/>
      <c r="IQP34" s="32"/>
      <c r="IQQ34" s="32"/>
      <c r="IQR34" s="32"/>
      <c r="IQS34" s="32"/>
      <c r="IQT34" s="32"/>
      <c r="IQU34" s="32"/>
      <c r="IQV34" s="32"/>
      <c r="IQW34" s="32"/>
      <c r="IQX34" s="32"/>
      <c r="IQY34" s="32"/>
      <c r="IQZ34" s="32"/>
      <c r="IRA34" s="32"/>
      <c r="IRB34" s="32"/>
      <c r="IRC34" s="32"/>
      <c r="IRD34" s="32"/>
      <c r="IRE34" s="32"/>
      <c r="IRF34" s="32"/>
      <c r="IRG34" s="32"/>
      <c r="IRH34" s="32"/>
      <c r="IRI34" s="32"/>
      <c r="IRJ34" s="32"/>
      <c r="IRK34" s="32"/>
      <c r="IRL34" s="32"/>
      <c r="IRM34" s="32"/>
      <c r="IRN34" s="32"/>
      <c r="IRO34" s="32"/>
      <c r="IRP34" s="32"/>
      <c r="IRQ34" s="32"/>
      <c r="IRR34" s="32"/>
      <c r="IRS34" s="32"/>
      <c r="IRT34" s="32"/>
      <c r="IRU34" s="32"/>
      <c r="IRV34" s="32"/>
      <c r="IRW34" s="32"/>
      <c r="IRX34" s="32"/>
      <c r="IRY34" s="32"/>
      <c r="IRZ34" s="32"/>
      <c r="ISA34" s="32"/>
      <c r="ISB34" s="32"/>
      <c r="ISC34" s="32"/>
      <c r="ISD34" s="32"/>
      <c r="ISE34" s="32"/>
      <c r="ISF34" s="32"/>
      <c r="ISG34" s="32"/>
      <c r="ISH34" s="32"/>
      <c r="ISI34" s="32"/>
      <c r="ISJ34" s="32"/>
      <c r="ISK34" s="32"/>
      <c r="ISL34" s="32"/>
      <c r="ISM34" s="32"/>
      <c r="ISN34" s="32"/>
      <c r="ISO34" s="32"/>
      <c r="ISP34" s="32"/>
      <c r="ISQ34" s="32"/>
      <c r="ISR34" s="32"/>
      <c r="ISS34" s="32"/>
      <c r="IST34" s="32"/>
      <c r="ISU34" s="32"/>
      <c r="ISV34" s="32"/>
      <c r="ISW34" s="32"/>
      <c r="ISX34" s="32"/>
      <c r="ISY34" s="32"/>
      <c r="ISZ34" s="32"/>
      <c r="ITA34" s="32"/>
      <c r="ITB34" s="32"/>
      <c r="ITC34" s="32"/>
      <c r="ITD34" s="32"/>
      <c r="ITE34" s="32"/>
      <c r="ITF34" s="32"/>
      <c r="ITG34" s="32"/>
      <c r="ITH34" s="32"/>
      <c r="ITI34" s="32"/>
      <c r="ITJ34" s="32"/>
      <c r="ITK34" s="32"/>
      <c r="ITL34" s="32"/>
      <c r="ITM34" s="32"/>
      <c r="ITN34" s="32"/>
      <c r="ITO34" s="32"/>
      <c r="ITP34" s="32"/>
      <c r="ITQ34" s="32"/>
      <c r="ITR34" s="32"/>
      <c r="ITS34" s="32"/>
      <c r="ITT34" s="32"/>
      <c r="ITU34" s="32"/>
      <c r="ITV34" s="32"/>
      <c r="ITW34" s="32"/>
      <c r="ITX34" s="32"/>
      <c r="ITY34" s="32"/>
      <c r="ITZ34" s="32"/>
      <c r="IUA34" s="32"/>
      <c r="IUB34" s="32"/>
      <c r="IUC34" s="32"/>
      <c r="IUD34" s="32"/>
      <c r="IUE34" s="32"/>
      <c r="IUF34" s="32"/>
      <c r="IUG34" s="32"/>
      <c r="IUH34" s="32"/>
      <c r="IUI34" s="32"/>
      <c r="IUJ34" s="32"/>
      <c r="IUK34" s="32"/>
      <c r="IUL34" s="32"/>
      <c r="IUM34" s="32"/>
      <c r="IUN34" s="32"/>
      <c r="IUO34" s="32"/>
      <c r="IUP34" s="32"/>
      <c r="IUQ34" s="32"/>
      <c r="IUR34" s="32"/>
      <c r="IUS34" s="32"/>
      <c r="IUT34" s="32"/>
      <c r="IUU34" s="32"/>
      <c r="IUV34" s="32"/>
      <c r="IUW34" s="32"/>
      <c r="IUX34" s="32"/>
      <c r="IUY34" s="32"/>
      <c r="IUZ34" s="32"/>
      <c r="IVA34" s="32"/>
      <c r="IVB34" s="32"/>
      <c r="IVC34" s="32"/>
      <c r="IVD34" s="32"/>
      <c r="IVE34" s="32"/>
      <c r="IVF34" s="32"/>
      <c r="IVG34" s="32"/>
      <c r="IVH34" s="32"/>
      <c r="IVI34" s="32"/>
      <c r="IVJ34" s="32"/>
      <c r="IVK34" s="32"/>
      <c r="IVL34" s="32"/>
      <c r="IVM34" s="32"/>
      <c r="IVN34" s="32"/>
      <c r="IVO34" s="32"/>
      <c r="IVP34" s="32"/>
      <c r="IVQ34" s="32"/>
      <c r="IVR34" s="32"/>
      <c r="IVS34" s="32"/>
      <c r="IVT34" s="32"/>
      <c r="IVU34" s="32"/>
      <c r="IVV34" s="32"/>
      <c r="IVW34" s="32"/>
      <c r="IVX34" s="32"/>
      <c r="IVY34" s="32"/>
      <c r="IVZ34" s="32"/>
      <c r="IWA34" s="32"/>
      <c r="IWB34" s="32"/>
      <c r="IWC34" s="32"/>
      <c r="IWD34" s="32"/>
      <c r="IWE34" s="32"/>
      <c r="IWF34" s="32"/>
      <c r="IWG34" s="32"/>
      <c r="IWH34" s="32"/>
      <c r="IWI34" s="32"/>
      <c r="IWJ34" s="32"/>
      <c r="IWK34" s="32"/>
      <c r="IWL34" s="32"/>
      <c r="IWM34" s="32"/>
      <c r="IWN34" s="32"/>
      <c r="IWO34" s="32"/>
      <c r="IWP34" s="32"/>
      <c r="IWQ34" s="32"/>
      <c r="IWR34" s="32"/>
      <c r="IWS34" s="32"/>
      <c r="IWT34" s="32"/>
      <c r="IWU34" s="32"/>
      <c r="IWV34" s="32"/>
      <c r="IWW34" s="32"/>
      <c r="IWX34" s="32"/>
      <c r="IWY34" s="32"/>
      <c r="IWZ34" s="32"/>
      <c r="IXA34" s="32"/>
      <c r="IXB34" s="32"/>
      <c r="IXC34" s="32"/>
      <c r="IXD34" s="32"/>
      <c r="IXE34" s="32"/>
      <c r="IXF34" s="32"/>
      <c r="IXG34" s="32"/>
      <c r="IXH34" s="32"/>
      <c r="IXI34" s="32"/>
      <c r="IXJ34" s="32"/>
      <c r="IXK34" s="32"/>
      <c r="IXL34" s="32"/>
      <c r="IXM34" s="32"/>
      <c r="IXN34" s="32"/>
      <c r="IXO34" s="32"/>
      <c r="IXP34" s="32"/>
      <c r="IXQ34" s="32"/>
      <c r="IXR34" s="32"/>
      <c r="IXS34" s="32"/>
      <c r="IXT34" s="32"/>
      <c r="IXU34" s="32"/>
      <c r="IXV34" s="32"/>
      <c r="IXW34" s="32"/>
      <c r="IXX34" s="32"/>
      <c r="IXY34" s="32"/>
      <c r="IXZ34" s="32"/>
      <c r="IYA34" s="32"/>
      <c r="IYB34" s="32"/>
      <c r="IYC34" s="32"/>
      <c r="IYD34" s="32"/>
      <c r="IYE34" s="32"/>
      <c r="IYF34" s="32"/>
      <c r="IYG34" s="32"/>
      <c r="IYH34" s="32"/>
      <c r="IYI34" s="32"/>
      <c r="IYJ34" s="32"/>
      <c r="IYK34" s="32"/>
      <c r="IYL34" s="32"/>
      <c r="IYM34" s="32"/>
      <c r="IYN34" s="32"/>
      <c r="IYO34" s="32"/>
      <c r="IYP34" s="32"/>
      <c r="IYQ34" s="32"/>
      <c r="IYR34" s="32"/>
      <c r="IYS34" s="32"/>
      <c r="IYT34" s="32"/>
      <c r="IYU34" s="32"/>
      <c r="IYV34" s="32"/>
      <c r="IYW34" s="32"/>
      <c r="IYX34" s="32"/>
      <c r="IYY34" s="32"/>
      <c r="IYZ34" s="32"/>
      <c r="IZA34" s="32"/>
      <c r="IZB34" s="32"/>
      <c r="IZC34" s="32"/>
      <c r="IZD34" s="32"/>
      <c r="IZE34" s="32"/>
      <c r="IZF34" s="32"/>
      <c r="IZG34" s="32"/>
      <c r="IZH34" s="32"/>
      <c r="IZI34" s="32"/>
      <c r="IZJ34" s="32"/>
      <c r="IZK34" s="32"/>
      <c r="IZL34" s="32"/>
      <c r="IZM34" s="32"/>
      <c r="IZN34" s="32"/>
      <c r="IZO34" s="32"/>
      <c r="IZP34" s="32"/>
      <c r="IZQ34" s="32"/>
      <c r="IZR34" s="32"/>
      <c r="IZS34" s="32"/>
      <c r="IZT34" s="32"/>
      <c r="IZU34" s="32"/>
      <c r="IZV34" s="32"/>
      <c r="IZW34" s="32"/>
      <c r="IZX34" s="32"/>
      <c r="IZY34" s="32"/>
      <c r="IZZ34" s="32"/>
      <c r="JAA34" s="32"/>
      <c r="JAB34" s="32"/>
      <c r="JAC34" s="32"/>
      <c r="JAD34" s="32"/>
      <c r="JAE34" s="32"/>
      <c r="JAF34" s="32"/>
      <c r="JAG34" s="32"/>
      <c r="JAH34" s="32"/>
      <c r="JAI34" s="32"/>
      <c r="JAJ34" s="32"/>
      <c r="JAK34" s="32"/>
      <c r="JAL34" s="32"/>
      <c r="JAM34" s="32"/>
      <c r="JAN34" s="32"/>
      <c r="JAO34" s="32"/>
      <c r="JAP34" s="32"/>
      <c r="JAQ34" s="32"/>
      <c r="JAR34" s="32"/>
      <c r="JAS34" s="32"/>
      <c r="JAT34" s="32"/>
      <c r="JAU34" s="32"/>
      <c r="JAV34" s="32"/>
      <c r="JAW34" s="32"/>
      <c r="JAX34" s="32"/>
      <c r="JAY34" s="32"/>
      <c r="JAZ34" s="32"/>
      <c r="JBA34" s="32"/>
      <c r="JBB34" s="32"/>
      <c r="JBC34" s="32"/>
      <c r="JBD34" s="32"/>
      <c r="JBE34" s="32"/>
      <c r="JBF34" s="32"/>
      <c r="JBG34" s="32"/>
      <c r="JBH34" s="32"/>
      <c r="JBI34" s="32"/>
      <c r="JBJ34" s="32"/>
      <c r="JBK34" s="32"/>
      <c r="JBL34" s="32"/>
      <c r="JBM34" s="32"/>
      <c r="JBN34" s="32"/>
      <c r="JBO34" s="32"/>
      <c r="JBP34" s="32"/>
      <c r="JBQ34" s="32"/>
      <c r="JBR34" s="32"/>
      <c r="JBS34" s="32"/>
      <c r="JBT34" s="32"/>
      <c r="JBU34" s="32"/>
      <c r="JBV34" s="32"/>
      <c r="JBW34" s="32"/>
      <c r="JBX34" s="32"/>
      <c r="JBY34" s="32"/>
      <c r="JBZ34" s="32"/>
      <c r="JCA34" s="32"/>
      <c r="JCB34" s="32"/>
      <c r="JCC34" s="32"/>
      <c r="JCD34" s="32"/>
      <c r="JCE34" s="32"/>
      <c r="JCF34" s="32"/>
      <c r="JCG34" s="32"/>
      <c r="JCH34" s="32"/>
      <c r="JCI34" s="32"/>
      <c r="JCJ34" s="32"/>
      <c r="JCK34" s="32"/>
      <c r="JCL34" s="32"/>
      <c r="JCM34" s="32"/>
      <c r="JCN34" s="32"/>
      <c r="JCO34" s="32"/>
      <c r="JCP34" s="32"/>
      <c r="JCQ34" s="32"/>
      <c r="JCR34" s="32"/>
      <c r="JCS34" s="32"/>
      <c r="JCT34" s="32"/>
      <c r="JCU34" s="32"/>
      <c r="JCV34" s="32"/>
      <c r="JCW34" s="32"/>
      <c r="JCX34" s="32"/>
      <c r="JCY34" s="32"/>
      <c r="JCZ34" s="32"/>
      <c r="JDA34" s="32"/>
      <c r="JDB34" s="32"/>
      <c r="JDC34" s="32"/>
      <c r="JDD34" s="32"/>
      <c r="JDE34" s="32"/>
      <c r="JDF34" s="32"/>
      <c r="JDG34" s="32"/>
      <c r="JDH34" s="32"/>
      <c r="JDI34" s="32"/>
      <c r="JDJ34" s="32"/>
      <c r="JDK34" s="32"/>
      <c r="JDL34" s="32"/>
      <c r="JDM34" s="32"/>
      <c r="JDN34" s="32"/>
      <c r="JDO34" s="32"/>
      <c r="JDP34" s="32"/>
      <c r="JDQ34" s="32"/>
      <c r="JDR34" s="32"/>
      <c r="JDS34" s="32"/>
      <c r="JDT34" s="32"/>
      <c r="JDU34" s="32"/>
      <c r="JDV34" s="32"/>
      <c r="JDW34" s="32"/>
      <c r="JDX34" s="32"/>
      <c r="JDY34" s="32"/>
      <c r="JDZ34" s="32"/>
      <c r="JEA34" s="32"/>
      <c r="JEB34" s="32"/>
      <c r="JEC34" s="32"/>
      <c r="JED34" s="32"/>
      <c r="JEE34" s="32"/>
      <c r="JEF34" s="32"/>
      <c r="JEG34" s="32"/>
      <c r="JEH34" s="32"/>
      <c r="JEI34" s="32"/>
      <c r="JEJ34" s="32"/>
      <c r="JEK34" s="32"/>
      <c r="JEL34" s="32"/>
      <c r="JEM34" s="32"/>
      <c r="JEN34" s="32"/>
      <c r="JEO34" s="32"/>
      <c r="JEP34" s="32"/>
      <c r="JEQ34" s="32"/>
      <c r="JER34" s="32"/>
      <c r="JES34" s="32"/>
      <c r="JET34" s="32"/>
      <c r="JEU34" s="32"/>
      <c r="JEV34" s="32"/>
      <c r="JEW34" s="32"/>
      <c r="JEX34" s="32"/>
      <c r="JEY34" s="32"/>
      <c r="JEZ34" s="32"/>
      <c r="JFA34" s="32"/>
      <c r="JFB34" s="32"/>
      <c r="JFC34" s="32"/>
      <c r="JFD34" s="32"/>
      <c r="JFE34" s="32"/>
      <c r="JFF34" s="32"/>
      <c r="JFG34" s="32"/>
      <c r="JFH34" s="32"/>
      <c r="JFI34" s="32"/>
      <c r="JFJ34" s="32"/>
      <c r="JFK34" s="32"/>
      <c r="JFL34" s="32"/>
      <c r="JFM34" s="32"/>
      <c r="JFN34" s="32"/>
      <c r="JFO34" s="32"/>
      <c r="JFP34" s="32"/>
      <c r="JFQ34" s="32"/>
      <c r="JFR34" s="32"/>
      <c r="JFS34" s="32"/>
      <c r="JFT34" s="32"/>
      <c r="JFU34" s="32"/>
      <c r="JFV34" s="32"/>
      <c r="JFW34" s="32"/>
      <c r="JFX34" s="32"/>
      <c r="JFY34" s="32"/>
      <c r="JFZ34" s="32"/>
      <c r="JGA34" s="32"/>
      <c r="JGB34" s="32"/>
      <c r="JGC34" s="32"/>
      <c r="JGD34" s="32"/>
      <c r="JGE34" s="32"/>
      <c r="JGF34" s="32"/>
      <c r="JGG34" s="32"/>
      <c r="JGH34" s="32"/>
      <c r="JGI34" s="32"/>
      <c r="JGJ34" s="32"/>
      <c r="JGK34" s="32"/>
      <c r="JGL34" s="32"/>
      <c r="JGM34" s="32"/>
      <c r="JGN34" s="32"/>
      <c r="JGO34" s="32"/>
      <c r="JGP34" s="32"/>
      <c r="JGQ34" s="32"/>
      <c r="JGR34" s="32"/>
      <c r="JGS34" s="32"/>
      <c r="JGT34" s="32"/>
      <c r="JGU34" s="32"/>
      <c r="JGV34" s="32"/>
      <c r="JGW34" s="32"/>
      <c r="JGX34" s="32"/>
      <c r="JGY34" s="32"/>
      <c r="JGZ34" s="32"/>
      <c r="JHA34" s="32"/>
      <c r="JHB34" s="32"/>
      <c r="JHC34" s="32"/>
      <c r="JHD34" s="32"/>
      <c r="JHE34" s="32"/>
      <c r="JHF34" s="32"/>
      <c r="JHG34" s="32"/>
      <c r="JHH34" s="32"/>
      <c r="JHI34" s="32"/>
      <c r="JHJ34" s="32"/>
      <c r="JHK34" s="32"/>
      <c r="JHL34" s="32"/>
      <c r="JHM34" s="32"/>
      <c r="JHN34" s="32"/>
      <c r="JHO34" s="32"/>
      <c r="JHP34" s="32"/>
      <c r="JHQ34" s="32"/>
      <c r="JHR34" s="32"/>
      <c r="JHS34" s="32"/>
      <c r="JHT34" s="32"/>
      <c r="JHU34" s="32"/>
      <c r="JHV34" s="32"/>
      <c r="JHW34" s="32"/>
      <c r="JHX34" s="32"/>
      <c r="JHY34" s="32"/>
      <c r="JHZ34" s="32"/>
      <c r="JIA34" s="32"/>
      <c r="JIB34" s="32"/>
      <c r="JIC34" s="32"/>
      <c r="JID34" s="32"/>
      <c r="JIE34" s="32"/>
      <c r="JIF34" s="32"/>
      <c r="JIG34" s="32"/>
      <c r="JIH34" s="32"/>
      <c r="JII34" s="32"/>
      <c r="JIJ34" s="32"/>
      <c r="JIK34" s="32"/>
      <c r="JIL34" s="32"/>
      <c r="JIM34" s="32"/>
      <c r="JIN34" s="32"/>
      <c r="JIO34" s="32"/>
      <c r="JIP34" s="32"/>
      <c r="JIQ34" s="32"/>
      <c r="JIR34" s="32"/>
      <c r="JIS34" s="32"/>
      <c r="JIT34" s="32"/>
      <c r="JIU34" s="32"/>
      <c r="JIV34" s="32"/>
      <c r="JIW34" s="32"/>
      <c r="JIX34" s="32"/>
      <c r="JIY34" s="32"/>
      <c r="JIZ34" s="32"/>
      <c r="JJA34" s="32"/>
      <c r="JJB34" s="32"/>
      <c r="JJC34" s="32"/>
      <c r="JJD34" s="32"/>
      <c r="JJE34" s="32"/>
      <c r="JJF34" s="32"/>
      <c r="JJG34" s="32"/>
      <c r="JJH34" s="32"/>
      <c r="JJI34" s="32"/>
      <c r="JJJ34" s="32"/>
      <c r="JJK34" s="32"/>
      <c r="JJL34" s="32"/>
      <c r="JJM34" s="32"/>
      <c r="JJN34" s="32"/>
      <c r="JJO34" s="32"/>
      <c r="JJP34" s="32"/>
      <c r="JJQ34" s="32"/>
      <c r="JJR34" s="32"/>
      <c r="JJS34" s="32"/>
      <c r="JJT34" s="32"/>
      <c r="JJU34" s="32"/>
      <c r="JJV34" s="32"/>
      <c r="JJW34" s="32"/>
      <c r="JJX34" s="32"/>
      <c r="JJY34" s="32"/>
      <c r="JJZ34" s="32"/>
      <c r="JKA34" s="32"/>
      <c r="JKB34" s="32"/>
      <c r="JKC34" s="32"/>
      <c r="JKD34" s="32"/>
      <c r="JKE34" s="32"/>
      <c r="JKF34" s="32"/>
      <c r="JKG34" s="32"/>
      <c r="JKH34" s="32"/>
      <c r="JKI34" s="32"/>
      <c r="JKJ34" s="32"/>
      <c r="JKK34" s="32"/>
      <c r="JKL34" s="32"/>
      <c r="JKM34" s="32"/>
      <c r="JKN34" s="32"/>
      <c r="JKO34" s="32"/>
      <c r="JKP34" s="32"/>
      <c r="JKQ34" s="32"/>
      <c r="JKR34" s="32"/>
      <c r="JKS34" s="32"/>
      <c r="JKT34" s="32"/>
      <c r="JKU34" s="32"/>
      <c r="JKV34" s="32"/>
      <c r="JKW34" s="32"/>
      <c r="JKX34" s="32"/>
      <c r="JKY34" s="32"/>
      <c r="JKZ34" s="32"/>
      <c r="JLA34" s="32"/>
      <c r="JLB34" s="32"/>
      <c r="JLC34" s="32"/>
      <c r="JLD34" s="32"/>
      <c r="JLE34" s="32"/>
      <c r="JLF34" s="32"/>
      <c r="JLG34" s="32"/>
      <c r="JLH34" s="32"/>
      <c r="JLI34" s="32"/>
      <c r="JLJ34" s="32"/>
      <c r="JLK34" s="32"/>
      <c r="JLL34" s="32"/>
      <c r="JLM34" s="32"/>
      <c r="JLN34" s="32"/>
      <c r="JLO34" s="32"/>
      <c r="JLP34" s="32"/>
      <c r="JLQ34" s="32"/>
      <c r="JLR34" s="32"/>
      <c r="JLS34" s="32"/>
      <c r="JLT34" s="32"/>
      <c r="JLU34" s="32"/>
      <c r="JLV34" s="32"/>
      <c r="JLW34" s="32"/>
      <c r="JLX34" s="32"/>
      <c r="JLY34" s="32"/>
      <c r="JLZ34" s="32"/>
      <c r="JMA34" s="32"/>
      <c r="JMB34" s="32"/>
      <c r="JMC34" s="32"/>
      <c r="JMD34" s="32"/>
      <c r="JME34" s="32"/>
      <c r="JMF34" s="32"/>
      <c r="JMG34" s="32"/>
      <c r="JMH34" s="32"/>
      <c r="JMI34" s="32"/>
      <c r="JMJ34" s="32"/>
      <c r="JMK34" s="32"/>
      <c r="JML34" s="32"/>
      <c r="JMM34" s="32"/>
      <c r="JMN34" s="32"/>
      <c r="JMO34" s="32"/>
      <c r="JMP34" s="32"/>
      <c r="JMQ34" s="32"/>
      <c r="JMR34" s="32"/>
      <c r="JMS34" s="32"/>
      <c r="JMT34" s="32"/>
      <c r="JMU34" s="32"/>
      <c r="JMV34" s="32"/>
      <c r="JMW34" s="32"/>
      <c r="JMX34" s="32"/>
      <c r="JMY34" s="32"/>
      <c r="JMZ34" s="32"/>
      <c r="JNA34" s="32"/>
      <c r="JNB34" s="32"/>
      <c r="JNC34" s="32"/>
      <c r="JND34" s="32"/>
      <c r="JNE34" s="32"/>
      <c r="JNF34" s="32"/>
      <c r="JNG34" s="32"/>
      <c r="JNH34" s="32"/>
      <c r="JNI34" s="32"/>
      <c r="JNJ34" s="32"/>
      <c r="JNK34" s="32"/>
      <c r="JNL34" s="32"/>
      <c r="JNM34" s="32"/>
      <c r="JNN34" s="32"/>
      <c r="JNO34" s="32"/>
      <c r="JNP34" s="32"/>
      <c r="JNQ34" s="32"/>
      <c r="JNR34" s="32"/>
      <c r="JNS34" s="32"/>
      <c r="JNT34" s="32"/>
      <c r="JNU34" s="32"/>
      <c r="JNV34" s="32"/>
      <c r="JNW34" s="32"/>
      <c r="JNX34" s="32"/>
      <c r="JNY34" s="32"/>
      <c r="JNZ34" s="32"/>
      <c r="JOA34" s="32"/>
      <c r="JOB34" s="32"/>
      <c r="JOC34" s="32"/>
      <c r="JOD34" s="32"/>
      <c r="JOE34" s="32"/>
      <c r="JOF34" s="32"/>
      <c r="JOG34" s="32"/>
      <c r="JOH34" s="32"/>
      <c r="JOI34" s="32"/>
      <c r="JOJ34" s="32"/>
      <c r="JOK34" s="32"/>
      <c r="JOL34" s="32"/>
      <c r="JOM34" s="32"/>
      <c r="JON34" s="32"/>
      <c r="JOO34" s="32"/>
      <c r="JOP34" s="32"/>
      <c r="JOQ34" s="32"/>
      <c r="JOR34" s="32"/>
      <c r="JOS34" s="32"/>
      <c r="JOT34" s="32"/>
      <c r="JOU34" s="32"/>
      <c r="JOV34" s="32"/>
      <c r="JOW34" s="32"/>
      <c r="JOX34" s="32"/>
      <c r="JOY34" s="32"/>
      <c r="JOZ34" s="32"/>
      <c r="JPA34" s="32"/>
      <c r="JPB34" s="32"/>
      <c r="JPC34" s="32"/>
      <c r="JPD34" s="32"/>
      <c r="JPE34" s="32"/>
      <c r="JPF34" s="32"/>
      <c r="JPG34" s="32"/>
      <c r="JPH34" s="32"/>
      <c r="JPI34" s="32"/>
      <c r="JPJ34" s="32"/>
      <c r="JPK34" s="32"/>
      <c r="JPL34" s="32"/>
      <c r="JPM34" s="32"/>
      <c r="JPN34" s="32"/>
      <c r="JPO34" s="32"/>
      <c r="JPP34" s="32"/>
      <c r="JPQ34" s="32"/>
      <c r="JPR34" s="32"/>
      <c r="JPS34" s="32"/>
      <c r="JPT34" s="32"/>
      <c r="JPU34" s="32"/>
      <c r="JPV34" s="32"/>
      <c r="JPW34" s="32"/>
      <c r="JPX34" s="32"/>
      <c r="JPY34" s="32"/>
      <c r="JPZ34" s="32"/>
      <c r="JQA34" s="32"/>
      <c r="JQB34" s="32"/>
      <c r="JQC34" s="32"/>
      <c r="JQD34" s="32"/>
      <c r="JQE34" s="32"/>
      <c r="JQF34" s="32"/>
      <c r="JQG34" s="32"/>
      <c r="JQH34" s="32"/>
      <c r="JQI34" s="32"/>
      <c r="JQJ34" s="32"/>
      <c r="JQK34" s="32"/>
      <c r="JQL34" s="32"/>
      <c r="JQM34" s="32"/>
      <c r="JQN34" s="32"/>
      <c r="JQO34" s="32"/>
      <c r="JQP34" s="32"/>
      <c r="JQQ34" s="32"/>
      <c r="JQR34" s="32"/>
      <c r="JQS34" s="32"/>
      <c r="JQT34" s="32"/>
      <c r="JQU34" s="32"/>
      <c r="JQV34" s="32"/>
      <c r="JQW34" s="32"/>
      <c r="JQX34" s="32"/>
      <c r="JQY34" s="32"/>
      <c r="JQZ34" s="32"/>
      <c r="JRA34" s="32"/>
      <c r="JRB34" s="32"/>
      <c r="JRC34" s="32"/>
      <c r="JRD34" s="32"/>
      <c r="JRE34" s="32"/>
      <c r="JRF34" s="32"/>
      <c r="JRG34" s="32"/>
      <c r="JRH34" s="32"/>
      <c r="JRI34" s="32"/>
      <c r="JRJ34" s="32"/>
      <c r="JRK34" s="32"/>
      <c r="JRL34" s="32"/>
      <c r="JRM34" s="32"/>
      <c r="JRN34" s="32"/>
      <c r="JRO34" s="32"/>
      <c r="JRP34" s="32"/>
      <c r="JRQ34" s="32"/>
      <c r="JRR34" s="32"/>
      <c r="JRS34" s="32"/>
      <c r="JRT34" s="32"/>
      <c r="JRU34" s="32"/>
      <c r="JRV34" s="32"/>
      <c r="JRW34" s="32"/>
      <c r="JRX34" s="32"/>
      <c r="JRY34" s="32"/>
      <c r="JRZ34" s="32"/>
      <c r="JSA34" s="32"/>
      <c r="JSB34" s="32"/>
      <c r="JSC34" s="32"/>
      <c r="JSD34" s="32"/>
      <c r="JSE34" s="32"/>
      <c r="JSF34" s="32"/>
      <c r="JSG34" s="32"/>
      <c r="JSH34" s="32"/>
      <c r="JSI34" s="32"/>
      <c r="JSJ34" s="32"/>
      <c r="JSK34" s="32"/>
      <c r="JSL34" s="32"/>
      <c r="JSM34" s="32"/>
      <c r="JSN34" s="32"/>
      <c r="JSO34" s="32"/>
      <c r="JSP34" s="32"/>
      <c r="JSQ34" s="32"/>
      <c r="JSR34" s="32"/>
      <c r="JSS34" s="32"/>
      <c r="JST34" s="32"/>
      <c r="JSU34" s="32"/>
      <c r="JSV34" s="32"/>
      <c r="JSW34" s="32"/>
      <c r="JSX34" s="32"/>
      <c r="JSY34" s="32"/>
      <c r="JSZ34" s="32"/>
      <c r="JTA34" s="32"/>
      <c r="JTB34" s="32"/>
      <c r="JTC34" s="32"/>
      <c r="JTD34" s="32"/>
      <c r="JTE34" s="32"/>
      <c r="JTF34" s="32"/>
      <c r="JTG34" s="32"/>
      <c r="JTH34" s="32"/>
      <c r="JTI34" s="32"/>
      <c r="JTJ34" s="32"/>
      <c r="JTK34" s="32"/>
      <c r="JTL34" s="32"/>
      <c r="JTM34" s="32"/>
      <c r="JTN34" s="32"/>
      <c r="JTO34" s="32"/>
      <c r="JTP34" s="32"/>
      <c r="JTQ34" s="32"/>
      <c r="JTR34" s="32"/>
      <c r="JTS34" s="32"/>
      <c r="JTT34" s="32"/>
      <c r="JTU34" s="32"/>
      <c r="JTV34" s="32"/>
      <c r="JTW34" s="32"/>
      <c r="JTX34" s="32"/>
      <c r="JTY34" s="32"/>
      <c r="JTZ34" s="32"/>
      <c r="JUA34" s="32"/>
      <c r="JUB34" s="32"/>
      <c r="JUC34" s="32"/>
      <c r="JUD34" s="32"/>
      <c r="JUE34" s="32"/>
      <c r="JUF34" s="32"/>
      <c r="JUG34" s="32"/>
      <c r="JUH34" s="32"/>
      <c r="JUI34" s="32"/>
      <c r="JUJ34" s="32"/>
      <c r="JUK34" s="32"/>
      <c r="JUL34" s="32"/>
      <c r="JUM34" s="32"/>
      <c r="JUN34" s="32"/>
      <c r="JUO34" s="32"/>
      <c r="JUP34" s="32"/>
      <c r="JUQ34" s="32"/>
      <c r="JUR34" s="32"/>
      <c r="JUS34" s="32"/>
      <c r="JUT34" s="32"/>
      <c r="JUU34" s="32"/>
      <c r="JUV34" s="32"/>
      <c r="JUW34" s="32"/>
      <c r="JUX34" s="32"/>
      <c r="JUY34" s="32"/>
      <c r="JUZ34" s="32"/>
      <c r="JVA34" s="32"/>
      <c r="JVB34" s="32"/>
      <c r="JVC34" s="32"/>
      <c r="JVD34" s="32"/>
      <c r="JVE34" s="32"/>
      <c r="JVF34" s="32"/>
      <c r="JVG34" s="32"/>
      <c r="JVH34" s="32"/>
      <c r="JVI34" s="32"/>
      <c r="JVJ34" s="32"/>
      <c r="JVK34" s="32"/>
      <c r="JVL34" s="32"/>
      <c r="JVM34" s="32"/>
      <c r="JVN34" s="32"/>
      <c r="JVO34" s="32"/>
      <c r="JVP34" s="32"/>
      <c r="JVQ34" s="32"/>
      <c r="JVR34" s="32"/>
      <c r="JVS34" s="32"/>
      <c r="JVT34" s="32"/>
      <c r="JVU34" s="32"/>
      <c r="JVV34" s="32"/>
      <c r="JVW34" s="32"/>
      <c r="JVX34" s="32"/>
      <c r="JVY34" s="32"/>
      <c r="JVZ34" s="32"/>
      <c r="JWA34" s="32"/>
      <c r="JWB34" s="32"/>
      <c r="JWC34" s="32"/>
      <c r="JWD34" s="32"/>
      <c r="JWE34" s="32"/>
      <c r="JWF34" s="32"/>
      <c r="JWG34" s="32"/>
      <c r="JWH34" s="32"/>
      <c r="JWI34" s="32"/>
      <c r="JWJ34" s="32"/>
      <c r="JWK34" s="32"/>
      <c r="JWL34" s="32"/>
      <c r="JWM34" s="32"/>
      <c r="JWN34" s="32"/>
      <c r="JWO34" s="32"/>
      <c r="JWP34" s="32"/>
      <c r="JWQ34" s="32"/>
      <c r="JWR34" s="32"/>
      <c r="JWS34" s="32"/>
      <c r="JWT34" s="32"/>
      <c r="JWU34" s="32"/>
      <c r="JWV34" s="32"/>
      <c r="JWW34" s="32"/>
      <c r="JWX34" s="32"/>
      <c r="JWY34" s="32"/>
      <c r="JWZ34" s="32"/>
      <c r="JXA34" s="32"/>
      <c r="JXB34" s="32"/>
      <c r="JXC34" s="32"/>
      <c r="JXD34" s="32"/>
      <c r="JXE34" s="32"/>
      <c r="JXF34" s="32"/>
      <c r="JXG34" s="32"/>
      <c r="JXH34" s="32"/>
      <c r="JXI34" s="32"/>
      <c r="JXJ34" s="32"/>
      <c r="JXK34" s="32"/>
      <c r="JXL34" s="32"/>
      <c r="JXM34" s="32"/>
      <c r="JXN34" s="32"/>
      <c r="JXO34" s="32"/>
      <c r="JXP34" s="32"/>
      <c r="JXQ34" s="32"/>
      <c r="JXR34" s="32"/>
      <c r="JXS34" s="32"/>
      <c r="JXT34" s="32"/>
      <c r="JXU34" s="32"/>
      <c r="JXV34" s="32"/>
      <c r="JXW34" s="32"/>
      <c r="JXX34" s="32"/>
      <c r="JXY34" s="32"/>
      <c r="JXZ34" s="32"/>
      <c r="JYA34" s="32"/>
      <c r="JYB34" s="32"/>
      <c r="JYC34" s="32"/>
      <c r="JYD34" s="32"/>
      <c r="JYE34" s="32"/>
      <c r="JYF34" s="32"/>
      <c r="JYG34" s="32"/>
      <c r="JYH34" s="32"/>
      <c r="JYI34" s="32"/>
      <c r="JYJ34" s="32"/>
      <c r="JYK34" s="32"/>
      <c r="JYL34" s="32"/>
      <c r="JYM34" s="32"/>
      <c r="JYN34" s="32"/>
      <c r="JYO34" s="32"/>
      <c r="JYP34" s="32"/>
      <c r="JYQ34" s="32"/>
      <c r="JYR34" s="32"/>
      <c r="JYS34" s="32"/>
      <c r="JYT34" s="32"/>
      <c r="JYU34" s="32"/>
      <c r="JYV34" s="32"/>
      <c r="JYW34" s="32"/>
      <c r="JYX34" s="32"/>
      <c r="JYY34" s="32"/>
      <c r="JYZ34" s="32"/>
      <c r="JZA34" s="32"/>
      <c r="JZB34" s="32"/>
      <c r="JZC34" s="32"/>
      <c r="JZD34" s="32"/>
      <c r="JZE34" s="32"/>
      <c r="JZF34" s="32"/>
      <c r="JZG34" s="32"/>
      <c r="JZH34" s="32"/>
      <c r="JZI34" s="32"/>
      <c r="JZJ34" s="32"/>
      <c r="JZK34" s="32"/>
      <c r="JZL34" s="32"/>
      <c r="JZM34" s="32"/>
      <c r="JZN34" s="32"/>
      <c r="JZO34" s="32"/>
      <c r="JZP34" s="32"/>
      <c r="JZQ34" s="32"/>
      <c r="JZR34" s="32"/>
      <c r="JZS34" s="32"/>
      <c r="JZT34" s="32"/>
      <c r="JZU34" s="32"/>
      <c r="JZV34" s="32"/>
      <c r="JZW34" s="32"/>
      <c r="JZX34" s="32"/>
      <c r="JZY34" s="32"/>
      <c r="JZZ34" s="32"/>
      <c r="KAA34" s="32"/>
      <c r="KAB34" s="32"/>
      <c r="KAC34" s="32"/>
      <c r="KAD34" s="32"/>
      <c r="KAE34" s="32"/>
      <c r="KAF34" s="32"/>
      <c r="KAG34" s="32"/>
      <c r="KAH34" s="32"/>
      <c r="KAI34" s="32"/>
      <c r="KAJ34" s="32"/>
      <c r="KAK34" s="32"/>
      <c r="KAL34" s="32"/>
      <c r="KAM34" s="32"/>
      <c r="KAN34" s="32"/>
      <c r="KAO34" s="32"/>
      <c r="KAP34" s="32"/>
      <c r="KAQ34" s="32"/>
      <c r="KAR34" s="32"/>
      <c r="KAS34" s="32"/>
      <c r="KAT34" s="32"/>
      <c r="KAU34" s="32"/>
      <c r="KAV34" s="32"/>
      <c r="KAW34" s="32"/>
      <c r="KAX34" s="32"/>
      <c r="KAY34" s="32"/>
      <c r="KAZ34" s="32"/>
      <c r="KBA34" s="32"/>
      <c r="KBB34" s="32"/>
      <c r="KBC34" s="32"/>
      <c r="KBD34" s="32"/>
      <c r="KBE34" s="32"/>
      <c r="KBF34" s="32"/>
      <c r="KBG34" s="32"/>
      <c r="KBH34" s="32"/>
      <c r="KBI34" s="32"/>
      <c r="KBJ34" s="32"/>
      <c r="KBK34" s="32"/>
      <c r="KBL34" s="32"/>
      <c r="KBM34" s="32"/>
      <c r="KBN34" s="32"/>
      <c r="KBO34" s="32"/>
      <c r="KBP34" s="32"/>
      <c r="KBQ34" s="32"/>
      <c r="KBR34" s="32"/>
      <c r="KBS34" s="32"/>
      <c r="KBT34" s="32"/>
      <c r="KBU34" s="32"/>
      <c r="KBV34" s="32"/>
      <c r="KBW34" s="32"/>
      <c r="KBX34" s="32"/>
      <c r="KBY34" s="32"/>
      <c r="KBZ34" s="32"/>
      <c r="KCA34" s="32"/>
      <c r="KCB34" s="32"/>
      <c r="KCC34" s="32"/>
      <c r="KCD34" s="32"/>
      <c r="KCE34" s="32"/>
      <c r="KCF34" s="32"/>
      <c r="KCG34" s="32"/>
      <c r="KCH34" s="32"/>
      <c r="KCI34" s="32"/>
      <c r="KCJ34" s="32"/>
      <c r="KCK34" s="32"/>
      <c r="KCL34" s="32"/>
      <c r="KCM34" s="32"/>
      <c r="KCN34" s="32"/>
      <c r="KCO34" s="32"/>
      <c r="KCP34" s="32"/>
      <c r="KCQ34" s="32"/>
      <c r="KCR34" s="32"/>
      <c r="KCS34" s="32"/>
      <c r="KCT34" s="32"/>
      <c r="KCU34" s="32"/>
      <c r="KCV34" s="32"/>
      <c r="KCW34" s="32"/>
      <c r="KCX34" s="32"/>
      <c r="KCY34" s="32"/>
      <c r="KCZ34" s="32"/>
      <c r="KDA34" s="32"/>
      <c r="KDB34" s="32"/>
      <c r="KDC34" s="32"/>
      <c r="KDD34" s="32"/>
      <c r="KDE34" s="32"/>
      <c r="KDF34" s="32"/>
      <c r="KDG34" s="32"/>
      <c r="KDH34" s="32"/>
      <c r="KDI34" s="32"/>
      <c r="KDJ34" s="32"/>
      <c r="KDK34" s="32"/>
      <c r="KDL34" s="32"/>
      <c r="KDM34" s="32"/>
      <c r="KDN34" s="32"/>
      <c r="KDO34" s="32"/>
      <c r="KDP34" s="32"/>
      <c r="KDQ34" s="32"/>
      <c r="KDR34" s="32"/>
      <c r="KDS34" s="32"/>
      <c r="KDT34" s="32"/>
      <c r="KDU34" s="32"/>
      <c r="KDV34" s="32"/>
      <c r="KDW34" s="32"/>
      <c r="KDX34" s="32"/>
      <c r="KDY34" s="32"/>
      <c r="KDZ34" s="32"/>
      <c r="KEA34" s="32"/>
      <c r="KEB34" s="32"/>
      <c r="KEC34" s="32"/>
      <c r="KED34" s="32"/>
      <c r="KEE34" s="32"/>
      <c r="KEF34" s="32"/>
      <c r="KEG34" s="32"/>
      <c r="KEH34" s="32"/>
      <c r="KEI34" s="32"/>
      <c r="KEJ34" s="32"/>
      <c r="KEK34" s="32"/>
      <c r="KEL34" s="32"/>
      <c r="KEM34" s="32"/>
      <c r="KEN34" s="32"/>
      <c r="KEO34" s="32"/>
      <c r="KEP34" s="32"/>
      <c r="KEQ34" s="32"/>
      <c r="KER34" s="32"/>
      <c r="KES34" s="32"/>
      <c r="KET34" s="32"/>
      <c r="KEU34" s="32"/>
      <c r="KEV34" s="32"/>
      <c r="KEW34" s="32"/>
      <c r="KEX34" s="32"/>
      <c r="KEY34" s="32"/>
      <c r="KEZ34" s="32"/>
      <c r="KFA34" s="32"/>
      <c r="KFB34" s="32"/>
      <c r="KFC34" s="32"/>
      <c r="KFD34" s="32"/>
      <c r="KFE34" s="32"/>
      <c r="KFF34" s="32"/>
      <c r="KFG34" s="32"/>
      <c r="KFH34" s="32"/>
      <c r="KFI34" s="32"/>
      <c r="KFJ34" s="32"/>
      <c r="KFK34" s="32"/>
      <c r="KFL34" s="32"/>
      <c r="KFM34" s="32"/>
      <c r="KFN34" s="32"/>
      <c r="KFO34" s="32"/>
      <c r="KFP34" s="32"/>
      <c r="KFQ34" s="32"/>
      <c r="KFR34" s="32"/>
      <c r="KFS34" s="32"/>
      <c r="KFT34" s="32"/>
      <c r="KFU34" s="32"/>
      <c r="KFV34" s="32"/>
      <c r="KFW34" s="32"/>
      <c r="KFX34" s="32"/>
      <c r="KFY34" s="32"/>
      <c r="KFZ34" s="32"/>
      <c r="KGA34" s="32"/>
      <c r="KGB34" s="32"/>
      <c r="KGC34" s="32"/>
      <c r="KGD34" s="32"/>
      <c r="KGE34" s="32"/>
      <c r="KGF34" s="32"/>
      <c r="KGG34" s="32"/>
      <c r="KGH34" s="32"/>
      <c r="KGI34" s="32"/>
      <c r="KGJ34" s="32"/>
      <c r="KGK34" s="32"/>
      <c r="KGL34" s="32"/>
      <c r="KGM34" s="32"/>
      <c r="KGN34" s="32"/>
      <c r="KGO34" s="32"/>
      <c r="KGP34" s="32"/>
      <c r="KGQ34" s="32"/>
      <c r="KGR34" s="32"/>
      <c r="KGS34" s="32"/>
      <c r="KGT34" s="32"/>
      <c r="KGU34" s="32"/>
      <c r="KGV34" s="32"/>
      <c r="KGW34" s="32"/>
      <c r="KGX34" s="32"/>
      <c r="KGY34" s="32"/>
      <c r="KGZ34" s="32"/>
      <c r="KHA34" s="32"/>
      <c r="KHB34" s="32"/>
      <c r="KHC34" s="32"/>
      <c r="KHD34" s="32"/>
      <c r="KHE34" s="32"/>
      <c r="KHF34" s="32"/>
      <c r="KHG34" s="32"/>
      <c r="KHH34" s="32"/>
      <c r="KHI34" s="32"/>
      <c r="KHJ34" s="32"/>
      <c r="KHK34" s="32"/>
      <c r="KHL34" s="32"/>
      <c r="KHM34" s="32"/>
      <c r="KHN34" s="32"/>
      <c r="KHO34" s="32"/>
      <c r="KHP34" s="32"/>
      <c r="KHQ34" s="32"/>
      <c r="KHR34" s="32"/>
      <c r="KHS34" s="32"/>
      <c r="KHT34" s="32"/>
      <c r="KHU34" s="32"/>
      <c r="KHV34" s="32"/>
      <c r="KHW34" s="32"/>
      <c r="KHX34" s="32"/>
      <c r="KHY34" s="32"/>
      <c r="KHZ34" s="32"/>
      <c r="KIA34" s="32"/>
      <c r="KIB34" s="32"/>
      <c r="KIC34" s="32"/>
      <c r="KID34" s="32"/>
      <c r="KIE34" s="32"/>
      <c r="KIF34" s="32"/>
      <c r="KIG34" s="32"/>
      <c r="KIH34" s="32"/>
      <c r="KII34" s="32"/>
      <c r="KIJ34" s="32"/>
      <c r="KIK34" s="32"/>
      <c r="KIL34" s="32"/>
      <c r="KIM34" s="32"/>
      <c r="KIN34" s="32"/>
      <c r="KIO34" s="32"/>
      <c r="KIP34" s="32"/>
      <c r="KIQ34" s="32"/>
      <c r="KIR34" s="32"/>
      <c r="KIS34" s="32"/>
      <c r="KIT34" s="32"/>
      <c r="KIU34" s="32"/>
      <c r="KIV34" s="32"/>
      <c r="KIW34" s="32"/>
      <c r="KIX34" s="32"/>
      <c r="KIY34" s="32"/>
      <c r="KIZ34" s="32"/>
      <c r="KJA34" s="32"/>
      <c r="KJB34" s="32"/>
      <c r="KJC34" s="32"/>
      <c r="KJD34" s="32"/>
      <c r="KJE34" s="32"/>
      <c r="KJF34" s="32"/>
      <c r="KJG34" s="32"/>
      <c r="KJH34" s="32"/>
      <c r="KJI34" s="32"/>
      <c r="KJJ34" s="32"/>
      <c r="KJK34" s="32"/>
      <c r="KJL34" s="32"/>
      <c r="KJM34" s="32"/>
      <c r="KJN34" s="32"/>
      <c r="KJO34" s="32"/>
      <c r="KJP34" s="32"/>
      <c r="KJQ34" s="32"/>
      <c r="KJR34" s="32"/>
      <c r="KJS34" s="32"/>
      <c r="KJT34" s="32"/>
      <c r="KJU34" s="32"/>
      <c r="KJV34" s="32"/>
      <c r="KJW34" s="32"/>
      <c r="KJX34" s="32"/>
      <c r="KJY34" s="32"/>
      <c r="KJZ34" s="32"/>
      <c r="KKA34" s="32"/>
      <c r="KKB34" s="32"/>
      <c r="KKC34" s="32"/>
      <c r="KKD34" s="32"/>
      <c r="KKE34" s="32"/>
      <c r="KKF34" s="32"/>
      <c r="KKG34" s="32"/>
      <c r="KKH34" s="32"/>
      <c r="KKI34" s="32"/>
      <c r="KKJ34" s="32"/>
      <c r="KKK34" s="32"/>
      <c r="KKL34" s="32"/>
      <c r="KKM34" s="32"/>
      <c r="KKN34" s="32"/>
      <c r="KKO34" s="32"/>
      <c r="KKP34" s="32"/>
      <c r="KKQ34" s="32"/>
      <c r="KKR34" s="32"/>
      <c r="KKS34" s="32"/>
      <c r="KKT34" s="32"/>
      <c r="KKU34" s="32"/>
      <c r="KKV34" s="32"/>
      <c r="KKW34" s="32"/>
      <c r="KKX34" s="32"/>
      <c r="KKY34" s="32"/>
      <c r="KKZ34" s="32"/>
      <c r="KLA34" s="32"/>
      <c r="KLB34" s="32"/>
      <c r="KLC34" s="32"/>
      <c r="KLD34" s="32"/>
      <c r="KLE34" s="32"/>
      <c r="KLF34" s="32"/>
      <c r="KLG34" s="32"/>
      <c r="KLH34" s="32"/>
      <c r="KLI34" s="32"/>
      <c r="KLJ34" s="32"/>
      <c r="KLK34" s="32"/>
      <c r="KLL34" s="32"/>
      <c r="KLM34" s="32"/>
      <c r="KLN34" s="32"/>
      <c r="KLO34" s="32"/>
      <c r="KLP34" s="32"/>
      <c r="KLQ34" s="32"/>
      <c r="KLR34" s="32"/>
      <c r="KLS34" s="32"/>
      <c r="KLT34" s="32"/>
      <c r="KLU34" s="32"/>
      <c r="KLV34" s="32"/>
      <c r="KLW34" s="32"/>
      <c r="KLX34" s="32"/>
      <c r="KLY34" s="32"/>
      <c r="KLZ34" s="32"/>
      <c r="KMA34" s="32"/>
      <c r="KMB34" s="32"/>
      <c r="KMC34" s="32"/>
      <c r="KMD34" s="32"/>
      <c r="KME34" s="32"/>
    </row>
    <row r="35" spans="1:7779" customFormat="1" ht="15.75" x14ac:dyDescent="0.25">
      <c r="A35" s="33"/>
      <c r="B35" s="34" t="s">
        <v>26</v>
      </c>
      <c r="C35" s="35" t="s">
        <v>27</v>
      </c>
      <c r="D35" s="35">
        <v>903.2</v>
      </c>
      <c r="E35" s="45">
        <f>D35</f>
        <v>903.2</v>
      </c>
      <c r="F35" s="72">
        <f t="shared" si="0"/>
        <v>1806.4</v>
      </c>
      <c r="G35" s="74"/>
      <c r="H35" s="32"/>
      <c r="I35" s="32"/>
      <c r="J35" s="32"/>
      <c r="K35" s="32"/>
      <c r="L35" s="32"/>
      <c r="M35" s="32"/>
      <c r="N35" s="32"/>
      <c r="O35" s="46"/>
      <c r="P35" s="46"/>
      <c r="Q35" s="46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  <c r="KA35" s="32"/>
      <c r="KB35" s="32"/>
      <c r="KC35" s="32"/>
      <c r="KD35" s="32"/>
      <c r="KE35" s="32"/>
      <c r="KF35" s="32"/>
      <c r="KG35" s="32"/>
      <c r="KH35" s="32"/>
      <c r="KI35" s="32"/>
      <c r="KJ35" s="32"/>
      <c r="KK35" s="32"/>
      <c r="KL35" s="32"/>
      <c r="KM35" s="32"/>
      <c r="KN35" s="32"/>
      <c r="KO35" s="32"/>
      <c r="KP35" s="32"/>
      <c r="KQ35" s="32"/>
      <c r="KR35" s="32"/>
      <c r="KS35" s="32"/>
      <c r="KT35" s="32"/>
      <c r="KU35" s="32"/>
      <c r="KV35" s="32"/>
      <c r="KW35" s="32"/>
      <c r="KX35" s="32"/>
      <c r="KY35" s="32"/>
      <c r="KZ35" s="32"/>
      <c r="LA35" s="32"/>
      <c r="LB35" s="32"/>
      <c r="LC35" s="32"/>
      <c r="LD35" s="32"/>
      <c r="LE35" s="32"/>
      <c r="LF35" s="32"/>
      <c r="LG35" s="32"/>
      <c r="LH35" s="32"/>
      <c r="LI35" s="32"/>
      <c r="LJ35" s="32"/>
      <c r="LK35" s="32"/>
      <c r="LL35" s="32"/>
      <c r="LM35" s="32"/>
      <c r="LN35" s="32"/>
      <c r="LO35" s="32"/>
      <c r="LP35" s="32"/>
      <c r="LQ35" s="32"/>
      <c r="LR35" s="32"/>
      <c r="LS35" s="32"/>
      <c r="LT35" s="32"/>
      <c r="LU35" s="32"/>
      <c r="LV35" s="32"/>
      <c r="LW35" s="32"/>
      <c r="LX35" s="32"/>
      <c r="LY35" s="32"/>
      <c r="LZ35" s="32"/>
      <c r="MA35" s="32"/>
      <c r="MB35" s="32"/>
      <c r="MC35" s="32"/>
      <c r="MD35" s="32"/>
      <c r="ME35" s="32"/>
      <c r="MF35" s="32"/>
      <c r="MG35" s="32"/>
      <c r="MH35" s="32"/>
      <c r="MI35" s="32"/>
      <c r="MJ35" s="32"/>
      <c r="MK35" s="32"/>
      <c r="ML35" s="32"/>
      <c r="MM35" s="32"/>
      <c r="MN35" s="32"/>
      <c r="MO35" s="32"/>
      <c r="MP35" s="32"/>
      <c r="MQ35" s="32"/>
      <c r="MR35" s="32"/>
      <c r="MS35" s="32"/>
      <c r="MT35" s="32"/>
      <c r="MU35" s="32"/>
      <c r="MV35" s="32"/>
      <c r="MW35" s="32"/>
      <c r="MX35" s="32"/>
      <c r="MY35" s="32"/>
      <c r="MZ35" s="32"/>
      <c r="NA35" s="32"/>
      <c r="NB35" s="32"/>
      <c r="NC35" s="32"/>
      <c r="ND35" s="32"/>
      <c r="NE35" s="32"/>
      <c r="NF35" s="32"/>
      <c r="NG35" s="32"/>
      <c r="NH35" s="32"/>
      <c r="NI35" s="32"/>
      <c r="NJ35" s="32"/>
      <c r="NK35" s="32"/>
      <c r="NL35" s="32"/>
      <c r="NM35" s="32"/>
      <c r="NN35" s="32"/>
      <c r="NO35" s="32"/>
      <c r="NP35" s="32"/>
      <c r="NQ35" s="32"/>
      <c r="NR35" s="32"/>
      <c r="NS35" s="32"/>
      <c r="NT35" s="32"/>
      <c r="NU35" s="32"/>
      <c r="NV35" s="32"/>
      <c r="NW35" s="32"/>
      <c r="NX35" s="32"/>
      <c r="NY35" s="32"/>
      <c r="NZ35" s="32"/>
      <c r="OA35" s="32"/>
      <c r="OB35" s="32"/>
      <c r="OC35" s="32"/>
      <c r="OD35" s="32"/>
      <c r="OE35" s="32"/>
      <c r="OF35" s="32"/>
      <c r="OG35" s="32"/>
      <c r="OH35" s="32"/>
      <c r="OI35" s="32"/>
      <c r="OJ35" s="32"/>
      <c r="OK35" s="32"/>
      <c r="OL35" s="32"/>
      <c r="OM35" s="32"/>
      <c r="ON35" s="32"/>
      <c r="OO35" s="32"/>
      <c r="OP35" s="32"/>
      <c r="OQ35" s="32"/>
      <c r="OR35" s="32"/>
      <c r="OS35" s="32"/>
      <c r="OT35" s="32"/>
      <c r="OU35" s="32"/>
      <c r="OV35" s="32"/>
      <c r="OW35" s="32"/>
      <c r="OX35" s="32"/>
      <c r="OY35" s="32"/>
      <c r="OZ35" s="32"/>
      <c r="PA35" s="32"/>
      <c r="PB35" s="32"/>
      <c r="PC35" s="32"/>
      <c r="PD35" s="32"/>
      <c r="PE35" s="32"/>
      <c r="PF35" s="32"/>
      <c r="PG35" s="32"/>
      <c r="PH35" s="32"/>
      <c r="PI35" s="32"/>
      <c r="PJ35" s="32"/>
      <c r="PK35" s="32"/>
      <c r="PL35" s="32"/>
      <c r="PM35" s="32"/>
      <c r="PN35" s="32"/>
      <c r="PO35" s="32"/>
      <c r="PP35" s="32"/>
      <c r="PQ35" s="32"/>
      <c r="PR35" s="32"/>
      <c r="PS35" s="32"/>
      <c r="PT35" s="32"/>
      <c r="PU35" s="32"/>
      <c r="PV35" s="32"/>
      <c r="PW35" s="32"/>
      <c r="PX35" s="32"/>
      <c r="PY35" s="32"/>
      <c r="PZ35" s="32"/>
      <c r="QA35" s="32"/>
      <c r="QB35" s="32"/>
      <c r="QC35" s="32"/>
      <c r="QD35" s="32"/>
      <c r="QE35" s="32"/>
      <c r="QF35" s="32"/>
      <c r="QG35" s="32"/>
      <c r="QH35" s="32"/>
      <c r="QI35" s="32"/>
      <c r="QJ35" s="32"/>
      <c r="QK35" s="32"/>
      <c r="QL35" s="32"/>
      <c r="QM35" s="32"/>
      <c r="QN35" s="32"/>
      <c r="QO35" s="32"/>
      <c r="QP35" s="32"/>
      <c r="QQ35" s="32"/>
      <c r="QR35" s="32"/>
      <c r="QS35" s="32"/>
      <c r="QT35" s="32"/>
      <c r="QU35" s="32"/>
      <c r="QV35" s="32"/>
      <c r="QW35" s="32"/>
      <c r="QX35" s="32"/>
      <c r="QY35" s="32"/>
      <c r="QZ35" s="32"/>
      <c r="RA35" s="32"/>
      <c r="RB35" s="32"/>
      <c r="RC35" s="32"/>
      <c r="RD35" s="32"/>
      <c r="RE35" s="32"/>
      <c r="RF35" s="32"/>
      <c r="RG35" s="32"/>
      <c r="RH35" s="32"/>
      <c r="RI35" s="32"/>
      <c r="RJ35" s="32"/>
      <c r="RK35" s="32"/>
      <c r="RL35" s="32"/>
      <c r="RM35" s="32"/>
      <c r="RN35" s="32"/>
      <c r="RO35" s="32"/>
      <c r="RP35" s="32"/>
      <c r="RQ35" s="32"/>
      <c r="RR35" s="32"/>
      <c r="RS35" s="32"/>
      <c r="RT35" s="32"/>
      <c r="RU35" s="32"/>
      <c r="RV35" s="32"/>
      <c r="RW35" s="32"/>
      <c r="RX35" s="32"/>
      <c r="RY35" s="32"/>
      <c r="RZ35" s="32"/>
      <c r="SA35" s="32"/>
      <c r="SB35" s="32"/>
      <c r="SC35" s="32"/>
      <c r="SD35" s="32"/>
      <c r="SE35" s="32"/>
      <c r="SF35" s="32"/>
      <c r="SG35" s="32"/>
      <c r="SH35" s="32"/>
      <c r="SI35" s="32"/>
      <c r="SJ35" s="32"/>
      <c r="SK35" s="32"/>
      <c r="SL35" s="32"/>
      <c r="SM35" s="32"/>
      <c r="SN35" s="32"/>
      <c r="SO35" s="32"/>
      <c r="SP35" s="32"/>
      <c r="SQ35" s="32"/>
      <c r="SR35" s="32"/>
      <c r="SS35" s="32"/>
      <c r="ST35" s="32"/>
      <c r="SU35" s="32"/>
      <c r="SV35" s="32"/>
      <c r="SW35" s="32"/>
      <c r="SX35" s="32"/>
      <c r="SY35" s="32"/>
      <c r="SZ35" s="32"/>
      <c r="TA35" s="32"/>
      <c r="TB35" s="32"/>
      <c r="TC35" s="32"/>
      <c r="TD35" s="32"/>
      <c r="TE35" s="32"/>
      <c r="TF35" s="32"/>
      <c r="TG35" s="32"/>
      <c r="TH35" s="32"/>
      <c r="TI35" s="32"/>
      <c r="TJ35" s="32"/>
      <c r="TK35" s="32"/>
      <c r="TL35" s="32"/>
      <c r="TM35" s="32"/>
      <c r="TN35" s="32"/>
      <c r="TO35" s="32"/>
      <c r="TP35" s="32"/>
      <c r="TQ35" s="32"/>
      <c r="TR35" s="32"/>
      <c r="TS35" s="32"/>
      <c r="TT35" s="32"/>
      <c r="TU35" s="32"/>
      <c r="TV35" s="32"/>
      <c r="TW35" s="32"/>
      <c r="TX35" s="32"/>
      <c r="TY35" s="32"/>
      <c r="TZ35" s="32"/>
      <c r="UA35" s="32"/>
      <c r="UB35" s="32"/>
      <c r="UC35" s="32"/>
      <c r="UD35" s="32"/>
      <c r="UE35" s="32"/>
      <c r="UF35" s="32"/>
      <c r="UG35" s="32"/>
      <c r="UH35" s="32"/>
      <c r="UI35" s="32"/>
      <c r="UJ35" s="32"/>
      <c r="UK35" s="32"/>
      <c r="UL35" s="32"/>
      <c r="UM35" s="32"/>
      <c r="UN35" s="32"/>
      <c r="UO35" s="32"/>
      <c r="UP35" s="32"/>
      <c r="UQ35" s="32"/>
      <c r="UR35" s="32"/>
      <c r="US35" s="32"/>
      <c r="UT35" s="32"/>
      <c r="UU35" s="32"/>
      <c r="UV35" s="32"/>
      <c r="UW35" s="32"/>
      <c r="UX35" s="32"/>
      <c r="UY35" s="32"/>
      <c r="UZ35" s="32"/>
      <c r="VA35" s="32"/>
      <c r="VB35" s="32"/>
      <c r="VC35" s="32"/>
      <c r="VD35" s="32"/>
      <c r="VE35" s="32"/>
      <c r="VF35" s="32"/>
      <c r="VG35" s="32"/>
      <c r="VH35" s="32"/>
      <c r="VI35" s="32"/>
      <c r="VJ35" s="32"/>
      <c r="VK35" s="32"/>
      <c r="VL35" s="32"/>
      <c r="VM35" s="32"/>
      <c r="VN35" s="32"/>
      <c r="VO35" s="32"/>
      <c r="VP35" s="32"/>
      <c r="VQ35" s="32"/>
      <c r="VR35" s="32"/>
      <c r="VS35" s="32"/>
      <c r="VT35" s="32"/>
      <c r="VU35" s="32"/>
      <c r="VV35" s="32"/>
      <c r="VW35" s="32"/>
      <c r="VX35" s="32"/>
      <c r="VY35" s="32"/>
      <c r="VZ35" s="32"/>
      <c r="WA35" s="32"/>
      <c r="WB35" s="32"/>
      <c r="WC35" s="32"/>
      <c r="WD35" s="32"/>
      <c r="WE35" s="32"/>
      <c r="WF35" s="32"/>
      <c r="WG35" s="32"/>
      <c r="WH35" s="32"/>
      <c r="WI35" s="32"/>
      <c r="WJ35" s="32"/>
      <c r="WK35" s="32"/>
      <c r="WL35" s="32"/>
      <c r="WM35" s="32"/>
      <c r="WN35" s="32"/>
      <c r="WO35" s="32"/>
      <c r="WP35" s="32"/>
      <c r="WQ35" s="32"/>
      <c r="WR35" s="32"/>
      <c r="WS35" s="32"/>
      <c r="WT35" s="32"/>
      <c r="WU35" s="32"/>
      <c r="WV35" s="32"/>
      <c r="WW35" s="32"/>
      <c r="WX35" s="32"/>
      <c r="WY35" s="32"/>
      <c r="WZ35" s="32"/>
      <c r="XA35" s="32"/>
      <c r="XB35" s="32"/>
      <c r="XC35" s="32"/>
      <c r="XD35" s="32"/>
      <c r="XE35" s="32"/>
      <c r="XF35" s="32"/>
      <c r="XG35" s="32"/>
      <c r="XH35" s="32"/>
      <c r="XI35" s="32"/>
      <c r="XJ35" s="32"/>
      <c r="XK35" s="32"/>
      <c r="XL35" s="32"/>
      <c r="XM35" s="32"/>
      <c r="XN35" s="32"/>
      <c r="XO35" s="32"/>
      <c r="XP35" s="32"/>
      <c r="XQ35" s="32"/>
      <c r="XR35" s="32"/>
      <c r="XS35" s="32"/>
      <c r="XT35" s="32"/>
      <c r="XU35" s="32"/>
      <c r="XV35" s="32"/>
      <c r="XW35" s="32"/>
      <c r="XX35" s="32"/>
      <c r="XY35" s="32"/>
      <c r="XZ35" s="32"/>
      <c r="YA35" s="32"/>
      <c r="YB35" s="32"/>
      <c r="YC35" s="32"/>
      <c r="YD35" s="32"/>
      <c r="YE35" s="32"/>
      <c r="YF35" s="32"/>
      <c r="YG35" s="32"/>
      <c r="YH35" s="32"/>
      <c r="YI35" s="32"/>
      <c r="YJ35" s="32"/>
      <c r="YK35" s="32"/>
      <c r="YL35" s="32"/>
      <c r="YM35" s="32"/>
      <c r="YN35" s="32"/>
      <c r="YO35" s="32"/>
      <c r="YP35" s="32"/>
      <c r="YQ35" s="32"/>
      <c r="YR35" s="32"/>
      <c r="YS35" s="32"/>
      <c r="YT35" s="32"/>
      <c r="YU35" s="32"/>
      <c r="YV35" s="32"/>
      <c r="YW35" s="32"/>
      <c r="YX35" s="32"/>
      <c r="YY35" s="32"/>
      <c r="YZ35" s="32"/>
      <c r="ZA35" s="32"/>
      <c r="ZB35" s="32"/>
      <c r="ZC35" s="32"/>
      <c r="ZD35" s="32"/>
      <c r="ZE35" s="32"/>
      <c r="ZF35" s="32"/>
      <c r="ZG35" s="32"/>
      <c r="ZH35" s="32"/>
      <c r="ZI35" s="32"/>
      <c r="ZJ35" s="32"/>
      <c r="ZK35" s="32"/>
      <c r="ZL35" s="32"/>
      <c r="ZM35" s="32"/>
      <c r="ZN35" s="32"/>
      <c r="ZO35" s="32"/>
      <c r="ZP35" s="32"/>
      <c r="ZQ35" s="32"/>
      <c r="ZR35" s="32"/>
      <c r="ZS35" s="32"/>
      <c r="ZT35" s="32"/>
      <c r="ZU35" s="32"/>
      <c r="ZV35" s="32"/>
      <c r="ZW35" s="32"/>
      <c r="ZX35" s="32"/>
      <c r="ZY35" s="32"/>
      <c r="ZZ35" s="32"/>
      <c r="AAA35" s="32"/>
      <c r="AAB35" s="32"/>
      <c r="AAC35" s="32"/>
      <c r="AAD35" s="32"/>
      <c r="AAE35" s="32"/>
      <c r="AAF35" s="32"/>
      <c r="AAG35" s="32"/>
      <c r="AAH35" s="32"/>
      <c r="AAI35" s="32"/>
      <c r="AAJ35" s="32"/>
      <c r="AAK35" s="32"/>
      <c r="AAL35" s="32"/>
      <c r="AAM35" s="32"/>
      <c r="AAN35" s="32"/>
      <c r="AAO35" s="32"/>
      <c r="AAP35" s="32"/>
      <c r="AAQ35" s="32"/>
      <c r="AAR35" s="32"/>
      <c r="AAS35" s="32"/>
      <c r="AAT35" s="32"/>
      <c r="AAU35" s="32"/>
      <c r="AAV35" s="32"/>
      <c r="AAW35" s="32"/>
      <c r="AAX35" s="32"/>
      <c r="AAY35" s="32"/>
      <c r="AAZ35" s="32"/>
      <c r="ABA35" s="32"/>
      <c r="ABB35" s="32"/>
      <c r="ABC35" s="32"/>
      <c r="ABD35" s="32"/>
      <c r="ABE35" s="32"/>
      <c r="ABF35" s="32"/>
      <c r="ABG35" s="32"/>
      <c r="ABH35" s="32"/>
      <c r="ABI35" s="32"/>
      <c r="ABJ35" s="32"/>
      <c r="ABK35" s="32"/>
      <c r="ABL35" s="32"/>
      <c r="ABM35" s="32"/>
      <c r="ABN35" s="32"/>
      <c r="ABO35" s="32"/>
      <c r="ABP35" s="32"/>
      <c r="ABQ35" s="32"/>
      <c r="ABR35" s="32"/>
      <c r="ABS35" s="32"/>
      <c r="ABT35" s="32"/>
      <c r="ABU35" s="32"/>
      <c r="ABV35" s="32"/>
      <c r="ABW35" s="32"/>
      <c r="ABX35" s="32"/>
      <c r="ABY35" s="32"/>
      <c r="ABZ35" s="32"/>
      <c r="ACA35" s="32"/>
      <c r="ACB35" s="32"/>
      <c r="ACC35" s="32"/>
      <c r="ACD35" s="32"/>
      <c r="ACE35" s="32"/>
      <c r="ACF35" s="32"/>
      <c r="ACG35" s="32"/>
      <c r="ACH35" s="32"/>
      <c r="ACI35" s="32"/>
      <c r="ACJ35" s="32"/>
      <c r="ACK35" s="32"/>
      <c r="ACL35" s="32"/>
      <c r="ACM35" s="32"/>
      <c r="ACN35" s="32"/>
      <c r="ACO35" s="32"/>
      <c r="ACP35" s="32"/>
      <c r="ACQ35" s="32"/>
      <c r="ACR35" s="32"/>
      <c r="ACS35" s="32"/>
      <c r="ACT35" s="32"/>
      <c r="ACU35" s="32"/>
      <c r="ACV35" s="32"/>
      <c r="ACW35" s="32"/>
      <c r="ACX35" s="32"/>
      <c r="ACY35" s="32"/>
      <c r="ACZ35" s="32"/>
      <c r="ADA35" s="32"/>
      <c r="ADB35" s="32"/>
      <c r="ADC35" s="32"/>
      <c r="ADD35" s="32"/>
      <c r="ADE35" s="32"/>
      <c r="ADF35" s="32"/>
      <c r="ADG35" s="32"/>
      <c r="ADH35" s="32"/>
      <c r="ADI35" s="32"/>
      <c r="ADJ35" s="32"/>
      <c r="ADK35" s="32"/>
      <c r="ADL35" s="32"/>
      <c r="ADM35" s="32"/>
      <c r="ADN35" s="32"/>
      <c r="ADO35" s="32"/>
      <c r="ADP35" s="32"/>
      <c r="ADQ35" s="32"/>
      <c r="ADR35" s="32"/>
      <c r="ADS35" s="32"/>
      <c r="ADT35" s="32"/>
      <c r="ADU35" s="32"/>
      <c r="ADV35" s="32"/>
      <c r="ADW35" s="32"/>
      <c r="ADX35" s="32"/>
      <c r="ADY35" s="32"/>
      <c r="ADZ35" s="32"/>
      <c r="AEA35" s="32"/>
      <c r="AEB35" s="32"/>
      <c r="AEC35" s="32"/>
      <c r="AED35" s="32"/>
      <c r="AEE35" s="32"/>
      <c r="AEF35" s="32"/>
      <c r="AEG35" s="32"/>
      <c r="AEH35" s="32"/>
      <c r="AEI35" s="32"/>
      <c r="AEJ35" s="32"/>
      <c r="AEK35" s="32"/>
      <c r="AEL35" s="32"/>
      <c r="AEM35" s="32"/>
      <c r="AEN35" s="32"/>
      <c r="AEO35" s="32"/>
      <c r="AEP35" s="32"/>
      <c r="AEQ35" s="32"/>
      <c r="AER35" s="32"/>
      <c r="AES35" s="32"/>
      <c r="AET35" s="32"/>
      <c r="AEU35" s="32"/>
      <c r="AEV35" s="32"/>
      <c r="AEW35" s="32"/>
      <c r="AEX35" s="32"/>
      <c r="AEY35" s="32"/>
      <c r="AEZ35" s="32"/>
      <c r="AFA35" s="32"/>
      <c r="AFB35" s="32"/>
      <c r="AFC35" s="32"/>
      <c r="AFD35" s="32"/>
      <c r="AFE35" s="32"/>
      <c r="AFF35" s="32"/>
      <c r="AFG35" s="32"/>
      <c r="AFH35" s="32"/>
      <c r="AFI35" s="32"/>
      <c r="AFJ35" s="32"/>
      <c r="AFK35" s="32"/>
      <c r="AFL35" s="32"/>
      <c r="AFM35" s="32"/>
      <c r="AFN35" s="32"/>
      <c r="AFO35" s="32"/>
      <c r="AFP35" s="32"/>
      <c r="AFQ35" s="32"/>
      <c r="AFR35" s="32"/>
      <c r="AFS35" s="32"/>
      <c r="AFT35" s="32"/>
      <c r="AFU35" s="32"/>
      <c r="AFV35" s="32"/>
      <c r="AFW35" s="32"/>
      <c r="AFX35" s="32"/>
      <c r="AFY35" s="32"/>
      <c r="AFZ35" s="32"/>
      <c r="AGA35" s="32"/>
      <c r="AGB35" s="32"/>
      <c r="AGC35" s="32"/>
      <c r="AGD35" s="32"/>
      <c r="AGE35" s="32"/>
      <c r="AGF35" s="32"/>
      <c r="AGG35" s="32"/>
      <c r="AGH35" s="32"/>
      <c r="AGI35" s="32"/>
      <c r="AGJ35" s="32"/>
      <c r="AGK35" s="32"/>
      <c r="AGL35" s="32"/>
      <c r="AGM35" s="32"/>
      <c r="AGN35" s="32"/>
      <c r="AGO35" s="32"/>
      <c r="AGP35" s="32"/>
      <c r="AGQ35" s="32"/>
      <c r="AGR35" s="32"/>
      <c r="AGS35" s="32"/>
      <c r="AGT35" s="32"/>
      <c r="AGU35" s="32"/>
      <c r="AGV35" s="32"/>
      <c r="AGW35" s="32"/>
      <c r="AGX35" s="32"/>
      <c r="AGY35" s="32"/>
      <c r="AGZ35" s="32"/>
      <c r="AHA35" s="32"/>
      <c r="AHB35" s="32"/>
      <c r="AHC35" s="32"/>
      <c r="AHD35" s="32"/>
      <c r="AHE35" s="32"/>
      <c r="AHF35" s="32"/>
      <c r="AHG35" s="32"/>
      <c r="AHH35" s="32"/>
      <c r="AHI35" s="32"/>
      <c r="AHJ35" s="32"/>
      <c r="AHK35" s="32"/>
      <c r="AHL35" s="32"/>
      <c r="AHM35" s="32"/>
      <c r="AHN35" s="32"/>
      <c r="AHO35" s="32"/>
      <c r="AHP35" s="32"/>
      <c r="AHQ35" s="32"/>
      <c r="AHR35" s="32"/>
      <c r="AHS35" s="32"/>
      <c r="AHT35" s="32"/>
      <c r="AHU35" s="32"/>
      <c r="AHV35" s="32"/>
      <c r="AHW35" s="32"/>
      <c r="AHX35" s="32"/>
      <c r="AHY35" s="32"/>
      <c r="AHZ35" s="32"/>
      <c r="AIA35" s="32"/>
      <c r="AIB35" s="32"/>
      <c r="AIC35" s="32"/>
      <c r="AID35" s="32"/>
      <c r="AIE35" s="32"/>
      <c r="AIF35" s="32"/>
      <c r="AIG35" s="32"/>
      <c r="AIH35" s="32"/>
      <c r="AII35" s="32"/>
      <c r="AIJ35" s="32"/>
      <c r="AIK35" s="32"/>
      <c r="AIL35" s="32"/>
      <c r="AIM35" s="32"/>
      <c r="AIN35" s="32"/>
      <c r="AIO35" s="32"/>
      <c r="AIP35" s="32"/>
      <c r="AIQ35" s="32"/>
      <c r="AIR35" s="32"/>
      <c r="AIS35" s="32"/>
      <c r="AIT35" s="32"/>
      <c r="AIU35" s="32"/>
      <c r="AIV35" s="32"/>
      <c r="AIW35" s="32"/>
      <c r="AIX35" s="32"/>
      <c r="AIY35" s="32"/>
      <c r="AIZ35" s="32"/>
      <c r="AJA35" s="32"/>
      <c r="AJB35" s="32"/>
      <c r="AJC35" s="32"/>
      <c r="AJD35" s="32"/>
      <c r="AJE35" s="32"/>
      <c r="AJF35" s="32"/>
      <c r="AJG35" s="32"/>
      <c r="AJH35" s="32"/>
      <c r="AJI35" s="32"/>
      <c r="AJJ35" s="32"/>
      <c r="AJK35" s="32"/>
      <c r="AJL35" s="32"/>
      <c r="AJM35" s="32"/>
      <c r="AJN35" s="32"/>
      <c r="AJO35" s="32"/>
      <c r="AJP35" s="32"/>
      <c r="AJQ35" s="32"/>
      <c r="AJR35" s="32"/>
      <c r="AJS35" s="32"/>
      <c r="AJT35" s="32"/>
      <c r="AJU35" s="32"/>
      <c r="AJV35" s="32"/>
      <c r="AJW35" s="32"/>
      <c r="AJX35" s="32"/>
      <c r="AJY35" s="32"/>
      <c r="AJZ35" s="32"/>
      <c r="AKA35" s="32"/>
      <c r="AKB35" s="32"/>
      <c r="AKC35" s="32"/>
      <c r="AKD35" s="32"/>
      <c r="AKE35" s="32"/>
      <c r="AKF35" s="32"/>
      <c r="AKG35" s="32"/>
      <c r="AKH35" s="32"/>
      <c r="AKI35" s="32"/>
      <c r="AKJ35" s="32"/>
      <c r="AKK35" s="32"/>
      <c r="AKL35" s="32"/>
      <c r="AKM35" s="32"/>
      <c r="AKN35" s="32"/>
      <c r="AKO35" s="32"/>
      <c r="AKP35" s="32"/>
      <c r="AKQ35" s="32"/>
      <c r="AKR35" s="32"/>
      <c r="AKS35" s="32"/>
      <c r="AKT35" s="32"/>
      <c r="AKU35" s="32"/>
      <c r="AKV35" s="32"/>
      <c r="AKW35" s="32"/>
      <c r="AKX35" s="32"/>
      <c r="AKY35" s="32"/>
      <c r="AKZ35" s="32"/>
      <c r="ALA35" s="32"/>
      <c r="ALB35" s="32"/>
      <c r="ALC35" s="32"/>
      <c r="ALD35" s="32"/>
      <c r="ALE35" s="32"/>
      <c r="ALF35" s="32"/>
      <c r="ALG35" s="32"/>
      <c r="ALH35" s="32"/>
      <c r="ALI35" s="32"/>
      <c r="ALJ35" s="32"/>
      <c r="ALK35" s="32"/>
      <c r="ALL35" s="32"/>
      <c r="ALM35" s="32"/>
      <c r="ALN35" s="32"/>
      <c r="ALO35" s="32"/>
      <c r="ALP35" s="32"/>
      <c r="ALQ35" s="32"/>
      <c r="ALR35" s="32"/>
      <c r="ALS35" s="32"/>
      <c r="ALT35" s="32"/>
      <c r="ALU35" s="32"/>
      <c r="ALV35" s="32"/>
      <c r="ALW35" s="32"/>
      <c r="ALX35" s="32"/>
      <c r="ALY35" s="32"/>
      <c r="ALZ35" s="32"/>
      <c r="AMA35" s="32"/>
      <c r="AMB35" s="32"/>
      <c r="AMC35" s="32"/>
      <c r="AMD35" s="32"/>
      <c r="AME35" s="32"/>
      <c r="AMF35" s="32"/>
      <c r="AMG35" s="32"/>
      <c r="AMH35" s="32"/>
      <c r="AMI35" s="32"/>
      <c r="AMJ35" s="32"/>
      <c r="AMK35" s="32"/>
      <c r="AML35" s="32"/>
      <c r="AMM35" s="32"/>
      <c r="AMN35" s="32"/>
      <c r="AMO35" s="32"/>
      <c r="AMP35" s="32"/>
      <c r="AMQ35" s="32"/>
      <c r="AMR35" s="32"/>
      <c r="AMS35" s="32"/>
      <c r="AMT35" s="32"/>
      <c r="AMU35" s="32"/>
      <c r="AMV35" s="32"/>
      <c r="AMW35" s="32"/>
      <c r="AMX35" s="32"/>
      <c r="AMY35" s="32"/>
      <c r="AMZ35" s="32"/>
      <c r="ANA35" s="32"/>
      <c r="ANB35" s="32"/>
      <c r="ANC35" s="32"/>
      <c r="AND35" s="32"/>
      <c r="ANE35" s="32"/>
      <c r="ANF35" s="32"/>
      <c r="ANG35" s="32"/>
      <c r="ANH35" s="32"/>
      <c r="ANI35" s="32"/>
      <c r="ANJ35" s="32"/>
      <c r="ANK35" s="32"/>
      <c r="ANL35" s="32"/>
      <c r="ANM35" s="32"/>
      <c r="ANN35" s="32"/>
      <c r="ANO35" s="32"/>
      <c r="ANP35" s="32"/>
      <c r="ANQ35" s="32"/>
      <c r="ANR35" s="32"/>
      <c r="ANS35" s="32"/>
      <c r="ANT35" s="32"/>
      <c r="ANU35" s="32"/>
      <c r="ANV35" s="32"/>
      <c r="ANW35" s="32"/>
      <c r="ANX35" s="32"/>
      <c r="ANY35" s="32"/>
      <c r="ANZ35" s="32"/>
      <c r="AOA35" s="32"/>
      <c r="AOB35" s="32"/>
      <c r="AOC35" s="32"/>
      <c r="AOD35" s="32"/>
      <c r="AOE35" s="32"/>
      <c r="AOF35" s="32"/>
      <c r="AOG35" s="32"/>
      <c r="AOH35" s="32"/>
      <c r="AOI35" s="32"/>
      <c r="AOJ35" s="32"/>
      <c r="AOK35" s="32"/>
      <c r="AOL35" s="32"/>
      <c r="AOM35" s="32"/>
      <c r="AON35" s="32"/>
      <c r="AOO35" s="32"/>
      <c r="AOP35" s="32"/>
      <c r="AOQ35" s="32"/>
      <c r="AOR35" s="32"/>
      <c r="AOS35" s="32"/>
      <c r="AOT35" s="32"/>
      <c r="AOU35" s="32"/>
      <c r="AOV35" s="32"/>
      <c r="AOW35" s="32"/>
      <c r="AOX35" s="32"/>
      <c r="AOY35" s="32"/>
      <c r="AOZ35" s="32"/>
      <c r="APA35" s="32"/>
      <c r="APB35" s="32"/>
      <c r="APC35" s="32"/>
      <c r="APD35" s="32"/>
      <c r="APE35" s="32"/>
      <c r="APF35" s="32"/>
      <c r="APG35" s="32"/>
      <c r="APH35" s="32"/>
      <c r="API35" s="32"/>
      <c r="APJ35" s="32"/>
      <c r="APK35" s="32"/>
      <c r="APL35" s="32"/>
      <c r="APM35" s="32"/>
      <c r="APN35" s="32"/>
      <c r="APO35" s="32"/>
      <c r="APP35" s="32"/>
      <c r="APQ35" s="32"/>
      <c r="APR35" s="32"/>
      <c r="APS35" s="32"/>
      <c r="APT35" s="32"/>
      <c r="APU35" s="32"/>
      <c r="APV35" s="32"/>
      <c r="APW35" s="32"/>
      <c r="APX35" s="32"/>
      <c r="APY35" s="32"/>
      <c r="APZ35" s="32"/>
      <c r="AQA35" s="32"/>
      <c r="AQB35" s="32"/>
      <c r="AQC35" s="32"/>
      <c r="AQD35" s="32"/>
      <c r="AQE35" s="32"/>
      <c r="AQF35" s="32"/>
      <c r="AQG35" s="32"/>
      <c r="AQH35" s="32"/>
      <c r="AQI35" s="32"/>
      <c r="AQJ35" s="32"/>
      <c r="AQK35" s="32"/>
      <c r="AQL35" s="32"/>
      <c r="AQM35" s="32"/>
      <c r="AQN35" s="32"/>
      <c r="AQO35" s="32"/>
      <c r="AQP35" s="32"/>
      <c r="AQQ35" s="32"/>
      <c r="AQR35" s="32"/>
      <c r="AQS35" s="32"/>
      <c r="AQT35" s="32"/>
      <c r="AQU35" s="32"/>
      <c r="AQV35" s="32"/>
      <c r="AQW35" s="32"/>
      <c r="AQX35" s="32"/>
      <c r="AQY35" s="32"/>
      <c r="AQZ35" s="32"/>
      <c r="ARA35" s="32"/>
      <c r="ARB35" s="32"/>
      <c r="ARC35" s="32"/>
      <c r="ARD35" s="32"/>
      <c r="ARE35" s="32"/>
      <c r="ARF35" s="32"/>
      <c r="ARG35" s="32"/>
      <c r="ARH35" s="32"/>
      <c r="ARI35" s="32"/>
      <c r="ARJ35" s="32"/>
      <c r="ARK35" s="32"/>
      <c r="ARL35" s="32"/>
      <c r="ARM35" s="32"/>
      <c r="ARN35" s="32"/>
      <c r="ARO35" s="32"/>
      <c r="ARP35" s="32"/>
      <c r="ARQ35" s="32"/>
      <c r="ARR35" s="32"/>
      <c r="ARS35" s="32"/>
      <c r="ART35" s="32"/>
      <c r="ARU35" s="32"/>
      <c r="ARV35" s="32"/>
      <c r="ARW35" s="32"/>
      <c r="ARX35" s="32"/>
      <c r="ARY35" s="32"/>
      <c r="ARZ35" s="32"/>
      <c r="ASA35" s="32"/>
      <c r="ASB35" s="32"/>
      <c r="ASC35" s="32"/>
      <c r="ASD35" s="32"/>
      <c r="ASE35" s="32"/>
      <c r="ASF35" s="32"/>
      <c r="ASG35" s="32"/>
      <c r="ASH35" s="32"/>
      <c r="ASI35" s="32"/>
      <c r="ASJ35" s="32"/>
      <c r="ASK35" s="32"/>
      <c r="ASL35" s="32"/>
      <c r="ASM35" s="32"/>
      <c r="ASN35" s="32"/>
      <c r="ASO35" s="32"/>
      <c r="ASP35" s="32"/>
      <c r="ASQ35" s="32"/>
      <c r="ASR35" s="32"/>
      <c r="ASS35" s="32"/>
      <c r="AST35" s="32"/>
      <c r="ASU35" s="32"/>
      <c r="ASV35" s="32"/>
      <c r="ASW35" s="32"/>
      <c r="ASX35" s="32"/>
      <c r="ASY35" s="32"/>
      <c r="ASZ35" s="32"/>
      <c r="ATA35" s="32"/>
      <c r="ATB35" s="32"/>
      <c r="ATC35" s="32"/>
      <c r="ATD35" s="32"/>
      <c r="ATE35" s="32"/>
      <c r="ATF35" s="32"/>
      <c r="ATG35" s="32"/>
      <c r="ATH35" s="32"/>
      <c r="ATI35" s="32"/>
      <c r="ATJ35" s="32"/>
      <c r="ATK35" s="32"/>
      <c r="ATL35" s="32"/>
      <c r="ATM35" s="32"/>
      <c r="ATN35" s="32"/>
      <c r="ATO35" s="32"/>
      <c r="ATP35" s="32"/>
      <c r="ATQ35" s="32"/>
      <c r="ATR35" s="32"/>
      <c r="ATS35" s="32"/>
      <c r="ATT35" s="32"/>
      <c r="ATU35" s="32"/>
      <c r="ATV35" s="32"/>
      <c r="ATW35" s="32"/>
      <c r="ATX35" s="32"/>
      <c r="ATY35" s="32"/>
      <c r="ATZ35" s="32"/>
      <c r="AUA35" s="32"/>
      <c r="AUB35" s="32"/>
      <c r="AUC35" s="32"/>
      <c r="AUD35" s="32"/>
      <c r="AUE35" s="32"/>
      <c r="AUF35" s="32"/>
      <c r="AUG35" s="32"/>
      <c r="AUH35" s="32"/>
      <c r="AUI35" s="32"/>
      <c r="AUJ35" s="32"/>
      <c r="AUK35" s="32"/>
      <c r="AUL35" s="32"/>
      <c r="AUM35" s="32"/>
      <c r="AUN35" s="32"/>
      <c r="AUO35" s="32"/>
      <c r="AUP35" s="32"/>
      <c r="AUQ35" s="32"/>
      <c r="AUR35" s="32"/>
      <c r="AUS35" s="32"/>
      <c r="AUT35" s="32"/>
      <c r="AUU35" s="32"/>
      <c r="AUV35" s="32"/>
      <c r="AUW35" s="32"/>
      <c r="AUX35" s="32"/>
      <c r="AUY35" s="32"/>
      <c r="AUZ35" s="32"/>
      <c r="AVA35" s="32"/>
      <c r="AVB35" s="32"/>
      <c r="AVC35" s="32"/>
      <c r="AVD35" s="32"/>
      <c r="AVE35" s="32"/>
      <c r="AVF35" s="32"/>
      <c r="AVG35" s="32"/>
      <c r="AVH35" s="32"/>
      <c r="AVI35" s="32"/>
      <c r="AVJ35" s="32"/>
      <c r="AVK35" s="32"/>
      <c r="AVL35" s="32"/>
      <c r="AVM35" s="32"/>
      <c r="AVN35" s="32"/>
      <c r="AVO35" s="32"/>
      <c r="AVP35" s="32"/>
      <c r="AVQ35" s="32"/>
      <c r="AVR35" s="32"/>
      <c r="AVS35" s="32"/>
      <c r="AVT35" s="32"/>
      <c r="AVU35" s="32"/>
      <c r="AVV35" s="32"/>
      <c r="AVW35" s="32"/>
      <c r="AVX35" s="32"/>
      <c r="AVY35" s="32"/>
      <c r="AVZ35" s="32"/>
      <c r="AWA35" s="32"/>
      <c r="AWB35" s="32"/>
      <c r="AWC35" s="32"/>
      <c r="AWD35" s="32"/>
      <c r="AWE35" s="32"/>
      <c r="AWF35" s="32"/>
      <c r="AWG35" s="32"/>
      <c r="AWH35" s="32"/>
      <c r="AWI35" s="32"/>
      <c r="AWJ35" s="32"/>
      <c r="AWK35" s="32"/>
      <c r="AWL35" s="32"/>
      <c r="AWM35" s="32"/>
      <c r="AWN35" s="32"/>
      <c r="AWO35" s="32"/>
      <c r="AWP35" s="32"/>
      <c r="AWQ35" s="32"/>
      <c r="AWR35" s="32"/>
      <c r="AWS35" s="32"/>
      <c r="AWT35" s="32"/>
      <c r="AWU35" s="32"/>
      <c r="AWV35" s="32"/>
      <c r="AWW35" s="32"/>
      <c r="AWX35" s="32"/>
      <c r="AWY35" s="32"/>
      <c r="AWZ35" s="32"/>
      <c r="AXA35" s="32"/>
      <c r="AXB35" s="32"/>
      <c r="AXC35" s="32"/>
      <c r="AXD35" s="32"/>
      <c r="AXE35" s="32"/>
      <c r="AXF35" s="32"/>
      <c r="AXG35" s="32"/>
      <c r="AXH35" s="32"/>
      <c r="AXI35" s="32"/>
      <c r="AXJ35" s="32"/>
      <c r="AXK35" s="32"/>
      <c r="AXL35" s="32"/>
      <c r="AXM35" s="32"/>
      <c r="AXN35" s="32"/>
      <c r="AXO35" s="32"/>
      <c r="AXP35" s="32"/>
      <c r="AXQ35" s="32"/>
      <c r="AXR35" s="32"/>
      <c r="AXS35" s="32"/>
      <c r="AXT35" s="32"/>
      <c r="AXU35" s="32"/>
      <c r="AXV35" s="32"/>
      <c r="AXW35" s="32"/>
      <c r="AXX35" s="32"/>
      <c r="AXY35" s="32"/>
      <c r="AXZ35" s="32"/>
      <c r="AYA35" s="32"/>
      <c r="AYB35" s="32"/>
      <c r="AYC35" s="32"/>
      <c r="AYD35" s="32"/>
      <c r="AYE35" s="32"/>
      <c r="AYF35" s="32"/>
      <c r="AYG35" s="32"/>
      <c r="AYH35" s="32"/>
      <c r="AYI35" s="32"/>
      <c r="AYJ35" s="32"/>
      <c r="AYK35" s="32"/>
      <c r="AYL35" s="32"/>
      <c r="AYM35" s="32"/>
      <c r="AYN35" s="32"/>
      <c r="AYO35" s="32"/>
      <c r="AYP35" s="32"/>
      <c r="AYQ35" s="32"/>
      <c r="AYR35" s="32"/>
      <c r="AYS35" s="32"/>
      <c r="AYT35" s="32"/>
      <c r="AYU35" s="32"/>
      <c r="AYV35" s="32"/>
      <c r="AYW35" s="32"/>
      <c r="AYX35" s="32"/>
      <c r="AYY35" s="32"/>
      <c r="AYZ35" s="32"/>
      <c r="AZA35" s="32"/>
      <c r="AZB35" s="32"/>
      <c r="AZC35" s="32"/>
      <c r="AZD35" s="32"/>
      <c r="AZE35" s="32"/>
      <c r="AZF35" s="32"/>
      <c r="AZG35" s="32"/>
      <c r="AZH35" s="32"/>
      <c r="AZI35" s="32"/>
      <c r="AZJ35" s="32"/>
      <c r="AZK35" s="32"/>
      <c r="AZL35" s="32"/>
      <c r="AZM35" s="32"/>
      <c r="AZN35" s="32"/>
      <c r="AZO35" s="32"/>
      <c r="AZP35" s="32"/>
      <c r="AZQ35" s="32"/>
      <c r="AZR35" s="32"/>
      <c r="AZS35" s="32"/>
      <c r="AZT35" s="32"/>
      <c r="AZU35" s="32"/>
      <c r="AZV35" s="32"/>
      <c r="AZW35" s="32"/>
      <c r="AZX35" s="32"/>
      <c r="AZY35" s="32"/>
      <c r="AZZ35" s="32"/>
      <c r="BAA35" s="32"/>
      <c r="BAB35" s="32"/>
      <c r="BAC35" s="32"/>
      <c r="BAD35" s="32"/>
      <c r="BAE35" s="32"/>
      <c r="BAF35" s="32"/>
      <c r="BAG35" s="32"/>
      <c r="BAH35" s="32"/>
      <c r="BAI35" s="32"/>
      <c r="BAJ35" s="32"/>
      <c r="BAK35" s="32"/>
      <c r="BAL35" s="32"/>
      <c r="BAM35" s="32"/>
      <c r="BAN35" s="32"/>
      <c r="BAO35" s="32"/>
      <c r="BAP35" s="32"/>
      <c r="BAQ35" s="32"/>
      <c r="BAR35" s="32"/>
      <c r="BAS35" s="32"/>
      <c r="BAT35" s="32"/>
      <c r="BAU35" s="32"/>
      <c r="BAV35" s="32"/>
      <c r="BAW35" s="32"/>
      <c r="BAX35" s="32"/>
      <c r="BAY35" s="32"/>
      <c r="BAZ35" s="32"/>
      <c r="BBA35" s="32"/>
      <c r="BBB35" s="32"/>
      <c r="BBC35" s="32"/>
      <c r="BBD35" s="32"/>
      <c r="BBE35" s="32"/>
      <c r="BBF35" s="32"/>
      <c r="BBG35" s="32"/>
      <c r="BBH35" s="32"/>
      <c r="BBI35" s="32"/>
      <c r="BBJ35" s="32"/>
      <c r="BBK35" s="32"/>
      <c r="BBL35" s="32"/>
      <c r="BBM35" s="32"/>
      <c r="BBN35" s="32"/>
      <c r="BBO35" s="32"/>
      <c r="BBP35" s="32"/>
      <c r="BBQ35" s="32"/>
      <c r="BBR35" s="32"/>
      <c r="BBS35" s="32"/>
      <c r="BBT35" s="32"/>
      <c r="BBU35" s="32"/>
      <c r="BBV35" s="32"/>
      <c r="BBW35" s="32"/>
      <c r="BBX35" s="32"/>
      <c r="BBY35" s="32"/>
      <c r="BBZ35" s="32"/>
      <c r="BCA35" s="32"/>
      <c r="BCB35" s="32"/>
      <c r="BCC35" s="32"/>
      <c r="BCD35" s="32"/>
      <c r="BCE35" s="32"/>
      <c r="BCF35" s="32"/>
      <c r="BCG35" s="32"/>
      <c r="BCH35" s="32"/>
      <c r="BCI35" s="32"/>
      <c r="BCJ35" s="32"/>
      <c r="BCK35" s="32"/>
      <c r="BCL35" s="32"/>
      <c r="BCM35" s="32"/>
      <c r="BCN35" s="32"/>
      <c r="BCO35" s="32"/>
      <c r="BCP35" s="32"/>
      <c r="BCQ35" s="32"/>
      <c r="BCR35" s="32"/>
      <c r="BCS35" s="32"/>
      <c r="BCT35" s="32"/>
      <c r="BCU35" s="32"/>
      <c r="BCV35" s="32"/>
      <c r="BCW35" s="32"/>
      <c r="BCX35" s="32"/>
      <c r="BCY35" s="32"/>
      <c r="BCZ35" s="32"/>
      <c r="BDA35" s="32"/>
      <c r="BDB35" s="32"/>
      <c r="BDC35" s="32"/>
      <c r="BDD35" s="32"/>
      <c r="BDE35" s="32"/>
      <c r="BDF35" s="32"/>
      <c r="BDG35" s="32"/>
      <c r="BDH35" s="32"/>
      <c r="BDI35" s="32"/>
      <c r="BDJ35" s="32"/>
      <c r="BDK35" s="32"/>
      <c r="BDL35" s="32"/>
      <c r="BDM35" s="32"/>
      <c r="BDN35" s="32"/>
      <c r="BDO35" s="32"/>
      <c r="BDP35" s="32"/>
      <c r="BDQ35" s="32"/>
      <c r="BDR35" s="32"/>
      <c r="BDS35" s="32"/>
      <c r="BDT35" s="32"/>
      <c r="BDU35" s="32"/>
      <c r="BDV35" s="32"/>
      <c r="BDW35" s="32"/>
      <c r="BDX35" s="32"/>
      <c r="BDY35" s="32"/>
      <c r="BDZ35" s="32"/>
      <c r="BEA35" s="32"/>
      <c r="BEB35" s="32"/>
      <c r="BEC35" s="32"/>
      <c r="BED35" s="32"/>
      <c r="BEE35" s="32"/>
      <c r="BEF35" s="32"/>
      <c r="BEG35" s="32"/>
      <c r="BEH35" s="32"/>
      <c r="BEI35" s="32"/>
      <c r="BEJ35" s="32"/>
      <c r="BEK35" s="32"/>
      <c r="BEL35" s="32"/>
      <c r="BEM35" s="32"/>
      <c r="BEN35" s="32"/>
      <c r="BEO35" s="32"/>
      <c r="BEP35" s="32"/>
      <c r="BEQ35" s="32"/>
      <c r="BER35" s="32"/>
      <c r="BES35" s="32"/>
      <c r="BET35" s="32"/>
      <c r="BEU35" s="32"/>
      <c r="BEV35" s="32"/>
      <c r="BEW35" s="32"/>
      <c r="BEX35" s="32"/>
      <c r="BEY35" s="32"/>
      <c r="BEZ35" s="32"/>
      <c r="BFA35" s="32"/>
      <c r="BFB35" s="32"/>
      <c r="BFC35" s="32"/>
      <c r="BFD35" s="32"/>
      <c r="BFE35" s="32"/>
      <c r="BFF35" s="32"/>
      <c r="BFG35" s="32"/>
      <c r="BFH35" s="32"/>
      <c r="BFI35" s="32"/>
      <c r="BFJ35" s="32"/>
      <c r="BFK35" s="32"/>
      <c r="BFL35" s="32"/>
      <c r="BFM35" s="32"/>
      <c r="BFN35" s="32"/>
      <c r="BFO35" s="32"/>
      <c r="BFP35" s="32"/>
      <c r="BFQ35" s="32"/>
      <c r="BFR35" s="32"/>
      <c r="BFS35" s="32"/>
      <c r="BFT35" s="32"/>
      <c r="BFU35" s="32"/>
      <c r="BFV35" s="32"/>
      <c r="BFW35" s="32"/>
      <c r="BFX35" s="32"/>
      <c r="BFY35" s="32"/>
      <c r="BFZ35" s="32"/>
      <c r="BGA35" s="32"/>
      <c r="BGB35" s="32"/>
      <c r="BGC35" s="32"/>
      <c r="BGD35" s="32"/>
      <c r="BGE35" s="32"/>
      <c r="BGF35" s="32"/>
      <c r="BGG35" s="32"/>
      <c r="BGH35" s="32"/>
      <c r="BGI35" s="32"/>
      <c r="BGJ35" s="32"/>
      <c r="BGK35" s="32"/>
      <c r="BGL35" s="32"/>
      <c r="BGM35" s="32"/>
      <c r="BGN35" s="32"/>
      <c r="BGO35" s="32"/>
      <c r="BGP35" s="32"/>
      <c r="BGQ35" s="32"/>
      <c r="BGR35" s="32"/>
      <c r="BGS35" s="32"/>
      <c r="BGT35" s="32"/>
      <c r="BGU35" s="32"/>
      <c r="BGV35" s="32"/>
      <c r="BGW35" s="32"/>
      <c r="BGX35" s="32"/>
      <c r="BGY35" s="32"/>
      <c r="BGZ35" s="32"/>
      <c r="BHA35" s="32"/>
      <c r="BHB35" s="32"/>
      <c r="BHC35" s="32"/>
      <c r="BHD35" s="32"/>
      <c r="BHE35" s="32"/>
      <c r="BHF35" s="32"/>
      <c r="BHG35" s="32"/>
      <c r="BHH35" s="32"/>
      <c r="BHI35" s="32"/>
      <c r="BHJ35" s="32"/>
      <c r="BHK35" s="32"/>
      <c r="BHL35" s="32"/>
      <c r="BHM35" s="32"/>
      <c r="BHN35" s="32"/>
      <c r="BHO35" s="32"/>
      <c r="BHP35" s="32"/>
      <c r="BHQ35" s="32"/>
      <c r="BHR35" s="32"/>
      <c r="BHS35" s="32"/>
      <c r="BHT35" s="32"/>
      <c r="BHU35" s="32"/>
      <c r="BHV35" s="32"/>
      <c r="BHW35" s="32"/>
      <c r="BHX35" s="32"/>
      <c r="BHY35" s="32"/>
      <c r="BHZ35" s="32"/>
      <c r="BIA35" s="32"/>
      <c r="BIB35" s="32"/>
      <c r="BIC35" s="32"/>
      <c r="BID35" s="32"/>
      <c r="BIE35" s="32"/>
      <c r="BIF35" s="32"/>
      <c r="BIG35" s="32"/>
      <c r="BIH35" s="32"/>
      <c r="BII35" s="32"/>
      <c r="BIJ35" s="32"/>
      <c r="BIK35" s="32"/>
      <c r="BIL35" s="32"/>
      <c r="BIM35" s="32"/>
      <c r="BIN35" s="32"/>
      <c r="BIO35" s="32"/>
      <c r="BIP35" s="32"/>
      <c r="BIQ35" s="32"/>
      <c r="BIR35" s="32"/>
      <c r="BIS35" s="32"/>
      <c r="BIT35" s="32"/>
      <c r="BIU35" s="32"/>
      <c r="BIV35" s="32"/>
      <c r="BIW35" s="32"/>
      <c r="BIX35" s="32"/>
      <c r="BIY35" s="32"/>
      <c r="BIZ35" s="32"/>
      <c r="BJA35" s="32"/>
      <c r="BJB35" s="32"/>
      <c r="BJC35" s="32"/>
      <c r="BJD35" s="32"/>
      <c r="BJE35" s="32"/>
      <c r="BJF35" s="32"/>
      <c r="BJG35" s="32"/>
      <c r="BJH35" s="32"/>
      <c r="BJI35" s="32"/>
      <c r="BJJ35" s="32"/>
      <c r="BJK35" s="32"/>
      <c r="BJL35" s="32"/>
      <c r="BJM35" s="32"/>
      <c r="BJN35" s="32"/>
      <c r="BJO35" s="32"/>
      <c r="BJP35" s="32"/>
      <c r="BJQ35" s="32"/>
      <c r="BJR35" s="32"/>
      <c r="BJS35" s="32"/>
      <c r="BJT35" s="32"/>
      <c r="BJU35" s="32"/>
      <c r="BJV35" s="32"/>
      <c r="BJW35" s="32"/>
      <c r="BJX35" s="32"/>
      <c r="BJY35" s="32"/>
      <c r="BJZ35" s="32"/>
      <c r="BKA35" s="32"/>
      <c r="BKB35" s="32"/>
      <c r="BKC35" s="32"/>
      <c r="BKD35" s="32"/>
      <c r="BKE35" s="32"/>
      <c r="BKF35" s="32"/>
      <c r="BKG35" s="32"/>
      <c r="BKH35" s="32"/>
      <c r="BKI35" s="32"/>
      <c r="BKJ35" s="32"/>
      <c r="BKK35" s="32"/>
      <c r="BKL35" s="32"/>
      <c r="BKM35" s="32"/>
      <c r="BKN35" s="32"/>
      <c r="BKO35" s="32"/>
      <c r="BKP35" s="32"/>
      <c r="BKQ35" s="32"/>
      <c r="BKR35" s="32"/>
      <c r="BKS35" s="32"/>
      <c r="BKT35" s="32"/>
      <c r="BKU35" s="32"/>
      <c r="BKV35" s="32"/>
      <c r="BKW35" s="32"/>
      <c r="BKX35" s="32"/>
      <c r="BKY35" s="32"/>
      <c r="BKZ35" s="32"/>
      <c r="BLA35" s="32"/>
      <c r="BLB35" s="32"/>
      <c r="BLC35" s="32"/>
      <c r="BLD35" s="32"/>
      <c r="BLE35" s="32"/>
      <c r="BLF35" s="32"/>
      <c r="BLG35" s="32"/>
      <c r="BLH35" s="32"/>
      <c r="BLI35" s="32"/>
      <c r="BLJ35" s="32"/>
      <c r="BLK35" s="32"/>
      <c r="BLL35" s="32"/>
      <c r="BLM35" s="32"/>
      <c r="BLN35" s="32"/>
      <c r="BLO35" s="32"/>
      <c r="BLP35" s="32"/>
      <c r="BLQ35" s="32"/>
      <c r="BLR35" s="32"/>
      <c r="BLS35" s="32"/>
      <c r="BLT35" s="32"/>
      <c r="BLU35" s="32"/>
      <c r="BLV35" s="32"/>
      <c r="BLW35" s="32"/>
      <c r="BLX35" s="32"/>
      <c r="BLY35" s="32"/>
      <c r="BLZ35" s="32"/>
      <c r="BMA35" s="32"/>
      <c r="BMB35" s="32"/>
      <c r="BMC35" s="32"/>
      <c r="BMD35" s="32"/>
      <c r="BME35" s="32"/>
      <c r="BMF35" s="32"/>
      <c r="BMG35" s="32"/>
      <c r="BMH35" s="32"/>
      <c r="BMI35" s="32"/>
      <c r="BMJ35" s="32"/>
      <c r="BMK35" s="32"/>
      <c r="BML35" s="32"/>
      <c r="BMM35" s="32"/>
      <c r="BMN35" s="32"/>
      <c r="BMO35" s="32"/>
      <c r="BMP35" s="32"/>
      <c r="BMQ35" s="32"/>
      <c r="BMR35" s="32"/>
      <c r="BMS35" s="32"/>
      <c r="BMT35" s="32"/>
      <c r="BMU35" s="32"/>
      <c r="BMV35" s="32"/>
      <c r="BMW35" s="32"/>
      <c r="BMX35" s="32"/>
      <c r="BMY35" s="32"/>
      <c r="BMZ35" s="32"/>
      <c r="BNA35" s="32"/>
      <c r="BNB35" s="32"/>
      <c r="BNC35" s="32"/>
      <c r="BND35" s="32"/>
      <c r="BNE35" s="32"/>
      <c r="BNF35" s="32"/>
      <c r="BNG35" s="32"/>
      <c r="BNH35" s="32"/>
      <c r="BNI35" s="32"/>
      <c r="BNJ35" s="32"/>
      <c r="BNK35" s="32"/>
      <c r="BNL35" s="32"/>
      <c r="BNM35" s="32"/>
      <c r="BNN35" s="32"/>
      <c r="BNO35" s="32"/>
      <c r="BNP35" s="32"/>
      <c r="BNQ35" s="32"/>
      <c r="BNR35" s="32"/>
      <c r="BNS35" s="32"/>
      <c r="BNT35" s="32"/>
      <c r="BNU35" s="32"/>
      <c r="BNV35" s="32"/>
      <c r="BNW35" s="32"/>
      <c r="BNX35" s="32"/>
      <c r="BNY35" s="32"/>
      <c r="BNZ35" s="32"/>
      <c r="BOA35" s="32"/>
      <c r="BOB35" s="32"/>
      <c r="BOC35" s="32"/>
      <c r="BOD35" s="32"/>
      <c r="BOE35" s="32"/>
      <c r="BOF35" s="32"/>
      <c r="BOG35" s="32"/>
      <c r="BOH35" s="32"/>
      <c r="BOI35" s="32"/>
      <c r="BOJ35" s="32"/>
      <c r="BOK35" s="32"/>
      <c r="BOL35" s="32"/>
      <c r="BOM35" s="32"/>
      <c r="BON35" s="32"/>
      <c r="BOO35" s="32"/>
      <c r="BOP35" s="32"/>
      <c r="BOQ35" s="32"/>
      <c r="BOR35" s="32"/>
      <c r="BOS35" s="32"/>
      <c r="BOT35" s="32"/>
      <c r="BOU35" s="32"/>
      <c r="BOV35" s="32"/>
      <c r="BOW35" s="32"/>
      <c r="BOX35" s="32"/>
      <c r="BOY35" s="32"/>
      <c r="BOZ35" s="32"/>
      <c r="BPA35" s="32"/>
      <c r="BPB35" s="32"/>
      <c r="BPC35" s="32"/>
      <c r="BPD35" s="32"/>
      <c r="BPE35" s="32"/>
      <c r="BPF35" s="32"/>
      <c r="BPG35" s="32"/>
      <c r="BPH35" s="32"/>
      <c r="BPI35" s="32"/>
      <c r="BPJ35" s="32"/>
      <c r="BPK35" s="32"/>
      <c r="BPL35" s="32"/>
      <c r="BPM35" s="32"/>
      <c r="BPN35" s="32"/>
      <c r="BPO35" s="32"/>
      <c r="BPP35" s="32"/>
      <c r="BPQ35" s="32"/>
      <c r="BPR35" s="32"/>
      <c r="BPS35" s="32"/>
      <c r="BPT35" s="32"/>
      <c r="BPU35" s="32"/>
      <c r="BPV35" s="32"/>
      <c r="BPW35" s="32"/>
      <c r="BPX35" s="32"/>
      <c r="BPY35" s="32"/>
      <c r="BPZ35" s="32"/>
      <c r="BQA35" s="32"/>
      <c r="BQB35" s="32"/>
      <c r="BQC35" s="32"/>
      <c r="BQD35" s="32"/>
      <c r="BQE35" s="32"/>
      <c r="BQF35" s="32"/>
      <c r="BQG35" s="32"/>
      <c r="BQH35" s="32"/>
      <c r="BQI35" s="32"/>
      <c r="BQJ35" s="32"/>
      <c r="BQK35" s="32"/>
      <c r="BQL35" s="32"/>
      <c r="BQM35" s="32"/>
      <c r="BQN35" s="32"/>
      <c r="BQO35" s="32"/>
      <c r="BQP35" s="32"/>
      <c r="BQQ35" s="32"/>
      <c r="BQR35" s="32"/>
      <c r="BQS35" s="32"/>
      <c r="BQT35" s="32"/>
      <c r="BQU35" s="32"/>
      <c r="BQV35" s="32"/>
      <c r="BQW35" s="32"/>
      <c r="BQX35" s="32"/>
      <c r="BQY35" s="32"/>
      <c r="BQZ35" s="32"/>
      <c r="BRA35" s="32"/>
      <c r="BRB35" s="32"/>
      <c r="BRC35" s="32"/>
      <c r="BRD35" s="32"/>
      <c r="BRE35" s="32"/>
      <c r="BRF35" s="32"/>
      <c r="BRG35" s="32"/>
      <c r="BRH35" s="32"/>
      <c r="BRI35" s="32"/>
      <c r="BRJ35" s="32"/>
      <c r="BRK35" s="32"/>
      <c r="BRL35" s="32"/>
      <c r="BRM35" s="32"/>
      <c r="BRN35" s="32"/>
      <c r="BRO35" s="32"/>
      <c r="BRP35" s="32"/>
      <c r="BRQ35" s="32"/>
      <c r="BRR35" s="32"/>
      <c r="BRS35" s="32"/>
      <c r="BRT35" s="32"/>
      <c r="BRU35" s="32"/>
      <c r="BRV35" s="32"/>
      <c r="BRW35" s="32"/>
      <c r="BRX35" s="32"/>
      <c r="BRY35" s="32"/>
      <c r="BRZ35" s="32"/>
      <c r="BSA35" s="32"/>
      <c r="BSB35" s="32"/>
      <c r="BSC35" s="32"/>
      <c r="BSD35" s="32"/>
      <c r="BSE35" s="32"/>
      <c r="BSF35" s="32"/>
      <c r="BSG35" s="32"/>
      <c r="BSH35" s="32"/>
      <c r="BSI35" s="32"/>
      <c r="BSJ35" s="32"/>
      <c r="BSK35" s="32"/>
      <c r="BSL35" s="32"/>
      <c r="BSM35" s="32"/>
      <c r="BSN35" s="32"/>
      <c r="BSO35" s="32"/>
      <c r="BSP35" s="32"/>
      <c r="BSQ35" s="32"/>
      <c r="BSR35" s="32"/>
      <c r="BSS35" s="32"/>
      <c r="BST35" s="32"/>
      <c r="BSU35" s="32"/>
      <c r="BSV35" s="32"/>
      <c r="BSW35" s="32"/>
      <c r="BSX35" s="32"/>
      <c r="BSY35" s="32"/>
      <c r="BSZ35" s="32"/>
      <c r="BTA35" s="32"/>
      <c r="BTB35" s="32"/>
      <c r="BTC35" s="32"/>
      <c r="BTD35" s="32"/>
      <c r="BTE35" s="32"/>
      <c r="BTF35" s="32"/>
      <c r="BTG35" s="32"/>
      <c r="BTH35" s="32"/>
      <c r="BTI35" s="32"/>
      <c r="BTJ35" s="32"/>
      <c r="BTK35" s="32"/>
      <c r="BTL35" s="32"/>
      <c r="BTM35" s="32"/>
      <c r="BTN35" s="32"/>
      <c r="BTO35" s="32"/>
      <c r="BTP35" s="32"/>
      <c r="BTQ35" s="32"/>
      <c r="BTR35" s="32"/>
      <c r="BTS35" s="32"/>
      <c r="BTT35" s="32"/>
      <c r="BTU35" s="32"/>
      <c r="BTV35" s="32"/>
      <c r="BTW35" s="32"/>
      <c r="BTX35" s="32"/>
      <c r="BTY35" s="32"/>
      <c r="BTZ35" s="32"/>
      <c r="BUA35" s="32"/>
      <c r="BUB35" s="32"/>
      <c r="BUC35" s="32"/>
      <c r="BUD35" s="32"/>
      <c r="BUE35" s="32"/>
      <c r="BUF35" s="32"/>
      <c r="BUG35" s="32"/>
      <c r="BUH35" s="32"/>
      <c r="BUI35" s="32"/>
      <c r="BUJ35" s="32"/>
      <c r="BUK35" s="32"/>
      <c r="BUL35" s="32"/>
      <c r="BUM35" s="32"/>
      <c r="BUN35" s="32"/>
      <c r="BUO35" s="32"/>
      <c r="BUP35" s="32"/>
      <c r="BUQ35" s="32"/>
      <c r="BUR35" s="32"/>
      <c r="BUS35" s="32"/>
      <c r="BUT35" s="32"/>
      <c r="BUU35" s="32"/>
      <c r="BUV35" s="32"/>
      <c r="BUW35" s="32"/>
      <c r="BUX35" s="32"/>
      <c r="BUY35" s="32"/>
      <c r="BUZ35" s="32"/>
      <c r="BVA35" s="32"/>
      <c r="BVB35" s="32"/>
      <c r="BVC35" s="32"/>
      <c r="BVD35" s="32"/>
      <c r="BVE35" s="32"/>
      <c r="BVF35" s="32"/>
      <c r="BVG35" s="32"/>
      <c r="BVH35" s="32"/>
      <c r="BVI35" s="32"/>
      <c r="BVJ35" s="32"/>
      <c r="BVK35" s="32"/>
      <c r="BVL35" s="32"/>
      <c r="BVM35" s="32"/>
      <c r="BVN35" s="32"/>
      <c r="BVO35" s="32"/>
      <c r="BVP35" s="32"/>
      <c r="BVQ35" s="32"/>
      <c r="BVR35" s="32"/>
      <c r="BVS35" s="32"/>
      <c r="BVT35" s="32"/>
      <c r="BVU35" s="32"/>
      <c r="BVV35" s="32"/>
      <c r="BVW35" s="32"/>
      <c r="BVX35" s="32"/>
      <c r="BVY35" s="32"/>
      <c r="BVZ35" s="32"/>
      <c r="BWA35" s="32"/>
      <c r="BWB35" s="32"/>
      <c r="BWC35" s="32"/>
      <c r="BWD35" s="32"/>
      <c r="BWE35" s="32"/>
      <c r="BWF35" s="32"/>
      <c r="BWG35" s="32"/>
      <c r="BWH35" s="32"/>
      <c r="BWI35" s="32"/>
      <c r="BWJ35" s="32"/>
      <c r="BWK35" s="32"/>
      <c r="BWL35" s="32"/>
      <c r="BWM35" s="32"/>
      <c r="BWN35" s="32"/>
      <c r="BWO35" s="32"/>
      <c r="BWP35" s="32"/>
      <c r="BWQ35" s="32"/>
      <c r="BWR35" s="32"/>
      <c r="BWS35" s="32"/>
      <c r="BWT35" s="32"/>
      <c r="BWU35" s="32"/>
      <c r="BWV35" s="32"/>
      <c r="BWW35" s="32"/>
      <c r="BWX35" s="32"/>
      <c r="BWY35" s="32"/>
      <c r="BWZ35" s="32"/>
      <c r="BXA35" s="32"/>
      <c r="BXB35" s="32"/>
      <c r="BXC35" s="32"/>
      <c r="BXD35" s="32"/>
      <c r="BXE35" s="32"/>
      <c r="BXF35" s="32"/>
      <c r="BXG35" s="32"/>
      <c r="BXH35" s="32"/>
      <c r="BXI35" s="32"/>
      <c r="BXJ35" s="32"/>
      <c r="BXK35" s="32"/>
      <c r="BXL35" s="32"/>
      <c r="BXM35" s="32"/>
      <c r="BXN35" s="32"/>
      <c r="BXO35" s="32"/>
      <c r="BXP35" s="32"/>
      <c r="BXQ35" s="32"/>
      <c r="BXR35" s="32"/>
      <c r="BXS35" s="32"/>
      <c r="BXT35" s="32"/>
      <c r="BXU35" s="32"/>
      <c r="BXV35" s="32"/>
      <c r="BXW35" s="32"/>
      <c r="BXX35" s="32"/>
      <c r="BXY35" s="32"/>
      <c r="BXZ35" s="32"/>
      <c r="BYA35" s="32"/>
      <c r="BYB35" s="32"/>
      <c r="BYC35" s="32"/>
      <c r="BYD35" s="32"/>
      <c r="BYE35" s="32"/>
      <c r="BYF35" s="32"/>
      <c r="BYG35" s="32"/>
      <c r="BYH35" s="32"/>
      <c r="BYI35" s="32"/>
      <c r="BYJ35" s="32"/>
      <c r="BYK35" s="32"/>
      <c r="BYL35" s="32"/>
      <c r="BYM35" s="32"/>
      <c r="BYN35" s="32"/>
      <c r="BYO35" s="32"/>
      <c r="BYP35" s="32"/>
      <c r="BYQ35" s="32"/>
      <c r="BYR35" s="32"/>
      <c r="BYS35" s="32"/>
      <c r="BYT35" s="32"/>
      <c r="BYU35" s="32"/>
      <c r="BYV35" s="32"/>
      <c r="BYW35" s="32"/>
      <c r="BYX35" s="32"/>
      <c r="BYY35" s="32"/>
      <c r="BYZ35" s="32"/>
      <c r="BZA35" s="32"/>
      <c r="BZB35" s="32"/>
      <c r="BZC35" s="32"/>
      <c r="BZD35" s="32"/>
      <c r="BZE35" s="32"/>
      <c r="BZF35" s="32"/>
      <c r="BZG35" s="32"/>
      <c r="BZH35" s="32"/>
      <c r="BZI35" s="32"/>
      <c r="BZJ35" s="32"/>
      <c r="BZK35" s="32"/>
      <c r="BZL35" s="32"/>
      <c r="BZM35" s="32"/>
      <c r="BZN35" s="32"/>
      <c r="BZO35" s="32"/>
      <c r="BZP35" s="32"/>
      <c r="BZQ35" s="32"/>
      <c r="BZR35" s="32"/>
      <c r="BZS35" s="32"/>
      <c r="BZT35" s="32"/>
      <c r="BZU35" s="32"/>
      <c r="BZV35" s="32"/>
      <c r="BZW35" s="32"/>
      <c r="BZX35" s="32"/>
      <c r="BZY35" s="32"/>
      <c r="BZZ35" s="32"/>
      <c r="CAA35" s="32"/>
      <c r="CAB35" s="32"/>
      <c r="CAC35" s="32"/>
      <c r="CAD35" s="32"/>
      <c r="CAE35" s="32"/>
      <c r="CAF35" s="32"/>
      <c r="CAG35" s="32"/>
      <c r="CAH35" s="32"/>
      <c r="CAI35" s="32"/>
      <c r="CAJ35" s="32"/>
      <c r="CAK35" s="32"/>
      <c r="CAL35" s="32"/>
      <c r="CAM35" s="32"/>
      <c r="CAN35" s="32"/>
      <c r="CAO35" s="32"/>
      <c r="CAP35" s="32"/>
      <c r="CAQ35" s="32"/>
      <c r="CAR35" s="32"/>
      <c r="CAS35" s="32"/>
      <c r="CAT35" s="32"/>
      <c r="CAU35" s="32"/>
      <c r="CAV35" s="32"/>
      <c r="CAW35" s="32"/>
      <c r="CAX35" s="32"/>
      <c r="CAY35" s="32"/>
      <c r="CAZ35" s="32"/>
      <c r="CBA35" s="32"/>
      <c r="CBB35" s="32"/>
      <c r="CBC35" s="32"/>
      <c r="CBD35" s="32"/>
      <c r="CBE35" s="32"/>
      <c r="CBF35" s="32"/>
      <c r="CBG35" s="32"/>
      <c r="CBH35" s="32"/>
      <c r="CBI35" s="32"/>
      <c r="CBJ35" s="32"/>
      <c r="CBK35" s="32"/>
      <c r="CBL35" s="32"/>
      <c r="CBM35" s="32"/>
      <c r="CBN35" s="32"/>
      <c r="CBO35" s="32"/>
      <c r="CBP35" s="32"/>
      <c r="CBQ35" s="32"/>
      <c r="CBR35" s="32"/>
      <c r="CBS35" s="32"/>
      <c r="CBT35" s="32"/>
      <c r="CBU35" s="32"/>
      <c r="CBV35" s="32"/>
      <c r="CBW35" s="32"/>
      <c r="CBX35" s="32"/>
      <c r="CBY35" s="32"/>
      <c r="CBZ35" s="32"/>
      <c r="CCA35" s="32"/>
      <c r="CCB35" s="32"/>
      <c r="CCC35" s="32"/>
      <c r="CCD35" s="32"/>
      <c r="CCE35" s="32"/>
      <c r="CCF35" s="32"/>
      <c r="CCG35" s="32"/>
      <c r="CCH35" s="32"/>
      <c r="CCI35" s="32"/>
      <c r="CCJ35" s="32"/>
      <c r="CCK35" s="32"/>
      <c r="CCL35" s="32"/>
      <c r="CCM35" s="32"/>
      <c r="CCN35" s="32"/>
      <c r="CCO35" s="32"/>
      <c r="CCP35" s="32"/>
      <c r="CCQ35" s="32"/>
      <c r="CCR35" s="32"/>
      <c r="CCS35" s="32"/>
      <c r="CCT35" s="32"/>
      <c r="CCU35" s="32"/>
      <c r="CCV35" s="32"/>
      <c r="CCW35" s="32"/>
      <c r="CCX35" s="32"/>
      <c r="CCY35" s="32"/>
      <c r="CCZ35" s="32"/>
      <c r="CDA35" s="32"/>
      <c r="CDB35" s="32"/>
      <c r="CDC35" s="32"/>
      <c r="CDD35" s="32"/>
      <c r="CDE35" s="32"/>
      <c r="CDF35" s="32"/>
      <c r="CDG35" s="32"/>
      <c r="CDH35" s="32"/>
      <c r="CDI35" s="32"/>
      <c r="CDJ35" s="32"/>
      <c r="CDK35" s="32"/>
      <c r="CDL35" s="32"/>
      <c r="CDM35" s="32"/>
      <c r="CDN35" s="32"/>
      <c r="CDO35" s="32"/>
      <c r="CDP35" s="32"/>
      <c r="CDQ35" s="32"/>
      <c r="CDR35" s="32"/>
      <c r="CDS35" s="32"/>
      <c r="CDT35" s="32"/>
      <c r="CDU35" s="32"/>
      <c r="CDV35" s="32"/>
      <c r="CDW35" s="32"/>
      <c r="CDX35" s="32"/>
      <c r="CDY35" s="32"/>
      <c r="CDZ35" s="32"/>
      <c r="CEA35" s="32"/>
      <c r="CEB35" s="32"/>
      <c r="CEC35" s="32"/>
      <c r="CED35" s="32"/>
      <c r="CEE35" s="32"/>
      <c r="CEF35" s="32"/>
      <c r="CEG35" s="32"/>
      <c r="CEH35" s="32"/>
      <c r="CEI35" s="32"/>
      <c r="CEJ35" s="32"/>
      <c r="CEK35" s="32"/>
      <c r="CEL35" s="32"/>
      <c r="CEM35" s="32"/>
      <c r="CEN35" s="32"/>
      <c r="CEO35" s="32"/>
      <c r="CEP35" s="32"/>
      <c r="CEQ35" s="32"/>
      <c r="CER35" s="32"/>
      <c r="CES35" s="32"/>
      <c r="CET35" s="32"/>
      <c r="CEU35" s="32"/>
      <c r="CEV35" s="32"/>
      <c r="CEW35" s="32"/>
      <c r="CEX35" s="32"/>
      <c r="CEY35" s="32"/>
      <c r="CEZ35" s="32"/>
      <c r="CFA35" s="32"/>
      <c r="CFB35" s="32"/>
      <c r="CFC35" s="32"/>
      <c r="CFD35" s="32"/>
      <c r="CFE35" s="32"/>
      <c r="CFF35" s="32"/>
      <c r="CFG35" s="32"/>
      <c r="CFH35" s="32"/>
      <c r="CFI35" s="32"/>
      <c r="CFJ35" s="32"/>
      <c r="CFK35" s="32"/>
      <c r="CFL35" s="32"/>
      <c r="CFM35" s="32"/>
      <c r="CFN35" s="32"/>
      <c r="CFO35" s="32"/>
      <c r="CFP35" s="32"/>
      <c r="CFQ35" s="32"/>
      <c r="CFR35" s="32"/>
      <c r="CFS35" s="32"/>
      <c r="CFT35" s="32"/>
      <c r="CFU35" s="32"/>
      <c r="CFV35" s="32"/>
      <c r="CFW35" s="32"/>
      <c r="CFX35" s="32"/>
      <c r="CFY35" s="32"/>
      <c r="CFZ35" s="32"/>
      <c r="CGA35" s="32"/>
      <c r="CGB35" s="32"/>
      <c r="CGC35" s="32"/>
      <c r="CGD35" s="32"/>
      <c r="CGE35" s="32"/>
      <c r="CGF35" s="32"/>
      <c r="CGG35" s="32"/>
      <c r="CGH35" s="32"/>
      <c r="CGI35" s="32"/>
      <c r="CGJ35" s="32"/>
      <c r="CGK35" s="32"/>
      <c r="CGL35" s="32"/>
      <c r="CGM35" s="32"/>
      <c r="CGN35" s="32"/>
      <c r="CGO35" s="32"/>
      <c r="CGP35" s="32"/>
      <c r="CGQ35" s="32"/>
      <c r="CGR35" s="32"/>
      <c r="CGS35" s="32"/>
      <c r="CGT35" s="32"/>
      <c r="CGU35" s="32"/>
      <c r="CGV35" s="32"/>
      <c r="CGW35" s="32"/>
      <c r="CGX35" s="32"/>
      <c r="CGY35" s="32"/>
      <c r="CGZ35" s="32"/>
      <c r="CHA35" s="32"/>
      <c r="CHB35" s="32"/>
      <c r="CHC35" s="32"/>
      <c r="CHD35" s="32"/>
      <c r="CHE35" s="32"/>
      <c r="CHF35" s="32"/>
      <c r="CHG35" s="32"/>
      <c r="CHH35" s="32"/>
      <c r="CHI35" s="32"/>
      <c r="CHJ35" s="32"/>
      <c r="CHK35" s="32"/>
      <c r="CHL35" s="32"/>
      <c r="CHM35" s="32"/>
      <c r="CHN35" s="32"/>
      <c r="CHO35" s="32"/>
      <c r="CHP35" s="32"/>
      <c r="CHQ35" s="32"/>
      <c r="CHR35" s="32"/>
      <c r="CHS35" s="32"/>
      <c r="CHT35" s="32"/>
      <c r="CHU35" s="32"/>
      <c r="CHV35" s="32"/>
      <c r="CHW35" s="32"/>
      <c r="CHX35" s="32"/>
      <c r="CHY35" s="32"/>
      <c r="CHZ35" s="32"/>
      <c r="CIA35" s="32"/>
      <c r="CIB35" s="32"/>
      <c r="CIC35" s="32"/>
      <c r="CID35" s="32"/>
      <c r="CIE35" s="32"/>
      <c r="CIF35" s="32"/>
      <c r="CIG35" s="32"/>
      <c r="CIH35" s="32"/>
      <c r="CII35" s="32"/>
      <c r="CIJ35" s="32"/>
      <c r="CIK35" s="32"/>
      <c r="CIL35" s="32"/>
      <c r="CIM35" s="32"/>
      <c r="CIN35" s="32"/>
      <c r="CIO35" s="32"/>
      <c r="CIP35" s="32"/>
      <c r="CIQ35" s="32"/>
      <c r="CIR35" s="32"/>
      <c r="CIS35" s="32"/>
      <c r="CIT35" s="32"/>
      <c r="CIU35" s="32"/>
      <c r="CIV35" s="32"/>
      <c r="CIW35" s="32"/>
      <c r="CIX35" s="32"/>
      <c r="CIY35" s="32"/>
      <c r="CIZ35" s="32"/>
      <c r="CJA35" s="32"/>
      <c r="CJB35" s="32"/>
      <c r="CJC35" s="32"/>
      <c r="CJD35" s="32"/>
      <c r="CJE35" s="32"/>
      <c r="CJF35" s="32"/>
      <c r="CJG35" s="32"/>
      <c r="CJH35" s="32"/>
      <c r="CJI35" s="32"/>
      <c r="CJJ35" s="32"/>
      <c r="CJK35" s="32"/>
      <c r="CJL35" s="32"/>
      <c r="CJM35" s="32"/>
      <c r="CJN35" s="32"/>
      <c r="CJO35" s="32"/>
      <c r="CJP35" s="32"/>
      <c r="CJQ35" s="32"/>
      <c r="CJR35" s="32"/>
      <c r="CJS35" s="32"/>
      <c r="CJT35" s="32"/>
      <c r="CJU35" s="32"/>
      <c r="CJV35" s="32"/>
      <c r="CJW35" s="32"/>
      <c r="CJX35" s="32"/>
      <c r="CJY35" s="32"/>
      <c r="CJZ35" s="32"/>
      <c r="CKA35" s="32"/>
      <c r="CKB35" s="32"/>
      <c r="CKC35" s="32"/>
      <c r="CKD35" s="32"/>
      <c r="CKE35" s="32"/>
      <c r="CKF35" s="32"/>
      <c r="CKG35" s="32"/>
      <c r="CKH35" s="32"/>
      <c r="CKI35" s="32"/>
      <c r="CKJ35" s="32"/>
      <c r="CKK35" s="32"/>
      <c r="CKL35" s="32"/>
      <c r="CKM35" s="32"/>
      <c r="CKN35" s="32"/>
      <c r="CKO35" s="32"/>
      <c r="CKP35" s="32"/>
      <c r="CKQ35" s="32"/>
      <c r="CKR35" s="32"/>
      <c r="CKS35" s="32"/>
      <c r="CKT35" s="32"/>
      <c r="CKU35" s="32"/>
      <c r="CKV35" s="32"/>
      <c r="CKW35" s="32"/>
      <c r="CKX35" s="32"/>
      <c r="CKY35" s="32"/>
      <c r="CKZ35" s="32"/>
      <c r="CLA35" s="32"/>
      <c r="CLB35" s="32"/>
      <c r="CLC35" s="32"/>
      <c r="CLD35" s="32"/>
      <c r="CLE35" s="32"/>
      <c r="CLF35" s="32"/>
      <c r="CLG35" s="32"/>
      <c r="CLH35" s="32"/>
      <c r="CLI35" s="32"/>
      <c r="CLJ35" s="32"/>
      <c r="CLK35" s="32"/>
      <c r="CLL35" s="32"/>
      <c r="CLM35" s="32"/>
      <c r="CLN35" s="32"/>
      <c r="CLO35" s="32"/>
      <c r="CLP35" s="32"/>
      <c r="CLQ35" s="32"/>
      <c r="CLR35" s="32"/>
      <c r="CLS35" s="32"/>
      <c r="CLT35" s="32"/>
      <c r="CLU35" s="32"/>
      <c r="CLV35" s="32"/>
      <c r="CLW35" s="32"/>
      <c r="CLX35" s="32"/>
      <c r="CLY35" s="32"/>
      <c r="CLZ35" s="32"/>
      <c r="CMA35" s="32"/>
      <c r="CMB35" s="32"/>
      <c r="CMC35" s="32"/>
      <c r="CMD35" s="32"/>
      <c r="CME35" s="32"/>
      <c r="CMF35" s="32"/>
      <c r="CMG35" s="32"/>
      <c r="CMH35" s="32"/>
      <c r="CMI35" s="32"/>
      <c r="CMJ35" s="32"/>
      <c r="CMK35" s="32"/>
      <c r="CML35" s="32"/>
      <c r="CMM35" s="32"/>
      <c r="CMN35" s="32"/>
      <c r="CMO35" s="32"/>
      <c r="CMP35" s="32"/>
      <c r="CMQ35" s="32"/>
      <c r="CMR35" s="32"/>
      <c r="CMS35" s="32"/>
      <c r="CMT35" s="32"/>
      <c r="CMU35" s="32"/>
      <c r="CMV35" s="32"/>
      <c r="CMW35" s="32"/>
      <c r="CMX35" s="32"/>
      <c r="CMY35" s="32"/>
      <c r="CMZ35" s="32"/>
      <c r="CNA35" s="32"/>
      <c r="CNB35" s="32"/>
      <c r="CNC35" s="32"/>
      <c r="CND35" s="32"/>
      <c r="CNE35" s="32"/>
      <c r="CNF35" s="32"/>
      <c r="CNG35" s="32"/>
      <c r="CNH35" s="32"/>
      <c r="CNI35" s="32"/>
      <c r="CNJ35" s="32"/>
      <c r="CNK35" s="32"/>
      <c r="CNL35" s="32"/>
      <c r="CNM35" s="32"/>
      <c r="CNN35" s="32"/>
      <c r="CNO35" s="32"/>
      <c r="CNP35" s="32"/>
      <c r="CNQ35" s="32"/>
      <c r="CNR35" s="32"/>
      <c r="CNS35" s="32"/>
      <c r="CNT35" s="32"/>
      <c r="CNU35" s="32"/>
      <c r="CNV35" s="32"/>
      <c r="CNW35" s="32"/>
      <c r="CNX35" s="32"/>
      <c r="CNY35" s="32"/>
      <c r="CNZ35" s="32"/>
      <c r="COA35" s="32"/>
      <c r="COB35" s="32"/>
      <c r="COC35" s="32"/>
      <c r="COD35" s="32"/>
      <c r="COE35" s="32"/>
      <c r="COF35" s="32"/>
      <c r="COG35" s="32"/>
      <c r="COH35" s="32"/>
      <c r="COI35" s="32"/>
      <c r="COJ35" s="32"/>
      <c r="COK35" s="32"/>
      <c r="COL35" s="32"/>
      <c r="COM35" s="32"/>
      <c r="CON35" s="32"/>
      <c r="COO35" s="32"/>
      <c r="COP35" s="32"/>
      <c r="COQ35" s="32"/>
      <c r="COR35" s="32"/>
      <c r="COS35" s="32"/>
      <c r="COT35" s="32"/>
      <c r="COU35" s="32"/>
      <c r="COV35" s="32"/>
      <c r="COW35" s="32"/>
      <c r="COX35" s="32"/>
      <c r="COY35" s="32"/>
      <c r="COZ35" s="32"/>
      <c r="CPA35" s="32"/>
      <c r="CPB35" s="32"/>
      <c r="CPC35" s="32"/>
      <c r="CPD35" s="32"/>
      <c r="CPE35" s="32"/>
      <c r="CPF35" s="32"/>
      <c r="CPG35" s="32"/>
      <c r="CPH35" s="32"/>
      <c r="CPI35" s="32"/>
      <c r="CPJ35" s="32"/>
      <c r="CPK35" s="32"/>
      <c r="CPL35" s="32"/>
      <c r="CPM35" s="32"/>
      <c r="CPN35" s="32"/>
      <c r="CPO35" s="32"/>
      <c r="CPP35" s="32"/>
      <c r="CPQ35" s="32"/>
      <c r="CPR35" s="32"/>
      <c r="CPS35" s="32"/>
      <c r="CPT35" s="32"/>
      <c r="CPU35" s="32"/>
      <c r="CPV35" s="32"/>
      <c r="CPW35" s="32"/>
      <c r="CPX35" s="32"/>
      <c r="CPY35" s="32"/>
      <c r="CPZ35" s="32"/>
      <c r="CQA35" s="32"/>
      <c r="CQB35" s="32"/>
      <c r="CQC35" s="32"/>
      <c r="CQD35" s="32"/>
      <c r="CQE35" s="32"/>
      <c r="CQF35" s="32"/>
      <c r="CQG35" s="32"/>
      <c r="CQH35" s="32"/>
      <c r="CQI35" s="32"/>
      <c r="CQJ35" s="32"/>
      <c r="CQK35" s="32"/>
      <c r="CQL35" s="32"/>
      <c r="CQM35" s="32"/>
      <c r="CQN35" s="32"/>
      <c r="CQO35" s="32"/>
      <c r="CQP35" s="32"/>
      <c r="CQQ35" s="32"/>
      <c r="CQR35" s="32"/>
      <c r="CQS35" s="32"/>
      <c r="CQT35" s="32"/>
      <c r="CQU35" s="32"/>
      <c r="CQV35" s="32"/>
      <c r="CQW35" s="32"/>
      <c r="CQX35" s="32"/>
      <c r="CQY35" s="32"/>
      <c r="CQZ35" s="32"/>
      <c r="CRA35" s="32"/>
      <c r="CRB35" s="32"/>
      <c r="CRC35" s="32"/>
      <c r="CRD35" s="32"/>
      <c r="CRE35" s="32"/>
      <c r="CRF35" s="32"/>
      <c r="CRG35" s="32"/>
      <c r="CRH35" s="32"/>
      <c r="CRI35" s="32"/>
      <c r="CRJ35" s="32"/>
      <c r="CRK35" s="32"/>
      <c r="CRL35" s="32"/>
      <c r="CRM35" s="32"/>
      <c r="CRN35" s="32"/>
      <c r="CRO35" s="32"/>
      <c r="CRP35" s="32"/>
      <c r="CRQ35" s="32"/>
      <c r="CRR35" s="32"/>
      <c r="CRS35" s="32"/>
      <c r="CRT35" s="32"/>
      <c r="CRU35" s="32"/>
      <c r="CRV35" s="32"/>
      <c r="CRW35" s="32"/>
      <c r="CRX35" s="32"/>
      <c r="CRY35" s="32"/>
      <c r="CRZ35" s="32"/>
      <c r="CSA35" s="32"/>
      <c r="CSB35" s="32"/>
      <c r="CSC35" s="32"/>
      <c r="CSD35" s="32"/>
      <c r="CSE35" s="32"/>
      <c r="CSF35" s="32"/>
      <c r="CSG35" s="32"/>
      <c r="CSH35" s="32"/>
      <c r="CSI35" s="32"/>
      <c r="CSJ35" s="32"/>
      <c r="CSK35" s="32"/>
      <c r="CSL35" s="32"/>
      <c r="CSM35" s="32"/>
      <c r="CSN35" s="32"/>
      <c r="CSO35" s="32"/>
      <c r="CSP35" s="32"/>
      <c r="CSQ35" s="32"/>
      <c r="CSR35" s="32"/>
      <c r="CSS35" s="32"/>
      <c r="CST35" s="32"/>
      <c r="CSU35" s="32"/>
      <c r="CSV35" s="32"/>
      <c r="CSW35" s="32"/>
      <c r="CSX35" s="32"/>
      <c r="CSY35" s="32"/>
      <c r="CSZ35" s="32"/>
      <c r="CTA35" s="32"/>
      <c r="CTB35" s="32"/>
      <c r="CTC35" s="32"/>
      <c r="CTD35" s="32"/>
      <c r="CTE35" s="32"/>
      <c r="CTF35" s="32"/>
      <c r="CTG35" s="32"/>
      <c r="CTH35" s="32"/>
      <c r="CTI35" s="32"/>
      <c r="CTJ35" s="32"/>
      <c r="CTK35" s="32"/>
      <c r="CTL35" s="32"/>
      <c r="CTM35" s="32"/>
      <c r="CTN35" s="32"/>
      <c r="CTO35" s="32"/>
      <c r="CTP35" s="32"/>
      <c r="CTQ35" s="32"/>
      <c r="CTR35" s="32"/>
      <c r="CTS35" s="32"/>
      <c r="CTT35" s="32"/>
      <c r="CTU35" s="32"/>
      <c r="CTV35" s="32"/>
      <c r="CTW35" s="32"/>
      <c r="CTX35" s="32"/>
      <c r="CTY35" s="32"/>
      <c r="CTZ35" s="32"/>
      <c r="CUA35" s="32"/>
      <c r="CUB35" s="32"/>
      <c r="CUC35" s="32"/>
      <c r="CUD35" s="32"/>
      <c r="CUE35" s="32"/>
      <c r="CUF35" s="32"/>
      <c r="CUG35" s="32"/>
      <c r="CUH35" s="32"/>
      <c r="CUI35" s="32"/>
      <c r="CUJ35" s="32"/>
      <c r="CUK35" s="32"/>
      <c r="CUL35" s="32"/>
      <c r="CUM35" s="32"/>
      <c r="CUN35" s="32"/>
      <c r="CUO35" s="32"/>
      <c r="CUP35" s="32"/>
      <c r="CUQ35" s="32"/>
      <c r="CUR35" s="32"/>
      <c r="CUS35" s="32"/>
      <c r="CUT35" s="32"/>
      <c r="CUU35" s="32"/>
      <c r="CUV35" s="32"/>
      <c r="CUW35" s="32"/>
      <c r="CUX35" s="32"/>
      <c r="CUY35" s="32"/>
      <c r="CUZ35" s="32"/>
      <c r="CVA35" s="32"/>
      <c r="CVB35" s="32"/>
      <c r="CVC35" s="32"/>
      <c r="CVD35" s="32"/>
      <c r="CVE35" s="32"/>
      <c r="CVF35" s="32"/>
      <c r="CVG35" s="32"/>
      <c r="CVH35" s="32"/>
      <c r="CVI35" s="32"/>
      <c r="CVJ35" s="32"/>
      <c r="CVK35" s="32"/>
      <c r="CVL35" s="32"/>
      <c r="CVM35" s="32"/>
      <c r="CVN35" s="32"/>
      <c r="CVO35" s="32"/>
      <c r="CVP35" s="32"/>
      <c r="CVQ35" s="32"/>
      <c r="CVR35" s="32"/>
      <c r="CVS35" s="32"/>
      <c r="CVT35" s="32"/>
      <c r="CVU35" s="32"/>
      <c r="CVV35" s="32"/>
      <c r="CVW35" s="32"/>
      <c r="CVX35" s="32"/>
      <c r="CVY35" s="32"/>
      <c r="CVZ35" s="32"/>
      <c r="CWA35" s="32"/>
      <c r="CWB35" s="32"/>
      <c r="CWC35" s="32"/>
      <c r="CWD35" s="32"/>
      <c r="CWE35" s="32"/>
      <c r="CWF35" s="32"/>
      <c r="CWG35" s="32"/>
      <c r="CWH35" s="32"/>
      <c r="CWI35" s="32"/>
      <c r="CWJ35" s="32"/>
      <c r="CWK35" s="32"/>
      <c r="CWL35" s="32"/>
      <c r="CWM35" s="32"/>
      <c r="CWN35" s="32"/>
      <c r="CWO35" s="32"/>
      <c r="CWP35" s="32"/>
      <c r="CWQ35" s="32"/>
      <c r="CWR35" s="32"/>
      <c r="CWS35" s="32"/>
      <c r="CWT35" s="32"/>
      <c r="CWU35" s="32"/>
      <c r="CWV35" s="32"/>
      <c r="CWW35" s="32"/>
      <c r="CWX35" s="32"/>
      <c r="CWY35" s="32"/>
      <c r="CWZ35" s="32"/>
      <c r="CXA35" s="32"/>
      <c r="CXB35" s="32"/>
      <c r="CXC35" s="32"/>
      <c r="CXD35" s="32"/>
      <c r="CXE35" s="32"/>
      <c r="CXF35" s="32"/>
      <c r="CXG35" s="32"/>
      <c r="CXH35" s="32"/>
      <c r="CXI35" s="32"/>
      <c r="CXJ35" s="32"/>
      <c r="CXK35" s="32"/>
      <c r="CXL35" s="32"/>
      <c r="CXM35" s="32"/>
      <c r="CXN35" s="32"/>
      <c r="CXO35" s="32"/>
      <c r="CXP35" s="32"/>
      <c r="CXQ35" s="32"/>
      <c r="CXR35" s="32"/>
      <c r="CXS35" s="32"/>
      <c r="CXT35" s="32"/>
      <c r="CXU35" s="32"/>
      <c r="CXV35" s="32"/>
      <c r="CXW35" s="32"/>
      <c r="CXX35" s="32"/>
      <c r="CXY35" s="32"/>
      <c r="CXZ35" s="32"/>
      <c r="CYA35" s="32"/>
      <c r="CYB35" s="32"/>
      <c r="CYC35" s="32"/>
      <c r="CYD35" s="32"/>
      <c r="CYE35" s="32"/>
      <c r="CYF35" s="32"/>
      <c r="CYG35" s="32"/>
      <c r="CYH35" s="32"/>
      <c r="CYI35" s="32"/>
      <c r="CYJ35" s="32"/>
      <c r="CYK35" s="32"/>
      <c r="CYL35" s="32"/>
      <c r="CYM35" s="32"/>
      <c r="CYN35" s="32"/>
      <c r="CYO35" s="32"/>
      <c r="CYP35" s="32"/>
      <c r="CYQ35" s="32"/>
      <c r="CYR35" s="32"/>
      <c r="CYS35" s="32"/>
      <c r="CYT35" s="32"/>
      <c r="CYU35" s="32"/>
      <c r="CYV35" s="32"/>
      <c r="CYW35" s="32"/>
      <c r="CYX35" s="32"/>
      <c r="CYY35" s="32"/>
      <c r="CYZ35" s="32"/>
      <c r="CZA35" s="32"/>
      <c r="CZB35" s="32"/>
      <c r="CZC35" s="32"/>
      <c r="CZD35" s="32"/>
      <c r="CZE35" s="32"/>
      <c r="CZF35" s="32"/>
      <c r="CZG35" s="32"/>
      <c r="CZH35" s="32"/>
      <c r="CZI35" s="32"/>
      <c r="CZJ35" s="32"/>
      <c r="CZK35" s="32"/>
      <c r="CZL35" s="32"/>
      <c r="CZM35" s="32"/>
      <c r="CZN35" s="32"/>
      <c r="CZO35" s="32"/>
      <c r="CZP35" s="32"/>
      <c r="CZQ35" s="32"/>
      <c r="CZR35" s="32"/>
      <c r="CZS35" s="32"/>
      <c r="CZT35" s="32"/>
      <c r="CZU35" s="32"/>
      <c r="CZV35" s="32"/>
      <c r="CZW35" s="32"/>
      <c r="CZX35" s="32"/>
      <c r="CZY35" s="32"/>
      <c r="CZZ35" s="32"/>
      <c r="DAA35" s="32"/>
      <c r="DAB35" s="32"/>
      <c r="DAC35" s="32"/>
      <c r="DAD35" s="32"/>
      <c r="DAE35" s="32"/>
      <c r="DAF35" s="32"/>
      <c r="DAG35" s="32"/>
      <c r="DAH35" s="32"/>
      <c r="DAI35" s="32"/>
      <c r="DAJ35" s="32"/>
      <c r="DAK35" s="32"/>
      <c r="DAL35" s="32"/>
      <c r="DAM35" s="32"/>
      <c r="DAN35" s="32"/>
      <c r="DAO35" s="32"/>
      <c r="DAP35" s="32"/>
      <c r="DAQ35" s="32"/>
      <c r="DAR35" s="32"/>
      <c r="DAS35" s="32"/>
      <c r="DAT35" s="32"/>
      <c r="DAU35" s="32"/>
      <c r="DAV35" s="32"/>
      <c r="DAW35" s="32"/>
      <c r="DAX35" s="32"/>
      <c r="DAY35" s="32"/>
      <c r="DAZ35" s="32"/>
      <c r="DBA35" s="32"/>
      <c r="DBB35" s="32"/>
      <c r="DBC35" s="32"/>
      <c r="DBD35" s="32"/>
      <c r="DBE35" s="32"/>
      <c r="DBF35" s="32"/>
      <c r="DBG35" s="32"/>
      <c r="DBH35" s="32"/>
      <c r="DBI35" s="32"/>
      <c r="DBJ35" s="32"/>
      <c r="DBK35" s="32"/>
      <c r="DBL35" s="32"/>
      <c r="DBM35" s="32"/>
      <c r="DBN35" s="32"/>
      <c r="DBO35" s="32"/>
      <c r="DBP35" s="32"/>
      <c r="DBQ35" s="32"/>
      <c r="DBR35" s="32"/>
      <c r="DBS35" s="32"/>
      <c r="DBT35" s="32"/>
      <c r="DBU35" s="32"/>
      <c r="DBV35" s="32"/>
      <c r="DBW35" s="32"/>
      <c r="DBX35" s="32"/>
      <c r="DBY35" s="32"/>
      <c r="DBZ35" s="32"/>
      <c r="DCA35" s="32"/>
      <c r="DCB35" s="32"/>
      <c r="DCC35" s="32"/>
      <c r="DCD35" s="32"/>
      <c r="DCE35" s="32"/>
      <c r="DCF35" s="32"/>
      <c r="DCG35" s="32"/>
      <c r="DCH35" s="32"/>
      <c r="DCI35" s="32"/>
      <c r="DCJ35" s="32"/>
      <c r="DCK35" s="32"/>
      <c r="DCL35" s="32"/>
      <c r="DCM35" s="32"/>
      <c r="DCN35" s="32"/>
      <c r="DCO35" s="32"/>
      <c r="DCP35" s="32"/>
      <c r="DCQ35" s="32"/>
      <c r="DCR35" s="32"/>
      <c r="DCS35" s="32"/>
      <c r="DCT35" s="32"/>
      <c r="DCU35" s="32"/>
      <c r="DCV35" s="32"/>
      <c r="DCW35" s="32"/>
      <c r="DCX35" s="32"/>
      <c r="DCY35" s="32"/>
      <c r="DCZ35" s="32"/>
      <c r="DDA35" s="32"/>
      <c r="DDB35" s="32"/>
      <c r="DDC35" s="32"/>
      <c r="DDD35" s="32"/>
      <c r="DDE35" s="32"/>
      <c r="DDF35" s="32"/>
      <c r="DDG35" s="32"/>
      <c r="DDH35" s="32"/>
      <c r="DDI35" s="32"/>
      <c r="DDJ35" s="32"/>
      <c r="DDK35" s="32"/>
      <c r="DDL35" s="32"/>
      <c r="DDM35" s="32"/>
      <c r="DDN35" s="32"/>
      <c r="DDO35" s="32"/>
      <c r="DDP35" s="32"/>
      <c r="DDQ35" s="32"/>
      <c r="DDR35" s="32"/>
      <c r="DDS35" s="32"/>
      <c r="DDT35" s="32"/>
      <c r="DDU35" s="32"/>
      <c r="DDV35" s="32"/>
      <c r="DDW35" s="32"/>
      <c r="DDX35" s="32"/>
      <c r="DDY35" s="32"/>
      <c r="DDZ35" s="32"/>
      <c r="DEA35" s="32"/>
      <c r="DEB35" s="32"/>
      <c r="DEC35" s="32"/>
      <c r="DED35" s="32"/>
      <c r="DEE35" s="32"/>
      <c r="DEF35" s="32"/>
      <c r="DEG35" s="32"/>
      <c r="DEH35" s="32"/>
      <c r="DEI35" s="32"/>
      <c r="DEJ35" s="32"/>
      <c r="DEK35" s="32"/>
      <c r="DEL35" s="32"/>
      <c r="DEM35" s="32"/>
      <c r="DEN35" s="32"/>
      <c r="DEO35" s="32"/>
      <c r="DEP35" s="32"/>
      <c r="DEQ35" s="32"/>
      <c r="DER35" s="32"/>
      <c r="DES35" s="32"/>
      <c r="DET35" s="32"/>
      <c r="DEU35" s="32"/>
      <c r="DEV35" s="32"/>
      <c r="DEW35" s="32"/>
      <c r="DEX35" s="32"/>
      <c r="DEY35" s="32"/>
      <c r="DEZ35" s="32"/>
      <c r="DFA35" s="32"/>
      <c r="DFB35" s="32"/>
      <c r="DFC35" s="32"/>
      <c r="DFD35" s="32"/>
      <c r="DFE35" s="32"/>
      <c r="DFF35" s="32"/>
      <c r="DFG35" s="32"/>
      <c r="DFH35" s="32"/>
      <c r="DFI35" s="32"/>
      <c r="DFJ35" s="32"/>
      <c r="DFK35" s="32"/>
      <c r="DFL35" s="32"/>
      <c r="DFM35" s="32"/>
      <c r="DFN35" s="32"/>
      <c r="DFO35" s="32"/>
      <c r="DFP35" s="32"/>
      <c r="DFQ35" s="32"/>
      <c r="DFR35" s="32"/>
      <c r="DFS35" s="32"/>
      <c r="DFT35" s="32"/>
      <c r="DFU35" s="32"/>
      <c r="DFV35" s="32"/>
      <c r="DFW35" s="32"/>
      <c r="DFX35" s="32"/>
      <c r="DFY35" s="32"/>
      <c r="DFZ35" s="32"/>
      <c r="DGA35" s="32"/>
      <c r="DGB35" s="32"/>
      <c r="DGC35" s="32"/>
      <c r="DGD35" s="32"/>
      <c r="DGE35" s="32"/>
      <c r="DGF35" s="32"/>
      <c r="DGG35" s="32"/>
      <c r="DGH35" s="32"/>
      <c r="DGI35" s="32"/>
      <c r="DGJ35" s="32"/>
      <c r="DGK35" s="32"/>
      <c r="DGL35" s="32"/>
      <c r="DGM35" s="32"/>
      <c r="DGN35" s="32"/>
      <c r="DGO35" s="32"/>
      <c r="DGP35" s="32"/>
      <c r="DGQ35" s="32"/>
      <c r="DGR35" s="32"/>
      <c r="DGS35" s="32"/>
      <c r="DGT35" s="32"/>
      <c r="DGU35" s="32"/>
      <c r="DGV35" s="32"/>
      <c r="DGW35" s="32"/>
      <c r="DGX35" s="32"/>
      <c r="DGY35" s="32"/>
      <c r="DGZ35" s="32"/>
      <c r="DHA35" s="32"/>
      <c r="DHB35" s="32"/>
      <c r="DHC35" s="32"/>
      <c r="DHD35" s="32"/>
      <c r="DHE35" s="32"/>
      <c r="DHF35" s="32"/>
      <c r="DHG35" s="32"/>
      <c r="DHH35" s="32"/>
      <c r="DHI35" s="32"/>
      <c r="DHJ35" s="32"/>
      <c r="DHK35" s="32"/>
      <c r="DHL35" s="32"/>
      <c r="DHM35" s="32"/>
      <c r="DHN35" s="32"/>
      <c r="DHO35" s="32"/>
      <c r="DHP35" s="32"/>
      <c r="DHQ35" s="32"/>
      <c r="DHR35" s="32"/>
      <c r="DHS35" s="32"/>
      <c r="DHT35" s="32"/>
      <c r="DHU35" s="32"/>
      <c r="DHV35" s="32"/>
      <c r="DHW35" s="32"/>
      <c r="DHX35" s="32"/>
      <c r="DHY35" s="32"/>
      <c r="DHZ35" s="32"/>
      <c r="DIA35" s="32"/>
      <c r="DIB35" s="32"/>
      <c r="DIC35" s="32"/>
      <c r="DID35" s="32"/>
      <c r="DIE35" s="32"/>
      <c r="DIF35" s="32"/>
      <c r="DIG35" s="32"/>
      <c r="DIH35" s="32"/>
      <c r="DII35" s="32"/>
      <c r="DIJ35" s="32"/>
      <c r="DIK35" s="32"/>
      <c r="DIL35" s="32"/>
      <c r="DIM35" s="32"/>
      <c r="DIN35" s="32"/>
      <c r="DIO35" s="32"/>
      <c r="DIP35" s="32"/>
      <c r="DIQ35" s="32"/>
      <c r="DIR35" s="32"/>
      <c r="DIS35" s="32"/>
      <c r="DIT35" s="32"/>
      <c r="DIU35" s="32"/>
      <c r="DIV35" s="32"/>
      <c r="DIW35" s="32"/>
      <c r="DIX35" s="32"/>
      <c r="DIY35" s="32"/>
      <c r="DIZ35" s="32"/>
      <c r="DJA35" s="32"/>
      <c r="DJB35" s="32"/>
      <c r="DJC35" s="32"/>
      <c r="DJD35" s="32"/>
      <c r="DJE35" s="32"/>
      <c r="DJF35" s="32"/>
      <c r="DJG35" s="32"/>
      <c r="DJH35" s="32"/>
      <c r="DJI35" s="32"/>
      <c r="DJJ35" s="32"/>
      <c r="DJK35" s="32"/>
      <c r="DJL35" s="32"/>
      <c r="DJM35" s="32"/>
      <c r="DJN35" s="32"/>
      <c r="DJO35" s="32"/>
      <c r="DJP35" s="32"/>
      <c r="DJQ35" s="32"/>
      <c r="DJR35" s="32"/>
      <c r="DJS35" s="32"/>
      <c r="DJT35" s="32"/>
      <c r="DJU35" s="32"/>
      <c r="DJV35" s="32"/>
      <c r="DJW35" s="32"/>
      <c r="DJX35" s="32"/>
      <c r="DJY35" s="32"/>
      <c r="DJZ35" s="32"/>
      <c r="DKA35" s="32"/>
      <c r="DKB35" s="32"/>
      <c r="DKC35" s="32"/>
      <c r="DKD35" s="32"/>
      <c r="DKE35" s="32"/>
      <c r="DKF35" s="32"/>
      <c r="DKG35" s="32"/>
      <c r="DKH35" s="32"/>
      <c r="DKI35" s="32"/>
      <c r="DKJ35" s="32"/>
      <c r="DKK35" s="32"/>
      <c r="DKL35" s="32"/>
      <c r="DKM35" s="32"/>
      <c r="DKN35" s="32"/>
      <c r="DKO35" s="32"/>
      <c r="DKP35" s="32"/>
      <c r="DKQ35" s="32"/>
      <c r="DKR35" s="32"/>
      <c r="DKS35" s="32"/>
      <c r="DKT35" s="32"/>
      <c r="DKU35" s="32"/>
      <c r="DKV35" s="32"/>
      <c r="DKW35" s="32"/>
      <c r="DKX35" s="32"/>
      <c r="DKY35" s="32"/>
      <c r="DKZ35" s="32"/>
      <c r="DLA35" s="32"/>
      <c r="DLB35" s="32"/>
      <c r="DLC35" s="32"/>
      <c r="DLD35" s="32"/>
      <c r="DLE35" s="32"/>
      <c r="DLF35" s="32"/>
      <c r="DLG35" s="32"/>
      <c r="DLH35" s="32"/>
      <c r="DLI35" s="32"/>
      <c r="DLJ35" s="32"/>
      <c r="DLK35" s="32"/>
      <c r="DLL35" s="32"/>
      <c r="DLM35" s="32"/>
      <c r="DLN35" s="32"/>
      <c r="DLO35" s="32"/>
      <c r="DLP35" s="32"/>
      <c r="DLQ35" s="32"/>
      <c r="DLR35" s="32"/>
      <c r="DLS35" s="32"/>
      <c r="DLT35" s="32"/>
      <c r="DLU35" s="32"/>
      <c r="DLV35" s="32"/>
      <c r="DLW35" s="32"/>
      <c r="DLX35" s="32"/>
      <c r="DLY35" s="32"/>
      <c r="DLZ35" s="32"/>
      <c r="DMA35" s="32"/>
      <c r="DMB35" s="32"/>
      <c r="DMC35" s="32"/>
      <c r="DMD35" s="32"/>
      <c r="DME35" s="32"/>
      <c r="DMF35" s="32"/>
      <c r="DMG35" s="32"/>
      <c r="DMH35" s="32"/>
      <c r="DMI35" s="32"/>
      <c r="DMJ35" s="32"/>
      <c r="DMK35" s="32"/>
      <c r="DML35" s="32"/>
      <c r="DMM35" s="32"/>
      <c r="DMN35" s="32"/>
      <c r="DMO35" s="32"/>
      <c r="DMP35" s="32"/>
      <c r="DMQ35" s="32"/>
      <c r="DMR35" s="32"/>
      <c r="DMS35" s="32"/>
      <c r="DMT35" s="32"/>
      <c r="DMU35" s="32"/>
      <c r="DMV35" s="32"/>
      <c r="DMW35" s="32"/>
      <c r="DMX35" s="32"/>
      <c r="DMY35" s="32"/>
      <c r="DMZ35" s="32"/>
      <c r="DNA35" s="32"/>
      <c r="DNB35" s="32"/>
      <c r="DNC35" s="32"/>
      <c r="DND35" s="32"/>
      <c r="DNE35" s="32"/>
      <c r="DNF35" s="32"/>
      <c r="DNG35" s="32"/>
      <c r="DNH35" s="32"/>
      <c r="DNI35" s="32"/>
      <c r="DNJ35" s="32"/>
      <c r="DNK35" s="32"/>
      <c r="DNL35" s="32"/>
      <c r="DNM35" s="32"/>
      <c r="DNN35" s="32"/>
      <c r="DNO35" s="32"/>
      <c r="DNP35" s="32"/>
      <c r="DNQ35" s="32"/>
      <c r="DNR35" s="32"/>
      <c r="DNS35" s="32"/>
      <c r="DNT35" s="32"/>
      <c r="DNU35" s="32"/>
      <c r="DNV35" s="32"/>
      <c r="DNW35" s="32"/>
      <c r="DNX35" s="32"/>
      <c r="DNY35" s="32"/>
      <c r="DNZ35" s="32"/>
      <c r="DOA35" s="32"/>
      <c r="DOB35" s="32"/>
      <c r="DOC35" s="32"/>
      <c r="DOD35" s="32"/>
      <c r="DOE35" s="32"/>
      <c r="DOF35" s="32"/>
      <c r="DOG35" s="32"/>
      <c r="DOH35" s="32"/>
      <c r="DOI35" s="32"/>
      <c r="DOJ35" s="32"/>
      <c r="DOK35" s="32"/>
      <c r="DOL35" s="32"/>
      <c r="DOM35" s="32"/>
      <c r="DON35" s="32"/>
      <c r="DOO35" s="32"/>
      <c r="DOP35" s="32"/>
      <c r="DOQ35" s="32"/>
      <c r="DOR35" s="32"/>
      <c r="DOS35" s="32"/>
      <c r="DOT35" s="32"/>
      <c r="DOU35" s="32"/>
      <c r="DOV35" s="32"/>
      <c r="DOW35" s="32"/>
      <c r="DOX35" s="32"/>
      <c r="DOY35" s="32"/>
      <c r="DOZ35" s="32"/>
      <c r="DPA35" s="32"/>
      <c r="DPB35" s="32"/>
      <c r="DPC35" s="32"/>
      <c r="DPD35" s="32"/>
      <c r="DPE35" s="32"/>
      <c r="DPF35" s="32"/>
      <c r="DPG35" s="32"/>
      <c r="DPH35" s="32"/>
      <c r="DPI35" s="32"/>
      <c r="DPJ35" s="32"/>
      <c r="DPK35" s="32"/>
      <c r="DPL35" s="32"/>
      <c r="DPM35" s="32"/>
      <c r="DPN35" s="32"/>
      <c r="DPO35" s="32"/>
      <c r="DPP35" s="32"/>
      <c r="DPQ35" s="32"/>
      <c r="DPR35" s="32"/>
      <c r="DPS35" s="32"/>
      <c r="DPT35" s="32"/>
      <c r="DPU35" s="32"/>
      <c r="DPV35" s="32"/>
      <c r="DPW35" s="32"/>
      <c r="DPX35" s="32"/>
      <c r="DPY35" s="32"/>
      <c r="DPZ35" s="32"/>
      <c r="DQA35" s="32"/>
      <c r="DQB35" s="32"/>
      <c r="DQC35" s="32"/>
      <c r="DQD35" s="32"/>
      <c r="DQE35" s="32"/>
      <c r="DQF35" s="32"/>
      <c r="DQG35" s="32"/>
      <c r="DQH35" s="32"/>
      <c r="DQI35" s="32"/>
      <c r="DQJ35" s="32"/>
      <c r="DQK35" s="32"/>
      <c r="DQL35" s="32"/>
      <c r="DQM35" s="32"/>
      <c r="DQN35" s="32"/>
      <c r="DQO35" s="32"/>
      <c r="DQP35" s="32"/>
      <c r="DQQ35" s="32"/>
      <c r="DQR35" s="32"/>
      <c r="DQS35" s="32"/>
      <c r="DQT35" s="32"/>
      <c r="DQU35" s="32"/>
      <c r="DQV35" s="32"/>
      <c r="DQW35" s="32"/>
      <c r="DQX35" s="32"/>
      <c r="DQY35" s="32"/>
      <c r="DQZ35" s="32"/>
      <c r="DRA35" s="32"/>
      <c r="DRB35" s="32"/>
      <c r="DRC35" s="32"/>
      <c r="DRD35" s="32"/>
      <c r="DRE35" s="32"/>
      <c r="DRF35" s="32"/>
      <c r="DRG35" s="32"/>
      <c r="DRH35" s="32"/>
      <c r="DRI35" s="32"/>
      <c r="DRJ35" s="32"/>
      <c r="DRK35" s="32"/>
      <c r="DRL35" s="32"/>
      <c r="DRM35" s="32"/>
      <c r="DRN35" s="32"/>
      <c r="DRO35" s="32"/>
      <c r="DRP35" s="32"/>
      <c r="DRQ35" s="32"/>
      <c r="DRR35" s="32"/>
      <c r="DRS35" s="32"/>
      <c r="DRT35" s="32"/>
      <c r="DRU35" s="32"/>
      <c r="DRV35" s="32"/>
      <c r="DRW35" s="32"/>
      <c r="DRX35" s="32"/>
      <c r="DRY35" s="32"/>
      <c r="DRZ35" s="32"/>
      <c r="DSA35" s="32"/>
      <c r="DSB35" s="32"/>
      <c r="DSC35" s="32"/>
      <c r="DSD35" s="32"/>
      <c r="DSE35" s="32"/>
      <c r="DSF35" s="32"/>
      <c r="DSG35" s="32"/>
      <c r="DSH35" s="32"/>
      <c r="DSI35" s="32"/>
      <c r="DSJ35" s="32"/>
      <c r="DSK35" s="32"/>
      <c r="DSL35" s="32"/>
      <c r="DSM35" s="32"/>
      <c r="DSN35" s="32"/>
      <c r="DSO35" s="32"/>
      <c r="DSP35" s="32"/>
      <c r="DSQ35" s="32"/>
      <c r="DSR35" s="32"/>
      <c r="DSS35" s="32"/>
      <c r="DST35" s="32"/>
      <c r="DSU35" s="32"/>
      <c r="DSV35" s="32"/>
      <c r="DSW35" s="32"/>
      <c r="DSX35" s="32"/>
      <c r="DSY35" s="32"/>
      <c r="DSZ35" s="32"/>
      <c r="DTA35" s="32"/>
      <c r="DTB35" s="32"/>
      <c r="DTC35" s="32"/>
      <c r="DTD35" s="32"/>
      <c r="DTE35" s="32"/>
      <c r="DTF35" s="32"/>
      <c r="DTG35" s="32"/>
      <c r="DTH35" s="32"/>
      <c r="DTI35" s="32"/>
      <c r="DTJ35" s="32"/>
      <c r="DTK35" s="32"/>
      <c r="DTL35" s="32"/>
      <c r="DTM35" s="32"/>
      <c r="DTN35" s="32"/>
      <c r="DTO35" s="32"/>
      <c r="DTP35" s="32"/>
      <c r="DTQ35" s="32"/>
      <c r="DTR35" s="32"/>
      <c r="DTS35" s="32"/>
      <c r="DTT35" s="32"/>
      <c r="DTU35" s="32"/>
      <c r="DTV35" s="32"/>
      <c r="DTW35" s="32"/>
      <c r="DTX35" s="32"/>
      <c r="DTY35" s="32"/>
      <c r="DTZ35" s="32"/>
      <c r="DUA35" s="32"/>
      <c r="DUB35" s="32"/>
      <c r="DUC35" s="32"/>
      <c r="DUD35" s="32"/>
      <c r="DUE35" s="32"/>
      <c r="DUF35" s="32"/>
      <c r="DUG35" s="32"/>
      <c r="DUH35" s="32"/>
      <c r="DUI35" s="32"/>
      <c r="DUJ35" s="32"/>
      <c r="DUK35" s="32"/>
      <c r="DUL35" s="32"/>
      <c r="DUM35" s="32"/>
      <c r="DUN35" s="32"/>
      <c r="DUO35" s="32"/>
      <c r="DUP35" s="32"/>
      <c r="DUQ35" s="32"/>
      <c r="DUR35" s="32"/>
      <c r="DUS35" s="32"/>
      <c r="DUT35" s="32"/>
      <c r="DUU35" s="32"/>
      <c r="DUV35" s="32"/>
      <c r="DUW35" s="32"/>
      <c r="DUX35" s="32"/>
      <c r="DUY35" s="32"/>
      <c r="DUZ35" s="32"/>
      <c r="DVA35" s="32"/>
      <c r="DVB35" s="32"/>
      <c r="DVC35" s="32"/>
      <c r="DVD35" s="32"/>
      <c r="DVE35" s="32"/>
      <c r="DVF35" s="32"/>
      <c r="DVG35" s="32"/>
      <c r="DVH35" s="32"/>
      <c r="DVI35" s="32"/>
      <c r="DVJ35" s="32"/>
      <c r="DVK35" s="32"/>
      <c r="DVL35" s="32"/>
      <c r="DVM35" s="32"/>
      <c r="DVN35" s="32"/>
      <c r="DVO35" s="32"/>
      <c r="DVP35" s="32"/>
      <c r="DVQ35" s="32"/>
      <c r="DVR35" s="32"/>
      <c r="DVS35" s="32"/>
      <c r="DVT35" s="32"/>
      <c r="DVU35" s="32"/>
      <c r="DVV35" s="32"/>
      <c r="DVW35" s="32"/>
      <c r="DVX35" s="32"/>
      <c r="DVY35" s="32"/>
      <c r="DVZ35" s="32"/>
      <c r="DWA35" s="32"/>
      <c r="DWB35" s="32"/>
      <c r="DWC35" s="32"/>
      <c r="DWD35" s="32"/>
      <c r="DWE35" s="32"/>
      <c r="DWF35" s="32"/>
      <c r="DWG35" s="32"/>
      <c r="DWH35" s="32"/>
      <c r="DWI35" s="32"/>
      <c r="DWJ35" s="32"/>
      <c r="DWK35" s="32"/>
      <c r="DWL35" s="32"/>
      <c r="DWM35" s="32"/>
      <c r="DWN35" s="32"/>
      <c r="DWO35" s="32"/>
      <c r="DWP35" s="32"/>
      <c r="DWQ35" s="32"/>
      <c r="DWR35" s="32"/>
      <c r="DWS35" s="32"/>
      <c r="DWT35" s="32"/>
      <c r="DWU35" s="32"/>
      <c r="DWV35" s="32"/>
      <c r="DWW35" s="32"/>
      <c r="DWX35" s="32"/>
      <c r="DWY35" s="32"/>
      <c r="DWZ35" s="32"/>
      <c r="DXA35" s="32"/>
      <c r="DXB35" s="32"/>
      <c r="DXC35" s="32"/>
      <c r="DXD35" s="32"/>
      <c r="DXE35" s="32"/>
      <c r="DXF35" s="32"/>
      <c r="DXG35" s="32"/>
      <c r="DXH35" s="32"/>
      <c r="DXI35" s="32"/>
      <c r="DXJ35" s="32"/>
      <c r="DXK35" s="32"/>
      <c r="DXL35" s="32"/>
      <c r="DXM35" s="32"/>
      <c r="DXN35" s="32"/>
      <c r="DXO35" s="32"/>
      <c r="DXP35" s="32"/>
      <c r="DXQ35" s="32"/>
      <c r="DXR35" s="32"/>
      <c r="DXS35" s="32"/>
      <c r="DXT35" s="32"/>
      <c r="DXU35" s="32"/>
      <c r="DXV35" s="32"/>
      <c r="DXW35" s="32"/>
      <c r="DXX35" s="32"/>
      <c r="DXY35" s="32"/>
      <c r="DXZ35" s="32"/>
      <c r="DYA35" s="32"/>
      <c r="DYB35" s="32"/>
      <c r="DYC35" s="32"/>
      <c r="DYD35" s="32"/>
      <c r="DYE35" s="32"/>
      <c r="DYF35" s="32"/>
      <c r="DYG35" s="32"/>
      <c r="DYH35" s="32"/>
      <c r="DYI35" s="32"/>
      <c r="DYJ35" s="32"/>
      <c r="DYK35" s="32"/>
      <c r="DYL35" s="32"/>
      <c r="DYM35" s="32"/>
      <c r="DYN35" s="32"/>
      <c r="DYO35" s="32"/>
      <c r="DYP35" s="32"/>
      <c r="DYQ35" s="32"/>
      <c r="DYR35" s="32"/>
      <c r="DYS35" s="32"/>
      <c r="DYT35" s="32"/>
      <c r="DYU35" s="32"/>
      <c r="DYV35" s="32"/>
      <c r="DYW35" s="32"/>
      <c r="DYX35" s="32"/>
      <c r="DYY35" s="32"/>
      <c r="DYZ35" s="32"/>
      <c r="DZA35" s="32"/>
      <c r="DZB35" s="32"/>
      <c r="DZC35" s="32"/>
      <c r="DZD35" s="32"/>
      <c r="DZE35" s="32"/>
      <c r="DZF35" s="32"/>
      <c r="DZG35" s="32"/>
      <c r="DZH35" s="32"/>
      <c r="DZI35" s="32"/>
      <c r="DZJ35" s="32"/>
      <c r="DZK35" s="32"/>
      <c r="DZL35" s="32"/>
      <c r="DZM35" s="32"/>
      <c r="DZN35" s="32"/>
      <c r="DZO35" s="32"/>
      <c r="DZP35" s="32"/>
      <c r="DZQ35" s="32"/>
      <c r="DZR35" s="32"/>
      <c r="DZS35" s="32"/>
      <c r="DZT35" s="32"/>
      <c r="DZU35" s="32"/>
      <c r="DZV35" s="32"/>
      <c r="DZW35" s="32"/>
      <c r="DZX35" s="32"/>
      <c r="DZY35" s="32"/>
      <c r="DZZ35" s="32"/>
      <c r="EAA35" s="32"/>
      <c r="EAB35" s="32"/>
      <c r="EAC35" s="32"/>
      <c r="EAD35" s="32"/>
      <c r="EAE35" s="32"/>
      <c r="EAF35" s="32"/>
      <c r="EAG35" s="32"/>
      <c r="EAH35" s="32"/>
      <c r="EAI35" s="32"/>
      <c r="EAJ35" s="32"/>
      <c r="EAK35" s="32"/>
      <c r="EAL35" s="32"/>
      <c r="EAM35" s="32"/>
      <c r="EAN35" s="32"/>
      <c r="EAO35" s="32"/>
      <c r="EAP35" s="32"/>
      <c r="EAQ35" s="32"/>
      <c r="EAR35" s="32"/>
      <c r="EAS35" s="32"/>
      <c r="EAT35" s="32"/>
      <c r="EAU35" s="32"/>
      <c r="EAV35" s="32"/>
      <c r="EAW35" s="32"/>
      <c r="EAX35" s="32"/>
      <c r="EAY35" s="32"/>
      <c r="EAZ35" s="32"/>
      <c r="EBA35" s="32"/>
      <c r="EBB35" s="32"/>
      <c r="EBC35" s="32"/>
      <c r="EBD35" s="32"/>
      <c r="EBE35" s="32"/>
      <c r="EBF35" s="32"/>
      <c r="EBG35" s="32"/>
      <c r="EBH35" s="32"/>
      <c r="EBI35" s="32"/>
      <c r="EBJ35" s="32"/>
      <c r="EBK35" s="32"/>
      <c r="EBL35" s="32"/>
      <c r="EBM35" s="32"/>
      <c r="EBN35" s="32"/>
      <c r="EBO35" s="32"/>
      <c r="EBP35" s="32"/>
      <c r="EBQ35" s="32"/>
      <c r="EBR35" s="32"/>
      <c r="EBS35" s="32"/>
      <c r="EBT35" s="32"/>
      <c r="EBU35" s="32"/>
      <c r="EBV35" s="32"/>
      <c r="EBW35" s="32"/>
      <c r="EBX35" s="32"/>
      <c r="EBY35" s="32"/>
      <c r="EBZ35" s="32"/>
      <c r="ECA35" s="32"/>
      <c r="ECB35" s="32"/>
      <c r="ECC35" s="32"/>
      <c r="ECD35" s="32"/>
      <c r="ECE35" s="32"/>
      <c r="ECF35" s="32"/>
      <c r="ECG35" s="32"/>
      <c r="ECH35" s="32"/>
      <c r="ECI35" s="32"/>
      <c r="ECJ35" s="32"/>
      <c r="ECK35" s="32"/>
      <c r="ECL35" s="32"/>
      <c r="ECM35" s="32"/>
      <c r="ECN35" s="32"/>
      <c r="ECO35" s="32"/>
      <c r="ECP35" s="32"/>
      <c r="ECQ35" s="32"/>
      <c r="ECR35" s="32"/>
      <c r="ECS35" s="32"/>
      <c r="ECT35" s="32"/>
      <c r="ECU35" s="32"/>
      <c r="ECV35" s="32"/>
      <c r="ECW35" s="32"/>
      <c r="ECX35" s="32"/>
      <c r="ECY35" s="32"/>
      <c r="ECZ35" s="32"/>
      <c r="EDA35" s="32"/>
      <c r="EDB35" s="32"/>
      <c r="EDC35" s="32"/>
      <c r="EDD35" s="32"/>
      <c r="EDE35" s="32"/>
      <c r="EDF35" s="32"/>
      <c r="EDG35" s="32"/>
      <c r="EDH35" s="32"/>
      <c r="EDI35" s="32"/>
      <c r="EDJ35" s="32"/>
      <c r="EDK35" s="32"/>
      <c r="EDL35" s="32"/>
      <c r="EDM35" s="32"/>
      <c r="EDN35" s="32"/>
      <c r="EDO35" s="32"/>
      <c r="EDP35" s="32"/>
      <c r="EDQ35" s="32"/>
      <c r="EDR35" s="32"/>
      <c r="EDS35" s="32"/>
      <c r="EDT35" s="32"/>
      <c r="EDU35" s="32"/>
      <c r="EDV35" s="32"/>
      <c r="EDW35" s="32"/>
      <c r="EDX35" s="32"/>
      <c r="EDY35" s="32"/>
      <c r="EDZ35" s="32"/>
      <c r="EEA35" s="32"/>
      <c r="EEB35" s="32"/>
      <c r="EEC35" s="32"/>
      <c r="EED35" s="32"/>
      <c r="EEE35" s="32"/>
      <c r="EEF35" s="32"/>
      <c r="EEG35" s="32"/>
      <c r="EEH35" s="32"/>
      <c r="EEI35" s="32"/>
      <c r="EEJ35" s="32"/>
      <c r="EEK35" s="32"/>
      <c r="EEL35" s="32"/>
      <c r="EEM35" s="32"/>
      <c r="EEN35" s="32"/>
      <c r="EEO35" s="32"/>
      <c r="EEP35" s="32"/>
      <c r="EEQ35" s="32"/>
      <c r="EER35" s="32"/>
      <c r="EES35" s="32"/>
      <c r="EET35" s="32"/>
      <c r="EEU35" s="32"/>
      <c r="EEV35" s="32"/>
      <c r="EEW35" s="32"/>
      <c r="EEX35" s="32"/>
      <c r="EEY35" s="32"/>
      <c r="EEZ35" s="32"/>
      <c r="EFA35" s="32"/>
      <c r="EFB35" s="32"/>
      <c r="EFC35" s="32"/>
      <c r="EFD35" s="32"/>
      <c r="EFE35" s="32"/>
      <c r="EFF35" s="32"/>
      <c r="EFG35" s="32"/>
      <c r="EFH35" s="32"/>
      <c r="EFI35" s="32"/>
      <c r="EFJ35" s="32"/>
      <c r="EFK35" s="32"/>
      <c r="EFL35" s="32"/>
      <c r="EFM35" s="32"/>
      <c r="EFN35" s="32"/>
      <c r="EFO35" s="32"/>
      <c r="EFP35" s="32"/>
      <c r="EFQ35" s="32"/>
      <c r="EFR35" s="32"/>
      <c r="EFS35" s="32"/>
      <c r="EFT35" s="32"/>
      <c r="EFU35" s="32"/>
      <c r="EFV35" s="32"/>
      <c r="EFW35" s="32"/>
      <c r="EFX35" s="32"/>
      <c r="EFY35" s="32"/>
      <c r="EFZ35" s="32"/>
      <c r="EGA35" s="32"/>
      <c r="EGB35" s="32"/>
      <c r="EGC35" s="32"/>
      <c r="EGD35" s="32"/>
      <c r="EGE35" s="32"/>
      <c r="EGF35" s="32"/>
      <c r="EGG35" s="32"/>
      <c r="EGH35" s="32"/>
      <c r="EGI35" s="32"/>
      <c r="EGJ35" s="32"/>
      <c r="EGK35" s="32"/>
      <c r="EGL35" s="32"/>
      <c r="EGM35" s="32"/>
      <c r="EGN35" s="32"/>
      <c r="EGO35" s="32"/>
      <c r="EGP35" s="32"/>
      <c r="EGQ35" s="32"/>
      <c r="EGR35" s="32"/>
      <c r="EGS35" s="32"/>
      <c r="EGT35" s="32"/>
      <c r="EGU35" s="32"/>
      <c r="EGV35" s="32"/>
      <c r="EGW35" s="32"/>
      <c r="EGX35" s="32"/>
      <c r="EGY35" s="32"/>
      <c r="EGZ35" s="32"/>
      <c r="EHA35" s="32"/>
      <c r="EHB35" s="32"/>
      <c r="EHC35" s="32"/>
      <c r="EHD35" s="32"/>
      <c r="EHE35" s="32"/>
      <c r="EHF35" s="32"/>
      <c r="EHG35" s="32"/>
      <c r="EHH35" s="32"/>
      <c r="EHI35" s="32"/>
      <c r="EHJ35" s="32"/>
      <c r="EHK35" s="32"/>
      <c r="EHL35" s="32"/>
      <c r="EHM35" s="32"/>
      <c r="EHN35" s="32"/>
      <c r="EHO35" s="32"/>
      <c r="EHP35" s="32"/>
      <c r="EHQ35" s="32"/>
      <c r="EHR35" s="32"/>
      <c r="EHS35" s="32"/>
      <c r="EHT35" s="32"/>
      <c r="EHU35" s="32"/>
      <c r="EHV35" s="32"/>
      <c r="EHW35" s="32"/>
      <c r="EHX35" s="32"/>
      <c r="EHY35" s="32"/>
      <c r="EHZ35" s="32"/>
      <c r="EIA35" s="32"/>
      <c r="EIB35" s="32"/>
      <c r="EIC35" s="32"/>
      <c r="EID35" s="32"/>
      <c r="EIE35" s="32"/>
      <c r="EIF35" s="32"/>
      <c r="EIG35" s="32"/>
      <c r="EIH35" s="32"/>
      <c r="EII35" s="32"/>
      <c r="EIJ35" s="32"/>
      <c r="EIK35" s="32"/>
      <c r="EIL35" s="32"/>
      <c r="EIM35" s="32"/>
      <c r="EIN35" s="32"/>
      <c r="EIO35" s="32"/>
      <c r="EIP35" s="32"/>
      <c r="EIQ35" s="32"/>
      <c r="EIR35" s="32"/>
      <c r="EIS35" s="32"/>
      <c r="EIT35" s="32"/>
      <c r="EIU35" s="32"/>
      <c r="EIV35" s="32"/>
      <c r="EIW35" s="32"/>
      <c r="EIX35" s="32"/>
      <c r="EIY35" s="32"/>
      <c r="EIZ35" s="32"/>
      <c r="EJA35" s="32"/>
      <c r="EJB35" s="32"/>
      <c r="EJC35" s="32"/>
      <c r="EJD35" s="32"/>
      <c r="EJE35" s="32"/>
      <c r="EJF35" s="32"/>
      <c r="EJG35" s="32"/>
      <c r="EJH35" s="32"/>
      <c r="EJI35" s="32"/>
      <c r="EJJ35" s="32"/>
      <c r="EJK35" s="32"/>
      <c r="EJL35" s="32"/>
      <c r="EJM35" s="32"/>
      <c r="EJN35" s="32"/>
      <c r="EJO35" s="32"/>
      <c r="EJP35" s="32"/>
      <c r="EJQ35" s="32"/>
      <c r="EJR35" s="32"/>
      <c r="EJS35" s="32"/>
      <c r="EJT35" s="32"/>
      <c r="EJU35" s="32"/>
      <c r="EJV35" s="32"/>
      <c r="EJW35" s="32"/>
      <c r="EJX35" s="32"/>
      <c r="EJY35" s="32"/>
      <c r="EJZ35" s="32"/>
      <c r="EKA35" s="32"/>
      <c r="EKB35" s="32"/>
      <c r="EKC35" s="32"/>
      <c r="EKD35" s="32"/>
      <c r="EKE35" s="32"/>
      <c r="EKF35" s="32"/>
      <c r="EKG35" s="32"/>
      <c r="EKH35" s="32"/>
      <c r="EKI35" s="32"/>
      <c r="EKJ35" s="32"/>
      <c r="EKK35" s="32"/>
      <c r="EKL35" s="32"/>
      <c r="EKM35" s="32"/>
      <c r="EKN35" s="32"/>
      <c r="EKO35" s="32"/>
      <c r="EKP35" s="32"/>
      <c r="EKQ35" s="32"/>
      <c r="EKR35" s="32"/>
      <c r="EKS35" s="32"/>
      <c r="EKT35" s="32"/>
      <c r="EKU35" s="32"/>
      <c r="EKV35" s="32"/>
      <c r="EKW35" s="32"/>
      <c r="EKX35" s="32"/>
      <c r="EKY35" s="32"/>
      <c r="EKZ35" s="32"/>
      <c r="ELA35" s="32"/>
      <c r="ELB35" s="32"/>
      <c r="ELC35" s="32"/>
      <c r="ELD35" s="32"/>
      <c r="ELE35" s="32"/>
      <c r="ELF35" s="32"/>
      <c r="ELG35" s="32"/>
      <c r="ELH35" s="32"/>
      <c r="ELI35" s="32"/>
      <c r="ELJ35" s="32"/>
      <c r="ELK35" s="32"/>
      <c r="ELL35" s="32"/>
      <c r="ELM35" s="32"/>
      <c r="ELN35" s="32"/>
      <c r="ELO35" s="32"/>
      <c r="ELP35" s="32"/>
      <c r="ELQ35" s="32"/>
      <c r="ELR35" s="32"/>
      <c r="ELS35" s="32"/>
      <c r="ELT35" s="32"/>
      <c r="ELU35" s="32"/>
      <c r="ELV35" s="32"/>
      <c r="ELW35" s="32"/>
      <c r="ELX35" s="32"/>
      <c r="ELY35" s="32"/>
      <c r="ELZ35" s="32"/>
      <c r="EMA35" s="32"/>
      <c r="EMB35" s="32"/>
      <c r="EMC35" s="32"/>
      <c r="EMD35" s="32"/>
      <c r="EME35" s="32"/>
      <c r="EMF35" s="32"/>
      <c r="EMG35" s="32"/>
      <c r="EMH35" s="32"/>
      <c r="EMI35" s="32"/>
      <c r="EMJ35" s="32"/>
      <c r="EMK35" s="32"/>
      <c r="EML35" s="32"/>
      <c r="EMM35" s="32"/>
      <c r="EMN35" s="32"/>
      <c r="EMO35" s="32"/>
      <c r="EMP35" s="32"/>
      <c r="EMQ35" s="32"/>
      <c r="EMR35" s="32"/>
      <c r="EMS35" s="32"/>
      <c r="EMT35" s="32"/>
      <c r="EMU35" s="32"/>
      <c r="EMV35" s="32"/>
      <c r="EMW35" s="32"/>
      <c r="EMX35" s="32"/>
      <c r="EMY35" s="32"/>
      <c r="EMZ35" s="32"/>
      <c r="ENA35" s="32"/>
      <c r="ENB35" s="32"/>
      <c r="ENC35" s="32"/>
      <c r="END35" s="32"/>
      <c r="ENE35" s="32"/>
      <c r="ENF35" s="32"/>
      <c r="ENG35" s="32"/>
      <c r="ENH35" s="32"/>
      <c r="ENI35" s="32"/>
      <c r="ENJ35" s="32"/>
      <c r="ENK35" s="32"/>
      <c r="ENL35" s="32"/>
      <c r="ENM35" s="32"/>
      <c r="ENN35" s="32"/>
      <c r="ENO35" s="32"/>
      <c r="ENP35" s="32"/>
      <c r="ENQ35" s="32"/>
      <c r="ENR35" s="32"/>
      <c r="ENS35" s="32"/>
      <c r="ENT35" s="32"/>
      <c r="ENU35" s="32"/>
      <c r="ENV35" s="32"/>
      <c r="ENW35" s="32"/>
      <c r="ENX35" s="32"/>
      <c r="ENY35" s="32"/>
      <c r="ENZ35" s="32"/>
      <c r="EOA35" s="32"/>
      <c r="EOB35" s="32"/>
      <c r="EOC35" s="32"/>
      <c r="EOD35" s="32"/>
      <c r="EOE35" s="32"/>
      <c r="EOF35" s="32"/>
      <c r="EOG35" s="32"/>
      <c r="EOH35" s="32"/>
      <c r="EOI35" s="32"/>
      <c r="EOJ35" s="32"/>
      <c r="EOK35" s="32"/>
      <c r="EOL35" s="32"/>
      <c r="EOM35" s="32"/>
      <c r="EON35" s="32"/>
      <c r="EOO35" s="32"/>
      <c r="EOP35" s="32"/>
      <c r="EOQ35" s="32"/>
      <c r="EOR35" s="32"/>
      <c r="EOS35" s="32"/>
      <c r="EOT35" s="32"/>
      <c r="EOU35" s="32"/>
      <c r="EOV35" s="32"/>
      <c r="EOW35" s="32"/>
      <c r="EOX35" s="32"/>
      <c r="EOY35" s="32"/>
      <c r="EOZ35" s="32"/>
      <c r="EPA35" s="32"/>
      <c r="EPB35" s="32"/>
      <c r="EPC35" s="32"/>
      <c r="EPD35" s="32"/>
      <c r="EPE35" s="32"/>
      <c r="EPF35" s="32"/>
      <c r="EPG35" s="32"/>
      <c r="EPH35" s="32"/>
      <c r="EPI35" s="32"/>
      <c r="EPJ35" s="32"/>
      <c r="EPK35" s="32"/>
      <c r="EPL35" s="32"/>
      <c r="EPM35" s="32"/>
      <c r="EPN35" s="32"/>
      <c r="EPO35" s="32"/>
      <c r="EPP35" s="32"/>
      <c r="EPQ35" s="32"/>
      <c r="EPR35" s="32"/>
      <c r="EPS35" s="32"/>
      <c r="EPT35" s="32"/>
      <c r="EPU35" s="32"/>
      <c r="EPV35" s="32"/>
      <c r="EPW35" s="32"/>
      <c r="EPX35" s="32"/>
      <c r="EPY35" s="32"/>
      <c r="EPZ35" s="32"/>
      <c r="EQA35" s="32"/>
      <c r="EQB35" s="32"/>
      <c r="EQC35" s="32"/>
      <c r="EQD35" s="32"/>
      <c r="EQE35" s="32"/>
      <c r="EQF35" s="32"/>
      <c r="EQG35" s="32"/>
      <c r="EQH35" s="32"/>
      <c r="EQI35" s="32"/>
      <c r="EQJ35" s="32"/>
      <c r="EQK35" s="32"/>
      <c r="EQL35" s="32"/>
      <c r="EQM35" s="32"/>
      <c r="EQN35" s="32"/>
      <c r="EQO35" s="32"/>
      <c r="EQP35" s="32"/>
      <c r="EQQ35" s="32"/>
      <c r="EQR35" s="32"/>
      <c r="EQS35" s="32"/>
      <c r="EQT35" s="32"/>
      <c r="EQU35" s="32"/>
      <c r="EQV35" s="32"/>
      <c r="EQW35" s="32"/>
      <c r="EQX35" s="32"/>
      <c r="EQY35" s="32"/>
      <c r="EQZ35" s="32"/>
      <c r="ERA35" s="32"/>
      <c r="ERB35" s="32"/>
      <c r="ERC35" s="32"/>
      <c r="ERD35" s="32"/>
      <c r="ERE35" s="32"/>
      <c r="ERF35" s="32"/>
      <c r="ERG35" s="32"/>
      <c r="ERH35" s="32"/>
      <c r="ERI35" s="32"/>
      <c r="ERJ35" s="32"/>
      <c r="ERK35" s="32"/>
      <c r="ERL35" s="32"/>
      <c r="ERM35" s="32"/>
      <c r="ERN35" s="32"/>
      <c r="ERO35" s="32"/>
      <c r="ERP35" s="32"/>
      <c r="ERQ35" s="32"/>
      <c r="ERR35" s="32"/>
      <c r="ERS35" s="32"/>
      <c r="ERT35" s="32"/>
      <c r="ERU35" s="32"/>
      <c r="ERV35" s="32"/>
      <c r="ERW35" s="32"/>
      <c r="ERX35" s="32"/>
      <c r="ERY35" s="32"/>
      <c r="ERZ35" s="32"/>
      <c r="ESA35" s="32"/>
      <c r="ESB35" s="32"/>
      <c r="ESC35" s="32"/>
      <c r="ESD35" s="32"/>
      <c r="ESE35" s="32"/>
      <c r="ESF35" s="32"/>
      <c r="ESG35" s="32"/>
      <c r="ESH35" s="32"/>
      <c r="ESI35" s="32"/>
      <c r="ESJ35" s="32"/>
      <c r="ESK35" s="32"/>
      <c r="ESL35" s="32"/>
      <c r="ESM35" s="32"/>
      <c r="ESN35" s="32"/>
      <c r="ESO35" s="32"/>
      <c r="ESP35" s="32"/>
      <c r="ESQ35" s="32"/>
      <c r="ESR35" s="32"/>
      <c r="ESS35" s="32"/>
      <c r="EST35" s="32"/>
      <c r="ESU35" s="32"/>
      <c r="ESV35" s="32"/>
      <c r="ESW35" s="32"/>
      <c r="ESX35" s="32"/>
      <c r="ESY35" s="32"/>
      <c r="ESZ35" s="32"/>
      <c r="ETA35" s="32"/>
      <c r="ETB35" s="32"/>
      <c r="ETC35" s="32"/>
      <c r="ETD35" s="32"/>
      <c r="ETE35" s="32"/>
      <c r="ETF35" s="32"/>
      <c r="ETG35" s="32"/>
      <c r="ETH35" s="32"/>
      <c r="ETI35" s="32"/>
      <c r="ETJ35" s="32"/>
      <c r="ETK35" s="32"/>
      <c r="ETL35" s="32"/>
      <c r="ETM35" s="32"/>
      <c r="ETN35" s="32"/>
      <c r="ETO35" s="32"/>
      <c r="ETP35" s="32"/>
      <c r="ETQ35" s="32"/>
      <c r="ETR35" s="32"/>
      <c r="ETS35" s="32"/>
      <c r="ETT35" s="32"/>
      <c r="ETU35" s="32"/>
      <c r="ETV35" s="32"/>
      <c r="ETW35" s="32"/>
      <c r="ETX35" s="32"/>
      <c r="ETY35" s="32"/>
      <c r="ETZ35" s="32"/>
      <c r="EUA35" s="32"/>
      <c r="EUB35" s="32"/>
      <c r="EUC35" s="32"/>
      <c r="EUD35" s="32"/>
      <c r="EUE35" s="32"/>
      <c r="EUF35" s="32"/>
      <c r="EUG35" s="32"/>
      <c r="EUH35" s="32"/>
      <c r="EUI35" s="32"/>
      <c r="EUJ35" s="32"/>
      <c r="EUK35" s="32"/>
      <c r="EUL35" s="32"/>
      <c r="EUM35" s="32"/>
      <c r="EUN35" s="32"/>
      <c r="EUO35" s="32"/>
      <c r="EUP35" s="32"/>
      <c r="EUQ35" s="32"/>
      <c r="EUR35" s="32"/>
      <c r="EUS35" s="32"/>
      <c r="EUT35" s="32"/>
      <c r="EUU35" s="32"/>
      <c r="EUV35" s="32"/>
      <c r="EUW35" s="32"/>
      <c r="EUX35" s="32"/>
      <c r="EUY35" s="32"/>
      <c r="EUZ35" s="32"/>
      <c r="EVA35" s="32"/>
      <c r="EVB35" s="32"/>
      <c r="EVC35" s="32"/>
      <c r="EVD35" s="32"/>
      <c r="EVE35" s="32"/>
      <c r="EVF35" s="32"/>
      <c r="EVG35" s="32"/>
      <c r="EVH35" s="32"/>
      <c r="EVI35" s="32"/>
      <c r="EVJ35" s="32"/>
      <c r="EVK35" s="32"/>
      <c r="EVL35" s="32"/>
      <c r="EVM35" s="32"/>
      <c r="EVN35" s="32"/>
      <c r="EVO35" s="32"/>
      <c r="EVP35" s="32"/>
      <c r="EVQ35" s="32"/>
      <c r="EVR35" s="32"/>
      <c r="EVS35" s="32"/>
      <c r="EVT35" s="32"/>
      <c r="EVU35" s="32"/>
      <c r="EVV35" s="32"/>
      <c r="EVW35" s="32"/>
      <c r="EVX35" s="32"/>
      <c r="EVY35" s="32"/>
      <c r="EVZ35" s="32"/>
      <c r="EWA35" s="32"/>
      <c r="EWB35" s="32"/>
      <c r="EWC35" s="32"/>
      <c r="EWD35" s="32"/>
      <c r="EWE35" s="32"/>
      <c r="EWF35" s="32"/>
      <c r="EWG35" s="32"/>
      <c r="EWH35" s="32"/>
      <c r="EWI35" s="32"/>
      <c r="EWJ35" s="32"/>
      <c r="EWK35" s="32"/>
      <c r="EWL35" s="32"/>
      <c r="EWM35" s="32"/>
      <c r="EWN35" s="32"/>
      <c r="EWO35" s="32"/>
      <c r="EWP35" s="32"/>
      <c r="EWQ35" s="32"/>
      <c r="EWR35" s="32"/>
      <c r="EWS35" s="32"/>
      <c r="EWT35" s="32"/>
      <c r="EWU35" s="32"/>
      <c r="EWV35" s="32"/>
      <c r="EWW35" s="32"/>
      <c r="EWX35" s="32"/>
      <c r="EWY35" s="32"/>
      <c r="EWZ35" s="32"/>
      <c r="EXA35" s="32"/>
      <c r="EXB35" s="32"/>
      <c r="EXC35" s="32"/>
      <c r="EXD35" s="32"/>
      <c r="EXE35" s="32"/>
      <c r="EXF35" s="32"/>
      <c r="EXG35" s="32"/>
      <c r="EXH35" s="32"/>
      <c r="EXI35" s="32"/>
      <c r="EXJ35" s="32"/>
      <c r="EXK35" s="32"/>
      <c r="EXL35" s="32"/>
      <c r="EXM35" s="32"/>
      <c r="EXN35" s="32"/>
      <c r="EXO35" s="32"/>
      <c r="EXP35" s="32"/>
      <c r="EXQ35" s="32"/>
      <c r="EXR35" s="32"/>
      <c r="EXS35" s="32"/>
      <c r="EXT35" s="32"/>
      <c r="EXU35" s="32"/>
      <c r="EXV35" s="32"/>
      <c r="EXW35" s="32"/>
      <c r="EXX35" s="32"/>
      <c r="EXY35" s="32"/>
      <c r="EXZ35" s="32"/>
      <c r="EYA35" s="32"/>
      <c r="EYB35" s="32"/>
      <c r="EYC35" s="32"/>
      <c r="EYD35" s="32"/>
      <c r="EYE35" s="32"/>
      <c r="EYF35" s="32"/>
      <c r="EYG35" s="32"/>
      <c r="EYH35" s="32"/>
      <c r="EYI35" s="32"/>
      <c r="EYJ35" s="32"/>
      <c r="EYK35" s="32"/>
      <c r="EYL35" s="32"/>
      <c r="EYM35" s="32"/>
      <c r="EYN35" s="32"/>
      <c r="EYO35" s="32"/>
      <c r="EYP35" s="32"/>
      <c r="EYQ35" s="32"/>
      <c r="EYR35" s="32"/>
      <c r="EYS35" s="32"/>
      <c r="EYT35" s="32"/>
      <c r="EYU35" s="32"/>
      <c r="EYV35" s="32"/>
      <c r="EYW35" s="32"/>
      <c r="EYX35" s="32"/>
      <c r="EYY35" s="32"/>
      <c r="EYZ35" s="32"/>
      <c r="EZA35" s="32"/>
      <c r="EZB35" s="32"/>
      <c r="EZC35" s="32"/>
      <c r="EZD35" s="32"/>
      <c r="EZE35" s="32"/>
      <c r="EZF35" s="32"/>
      <c r="EZG35" s="32"/>
      <c r="EZH35" s="32"/>
      <c r="EZI35" s="32"/>
      <c r="EZJ35" s="32"/>
      <c r="EZK35" s="32"/>
      <c r="EZL35" s="32"/>
      <c r="EZM35" s="32"/>
      <c r="EZN35" s="32"/>
      <c r="EZO35" s="32"/>
      <c r="EZP35" s="32"/>
      <c r="EZQ35" s="32"/>
      <c r="EZR35" s="32"/>
      <c r="EZS35" s="32"/>
      <c r="EZT35" s="32"/>
      <c r="EZU35" s="32"/>
      <c r="EZV35" s="32"/>
      <c r="EZW35" s="32"/>
      <c r="EZX35" s="32"/>
      <c r="EZY35" s="32"/>
      <c r="EZZ35" s="32"/>
      <c r="FAA35" s="32"/>
      <c r="FAB35" s="32"/>
      <c r="FAC35" s="32"/>
      <c r="FAD35" s="32"/>
      <c r="FAE35" s="32"/>
      <c r="FAF35" s="32"/>
      <c r="FAG35" s="32"/>
      <c r="FAH35" s="32"/>
      <c r="FAI35" s="32"/>
      <c r="FAJ35" s="32"/>
      <c r="FAK35" s="32"/>
      <c r="FAL35" s="32"/>
      <c r="FAM35" s="32"/>
      <c r="FAN35" s="32"/>
      <c r="FAO35" s="32"/>
      <c r="FAP35" s="32"/>
      <c r="FAQ35" s="32"/>
      <c r="FAR35" s="32"/>
      <c r="FAS35" s="32"/>
      <c r="FAT35" s="32"/>
      <c r="FAU35" s="32"/>
      <c r="FAV35" s="32"/>
      <c r="FAW35" s="32"/>
      <c r="FAX35" s="32"/>
      <c r="FAY35" s="32"/>
      <c r="FAZ35" s="32"/>
      <c r="FBA35" s="32"/>
      <c r="FBB35" s="32"/>
      <c r="FBC35" s="32"/>
      <c r="FBD35" s="32"/>
      <c r="FBE35" s="32"/>
      <c r="FBF35" s="32"/>
      <c r="FBG35" s="32"/>
      <c r="FBH35" s="32"/>
      <c r="FBI35" s="32"/>
      <c r="FBJ35" s="32"/>
      <c r="FBK35" s="32"/>
      <c r="FBL35" s="32"/>
      <c r="FBM35" s="32"/>
      <c r="FBN35" s="32"/>
      <c r="FBO35" s="32"/>
      <c r="FBP35" s="32"/>
      <c r="FBQ35" s="32"/>
      <c r="FBR35" s="32"/>
      <c r="FBS35" s="32"/>
      <c r="FBT35" s="32"/>
      <c r="FBU35" s="32"/>
      <c r="FBV35" s="32"/>
      <c r="FBW35" s="32"/>
      <c r="FBX35" s="32"/>
      <c r="FBY35" s="32"/>
      <c r="FBZ35" s="32"/>
      <c r="FCA35" s="32"/>
      <c r="FCB35" s="32"/>
      <c r="FCC35" s="32"/>
      <c r="FCD35" s="32"/>
      <c r="FCE35" s="32"/>
      <c r="FCF35" s="32"/>
      <c r="FCG35" s="32"/>
      <c r="FCH35" s="32"/>
      <c r="FCI35" s="32"/>
      <c r="FCJ35" s="32"/>
      <c r="FCK35" s="32"/>
      <c r="FCL35" s="32"/>
      <c r="FCM35" s="32"/>
      <c r="FCN35" s="32"/>
      <c r="FCO35" s="32"/>
      <c r="FCP35" s="32"/>
      <c r="FCQ35" s="32"/>
      <c r="FCR35" s="32"/>
      <c r="FCS35" s="32"/>
      <c r="FCT35" s="32"/>
      <c r="FCU35" s="32"/>
      <c r="FCV35" s="32"/>
      <c r="FCW35" s="32"/>
      <c r="FCX35" s="32"/>
      <c r="FCY35" s="32"/>
      <c r="FCZ35" s="32"/>
      <c r="FDA35" s="32"/>
      <c r="FDB35" s="32"/>
      <c r="FDC35" s="32"/>
      <c r="FDD35" s="32"/>
      <c r="FDE35" s="32"/>
      <c r="FDF35" s="32"/>
      <c r="FDG35" s="32"/>
      <c r="FDH35" s="32"/>
      <c r="FDI35" s="32"/>
      <c r="FDJ35" s="32"/>
      <c r="FDK35" s="32"/>
      <c r="FDL35" s="32"/>
      <c r="FDM35" s="32"/>
      <c r="FDN35" s="32"/>
      <c r="FDO35" s="32"/>
      <c r="FDP35" s="32"/>
      <c r="FDQ35" s="32"/>
      <c r="FDR35" s="32"/>
      <c r="FDS35" s="32"/>
      <c r="FDT35" s="32"/>
      <c r="FDU35" s="32"/>
      <c r="FDV35" s="32"/>
      <c r="FDW35" s="32"/>
      <c r="FDX35" s="32"/>
      <c r="FDY35" s="32"/>
      <c r="FDZ35" s="32"/>
      <c r="FEA35" s="32"/>
      <c r="FEB35" s="32"/>
      <c r="FEC35" s="32"/>
      <c r="FED35" s="32"/>
      <c r="FEE35" s="32"/>
      <c r="FEF35" s="32"/>
      <c r="FEG35" s="32"/>
      <c r="FEH35" s="32"/>
      <c r="FEI35" s="32"/>
      <c r="FEJ35" s="32"/>
      <c r="FEK35" s="32"/>
      <c r="FEL35" s="32"/>
      <c r="FEM35" s="32"/>
      <c r="FEN35" s="32"/>
      <c r="FEO35" s="32"/>
      <c r="FEP35" s="32"/>
      <c r="FEQ35" s="32"/>
      <c r="FER35" s="32"/>
      <c r="FES35" s="32"/>
      <c r="FET35" s="32"/>
      <c r="FEU35" s="32"/>
      <c r="FEV35" s="32"/>
      <c r="FEW35" s="32"/>
      <c r="FEX35" s="32"/>
      <c r="FEY35" s="32"/>
      <c r="FEZ35" s="32"/>
      <c r="FFA35" s="32"/>
      <c r="FFB35" s="32"/>
      <c r="FFC35" s="32"/>
      <c r="FFD35" s="32"/>
      <c r="FFE35" s="32"/>
      <c r="FFF35" s="32"/>
      <c r="FFG35" s="32"/>
      <c r="FFH35" s="32"/>
      <c r="FFI35" s="32"/>
      <c r="FFJ35" s="32"/>
      <c r="FFK35" s="32"/>
      <c r="FFL35" s="32"/>
      <c r="FFM35" s="32"/>
      <c r="FFN35" s="32"/>
      <c r="FFO35" s="32"/>
      <c r="FFP35" s="32"/>
      <c r="FFQ35" s="32"/>
      <c r="FFR35" s="32"/>
      <c r="FFS35" s="32"/>
      <c r="FFT35" s="32"/>
      <c r="FFU35" s="32"/>
      <c r="FFV35" s="32"/>
      <c r="FFW35" s="32"/>
      <c r="FFX35" s="32"/>
      <c r="FFY35" s="32"/>
      <c r="FFZ35" s="32"/>
      <c r="FGA35" s="32"/>
      <c r="FGB35" s="32"/>
      <c r="FGC35" s="32"/>
      <c r="FGD35" s="32"/>
      <c r="FGE35" s="32"/>
      <c r="FGF35" s="32"/>
      <c r="FGG35" s="32"/>
      <c r="FGH35" s="32"/>
      <c r="FGI35" s="32"/>
      <c r="FGJ35" s="32"/>
      <c r="FGK35" s="32"/>
      <c r="FGL35" s="32"/>
      <c r="FGM35" s="32"/>
      <c r="FGN35" s="32"/>
      <c r="FGO35" s="32"/>
      <c r="FGP35" s="32"/>
      <c r="FGQ35" s="32"/>
      <c r="FGR35" s="32"/>
      <c r="FGS35" s="32"/>
      <c r="FGT35" s="32"/>
      <c r="FGU35" s="32"/>
      <c r="FGV35" s="32"/>
      <c r="FGW35" s="32"/>
      <c r="FGX35" s="32"/>
      <c r="FGY35" s="32"/>
      <c r="FGZ35" s="32"/>
      <c r="FHA35" s="32"/>
      <c r="FHB35" s="32"/>
      <c r="FHC35" s="32"/>
      <c r="FHD35" s="32"/>
      <c r="FHE35" s="32"/>
      <c r="FHF35" s="32"/>
      <c r="FHG35" s="32"/>
      <c r="FHH35" s="32"/>
      <c r="FHI35" s="32"/>
      <c r="FHJ35" s="32"/>
      <c r="FHK35" s="32"/>
      <c r="FHL35" s="32"/>
      <c r="FHM35" s="32"/>
      <c r="FHN35" s="32"/>
      <c r="FHO35" s="32"/>
      <c r="FHP35" s="32"/>
      <c r="FHQ35" s="32"/>
      <c r="FHR35" s="32"/>
      <c r="FHS35" s="32"/>
      <c r="FHT35" s="32"/>
      <c r="FHU35" s="32"/>
      <c r="FHV35" s="32"/>
      <c r="FHW35" s="32"/>
      <c r="FHX35" s="32"/>
      <c r="FHY35" s="32"/>
      <c r="FHZ35" s="32"/>
      <c r="FIA35" s="32"/>
      <c r="FIB35" s="32"/>
      <c r="FIC35" s="32"/>
      <c r="FID35" s="32"/>
      <c r="FIE35" s="32"/>
      <c r="FIF35" s="32"/>
      <c r="FIG35" s="32"/>
      <c r="FIH35" s="32"/>
      <c r="FII35" s="32"/>
      <c r="FIJ35" s="32"/>
      <c r="FIK35" s="32"/>
      <c r="FIL35" s="32"/>
      <c r="FIM35" s="32"/>
      <c r="FIN35" s="32"/>
      <c r="FIO35" s="32"/>
      <c r="FIP35" s="32"/>
      <c r="FIQ35" s="32"/>
      <c r="FIR35" s="32"/>
      <c r="FIS35" s="32"/>
      <c r="FIT35" s="32"/>
      <c r="FIU35" s="32"/>
      <c r="FIV35" s="32"/>
      <c r="FIW35" s="32"/>
      <c r="FIX35" s="32"/>
      <c r="FIY35" s="32"/>
      <c r="FIZ35" s="32"/>
      <c r="FJA35" s="32"/>
      <c r="FJB35" s="32"/>
      <c r="FJC35" s="32"/>
      <c r="FJD35" s="32"/>
      <c r="FJE35" s="32"/>
      <c r="FJF35" s="32"/>
      <c r="FJG35" s="32"/>
      <c r="FJH35" s="32"/>
      <c r="FJI35" s="32"/>
      <c r="FJJ35" s="32"/>
      <c r="FJK35" s="32"/>
      <c r="FJL35" s="32"/>
      <c r="FJM35" s="32"/>
      <c r="FJN35" s="32"/>
      <c r="FJO35" s="32"/>
      <c r="FJP35" s="32"/>
      <c r="FJQ35" s="32"/>
      <c r="FJR35" s="32"/>
      <c r="FJS35" s="32"/>
      <c r="FJT35" s="32"/>
      <c r="FJU35" s="32"/>
      <c r="FJV35" s="32"/>
      <c r="FJW35" s="32"/>
      <c r="FJX35" s="32"/>
      <c r="FJY35" s="32"/>
      <c r="FJZ35" s="32"/>
      <c r="FKA35" s="32"/>
      <c r="FKB35" s="32"/>
      <c r="FKC35" s="32"/>
      <c r="FKD35" s="32"/>
      <c r="FKE35" s="32"/>
      <c r="FKF35" s="32"/>
      <c r="FKG35" s="32"/>
      <c r="FKH35" s="32"/>
      <c r="FKI35" s="32"/>
      <c r="FKJ35" s="32"/>
      <c r="FKK35" s="32"/>
      <c r="FKL35" s="32"/>
      <c r="FKM35" s="32"/>
      <c r="FKN35" s="32"/>
      <c r="FKO35" s="32"/>
      <c r="FKP35" s="32"/>
      <c r="FKQ35" s="32"/>
      <c r="FKR35" s="32"/>
      <c r="FKS35" s="32"/>
      <c r="FKT35" s="32"/>
      <c r="FKU35" s="32"/>
      <c r="FKV35" s="32"/>
      <c r="FKW35" s="32"/>
      <c r="FKX35" s="32"/>
      <c r="FKY35" s="32"/>
      <c r="FKZ35" s="32"/>
      <c r="FLA35" s="32"/>
      <c r="FLB35" s="32"/>
      <c r="FLC35" s="32"/>
      <c r="FLD35" s="32"/>
      <c r="FLE35" s="32"/>
      <c r="FLF35" s="32"/>
      <c r="FLG35" s="32"/>
      <c r="FLH35" s="32"/>
      <c r="FLI35" s="32"/>
      <c r="FLJ35" s="32"/>
      <c r="FLK35" s="32"/>
      <c r="FLL35" s="32"/>
      <c r="FLM35" s="32"/>
      <c r="FLN35" s="32"/>
      <c r="FLO35" s="32"/>
      <c r="FLP35" s="32"/>
      <c r="FLQ35" s="32"/>
      <c r="FLR35" s="32"/>
      <c r="FLS35" s="32"/>
      <c r="FLT35" s="32"/>
      <c r="FLU35" s="32"/>
      <c r="FLV35" s="32"/>
      <c r="FLW35" s="32"/>
      <c r="FLX35" s="32"/>
      <c r="FLY35" s="32"/>
      <c r="FLZ35" s="32"/>
      <c r="FMA35" s="32"/>
      <c r="FMB35" s="32"/>
      <c r="FMC35" s="32"/>
      <c r="FMD35" s="32"/>
      <c r="FME35" s="32"/>
      <c r="FMF35" s="32"/>
      <c r="FMG35" s="32"/>
      <c r="FMH35" s="32"/>
      <c r="FMI35" s="32"/>
      <c r="FMJ35" s="32"/>
      <c r="FMK35" s="32"/>
      <c r="FML35" s="32"/>
      <c r="FMM35" s="32"/>
      <c r="FMN35" s="32"/>
      <c r="FMO35" s="32"/>
      <c r="FMP35" s="32"/>
      <c r="FMQ35" s="32"/>
      <c r="FMR35" s="32"/>
      <c r="FMS35" s="32"/>
      <c r="FMT35" s="32"/>
      <c r="FMU35" s="32"/>
      <c r="FMV35" s="32"/>
      <c r="FMW35" s="32"/>
      <c r="FMX35" s="32"/>
      <c r="FMY35" s="32"/>
      <c r="FMZ35" s="32"/>
      <c r="FNA35" s="32"/>
      <c r="FNB35" s="32"/>
      <c r="FNC35" s="32"/>
      <c r="FND35" s="32"/>
      <c r="FNE35" s="32"/>
      <c r="FNF35" s="32"/>
      <c r="FNG35" s="32"/>
      <c r="FNH35" s="32"/>
      <c r="FNI35" s="32"/>
      <c r="FNJ35" s="32"/>
      <c r="FNK35" s="32"/>
      <c r="FNL35" s="32"/>
      <c r="FNM35" s="32"/>
      <c r="FNN35" s="32"/>
      <c r="FNO35" s="32"/>
      <c r="FNP35" s="32"/>
      <c r="FNQ35" s="32"/>
      <c r="FNR35" s="32"/>
      <c r="FNS35" s="32"/>
      <c r="FNT35" s="32"/>
      <c r="FNU35" s="32"/>
      <c r="FNV35" s="32"/>
      <c r="FNW35" s="32"/>
      <c r="FNX35" s="32"/>
      <c r="FNY35" s="32"/>
      <c r="FNZ35" s="32"/>
      <c r="FOA35" s="32"/>
      <c r="FOB35" s="32"/>
      <c r="FOC35" s="32"/>
      <c r="FOD35" s="32"/>
      <c r="FOE35" s="32"/>
      <c r="FOF35" s="32"/>
      <c r="FOG35" s="32"/>
      <c r="FOH35" s="32"/>
      <c r="FOI35" s="32"/>
      <c r="FOJ35" s="32"/>
      <c r="FOK35" s="32"/>
      <c r="FOL35" s="32"/>
      <c r="FOM35" s="32"/>
      <c r="FON35" s="32"/>
      <c r="FOO35" s="32"/>
      <c r="FOP35" s="32"/>
      <c r="FOQ35" s="32"/>
      <c r="FOR35" s="32"/>
      <c r="FOS35" s="32"/>
      <c r="FOT35" s="32"/>
      <c r="FOU35" s="32"/>
      <c r="FOV35" s="32"/>
      <c r="FOW35" s="32"/>
      <c r="FOX35" s="32"/>
      <c r="FOY35" s="32"/>
      <c r="FOZ35" s="32"/>
      <c r="FPA35" s="32"/>
      <c r="FPB35" s="32"/>
      <c r="FPC35" s="32"/>
      <c r="FPD35" s="32"/>
      <c r="FPE35" s="32"/>
      <c r="FPF35" s="32"/>
      <c r="FPG35" s="32"/>
      <c r="FPH35" s="32"/>
      <c r="FPI35" s="32"/>
      <c r="FPJ35" s="32"/>
      <c r="FPK35" s="32"/>
      <c r="FPL35" s="32"/>
      <c r="FPM35" s="32"/>
      <c r="FPN35" s="32"/>
      <c r="FPO35" s="32"/>
      <c r="FPP35" s="32"/>
      <c r="FPQ35" s="32"/>
      <c r="FPR35" s="32"/>
      <c r="FPS35" s="32"/>
      <c r="FPT35" s="32"/>
      <c r="FPU35" s="32"/>
      <c r="FPV35" s="32"/>
      <c r="FPW35" s="32"/>
      <c r="FPX35" s="32"/>
      <c r="FPY35" s="32"/>
      <c r="FPZ35" s="32"/>
      <c r="FQA35" s="32"/>
      <c r="FQB35" s="32"/>
      <c r="FQC35" s="32"/>
      <c r="FQD35" s="32"/>
      <c r="FQE35" s="32"/>
      <c r="FQF35" s="32"/>
      <c r="FQG35" s="32"/>
      <c r="FQH35" s="32"/>
      <c r="FQI35" s="32"/>
      <c r="FQJ35" s="32"/>
      <c r="FQK35" s="32"/>
      <c r="FQL35" s="32"/>
      <c r="FQM35" s="32"/>
      <c r="FQN35" s="32"/>
      <c r="FQO35" s="32"/>
      <c r="FQP35" s="32"/>
      <c r="FQQ35" s="32"/>
      <c r="FQR35" s="32"/>
      <c r="FQS35" s="32"/>
      <c r="FQT35" s="32"/>
      <c r="FQU35" s="32"/>
      <c r="FQV35" s="32"/>
      <c r="FQW35" s="32"/>
      <c r="FQX35" s="32"/>
      <c r="FQY35" s="32"/>
      <c r="FQZ35" s="32"/>
      <c r="FRA35" s="32"/>
      <c r="FRB35" s="32"/>
      <c r="FRC35" s="32"/>
      <c r="FRD35" s="32"/>
      <c r="FRE35" s="32"/>
      <c r="FRF35" s="32"/>
      <c r="FRG35" s="32"/>
      <c r="FRH35" s="32"/>
      <c r="FRI35" s="32"/>
      <c r="FRJ35" s="32"/>
      <c r="FRK35" s="32"/>
      <c r="FRL35" s="32"/>
      <c r="FRM35" s="32"/>
      <c r="FRN35" s="32"/>
      <c r="FRO35" s="32"/>
      <c r="FRP35" s="32"/>
      <c r="FRQ35" s="32"/>
      <c r="FRR35" s="32"/>
      <c r="FRS35" s="32"/>
      <c r="FRT35" s="32"/>
      <c r="FRU35" s="32"/>
      <c r="FRV35" s="32"/>
      <c r="FRW35" s="32"/>
      <c r="FRX35" s="32"/>
      <c r="FRY35" s="32"/>
      <c r="FRZ35" s="32"/>
      <c r="FSA35" s="32"/>
      <c r="FSB35" s="32"/>
      <c r="FSC35" s="32"/>
      <c r="FSD35" s="32"/>
      <c r="FSE35" s="32"/>
      <c r="FSF35" s="32"/>
      <c r="FSG35" s="32"/>
      <c r="FSH35" s="32"/>
      <c r="FSI35" s="32"/>
      <c r="FSJ35" s="32"/>
      <c r="FSK35" s="32"/>
      <c r="FSL35" s="32"/>
      <c r="FSM35" s="32"/>
      <c r="FSN35" s="32"/>
      <c r="FSO35" s="32"/>
      <c r="FSP35" s="32"/>
      <c r="FSQ35" s="32"/>
      <c r="FSR35" s="32"/>
      <c r="FSS35" s="32"/>
      <c r="FST35" s="32"/>
      <c r="FSU35" s="32"/>
      <c r="FSV35" s="32"/>
      <c r="FSW35" s="32"/>
      <c r="FSX35" s="32"/>
      <c r="FSY35" s="32"/>
      <c r="FSZ35" s="32"/>
      <c r="FTA35" s="32"/>
      <c r="FTB35" s="32"/>
      <c r="FTC35" s="32"/>
      <c r="FTD35" s="32"/>
      <c r="FTE35" s="32"/>
      <c r="FTF35" s="32"/>
      <c r="FTG35" s="32"/>
      <c r="FTH35" s="32"/>
      <c r="FTI35" s="32"/>
      <c r="FTJ35" s="32"/>
      <c r="FTK35" s="32"/>
      <c r="FTL35" s="32"/>
      <c r="FTM35" s="32"/>
      <c r="FTN35" s="32"/>
      <c r="FTO35" s="32"/>
      <c r="FTP35" s="32"/>
      <c r="FTQ35" s="32"/>
      <c r="FTR35" s="32"/>
      <c r="FTS35" s="32"/>
      <c r="FTT35" s="32"/>
      <c r="FTU35" s="32"/>
      <c r="FTV35" s="32"/>
      <c r="FTW35" s="32"/>
      <c r="FTX35" s="32"/>
      <c r="FTY35" s="32"/>
      <c r="FTZ35" s="32"/>
      <c r="FUA35" s="32"/>
      <c r="FUB35" s="32"/>
      <c r="FUC35" s="32"/>
      <c r="FUD35" s="32"/>
      <c r="FUE35" s="32"/>
      <c r="FUF35" s="32"/>
      <c r="FUG35" s="32"/>
      <c r="FUH35" s="32"/>
      <c r="FUI35" s="32"/>
      <c r="FUJ35" s="32"/>
      <c r="FUK35" s="32"/>
      <c r="FUL35" s="32"/>
      <c r="FUM35" s="32"/>
      <c r="FUN35" s="32"/>
      <c r="FUO35" s="32"/>
      <c r="FUP35" s="32"/>
      <c r="FUQ35" s="32"/>
      <c r="FUR35" s="32"/>
      <c r="FUS35" s="32"/>
      <c r="FUT35" s="32"/>
      <c r="FUU35" s="32"/>
      <c r="FUV35" s="32"/>
      <c r="FUW35" s="32"/>
      <c r="FUX35" s="32"/>
      <c r="FUY35" s="32"/>
      <c r="FUZ35" s="32"/>
      <c r="FVA35" s="32"/>
      <c r="FVB35" s="32"/>
      <c r="FVC35" s="32"/>
      <c r="FVD35" s="32"/>
      <c r="FVE35" s="32"/>
      <c r="FVF35" s="32"/>
      <c r="FVG35" s="32"/>
      <c r="FVH35" s="32"/>
      <c r="FVI35" s="32"/>
      <c r="FVJ35" s="32"/>
      <c r="FVK35" s="32"/>
      <c r="FVL35" s="32"/>
      <c r="FVM35" s="32"/>
      <c r="FVN35" s="32"/>
      <c r="FVO35" s="32"/>
      <c r="FVP35" s="32"/>
      <c r="FVQ35" s="32"/>
      <c r="FVR35" s="32"/>
      <c r="FVS35" s="32"/>
      <c r="FVT35" s="32"/>
      <c r="FVU35" s="32"/>
      <c r="FVV35" s="32"/>
      <c r="FVW35" s="32"/>
      <c r="FVX35" s="32"/>
      <c r="FVY35" s="32"/>
      <c r="FVZ35" s="32"/>
      <c r="FWA35" s="32"/>
      <c r="FWB35" s="32"/>
      <c r="FWC35" s="32"/>
      <c r="FWD35" s="32"/>
      <c r="FWE35" s="32"/>
      <c r="FWF35" s="32"/>
      <c r="FWG35" s="32"/>
      <c r="FWH35" s="32"/>
      <c r="FWI35" s="32"/>
      <c r="FWJ35" s="32"/>
      <c r="FWK35" s="32"/>
      <c r="FWL35" s="32"/>
      <c r="FWM35" s="32"/>
      <c r="FWN35" s="32"/>
      <c r="FWO35" s="32"/>
      <c r="FWP35" s="32"/>
      <c r="FWQ35" s="32"/>
      <c r="FWR35" s="32"/>
      <c r="FWS35" s="32"/>
      <c r="FWT35" s="32"/>
      <c r="FWU35" s="32"/>
      <c r="FWV35" s="32"/>
      <c r="FWW35" s="32"/>
      <c r="FWX35" s="32"/>
      <c r="FWY35" s="32"/>
      <c r="FWZ35" s="32"/>
      <c r="FXA35" s="32"/>
      <c r="FXB35" s="32"/>
      <c r="FXC35" s="32"/>
      <c r="FXD35" s="32"/>
      <c r="FXE35" s="32"/>
      <c r="FXF35" s="32"/>
      <c r="FXG35" s="32"/>
      <c r="FXH35" s="32"/>
      <c r="FXI35" s="32"/>
      <c r="FXJ35" s="32"/>
      <c r="FXK35" s="32"/>
      <c r="FXL35" s="32"/>
      <c r="FXM35" s="32"/>
      <c r="FXN35" s="32"/>
      <c r="FXO35" s="32"/>
      <c r="FXP35" s="32"/>
      <c r="FXQ35" s="32"/>
      <c r="FXR35" s="32"/>
      <c r="FXS35" s="32"/>
      <c r="FXT35" s="32"/>
      <c r="FXU35" s="32"/>
      <c r="FXV35" s="32"/>
      <c r="FXW35" s="32"/>
      <c r="FXX35" s="32"/>
      <c r="FXY35" s="32"/>
      <c r="FXZ35" s="32"/>
      <c r="FYA35" s="32"/>
      <c r="FYB35" s="32"/>
      <c r="FYC35" s="32"/>
      <c r="FYD35" s="32"/>
      <c r="FYE35" s="32"/>
      <c r="FYF35" s="32"/>
      <c r="FYG35" s="32"/>
      <c r="FYH35" s="32"/>
      <c r="FYI35" s="32"/>
      <c r="FYJ35" s="32"/>
      <c r="FYK35" s="32"/>
      <c r="FYL35" s="32"/>
      <c r="FYM35" s="32"/>
      <c r="FYN35" s="32"/>
      <c r="FYO35" s="32"/>
      <c r="FYP35" s="32"/>
      <c r="FYQ35" s="32"/>
      <c r="FYR35" s="32"/>
      <c r="FYS35" s="32"/>
      <c r="FYT35" s="32"/>
      <c r="FYU35" s="32"/>
      <c r="FYV35" s="32"/>
      <c r="FYW35" s="32"/>
      <c r="FYX35" s="32"/>
      <c r="FYY35" s="32"/>
      <c r="FYZ35" s="32"/>
      <c r="FZA35" s="32"/>
      <c r="FZB35" s="32"/>
      <c r="FZC35" s="32"/>
      <c r="FZD35" s="32"/>
      <c r="FZE35" s="32"/>
      <c r="FZF35" s="32"/>
      <c r="FZG35" s="32"/>
      <c r="FZH35" s="32"/>
      <c r="FZI35" s="32"/>
      <c r="FZJ35" s="32"/>
      <c r="FZK35" s="32"/>
      <c r="FZL35" s="32"/>
      <c r="FZM35" s="32"/>
      <c r="FZN35" s="32"/>
      <c r="FZO35" s="32"/>
      <c r="FZP35" s="32"/>
      <c r="FZQ35" s="32"/>
      <c r="FZR35" s="32"/>
      <c r="FZS35" s="32"/>
      <c r="FZT35" s="32"/>
      <c r="FZU35" s="32"/>
      <c r="FZV35" s="32"/>
      <c r="FZW35" s="32"/>
      <c r="FZX35" s="32"/>
      <c r="FZY35" s="32"/>
      <c r="FZZ35" s="32"/>
      <c r="GAA35" s="32"/>
      <c r="GAB35" s="32"/>
      <c r="GAC35" s="32"/>
      <c r="GAD35" s="32"/>
      <c r="GAE35" s="32"/>
      <c r="GAF35" s="32"/>
      <c r="GAG35" s="32"/>
      <c r="GAH35" s="32"/>
      <c r="GAI35" s="32"/>
      <c r="GAJ35" s="32"/>
      <c r="GAK35" s="32"/>
      <c r="GAL35" s="32"/>
      <c r="GAM35" s="32"/>
      <c r="GAN35" s="32"/>
      <c r="GAO35" s="32"/>
      <c r="GAP35" s="32"/>
      <c r="GAQ35" s="32"/>
      <c r="GAR35" s="32"/>
      <c r="GAS35" s="32"/>
      <c r="GAT35" s="32"/>
      <c r="GAU35" s="32"/>
      <c r="GAV35" s="32"/>
      <c r="GAW35" s="32"/>
      <c r="GAX35" s="32"/>
      <c r="GAY35" s="32"/>
      <c r="GAZ35" s="32"/>
      <c r="GBA35" s="32"/>
      <c r="GBB35" s="32"/>
      <c r="GBC35" s="32"/>
      <c r="GBD35" s="32"/>
      <c r="GBE35" s="32"/>
      <c r="GBF35" s="32"/>
      <c r="GBG35" s="32"/>
      <c r="GBH35" s="32"/>
      <c r="GBI35" s="32"/>
      <c r="GBJ35" s="32"/>
      <c r="GBK35" s="32"/>
      <c r="GBL35" s="32"/>
      <c r="GBM35" s="32"/>
      <c r="GBN35" s="32"/>
      <c r="GBO35" s="32"/>
      <c r="GBP35" s="32"/>
      <c r="GBQ35" s="32"/>
      <c r="GBR35" s="32"/>
      <c r="GBS35" s="32"/>
      <c r="GBT35" s="32"/>
      <c r="GBU35" s="32"/>
      <c r="GBV35" s="32"/>
      <c r="GBW35" s="32"/>
      <c r="GBX35" s="32"/>
      <c r="GBY35" s="32"/>
      <c r="GBZ35" s="32"/>
      <c r="GCA35" s="32"/>
      <c r="GCB35" s="32"/>
      <c r="GCC35" s="32"/>
      <c r="GCD35" s="32"/>
      <c r="GCE35" s="32"/>
      <c r="GCF35" s="32"/>
      <c r="GCG35" s="32"/>
      <c r="GCH35" s="32"/>
      <c r="GCI35" s="32"/>
      <c r="GCJ35" s="32"/>
      <c r="GCK35" s="32"/>
      <c r="GCL35" s="32"/>
      <c r="GCM35" s="32"/>
      <c r="GCN35" s="32"/>
      <c r="GCO35" s="32"/>
      <c r="GCP35" s="32"/>
      <c r="GCQ35" s="32"/>
      <c r="GCR35" s="32"/>
      <c r="GCS35" s="32"/>
      <c r="GCT35" s="32"/>
      <c r="GCU35" s="32"/>
      <c r="GCV35" s="32"/>
      <c r="GCW35" s="32"/>
      <c r="GCX35" s="32"/>
      <c r="GCY35" s="32"/>
      <c r="GCZ35" s="32"/>
      <c r="GDA35" s="32"/>
      <c r="GDB35" s="32"/>
      <c r="GDC35" s="32"/>
      <c r="GDD35" s="32"/>
      <c r="GDE35" s="32"/>
      <c r="GDF35" s="32"/>
      <c r="GDG35" s="32"/>
      <c r="GDH35" s="32"/>
      <c r="GDI35" s="32"/>
      <c r="GDJ35" s="32"/>
      <c r="GDK35" s="32"/>
      <c r="GDL35" s="32"/>
      <c r="GDM35" s="32"/>
      <c r="GDN35" s="32"/>
      <c r="GDO35" s="32"/>
      <c r="GDP35" s="32"/>
      <c r="GDQ35" s="32"/>
      <c r="GDR35" s="32"/>
      <c r="GDS35" s="32"/>
      <c r="GDT35" s="32"/>
      <c r="GDU35" s="32"/>
      <c r="GDV35" s="32"/>
      <c r="GDW35" s="32"/>
      <c r="GDX35" s="32"/>
      <c r="GDY35" s="32"/>
      <c r="GDZ35" s="32"/>
      <c r="GEA35" s="32"/>
      <c r="GEB35" s="32"/>
      <c r="GEC35" s="32"/>
      <c r="GED35" s="32"/>
      <c r="GEE35" s="32"/>
      <c r="GEF35" s="32"/>
      <c r="GEG35" s="32"/>
      <c r="GEH35" s="32"/>
      <c r="GEI35" s="32"/>
      <c r="GEJ35" s="32"/>
      <c r="GEK35" s="32"/>
      <c r="GEL35" s="32"/>
      <c r="GEM35" s="32"/>
      <c r="GEN35" s="32"/>
      <c r="GEO35" s="32"/>
      <c r="GEP35" s="32"/>
      <c r="GEQ35" s="32"/>
      <c r="GER35" s="32"/>
      <c r="GES35" s="32"/>
      <c r="GET35" s="32"/>
      <c r="GEU35" s="32"/>
      <c r="GEV35" s="32"/>
      <c r="GEW35" s="32"/>
      <c r="GEX35" s="32"/>
      <c r="GEY35" s="32"/>
      <c r="GEZ35" s="32"/>
      <c r="GFA35" s="32"/>
      <c r="GFB35" s="32"/>
      <c r="GFC35" s="32"/>
      <c r="GFD35" s="32"/>
      <c r="GFE35" s="32"/>
      <c r="GFF35" s="32"/>
      <c r="GFG35" s="32"/>
      <c r="GFH35" s="32"/>
      <c r="GFI35" s="32"/>
      <c r="GFJ35" s="32"/>
      <c r="GFK35" s="32"/>
      <c r="GFL35" s="32"/>
      <c r="GFM35" s="32"/>
      <c r="GFN35" s="32"/>
      <c r="GFO35" s="32"/>
      <c r="GFP35" s="32"/>
      <c r="GFQ35" s="32"/>
      <c r="GFR35" s="32"/>
      <c r="GFS35" s="32"/>
      <c r="GFT35" s="32"/>
      <c r="GFU35" s="32"/>
      <c r="GFV35" s="32"/>
      <c r="GFW35" s="32"/>
      <c r="GFX35" s="32"/>
      <c r="GFY35" s="32"/>
      <c r="GFZ35" s="32"/>
      <c r="GGA35" s="32"/>
      <c r="GGB35" s="32"/>
      <c r="GGC35" s="32"/>
      <c r="GGD35" s="32"/>
      <c r="GGE35" s="32"/>
      <c r="GGF35" s="32"/>
      <c r="GGG35" s="32"/>
      <c r="GGH35" s="32"/>
      <c r="GGI35" s="32"/>
      <c r="GGJ35" s="32"/>
      <c r="GGK35" s="32"/>
      <c r="GGL35" s="32"/>
      <c r="GGM35" s="32"/>
      <c r="GGN35" s="32"/>
      <c r="GGO35" s="32"/>
      <c r="GGP35" s="32"/>
      <c r="GGQ35" s="32"/>
      <c r="GGR35" s="32"/>
      <c r="GGS35" s="32"/>
      <c r="GGT35" s="32"/>
      <c r="GGU35" s="32"/>
      <c r="GGV35" s="32"/>
      <c r="GGW35" s="32"/>
      <c r="GGX35" s="32"/>
      <c r="GGY35" s="32"/>
      <c r="GGZ35" s="32"/>
      <c r="GHA35" s="32"/>
      <c r="GHB35" s="32"/>
      <c r="GHC35" s="32"/>
      <c r="GHD35" s="32"/>
      <c r="GHE35" s="32"/>
      <c r="GHF35" s="32"/>
      <c r="GHG35" s="32"/>
      <c r="GHH35" s="32"/>
      <c r="GHI35" s="32"/>
      <c r="GHJ35" s="32"/>
      <c r="GHK35" s="32"/>
      <c r="GHL35" s="32"/>
      <c r="GHM35" s="32"/>
      <c r="GHN35" s="32"/>
      <c r="GHO35" s="32"/>
      <c r="GHP35" s="32"/>
      <c r="GHQ35" s="32"/>
      <c r="GHR35" s="32"/>
      <c r="GHS35" s="32"/>
      <c r="GHT35" s="32"/>
      <c r="GHU35" s="32"/>
      <c r="GHV35" s="32"/>
      <c r="GHW35" s="32"/>
      <c r="GHX35" s="32"/>
      <c r="GHY35" s="32"/>
      <c r="GHZ35" s="32"/>
      <c r="GIA35" s="32"/>
      <c r="GIB35" s="32"/>
      <c r="GIC35" s="32"/>
      <c r="GID35" s="32"/>
      <c r="GIE35" s="32"/>
      <c r="GIF35" s="32"/>
      <c r="GIG35" s="32"/>
      <c r="GIH35" s="32"/>
      <c r="GII35" s="32"/>
      <c r="GIJ35" s="32"/>
      <c r="GIK35" s="32"/>
      <c r="GIL35" s="32"/>
      <c r="GIM35" s="32"/>
      <c r="GIN35" s="32"/>
      <c r="GIO35" s="32"/>
      <c r="GIP35" s="32"/>
      <c r="GIQ35" s="32"/>
      <c r="GIR35" s="32"/>
      <c r="GIS35" s="32"/>
      <c r="GIT35" s="32"/>
      <c r="GIU35" s="32"/>
      <c r="GIV35" s="32"/>
      <c r="GIW35" s="32"/>
      <c r="GIX35" s="32"/>
      <c r="GIY35" s="32"/>
      <c r="GIZ35" s="32"/>
      <c r="GJA35" s="32"/>
      <c r="GJB35" s="32"/>
      <c r="GJC35" s="32"/>
      <c r="GJD35" s="32"/>
      <c r="GJE35" s="32"/>
      <c r="GJF35" s="32"/>
      <c r="GJG35" s="32"/>
      <c r="GJH35" s="32"/>
      <c r="GJI35" s="32"/>
      <c r="GJJ35" s="32"/>
      <c r="GJK35" s="32"/>
      <c r="GJL35" s="32"/>
      <c r="GJM35" s="32"/>
      <c r="GJN35" s="32"/>
      <c r="GJO35" s="32"/>
      <c r="GJP35" s="32"/>
      <c r="GJQ35" s="32"/>
      <c r="GJR35" s="32"/>
      <c r="GJS35" s="32"/>
      <c r="GJT35" s="32"/>
      <c r="GJU35" s="32"/>
      <c r="GJV35" s="32"/>
      <c r="GJW35" s="32"/>
      <c r="GJX35" s="32"/>
      <c r="GJY35" s="32"/>
      <c r="GJZ35" s="32"/>
      <c r="GKA35" s="32"/>
      <c r="GKB35" s="32"/>
      <c r="GKC35" s="32"/>
      <c r="GKD35" s="32"/>
      <c r="GKE35" s="32"/>
      <c r="GKF35" s="32"/>
      <c r="GKG35" s="32"/>
      <c r="GKH35" s="32"/>
      <c r="GKI35" s="32"/>
      <c r="GKJ35" s="32"/>
      <c r="GKK35" s="32"/>
      <c r="GKL35" s="32"/>
      <c r="GKM35" s="32"/>
      <c r="GKN35" s="32"/>
      <c r="GKO35" s="32"/>
      <c r="GKP35" s="32"/>
      <c r="GKQ35" s="32"/>
      <c r="GKR35" s="32"/>
      <c r="GKS35" s="32"/>
      <c r="GKT35" s="32"/>
      <c r="GKU35" s="32"/>
      <c r="GKV35" s="32"/>
      <c r="GKW35" s="32"/>
      <c r="GKX35" s="32"/>
      <c r="GKY35" s="32"/>
      <c r="GKZ35" s="32"/>
      <c r="GLA35" s="32"/>
      <c r="GLB35" s="32"/>
      <c r="GLC35" s="32"/>
      <c r="GLD35" s="32"/>
      <c r="GLE35" s="32"/>
      <c r="GLF35" s="32"/>
      <c r="GLG35" s="32"/>
      <c r="GLH35" s="32"/>
      <c r="GLI35" s="32"/>
      <c r="GLJ35" s="32"/>
      <c r="GLK35" s="32"/>
      <c r="GLL35" s="32"/>
      <c r="GLM35" s="32"/>
      <c r="GLN35" s="32"/>
      <c r="GLO35" s="32"/>
      <c r="GLP35" s="32"/>
      <c r="GLQ35" s="32"/>
      <c r="GLR35" s="32"/>
      <c r="GLS35" s="32"/>
      <c r="GLT35" s="32"/>
      <c r="GLU35" s="32"/>
      <c r="GLV35" s="32"/>
      <c r="GLW35" s="32"/>
      <c r="GLX35" s="32"/>
      <c r="GLY35" s="32"/>
      <c r="GLZ35" s="32"/>
      <c r="GMA35" s="32"/>
      <c r="GMB35" s="32"/>
      <c r="GMC35" s="32"/>
      <c r="GMD35" s="32"/>
      <c r="GME35" s="32"/>
      <c r="GMF35" s="32"/>
      <c r="GMG35" s="32"/>
      <c r="GMH35" s="32"/>
      <c r="GMI35" s="32"/>
      <c r="GMJ35" s="32"/>
      <c r="GMK35" s="32"/>
      <c r="GML35" s="32"/>
      <c r="GMM35" s="32"/>
      <c r="GMN35" s="32"/>
      <c r="GMO35" s="32"/>
      <c r="GMP35" s="32"/>
      <c r="GMQ35" s="32"/>
      <c r="GMR35" s="32"/>
      <c r="GMS35" s="32"/>
      <c r="GMT35" s="32"/>
      <c r="GMU35" s="32"/>
      <c r="GMV35" s="32"/>
      <c r="GMW35" s="32"/>
      <c r="GMX35" s="32"/>
      <c r="GMY35" s="32"/>
      <c r="GMZ35" s="32"/>
      <c r="GNA35" s="32"/>
      <c r="GNB35" s="32"/>
      <c r="GNC35" s="32"/>
      <c r="GND35" s="32"/>
      <c r="GNE35" s="32"/>
      <c r="GNF35" s="32"/>
      <c r="GNG35" s="32"/>
      <c r="GNH35" s="32"/>
      <c r="GNI35" s="32"/>
      <c r="GNJ35" s="32"/>
      <c r="GNK35" s="32"/>
      <c r="GNL35" s="32"/>
      <c r="GNM35" s="32"/>
      <c r="GNN35" s="32"/>
      <c r="GNO35" s="32"/>
      <c r="GNP35" s="32"/>
      <c r="GNQ35" s="32"/>
      <c r="GNR35" s="32"/>
      <c r="GNS35" s="32"/>
      <c r="GNT35" s="32"/>
      <c r="GNU35" s="32"/>
      <c r="GNV35" s="32"/>
      <c r="GNW35" s="32"/>
      <c r="GNX35" s="32"/>
      <c r="GNY35" s="32"/>
      <c r="GNZ35" s="32"/>
      <c r="GOA35" s="32"/>
      <c r="GOB35" s="32"/>
      <c r="GOC35" s="32"/>
      <c r="GOD35" s="32"/>
      <c r="GOE35" s="32"/>
      <c r="GOF35" s="32"/>
      <c r="GOG35" s="32"/>
      <c r="GOH35" s="32"/>
      <c r="GOI35" s="32"/>
      <c r="GOJ35" s="32"/>
      <c r="GOK35" s="32"/>
      <c r="GOL35" s="32"/>
      <c r="GOM35" s="32"/>
      <c r="GON35" s="32"/>
      <c r="GOO35" s="32"/>
      <c r="GOP35" s="32"/>
      <c r="GOQ35" s="32"/>
      <c r="GOR35" s="32"/>
      <c r="GOS35" s="32"/>
      <c r="GOT35" s="32"/>
      <c r="GOU35" s="32"/>
      <c r="GOV35" s="32"/>
      <c r="GOW35" s="32"/>
      <c r="GOX35" s="32"/>
      <c r="GOY35" s="32"/>
      <c r="GOZ35" s="32"/>
      <c r="GPA35" s="32"/>
      <c r="GPB35" s="32"/>
      <c r="GPC35" s="32"/>
      <c r="GPD35" s="32"/>
      <c r="GPE35" s="32"/>
      <c r="GPF35" s="32"/>
      <c r="GPG35" s="32"/>
      <c r="GPH35" s="32"/>
      <c r="GPI35" s="32"/>
      <c r="GPJ35" s="32"/>
      <c r="GPK35" s="32"/>
      <c r="GPL35" s="32"/>
      <c r="GPM35" s="32"/>
      <c r="GPN35" s="32"/>
      <c r="GPO35" s="32"/>
      <c r="GPP35" s="32"/>
      <c r="GPQ35" s="32"/>
      <c r="GPR35" s="32"/>
      <c r="GPS35" s="32"/>
      <c r="GPT35" s="32"/>
      <c r="GPU35" s="32"/>
      <c r="GPV35" s="32"/>
      <c r="GPW35" s="32"/>
      <c r="GPX35" s="32"/>
      <c r="GPY35" s="32"/>
      <c r="GPZ35" s="32"/>
      <c r="GQA35" s="32"/>
      <c r="GQB35" s="32"/>
      <c r="GQC35" s="32"/>
      <c r="GQD35" s="32"/>
      <c r="GQE35" s="32"/>
      <c r="GQF35" s="32"/>
      <c r="GQG35" s="32"/>
      <c r="GQH35" s="32"/>
      <c r="GQI35" s="32"/>
      <c r="GQJ35" s="32"/>
      <c r="GQK35" s="32"/>
      <c r="GQL35" s="32"/>
      <c r="GQM35" s="32"/>
      <c r="GQN35" s="32"/>
      <c r="GQO35" s="32"/>
      <c r="GQP35" s="32"/>
      <c r="GQQ35" s="32"/>
      <c r="GQR35" s="32"/>
      <c r="GQS35" s="32"/>
      <c r="GQT35" s="32"/>
      <c r="GQU35" s="32"/>
      <c r="GQV35" s="32"/>
      <c r="GQW35" s="32"/>
      <c r="GQX35" s="32"/>
      <c r="GQY35" s="32"/>
      <c r="GQZ35" s="32"/>
      <c r="GRA35" s="32"/>
      <c r="GRB35" s="32"/>
      <c r="GRC35" s="32"/>
      <c r="GRD35" s="32"/>
      <c r="GRE35" s="32"/>
      <c r="GRF35" s="32"/>
      <c r="GRG35" s="32"/>
      <c r="GRH35" s="32"/>
      <c r="GRI35" s="32"/>
      <c r="GRJ35" s="32"/>
      <c r="GRK35" s="32"/>
      <c r="GRL35" s="32"/>
      <c r="GRM35" s="32"/>
      <c r="GRN35" s="32"/>
      <c r="GRO35" s="32"/>
      <c r="GRP35" s="32"/>
      <c r="GRQ35" s="32"/>
      <c r="GRR35" s="32"/>
      <c r="GRS35" s="32"/>
      <c r="GRT35" s="32"/>
      <c r="GRU35" s="32"/>
      <c r="GRV35" s="32"/>
      <c r="GRW35" s="32"/>
      <c r="GRX35" s="32"/>
      <c r="GRY35" s="32"/>
      <c r="GRZ35" s="32"/>
      <c r="GSA35" s="32"/>
      <c r="GSB35" s="32"/>
      <c r="GSC35" s="32"/>
      <c r="GSD35" s="32"/>
      <c r="GSE35" s="32"/>
      <c r="GSF35" s="32"/>
      <c r="GSG35" s="32"/>
      <c r="GSH35" s="32"/>
      <c r="GSI35" s="32"/>
      <c r="GSJ35" s="32"/>
      <c r="GSK35" s="32"/>
      <c r="GSL35" s="32"/>
      <c r="GSM35" s="32"/>
      <c r="GSN35" s="32"/>
      <c r="GSO35" s="32"/>
      <c r="GSP35" s="32"/>
      <c r="GSQ35" s="32"/>
      <c r="GSR35" s="32"/>
      <c r="GSS35" s="32"/>
      <c r="GST35" s="32"/>
      <c r="GSU35" s="32"/>
      <c r="GSV35" s="32"/>
      <c r="GSW35" s="32"/>
      <c r="GSX35" s="32"/>
      <c r="GSY35" s="32"/>
      <c r="GSZ35" s="32"/>
      <c r="GTA35" s="32"/>
      <c r="GTB35" s="32"/>
      <c r="GTC35" s="32"/>
      <c r="GTD35" s="32"/>
      <c r="GTE35" s="32"/>
      <c r="GTF35" s="32"/>
      <c r="GTG35" s="32"/>
      <c r="GTH35" s="32"/>
      <c r="GTI35" s="32"/>
      <c r="GTJ35" s="32"/>
      <c r="GTK35" s="32"/>
      <c r="GTL35" s="32"/>
      <c r="GTM35" s="32"/>
      <c r="GTN35" s="32"/>
      <c r="GTO35" s="32"/>
      <c r="GTP35" s="32"/>
      <c r="GTQ35" s="32"/>
      <c r="GTR35" s="32"/>
      <c r="GTS35" s="32"/>
      <c r="GTT35" s="32"/>
      <c r="GTU35" s="32"/>
      <c r="GTV35" s="32"/>
      <c r="GTW35" s="32"/>
      <c r="GTX35" s="32"/>
      <c r="GTY35" s="32"/>
      <c r="GTZ35" s="32"/>
      <c r="GUA35" s="32"/>
      <c r="GUB35" s="32"/>
      <c r="GUC35" s="32"/>
      <c r="GUD35" s="32"/>
      <c r="GUE35" s="32"/>
      <c r="GUF35" s="32"/>
      <c r="GUG35" s="32"/>
      <c r="GUH35" s="32"/>
      <c r="GUI35" s="32"/>
      <c r="GUJ35" s="32"/>
      <c r="GUK35" s="32"/>
      <c r="GUL35" s="32"/>
      <c r="GUM35" s="32"/>
      <c r="GUN35" s="32"/>
      <c r="GUO35" s="32"/>
      <c r="GUP35" s="32"/>
      <c r="GUQ35" s="32"/>
      <c r="GUR35" s="32"/>
      <c r="GUS35" s="32"/>
      <c r="GUT35" s="32"/>
      <c r="GUU35" s="32"/>
      <c r="GUV35" s="32"/>
      <c r="GUW35" s="32"/>
      <c r="GUX35" s="32"/>
      <c r="GUY35" s="32"/>
      <c r="GUZ35" s="32"/>
      <c r="GVA35" s="32"/>
      <c r="GVB35" s="32"/>
      <c r="GVC35" s="32"/>
      <c r="GVD35" s="32"/>
      <c r="GVE35" s="32"/>
      <c r="GVF35" s="32"/>
      <c r="GVG35" s="32"/>
      <c r="GVH35" s="32"/>
      <c r="GVI35" s="32"/>
      <c r="GVJ35" s="32"/>
      <c r="GVK35" s="32"/>
      <c r="GVL35" s="32"/>
      <c r="GVM35" s="32"/>
      <c r="GVN35" s="32"/>
      <c r="GVO35" s="32"/>
      <c r="GVP35" s="32"/>
      <c r="GVQ35" s="32"/>
      <c r="GVR35" s="32"/>
      <c r="GVS35" s="32"/>
      <c r="GVT35" s="32"/>
      <c r="GVU35" s="32"/>
      <c r="GVV35" s="32"/>
      <c r="GVW35" s="32"/>
      <c r="GVX35" s="32"/>
      <c r="GVY35" s="32"/>
      <c r="GVZ35" s="32"/>
      <c r="GWA35" s="32"/>
      <c r="GWB35" s="32"/>
      <c r="GWC35" s="32"/>
      <c r="GWD35" s="32"/>
      <c r="GWE35" s="32"/>
      <c r="GWF35" s="32"/>
      <c r="GWG35" s="32"/>
      <c r="GWH35" s="32"/>
      <c r="GWI35" s="32"/>
      <c r="GWJ35" s="32"/>
      <c r="GWK35" s="32"/>
      <c r="GWL35" s="32"/>
      <c r="GWM35" s="32"/>
      <c r="GWN35" s="32"/>
      <c r="GWO35" s="32"/>
      <c r="GWP35" s="32"/>
      <c r="GWQ35" s="32"/>
      <c r="GWR35" s="32"/>
      <c r="GWS35" s="32"/>
      <c r="GWT35" s="32"/>
      <c r="GWU35" s="32"/>
      <c r="GWV35" s="32"/>
      <c r="GWW35" s="32"/>
      <c r="GWX35" s="32"/>
      <c r="GWY35" s="32"/>
      <c r="GWZ35" s="32"/>
      <c r="GXA35" s="32"/>
      <c r="GXB35" s="32"/>
      <c r="GXC35" s="32"/>
      <c r="GXD35" s="32"/>
      <c r="GXE35" s="32"/>
      <c r="GXF35" s="32"/>
      <c r="GXG35" s="32"/>
      <c r="GXH35" s="32"/>
      <c r="GXI35" s="32"/>
      <c r="GXJ35" s="32"/>
      <c r="GXK35" s="32"/>
      <c r="GXL35" s="32"/>
      <c r="GXM35" s="32"/>
      <c r="GXN35" s="32"/>
      <c r="GXO35" s="32"/>
      <c r="GXP35" s="32"/>
      <c r="GXQ35" s="32"/>
      <c r="GXR35" s="32"/>
      <c r="GXS35" s="32"/>
      <c r="GXT35" s="32"/>
      <c r="GXU35" s="32"/>
      <c r="GXV35" s="32"/>
      <c r="GXW35" s="32"/>
      <c r="GXX35" s="32"/>
      <c r="GXY35" s="32"/>
      <c r="GXZ35" s="32"/>
      <c r="GYA35" s="32"/>
      <c r="GYB35" s="32"/>
      <c r="GYC35" s="32"/>
      <c r="GYD35" s="32"/>
      <c r="GYE35" s="32"/>
      <c r="GYF35" s="32"/>
      <c r="GYG35" s="32"/>
      <c r="GYH35" s="32"/>
      <c r="GYI35" s="32"/>
      <c r="GYJ35" s="32"/>
      <c r="GYK35" s="32"/>
      <c r="GYL35" s="32"/>
      <c r="GYM35" s="32"/>
      <c r="GYN35" s="32"/>
      <c r="GYO35" s="32"/>
      <c r="GYP35" s="32"/>
      <c r="GYQ35" s="32"/>
      <c r="GYR35" s="32"/>
      <c r="GYS35" s="32"/>
      <c r="GYT35" s="32"/>
      <c r="GYU35" s="32"/>
      <c r="GYV35" s="32"/>
      <c r="GYW35" s="32"/>
      <c r="GYX35" s="32"/>
      <c r="GYY35" s="32"/>
      <c r="GYZ35" s="32"/>
      <c r="GZA35" s="32"/>
      <c r="GZB35" s="32"/>
      <c r="GZC35" s="32"/>
      <c r="GZD35" s="32"/>
      <c r="GZE35" s="32"/>
      <c r="GZF35" s="32"/>
      <c r="GZG35" s="32"/>
      <c r="GZH35" s="32"/>
      <c r="GZI35" s="32"/>
      <c r="GZJ35" s="32"/>
      <c r="GZK35" s="32"/>
      <c r="GZL35" s="32"/>
      <c r="GZM35" s="32"/>
      <c r="GZN35" s="32"/>
      <c r="GZO35" s="32"/>
      <c r="GZP35" s="32"/>
      <c r="GZQ35" s="32"/>
      <c r="GZR35" s="32"/>
      <c r="GZS35" s="32"/>
      <c r="GZT35" s="32"/>
      <c r="GZU35" s="32"/>
      <c r="GZV35" s="32"/>
      <c r="GZW35" s="32"/>
      <c r="GZX35" s="32"/>
      <c r="GZY35" s="32"/>
      <c r="GZZ35" s="32"/>
      <c r="HAA35" s="32"/>
      <c r="HAB35" s="32"/>
      <c r="HAC35" s="32"/>
      <c r="HAD35" s="32"/>
      <c r="HAE35" s="32"/>
      <c r="HAF35" s="32"/>
      <c r="HAG35" s="32"/>
      <c r="HAH35" s="32"/>
      <c r="HAI35" s="32"/>
      <c r="HAJ35" s="32"/>
      <c r="HAK35" s="32"/>
      <c r="HAL35" s="32"/>
      <c r="HAM35" s="32"/>
      <c r="HAN35" s="32"/>
      <c r="HAO35" s="32"/>
      <c r="HAP35" s="32"/>
      <c r="HAQ35" s="32"/>
      <c r="HAR35" s="32"/>
      <c r="HAS35" s="32"/>
      <c r="HAT35" s="32"/>
      <c r="HAU35" s="32"/>
      <c r="HAV35" s="32"/>
      <c r="HAW35" s="32"/>
      <c r="HAX35" s="32"/>
      <c r="HAY35" s="32"/>
      <c r="HAZ35" s="32"/>
      <c r="HBA35" s="32"/>
      <c r="HBB35" s="32"/>
      <c r="HBC35" s="32"/>
      <c r="HBD35" s="32"/>
      <c r="HBE35" s="32"/>
      <c r="HBF35" s="32"/>
      <c r="HBG35" s="32"/>
      <c r="HBH35" s="32"/>
      <c r="HBI35" s="32"/>
      <c r="HBJ35" s="32"/>
      <c r="HBK35" s="32"/>
      <c r="HBL35" s="32"/>
      <c r="HBM35" s="32"/>
      <c r="HBN35" s="32"/>
      <c r="HBO35" s="32"/>
      <c r="HBP35" s="32"/>
      <c r="HBQ35" s="32"/>
      <c r="HBR35" s="32"/>
      <c r="HBS35" s="32"/>
      <c r="HBT35" s="32"/>
      <c r="HBU35" s="32"/>
      <c r="HBV35" s="32"/>
      <c r="HBW35" s="32"/>
      <c r="HBX35" s="32"/>
      <c r="HBY35" s="32"/>
      <c r="HBZ35" s="32"/>
      <c r="HCA35" s="32"/>
      <c r="HCB35" s="32"/>
      <c r="HCC35" s="32"/>
      <c r="HCD35" s="32"/>
      <c r="HCE35" s="32"/>
      <c r="HCF35" s="32"/>
      <c r="HCG35" s="32"/>
      <c r="HCH35" s="32"/>
      <c r="HCI35" s="32"/>
      <c r="HCJ35" s="32"/>
      <c r="HCK35" s="32"/>
      <c r="HCL35" s="32"/>
      <c r="HCM35" s="32"/>
      <c r="HCN35" s="32"/>
      <c r="HCO35" s="32"/>
      <c r="HCP35" s="32"/>
      <c r="HCQ35" s="32"/>
      <c r="HCR35" s="32"/>
      <c r="HCS35" s="32"/>
      <c r="HCT35" s="32"/>
      <c r="HCU35" s="32"/>
      <c r="HCV35" s="32"/>
      <c r="HCW35" s="32"/>
      <c r="HCX35" s="32"/>
      <c r="HCY35" s="32"/>
      <c r="HCZ35" s="32"/>
      <c r="HDA35" s="32"/>
      <c r="HDB35" s="32"/>
      <c r="HDC35" s="32"/>
      <c r="HDD35" s="32"/>
      <c r="HDE35" s="32"/>
      <c r="HDF35" s="32"/>
      <c r="HDG35" s="32"/>
      <c r="HDH35" s="32"/>
      <c r="HDI35" s="32"/>
      <c r="HDJ35" s="32"/>
      <c r="HDK35" s="32"/>
      <c r="HDL35" s="32"/>
      <c r="HDM35" s="32"/>
      <c r="HDN35" s="32"/>
      <c r="HDO35" s="32"/>
      <c r="HDP35" s="32"/>
      <c r="HDQ35" s="32"/>
      <c r="HDR35" s="32"/>
      <c r="HDS35" s="32"/>
      <c r="HDT35" s="32"/>
      <c r="HDU35" s="32"/>
      <c r="HDV35" s="32"/>
      <c r="HDW35" s="32"/>
      <c r="HDX35" s="32"/>
      <c r="HDY35" s="32"/>
      <c r="HDZ35" s="32"/>
      <c r="HEA35" s="32"/>
      <c r="HEB35" s="32"/>
      <c r="HEC35" s="32"/>
      <c r="HED35" s="32"/>
      <c r="HEE35" s="32"/>
      <c r="HEF35" s="32"/>
      <c r="HEG35" s="32"/>
      <c r="HEH35" s="32"/>
      <c r="HEI35" s="32"/>
      <c r="HEJ35" s="32"/>
      <c r="HEK35" s="32"/>
      <c r="HEL35" s="32"/>
      <c r="HEM35" s="32"/>
      <c r="HEN35" s="32"/>
      <c r="HEO35" s="32"/>
      <c r="HEP35" s="32"/>
      <c r="HEQ35" s="32"/>
      <c r="HER35" s="32"/>
      <c r="HES35" s="32"/>
      <c r="HET35" s="32"/>
      <c r="HEU35" s="32"/>
      <c r="HEV35" s="32"/>
      <c r="HEW35" s="32"/>
      <c r="HEX35" s="32"/>
      <c r="HEY35" s="32"/>
      <c r="HEZ35" s="32"/>
      <c r="HFA35" s="32"/>
      <c r="HFB35" s="32"/>
      <c r="HFC35" s="32"/>
      <c r="HFD35" s="32"/>
      <c r="HFE35" s="32"/>
      <c r="HFF35" s="32"/>
      <c r="HFG35" s="32"/>
      <c r="HFH35" s="32"/>
      <c r="HFI35" s="32"/>
      <c r="HFJ35" s="32"/>
      <c r="HFK35" s="32"/>
      <c r="HFL35" s="32"/>
      <c r="HFM35" s="32"/>
      <c r="HFN35" s="32"/>
      <c r="HFO35" s="32"/>
      <c r="HFP35" s="32"/>
      <c r="HFQ35" s="32"/>
      <c r="HFR35" s="32"/>
      <c r="HFS35" s="32"/>
      <c r="HFT35" s="32"/>
      <c r="HFU35" s="32"/>
      <c r="HFV35" s="32"/>
      <c r="HFW35" s="32"/>
      <c r="HFX35" s="32"/>
      <c r="HFY35" s="32"/>
      <c r="HFZ35" s="32"/>
      <c r="HGA35" s="32"/>
      <c r="HGB35" s="32"/>
      <c r="HGC35" s="32"/>
      <c r="HGD35" s="32"/>
      <c r="HGE35" s="32"/>
      <c r="HGF35" s="32"/>
      <c r="HGG35" s="32"/>
      <c r="HGH35" s="32"/>
      <c r="HGI35" s="32"/>
      <c r="HGJ35" s="32"/>
      <c r="HGK35" s="32"/>
      <c r="HGL35" s="32"/>
      <c r="HGM35" s="32"/>
      <c r="HGN35" s="32"/>
      <c r="HGO35" s="32"/>
      <c r="HGP35" s="32"/>
      <c r="HGQ35" s="32"/>
      <c r="HGR35" s="32"/>
      <c r="HGS35" s="32"/>
      <c r="HGT35" s="32"/>
      <c r="HGU35" s="32"/>
      <c r="HGV35" s="32"/>
      <c r="HGW35" s="32"/>
      <c r="HGX35" s="32"/>
      <c r="HGY35" s="32"/>
      <c r="HGZ35" s="32"/>
      <c r="HHA35" s="32"/>
      <c r="HHB35" s="32"/>
      <c r="HHC35" s="32"/>
      <c r="HHD35" s="32"/>
      <c r="HHE35" s="32"/>
      <c r="HHF35" s="32"/>
      <c r="HHG35" s="32"/>
      <c r="HHH35" s="32"/>
      <c r="HHI35" s="32"/>
      <c r="HHJ35" s="32"/>
      <c r="HHK35" s="32"/>
      <c r="HHL35" s="32"/>
      <c r="HHM35" s="32"/>
      <c r="HHN35" s="32"/>
      <c r="HHO35" s="32"/>
      <c r="HHP35" s="32"/>
      <c r="HHQ35" s="32"/>
      <c r="HHR35" s="32"/>
      <c r="HHS35" s="32"/>
      <c r="HHT35" s="32"/>
      <c r="HHU35" s="32"/>
      <c r="HHV35" s="32"/>
      <c r="HHW35" s="32"/>
      <c r="HHX35" s="32"/>
      <c r="HHY35" s="32"/>
      <c r="HHZ35" s="32"/>
      <c r="HIA35" s="32"/>
      <c r="HIB35" s="32"/>
      <c r="HIC35" s="32"/>
      <c r="HID35" s="32"/>
      <c r="HIE35" s="32"/>
      <c r="HIF35" s="32"/>
      <c r="HIG35" s="32"/>
      <c r="HIH35" s="32"/>
      <c r="HII35" s="32"/>
      <c r="HIJ35" s="32"/>
      <c r="HIK35" s="32"/>
      <c r="HIL35" s="32"/>
      <c r="HIM35" s="32"/>
      <c r="HIN35" s="32"/>
      <c r="HIO35" s="32"/>
      <c r="HIP35" s="32"/>
      <c r="HIQ35" s="32"/>
      <c r="HIR35" s="32"/>
      <c r="HIS35" s="32"/>
      <c r="HIT35" s="32"/>
      <c r="HIU35" s="32"/>
      <c r="HIV35" s="32"/>
      <c r="HIW35" s="32"/>
      <c r="HIX35" s="32"/>
      <c r="HIY35" s="32"/>
      <c r="HIZ35" s="32"/>
      <c r="HJA35" s="32"/>
      <c r="HJB35" s="32"/>
      <c r="HJC35" s="32"/>
      <c r="HJD35" s="32"/>
      <c r="HJE35" s="32"/>
      <c r="HJF35" s="32"/>
      <c r="HJG35" s="32"/>
      <c r="HJH35" s="32"/>
      <c r="HJI35" s="32"/>
      <c r="HJJ35" s="32"/>
      <c r="HJK35" s="32"/>
      <c r="HJL35" s="32"/>
      <c r="HJM35" s="32"/>
      <c r="HJN35" s="32"/>
      <c r="HJO35" s="32"/>
      <c r="HJP35" s="32"/>
      <c r="HJQ35" s="32"/>
      <c r="HJR35" s="32"/>
      <c r="HJS35" s="32"/>
      <c r="HJT35" s="32"/>
      <c r="HJU35" s="32"/>
      <c r="HJV35" s="32"/>
      <c r="HJW35" s="32"/>
      <c r="HJX35" s="32"/>
      <c r="HJY35" s="32"/>
      <c r="HJZ35" s="32"/>
      <c r="HKA35" s="32"/>
      <c r="HKB35" s="32"/>
      <c r="HKC35" s="32"/>
      <c r="HKD35" s="32"/>
      <c r="HKE35" s="32"/>
      <c r="HKF35" s="32"/>
      <c r="HKG35" s="32"/>
      <c r="HKH35" s="32"/>
      <c r="HKI35" s="32"/>
      <c r="HKJ35" s="32"/>
      <c r="HKK35" s="32"/>
      <c r="HKL35" s="32"/>
      <c r="HKM35" s="32"/>
      <c r="HKN35" s="32"/>
      <c r="HKO35" s="32"/>
      <c r="HKP35" s="32"/>
      <c r="HKQ35" s="32"/>
      <c r="HKR35" s="32"/>
      <c r="HKS35" s="32"/>
      <c r="HKT35" s="32"/>
      <c r="HKU35" s="32"/>
      <c r="HKV35" s="32"/>
      <c r="HKW35" s="32"/>
      <c r="HKX35" s="32"/>
      <c r="HKY35" s="32"/>
      <c r="HKZ35" s="32"/>
      <c r="HLA35" s="32"/>
      <c r="HLB35" s="32"/>
      <c r="HLC35" s="32"/>
      <c r="HLD35" s="32"/>
      <c r="HLE35" s="32"/>
      <c r="HLF35" s="32"/>
      <c r="HLG35" s="32"/>
      <c r="HLH35" s="32"/>
      <c r="HLI35" s="32"/>
      <c r="HLJ35" s="32"/>
      <c r="HLK35" s="32"/>
      <c r="HLL35" s="32"/>
      <c r="HLM35" s="32"/>
      <c r="HLN35" s="32"/>
      <c r="HLO35" s="32"/>
      <c r="HLP35" s="32"/>
      <c r="HLQ35" s="32"/>
      <c r="HLR35" s="32"/>
      <c r="HLS35" s="32"/>
      <c r="HLT35" s="32"/>
      <c r="HLU35" s="32"/>
      <c r="HLV35" s="32"/>
      <c r="HLW35" s="32"/>
      <c r="HLX35" s="32"/>
      <c r="HLY35" s="32"/>
      <c r="HLZ35" s="32"/>
      <c r="HMA35" s="32"/>
      <c r="HMB35" s="32"/>
      <c r="HMC35" s="32"/>
      <c r="HMD35" s="32"/>
      <c r="HME35" s="32"/>
      <c r="HMF35" s="32"/>
      <c r="HMG35" s="32"/>
      <c r="HMH35" s="32"/>
      <c r="HMI35" s="32"/>
      <c r="HMJ35" s="32"/>
      <c r="HMK35" s="32"/>
      <c r="HML35" s="32"/>
      <c r="HMM35" s="32"/>
      <c r="HMN35" s="32"/>
      <c r="HMO35" s="32"/>
      <c r="HMP35" s="32"/>
      <c r="HMQ35" s="32"/>
      <c r="HMR35" s="32"/>
      <c r="HMS35" s="32"/>
      <c r="HMT35" s="32"/>
      <c r="HMU35" s="32"/>
      <c r="HMV35" s="32"/>
      <c r="HMW35" s="32"/>
      <c r="HMX35" s="32"/>
      <c r="HMY35" s="32"/>
      <c r="HMZ35" s="32"/>
      <c r="HNA35" s="32"/>
      <c r="HNB35" s="32"/>
      <c r="HNC35" s="32"/>
      <c r="HND35" s="32"/>
      <c r="HNE35" s="32"/>
      <c r="HNF35" s="32"/>
      <c r="HNG35" s="32"/>
      <c r="HNH35" s="32"/>
      <c r="HNI35" s="32"/>
      <c r="HNJ35" s="32"/>
      <c r="HNK35" s="32"/>
      <c r="HNL35" s="32"/>
      <c r="HNM35" s="32"/>
      <c r="HNN35" s="32"/>
      <c r="HNO35" s="32"/>
      <c r="HNP35" s="32"/>
      <c r="HNQ35" s="32"/>
      <c r="HNR35" s="32"/>
      <c r="HNS35" s="32"/>
      <c r="HNT35" s="32"/>
      <c r="HNU35" s="32"/>
      <c r="HNV35" s="32"/>
      <c r="HNW35" s="32"/>
      <c r="HNX35" s="32"/>
      <c r="HNY35" s="32"/>
      <c r="HNZ35" s="32"/>
      <c r="HOA35" s="32"/>
      <c r="HOB35" s="32"/>
      <c r="HOC35" s="32"/>
      <c r="HOD35" s="32"/>
      <c r="HOE35" s="32"/>
      <c r="HOF35" s="32"/>
      <c r="HOG35" s="32"/>
      <c r="HOH35" s="32"/>
      <c r="HOI35" s="32"/>
      <c r="HOJ35" s="32"/>
      <c r="HOK35" s="32"/>
      <c r="HOL35" s="32"/>
      <c r="HOM35" s="32"/>
      <c r="HON35" s="32"/>
      <c r="HOO35" s="32"/>
      <c r="HOP35" s="32"/>
      <c r="HOQ35" s="32"/>
      <c r="HOR35" s="32"/>
      <c r="HOS35" s="32"/>
      <c r="HOT35" s="32"/>
      <c r="HOU35" s="32"/>
      <c r="HOV35" s="32"/>
      <c r="HOW35" s="32"/>
      <c r="HOX35" s="32"/>
      <c r="HOY35" s="32"/>
      <c r="HOZ35" s="32"/>
      <c r="HPA35" s="32"/>
      <c r="HPB35" s="32"/>
      <c r="HPC35" s="32"/>
      <c r="HPD35" s="32"/>
      <c r="HPE35" s="32"/>
      <c r="HPF35" s="32"/>
      <c r="HPG35" s="32"/>
      <c r="HPH35" s="32"/>
      <c r="HPI35" s="32"/>
      <c r="HPJ35" s="32"/>
      <c r="HPK35" s="32"/>
      <c r="HPL35" s="32"/>
      <c r="HPM35" s="32"/>
      <c r="HPN35" s="32"/>
      <c r="HPO35" s="32"/>
      <c r="HPP35" s="32"/>
      <c r="HPQ35" s="32"/>
      <c r="HPR35" s="32"/>
      <c r="HPS35" s="32"/>
      <c r="HPT35" s="32"/>
      <c r="HPU35" s="32"/>
      <c r="HPV35" s="32"/>
      <c r="HPW35" s="32"/>
      <c r="HPX35" s="32"/>
      <c r="HPY35" s="32"/>
      <c r="HPZ35" s="32"/>
      <c r="HQA35" s="32"/>
      <c r="HQB35" s="32"/>
      <c r="HQC35" s="32"/>
      <c r="HQD35" s="32"/>
      <c r="HQE35" s="32"/>
      <c r="HQF35" s="32"/>
      <c r="HQG35" s="32"/>
      <c r="HQH35" s="32"/>
      <c r="HQI35" s="32"/>
      <c r="HQJ35" s="32"/>
      <c r="HQK35" s="32"/>
      <c r="HQL35" s="32"/>
      <c r="HQM35" s="32"/>
      <c r="HQN35" s="32"/>
      <c r="HQO35" s="32"/>
      <c r="HQP35" s="32"/>
      <c r="HQQ35" s="32"/>
      <c r="HQR35" s="32"/>
      <c r="HQS35" s="32"/>
      <c r="HQT35" s="32"/>
      <c r="HQU35" s="32"/>
      <c r="HQV35" s="32"/>
      <c r="HQW35" s="32"/>
      <c r="HQX35" s="32"/>
      <c r="HQY35" s="32"/>
      <c r="HQZ35" s="32"/>
      <c r="HRA35" s="32"/>
      <c r="HRB35" s="32"/>
      <c r="HRC35" s="32"/>
      <c r="HRD35" s="32"/>
      <c r="HRE35" s="32"/>
      <c r="HRF35" s="32"/>
      <c r="HRG35" s="32"/>
      <c r="HRH35" s="32"/>
      <c r="HRI35" s="32"/>
      <c r="HRJ35" s="32"/>
      <c r="HRK35" s="32"/>
      <c r="HRL35" s="32"/>
      <c r="HRM35" s="32"/>
      <c r="HRN35" s="32"/>
      <c r="HRO35" s="32"/>
      <c r="HRP35" s="32"/>
      <c r="HRQ35" s="32"/>
      <c r="HRR35" s="32"/>
      <c r="HRS35" s="32"/>
      <c r="HRT35" s="32"/>
      <c r="HRU35" s="32"/>
      <c r="HRV35" s="32"/>
      <c r="HRW35" s="32"/>
      <c r="HRX35" s="32"/>
      <c r="HRY35" s="32"/>
      <c r="HRZ35" s="32"/>
      <c r="HSA35" s="32"/>
      <c r="HSB35" s="32"/>
      <c r="HSC35" s="32"/>
      <c r="HSD35" s="32"/>
      <c r="HSE35" s="32"/>
      <c r="HSF35" s="32"/>
      <c r="HSG35" s="32"/>
      <c r="HSH35" s="32"/>
      <c r="HSI35" s="32"/>
      <c r="HSJ35" s="32"/>
      <c r="HSK35" s="32"/>
      <c r="HSL35" s="32"/>
      <c r="HSM35" s="32"/>
      <c r="HSN35" s="32"/>
      <c r="HSO35" s="32"/>
      <c r="HSP35" s="32"/>
      <c r="HSQ35" s="32"/>
      <c r="HSR35" s="32"/>
      <c r="HSS35" s="32"/>
      <c r="HST35" s="32"/>
      <c r="HSU35" s="32"/>
      <c r="HSV35" s="32"/>
      <c r="HSW35" s="32"/>
      <c r="HSX35" s="32"/>
      <c r="HSY35" s="32"/>
      <c r="HSZ35" s="32"/>
      <c r="HTA35" s="32"/>
      <c r="HTB35" s="32"/>
      <c r="HTC35" s="32"/>
      <c r="HTD35" s="32"/>
      <c r="HTE35" s="32"/>
      <c r="HTF35" s="32"/>
      <c r="HTG35" s="32"/>
      <c r="HTH35" s="32"/>
      <c r="HTI35" s="32"/>
      <c r="HTJ35" s="32"/>
      <c r="HTK35" s="32"/>
      <c r="HTL35" s="32"/>
      <c r="HTM35" s="32"/>
      <c r="HTN35" s="32"/>
      <c r="HTO35" s="32"/>
      <c r="HTP35" s="32"/>
      <c r="HTQ35" s="32"/>
      <c r="HTR35" s="32"/>
      <c r="HTS35" s="32"/>
      <c r="HTT35" s="32"/>
      <c r="HTU35" s="32"/>
      <c r="HTV35" s="32"/>
      <c r="HTW35" s="32"/>
      <c r="HTX35" s="32"/>
      <c r="HTY35" s="32"/>
      <c r="HTZ35" s="32"/>
      <c r="HUA35" s="32"/>
      <c r="HUB35" s="32"/>
      <c r="HUC35" s="32"/>
      <c r="HUD35" s="32"/>
      <c r="HUE35" s="32"/>
      <c r="HUF35" s="32"/>
      <c r="HUG35" s="32"/>
      <c r="HUH35" s="32"/>
      <c r="HUI35" s="32"/>
      <c r="HUJ35" s="32"/>
      <c r="HUK35" s="32"/>
      <c r="HUL35" s="32"/>
      <c r="HUM35" s="32"/>
      <c r="HUN35" s="32"/>
      <c r="HUO35" s="32"/>
      <c r="HUP35" s="32"/>
      <c r="HUQ35" s="32"/>
      <c r="HUR35" s="32"/>
      <c r="HUS35" s="32"/>
      <c r="HUT35" s="32"/>
      <c r="HUU35" s="32"/>
      <c r="HUV35" s="32"/>
      <c r="HUW35" s="32"/>
      <c r="HUX35" s="32"/>
      <c r="HUY35" s="32"/>
      <c r="HUZ35" s="32"/>
      <c r="HVA35" s="32"/>
      <c r="HVB35" s="32"/>
      <c r="HVC35" s="32"/>
      <c r="HVD35" s="32"/>
      <c r="HVE35" s="32"/>
      <c r="HVF35" s="32"/>
      <c r="HVG35" s="32"/>
      <c r="HVH35" s="32"/>
      <c r="HVI35" s="32"/>
      <c r="HVJ35" s="32"/>
      <c r="HVK35" s="32"/>
      <c r="HVL35" s="32"/>
      <c r="HVM35" s="32"/>
      <c r="HVN35" s="32"/>
      <c r="HVO35" s="32"/>
      <c r="HVP35" s="32"/>
      <c r="HVQ35" s="32"/>
      <c r="HVR35" s="32"/>
      <c r="HVS35" s="32"/>
      <c r="HVT35" s="32"/>
      <c r="HVU35" s="32"/>
      <c r="HVV35" s="32"/>
      <c r="HVW35" s="32"/>
      <c r="HVX35" s="32"/>
      <c r="HVY35" s="32"/>
      <c r="HVZ35" s="32"/>
      <c r="HWA35" s="32"/>
      <c r="HWB35" s="32"/>
      <c r="HWC35" s="32"/>
      <c r="HWD35" s="32"/>
      <c r="HWE35" s="32"/>
      <c r="HWF35" s="32"/>
      <c r="HWG35" s="32"/>
      <c r="HWH35" s="32"/>
      <c r="HWI35" s="32"/>
      <c r="HWJ35" s="32"/>
      <c r="HWK35" s="32"/>
      <c r="HWL35" s="32"/>
      <c r="HWM35" s="32"/>
      <c r="HWN35" s="32"/>
      <c r="HWO35" s="32"/>
      <c r="HWP35" s="32"/>
      <c r="HWQ35" s="32"/>
      <c r="HWR35" s="32"/>
      <c r="HWS35" s="32"/>
      <c r="HWT35" s="32"/>
      <c r="HWU35" s="32"/>
      <c r="HWV35" s="32"/>
      <c r="HWW35" s="32"/>
      <c r="HWX35" s="32"/>
      <c r="HWY35" s="32"/>
      <c r="HWZ35" s="32"/>
      <c r="HXA35" s="32"/>
      <c r="HXB35" s="32"/>
      <c r="HXC35" s="32"/>
      <c r="HXD35" s="32"/>
      <c r="HXE35" s="32"/>
      <c r="HXF35" s="32"/>
      <c r="HXG35" s="32"/>
      <c r="HXH35" s="32"/>
      <c r="HXI35" s="32"/>
      <c r="HXJ35" s="32"/>
      <c r="HXK35" s="32"/>
      <c r="HXL35" s="32"/>
      <c r="HXM35" s="32"/>
      <c r="HXN35" s="32"/>
      <c r="HXO35" s="32"/>
      <c r="HXP35" s="32"/>
      <c r="HXQ35" s="32"/>
      <c r="HXR35" s="32"/>
      <c r="HXS35" s="32"/>
      <c r="HXT35" s="32"/>
      <c r="HXU35" s="32"/>
      <c r="HXV35" s="32"/>
      <c r="HXW35" s="32"/>
      <c r="HXX35" s="32"/>
      <c r="HXY35" s="32"/>
      <c r="HXZ35" s="32"/>
      <c r="HYA35" s="32"/>
      <c r="HYB35" s="32"/>
      <c r="HYC35" s="32"/>
      <c r="HYD35" s="32"/>
      <c r="HYE35" s="32"/>
      <c r="HYF35" s="32"/>
      <c r="HYG35" s="32"/>
      <c r="HYH35" s="32"/>
      <c r="HYI35" s="32"/>
      <c r="HYJ35" s="32"/>
      <c r="HYK35" s="32"/>
      <c r="HYL35" s="32"/>
      <c r="HYM35" s="32"/>
      <c r="HYN35" s="32"/>
      <c r="HYO35" s="32"/>
      <c r="HYP35" s="32"/>
      <c r="HYQ35" s="32"/>
      <c r="HYR35" s="32"/>
      <c r="HYS35" s="32"/>
      <c r="HYT35" s="32"/>
      <c r="HYU35" s="32"/>
      <c r="HYV35" s="32"/>
      <c r="HYW35" s="32"/>
      <c r="HYX35" s="32"/>
      <c r="HYY35" s="32"/>
      <c r="HYZ35" s="32"/>
      <c r="HZA35" s="32"/>
      <c r="HZB35" s="32"/>
      <c r="HZC35" s="32"/>
      <c r="HZD35" s="32"/>
      <c r="HZE35" s="32"/>
      <c r="HZF35" s="32"/>
      <c r="HZG35" s="32"/>
      <c r="HZH35" s="32"/>
      <c r="HZI35" s="32"/>
      <c r="HZJ35" s="32"/>
      <c r="HZK35" s="32"/>
      <c r="HZL35" s="32"/>
      <c r="HZM35" s="32"/>
      <c r="HZN35" s="32"/>
      <c r="HZO35" s="32"/>
      <c r="HZP35" s="32"/>
      <c r="HZQ35" s="32"/>
      <c r="HZR35" s="32"/>
      <c r="HZS35" s="32"/>
      <c r="HZT35" s="32"/>
      <c r="HZU35" s="32"/>
      <c r="HZV35" s="32"/>
      <c r="HZW35" s="32"/>
      <c r="HZX35" s="32"/>
      <c r="HZY35" s="32"/>
      <c r="HZZ35" s="32"/>
      <c r="IAA35" s="32"/>
      <c r="IAB35" s="32"/>
      <c r="IAC35" s="32"/>
      <c r="IAD35" s="32"/>
      <c r="IAE35" s="32"/>
      <c r="IAF35" s="32"/>
      <c r="IAG35" s="32"/>
      <c r="IAH35" s="32"/>
      <c r="IAI35" s="32"/>
      <c r="IAJ35" s="32"/>
      <c r="IAK35" s="32"/>
      <c r="IAL35" s="32"/>
      <c r="IAM35" s="32"/>
      <c r="IAN35" s="32"/>
      <c r="IAO35" s="32"/>
      <c r="IAP35" s="32"/>
      <c r="IAQ35" s="32"/>
      <c r="IAR35" s="32"/>
      <c r="IAS35" s="32"/>
      <c r="IAT35" s="32"/>
      <c r="IAU35" s="32"/>
      <c r="IAV35" s="32"/>
      <c r="IAW35" s="32"/>
      <c r="IAX35" s="32"/>
      <c r="IAY35" s="32"/>
      <c r="IAZ35" s="32"/>
      <c r="IBA35" s="32"/>
      <c r="IBB35" s="32"/>
      <c r="IBC35" s="32"/>
      <c r="IBD35" s="32"/>
      <c r="IBE35" s="32"/>
      <c r="IBF35" s="32"/>
      <c r="IBG35" s="32"/>
      <c r="IBH35" s="32"/>
      <c r="IBI35" s="32"/>
      <c r="IBJ35" s="32"/>
      <c r="IBK35" s="32"/>
      <c r="IBL35" s="32"/>
      <c r="IBM35" s="32"/>
      <c r="IBN35" s="32"/>
      <c r="IBO35" s="32"/>
      <c r="IBP35" s="32"/>
      <c r="IBQ35" s="32"/>
      <c r="IBR35" s="32"/>
      <c r="IBS35" s="32"/>
      <c r="IBT35" s="32"/>
      <c r="IBU35" s="32"/>
      <c r="IBV35" s="32"/>
      <c r="IBW35" s="32"/>
      <c r="IBX35" s="32"/>
      <c r="IBY35" s="32"/>
      <c r="IBZ35" s="32"/>
      <c r="ICA35" s="32"/>
      <c r="ICB35" s="32"/>
      <c r="ICC35" s="32"/>
      <c r="ICD35" s="32"/>
      <c r="ICE35" s="32"/>
      <c r="ICF35" s="32"/>
      <c r="ICG35" s="32"/>
      <c r="ICH35" s="32"/>
      <c r="ICI35" s="32"/>
      <c r="ICJ35" s="32"/>
      <c r="ICK35" s="32"/>
      <c r="ICL35" s="32"/>
      <c r="ICM35" s="32"/>
      <c r="ICN35" s="32"/>
      <c r="ICO35" s="32"/>
      <c r="ICP35" s="32"/>
      <c r="ICQ35" s="32"/>
      <c r="ICR35" s="32"/>
      <c r="ICS35" s="32"/>
      <c r="ICT35" s="32"/>
      <c r="ICU35" s="32"/>
      <c r="ICV35" s="32"/>
      <c r="ICW35" s="32"/>
      <c r="ICX35" s="32"/>
      <c r="ICY35" s="32"/>
      <c r="ICZ35" s="32"/>
      <c r="IDA35" s="32"/>
      <c r="IDB35" s="32"/>
      <c r="IDC35" s="32"/>
      <c r="IDD35" s="32"/>
      <c r="IDE35" s="32"/>
      <c r="IDF35" s="32"/>
      <c r="IDG35" s="32"/>
      <c r="IDH35" s="32"/>
      <c r="IDI35" s="32"/>
      <c r="IDJ35" s="32"/>
      <c r="IDK35" s="32"/>
      <c r="IDL35" s="32"/>
      <c r="IDM35" s="32"/>
      <c r="IDN35" s="32"/>
      <c r="IDO35" s="32"/>
      <c r="IDP35" s="32"/>
      <c r="IDQ35" s="32"/>
      <c r="IDR35" s="32"/>
      <c r="IDS35" s="32"/>
      <c r="IDT35" s="32"/>
      <c r="IDU35" s="32"/>
      <c r="IDV35" s="32"/>
      <c r="IDW35" s="32"/>
      <c r="IDX35" s="32"/>
      <c r="IDY35" s="32"/>
      <c r="IDZ35" s="32"/>
      <c r="IEA35" s="32"/>
      <c r="IEB35" s="32"/>
      <c r="IEC35" s="32"/>
      <c r="IED35" s="32"/>
      <c r="IEE35" s="32"/>
      <c r="IEF35" s="32"/>
      <c r="IEG35" s="32"/>
      <c r="IEH35" s="32"/>
      <c r="IEI35" s="32"/>
      <c r="IEJ35" s="32"/>
      <c r="IEK35" s="32"/>
      <c r="IEL35" s="32"/>
      <c r="IEM35" s="32"/>
      <c r="IEN35" s="32"/>
      <c r="IEO35" s="32"/>
      <c r="IEP35" s="32"/>
      <c r="IEQ35" s="32"/>
      <c r="IER35" s="32"/>
      <c r="IES35" s="32"/>
      <c r="IET35" s="32"/>
      <c r="IEU35" s="32"/>
      <c r="IEV35" s="32"/>
      <c r="IEW35" s="32"/>
      <c r="IEX35" s="32"/>
      <c r="IEY35" s="32"/>
      <c r="IEZ35" s="32"/>
      <c r="IFA35" s="32"/>
      <c r="IFB35" s="32"/>
      <c r="IFC35" s="32"/>
      <c r="IFD35" s="32"/>
      <c r="IFE35" s="32"/>
      <c r="IFF35" s="32"/>
      <c r="IFG35" s="32"/>
      <c r="IFH35" s="32"/>
      <c r="IFI35" s="32"/>
      <c r="IFJ35" s="32"/>
      <c r="IFK35" s="32"/>
      <c r="IFL35" s="32"/>
      <c r="IFM35" s="32"/>
      <c r="IFN35" s="32"/>
      <c r="IFO35" s="32"/>
      <c r="IFP35" s="32"/>
      <c r="IFQ35" s="32"/>
      <c r="IFR35" s="32"/>
      <c r="IFS35" s="32"/>
      <c r="IFT35" s="32"/>
      <c r="IFU35" s="32"/>
      <c r="IFV35" s="32"/>
      <c r="IFW35" s="32"/>
      <c r="IFX35" s="32"/>
      <c r="IFY35" s="32"/>
      <c r="IFZ35" s="32"/>
      <c r="IGA35" s="32"/>
      <c r="IGB35" s="32"/>
      <c r="IGC35" s="32"/>
      <c r="IGD35" s="32"/>
      <c r="IGE35" s="32"/>
      <c r="IGF35" s="32"/>
      <c r="IGG35" s="32"/>
      <c r="IGH35" s="32"/>
      <c r="IGI35" s="32"/>
      <c r="IGJ35" s="32"/>
      <c r="IGK35" s="32"/>
      <c r="IGL35" s="32"/>
      <c r="IGM35" s="32"/>
      <c r="IGN35" s="32"/>
      <c r="IGO35" s="32"/>
      <c r="IGP35" s="32"/>
      <c r="IGQ35" s="32"/>
      <c r="IGR35" s="32"/>
      <c r="IGS35" s="32"/>
      <c r="IGT35" s="32"/>
      <c r="IGU35" s="32"/>
      <c r="IGV35" s="32"/>
      <c r="IGW35" s="32"/>
      <c r="IGX35" s="32"/>
      <c r="IGY35" s="32"/>
      <c r="IGZ35" s="32"/>
      <c r="IHA35" s="32"/>
      <c r="IHB35" s="32"/>
      <c r="IHC35" s="32"/>
      <c r="IHD35" s="32"/>
      <c r="IHE35" s="32"/>
      <c r="IHF35" s="32"/>
      <c r="IHG35" s="32"/>
      <c r="IHH35" s="32"/>
      <c r="IHI35" s="32"/>
      <c r="IHJ35" s="32"/>
      <c r="IHK35" s="32"/>
      <c r="IHL35" s="32"/>
      <c r="IHM35" s="32"/>
      <c r="IHN35" s="32"/>
      <c r="IHO35" s="32"/>
      <c r="IHP35" s="32"/>
      <c r="IHQ35" s="32"/>
      <c r="IHR35" s="32"/>
      <c r="IHS35" s="32"/>
      <c r="IHT35" s="32"/>
      <c r="IHU35" s="32"/>
      <c r="IHV35" s="32"/>
      <c r="IHW35" s="32"/>
      <c r="IHX35" s="32"/>
      <c r="IHY35" s="32"/>
      <c r="IHZ35" s="32"/>
      <c r="IIA35" s="32"/>
      <c r="IIB35" s="32"/>
      <c r="IIC35" s="32"/>
      <c r="IID35" s="32"/>
      <c r="IIE35" s="32"/>
      <c r="IIF35" s="32"/>
      <c r="IIG35" s="32"/>
      <c r="IIH35" s="32"/>
      <c r="III35" s="32"/>
      <c r="IIJ35" s="32"/>
      <c r="IIK35" s="32"/>
      <c r="IIL35" s="32"/>
      <c r="IIM35" s="32"/>
      <c r="IIN35" s="32"/>
      <c r="IIO35" s="32"/>
      <c r="IIP35" s="32"/>
      <c r="IIQ35" s="32"/>
      <c r="IIR35" s="32"/>
      <c r="IIS35" s="32"/>
      <c r="IIT35" s="32"/>
      <c r="IIU35" s="32"/>
      <c r="IIV35" s="32"/>
      <c r="IIW35" s="32"/>
      <c r="IIX35" s="32"/>
      <c r="IIY35" s="32"/>
      <c r="IIZ35" s="32"/>
      <c r="IJA35" s="32"/>
      <c r="IJB35" s="32"/>
      <c r="IJC35" s="32"/>
      <c r="IJD35" s="32"/>
      <c r="IJE35" s="32"/>
      <c r="IJF35" s="32"/>
      <c r="IJG35" s="32"/>
      <c r="IJH35" s="32"/>
      <c r="IJI35" s="32"/>
      <c r="IJJ35" s="32"/>
      <c r="IJK35" s="32"/>
      <c r="IJL35" s="32"/>
      <c r="IJM35" s="32"/>
      <c r="IJN35" s="32"/>
      <c r="IJO35" s="32"/>
      <c r="IJP35" s="32"/>
      <c r="IJQ35" s="32"/>
      <c r="IJR35" s="32"/>
      <c r="IJS35" s="32"/>
      <c r="IJT35" s="32"/>
      <c r="IJU35" s="32"/>
      <c r="IJV35" s="32"/>
      <c r="IJW35" s="32"/>
      <c r="IJX35" s="32"/>
      <c r="IJY35" s="32"/>
      <c r="IJZ35" s="32"/>
      <c r="IKA35" s="32"/>
      <c r="IKB35" s="32"/>
      <c r="IKC35" s="32"/>
      <c r="IKD35" s="32"/>
      <c r="IKE35" s="32"/>
      <c r="IKF35" s="32"/>
      <c r="IKG35" s="32"/>
      <c r="IKH35" s="32"/>
      <c r="IKI35" s="32"/>
      <c r="IKJ35" s="32"/>
      <c r="IKK35" s="32"/>
      <c r="IKL35" s="32"/>
      <c r="IKM35" s="32"/>
      <c r="IKN35" s="32"/>
      <c r="IKO35" s="32"/>
      <c r="IKP35" s="32"/>
      <c r="IKQ35" s="32"/>
      <c r="IKR35" s="32"/>
      <c r="IKS35" s="32"/>
      <c r="IKT35" s="32"/>
      <c r="IKU35" s="32"/>
      <c r="IKV35" s="32"/>
      <c r="IKW35" s="32"/>
      <c r="IKX35" s="32"/>
      <c r="IKY35" s="32"/>
      <c r="IKZ35" s="32"/>
      <c r="ILA35" s="32"/>
      <c r="ILB35" s="32"/>
      <c r="ILC35" s="32"/>
      <c r="ILD35" s="32"/>
      <c r="ILE35" s="32"/>
      <c r="ILF35" s="32"/>
      <c r="ILG35" s="32"/>
      <c r="ILH35" s="32"/>
      <c r="ILI35" s="32"/>
      <c r="ILJ35" s="32"/>
      <c r="ILK35" s="32"/>
      <c r="ILL35" s="32"/>
      <c r="ILM35" s="32"/>
      <c r="ILN35" s="32"/>
      <c r="ILO35" s="32"/>
      <c r="ILP35" s="32"/>
      <c r="ILQ35" s="32"/>
      <c r="ILR35" s="32"/>
      <c r="ILS35" s="32"/>
      <c r="ILT35" s="32"/>
      <c r="ILU35" s="32"/>
      <c r="ILV35" s="32"/>
      <c r="ILW35" s="32"/>
      <c r="ILX35" s="32"/>
      <c r="ILY35" s="32"/>
      <c r="ILZ35" s="32"/>
      <c r="IMA35" s="32"/>
      <c r="IMB35" s="32"/>
      <c r="IMC35" s="32"/>
      <c r="IMD35" s="32"/>
      <c r="IME35" s="32"/>
      <c r="IMF35" s="32"/>
      <c r="IMG35" s="32"/>
      <c r="IMH35" s="32"/>
      <c r="IMI35" s="32"/>
      <c r="IMJ35" s="32"/>
      <c r="IMK35" s="32"/>
      <c r="IML35" s="32"/>
      <c r="IMM35" s="32"/>
      <c r="IMN35" s="32"/>
      <c r="IMO35" s="32"/>
      <c r="IMP35" s="32"/>
      <c r="IMQ35" s="32"/>
      <c r="IMR35" s="32"/>
      <c r="IMS35" s="32"/>
      <c r="IMT35" s="32"/>
      <c r="IMU35" s="32"/>
      <c r="IMV35" s="32"/>
      <c r="IMW35" s="32"/>
      <c r="IMX35" s="32"/>
      <c r="IMY35" s="32"/>
      <c r="IMZ35" s="32"/>
      <c r="INA35" s="32"/>
      <c r="INB35" s="32"/>
      <c r="INC35" s="32"/>
      <c r="IND35" s="32"/>
      <c r="INE35" s="32"/>
      <c r="INF35" s="32"/>
      <c r="ING35" s="32"/>
      <c r="INH35" s="32"/>
      <c r="INI35" s="32"/>
      <c r="INJ35" s="32"/>
      <c r="INK35" s="32"/>
      <c r="INL35" s="32"/>
      <c r="INM35" s="32"/>
      <c r="INN35" s="32"/>
      <c r="INO35" s="32"/>
      <c r="INP35" s="32"/>
      <c r="INQ35" s="32"/>
      <c r="INR35" s="32"/>
      <c r="INS35" s="32"/>
      <c r="INT35" s="32"/>
      <c r="INU35" s="32"/>
      <c r="INV35" s="32"/>
      <c r="INW35" s="32"/>
      <c r="INX35" s="32"/>
      <c r="INY35" s="32"/>
      <c r="INZ35" s="32"/>
      <c r="IOA35" s="32"/>
      <c r="IOB35" s="32"/>
      <c r="IOC35" s="32"/>
      <c r="IOD35" s="32"/>
      <c r="IOE35" s="32"/>
      <c r="IOF35" s="32"/>
      <c r="IOG35" s="32"/>
      <c r="IOH35" s="32"/>
      <c r="IOI35" s="32"/>
      <c r="IOJ35" s="32"/>
      <c r="IOK35" s="32"/>
      <c r="IOL35" s="32"/>
      <c r="IOM35" s="32"/>
      <c r="ION35" s="32"/>
      <c r="IOO35" s="32"/>
      <c r="IOP35" s="32"/>
      <c r="IOQ35" s="32"/>
      <c r="IOR35" s="32"/>
      <c r="IOS35" s="32"/>
      <c r="IOT35" s="32"/>
      <c r="IOU35" s="32"/>
      <c r="IOV35" s="32"/>
      <c r="IOW35" s="32"/>
      <c r="IOX35" s="32"/>
      <c r="IOY35" s="32"/>
      <c r="IOZ35" s="32"/>
      <c r="IPA35" s="32"/>
      <c r="IPB35" s="32"/>
      <c r="IPC35" s="32"/>
      <c r="IPD35" s="32"/>
      <c r="IPE35" s="32"/>
      <c r="IPF35" s="32"/>
      <c r="IPG35" s="32"/>
      <c r="IPH35" s="32"/>
      <c r="IPI35" s="32"/>
      <c r="IPJ35" s="32"/>
      <c r="IPK35" s="32"/>
      <c r="IPL35" s="32"/>
      <c r="IPM35" s="32"/>
      <c r="IPN35" s="32"/>
      <c r="IPO35" s="32"/>
      <c r="IPP35" s="32"/>
      <c r="IPQ35" s="32"/>
      <c r="IPR35" s="32"/>
      <c r="IPS35" s="32"/>
      <c r="IPT35" s="32"/>
      <c r="IPU35" s="32"/>
      <c r="IPV35" s="32"/>
      <c r="IPW35" s="32"/>
      <c r="IPX35" s="32"/>
      <c r="IPY35" s="32"/>
      <c r="IPZ35" s="32"/>
      <c r="IQA35" s="32"/>
      <c r="IQB35" s="32"/>
      <c r="IQC35" s="32"/>
      <c r="IQD35" s="32"/>
      <c r="IQE35" s="32"/>
      <c r="IQF35" s="32"/>
      <c r="IQG35" s="32"/>
      <c r="IQH35" s="32"/>
      <c r="IQI35" s="32"/>
      <c r="IQJ35" s="32"/>
      <c r="IQK35" s="32"/>
      <c r="IQL35" s="32"/>
      <c r="IQM35" s="32"/>
      <c r="IQN35" s="32"/>
      <c r="IQO35" s="32"/>
      <c r="IQP35" s="32"/>
      <c r="IQQ35" s="32"/>
      <c r="IQR35" s="32"/>
      <c r="IQS35" s="32"/>
      <c r="IQT35" s="32"/>
      <c r="IQU35" s="32"/>
      <c r="IQV35" s="32"/>
      <c r="IQW35" s="32"/>
      <c r="IQX35" s="32"/>
      <c r="IQY35" s="32"/>
      <c r="IQZ35" s="32"/>
      <c r="IRA35" s="32"/>
      <c r="IRB35" s="32"/>
      <c r="IRC35" s="32"/>
      <c r="IRD35" s="32"/>
      <c r="IRE35" s="32"/>
      <c r="IRF35" s="32"/>
      <c r="IRG35" s="32"/>
      <c r="IRH35" s="32"/>
      <c r="IRI35" s="32"/>
      <c r="IRJ35" s="32"/>
      <c r="IRK35" s="32"/>
      <c r="IRL35" s="32"/>
      <c r="IRM35" s="32"/>
      <c r="IRN35" s="32"/>
      <c r="IRO35" s="32"/>
      <c r="IRP35" s="32"/>
      <c r="IRQ35" s="32"/>
      <c r="IRR35" s="32"/>
      <c r="IRS35" s="32"/>
      <c r="IRT35" s="32"/>
      <c r="IRU35" s="32"/>
      <c r="IRV35" s="32"/>
      <c r="IRW35" s="32"/>
      <c r="IRX35" s="32"/>
      <c r="IRY35" s="32"/>
      <c r="IRZ35" s="32"/>
      <c r="ISA35" s="32"/>
      <c r="ISB35" s="32"/>
      <c r="ISC35" s="32"/>
      <c r="ISD35" s="32"/>
      <c r="ISE35" s="32"/>
      <c r="ISF35" s="32"/>
      <c r="ISG35" s="32"/>
      <c r="ISH35" s="32"/>
      <c r="ISI35" s="32"/>
      <c r="ISJ35" s="32"/>
      <c r="ISK35" s="32"/>
      <c r="ISL35" s="32"/>
      <c r="ISM35" s="32"/>
      <c r="ISN35" s="32"/>
      <c r="ISO35" s="32"/>
      <c r="ISP35" s="32"/>
      <c r="ISQ35" s="32"/>
      <c r="ISR35" s="32"/>
      <c r="ISS35" s="32"/>
      <c r="IST35" s="32"/>
      <c r="ISU35" s="32"/>
      <c r="ISV35" s="32"/>
      <c r="ISW35" s="32"/>
      <c r="ISX35" s="32"/>
      <c r="ISY35" s="32"/>
      <c r="ISZ35" s="32"/>
      <c r="ITA35" s="32"/>
      <c r="ITB35" s="32"/>
      <c r="ITC35" s="32"/>
      <c r="ITD35" s="32"/>
      <c r="ITE35" s="32"/>
      <c r="ITF35" s="32"/>
      <c r="ITG35" s="32"/>
      <c r="ITH35" s="32"/>
      <c r="ITI35" s="32"/>
      <c r="ITJ35" s="32"/>
      <c r="ITK35" s="32"/>
      <c r="ITL35" s="32"/>
      <c r="ITM35" s="32"/>
      <c r="ITN35" s="32"/>
      <c r="ITO35" s="32"/>
      <c r="ITP35" s="32"/>
      <c r="ITQ35" s="32"/>
      <c r="ITR35" s="32"/>
      <c r="ITS35" s="32"/>
      <c r="ITT35" s="32"/>
      <c r="ITU35" s="32"/>
      <c r="ITV35" s="32"/>
      <c r="ITW35" s="32"/>
      <c r="ITX35" s="32"/>
      <c r="ITY35" s="32"/>
      <c r="ITZ35" s="32"/>
      <c r="IUA35" s="32"/>
      <c r="IUB35" s="32"/>
      <c r="IUC35" s="32"/>
      <c r="IUD35" s="32"/>
      <c r="IUE35" s="32"/>
      <c r="IUF35" s="32"/>
      <c r="IUG35" s="32"/>
      <c r="IUH35" s="32"/>
      <c r="IUI35" s="32"/>
      <c r="IUJ35" s="32"/>
      <c r="IUK35" s="32"/>
      <c r="IUL35" s="32"/>
      <c r="IUM35" s="32"/>
      <c r="IUN35" s="32"/>
      <c r="IUO35" s="32"/>
      <c r="IUP35" s="32"/>
      <c r="IUQ35" s="32"/>
      <c r="IUR35" s="32"/>
      <c r="IUS35" s="32"/>
      <c r="IUT35" s="32"/>
      <c r="IUU35" s="32"/>
      <c r="IUV35" s="32"/>
      <c r="IUW35" s="32"/>
      <c r="IUX35" s="32"/>
      <c r="IUY35" s="32"/>
      <c r="IUZ35" s="32"/>
      <c r="IVA35" s="32"/>
      <c r="IVB35" s="32"/>
      <c r="IVC35" s="32"/>
      <c r="IVD35" s="32"/>
      <c r="IVE35" s="32"/>
      <c r="IVF35" s="32"/>
      <c r="IVG35" s="32"/>
      <c r="IVH35" s="32"/>
      <c r="IVI35" s="32"/>
      <c r="IVJ35" s="32"/>
      <c r="IVK35" s="32"/>
      <c r="IVL35" s="32"/>
      <c r="IVM35" s="32"/>
      <c r="IVN35" s="32"/>
      <c r="IVO35" s="32"/>
      <c r="IVP35" s="32"/>
      <c r="IVQ35" s="32"/>
      <c r="IVR35" s="32"/>
      <c r="IVS35" s="32"/>
      <c r="IVT35" s="32"/>
      <c r="IVU35" s="32"/>
      <c r="IVV35" s="32"/>
      <c r="IVW35" s="32"/>
      <c r="IVX35" s="32"/>
      <c r="IVY35" s="32"/>
      <c r="IVZ35" s="32"/>
      <c r="IWA35" s="32"/>
      <c r="IWB35" s="32"/>
      <c r="IWC35" s="32"/>
      <c r="IWD35" s="32"/>
      <c r="IWE35" s="32"/>
      <c r="IWF35" s="32"/>
      <c r="IWG35" s="32"/>
      <c r="IWH35" s="32"/>
      <c r="IWI35" s="32"/>
      <c r="IWJ35" s="32"/>
      <c r="IWK35" s="32"/>
      <c r="IWL35" s="32"/>
      <c r="IWM35" s="32"/>
      <c r="IWN35" s="32"/>
      <c r="IWO35" s="32"/>
      <c r="IWP35" s="32"/>
      <c r="IWQ35" s="32"/>
      <c r="IWR35" s="32"/>
      <c r="IWS35" s="32"/>
      <c r="IWT35" s="32"/>
      <c r="IWU35" s="32"/>
      <c r="IWV35" s="32"/>
      <c r="IWW35" s="32"/>
      <c r="IWX35" s="32"/>
      <c r="IWY35" s="32"/>
      <c r="IWZ35" s="32"/>
      <c r="IXA35" s="32"/>
      <c r="IXB35" s="32"/>
      <c r="IXC35" s="32"/>
      <c r="IXD35" s="32"/>
      <c r="IXE35" s="32"/>
      <c r="IXF35" s="32"/>
      <c r="IXG35" s="32"/>
      <c r="IXH35" s="32"/>
      <c r="IXI35" s="32"/>
      <c r="IXJ35" s="32"/>
      <c r="IXK35" s="32"/>
      <c r="IXL35" s="32"/>
      <c r="IXM35" s="32"/>
      <c r="IXN35" s="32"/>
      <c r="IXO35" s="32"/>
      <c r="IXP35" s="32"/>
      <c r="IXQ35" s="32"/>
      <c r="IXR35" s="32"/>
      <c r="IXS35" s="32"/>
      <c r="IXT35" s="32"/>
      <c r="IXU35" s="32"/>
      <c r="IXV35" s="32"/>
      <c r="IXW35" s="32"/>
      <c r="IXX35" s="32"/>
      <c r="IXY35" s="32"/>
      <c r="IXZ35" s="32"/>
      <c r="IYA35" s="32"/>
      <c r="IYB35" s="32"/>
      <c r="IYC35" s="32"/>
      <c r="IYD35" s="32"/>
      <c r="IYE35" s="32"/>
      <c r="IYF35" s="32"/>
      <c r="IYG35" s="32"/>
      <c r="IYH35" s="32"/>
      <c r="IYI35" s="32"/>
      <c r="IYJ35" s="32"/>
      <c r="IYK35" s="32"/>
      <c r="IYL35" s="32"/>
      <c r="IYM35" s="32"/>
      <c r="IYN35" s="32"/>
      <c r="IYO35" s="32"/>
      <c r="IYP35" s="32"/>
      <c r="IYQ35" s="32"/>
      <c r="IYR35" s="32"/>
      <c r="IYS35" s="32"/>
      <c r="IYT35" s="32"/>
      <c r="IYU35" s="32"/>
      <c r="IYV35" s="32"/>
      <c r="IYW35" s="32"/>
      <c r="IYX35" s="32"/>
      <c r="IYY35" s="32"/>
      <c r="IYZ35" s="32"/>
      <c r="IZA35" s="32"/>
      <c r="IZB35" s="32"/>
      <c r="IZC35" s="32"/>
      <c r="IZD35" s="32"/>
      <c r="IZE35" s="32"/>
      <c r="IZF35" s="32"/>
      <c r="IZG35" s="32"/>
      <c r="IZH35" s="32"/>
      <c r="IZI35" s="32"/>
      <c r="IZJ35" s="32"/>
      <c r="IZK35" s="32"/>
      <c r="IZL35" s="32"/>
      <c r="IZM35" s="32"/>
      <c r="IZN35" s="32"/>
      <c r="IZO35" s="32"/>
      <c r="IZP35" s="32"/>
      <c r="IZQ35" s="32"/>
      <c r="IZR35" s="32"/>
      <c r="IZS35" s="32"/>
      <c r="IZT35" s="32"/>
      <c r="IZU35" s="32"/>
      <c r="IZV35" s="32"/>
      <c r="IZW35" s="32"/>
      <c r="IZX35" s="32"/>
      <c r="IZY35" s="32"/>
      <c r="IZZ35" s="32"/>
      <c r="JAA35" s="32"/>
      <c r="JAB35" s="32"/>
      <c r="JAC35" s="32"/>
      <c r="JAD35" s="32"/>
      <c r="JAE35" s="32"/>
      <c r="JAF35" s="32"/>
      <c r="JAG35" s="32"/>
      <c r="JAH35" s="32"/>
      <c r="JAI35" s="32"/>
      <c r="JAJ35" s="32"/>
      <c r="JAK35" s="32"/>
      <c r="JAL35" s="32"/>
      <c r="JAM35" s="32"/>
      <c r="JAN35" s="32"/>
      <c r="JAO35" s="32"/>
      <c r="JAP35" s="32"/>
      <c r="JAQ35" s="32"/>
      <c r="JAR35" s="32"/>
      <c r="JAS35" s="32"/>
      <c r="JAT35" s="32"/>
      <c r="JAU35" s="32"/>
      <c r="JAV35" s="32"/>
      <c r="JAW35" s="32"/>
      <c r="JAX35" s="32"/>
      <c r="JAY35" s="32"/>
      <c r="JAZ35" s="32"/>
      <c r="JBA35" s="32"/>
      <c r="JBB35" s="32"/>
      <c r="JBC35" s="32"/>
      <c r="JBD35" s="32"/>
      <c r="JBE35" s="32"/>
      <c r="JBF35" s="32"/>
      <c r="JBG35" s="32"/>
      <c r="JBH35" s="32"/>
      <c r="JBI35" s="32"/>
      <c r="JBJ35" s="32"/>
      <c r="JBK35" s="32"/>
      <c r="JBL35" s="32"/>
      <c r="JBM35" s="32"/>
      <c r="JBN35" s="32"/>
      <c r="JBO35" s="32"/>
      <c r="JBP35" s="32"/>
      <c r="JBQ35" s="32"/>
      <c r="JBR35" s="32"/>
      <c r="JBS35" s="32"/>
      <c r="JBT35" s="32"/>
      <c r="JBU35" s="32"/>
      <c r="JBV35" s="32"/>
      <c r="JBW35" s="32"/>
      <c r="JBX35" s="32"/>
      <c r="JBY35" s="32"/>
      <c r="JBZ35" s="32"/>
      <c r="JCA35" s="32"/>
      <c r="JCB35" s="32"/>
      <c r="JCC35" s="32"/>
      <c r="JCD35" s="32"/>
      <c r="JCE35" s="32"/>
      <c r="JCF35" s="32"/>
      <c r="JCG35" s="32"/>
      <c r="JCH35" s="32"/>
      <c r="JCI35" s="32"/>
      <c r="JCJ35" s="32"/>
      <c r="JCK35" s="32"/>
      <c r="JCL35" s="32"/>
      <c r="JCM35" s="32"/>
      <c r="JCN35" s="32"/>
      <c r="JCO35" s="32"/>
      <c r="JCP35" s="32"/>
      <c r="JCQ35" s="32"/>
      <c r="JCR35" s="32"/>
      <c r="JCS35" s="32"/>
      <c r="JCT35" s="32"/>
      <c r="JCU35" s="32"/>
      <c r="JCV35" s="32"/>
      <c r="JCW35" s="32"/>
      <c r="JCX35" s="32"/>
      <c r="JCY35" s="32"/>
      <c r="JCZ35" s="32"/>
      <c r="JDA35" s="32"/>
      <c r="JDB35" s="32"/>
      <c r="JDC35" s="32"/>
      <c r="JDD35" s="32"/>
      <c r="JDE35" s="32"/>
      <c r="JDF35" s="32"/>
      <c r="JDG35" s="32"/>
      <c r="JDH35" s="32"/>
      <c r="JDI35" s="32"/>
      <c r="JDJ35" s="32"/>
      <c r="JDK35" s="32"/>
      <c r="JDL35" s="32"/>
      <c r="JDM35" s="32"/>
      <c r="JDN35" s="32"/>
      <c r="JDO35" s="32"/>
      <c r="JDP35" s="32"/>
      <c r="JDQ35" s="32"/>
      <c r="JDR35" s="32"/>
      <c r="JDS35" s="32"/>
      <c r="JDT35" s="32"/>
      <c r="JDU35" s="32"/>
      <c r="JDV35" s="32"/>
      <c r="JDW35" s="32"/>
      <c r="JDX35" s="32"/>
      <c r="JDY35" s="32"/>
      <c r="JDZ35" s="32"/>
      <c r="JEA35" s="32"/>
      <c r="JEB35" s="32"/>
      <c r="JEC35" s="32"/>
      <c r="JED35" s="32"/>
      <c r="JEE35" s="32"/>
      <c r="JEF35" s="32"/>
      <c r="JEG35" s="32"/>
      <c r="JEH35" s="32"/>
      <c r="JEI35" s="32"/>
      <c r="JEJ35" s="32"/>
      <c r="JEK35" s="32"/>
      <c r="JEL35" s="32"/>
      <c r="JEM35" s="32"/>
      <c r="JEN35" s="32"/>
      <c r="JEO35" s="32"/>
      <c r="JEP35" s="32"/>
      <c r="JEQ35" s="32"/>
      <c r="JER35" s="32"/>
      <c r="JES35" s="32"/>
      <c r="JET35" s="32"/>
      <c r="JEU35" s="32"/>
      <c r="JEV35" s="32"/>
      <c r="JEW35" s="32"/>
      <c r="JEX35" s="32"/>
      <c r="JEY35" s="32"/>
      <c r="JEZ35" s="32"/>
      <c r="JFA35" s="32"/>
      <c r="JFB35" s="32"/>
      <c r="JFC35" s="32"/>
      <c r="JFD35" s="32"/>
      <c r="JFE35" s="32"/>
      <c r="JFF35" s="32"/>
      <c r="JFG35" s="32"/>
      <c r="JFH35" s="32"/>
      <c r="JFI35" s="32"/>
      <c r="JFJ35" s="32"/>
      <c r="JFK35" s="32"/>
      <c r="JFL35" s="32"/>
      <c r="JFM35" s="32"/>
      <c r="JFN35" s="32"/>
      <c r="JFO35" s="32"/>
      <c r="JFP35" s="32"/>
      <c r="JFQ35" s="32"/>
      <c r="JFR35" s="32"/>
      <c r="JFS35" s="32"/>
      <c r="JFT35" s="32"/>
      <c r="JFU35" s="32"/>
      <c r="JFV35" s="32"/>
      <c r="JFW35" s="32"/>
      <c r="JFX35" s="32"/>
      <c r="JFY35" s="32"/>
      <c r="JFZ35" s="32"/>
      <c r="JGA35" s="32"/>
      <c r="JGB35" s="32"/>
      <c r="JGC35" s="32"/>
      <c r="JGD35" s="32"/>
      <c r="JGE35" s="32"/>
      <c r="JGF35" s="32"/>
      <c r="JGG35" s="32"/>
      <c r="JGH35" s="32"/>
      <c r="JGI35" s="32"/>
      <c r="JGJ35" s="32"/>
      <c r="JGK35" s="32"/>
      <c r="JGL35" s="32"/>
      <c r="JGM35" s="32"/>
      <c r="JGN35" s="32"/>
      <c r="JGO35" s="32"/>
      <c r="JGP35" s="32"/>
      <c r="JGQ35" s="32"/>
      <c r="JGR35" s="32"/>
      <c r="JGS35" s="32"/>
      <c r="JGT35" s="32"/>
      <c r="JGU35" s="32"/>
      <c r="JGV35" s="32"/>
      <c r="JGW35" s="32"/>
      <c r="JGX35" s="32"/>
      <c r="JGY35" s="32"/>
      <c r="JGZ35" s="32"/>
      <c r="JHA35" s="32"/>
      <c r="JHB35" s="32"/>
      <c r="JHC35" s="32"/>
      <c r="JHD35" s="32"/>
      <c r="JHE35" s="32"/>
      <c r="JHF35" s="32"/>
      <c r="JHG35" s="32"/>
      <c r="JHH35" s="32"/>
      <c r="JHI35" s="32"/>
      <c r="JHJ35" s="32"/>
      <c r="JHK35" s="32"/>
      <c r="JHL35" s="32"/>
      <c r="JHM35" s="32"/>
      <c r="JHN35" s="32"/>
      <c r="JHO35" s="32"/>
      <c r="JHP35" s="32"/>
      <c r="JHQ35" s="32"/>
      <c r="JHR35" s="32"/>
      <c r="JHS35" s="32"/>
      <c r="JHT35" s="32"/>
      <c r="JHU35" s="32"/>
      <c r="JHV35" s="32"/>
      <c r="JHW35" s="32"/>
      <c r="JHX35" s="32"/>
      <c r="JHY35" s="32"/>
      <c r="JHZ35" s="32"/>
      <c r="JIA35" s="32"/>
      <c r="JIB35" s="32"/>
      <c r="JIC35" s="32"/>
      <c r="JID35" s="32"/>
      <c r="JIE35" s="32"/>
      <c r="JIF35" s="32"/>
      <c r="JIG35" s="32"/>
      <c r="JIH35" s="32"/>
      <c r="JII35" s="32"/>
      <c r="JIJ35" s="32"/>
      <c r="JIK35" s="32"/>
      <c r="JIL35" s="32"/>
      <c r="JIM35" s="32"/>
      <c r="JIN35" s="32"/>
      <c r="JIO35" s="32"/>
      <c r="JIP35" s="32"/>
      <c r="JIQ35" s="32"/>
      <c r="JIR35" s="32"/>
      <c r="JIS35" s="32"/>
      <c r="JIT35" s="32"/>
      <c r="JIU35" s="32"/>
      <c r="JIV35" s="32"/>
      <c r="JIW35" s="32"/>
      <c r="JIX35" s="32"/>
      <c r="JIY35" s="32"/>
      <c r="JIZ35" s="32"/>
      <c r="JJA35" s="32"/>
      <c r="JJB35" s="32"/>
      <c r="JJC35" s="32"/>
      <c r="JJD35" s="32"/>
      <c r="JJE35" s="32"/>
      <c r="JJF35" s="32"/>
      <c r="JJG35" s="32"/>
      <c r="JJH35" s="32"/>
      <c r="JJI35" s="32"/>
      <c r="JJJ35" s="32"/>
      <c r="JJK35" s="32"/>
      <c r="JJL35" s="32"/>
      <c r="JJM35" s="32"/>
      <c r="JJN35" s="32"/>
      <c r="JJO35" s="32"/>
      <c r="JJP35" s="32"/>
      <c r="JJQ35" s="32"/>
      <c r="JJR35" s="32"/>
      <c r="JJS35" s="32"/>
      <c r="JJT35" s="32"/>
      <c r="JJU35" s="32"/>
      <c r="JJV35" s="32"/>
      <c r="JJW35" s="32"/>
      <c r="JJX35" s="32"/>
      <c r="JJY35" s="32"/>
      <c r="JJZ35" s="32"/>
      <c r="JKA35" s="32"/>
      <c r="JKB35" s="32"/>
      <c r="JKC35" s="32"/>
      <c r="JKD35" s="32"/>
      <c r="JKE35" s="32"/>
      <c r="JKF35" s="32"/>
      <c r="JKG35" s="32"/>
      <c r="JKH35" s="32"/>
      <c r="JKI35" s="32"/>
      <c r="JKJ35" s="32"/>
      <c r="JKK35" s="32"/>
      <c r="JKL35" s="32"/>
      <c r="JKM35" s="32"/>
      <c r="JKN35" s="32"/>
      <c r="JKO35" s="32"/>
      <c r="JKP35" s="32"/>
      <c r="JKQ35" s="32"/>
      <c r="JKR35" s="32"/>
      <c r="JKS35" s="32"/>
      <c r="JKT35" s="32"/>
      <c r="JKU35" s="32"/>
      <c r="JKV35" s="32"/>
      <c r="JKW35" s="32"/>
      <c r="JKX35" s="32"/>
      <c r="JKY35" s="32"/>
      <c r="JKZ35" s="32"/>
      <c r="JLA35" s="32"/>
      <c r="JLB35" s="32"/>
      <c r="JLC35" s="32"/>
      <c r="JLD35" s="32"/>
      <c r="JLE35" s="32"/>
      <c r="JLF35" s="32"/>
      <c r="JLG35" s="32"/>
      <c r="JLH35" s="32"/>
      <c r="JLI35" s="32"/>
      <c r="JLJ35" s="32"/>
      <c r="JLK35" s="32"/>
      <c r="JLL35" s="32"/>
      <c r="JLM35" s="32"/>
      <c r="JLN35" s="32"/>
      <c r="JLO35" s="32"/>
      <c r="JLP35" s="32"/>
      <c r="JLQ35" s="32"/>
      <c r="JLR35" s="32"/>
      <c r="JLS35" s="32"/>
      <c r="JLT35" s="32"/>
      <c r="JLU35" s="32"/>
      <c r="JLV35" s="32"/>
      <c r="JLW35" s="32"/>
      <c r="JLX35" s="32"/>
      <c r="JLY35" s="32"/>
      <c r="JLZ35" s="32"/>
      <c r="JMA35" s="32"/>
      <c r="JMB35" s="32"/>
      <c r="JMC35" s="32"/>
      <c r="JMD35" s="32"/>
      <c r="JME35" s="32"/>
      <c r="JMF35" s="32"/>
      <c r="JMG35" s="32"/>
      <c r="JMH35" s="32"/>
      <c r="JMI35" s="32"/>
      <c r="JMJ35" s="32"/>
      <c r="JMK35" s="32"/>
      <c r="JML35" s="32"/>
      <c r="JMM35" s="32"/>
      <c r="JMN35" s="32"/>
      <c r="JMO35" s="32"/>
      <c r="JMP35" s="32"/>
      <c r="JMQ35" s="32"/>
      <c r="JMR35" s="32"/>
      <c r="JMS35" s="32"/>
      <c r="JMT35" s="32"/>
      <c r="JMU35" s="32"/>
      <c r="JMV35" s="32"/>
      <c r="JMW35" s="32"/>
      <c r="JMX35" s="32"/>
      <c r="JMY35" s="32"/>
      <c r="JMZ35" s="32"/>
      <c r="JNA35" s="32"/>
      <c r="JNB35" s="32"/>
      <c r="JNC35" s="32"/>
      <c r="JND35" s="32"/>
      <c r="JNE35" s="32"/>
      <c r="JNF35" s="32"/>
      <c r="JNG35" s="32"/>
      <c r="JNH35" s="32"/>
      <c r="JNI35" s="32"/>
      <c r="JNJ35" s="32"/>
      <c r="JNK35" s="32"/>
      <c r="JNL35" s="32"/>
      <c r="JNM35" s="32"/>
      <c r="JNN35" s="32"/>
      <c r="JNO35" s="32"/>
      <c r="JNP35" s="32"/>
      <c r="JNQ35" s="32"/>
      <c r="JNR35" s="32"/>
      <c r="JNS35" s="32"/>
      <c r="JNT35" s="32"/>
      <c r="JNU35" s="32"/>
      <c r="JNV35" s="32"/>
      <c r="JNW35" s="32"/>
      <c r="JNX35" s="32"/>
      <c r="JNY35" s="32"/>
      <c r="JNZ35" s="32"/>
      <c r="JOA35" s="32"/>
      <c r="JOB35" s="32"/>
      <c r="JOC35" s="32"/>
      <c r="JOD35" s="32"/>
      <c r="JOE35" s="32"/>
      <c r="JOF35" s="32"/>
      <c r="JOG35" s="32"/>
      <c r="JOH35" s="32"/>
      <c r="JOI35" s="32"/>
      <c r="JOJ35" s="32"/>
      <c r="JOK35" s="32"/>
      <c r="JOL35" s="32"/>
      <c r="JOM35" s="32"/>
      <c r="JON35" s="32"/>
      <c r="JOO35" s="32"/>
      <c r="JOP35" s="32"/>
      <c r="JOQ35" s="32"/>
      <c r="JOR35" s="32"/>
      <c r="JOS35" s="32"/>
      <c r="JOT35" s="32"/>
      <c r="JOU35" s="32"/>
      <c r="JOV35" s="32"/>
      <c r="JOW35" s="32"/>
      <c r="JOX35" s="32"/>
      <c r="JOY35" s="32"/>
      <c r="JOZ35" s="32"/>
      <c r="JPA35" s="32"/>
      <c r="JPB35" s="32"/>
      <c r="JPC35" s="32"/>
      <c r="JPD35" s="32"/>
      <c r="JPE35" s="32"/>
      <c r="JPF35" s="32"/>
      <c r="JPG35" s="32"/>
      <c r="JPH35" s="32"/>
      <c r="JPI35" s="32"/>
      <c r="JPJ35" s="32"/>
      <c r="JPK35" s="32"/>
      <c r="JPL35" s="32"/>
      <c r="JPM35" s="32"/>
      <c r="JPN35" s="32"/>
      <c r="JPO35" s="32"/>
      <c r="JPP35" s="32"/>
      <c r="JPQ35" s="32"/>
      <c r="JPR35" s="32"/>
      <c r="JPS35" s="32"/>
      <c r="JPT35" s="32"/>
      <c r="JPU35" s="32"/>
      <c r="JPV35" s="32"/>
      <c r="JPW35" s="32"/>
      <c r="JPX35" s="32"/>
      <c r="JPY35" s="32"/>
      <c r="JPZ35" s="32"/>
      <c r="JQA35" s="32"/>
      <c r="JQB35" s="32"/>
      <c r="JQC35" s="32"/>
      <c r="JQD35" s="32"/>
      <c r="JQE35" s="32"/>
      <c r="JQF35" s="32"/>
      <c r="JQG35" s="32"/>
      <c r="JQH35" s="32"/>
      <c r="JQI35" s="32"/>
      <c r="JQJ35" s="32"/>
      <c r="JQK35" s="32"/>
      <c r="JQL35" s="32"/>
      <c r="JQM35" s="32"/>
      <c r="JQN35" s="32"/>
      <c r="JQO35" s="32"/>
      <c r="JQP35" s="32"/>
      <c r="JQQ35" s="32"/>
      <c r="JQR35" s="32"/>
      <c r="JQS35" s="32"/>
      <c r="JQT35" s="32"/>
      <c r="JQU35" s="32"/>
      <c r="JQV35" s="32"/>
      <c r="JQW35" s="32"/>
      <c r="JQX35" s="32"/>
      <c r="JQY35" s="32"/>
      <c r="JQZ35" s="32"/>
      <c r="JRA35" s="32"/>
      <c r="JRB35" s="32"/>
      <c r="JRC35" s="32"/>
      <c r="JRD35" s="32"/>
      <c r="JRE35" s="32"/>
      <c r="JRF35" s="32"/>
      <c r="JRG35" s="32"/>
      <c r="JRH35" s="32"/>
      <c r="JRI35" s="32"/>
      <c r="JRJ35" s="32"/>
      <c r="JRK35" s="32"/>
      <c r="JRL35" s="32"/>
      <c r="JRM35" s="32"/>
      <c r="JRN35" s="32"/>
      <c r="JRO35" s="32"/>
      <c r="JRP35" s="32"/>
      <c r="JRQ35" s="32"/>
      <c r="JRR35" s="32"/>
      <c r="JRS35" s="32"/>
      <c r="JRT35" s="32"/>
      <c r="JRU35" s="32"/>
      <c r="JRV35" s="32"/>
      <c r="JRW35" s="32"/>
      <c r="JRX35" s="32"/>
      <c r="JRY35" s="32"/>
      <c r="JRZ35" s="32"/>
      <c r="JSA35" s="32"/>
      <c r="JSB35" s="32"/>
      <c r="JSC35" s="32"/>
      <c r="JSD35" s="32"/>
      <c r="JSE35" s="32"/>
      <c r="JSF35" s="32"/>
      <c r="JSG35" s="32"/>
      <c r="JSH35" s="32"/>
      <c r="JSI35" s="32"/>
      <c r="JSJ35" s="32"/>
      <c r="JSK35" s="32"/>
      <c r="JSL35" s="32"/>
      <c r="JSM35" s="32"/>
      <c r="JSN35" s="32"/>
      <c r="JSO35" s="32"/>
      <c r="JSP35" s="32"/>
      <c r="JSQ35" s="32"/>
      <c r="JSR35" s="32"/>
      <c r="JSS35" s="32"/>
      <c r="JST35" s="32"/>
      <c r="JSU35" s="32"/>
      <c r="JSV35" s="32"/>
      <c r="JSW35" s="32"/>
      <c r="JSX35" s="32"/>
      <c r="JSY35" s="32"/>
      <c r="JSZ35" s="32"/>
      <c r="JTA35" s="32"/>
      <c r="JTB35" s="32"/>
      <c r="JTC35" s="32"/>
      <c r="JTD35" s="32"/>
      <c r="JTE35" s="32"/>
      <c r="JTF35" s="32"/>
      <c r="JTG35" s="32"/>
      <c r="JTH35" s="32"/>
      <c r="JTI35" s="32"/>
      <c r="JTJ35" s="32"/>
      <c r="JTK35" s="32"/>
      <c r="JTL35" s="32"/>
      <c r="JTM35" s="32"/>
      <c r="JTN35" s="32"/>
      <c r="JTO35" s="32"/>
      <c r="JTP35" s="32"/>
      <c r="JTQ35" s="32"/>
      <c r="JTR35" s="32"/>
      <c r="JTS35" s="32"/>
      <c r="JTT35" s="32"/>
      <c r="JTU35" s="32"/>
      <c r="JTV35" s="32"/>
      <c r="JTW35" s="32"/>
      <c r="JTX35" s="32"/>
      <c r="JTY35" s="32"/>
      <c r="JTZ35" s="32"/>
      <c r="JUA35" s="32"/>
      <c r="JUB35" s="32"/>
      <c r="JUC35" s="32"/>
      <c r="JUD35" s="32"/>
      <c r="JUE35" s="32"/>
      <c r="JUF35" s="32"/>
      <c r="JUG35" s="32"/>
      <c r="JUH35" s="32"/>
      <c r="JUI35" s="32"/>
      <c r="JUJ35" s="32"/>
      <c r="JUK35" s="32"/>
      <c r="JUL35" s="32"/>
      <c r="JUM35" s="32"/>
      <c r="JUN35" s="32"/>
      <c r="JUO35" s="32"/>
      <c r="JUP35" s="32"/>
      <c r="JUQ35" s="32"/>
      <c r="JUR35" s="32"/>
      <c r="JUS35" s="32"/>
      <c r="JUT35" s="32"/>
      <c r="JUU35" s="32"/>
      <c r="JUV35" s="32"/>
      <c r="JUW35" s="32"/>
      <c r="JUX35" s="32"/>
      <c r="JUY35" s="32"/>
      <c r="JUZ35" s="32"/>
      <c r="JVA35" s="32"/>
      <c r="JVB35" s="32"/>
      <c r="JVC35" s="32"/>
      <c r="JVD35" s="32"/>
      <c r="JVE35" s="32"/>
      <c r="JVF35" s="32"/>
      <c r="JVG35" s="32"/>
      <c r="JVH35" s="32"/>
      <c r="JVI35" s="32"/>
      <c r="JVJ35" s="32"/>
      <c r="JVK35" s="32"/>
      <c r="JVL35" s="32"/>
      <c r="JVM35" s="32"/>
      <c r="JVN35" s="32"/>
      <c r="JVO35" s="32"/>
      <c r="JVP35" s="32"/>
      <c r="JVQ35" s="32"/>
      <c r="JVR35" s="32"/>
      <c r="JVS35" s="32"/>
      <c r="JVT35" s="32"/>
      <c r="JVU35" s="32"/>
      <c r="JVV35" s="32"/>
      <c r="JVW35" s="32"/>
      <c r="JVX35" s="32"/>
      <c r="JVY35" s="32"/>
      <c r="JVZ35" s="32"/>
      <c r="JWA35" s="32"/>
      <c r="JWB35" s="32"/>
      <c r="JWC35" s="32"/>
      <c r="JWD35" s="32"/>
      <c r="JWE35" s="32"/>
      <c r="JWF35" s="32"/>
      <c r="JWG35" s="32"/>
      <c r="JWH35" s="32"/>
      <c r="JWI35" s="32"/>
      <c r="JWJ35" s="32"/>
      <c r="JWK35" s="32"/>
      <c r="JWL35" s="32"/>
      <c r="JWM35" s="32"/>
      <c r="JWN35" s="32"/>
      <c r="JWO35" s="32"/>
      <c r="JWP35" s="32"/>
      <c r="JWQ35" s="32"/>
      <c r="JWR35" s="32"/>
      <c r="JWS35" s="32"/>
      <c r="JWT35" s="32"/>
      <c r="JWU35" s="32"/>
      <c r="JWV35" s="32"/>
      <c r="JWW35" s="32"/>
      <c r="JWX35" s="32"/>
      <c r="JWY35" s="32"/>
      <c r="JWZ35" s="32"/>
      <c r="JXA35" s="32"/>
      <c r="JXB35" s="32"/>
      <c r="JXC35" s="32"/>
      <c r="JXD35" s="32"/>
      <c r="JXE35" s="32"/>
      <c r="JXF35" s="32"/>
      <c r="JXG35" s="32"/>
      <c r="JXH35" s="32"/>
      <c r="JXI35" s="32"/>
      <c r="JXJ35" s="32"/>
      <c r="JXK35" s="32"/>
      <c r="JXL35" s="32"/>
      <c r="JXM35" s="32"/>
      <c r="JXN35" s="32"/>
      <c r="JXO35" s="32"/>
      <c r="JXP35" s="32"/>
      <c r="JXQ35" s="32"/>
      <c r="JXR35" s="32"/>
      <c r="JXS35" s="32"/>
      <c r="JXT35" s="32"/>
      <c r="JXU35" s="32"/>
      <c r="JXV35" s="32"/>
      <c r="JXW35" s="32"/>
      <c r="JXX35" s="32"/>
      <c r="JXY35" s="32"/>
      <c r="JXZ35" s="32"/>
      <c r="JYA35" s="32"/>
      <c r="JYB35" s="32"/>
      <c r="JYC35" s="32"/>
      <c r="JYD35" s="32"/>
      <c r="JYE35" s="32"/>
      <c r="JYF35" s="32"/>
      <c r="JYG35" s="32"/>
      <c r="JYH35" s="32"/>
      <c r="JYI35" s="32"/>
      <c r="JYJ35" s="32"/>
      <c r="JYK35" s="32"/>
      <c r="JYL35" s="32"/>
      <c r="JYM35" s="32"/>
      <c r="JYN35" s="32"/>
      <c r="JYO35" s="32"/>
      <c r="JYP35" s="32"/>
      <c r="JYQ35" s="32"/>
      <c r="JYR35" s="32"/>
      <c r="JYS35" s="32"/>
      <c r="JYT35" s="32"/>
      <c r="JYU35" s="32"/>
      <c r="JYV35" s="32"/>
      <c r="JYW35" s="32"/>
      <c r="JYX35" s="32"/>
      <c r="JYY35" s="32"/>
      <c r="JYZ35" s="32"/>
      <c r="JZA35" s="32"/>
      <c r="JZB35" s="32"/>
      <c r="JZC35" s="32"/>
      <c r="JZD35" s="32"/>
      <c r="JZE35" s="32"/>
      <c r="JZF35" s="32"/>
      <c r="JZG35" s="32"/>
      <c r="JZH35" s="32"/>
      <c r="JZI35" s="32"/>
      <c r="JZJ35" s="32"/>
      <c r="JZK35" s="32"/>
      <c r="JZL35" s="32"/>
      <c r="JZM35" s="32"/>
      <c r="JZN35" s="32"/>
      <c r="JZO35" s="32"/>
      <c r="JZP35" s="32"/>
      <c r="JZQ35" s="32"/>
      <c r="JZR35" s="32"/>
      <c r="JZS35" s="32"/>
      <c r="JZT35" s="32"/>
      <c r="JZU35" s="32"/>
      <c r="JZV35" s="32"/>
      <c r="JZW35" s="32"/>
      <c r="JZX35" s="32"/>
      <c r="JZY35" s="32"/>
      <c r="JZZ35" s="32"/>
      <c r="KAA35" s="32"/>
      <c r="KAB35" s="32"/>
      <c r="KAC35" s="32"/>
      <c r="KAD35" s="32"/>
      <c r="KAE35" s="32"/>
      <c r="KAF35" s="32"/>
      <c r="KAG35" s="32"/>
      <c r="KAH35" s="32"/>
      <c r="KAI35" s="32"/>
      <c r="KAJ35" s="32"/>
      <c r="KAK35" s="32"/>
      <c r="KAL35" s="32"/>
      <c r="KAM35" s="32"/>
      <c r="KAN35" s="32"/>
      <c r="KAO35" s="32"/>
      <c r="KAP35" s="32"/>
      <c r="KAQ35" s="32"/>
      <c r="KAR35" s="32"/>
      <c r="KAS35" s="32"/>
      <c r="KAT35" s="32"/>
      <c r="KAU35" s="32"/>
      <c r="KAV35" s="32"/>
      <c r="KAW35" s="32"/>
      <c r="KAX35" s="32"/>
      <c r="KAY35" s="32"/>
      <c r="KAZ35" s="32"/>
      <c r="KBA35" s="32"/>
      <c r="KBB35" s="32"/>
      <c r="KBC35" s="32"/>
      <c r="KBD35" s="32"/>
      <c r="KBE35" s="32"/>
      <c r="KBF35" s="32"/>
      <c r="KBG35" s="32"/>
      <c r="KBH35" s="32"/>
      <c r="KBI35" s="32"/>
      <c r="KBJ35" s="32"/>
      <c r="KBK35" s="32"/>
      <c r="KBL35" s="32"/>
      <c r="KBM35" s="32"/>
      <c r="KBN35" s="32"/>
      <c r="KBO35" s="32"/>
      <c r="KBP35" s="32"/>
      <c r="KBQ35" s="32"/>
      <c r="KBR35" s="32"/>
      <c r="KBS35" s="32"/>
      <c r="KBT35" s="32"/>
      <c r="KBU35" s="32"/>
      <c r="KBV35" s="32"/>
      <c r="KBW35" s="32"/>
      <c r="KBX35" s="32"/>
      <c r="KBY35" s="32"/>
      <c r="KBZ35" s="32"/>
      <c r="KCA35" s="32"/>
      <c r="KCB35" s="32"/>
      <c r="KCC35" s="32"/>
      <c r="KCD35" s="32"/>
      <c r="KCE35" s="32"/>
      <c r="KCF35" s="32"/>
      <c r="KCG35" s="32"/>
      <c r="KCH35" s="32"/>
      <c r="KCI35" s="32"/>
      <c r="KCJ35" s="32"/>
      <c r="KCK35" s="32"/>
      <c r="KCL35" s="32"/>
      <c r="KCM35" s="32"/>
      <c r="KCN35" s="32"/>
      <c r="KCO35" s="32"/>
      <c r="KCP35" s="32"/>
      <c r="KCQ35" s="32"/>
      <c r="KCR35" s="32"/>
      <c r="KCS35" s="32"/>
      <c r="KCT35" s="32"/>
      <c r="KCU35" s="32"/>
      <c r="KCV35" s="32"/>
      <c r="KCW35" s="32"/>
      <c r="KCX35" s="32"/>
      <c r="KCY35" s="32"/>
      <c r="KCZ35" s="32"/>
      <c r="KDA35" s="32"/>
      <c r="KDB35" s="32"/>
      <c r="KDC35" s="32"/>
      <c r="KDD35" s="32"/>
      <c r="KDE35" s="32"/>
      <c r="KDF35" s="32"/>
      <c r="KDG35" s="32"/>
      <c r="KDH35" s="32"/>
      <c r="KDI35" s="32"/>
      <c r="KDJ35" s="32"/>
      <c r="KDK35" s="32"/>
      <c r="KDL35" s="32"/>
      <c r="KDM35" s="32"/>
      <c r="KDN35" s="32"/>
      <c r="KDO35" s="32"/>
      <c r="KDP35" s="32"/>
      <c r="KDQ35" s="32"/>
      <c r="KDR35" s="32"/>
      <c r="KDS35" s="32"/>
      <c r="KDT35" s="32"/>
      <c r="KDU35" s="32"/>
      <c r="KDV35" s="32"/>
      <c r="KDW35" s="32"/>
      <c r="KDX35" s="32"/>
      <c r="KDY35" s="32"/>
      <c r="KDZ35" s="32"/>
      <c r="KEA35" s="32"/>
      <c r="KEB35" s="32"/>
      <c r="KEC35" s="32"/>
      <c r="KED35" s="32"/>
      <c r="KEE35" s="32"/>
      <c r="KEF35" s="32"/>
      <c r="KEG35" s="32"/>
      <c r="KEH35" s="32"/>
      <c r="KEI35" s="32"/>
      <c r="KEJ35" s="32"/>
      <c r="KEK35" s="32"/>
      <c r="KEL35" s="32"/>
      <c r="KEM35" s="32"/>
      <c r="KEN35" s="32"/>
      <c r="KEO35" s="32"/>
      <c r="KEP35" s="32"/>
      <c r="KEQ35" s="32"/>
      <c r="KER35" s="32"/>
      <c r="KES35" s="32"/>
      <c r="KET35" s="32"/>
      <c r="KEU35" s="32"/>
      <c r="KEV35" s="32"/>
      <c r="KEW35" s="32"/>
      <c r="KEX35" s="32"/>
      <c r="KEY35" s="32"/>
      <c r="KEZ35" s="32"/>
      <c r="KFA35" s="32"/>
      <c r="KFB35" s="32"/>
      <c r="KFC35" s="32"/>
      <c r="KFD35" s="32"/>
      <c r="KFE35" s="32"/>
      <c r="KFF35" s="32"/>
      <c r="KFG35" s="32"/>
      <c r="KFH35" s="32"/>
      <c r="KFI35" s="32"/>
      <c r="KFJ35" s="32"/>
      <c r="KFK35" s="32"/>
      <c r="KFL35" s="32"/>
      <c r="KFM35" s="32"/>
      <c r="KFN35" s="32"/>
      <c r="KFO35" s="32"/>
      <c r="KFP35" s="32"/>
      <c r="KFQ35" s="32"/>
      <c r="KFR35" s="32"/>
      <c r="KFS35" s="32"/>
      <c r="KFT35" s="32"/>
      <c r="KFU35" s="32"/>
      <c r="KFV35" s="32"/>
      <c r="KFW35" s="32"/>
      <c r="KFX35" s="32"/>
      <c r="KFY35" s="32"/>
      <c r="KFZ35" s="32"/>
      <c r="KGA35" s="32"/>
      <c r="KGB35" s="32"/>
      <c r="KGC35" s="32"/>
      <c r="KGD35" s="32"/>
      <c r="KGE35" s="32"/>
      <c r="KGF35" s="32"/>
      <c r="KGG35" s="32"/>
      <c r="KGH35" s="32"/>
      <c r="KGI35" s="32"/>
      <c r="KGJ35" s="32"/>
      <c r="KGK35" s="32"/>
      <c r="KGL35" s="32"/>
      <c r="KGM35" s="32"/>
      <c r="KGN35" s="32"/>
      <c r="KGO35" s="32"/>
      <c r="KGP35" s="32"/>
      <c r="KGQ35" s="32"/>
      <c r="KGR35" s="32"/>
      <c r="KGS35" s="32"/>
      <c r="KGT35" s="32"/>
      <c r="KGU35" s="32"/>
      <c r="KGV35" s="32"/>
      <c r="KGW35" s="32"/>
      <c r="KGX35" s="32"/>
      <c r="KGY35" s="32"/>
      <c r="KGZ35" s="32"/>
      <c r="KHA35" s="32"/>
      <c r="KHB35" s="32"/>
      <c r="KHC35" s="32"/>
      <c r="KHD35" s="32"/>
      <c r="KHE35" s="32"/>
      <c r="KHF35" s="32"/>
      <c r="KHG35" s="32"/>
      <c r="KHH35" s="32"/>
      <c r="KHI35" s="32"/>
      <c r="KHJ35" s="32"/>
      <c r="KHK35" s="32"/>
      <c r="KHL35" s="32"/>
      <c r="KHM35" s="32"/>
      <c r="KHN35" s="32"/>
      <c r="KHO35" s="32"/>
      <c r="KHP35" s="32"/>
      <c r="KHQ35" s="32"/>
      <c r="KHR35" s="32"/>
      <c r="KHS35" s="32"/>
      <c r="KHT35" s="32"/>
      <c r="KHU35" s="32"/>
      <c r="KHV35" s="32"/>
      <c r="KHW35" s="32"/>
      <c r="KHX35" s="32"/>
      <c r="KHY35" s="32"/>
      <c r="KHZ35" s="32"/>
      <c r="KIA35" s="32"/>
      <c r="KIB35" s="32"/>
      <c r="KIC35" s="32"/>
      <c r="KID35" s="32"/>
      <c r="KIE35" s="32"/>
      <c r="KIF35" s="32"/>
      <c r="KIG35" s="32"/>
      <c r="KIH35" s="32"/>
      <c r="KII35" s="32"/>
      <c r="KIJ35" s="32"/>
      <c r="KIK35" s="32"/>
      <c r="KIL35" s="32"/>
      <c r="KIM35" s="32"/>
      <c r="KIN35" s="32"/>
      <c r="KIO35" s="32"/>
      <c r="KIP35" s="32"/>
      <c r="KIQ35" s="32"/>
      <c r="KIR35" s="32"/>
      <c r="KIS35" s="32"/>
      <c r="KIT35" s="32"/>
      <c r="KIU35" s="32"/>
      <c r="KIV35" s="32"/>
      <c r="KIW35" s="32"/>
      <c r="KIX35" s="32"/>
      <c r="KIY35" s="32"/>
      <c r="KIZ35" s="32"/>
      <c r="KJA35" s="32"/>
      <c r="KJB35" s="32"/>
      <c r="KJC35" s="32"/>
      <c r="KJD35" s="32"/>
      <c r="KJE35" s="32"/>
      <c r="KJF35" s="32"/>
      <c r="KJG35" s="32"/>
      <c r="KJH35" s="32"/>
      <c r="KJI35" s="32"/>
      <c r="KJJ35" s="32"/>
      <c r="KJK35" s="32"/>
      <c r="KJL35" s="32"/>
      <c r="KJM35" s="32"/>
      <c r="KJN35" s="32"/>
      <c r="KJO35" s="32"/>
      <c r="KJP35" s="32"/>
      <c r="KJQ35" s="32"/>
      <c r="KJR35" s="32"/>
      <c r="KJS35" s="32"/>
      <c r="KJT35" s="32"/>
      <c r="KJU35" s="32"/>
      <c r="KJV35" s="32"/>
      <c r="KJW35" s="32"/>
      <c r="KJX35" s="32"/>
      <c r="KJY35" s="32"/>
      <c r="KJZ35" s="32"/>
      <c r="KKA35" s="32"/>
      <c r="KKB35" s="32"/>
      <c r="KKC35" s="32"/>
      <c r="KKD35" s="32"/>
      <c r="KKE35" s="32"/>
      <c r="KKF35" s="32"/>
      <c r="KKG35" s="32"/>
      <c r="KKH35" s="32"/>
      <c r="KKI35" s="32"/>
      <c r="KKJ35" s="32"/>
      <c r="KKK35" s="32"/>
      <c r="KKL35" s="32"/>
      <c r="KKM35" s="32"/>
      <c r="KKN35" s="32"/>
      <c r="KKO35" s="32"/>
      <c r="KKP35" s="32"/>
      <c r="KKQ35" s="32"/>
      <c r="KKR35" s="32"/>
      <c r="KKS35" s="32"/>
      <c r="KKT35" s="32"/>
      <c r="KKU35" s="32"/>
      <c r="KKV35" s="32"/>
      <c r="KKW35" s="32"/>
      <c r="KKX35" s="32"/>
      <c r="KKY35" s="32"/>
      <c r="KKZ35" s="32"/>
      <c r="KLA35" s="32"/>
      <c r="KLB35" s="32"/>
      <c r="KLC35" s="32"/>
      <c r="KLD35" s="32"/>
      <c r="KLE35" s="32"/>
      <c r="KLF35" s="32"/>
      <c r="KLG35" s="32"/>
      <c r="KLH35" s="32"/>
      <c r="KLI35" s="32"/>
      <c r="KLJ35" s="32"/>
      <c r="KLK35" s="32"/>
      <c r="KLL35" s="32"/>
      <c r="KLM35" s="32"/>
      <c r="KLN35" s="32"/>
      <c r="KLO35" s="32"/>
      <c r="KLP35" s="32"/>
      <c r="KLQ35" s="32"/>
      <c r="KLR35" s="32"/>
      <c r="KLS35" s="32"/>
      <c r="KLT35" s="32"/>
      <c r="KLU35" s="32"/>
      <c r="KLV35" s="32"/>
      <c r="KLW35" s="32"/>
      <c r="KLX35" s="32"/>
      <c r="KLY35" s="32"/>
      <c r="KLZ35" s="32"/>
      <c r="KMA35" s="32"/>
      <c r="KMB35" s="32"/>
      <c r="KMC35" s="32"/>
      <c r="KMD35" s="32"/>
      <c r="KME35" s="32"/>
    </row>
    <row r="36" spans="1:7779" customFormat="1" ht="15.75" x14ac:dyDescent="0.25">
      <c r="A36" s="33"/>
      <c r="B36" s="34" t="s">
        <v>28</v>
      </c>
      <c r="C36" s="35" t="s">
        <v>27</v>
      </c>
      <c r="D36" s="35">
        <v>2534.6</v>
      </c>
      <c r="E36" s="45">
        <f t="shared" ref="E36:E39" si="4">D36</f>
        <v>2534.6</v>
      </c>
      <c r="F36" s="72">
        <f t="shared" si="0"/>
        <v>5069.2</v>
      </c>
      <c r="G36" s="74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  <c r="JD36" s="32"/>
      <c r="JE36" s="32"/>
      <c r="JF36" s="32"/>
      <c r="JG36" s="32"/>
      <c r="JH36" s="32"/>
      <c r="JI36" s="32"/>
      <c r="JJ36" s="32"/>
      <c r="JK36" s="32"/>
      <c r="JL36" s="32"/>
      <c r="JM36" s="32"/>
      <c r="JN36" s="32"/>
      <c r="JO36" s="32"/>
      <c r="JP36" s="32"/>
      <c r="JQ36" s="32"/>
      <c r="JR36" s="32"/>
      <c r="JS36" s="32"/>
      <c r="JT36" s="32"/>
      <c r="JU36" s="32"/>
      <c r="JV36" s="32"/>
      <c r="JW36" s="32"/>
      <c r="JX36" s="32"/>
      <c r="JY36" s="32"/>
      <c r="JZ36" s="32"/>
      <c r="KA36" s="32"/>
      <c r="KB36" s="32"/>
      <c r="KC36" s="32"/>
      <c r="KD36" s="32"/>
      <c r="KE36" s="32"/>
      <c r="KF36" s="32"/>
      <c r="KG36" s="32"/>
      <c r="KH36" s="32"/>
      <c r="KI36" s="32"/>
      <c r="KJ36" s="32"/>
      <c r="KK36" s="32"/>
      <c r="KL36" s="32"/>
      <c r="KM36" s="32"/>
      <c r="KN36" s="32"/>
      <c r="KO36" s="32"/>
      <c r="KP36" s="32"/>
      <c r="KQ36" s="32"/>
      <c r="KR36" s="32"/>
      <c r="KS36" s="32"/>
      <c r="KT36" s="32"/>
      <c r="KU36" s="32"/>
      <c r="KV36" s="32"/>
      <c r="KW36" s="32"/>
      <c r="KX36" s="32"/>
      <c r="KY36" s="32"/>
      <c r="KZ36" s="32"/>
      <c r="LA36" s="32"/>
      <c r="LB36" s="32"/>
      <c r="LC36" s="32"/>
      <c r="LD36" s="32"/>
      <c r="LE36" s="32"/>
      <c r="LF36" s="32"/>
      <c r="LG36" s="32"/>
      <c r="LH36" s="32"/>
      <c r="LI36" s="32"/>
      <c r="LJ36" s="32"/>
      <c r="LK36" s="32"/>
      <c r="LL36" s="32"/>
      <c r="LM36" s="32"/>
      <c r="LN36" s="32"/>
      <c r="LO36" s="32"/>
      <c r="LP36" s="32"/>
      <c r="LQ36" s="32"/>
      <c r="LR36" s="32"/>
      <c r="LS36" s="32"/>
      <c r="LT36" s="32"/>
      <c r="LU36" s="32"/>
      <c r="LV36" s="32"/>
      <c r="LW36" s="32"/>
      <c r="LX36" s="32"/>
      <c r="LY36" s="32"/>
      <c r="LZ36" s="32"/>
      <c r="MA36" s="32"/>
      <c r="MB36" s="32"/>
      <c r="MC36" s="32"/>
      <c r="MD36" s="32"/>
      <c r="ME36" s="32"/>
      <c r="MF36" s="32"/>
      <c r="MG36" s="32"/>
      <c r="MH36" s="32"/>
      <c r="MI36" s="32"/>
      <c r="MJ36" s="32"/>
      <c r="MK36" s="32"/>
      <c r="ML36" s="32"/>
      <c r="MM36" s="32"/>
      <c r="MN36" s="32"/>
      <c r="MO36" s="32"/>
      <c r="MP36" s="32"/>
      <c r="MQ36" s="32"/>
      <c r="MR36" s="32"/>
      <c r="MS36" s="32"/>
      <c r="MT36" s="32"/>
      <c r="MU36" s="32"/>
      <c r="MV36" s="32"/>
      <c r="MW36" s="32"/>
      <c r="MX36" s="32"/>
      <c r="MY36" s="32"/>
      <c r="MZ36" s="32"/>
      <c r="NA36" s="32"/>
      <c r="NB36" s="32"/>
      <c r="NC36" s="32"/>
      <c r="ND36" s="32"/>
      <c r="NE36" s="32"/>
      <c r="NF36" s="32"/>
      <c r="NG36" s="32"/>
      <c r="NH36" s="32"/>
      <c r="NI36" s="32"/>
      <c r="NJ36" s="32"/>
      <c r="NK36" s="32"/>
      <c r="NL36" s="32"/>
      <c r="NM36" s="32"/>
      <c r="NN36" s="32"/>
      <c r="NO36" s="32"/>
      <c r="NP36" s="32"/>
      <c r="NQ36" s="32"/>
      <c r="NR36" s="32"/>
      <c r="NS36" s="32"/>
      <c r="NT36" s="32"/>
      <c r="NU36" s="32"/>
      <c r="NV36" s="32"/>
      <c r="NW36" s="32"/>
      <c r="NX36" s="32"/>
      <c r="NY36" s="32"/>
      <c r="NZ36" s="32"/>
      <c r="OA36" s="32"/>
      <c r="OB36" s="32"/>
      <c r="OC36" s="32"/>
      <c r="OD36" s="32"/>
      <c r="OE36" s="32"/>
      <c r="OF36" s="32"/>
      <c r="OG36" s="32"/>
      <c r="OH36" s="32"/>
      <c r="OI36" s="32"/>
      <c r="OJ36" s="32"/>
      <c r="OK36" s="32"/>
      <c r="OL36" s="32"/>
      <c r="OM36" s="32"/>
      <c r="ON36" s="32"/>
      <c r="OO36" s="32"/>
      <c r="OP36" s="32"/>
      <c r="OQ36" s="32"/>
      <c r="OR36" s="32"/>
      <c r="OS36" s="32"/>
      <c r="OT36" s="32"/>
      <c r="OU36" s="32"/>
      <c r="OV36" s="32"/>
      <c r="OW36" s="32"/>
      <c r="OX36" s="32"/>
      <c r="OY36" s="32"/>
      <c r="OZ36" s="32"/>
      <c r="PA36" s="32"/>
      <c r="PB36" s="32"/>
      <c r="PC36" s="32"/>
      <c r="PD36" s="32"/>
      <c r="PE36" s="32"/>
      <c r="PF36" s="32"/>
      <c r="PG36" s="32"/>
      <c r="PH36" s="32"/>
      <c r="PI36" s="32"/>
      <c r="PJ36" s="32"/>
      <c r="PK36" s="32"/>
      <c r="PL36" s="32"/>
      <c r="PM36" s="32"/>
      <c r="PN36" s="32"/>
      <c r="PO36" s="32"/>
      <c r="PP36" s="32"/>
      <c r="PQ36" s="32"/>
      <c r="PR36" s="32"/>
      <c r="PS36" s="32"/>
      <c r="PT36" s="32"/>
      <c r="PU36" s="32"/>
      <c r="PV36" s="32"/>
      <c r="PW36" s="32"/>
      <c r="PX36" s="32"/>
      <c r="PY36" s="32"/>
      <c r="PZ36" s="32"/>
      <c r="QA36" s="32"/>
      <c r="QB36" s="32"/>
      <c r="QC36" s="32"/>
      <c r="QD36" s="32"/>
      <c r="QE36" s="32"/>
      <c r="QF36" s="32"/>
      <c r="QG36" s="32"/>
      <c r="QH36" s="32"/>
      <c r="QI36" s="32"/>
      <c r="QJ36" s="32"/>
      <c r="QK36" s="32"/>
      <c r="QL36" s="32"/>
      <c r="QM36" s="32"/>
      <c r="QN36" s="32"/>
      <c r="QO36" s="32"/>
      <c r="QP36" s="32"/>
      <c r="QQ36" s="32"/>
      <c r="QR36" s="32"/>
      <c r="QS36" s="32"/>
      <c r="QT36" s="32"/>
      <c r="QU36" s="32"/>
      <c r="QV36" s="32"/>
      <c r="QW36" s="32"/>
      <c r="QX36" s="32"/>
      <c r="QY36" s="32"/>
      <c r="QZ36" s="32"/>
      <c r="RA36" s="32"/>
      <c r="RB36" s="32"/>
      <c r="RC36" s="32"/>
      <c r="RD36" s="32"/>
      <c r="RE36" s="32"/>
      <c r="RF36" s="32"/>
      <c r="RG36" s="32"/>
      <c r="RH36" s="32"/>
      <c r="RI36" s="32"/>
      <c r="RJ36" s="32"/>
      <c r="RK36" s="32"/>
      <c r="RL36" s="32"/>
      <c r="RM36" s="32"/>
      <c r="RN36" s="32"/>
      <c r="RO36" s="32"/>
      <c r="RP36" s="32"/>
      <c r="RQ36" s="32"/>
      <c r="RR36" s="32"/>
      <c r="RS36" s="32"/>
      <c r="RT36" s="32"/>
      <c r="RU36" s="32"/>
      <c r="RV36" s="32"/>
      <c r="RW36" s="32"/>
      <c r="RX36" s="32"/>
      <c r="RY36" s="32"/>
      <c r="RZ36" s="32"/>
      <c r="SA36" s="32"/>
      <c r="SB36" s="32"/>
      <c r="SC36" s="32"/>
      <c r="SD36" s="32"/>
      <c r="SE36" s="32"/>
      <c r="SF36" s="32"/>
      <c r="SG36" s="32"/>
      <c r="SH36" s="32"/>
      <c r="SI36" s="32"/>
      <c r="SJ36" s="32"/>
      <c r="SK36" s="32"/>
      <c r="SL36" s="32"/>
      <c r="SM36" s="32"/>
      <c r="SN36" s="32"/>
      <c r="SO36" s="32"/>
      <c r="SP36" s="32"/>
      <c r="SQ36" s="32"/>
      <c r="SR36" s="32"/>
      <c r="SS36" s="32"/>
      <c r="ST36" s="32"/>
      <c r="SU36" s="32"/>
      <c r="SV36" s="32"/>
      <c r="SW36" s="32"/>
      <c r="SX36" s="32"/>
      <c r="SY36" s="32"/>
      <c r="SZ36" s="32"/>
      <c r="TA36" s="32"/>
      <c r="TB36" s="32"/>
      <c r="TC36" s="32"/>
      <c r="TD36" s="32"/>
      <c r="TE36" s="32"/>
      <c r="TF36" s="32"/>
      <c r="TG36" s="32"/>
      <c r="TH36" s="32"/>
      <c r="TI36" s="32"/>
      <c r="TJ36" s="32"/>
      <c r="TK36" s="32"/>
      <c r="TL36" s="32"/>
      <c r="TM36" s="32"/>
      <c r="TN36" s="32"/>
      <c r="TO36" s="32"/>
      <c r="TP36" s="32"/>
      <c r="TQ36" s="32"/>
      <c r="TR36" s="32"/>
      <c r="TS36" s="32"/>
      <c r="TT36" s="32"/>
      <c r="TU36" s="32"/>
      <c r="TV36" s="32"/>
      <c r="TW36" s="32"/>
      <c r="TX36" s="32"/>
      <c r="TY36" s="32"/>
      <c r="TZ36" s="32"/>
      <c r="UA36" s="32"/>
      <c r="UB36" s="32"/>
      <c r="UC36" s="32"/>
      <c r="UD36" s="32"/>
      <c r="UE36" s="32"/>
      <c r="UF36" s="32"/>
      <c r="UG36" s="32"/>
      <c r="UH36" s="32"/>
      <c r="UI36" s="32"/>
      <c r="UJ36" s="32"/>
      <c r="UK36" s="32"/>
      <c r="UL36" s="32"/>
      <c r="UM36" s="32"/>
      <c r="UN36" s="32"/>
      <c r="UO36" s="32"/>
      <c r="UP36" s="32"/>
      <c r="UQ36" s="32"/>
      <c r="UR36" s="32"/>
      <c r="US36" s="32"/>
      <c r="UT36" s="32"/>
      <c r="UU36" s="32"/>
      <c r="UV36" s="32"/>
      <c r="UW36" s="32"/>
      <c r="UX36" s="32"/>
      <c r="UY36" s="32"/>
      <c r="UZ36" s="32"/>
      <c r="VA36" s="32"/>
      <c r="VB36" s="32"/>
      <c r="VC36" s="32"/>
      <c r="VD36" s="32"/>
      <c r="VE36" s="32"/>
      <c r="VF36" s="32"/>
      <c r="VG36" s="32"/>
      <c r="VH36" s="32"/>
      <c r="VI36" s="32"/>
      <c r="VJ36" s="32"/>
      <c r="VK36" s="32"/>
      <c r="VL36" s="32"/>
      <c r="VM36" s="32"/>
      <c r="VN36" s="32"/>
      <c r="VO36" s="32"/>
      <c r="VP36" s="32"/>
      <c r="VQ36" s="32"/>
      <c r="VR36" s="32"/>
      <c r="VS36" s="32"/>
      <c r="VT36" s="32"/>
      <c r="VU36" s="32"/>
      <c r="VV36" s="32"/>
      <c r="VW36" s="32"/>
      <c r="VX36" s="32"/>
      <c r="VY36" s="32"/>
      <c r="VZ36" s="32"/>
      <c r="WA36" s="32"/>
      <c r="WB36" s="32"/>
      <c r="WC36" s="32"/>
      <c r="WD36" s="32"/>
      <c r="WE36" s="32"/>
      <c r="WF36" s="32"/>
      <c r="WG36" s="32"/>
      <c r="WH36" s="32"/>
      <c r="WI36" s="32"/>
      <c r="WJ36" s="32"/>
      <c r="WK36" s="32"/>
      <c r="WL36" s="32"/>
      <c r="WM36" s="32"/>
      <c r="WN36" s="32"/>
      <c r="WO36" s="32"/>
      <c r="WP36" s="32"/>
      <c r="WQ36" s="32"/>
      <c r="WR36" s="32"/>
      <c r="WS36" s="32"/>
      <c r="WT36" s="32"/>
      <c r="WU36" s="32"/>
      <c r="WV36" s="32"/>
      <c r="WW36" s="32"/>
      <c r="WX36" s="32"/>
      <c r="WY36" s="32"/>
      <c r="WZ36" s="32"/>
      <c r="XA36" s="32"/>
      <c r="XB36" s="32"/>
      <c r="XC36" s="32"/>
      <c r="XD36" s="32"/>
      <c r="XE36" s="32"/>
      <c r="XF36" s="32"/>
      <c r="XG36" s="32"/>
      <c r="XH36" s="32"/>
      <c r="XI36" s="32"/>
      <c r="XJ36" s="32"/>
      <c r="XK36" s="32"/>
      <c r="XL36" s="32"/>
      <c r="XM36" s="32"/>
      <c r="XN36" s="32"/>
      <c r="XO36" s="32"/>
      <c r="XP36" s="32"/>
      <c r="XQ36" s="32"/>
      <c r="XR36" s="32"/>
      <c r="XS36" s="32"/>
      <c r="XT36" s="32"/>
      <c r="XU36" s="32"/>
      <c r="XV36" s="32"/>
      <c r="XW36" s="32"/>
      <c r="XX36" s="32"/>
      <c r="XY36" s="32"/>
      <c r="XZ36" s="32"/>
      <c r="YA36" s="32"/>
      <c r="YB36" s="32"/>
      <c r="YC36" s="32"/>
      <c r="YD36" s="32"/>
      <c r="YE36" s="32"/>
      <c r="YF36" s="32"/>
      <c r="YG36" s="32"/>
      <c r="YH36" s="32"/>
      <c r="YI36" s="32"/>
      <c r="YJ36" s="32"/>
      <c r="YK36" s="32"/>
      <c r="YL36" s="32"/>
      <c r="YM36" s="32"/>
      <c r="YN36" s="32"/>
      <c r="YO36" s="32"/>
      <c r="YP36" s="32"/>
      <c r="YQ36" s="32"/>
      <c r="YR36" s="32"/>
      <c r="YS36" s="32"/>
      <c r="YT36" s="32"/>
      <c r="YU36" s="32"/>
      <c r="YV36" s="32"/>
      <c r="YW36" s="32"/>
      <c r="YX36" s="32"/>
      <c r="YY36" s="32"/>
      <c r="YZ36" s="32"/>
      <c r="ZA36" s="32"/>
      <c r="ZB36" s="32"/>
      <c r="ZC36" s="32"/>
      <c r="ZD36" s="32"/>
      <c r="ZE36" s="32"/>
      <c r="ZF36" s="32"/>
      <c r="ZG36" s="32"/>
      <c r="ZH36" s="32"/>
      <c r="ZI36" s="32"/>
      <c r="ZJ36" s="32"/>
      <c r="ZK36" s="32"/>
      <c r="ZL36" s="32"/>
      <c r="ZM36" s="32"/>
      <c r="ZN36" s="32"/>
      <c r="ZO36" s="32"/>
      <c r="ZP36" s="32"/>
      <c r="ZQ36" s="32"/>
      <c r="ZR36" s="32"/>
      <c r="ZS36" s="32"/>
      <c r="ZT36" s="32"/>
      <c r="ZU36" s="32"/>
      <c r="ZV36" s="32"/>
      <c r="ZW36" s="32"/>
      <c r="ZX36" s="32"/>
      <c r="ZY36" s="32"/>
      <c r="ZZ36" s="32"/>
      <c r="AAA36" s="32"/>
      <c r="AAB36" s="32"/>
      <c r="AAC36" s="32"/>
      <c r="AAD36" s="32"/>
      <c r="AAE36" s="32"/>
      <c r="AAF36" s="32"/>
      <c r="AAG36" s="32"/>
      <c r="AAH36" s="32"/>
      <c r="AAI36" s="32"/>
      <c r="AAJ36" s="32"/>
      <c r="AAK36" s="32"/>
      <c r="AAL36" s="32"/>
      <c r="AAM36" s="32"/>
      <c r="AAN36" s="32"/>
      <c r="AAO36" s="32"/>
      <c r="AAP36" s="32"/>
      <c r="AAQ36" s="32"/>
      <c r="AAR36" s="32"/>
      <c r="AAS36" s="32"/>
      <c r="AAT36" s="32"/>
      <c r="AAU36" s="32"/>
      <c r="AAV36" s="32"/>
      <c r="AAW36" s="32"/>
      <c r="AAX36" s="32"/>
      <c r="AAY36" s="32"/>
      <c r="AAZ36" s="32"/>
      <c r="ABA36" s="32"/>
      <c r="ABB36" s="32"/>
      <c r="ABC36" s="32"/>
      <c r="ABD36" s="32"/>
      <c r="ABE36" s="32"/>
      <c r="ABF36" s="32"/>
      <c r="ABG36" s="32"/>
      <c r="ABH36" s="32"/>
      <c r="ABI36" s="32"/>
      <c r="ABJ36" s="32"/>
      <c r="ABK36" s="32"/>
      <c r="ABL36" s="32"/>
      <c r="ABM36" s="32"/>
      <c r="ABN36" s="32"/>
      <c r="ABO36" s="32"/>
      <c r="ABP36" s="32"/>
      <c r="ABQ36" s="32"/>
      <c r="ABR36" s="32"/>
      <c r="ABS36" s="32"/>
      <c r="ABT36" s="32"/>
      <c r="ABU36" s="32"/>
      <c r="ABV36" s="32"/>
      <c r="ABW36" s="32"/>
      <c r="ABX36" s="32"/>
      <c r="ABY36" s="32"/>
      <c r="ABZ36" s="32"/>
      <c r="ACA36" s="32"/>
      <c r="ACB36" s="32"/>
      <c r="ACC36" s="32"/>
      <c r="ACD36" s="32"/>
      <c r="ACE36" s="32"/>
      <c r="ACF36" s="32"/>
      <c r="ACG36" s="32"/>
      <c r="ACH36" s="32"/>
      <c r="ACI36" s="32"/>
      <c r="ACJ36" s="32"/>
      <c r="ACK36" s="32"/>
      <c r="ACL36" s="32"/>
      <c r="ACM36" s="32"/>
      <c r="ACN36" s="32"/>
      <c r="ACO36" s="32"/>
      <c r="ACP36" s="32"/>
      <c r="ACQ36" s="32"/>
      <c r="ACR36" s="32"/>
      <c r="ACS36" s="32"/>
      <c r="ACT36" s="32"/>
      <c r="ACU36" s="32"/>
      <c r="ACV36" s="32"/>
      <c r="ACW36" s="32"/>
      <c r="ACX36" s="32"/>
      <c r="ACY36" s="32"/>
      <c r="ACZ36" s="32"/>
      <c r="ADA36" s="32"/>
      <c r="ADB36" s="32"/>
      <c r="ADC36" s="32"/>
      <c r="ADD36" s="32"/>
      <c r="ADE36" s="32"/>
      <c r="ADF36" s="32"/>
      <c r="ADG36" s="32"/>
      <c r="ADH36" s="32"/>
      <c r="ADI36" s="32"/>
      <c r="ADJ36" s="32"/>
      <c r="ADK36" s="32"/>
      <c r="ADL36" s="32"/>
      <c r="ADM36" s="32"/>
      <c r="ADN36" s="32"/>
      <c r="ADO36" s="32"/>
      <c r="ADP36" s="32"/>
      <c r="ADQ36" s="32"/>
      <c r="ADR36" s="32"/>
      <c r="ADS36" s="32"/>
      <c r="ADT36" s="32"/>
      <c r="ADU36" s="32"/>
      <c r="ADV36" s="32"/>
      <c r="ADW36" s="32"/>
      <c r="ADX36" s="32"/>
      <c r="ADY36" s="32"/>
      <c r="ADZ36" s="32"/>
      <c r="AEA36" s="32"/>
      <c r="AEB36" s="32"/>
      <c r="AEC36" s="32"/>
      <c r="AED36" s="32"/>
      <c r="AEE36" s="32"/>
      <c r="AEF36" s="32"/>
      <c r="AEG36" s="32"/>
      <c r="AEH36" s="32"/>
      <c r="AEI36" s="32"/>
      <c r="AEJ36" s="32"/>
      <c r="AEK36" s="32"/>
      <c r="AEL36" s="32"/>
      <c r="AEM36" s="32"/>
      <c r="AEN36" s="32"/>
      <c r="AEO36" s="32"/>
      <c r="AEP36" s="32"/>
      <c r="AEQ36" s="32"/>
      <c r="AER36" s="32"/>
      <c r="AES36" s="32"/>
      <c r="AET36" s="32"/>
      <c r="AEU36" s="32"/>
      <c r="AEV36" s="32"/>
      <c r="AEW36" s="32"/>
      <c r="AEX36" s="32"/>
      <c r="AEY36" s="32"/>
      <c r="AEZ36" s="32"/>
      <c r="AFA36" s="32"/>
      <c r="AFB36" s="32"/>
      <c r="AFC36" s="32"/>
      <c r="AFD36" s="32"/>
      <c r="AFE36" s="32"/>
      <c r="AFF36" s="32"/>
      <c r="AFG36" s="32"/>
      <c r="AFH36" s="32"/>
      <c r="AFI36" s="32"/>
      <c r="AFJ36" s="32"/>
      <c r="AFK36" s="32"/>
      <c r="AFL36" s="32"/>
      <c r="AFM36" s="32"/>
      <c r="AFN36" s="32"/>
      <c r="AFO36" s="32"/>
      <c r="AFP36" s="32"/>
      <c r="AFQ36" s="32"/>
      <c r="AFR36" s="32"/>
      <c r="AFS36" s="32"/>
      <c r="AFT36" s="32"/>
      <c r="AFU36" s="32"/>
      <c r="AFV36" s="32"/>
      <c r="AFW36" s="32"/>
      <c r="AFX36" s="32"/>
      <c r="AFY36" s="32"/>
      <c r="AFZ36" s="32"/>
      <c r="AGA36" s="32"/>
      <c r="AGB36" s="32"/>
      <c r="AGC36" s="32"/>
      <c r="AGD36" s="32"/>
      <c r="AGE36" s="32"/>
      <c r="AGF36" s="32"/>
      <c r="AGG36" s="32"/>
      <c r="AGH36" s="32"/>
      <c r="AGI36" s="32"/>
      <c r="AGJ36" s="32"/>
      <c r="AGK36" s="32"/>
      <c r="AGL36" s="32"/>
      <c r="AGM36" s="32"/>
      <c r="AGN36" s="32"/>
      <c r="AGO36" s="32"/>
      <c r="AGP36" s="32"/>
      <c r="AGQ36" s="32"/>
      <c r="AGR36" s="32"/>
      <c r="AGS36" s="32"/>
      <c r="AGT36" s="32"/>
      <c r="AGU36" s="32"/>
      <c r="AGV36" s="32"/>
      <c r="AGW36" s="32"/>
      <c r="AGX36" s="32"/>
      <c r="AGY36" s="32"/>
      <c r="AGZ36" s="32"/>
      <c r="AHA36" s="32"/>
      <c r="AHB36" s="32"/>
      <c r="AHC36" s="32"/>
      <c r="AHD36" s="32"/>
      <c r="AHE36" s="32"/>
      <c r="AHF36" s="32"/>
      <c r="AHG36" s="32"/>
      <c r="AHH36" s="32"/>
      <c r="AHI36" s="32"/>
      <c r="AHJ36" s="32"/>
      <c r="AHK36" s="32"/>
      <c r="AHL36" s="32"/>
      <c r="AHM36" s="32"/>
      <c r="AHN36" s="32"/>
      <c r="AHO36" s="32"/>
      <c r="AHP36" s="32"/>
      <c r="AHQ36" s="32"/>
      <c r="AHR36" s="32"/>
      <c r="AHS36" s="32"/>
      <c r="AHT36" s="32"/>
      <c r="AHU36" s="32"/>
      <c r="AHV36" s="32"/>
      <c r="AHW36" s="32"/>
      <c r="AHX36" s="32"/>
      <c r="AHY36" s="32"/>
      <c r="AHZ36" s="32"/>
      <c r="AIA36" s="32"/>
      <c r="AIB36" s="32"/>
      <c r="AIC36" s="32"/>
      <c r="AID36" s="32"/>
      <c r="AIE36" s="32"/>
      <c r="AIF36" s="32"/>
      <c r="AIG36" s="32"/>
      <c r="AIH36" s="32"/>
      <c r="AII36" s="32"/>
      <c r="AIJ36" s="32"/>
      <c r="AIK36" s="32"/>
      <c r="AIL36" s="32"/>
      <c r="AIM36" s="32"/>
      <c r="AIN36" s="32"/>
      <c r="AIO36" s="32"/>
      <c r="AIP36" s="32"/>
      <c r="AIQ36" s="32"/>
      <c r="AIR36" s="32"/>
      <c r="AIS36" s="32"/>
      <c r="AIT36" s="32"/>
      <c r="AIU36" s="32"/>
      <c r="AIV36" s="32"/>
      <c r="AIW36" s="32"/>
      <c r="AIX36" s="32"/>
      <c r="AIY36" s="32"/>
      <c r="AIZ36" s="32"/>
      <c r="AJA36" s="32"/>
      <c r="AJB36" s="32"/>
      <c r="AJC36" s="32"/>
      <c r="AJD36" s="32"/>
      <c r="AJE36" s="32"/>
      <c r="AJF36" s="32"/>
      <c r="AJG36" s="32"/>
      <c r="AJH36" s="32"/>
      <c r="AJI36" s="32"/>
      <c r="AJJ36" s="32"/>
      <c r="AJK36" s="32"/>
      <c r="AJL36" s="32"/>
      <c r="AJM36" s="32"/>
      <c r="AJN36" s="32"/>
      <c r="AJO36" s="32"/>
      <c r="AJP36" s="32"/>
      <c r="AJQ36" s="32"/>
      <c r="AJR36" s="32"/>
      <c r="AJS36" s="32"/>
      <c r="AJT36" s="32"/>
      <c r="AJU36" s="32"/>
      <c r="AJV36" s="32"/>
      <c r="AJW36" s="32"/>
      <c r="AJX36" s="32"/>
      <c r="AJY36" s="32"/>
      <c r="AJZ36" s="32"/>
      <c r="AKA36" s="32"/>
      <c r="AKB36" s="32"/>
      <c r="AKC36" s="32"/>
      <c r="AKD36" s="32"/>
      <c r="AKE36" s="32"/>
      <c r="AKF36" s="32"/>
      <c r="AKG36" s="32"/>
      <c r="AKH36" s="32"/>
      <c r="AKI36" s="32"/>
      <c r="AKJ36" s="32"/>
      <c r="AKK36" s="32"/>
      <c r="AKL36" s="32"/>
      <c r="AKM36" s="32"/>
      <c r="AKN36" s="32"/>
      <c r="AKO36" s="32"/>
      <c r="AKP36" s="32"/>
      <c r="AKQ36" s="32"/>
      <c r="AKR36" s="32"/>
      <c r="AKS36" s="32"/>
      <c r="AKT36" s="32"/>
      <c r="AKU36" s="32"/>
      <c r="AKV36" s="32"/>
      <c r="AKW36" s="32"/>
      <c r="AKX36" s="32"/>
      <c r="AKY36" s="32"/>
      <c r="AKZ36" s="32"/>
      <c r="ALA36" s="32"/>
      <c r="ALB36" s="32"/>
      <c r="ALC36" s="32"/>
      <c r="ALD36" s="32"/>
      <c r="ALE36" s="32"/>
      <c r="ALF36" s="32"/>
      <c r="ALG36" s="32"/>
      <c r="ALH36" s="32"/>
      <c r="ALI36" s="32"/>
      <c r="ALJ36" s="32"/>
      <c r="ALK36" s="32"/>
      <c r="ALL36" s="32"/>
      <c r="ALM36" s="32"/>
      <c r="ALN36" s="32"/>
      <c r="ALO36" s="32"/>
      <c r="ALP36" s="32"/>
      <c r="ALQ36" s="32"/>
      <c r="ALR36" s="32"/>
      <c r="ALS36" s="32"/>
      <c r="ALT36" s="32"/>
      <c r="ALU36" s="32"/>
      <c r="ALV36" s="32"/>
      <c r="ALW36" s="32"/>
      <c r="ALX36" s="32"/>
      <c r="ALY36" s="32"/>
      <c r="ALZ36" s="32"/>
      <c r="AMA36" s="32"/>
      <c r="AMB36" s="32"/>
      <c r="AMC36" s="32"/>
      <c r="AMD36" s="32"/>
      <c r="AME36" s="32"/>
      <c r="AMF36" s="32"/>
      <c r="AMG36" s="32"/>
      <c r="AMH36" s="32"/>
      <c r="AMI36" s="32"/>
      <c r="AMJ36" s="32"/>
      <c r="AMK36" s="32"/>
      <c r="AML36" s="32"/>
      <c r="AMM36" s="32"/>
      <c r="AMN36" s="32"/>
      <c r="AMO36" s="32"/>
      <c r="AMP36" s="32"/>
      <c r="AMQ36" s="32"/>
      <c r="AMR36" s="32"/>
      <c r="AMS36" s="32"/>
      <c r="AMT36" s="32"/>
      <c r="AMU36" s="32"/>
      <c r="AMV36" s="32"/>
      <c r="AMW36" s="32"/>
      <c r="AMX36" s="32"/>
      <c r="AMY36" s="32"/>
      <c r="AMZ36" s="32"/>
      <c r="ANA36" s="32"/>
      <c r="ANB36" s="32"/>
      <c r="ANC36" s="32"/>
      <c r="AND36" s="32"/>
      <c r="ANE36" s="32"/>
      <c r="ANF36" s="32"/>
      <c r="ANG36" s="32"/>
      <c r="ANH36" s="32"/>
      <c r="ANI36" s="32"/>
      <c r="ANJ36" s="32"/>
      <c r="ANK36" s="32"/>
      <c r="ANL36" s="32"/>
      <c r="ANM36" s="32"/>
      <c r="ANN36" s="32"/>
      <c r="ANO36" s="32"/>
      <c r="ANP36" s="32"/>
      <c r="ANQ36" s="32"/>
      <c r="ANR36" s="32"/>
      <c r="ANS36" s="32"/>
      <c r="ANT36" s="32"/>
      <c r="ANU36" s="32"/>
      <c r="ANV36" s="32"/>
      <c r="ANW36" s="32"/>
      <c r="ANX36" s="32"/>
      <c r="ANY36" s="32"/>
      <c r="ANZ36" s="32"/>
      <c r="AOA36" s="32"/>
      <c r="AOB36" s="32"/>
      <c r="AOC36" s="32"/>
      <c r="AOD36" s="32"/>
      <c r="AOE36" s="32"/>
      <c r="AOF36" s="32"/>
      <c r="AOG36" s="32"/>
      <c r="AOH36" s="32"/>
      <c r="AOI36" s="32"/>
      <c r="AOJ36" s="32"/>
      <c r="AOK36" s="32"/>
      <c r="AOL36" s="32"/>
      <c r="AOM36" s="32"/>
      <c r="AON36" s="32"/>
      <c r="AOO36" s="32"/>
      <c r="AOP36" s="32"/>
      <c r="AOQ36" s="32"/>
      <c r="AOR36" s="32"/>
      <c r="AOS36" s="32"/>
      <c r="AOT36" s="32"/>
      <c r="AOU36" s="32"/>
      <c r="AOV36" s="32"/>
      <c r="AOW36" s="32"/>
      <c r="AOX36" s="32"/>
      <c r="AOY36" s="32"/>
      <c r="AOZ36" s="32"/>
      <c r="APA36" s="32"/>
      <c r="APB36" s="32"/>
      <c r="APC36" s="32"/>
      <c r="APD36" s="32"/>
      <c r="APE36" s="32"/>
      <c r="APF36" s="32"/>
      <c r="APG36" s="32"/>
      <c r="APH36" s="32"/>
      <c r="API36" s="32"/>
      <c r="APJ36" s="32"/>
      <c r="APK36" s="32"/>
      <c r="APL36" s="32"/>
      <c r="APM36" s="32"/>
      <c r="APN36" s="32"/>
      <c r="APO36" s="32"/>
      <c r="APP36" s="32"/>
      <c r="APQ36" s="32"/>
      <c r="APR36" s="32"/>
      <c r="APS36" s="32"/>
      <c r="APT36" s="32"/>
      <c r="APU36" s="32"/>
      <c r="APV36" s="32"/>
      <c r="APW36" s="32"/>
      <c r="APX36" s="32"/>
      <c r="APY36" s="32"/>
      <c r="APZ36" s="32"/>
      <c r="AQA36" s="32"/>
      <c r="AQB36" s="32"/>
      <c r="AQC36" s="32"/>
      <c r="AQD36" s="32"/>
      <c r="AQE36" s="32"/>
      <c r="AQF36" s="32"/>
      <c r="AQG36" s="32"/>
      <c r="AQH36" s="32"/>
      <c r="AQI36" s="32"/>
      <c r="AQJ36" s="32"/>
      <c r="AQK36" s="32"/>
      <c r="AQL36" s="32"/>
      <c r="AQM36" s="32"/>
      <c r="AQN36" s="32"/>
      <c r="AQO36" s="32"/>
      <c r="AQP36" s="32"/>
      <c r="AQQ36" s="32"/>
      <c r="AQR36" s="32"/>
      <c r="AQS36" s="32"/>
      <c r="AQT36" s="32"/>
      <c r="AQU36" s="32"/>
      <c r="AQV36" s="32"/>
      <c r="AQW36" s="32"/>
      <c r="AQX36" s="32"/>
      <c r="AQY36" s="32"/>
      <c r="AQZ36" s="32"/>
      <c r="ARA36" s="32"/>
      <c r="ARB36" s="32"/>
      <c r="ARC36" s="32"/>
      <c r="ARD36" s="32"/>
      <c r="ARE36" s="32"/>
      <c r="ARF36" s="32"/>
      <c r="ARG36" s="32"/>
      <c r="ARH36" s="32"/>
      <c r="ARI36" s="32"/>
      <c r="ARJ36" s="32"/>
      <c r="ARK36" s="32"/>
      <c r="ARL36" s="32"/>
      <c r="ARM36" s="32"/>
      <c r="ARN36" s="32"/>
      <c r="ARO36" s="32"/>
      <c r="ARP36" s="32"/>
      <c r="ARQ36" s="32"/>
      <c r="ARR36" s="32"/>
      <c r="ARS36" s="32"/>
      <c r="ART36" s="32"/>
      <c r="ARU36" s="32"/>
      <c r="ARV36" s="32"/>
      <c r="ARW36" s="32"/>
      <c r="ARX36" s="32"/>
      <c r="ARY36" s="32"/>
      <c r="ARZ36" s="32"/>
      <c r="ASA36" s="32"/>
      <c r="ASB36" s="32"/>
      <c r="ASC36" s="32"/>
      <c r="ASD36" s="32"/>
      <c r="ASE36" s="32"/>
      <c r="ASF36" s="32"/>
      <c r="ASG36" s="32"/>
      <c r="ASH36" s="32"/>
      <c r="ASI36" s="32"/>
      <c r="ASJ36" s="32"/>
      <c r="ASK36" s="32"/>
      <c r="ASL36" s="32"/>
      <c r="ASM36" s="32"/>
      <c r="ASN36" s="32"/>
      <c r="ASO36" s="32"/>
      <c r="ASP36" s="32"/>
      <c r="ASQ36" s="32"/>
      <c r="ASR36" s="32"/>
      <c r="ASS36" s="32"/>
      <c r="AST36" s="32"/>
      <c r="ASU36" s="32"/>
      <c r="ASV36" s="32"/>
      <c r="ASW36" s="32"/>
      <c r="ASX36" s="32"/>
      <c r="ASY36" s="32"/>
      <c r="ASZ36" s="32"/>
      <c r="ATA36" s="32"/>
      <c r="ATB36" s="32"/>
      <c r="ATC36" s="32"/>
      <c r="ATD36" s="32"/>
      <c r="ATE36" s="32"/>
      <c r="ATF36" s="32"/>
      <c r="ATG36" s="32"/>
      <c r="ATH36" s="32"/>
      <c r="ATI36" s="32"/>
      <c r="ATJ36" s="32"/>
      <c r="ATK36" s="32"/>
      <c r="ATL36" s="32"/>
      <c r="ATM36" s="32"/>
      <c r="ATN36" s="32"/>
      <c r="ATO36" s="32"/>
      <c r="ATP36" s="32"/>
      <c r="ATQ36" s="32"/>
      <c r="ATR36" s="32"/>
      <c r="ATS36" s="32"/>
      <c r="ATT36" s="32"/>
      <c r="ATU36" s="32"/>
      <c r="ATV36" s="32"/>
      <c r="ATW36" s="32"/>
      <c r="ATX36" s="32"/>
      <c r="ATY36" s="32"/>
      <c r="ATZ36" s="32"/>
      <c r="AUA36" s="32"/>
      <c r="AUB36" s="32"/>
      <c r="AUC36" s="32"/>
      <c r="AUD36" s="32"/>
      <c r="AUE36" s="32"/>
      <c r="AUF36" s="32"/>
      <c r="AUG36" s="32"/>
      <c r="AUH36" s="32"/>
      <c r="AUI36" s="32"/>
      <c r="AUJ36" s="32"/>
      <c r="AUK36" s="32"/>
      <c r="AUL36" s="32"/>
      <c r="AUM36" s="32"/>
      <c r="AUN36" s="32"/>
      <c r="AUO36" s="32"/>
      <c r="AUP36" s="32"/>
      <c r="AUQ36" s="32"/>
      <c r="AUR36" s="32"/>
      <c r="AUS36" s="32"/>
      <c r="AUT36" s="32"/>
      <c r="AUU36" s="32"/>
      <c r="AUV36" s="32"/>
      <c r="AUW36" s="32"/>
      <c r="AUX36" s="32"/>
      <c r="AUY36" s="32"/>
      <c r="AUZ36" s="32"/>
      <c r="AVA36" s="32"/>
      <c r="AVB36" s="32"/>
      <c r="AVC36" s="32"/>
      <c r="AVD36" s="32"/>
      <c r="AVE36" s="32"/>
      <c r="AVF36" s="32"/>
      <c r="AVG36" s="32"/>
      <c r="AVH36" s="32"/>
      <c r="AVI36" s="32"/>
      <c r="AVJ36" s="32"/>
      <c r="AVK36" s="32"/>
      <c r="AVL36" s="32"/>
      <c r="AVM36" s="32"/>
      <c r="AVN36" s="32"/>
      <c r="AVO36" s="32"/>
      <c r="AVP36" s="32"/>
      <c r="AVQ36" s="32"/>
      <c r="AVR36" s="32"/>
      <c r="AVS36" s="32"/>
      <c r="AVT36" s="32"/>
      <c r="AVU36" s="32"/>
      <c r="AVV36" s="32"/>
      <c r="AVW36" s="32"/>
      <c r="AVX36" s="32"/>
      <c r="AVY36" s="32"/>
      <c r="AVZ36" s="32"/>
      <c r="AWA36" s="32"/>
      <c r="AWB36" s="32"/>
      <c r="AWC36" s="32"/>
      <c r="AWD36" s="32"/>
      <c r="AWE36" s="32"/>
      <c r="AWF36" s="32"/>
      <c r="AWG36" s="32"/>
      <c r="AWH36" s="32"/>
      <c r="AWI36" s="32"/>
      <c r="AWJ36" s="32"/>
      <c r="AWK36" s="32"/>
      <c r="AWL36" s="32"/>
      <c r="AWM36" s="32"/>
      <c r="AWN36" s="32"/>
      <c r="AWO36" s="32"/>
      <c r="AWP36" s="32"/>
      <c r="AWQ36" s="32"/>
      <c r="AWR36" s="32"/>
      <c r="AWS36" s="32"/>
      <c r="AWT36" s="32"/>
      <c r="AWU36" s="32"/>
      <c r="AWV36" s="32"/>
      <c r="AWW36" s="32"/>
      <c r="AWX36" s="32"/>
      <c r="AWY36" s="32"/>
      <c r="AWZ36" s="32"/>
      <c r="AXA36" s="32"/>
      <c r="AXB36" s="32"/>
      <c r="AXC36" s="32"/>
      <c r="AXD36" s="32"/>
      <c r="AXE36" s="32"/>
      <c r="AXF36" s="32"/>
      <c r="AXG36" s="32"/>
      <c r="AXH36" s="32"/>
      <c r="AXI36" s="32"/>
      <c r="AXJ36" s="32"/>
      <c r="AXK36" s="32"/>
      <c r="AXL36" s="32"/>
      <c r="AXM36" s="32"/>
      <c r="AXN36" s="32"/>
      <c r="AXO36" s="32"/>
      <c r="AXP36" s="32"/>
      <c r="AXQ36" s="32"/>
      <c r="AXR36" s="32"/>
      <c r="AXS36" s="32"/>
      <c r="AXT36" s="32"/>
      <c r="AXU36" s="32"/>
      <c r="AXV36" s="32"/>
      <c r="AXW36" s="32"/>
      <c r="AXX36" s="32"/>
      <c r="AXY36" s="32"/>
      <c r="AXZ36" s="32"/>
      <c r="AYA36" s="32"/>
      <c r="AYB36" s="32"/>
      <c r="AYC36" s="32"/>
      <c r="AYD36" s="32"/>
      <c r="AYE36" s="32"/>
      <c r="AYF36" s="32"/>
      <c r="AYG36" s="32"/>
      <c r="AYH36" s="32"/>
      <c r="AYI36" s="32"/>
      <c r="AYJ36" s="32"/>
      <c r="AYK36" s="32"/>
      <c r="AYL36" s="32"/>
      <c r="AYM36" s="32"/>
      <c r="AYN36" s="32"/>
      <c r="AYO36" s="32"/>
      <c r="AYP36" s="32"/>
      <c r="AYQ36" s="32"/>
      <c r="AYR36" s="32"/>
      <c r="AYS36" s="32"/>
      <c r="AYT36" s="32"/>
      <c r="AYU36" s="32"/>
      <c r="AYV36" s="32"/>
      <c r="AYW36" s="32"/>
      <c r="AYX36" s="32"/>
      <c r="AYY36" s="32"/>
      <c r="AYZ36" s="32"/>
      <c r="AZA36" s="32"/>
      <c r="AZB36" s="32"/>
      <c r="AZC36" s="32"/>
      <c r="AZD36" s="32"/>
      <c r="AZE36" s="32"/>
      <c r="AZF36" s="32"/>
      <c r="AZG36" s="32"/>
      <c r="AZH36" s="32"/>
      <c r="AZI36" s="32"/>
      <c r="AZJ36" s="32"/>
      <c r="AZK36" s="32"/>
      <c r="AZL36" s="32"/>
      <c r="AZM36" s="32"/>
      <c r="AZN36" s="32"/>
      <c r="AZO36" s="32"/>
      <c r="AZP36" s="32"/>
      <c r="AZQ36" s="32"/>
      <c r="AZR36" s="32"/>
      <c r="AZS36" s="32"/>
      <c r="AZT36" s="32"/>
      <c r="AZU36" s="32"/>
      <c r="AZV36" s="32"/>
      <c r="AZW36" s="32"/>
      <c r="AZX36" s="32"/>
      <c r="AZY36" s="32"/>
      <c r="AZZ36" s="32"/>
      <c r="BAA36" s="32"/>
      <c r="BAB36" s="32"/>
      <c r="BAC36" s="32"/>
      <c r="BAD36" s="32"/>
      <c r="BAE36" s="32"/>
      <c r="BAF36" s="32"/>
      <c r="BAG36" s="32"/>
      <c r="BAH36" s="32"/>
      <c r="BAI36" s="32"/>
      <c r="BAJ36" s="32"/>
      <c r="BAK36" s="32"/>
      <c r="BAL36" s="32"/>
      <c r="BAM36" s="32"/>
      <c r="BAN36" s="32"/>
      <c r="BAO36" s="32"/>
      <c r="BAP36" s="32"/>
      <c r="BAQ36" s="32"/>
      <c r="BAR36" s="32"/>
      <c r="BAS36" s="32"/>
      <c r="BAT36" s="32"/>
      <c r="BAU36" s="32"/>
      <c r="BAV36" s="32"/>
      <c r="BAW36" s="32"/>
      <c r="BAX36" s="32"/>
      <c r="BAY36" s="32"/>
      <c r="BAZ36" s="32"/>
      <c r="BBA36" s="32"/>
      <c r="BBB36" s="32"/>
      <c r="BBC36" s="32"/>
      <c r="BBD36" s="32"/>
      <c r="BBE36" s="32"/>
      <c r="BBF36" s="32"/>
      <c r="BBG36" s="32"/>
      <c r="BBH36" s="32"/>
      <c r="BBI36" s="32"/>
      <c r="BBJ36" s="32"/>
      <c r="BBK36" s="32"/>
      <c r="BBL36" s="32"/>
      <c r="BBM36" s="32"/>
      <c r="BBN36" s="32"/>
      <c r="BBO36" s="32"/>
      <c r="BBP36" s="32"/>
      <c r="BBQ36" s="32"/>
      <c r="BBR36" s="32"/>
      <c r="BBS36" s="32"/>
      <c r="BBT36" s="32"/>
      <c r="BBU36" s="32"/>
      <c r="BBV36" s="32"/>
      <c r="BBW36" s="32"/>
      <c r="BBX36" s="32"/>
      <c r="BBY36" s="32"/>
      <c r="BBZ36" s="32"/>
      <c r="BCA36" s="32"/>
      <c r="BCB36" s="32"/>
      <c r="BCC36" s="32"/>
      <c r="BCD36" s="32"/>
      <c r="BCE36" s="32"/>
      <c r="BCF36" s="32"/>
      <c r="BCG36" s="32"/>
      <c r="BCH36" s="32"/>
      <c r="BCI36" s="32"/>
      <c r="BCJ36" s="32"/>
      <c r="BCK36" s="32"/>
      <c r="BCL36" s="32"/>
      <c r="BCM36" s="32"/>
      <c r="BCN36" s="32"/>
      <c r="BCO36" s="32"/>
      <c r="BCP36" s="32"/>
      <c r="BCQ36" s="32"/>
      <c r="BCR36" s="32"/>
      <c r="BCS36" s="32"/>
      <c r="BCT36" s="32"/>
      <c r="BCU36" s="32"/>
      <c r="BCV36" s="32"/>
      <c r="BCW36" s="32"/>
      <c r="BCX36" s="32"/>
      <c r="BCY36" s="32"/>
      <c r="BCZ36" s="32"/>
      <c r="BDA36" s="32"/>
      <c r="BDB36" s="32"/>
      <c r="BDC36" s="32"/>
      <c r="BDD36" s="32"/>
      <c r="BDE36" s="32"/>
      <c r="BDF36" s="32"/>
      <c r="BDG36" s="32"/>
      <c r="BDH36" s="32"/>
      <c r="BDI36" s="32"/>
      <c r="BDJ36" s="32"/>
      <c r="BDK36" s="32"/>
      <c r="BDL36" s="32"/>
      <c r="BDM36" s="32"/>
      <c r="BDN36" s="32"/>
      <c r="BDO36" s="32"/>
      <c r="BDP36" s="32"/>
      <c r="BDQ36" s="32"/>
      <c r="BDR36" s="32"/>
      <c r="BDS36" s="32"/>
      <c r="BDT36" s="32"/>
      <c r="BDU36" s="32"/>
      <c r="BDV36" s="32"/>
      <c r="BDW36" s="32"/>
      <c r="BDX36" s="32"/>
      <c r="BDY36" s="32"/>
      <c r="BDZ36" s="32"/>
      <c r="BEA36" s="32"/>
      <c r="BEB36" s="32"/>
      <c r="BEC36" s="32"/>
      <c r="BED36" s="32"/>
      <c r="BEE36" s="32"/>
      <c r="BEF36" s="32"/>
      <c r="BEG36" s="32"/>
      <c r="BEH36" s="32"/>
      <c r="BEI36" s="32"/>
      <c r="BEJ36" s="32"/>
      <c r="BEK36" s="32"/>
      <c r="BEL36" s="32"/>
      <c r="BEM36" s="32"/>
      <c r="BEN36" s="32"/>
      <c r="BEO36" s="32"/>
      <c r="BEP36" s="32"/>
      <c r="BEQ36" s="32"/>
      <c r="BER36" s="32"/>
      <c r="BES36" s="32"/>
      <c r="BET36" s="32"/>
      <c r="BEU36" s="32"/>
      <c r="BEV36" s="32"/>
      <c r="BEW36" s="32"/>
      <c r="BEX36" s="32"/>
      <c r="BEY36" s="32"/>
      <c r="BEZ36" s="32"/>
      <c r="BFA36" s="32"/>
      <c r="BFB36" s="32"/>
      <c r="BFC36" s="32"/>
      <c r="BFD36" s="32"/>
      <c r="BFE36" s="32"/>
      <c r="BFF36" s="32"/>
      <c r="BFG36" s="32"/>
      <c r="BFH36" s="32"/>
      <c r="BFI36" s="32"/>
      <c r="BFJ36" s="32"/>
      <c r="BFK36" s="32"/>
      <c r="BFL36" s="32"/>
      <c r="BFM36" s="32"/>
      <c r="BFN36" s="32"/>
      <c r="BFO36" s="32"/>
      <c r="BFP36" s="32"/>
      <c r="BFQ36" s="32"/>
      <c r="BFR36" s="32"/>
      <c r="BFS36" s="32"/>
      <c r="BFT36" s="32"/>
      <c r="BFU36" s="32"/>
      <c r="BFV36" s="32"/>
      <c r="BFW36" s="32"/>
      <c r="BFX36" s="32"/>
      <c r="BFY36" s="32"/>
      <c r="BFZ36" s="32"/>
      <c r="BGA36" s="32"/>
      <c r="BGB36" s="32"/>
      <c r="BGC36" s="32"/>
      <c r="BGD36" s="32"/>
      <c r="BGE36" s="32"/>
      <c r="BGF36" s="32"/>
      <c r="BGG36" s="32"/>
      <c r="BGH36" s="32"/>
      <c r="BGI36" s="32"/>
      <c r="BGJ36" s="32"/>
      <c r="BGK36" s="32"/>
      <c r="BGL36" s="32"/>
      <c r="BGM36" s="32"/>
      <c r="BGN36" s="32"/>
      <c r="BGO36" s="32"/>
      <c r="BGP36" s="32"/>
      <c r="BGQ36" s="32"/>
      <c r="BGR36" s="32"/>
      <c r="BGS36" s="32"/>
      <c r="BGT36" s="32"/>
      <c r="BGU36" s="32"/>
      <c r="BGV36" s="32"/>
      <c r="BGW36" s="32"/>
      <c r="BGX36" s="32"/>
      <c r="BGY36" s="32"/>
      <c r="BGZ36" s="32"/>
      <c r="BHA36" s="32"/>
      <c r="BHB36" s="32"/>
      <c r="BHC36" s="32"/>
      <c r="BHD36" s="32"/>
      <c r="BHE36" s="32"/>
      <c r="BHF36" s="32"/>
      <c r="BHG36" s="32"/>
      <c r="BHH36" s="32"/>
      <c r="BHI36" s="32"/>
      <c r="BHJ36" s="32"/>
      <c r="BHK36" s="32"/>
      <c r="BHL36" s="32"/>
      <c r="BHM36" s="32"/>
      <c r="BHN36" s="32"/>
      <c r="BHO36" s="32"/>
      <c r="BHP36" s="32"/>
      <c r="BHQ36" s="32"/>
      <c r="BHR36" s="32"/>
      <c r="BHS36" s="32"/>
      <c r="BHT36" s="32"/>
      <c r="BHU36" s="32"/>
      <c r="BHV36" s="32"/>
      <c r="BHW36" s="32"/>
      <c r="BHX36" s="32"/>
      <c r="BHY36" s="32"/>
      <c r="BHZ36" s="32"/>
      <c r="BIA36" s="32"/>
      <c r="BIB36" s="32"/>
      <c r="BIC36" s="32"/>
      <c r="BID36" s="32"/>
      <c r="BIE36" s="32"/>
      <c r="BIF36" s="32"/>
      <c r="BIG36" s="32"/>
      <c r="BIH36" s="32"/>
      <c r="BII36" s="32"/>
      <c r="BIJ36" s="32"/>
      <c r="BIK36" s="32"/>
      <c r="BIL36" s="32"/>
      <c r="BIM36" s="32"/>
      <c r="BIN36" s="32"/>
      <c r="BIO36" s="32"/>
      <c r="BIP36" s="32"/>
      <c r="BIQ36" s="32"/>
      <c r="BIR36" s="32"/>
      <c r="BIS36" s="32"/>
      <c r="BIT36" s="32"/>
      <c r="BIU36" s="32"/>
      <c r="BIV36" s="32"/>
      <c r="BIW36" s="32"/>
      <c r="BIX36" s="32"/>
      <c r="BIY36" s="32"/>
      <c r="BIZ36" s="32"/>
      <c r="BJA36" s="32"/>
      <c r="BJB36" s="32"/>
      <c r="BJC36" s="32"/>
      <c r="BJD36" s="32"/>
      <c r="BJE36" s="32"/>
      <c r="BJF36" s="32"/>
      <c r="BJG36" s="32"/>
      <c r="BJH36" s="32"/>
      <c r="BJI36" s="32"/>
      <c r="BJJ36" s="32"/>
      <c r="BJK36" s="32"/>
      <c r="BJL36" s="32"/>
      <c r="BJM36" s="32"/>
      <c r="BJN36" s="32"/>
      <c r="BJO36" s="32"/>
      <c r="BJP36" s="32"/>
      <c r="BJQ36" s="32"/>
      <c r="BJR36" s="32"/>
      <c r="BJS36" s="32"/>
      <c r="BJT36" s="32"/>
      <c r="BJU36" s="32"/>
      <c r="BJV36" s="32"/>
      <c r="BJW36" s="32"/>
      <c r="BJX36" s="32"/>
      <c r="BJY36" s="32"/>
      <c r="BJZ36" s="32"/>
      <c r="BKA36" s="32"/>
      <c r="BKB36" s="32"/>
      <c r="BKC36" s="32"/>
      <c r="BKD36" s="32"/>
      <c r="BKE36" s="32"/>
      <c r="BKF36" s="32"/>
      <c r="BKG36" s="32"/>
      <c r="BKH36" s="32"/>
      <c r="BKI36" s="32"/>
      <c r="BKJ36" s="32"/>
      <c r="BKK36" s="32"/>
      <c r="BKL36" s="32"/>
      <c r="BKM36" s="32"/>
      <c r="BKN36" s="32"/>
      <c r="BKO36" s="32"/>
      <c r="BKP36" s="32"/>
      <c r="BKQ36" s="32"/>
      <c r="BKR36" s="32"/>
      <c r="BKS36" s="32"/>
      <c r="BKT36" s="32"/>
      <c r="BKU36" s="32"/>
      <c r="BKV36" s="32"/>
      <c r="BKW36" s="32"/>
      <c r="BKX36" s="32"/>
      <c r="BKY36" s="32"/>
      <c r="BKZ36" s="32"/>
      <c r="BLA36" s="32"/>
      <c r="BLB36" s="32"/>
      <c r="BLC36" s="32"/>
      <c r="BLD36" s="32"/>
      <c r="BLE36" s="32"/>
      <c r="BLF36" s="32"/>
      <c r="BLG36" s="32"/>
      <c r="BLH36" s="32"/>
      <c r="BLI36" s="32"/>
      <c r="BLJ36" s="32"/>
      <c r="BLK36" s="32"/>
      <c r="BLL36" s="32"/>
      <c r="BLM36" s="32"/>
      <c r="BLN36" s="32"/>
      <c r="BLO36" s="32"/>
      <c r="BLP36" s="32"/>
      <c r="BLQ36" s="32"/>
      <c r="BLR36" s="32"/>
      <c r="BLS36" s="32"/>
      <c r="BLT36" s="32"/>
      <c r="BLU36" s="32"/>
      <c r="BLV36" s="32"/>
      <c r="BLW36" s="32"/>
      <c r="BLX36" s="32"/>
      <c r="BLY36" s="32"/>
      <c r="BLZ36" s="32"/>
      <c r="BMA36" s="32"/>
      <c r="BMB36" s="32"/>
      <c r="BMC36" s="32"/>
      <c r="BMD36" s="32"/>
      <c r="BME36" s="32"/>
      <c r="BMF36" s="32"/>
      <c r="BMG36" s="32"/>
      <c r="BMH36" s="32"/>
      <c r="BMI36" s="32"/>
      <c r="BMJ36" s="32"/>
      <c r="BMK36" s="32"/>
      <c r="BML36" s="32"/>
      <c r="BMM36" s="32"/>
      <c r="BMN36" s="32"/>
      <c r="BMO36" s="32"/>
      <c r="BMP36" s="32"/>
      <c r="BMQ36" s="32"/>
      <c r="BMR36" s="32"/>
      <c r="BMS36" s="32"/>
      <c r="BMT36" s="32"/>
      <c r="BMU36" s="32"/>
      <c r="BMV36" s="32"/>
      <c r="BMW36" s="32"/>
      <c r="BMX36" s="32"/>
      <c r="BMY36" s="32"/>
      <c r="BMZ36" s="32"/>
      <c r="BNA36" s="32"/>
      <c r="BNB36" s="32"/>
      <c r="BNC36" s="32"/>
      <c r="BND36" s="32"/>
      <c r="BNE36" s="32"/>
      <c r="BNF36" s="32"/>
      <c r="BNG36" s="32"/>
      <c r="BNH36" s="32"/>
      <c r="BNI36" s="32"/>
      <c r="BNJ36" s="32"/>
      <c r="BNK36" s="32"/>
      <c r="BNL36" s="32"/>
      <c r="BNM36" s="32"/>
      <c r="BNN36" s="32"/>
      <c r="BNO36" s="32"/>
      <c r="BNP36" s="32"/>
      <c r="BNQ36" s="32"/>
      <c r="BNR36" s="32"/>
      <c r="BNS36" s="32"/>
      <c r="BNT36" s="32"/>
      <c r="BNU36" s="32"/>
      <c r="BNV36" s="32"/>
      <c r="BNW36" s="32"/>
      <c r="BNX36" s="32"/>
      <c r="BNY36" s="32"/>
      <c r="BNZ36" s="32"/>
      <c r="BOA36" s="32"/>
      <c r="BOB36" s="32"/>
      <c r="BOC36" s="32"/>
      <c r="BOD36" s="32"/>
      <c r="BOE36" s="32"/>
      <c r="BOF36" s="32"/>
      <c r="BOG36" s="32"/>
      <c r="BOH36" s="32"/>
      <c r="BOI36" s="32"/>
      <c r="BOJ36" s="32"/>
      <c r="BOK36" s="32"/>
      <c r="BOL36" s="32"/>
      <c r="BOM36" s="32"/>
      <c r="BON36" s="32"/>
      <c r="BOO36" s="32"/>
      <c r="BOP36" s="32"/>
      <c r="BOQ36" s="32"/>
      <c r="BOR36" s="32"/>
      <c r="BOS36" s="32"/>
      <c r="BOT36" s="32"/>
      <c r="BOU36" s="32"/>
      <c r="BOV36" s="32"/>
      <c r="BOW36" s="32"/>
      <c r="BOX36" s="32"/>
      <c r="BOY36" s="32"/>
      <c r="BOZ36" s="32"/>
      <c r="BPA36" s="32"/>
      <c r="BPB36" s="32"/>
      <c r="BPC36" s="32"/>
      <c r="BPD36" s="32"/>
      <c r="BPE36" s="32"/>
      <c r="BPF36" s="32"/>
      <c r="BPG36" s="32"/>
      <c r="BPH36" s="32"/>
      <c r="BPI36" s="32"/>
      <c r="BPJ36" s="32"/>
      <c r="BPK36" s="32"/>
      <c r="BPL36" s="32"/>
      <c r="BPM36" s="32"/>
      <c r="BPN36" s="32"/>
      <c r="BPO36" s="32"/>
      <c r="BPP36" s="32"/>
      <c r="BPQ36" s="32"/>
      <c r="BPR36" s="32"/>
      <c r="BPS36" s="32"/>
      <c r="BPT36" s="32"/>
      <c r="BPU36" s="32"/>
      <c r="BPV36" s="32"/>
      <c r="BPW36" s="32"/>
      <c r="BPX36" s="32"/>
      <c r="BPY36" s="32"/>
      <c r="BPZ36" s="32"/>
      <c r="BQA36" s="32"/>
      <c r="BQB36" s="32"/>
      <c r="BQC36" s="32"/>
      <c r="BQD36" s="32"/>
      <c r="BQE36" s="32"/>
      <c r="BQF36" s="32"/>
      <c r="BQG36" s="32"/>
      <c r="BQH36" s="32"/>
      <c r="BQI36" s="32"/>
      <c r="BQJ36" s="32"/>
      <c r="BQK36" s="32"/>
      <c r="BQL36" s="32"/>
      <c r="BQM36" s="32"/>
      <c r="BQN36" s="32"/>
      <c r="BQO36" s="32"/>
      <c r="BQP36" s="32"/>
      <c r="BQQ36" s="32"/>
      <c r="BQR36" s="32"/>
      <c r="BQS36" s="32"/>
      <c r="BQT36" s="32"/>
      <c r="BQU36" s="32"/>
      <c r="BQV36" s="32"/>
      <c r="BQW36" s="32"/>
      <c r="BQX36" s="32"/>
      <c r="BQY36" s="32"/>
      <c r="BQZ36" s="32"/>
      <c r="BRA36" s="32"/>
      <c r="BRB36" s="32"/>
      <c r="BRC36" s="32"/>
      <c r="BRD36" s="32"/>
      <c r="BRE36" s="32"/>
      <c r="BRF36" s="32"/>
      <c r="BRG36" s="32"/>
      <c r="BRH36" s="32"/>
      <c r="BRI36" s="32"/>
      <c r="BRJ36" s="32"/>
      <c r="BRK36" s="32"/>
      <c r="BRL36" s="32"/>
      <c r="BRM36" s="32"/>
      <c r="BRN36" s="32"/>
      <c r="BRO36" s="32"/>
      <c r="BRP36" s="32"/>
      <c r="BRQ36" s="32"/>
      <c r="BRR36" s="32"/>
      <c r="BRS36" s="32"/>
      <c r="BRT36" s="32"/>
      <c r="BRU36" s="32"/>
      <c r="BRV36" s="32"/>
      <c r="BRW36" s="32"/>
      <c r="BRX36" s="32"/>
      <c r="BRY36" s="32"/>
      <c r="BRZ36" s="32"/>
      <c r="BSA36" s="32"/>
      <c r="BSB36" s="32"/>
      <c r="BSC36" s="32"/>
      <c r="BSD36" s="32"/>
      <c r="BSE36" s="32"/>
      <c r="BSF36" s="32"/>
      <c r="BSG36" s="32"/>
      <c r="BSH36" s="32"/>
      <c r="BSI36" s="32"/>
      <c r="BSJ36" s="32"/>
      <c r="BSK36" s="32"/>
      <c r="BSL36" s="32"/>
      <c r="BSM36" s="32"/>
      <c r="BSN36" s="32"/>
      <c r="BSO36" s="32"/>
      <c r="BSP36" s="32"/>
      <c r="BSQ36" s="32"/>
      <c r="BSR36" s="32"/>
      <c r="BSS36" s="32"/>
      <c r="BST36" s="32"/>
      <c r="BSU36" s="32"/>
      <c r="BSV36" s="32"/>
      <c r="BSW36" s="32"/>
      <c r="BSX36" s="32"/>
      <c r="BSY36" s="32"/>
      <c r="BSZ36" s="32"/>
      <c r="BTA36" s="32"/>
      <c r="BTB36" s="32"/>
      <c r="BTC36" s="32"/>
      <c r="BTD36" s="32"/>
      <c r="BTE36" s="32"/>
      <c r="BTF36" s="32"/>
      <c r="BTG36" s="32"/>
      <c r="BTH36" s="32"/>
      <c r="BTI36" s="32"/>
      <c r="BTJ36" s="32"/>
      <c r="BTK36" s="32"/>
      <c r="BTL36" s="32"/>
      <c r="BTM36" s="32"/>
      <c r="BTN36" s="32"/>
      <c r="BTO36" s="32"/>
      <c r="BTP36" s="32"/>
      <c r="BTQ36" s="32"/>
      <c r="BTR36" s="32"/>
      <c r="BTS36" s="32"/>
      <c r="BTT36" s="32"/>
      <c r="BTU36" s="32"/>
      <c r="BTV36" s="32"/>
      <c r="BTW36" s="32"/>
      <c r="BTX36" s="32"/>
      <c r="BTY36" s="32"/>
      <c r="BTZ36" s="32"/>
      <c r="BUA36" s="32"/>
      <c r="BUB36" s="32"/>
      <c r="BUC36" s="32"/>
      <c r="BUD36" s="32"/>
      <c r="BUE36" s="32"/>
      <c r="BUF36" s="32"/>
      <c r="BUG36" s="32"/>
      <c r="BUH36" s="32"/>
      <c r="BUI36" s="32"/>
      <c r="BUJ36" s="32"/>
      <c r="BUK36" s="32"/>
      <c r="BUL36" s="32"/>
      <c r="BUM36" s="32"/>
      <c r="BUN36" s="32"/>
      <c r="BUO36" s="32"/>
      <c r="BUP36" s="32"/>
      <c r="BUQ36" s="32"/>
      <c r="BUR36" s="32"/>
      <c r="BUS36" s="32"/>
      <c r="BUT36" s="32"/>
      <c r="BUU36" s="32"/>
      <c r="BUV36" s="32"/>
      <c r="BUW36" s="32"/>
      <c r="BUX36" s="32"/>
      <c r="BUY36" s="32"/>
      <c r="BUZ36" s="32"/>
      <c r="BVA36" s="32"/>
      <c r="BVB36" s="32"/>
      <c r="BVC36" s="32"/>
      <c r="BVD36" s="32"/>
      <c r="BVE36" s="32"/>
      <c r="BVF36" s="32"/>
      <c r="BVG36" s="32"/>
      <c r="BVH36" s="32"/>
      <c r="BVI36" s="32"/>
      <c r="BVJ36" s="32"/>
      <c r="BVK36" s="32"/>
      <c r="BVL36" s="32"/>
      <c r="BVM36" s="32"/>
      <c r="BVN36" s="32"/>
      <c r="BVO36" s="32"/>
      <c r="BVP36" s="32"/>
      <c r="BVQ36" s="32"/>
      <c r="BVR36" s="32"/>
      <c r="BVS36" s="32"/>
      <c r="BVT36" s="32"/>
      <c r="BVU36" s="32"/>
      <c r="BVV36" s="32"/>
      <c r="BVW36" s="32"/>
      <c r="BVX36" s="32"/>
      <c r="BVY36" s="32"/>
      <c r="BVZ36" s="32"/>
      <c r="BWA36" s="32"/>
      <c r="BWB36" s="32"/>
      <c r="BWC36" s="32"/>
      <c r="BWD36" s="32"/>
      <c r="BWE36" s="32"/>
      <c r="BWF36" s="32"/>
      <c r="BWG36" s="32"/>
      <c r="BWH36" s="32"/>
      <c r="BWI36" s="32"/>
      <c r="BWJ36" s="32"/>
      <c r="BWK36" s="32"/>
      <c r="BWL36" s="32"/>
      <c r="BWM36" s="32"/>
      <c r="BWN36" s="32"/>
      <c r="BWO36" s="32"/>
      <c r="BWP36" s="32"/>
      <c r="BWQ36" s="32"/>
      <c r="BWR36" s="32"/>
      <c r="BWS36" s="32"/>
      <c r="BWT36" s="32"/>
      <c r="BWU36" s="32"/>
      <c r="BWV36" s="32"/>
      <c r="BWW36" s="32"/>
      <c r="BWX36" s="32"/>
      <c r="BWY36" s="32"/>
      <c r="BWZ36" s="32"/>
      <c r="BXA36" s="32"/>
      <c r="BXB36" s="32"/>
      <c r="BXC36" s="32"/>
      <c r="BXD36" s="32"/>
      <c r="BXE36" s="32"/>
      <c r="BXF36" s="32"/>
      <c r="BXG36" s="32"/>
      <c r="BXH36" s="32"/>
      <c r="BXI36" s="32"/>
      <c r="BXJ36" s="32"/>
      <c r="BXK36" s="32"/>
      <c r="BXL36" s="32"/>
      <c r="BXM36" s="32"/>
      <c r="BXN36" s="32"/>
      <c r="BXO36" s="32"/>
      <c r="BXP36" s="32"/>
      <c r="BXQ36" s="32"/>
      <c r="BXR36" s="32"/>
      <c r="BXS36" s="32"/>
      <c r="BXT36" s="32"/>
      <c r="BXU36" s="32"/>
      <c r="BXV36" s="32"/>
      <c r="BXW36" s="32"/>
      <c r="BXX36" s="32"/>
      <c r="BXY36" s="32"/>
      <c r="BXZ36" s="32"/>
      <c r="BYA36" s="32"/>
      <c r="BYB36" s="32"/>
      <c r="BYC36" s="32"/>
      <c r="BYD36" s="32"/>
      <c r="BYE36" s="32"/>
      <c r="BYF36" s="32"/>
      <c r="BYG36" s="32"/>
      <c r="BYH36" s="32"/>
      <c r="BYI36" s="32"/>
      <c r="BYJ36" s="32"/>
      <c r="BYK36" s="32"/>
      <c r="BYL36" s="32"/>
      <c r="BYM36" s="32"/>
      <c r="BYN36" s="32"/>
      <c r="BYO36" s="32"/>
      <c r="BYP36" s="32"/>
      <c r="BYQ36" s="32"/>
      <c r="BYR36" s="32"/>
      <c r="BYS36" s="32"/>
      <c r="BYT36" s="32"/>
      <c r="BYU36" s="32"/>
      <c r="BYV36" s="32"/>
      <c r="BYW36" s="32"/>
      <c r="BYX36" s="32"/>
      <c r="BYY36" s="32"/>
      <c r="BYZ36" s="32"/>
      <c r="BZA36" s="32"/>
      <c r="BZB36" s="32"/>
      <c r="BZC36" s="32"/>
      <c r="BZD36" s="32"/>
      <c r="BZE36" s="32"/>
      <c r="BZF36" s="32"/>
      <c r="BZG36" s="32"/>
      <c r="BZH36" s="32"/>
      <c r="BZI36" s="32"/>
      <c r="BZJ36" s="32"/>
      <c r="BZK36" s="32"/>
      <c r="BZL36" s="32"/>
      <c r="BZM36" s="32"/>
      <c r="BZN36" s="32"/>
      <c r="BZO36" s="32"/>
      <c r="BZP36" s="32"/>
      <c r="BZQ36" s="32"/>
      <c r="BZR36" s="32"/>
      <c r="BZS36" s="32"/>
      <c r="BZT36" s="32"/>
      <c r="BZU36" s="32"/>
      <c r="BZV36" s="32"/>
      <c r="BZW36" s="32"/>
      <c r="BZX36" s="32"/>
      <c r="BZY36" s="32"/>
      <c r="BZZ36" s="32"/>
      <c r="CAA36" s="32"/>
      <c r="CAB36" s="32"/>
      <c r="CAC36" s="32"/>
      <c r="CAD36" s="32"/>
      <c r="CAE36" s="32"/>
      <c r="CAF36" s="32"/>
      <c r="CAG36" s="32"/>
      <c r="CAH36" s="32"/>
      <c r="CAI36" s="32"/>
      <c r="CAJ36" s="32"/>
      <c r="CAK36" s="32"/>
      <c r="CAL36" s="32"/>
      <c r="CAM36" s="32"/>
      <c r="CAN36" s="32"/>
      <c r="CAO36" s="32"/>
      <c r="CAP36" s="32"/>
      <c r="CAQ36" s="32"/>
      <c r="CAR36" s="32"/>
      <c r="CAS36" s="32"/>
      <c r="CAT36" s="32"/>
      <c r="CAU36" s="32"/>
      <c r="CAV36" s="32"/>
      <c r="CAW36" s="32"/>
      <c r="CAX36" s="32"/>
      <c r="CAY36" s="32"/>
      <c r="CAZ36" s="32"/>
      <c r="CBA36" s="32"/>
      <c r="CBB36" s="32"/>
      <c r="CBC36" s="32"/>
      <c r="CBD36" s="32"/>
      <c r="CBE36" s="32"/>
      <c r="CBF36" s="32"/>
      <c r="CBG36" s="32"/>
      <c r="CBH36" s="32"/>
      <c r="CBI36" s="32"/>
      <c r="CBJ36" s="32"/>
      <c r="CBK36" s="32"/>
      <c r="CBL36" s="32"/>
      <c r="CBM36" s="32"/>
      <c r="CBN36" s="32"/>
      <c r="CBO36" s="32"/>
      <c r="CBP36" s="32"/>
      <c r="CBQ36" s="32"/>
      <c r="CBR36" s="32"/>
      <c r="CBS36" s="32"/>
      <c r="CBT36" s="32"/>
      <c r="CBU36" s="32"/>
      <c r="CBV36" s="32"/>
      <c r="CBW36" s="32"/>
      <c r="CBX36" s="32"/>
      <c r="CBY36" s="32"/>
      <c r="CBZ36" s="32"/>
      <c r="CCA36" s="32"/>
      <c r="CCB36" s="32"/>
      <c r="CCC36" s="32"/>
      <c r="CCD36" s="32"/>
      <c r="CCE36" s="32"/>
      <c r="CCF36" s="32"/>
      <c r="CCG36" s="32"/>
      <c r="CCH36" s="32"/>
      <c r="CCI36" s="32"/>
      <c r="CCJ36" s="32"/>
      <c r="CCK36" s="32"/>
      <c r="CCL36" s="32"/>
      <c r="CCM36" s="32"/>
      <c r="CCN36" s="32"/>
      <c r="CCO36" s="32"/>
      <c r="CCP36" s="32"/>
      <c r="CCQ36" s="32"/>
      <c r="CCR36" s="32"/>
      <c r="CCS36" s="32"/>
      <c r="CCT36" s="32"/>
      <c r="CCU36" s="32"/>
      <c r="CCV36" s="32"/>
      <c r="CCW36" s="32"/>
      <c r="CCX36" s="32"/>
      <c r="CCY36" s="32"/>
      <c r="CCZ36" s="32"/>
      <c r="CDA36" s="32"/>
      <c r="CDB36" s="32"/>
      <c r="CDC36" s="32"/>
      <c r="CDD36" s="32"/>
      <c r="CDE36" s="32"/>
      <c r="CDF36" s="32"/>
      <c r="CDG36" s="32"/>
      <c r="CDH36" s="32"/>
      <c r="CDI36" s="32"/>
      <c r="CDJ36" s="32"/>
      <c r="CDK36" s="32"/>
      <c r="CDL36" s="32"/>
      <c r="CDM36" s="32"/>
      <c r="CDN36" s="32"/>
      <c r="CDO36" s="32"/>
      <c r="CDP36" s="32"/>
      <c r="CDQ36" s="32"/>
      <c r="CDR36" s="32"/>
      <c r="CDS36" s="32"/>
      <c r="CDT36" s="32"/>
      <c r="CDU36" s="32"/>
      <c r="CDV36" s="32"/>
      <c r="CDW36" s="32"/>
      <c r="CDX36" s="32"/>
      <c r="CDY36" s="32"/>
      <c r="CDZ36" s="32"/>
      <c r="CEA36" s="32"/>
      <c r="CEB36" s="32"/>
      <c r="CEC36" s="32"/>
      <c r="CED36" s="32"/>
      <c r="CEE36" s="32"/>
      <c r="CEF36" s="32"/>
      <c r="CEG36" s="32"/>
      <c r="CEH36" s="32"/>
      <c r="CEI36" s="32"/>
      <c r="CEJ36" s="32"/>
      <c r="CEK36" s="32"/>
      <c r="CEL36" s="32"/>
      <c r="CEM36" s="32"/>
      <c r="CEN36" s="32"/>
      <c r="CEO36" s="32"/>
      <c r="CEP36" s="32"/>
      <c r="CEQ36" s="32"/>
      <c r="CER36" s="32"/>
      <c r="CES36" s="32"/>
      <c r="CET36" s="32"/>
      <c r="CEU36" s="32"/>
      <c r="CEV36" s="32"/>
      <c r="CEW36" s="32"/>
      <c r="CEX36" s="32"/>
      <c r="CEY36" s="32"/>
      <c r="CEZ36" s="32"/>
      <c r="CFA36" s="32"/>
      <c r="CFB36" s="32"/>
      <c r="CFC36" s="32"/>
      <c r="CFD36" s="32"/>
      <c r="CFE36" s="32"/>
      <c r="CFF36" s="32"/>
      <c r="CFG36" s="32"/>
      <c r="CFH36" s="32"/>
      <c r="CFI36" s="32"/>
      <c r="CFJ36" s="32"/>
      <c r="CFK36" s="32"/>
      <c r="CFL36" s="32"/>
      <c r="CFM36" s="32"/>
      <c r="CFN36" s="32"/>
      <c r="CFO36" s="32"/>
      <c r="CFP36" s="32"/>
      <c r="CFQ36" s="32"/>
      <c r="CFR36" s="32"/>
      <c r="CFS36" s="32"/>
      <c r="CFT36" s="32"/>
      <c r="CFU36" s="32"/>
      <c r="CFV36" s="32"/>
      <c r="CFW36" s="32"/>
      <c r="CFX36" s="32"/>
      <c r="CFY36" s="32"/>
      <c r="CFZ36" s="32"/>
      <c r="CGA36" s="32"/>
      <c r="CGB36" s="32"/>
      <c r="CGC36" s="32"/>
      <c r="CGD36" s="32"/>
      <c r="CGE36" s="32"/>
      <c r="CGF36" s="32"/>
      <c r="CGG36" s="32"/>
      <c r="CGH36" s="32"/>
      <c r="CGI36" s="32"/>
      <c r="CGJ36" s="32"/>
      <c r="CGK36" s="32"/>
      <c r="CGL36" s="32"/>
      <c r="CGM36" s="32"/>
      <c r="CGN36" s="32"/>
      <c r="CGO36" s="32"/>
      <c r="CGP36" s="32"/>
      <c r="CGQ36" s="32"/>
      <c r="CGR36" s="32"/>
      <c r="CGS36" s="32"/>
      <c r="CGT36" s="32"/>
      <c r="CGU36" s="32"/>
      <c r="CGV36" s="32"/>
      <c r="CGW36" s="32"/>
      <c r="CGX36" s="32"/>
      <c r="CGY36" s="32"/>
      <c r="CGZ36" s="32"/>
      <c r="CHA36" s="32"/>
      <c r="CHB36" s="32"/>
      <c r="CHC36" s="32"/>
      <c r="CHD36" s="32"/>
      <c r="CHE36" s="32"/>
      <c r="CHF36" s="32"/>
      <c r="CHG36" s="32"/>
      <c r="CHH36" s="32"/>
      <c r="CHI36" s="32"/>
      <c r="CHJ36" s="32"/>
      <c r="CHK36" s="32"/>
      <c r="CHL36" s="32"/>
      <c r="CHM36" s="32"/>
      <c r="CHN36" s="32"/>
      <c r="CHO36" s="32"/>
      <c r="CHP36" s="32"/>
      <c r="CHQ36" s="32"/>
      <c r="CHR36" s="32"/>
      <c r="CHS36" s="32"/>
      <c r="CHT36" s="32"/>
      <c r="CHU36" s="32"/>
      <c r="CHV36" s="32"/>
      <c r="CHW36" s="32"/>
      <c r="CHX36" s="32"/>
      <c r="CHY36" s="32"/>
      <c r="CHZ36" s="32"/>
      <c r="CIA36" s="32"/>
      <c r="CIB36" s="32"/>
      <c r="CIC36" s="32"/>
      <c r="CID36" s="32"/>
      <c r="CIE36" s="32"/>
      <c r="CIF36" s="32"/>
      <c r="CIG36" s="32"/>
      <c r="CIH36" s="32"/>
      <c r="CII36" s="32"/>
      <c r="CIJ36" s="32"/>
      <c r="CIK36" s="32"/>
      <c r="CIL36" s="32"/>
      <c r="CIM36" s="32"/>
      <c r="CIN36" s="32"/>
      <c r="CIO36" s="32"/>
      <c r="CIP36" s="32"/>
      <c r="CIQ36" s="32"/>
      <c r="CIR36" s="32"/>
      <c r="CIS36" s="32"/>
      <c r="CIT36" s="32"/>
      <c r="CIU36" s="32"/>
      <c r="CIV36" s="32"/>
      <c r="CIW36" s="32"/>
      <c r="CIX36" s="32"/>
      <c r="CIY36" s="32"/>
      <c r="CIZ36" s="32"/>
      <c r="CJA36" s="32"/>
      <c r="CJB36" s="32"/>
      <c r="CJC36" s="32"/>
      <c r="CJD36" s="32"/>
      <c r="CJE36" s="32"/>
      <c r="CJF36" s="32"/>
      <c r="CJG36" s="32"/>
      <c r="CJH36" s="32"/>
      <c r="CJI36" s="32"/>
      <c r="CJJ36" s="32"/>
      <c r="CJK36" s="32"/>
      <c r="CJL36" s="32"/>
      <c r="CJM36" s="32"/>
      <c r="CJN36" s="32"/>
      <c r="CJO36" s="32"/>
      <c r="CJP36" s="32"/>
      <c r="CJQ36" s="32"/>
      <c r="CJR36" s="32"/>
      <c r="CJS36" s="32"/>
      <c r="CJT36" s="32"/>
      <c r="CJU36" s="32"/>
      <c r="CJV36" s="32"/>
      <c r="CJW36" s="32"/>
      <c r="CJX36" s="32"/>
      <c r="CJY36" s="32"/>
      <c r="CJZ36" s="32"/>
      <c r="CKA36" s="32"/>
      <c r="CKB36" s="32"/>
      <c r="CKC36" s="32"/>
      <c r="CKD36" s="32"/>
      <c r="CKE36" s="32"/>
      <c r="CKF36" s="32"/>
      <c r="CKG36" s="32"/>
      <c r="CKH36" s="32"/>
      <c r="CKI36" s="32"/>
      <c r="CKJ36" s="32"/>
      <c r="CKK36" s="32"/>
      <c r="CKL36" s="32"/>
      <c r="CKM36" s="32"/>
      <c r="CKN36" s="32"/>
      <c r="CKO36" s="32"/>
      <c r="CKP36" s="32"/>
      <c r="CKQ36" s="32"/>
      <c r="CKR36" s="32"/>
      <c r="CKS36" s="32"/>
      <c r="CKT36" s="32"/>
      <c r="CKU36" s="32"/>
      <c r="CKV36" s="32"/>
      <c r="CKW36" s="32"/>
      <c r="CKX36" s="32"/>
      <c r="CKY36" s="32"/>
      <c r="CKZ36" s="32"/>
      <c r="CLA36" s="32"/>
      <c r="CLB36" s="32"/>
      <c r="CLC36" s="32"/>
      <c r="CLD36" s="32"/>
      <c r="CLE36" s="32"/>
      <c r="CLF36" s="32"/>
      <c r="CLG36" s="32"/>
      <c r="CLH36" s="32"/>
      <c r="CLI36" s="32"/>
      <c r="CLJ36" s="32"/>
      <c r="CLK36" s="32"/>
      <c r="CLL36" s="32"/>
      <c r="CLM36" s="32"/>
      <c r="CLN36" s="32"/>
      <c r="CLO36" s="32"/>
      <c r="CLP36" s="32"/>
      <c r="CLQ36" s="32"/>
      <c r="CLR36" s="32"/>
      <c r="CLS36" s="32"/>
      <c r="CLT36" s="32"/>
      <c r="CLU36" s="32"/>
      <c r="CLV36" s="32"/>
      <c r="CLW36" s="32"/>
      <c r="CLX36" s="32"/>
      <c r="CLY36" s="32"/>
      <c r="CLZ36" s="32"/>
      <c r="CMA36" s="32"/>
      <c r="CMB36" s="32"/>
      <c r="CMC36" s="32"/>
      <c r="CMD36" s="32"/>
      <c r="CME36" s="32"/>
      <c r="CMF36" s="32"/>
      <c r="CMG36" s="32"/>
      <c r="CMH36" s="32"/>
      <c r="CMI36" s="32"/>
      <c r="CMJ36" s="32"/>
      <c r="CMK36" s="32"/>
      <c r="CML36" s="32"/>
      <c r="CMM36" s="32"/>
      <c r="CMN36" s="32"/>
      <c r="CMO36" s="32"/>
      <c r="CMP36" s="32"/>
      <c r="CMQ36" s="32"/>
      <c r="CMR36" s="32"/>
      <c r="CMS36" s="32"/>
      <c r="CMT36" s="32"/>
      <c r="CMU36" s="32"/>
      <c r="CMV36" s="32"/>
      <c r="CMW36" s="32"/>
      <c r="CMX36" s="32"/>
      <c r="CMY36" s="32"/>
      <c r="CMZ36" s="32"/>
      <c r="CNA36" s="32"/>
      <c r="CNB36" s="32"/>
      <c r="CNC36" s="32"/>
      <c r="CND36" s="32"/>
      <c r="CNE36" s="32"/>
      <c r="CNF36" s="32"/>
      <c r="CNG36" s="32"/>
      <c r="CNH36" s="32"/>
      <c r="CNI36" s="32"/>
      <c r="CNJ36" s="32"/>
      <c r="CNK36" s="32"/>
      <c r="CNL36" s="32"/>
      <c r="CNM36" s="32"/>
      <c r="CNN36" s="32"/>
      <c r="CNO36" s="32"/>
      <c r="CNP36" s="32"/>
      <c r="CNQ36" s="32"/>
      <c r="CNR36" s="32"/>
      <c r="CNS36" s="32"/>
      <c r="CNT36" s="32"/>
      <c r="CNU36" s="32"/>
      <c r="CNV36" s="32"/>
      <c r="CNW36" s="32"/>
      <c r="CNX36" s="32"/>
      <c r="CNY36" s="32"/>
      <c r="CNZ36" s="32"/>
      <c r="COA36" s="32"/>
      <c r="COB36" s="32"/>
      <c r="COC36" s="32"/>
      <c r="COD36" s="32"/>
      <c r="COE36" s="32"/>
      <c r="COF36" s="32"/>
      <c r="COG36" s="32"/>
      <c r="COH36" s="32"/>
      <c r="COI36" s="32"/>
      <c r="COJ36" s="32"/>
      <c r="COK36" s="32"/>
      <c r="COL36" s="32"/>
      <c r="COM36" s="32"/>
      <c r="CON36" s="32"/>
      <c r="COO36" s="32"/>
      <c r="COP36" s="32"/>
      <c r="COQ36" s="32"/>
      <c r="COR36" s="32"/>
      <c r="COS36" s="32"/>
      <c r="COT36" s="32"/>
      <c r="COU36" s="32"/>
      <c r="COV36" s="32"/>
      <c r="COW36" s="32"/>
      <c r="COX36" s="32"/>
      <c r="COY36" s="32"/>
      <c r="COZ36" s="32"/>
      <c r="CPA36" s="32"/>
      <c r="CPB36" s="32"/>
      <c r="CPC36" s="32"/>
      <c r="CPD36" s="32"/>
      <c r="CPE36" s="32"/>
      <c r="CPF36" s="32"/>
      <c r="CPG36" s="32"/>
      <c r="CPH36" s="32"/>
      <c r="CPI36" s="32"/>
      <c r="CPJ36" s="32"/>
      <c r="CPK36" s="32"/>
      <c r="CPL36" s="32"/>
      <c r="CPM36" s="32"/>
      <c r="CPN36" s="32"/>
      <c r="CPO36" s="32"/>
      <c r="CPP36" s="32"/>
      <c r="CPQ36" s="32"/>
      <c r="CPR36" s="32"/>
      <c r="CPS36" s="32"/>
      <c r="CPT36" s="32"/>
      <c r="CPU36" s="32"/>
      <c r="CPV36" s="32"/>
      <c r="CPW36" s="32"/>
      <c r="CPX36" s="32"/>
      <c r="CPY36" s="32"/>
      <c r="CPZ36" s="32"/>
      <c r="CQA36" s="32"/>
      <c r="CQB36" s="32"/>
      <c r="CQC36" s="32"/>
      <c r="CQD36" s="32"/>
      <c r="CQE36" s="32"/>
      <c r="CQF36" s="32"/>
      <c r="CQG36" s="32"/>
      <c r="CQH36" s="32"/>
      <c r="CQI36" s="32"/>
      <c r="CQJ36" s="32"/>
      <c r="CQK36" s="32"/>
      <c r="CQL36" s="32"/>
      <c r="CQM36" s="32"/>
      <c r="CQN36" s="32"/>
      <c r="CQO36" s="32"/>
      <c r="CQP36" s="32"/>
      <c r="CQQ36" s="32"/>
      <c r="CQR36" s="32"/>
      <c r="CQS36" s="32"/>
      <c r="CQT36" s="32"/>
      <c r="CQU36" s="32"/>
      <c r="CQV36" s="32"/>
      <c r="CQW36" s="32"/>
      <c r="CQX36" s="32"/>
      <c r="CQY36" s="32"/>
      <c r="CQZ36" s="32"/>
      <c r="CRA36" s="32"/>
      <c r="CRB36" s="32"/>
      <c r="CRC36" s="32"/>
      <c r="CRD36" s="32"/>
      <c r="CRE36" s="32"/>
      <c r="CRF36" s="32"/>
      <c r="CRG36" s="32"/>
      <c r="CRH36" s="32"/>
      <c r="CRI36" s="32"/>
      <c r="CRJ36" s="32"/>
      <c r="CRK36" s="32"/>
      <c r="CRL36" s="32"/>
      <c r="CRM36" s="32"/>
      <c r="CRN36" s="32"/>
      <c r="CRO36" s="32"/>
      <c r="CRP36" s="32"/>
      <c r="CRQ36" s="32"/>
      <c r="CRR36" s="32"/>
      <c r="CRS36" s="32"/>
      <c r="CRT36" s="32"/>
      <c r="CRU36" s="32"/>
      <c r="CRV36" s="32"/>
      <c r="CRW36" s="32"/>
      <c r="CRX36" s="32"/>
      <c r="CRY36" s="32"/>
      <c r="CRZ36" s="32"/>
      <c r="CSA36" s="32"/>
      <c r="CSB36" s="32"/>
      <c r="CSC36" s="32"/>
      <c r="CSD36" s="32"/>
      <c r="CSE36" s="32"/>
      <c r="CSF36" s="32"/>
      <c r="CSG36" s="32"/>
      <c r="CSH36" s="32"/>
      <c r="CSI36" s="32"/>
      <c r="CSJ36" s="32"/>
      <c r="CSK36" s="32"/>
      <c r="CSL36" s="32"/>
      <c r="CSM36" s="32"/>
      <c r="CSN36" s="32"/>
      <c r="CSO36" s="32"/>
      <c r="CSP36" s="32"/>
      <c r="CSQ36" s="32"/>
      <c r="CSR36" s="32"/>
      <c r="CSS36" s="32"/>
      <c r="CST36" s="32"/>
      <c r="CSU36" s="32"/>
      <c r="CSV36" s="32"/>
      <c r="CSW36" s="32"/>
      <c r="CSX36" s="32"/>
      <c r="CSY36" s="32"/>
      <c r="CSZ36" s="32"/>
      <c r="CTA36" s="32"/>
      <c r="CTB36" s="32"/>
      <c r="CTC36" s="32"/>
      <c r="CTD36" s="32"/>
      <c r="CTE36" s="32"/>
      <c r="CTF36" s="32"/>
      <c r="CTG36" s="32"/>
      <c r="CTH36" s="32"/>
      <c r="CTI36" s="32"/>
      <c r="CTJ36" s="32"/>
      <c r="CTK36" s="32"/>
      <c r="CTL36" s="32"/>
      <c r="CTM36" s="32"/>
      <c r="CTN36" s="32"/>
      <c r="CTO36" s="32"/>
      <c r="CTP36" s="32"/>
      <c r="CTQ36" s="32"/>
      <c r="CTR36" s="32"/>
      <c r="CTS36" s="32"/>
      <c r="CTT36" s="32"/>
      <c r="CTU36" s="32"/>
      <c r="CTV36" s="32"/>
      <c r="CTW36" s="32"/>
      <c r="CTX36" s="32"/>
      <c r="CTY36" s="32"/>
      <c r="CTZ36" s="32"/>
      <c r="CUA36" s="32"/>
      <c r="CUB36" s="32"/>
      <c r="CUC36" s="32"/>
      <c r="CUD36" s="32"/>
      <c r="CUE36" s="32"/>
      <c r="CUF36" s="32"/>
      <c r="CUG36" s="32"/>
      <c r="CUH36" s="32"/>
      <c r="CUI36" s="32"/>
      <c r="CUJ36" s="32"/>
      <c r="CUK36" s="32"/>
      <c r="CUL36" s="32"/>
      <c r="CUM36" s="32"/>
      <c r="CUN36" s="32"/>
      <c r="CUO36" s="32"/>
      <c r="CUP36" s="32"/>
      <c r="CUQ36" s="32"/>
      <c r="CUR36" s="32"/>
      <c r="CUS36" s="32"/>
      <c r="CUT36" s="32"/>
      <c r="CUU36" s="32"/>
      <c r="CUV36" s="32"/>
      <c r="CUW36" s="32"/>
      <c r="CUX36" s="32"/>
      <c r="CUY36" s="32"/>
      <c r="CUZ36" s="32"/>
      <c r="CVA36" s="32"/>
      <c r="CVB36" s="32"/>
      <c r="CVC36" s="32"/>
      <c r="CVD36" s="32"/>
      <c r="CVE36" s="32"/>
      <c r="CVF36" s="32"/>
      <c r="CVG36" s="32"/>
      <c r="CVH36" s="32"/>
      <c r="CVI36" s="32"/>
      <c r="CVJ36" s="32"/>
      <c r="CVK36" s="32"/>
      <c r="CVL36" s="32"/>
      <c r="CVM36" s="32"/>
      <c r="CVN36" s="32"/>
      <c r="CVO36" s="32"/>
      <c r="CVP36" s="32"/>
      <c r="CVQ36" s="32"/>
      <c r="CVR36" s="32"/>
      <c r="CVS36" s="32"/>
      <c r="CVT36" s="32"/>
      <c r="CVU36" s="32"/>
      <c r="CVV36" s="32"/>
      <c r="CVW36" s="32"/>
      <c r="CVX36" s="32"/>
      <c r="CVY36" s="32"/>
      <c r="CVZ36" s="32"/>
      <c r="CWA36" s="32"/>
      <c r="CWB36" s="32"/>
      <c r="CWC36" s="32"/>
      <c r="CWD36" s="32"/>
      <c r="CWE36" s="32"/>
      <c r="CWF36" s="32"/>
      <c r="CWG36" s="32"/>
      <c r="CWH36" s="32"/>
      <c r="CWI36" s="32"/>
      <c r="CWJ36" s="32"/>
      <c r="CWK36" s="32"/>
      <c r="CWL36" s="32"/>
      <c r="CWM36" s="32"/>
      <c r="CWN36" s="32"/>
      <c r="CWO36" s="32"/>
      <c r="CWP36" s="32"/>
      <c r="CWQ36" s="32"/>
      <c r="CWR36" s="32"/>
      <c r="CWS36" s="32"/>
      <c r="CWT36" s="32"/>
      <c r="CWU36" s="32"/>
      <c r="CWV36" s="32"/>
      <c r="CWW36" s="32"/>
      <c r="CWX36" s="32"/>
      <c r="CWY36" s="32"/>
      <c r="CWZ36" s="32"/>
      <c r="CXA36" s="32"/>
      <c r="CXB36" s="32"/>
      <c r="CXC36" s="32"/>
      <c r="CXD36" s="32"/>
      <c r="CXE36" s="32"/>
      <c r="CXF36" s="32"/>
      <c r="CXG36" s="32"/>
      <c r="CXH36" s="32"/>
      <c r="CXI36" s="32"/>
      <c r="CXJ36" s="32"/>
      <c r="CXK36" s="32"/>
      <c r="CXL36" s="32"/>
      <c r="CXM36" s="32"/>
      <c r="CXN36" s="32"/>
      <c r="CXO36" s="32"/>
      <c r="CXP36" s="32"/>
      <c r="CXQ36" s="32"/>
      <c r="CXR36" s="32"/>
      <c r="CXS36" s="32"/>
      <c r="CXT36" s="32"/>
      <c r="CXU36" s="32"/>
      <c r="CXV36" s="32"/>
      <c r="CXW36" s="32"/>
      <c r="CXX36" s="32"/>
      <c r="CXY36" s="32"/>
      <c r="CXZ36" s="32"/>
      <c r="CYA36" s="32"/>
      <c r="CYB36" s="32"/>
      <c r="CYC36" s="32"/>
      <c r="CYD36" s="32"/>
      <c r="CYE36" s="32"/>
      <c r="CYF36" s="32"/>
      <c r="CYG36" s="32"/>
      <c r="CYH36" s="32"/>
      <c r="CYI36" s="32"/>
      <c r="CYJ36" s="32"/>
      <c r="CYK36" s="32"/>
      <c r="CYL36" s="32"/>
      <c r="CYM36" s="32"/>
      <c r="CYN36" s="32"/>
      <c r="CYO36" s="32"/>
      <c r="CYP36" s="32"/>
      <c r="CYQ36" s="32"/>
      <c r="CYR36" s="32"/>
      <c r="CYS36" s="32"/>
      <c r="CYT36" s="32"/>
      <c r="CYU36" s="32"/>
      <c r="CYV36" s="32"/>
      <c r="CYW36" s="32"/>
      <c r="CYX36" s="32"/>
      <c r="CYY36" s="32"/>
      <c r="CYZ36" s="32"/>
      <c r="CZA36" s="32"/>
      <c r="CZB36" s="32"/>
      <c r="CZC36" s="32"/>
      <c r="CZD36" s="32"/>
      <c r="CZE36" s="32"/>
      <c r="CZF36" s="32"/>
      <c r="CZG36" s="32"/>
      <c r="CZH36" s="32"/>
      <c r="CZI36" s="32"/>
      <c r="CZJ36" s="32"/>
      <c r="CZK36" s="32"/>
      <c r="CZL36" s="32"/>
      <c r="CZM36" s="32"/>
      <c r="CZN36" s="32"/>
      <c r="CZO36" s="32"/>
      <c r="CZP36" s="32"/>
      <c r="CZQ36" s="32"/>
      <c r="CZR36" s="32"/>
      <c r="CZS36" s="32"/>
      <c r="CZT36" s="32"/>
      <c r="CZU36" s="32"/>
      <c r="CZV36" s="32"/>
      <c r="CZW36" s="32"/>
      <c r="CZX36" s="32"/>
      <c r="CZY36" s="32"/>
      <c r="CZZ36" s="32"/>
      <c r="DAA36" s="32"/>
      <c r="DAB36" s="32"/>
      <c r="DAC36" s="32"/>
      <c r="DAD36" s="32"/>
      <c r="DAE36" s="32"/>
      <c r="DAF36" s="32"/>
      <c r="DAG36" s="32"/>
      <c r="DAH36" s="32"/>
      <c r="DAI36" s="32"/>
      <c r="DAJ36" s="32"/>
      <c r="DAK36" s="32"/>
      <c r="DAL36" s="32"/>
      <c r="DAM36" s="32"/>
      <c r="DAN36" s="32"/>
      <c r="DAO36" s="32"/>
      <c r="DAP36" s="32"/>
      <c r="DAQ36" s="32"/>
      <c r="DAR36" s="32"/>
      <c r="DAS36" s="32"/>
      <c r="DAT36" s="32"/>
      <c r="DAU36" s="32"/>
      <c r="DAV36" s="32"/>
      <c r="DAW36" s="32"/>
      <c r="DAX36" s="32"/>
      <c r="DAY36" s="32"/>
      <c r="DAZ36" s="32"/>
      <c r="DBA36" s="32"/>
      <c r="DBB36" s="32"/>
      <c r="DBC36" s="32"/>
      <c r="DBD36" s="32"/>
      <c r="DBE36" s="32"/>
      <c r="DBF36" s="32"/>
      <c r="DBG36" s="32"/>
      <c r="DBH36" s="32"/>
      <c r="DBI36" s="32"/>
      <c r="DBJ36" s="32"/>
      <c r="DBK36" s="32"/>
      <c r="DBL36" s="32"/>
      <c r="DBM36" s="32"/>
      <c r="DBN36" s="32"/>
      <c r="DBO36" s="32"/>
      <c r="DBP36" s="32"/>
      <c r="DBQ36" s="32"/>
      <c r="DBR36" s="32"/>
      <c r="DBS36" s="32"/>
      <c r="DBT36" s="32"/>
      <c r="DBU36" s="32"/>
      <c r="DBV36" s="32"/>
      <c r="DBW36" s="32"/>
      <c r="DBX36" s="32"/>
      <c r="DBY36" s="32"/>
      <c r="DBZ36" s="32"/>
      <c r="DCA36" s="32"/>
      <c r="DCB36" s="32"/>
      <c r="DCC36" s="32"/>
      <c r="DCD36" s="32"/>
      <c r="DCE36" s="32"/>
      <c r="DCF36" s="32"/>
      <c r="DCG36" s="32"/>
      <c r="DCH36" s="32"/>
      <c r="DCI36" s="32"/>
      <c r="DCJ36" s="32"/>
      <c r="DCK36" s="32"/>
      <c r="DCL36" s="32"/>
      <c r="DCM36" s="32"/>
      <c r="DCN36" s="32"/>
      <c r="DCO36" s="32"/>
      <c r="DCP36" s="32"/>
      <c r="DCQ36" s="32"/>
      <c r="DCR36" s="32"/>
      <c r="DCS36" s="32"/>
      <c r="DCT36" s="32"/>
      <c r="DCU36" s="32"/>
      <c r="DCV36" s="32"/>
      <c r="DCW36" s="32"/>
      <c r="DCX36" s="32"/>
      <c r="DCY36" s="32"/>
      <c r="DCZ36" s="32"/>
      <c r="DDA36" s="32"/>
      <c r="DDB36" s="32"/>
      <c r="DDC36" s="32"/>
      <c r="DDD36" s="32"/>
      <c r="DDE36" s="32"/>
      <c r="DDF36" s="32"/>
      <c r="DDG36" s="32"/>
      <c r="DDH36" s="32"/>
      <c r="DDI36" s="32"/>
      <c r="DDJ36" s="32"/>
      <c r="DDK36" s="32"/>
      <c r="DDL36" s="32"/>
      <c r="DDM36" s="32"/>
      <c r="DDN36" s="32"/>
      <c r="DDO36" s="32"/>
      <c r="DDP36" s="32"/>
      <c r="DDQ36" s="32"/>
      <c r="DDR36" s="32"/>
      <c r="DDS36" s="32"/>
      <c r="DDT36" s="32"/>
      <c r="DDU36" s="32"/>
      <c r="DDV36" s="32"/>
      <c r="DDW36" s="32"/>
      <c r="DDX36" s="32"/>
      <c r="DDY36" s="32"/>
      <c r="DDZ36" s="32"/>
      <c r="DEA36" s="32"/>
      <c r="DEB36" s="32"/>
      <c r="DEC36" s="32"/>
      <c r="DED36" s="32"/>
      <c r="DEE36" s="32"/>
      <c r="DEF36" s="32"/>
      <c r="DEG36" s="32"/>
      <c r="DEH36" s="32"/>
      <c r="DEI36" s="32"/>
      <c r="DEJ36" s="32"/>
      <c r="DEK36" s="32"/>
      <c r="DEL36" s="32"/>
      <c r="DEM36" s="32"/>
      <c r="DEN36" s="32"/>
      <c r="DEO36" s="32"/>
      <c r="DEP36" s="32"/>
      <c r="DEQ36" s="32"/>
      <c r="DER36" s="32"/>
      <c r="DES36" s="32"/>
      <c r="DET36" s="32"/>
      <c r="DEU36" s="32"/>
      <c r="DEV36" s="32"/>
      <c r="DEW36" s="32"/>
      <c r="DEX36" s="32"/>
      <c r="DEY36" s="32"/>
      <c r="DEZ36" s="32"/>
      <c r="DFA36" s="32"/>
      <c r="DFB36" s="32"/>
      <c r="DFC36" s="32"/>
      <c r="DFD36" s="32"/>
      <c r="DFE36" s="32"/>
      <c r="DFF36" s="32"/>
      <c r="DFG36" s="32"/>
      <c r="DFH36" s="32"/>
      <c r="DFI36" s="32"/>
      <c r="DFJ36" s="32"/>
      <c r="DFK36" s="32"/>
      <c r="DFL36" s="32"/>
      <c r="DFM36" s="32"/>
      <c r="DFN36" s="32"/>
      <c r="DFO36" s="32"/>
      <c r="DFP36" s="32"/>
      <c r="DFQ36" s="32"/>
      <c r="DFR36" s="32"/>
      <c r="DFS36" s="32"/>
      <c r="DFT36" s="32"/>
      <c r="DFU36" s="32"/>
      <c r="DFV36" s="32"/>
      <c r="DFW36" s="32"/>
      <c r="DFX36" s="32"/>
      <c r="DFY36" s="32"/>
      <c r="DFZ36" s="32"/>
      <c r="DGA36" s="32"/>
      <c r="DGB36" s="32"/>
      <c r="DGC36" s="32"/>
      <c r="DGD36" s="32"/>
      <c r="DGE36" s="32"/>
      <c r="DGF36" s="32"/>
      <c r="DGG36" s="32"/>
      <c r="DGH36" s="32"/>
      <c r="DGI36" s="32"/>
      <c r="DGJ36" s="32"/>
      <c r="DGK36" s="32"/>
      <c r="DGL36" s="32"/>
      <c r="DGM36" s="32"/>
      <c r="DGN36" s="32"/>
      <c r="DGO36" s="32"/>
      <c r="DGP36" s="32"/>
      <c r="DGQ36" s="32"/>
      <c r="DGR36" s="32"/>
      <c r="DGS36" s="32"/>
      <c r="DGT36" s="32"/>
      <c r="DGU36" s="32"/>
      <c r="DGV36" s="32"/>
      <c r="DGW36" s="32"/>
      <c r="DGX36" s="32"/>
      <c r="DGY36" s="32"/>
      <c r="DGZ36" s="32"/>
      <c r="DHA36" s="32"/>
      <c r="DHB36" s="32"/>
      <c r="DHC36" s="32"/>
      <c r="DHD36" s="32"/>
      <c r="DHE36" s="32"/>
      <c r="DHF36" s="32"/>
      <c r="DHG36" s="32"/>
      <c r="DHH36" s="32"/>
      <c r="DHI36" s="32"/>
      <c r="DHJ36" s="32"/>
      <c r="DHK36" s="32"/>
      <c r="DHL36" s="32"/>
      <c r="DHM36" s="32"/>
      <c r="DHN36" s="32"/>
      <c r="DHO36" s="32"/>
      <c r="DHP36" s="32"/>
      <c r="DHQ36" s="32"/>
      <c r="DHR36" s="32"/>
      <c r="DHS36" s="32"/>
      <c r="DHT36" s="32"/>
      <c r="DHU36" s="32"/>
      <c r="DHV36" s="32"/>
      <c r="DHW36" s="32"/>
      <c r="DHX36" s="32"/>
      <c r="DHY36" s="32"/>
      <c r="DHZ36" s="32"/>
      <c r="DIA36" s="32"/>
      <c r="DIB36" s="32"/>
      <c r="DIC36" s="32"/>
      <c r="DID36" s="32"/>
      <c r="DIE36" s="32"/>
      <c r="DIF36" s="32"/>
      <c r="DIG36" s="32"/>
      <c r="DIH36" s="32"/>
      <c r="DII36" s="32"/>
      <c r="DIJ36" s="32"/>
      <c r="DIK36" s="32"/>
      <c r="DIL36" s="32"/>
      <c r="DIM36" s="32"/>
      <c r="DIN36" s="32"/>
      <c r="DIO36" s="32"/>
      <c r="DIP36" s="32"/>
      <c r="DIQ36" s="32"/>
      <c r="DIR36" s="32"/>
      <c r="DIS36" s="32"/>
      <c r="DIT36" s="32"/>
      <c r="DIU36" s="32"/>
      <c r="DIV36" s="32"/>
      <c r="DIW36" s="32"/>
      <c r="DIX36" s="32"/>
      <c r="DIY36" s="32"/>
      <c r="DIZ36" s="32"/>
      <c r="DJA36" s="32"/>
      <c r="DJB36" s="32"/>
      <c r="DJC36" s="32"/>
      <c r="DJD36" s="32"/>
      <c r="DJE36" s="32"/>
      <c r="DJF36" s="32"/>
      <c r="DJG36" s="32"/>
      <c r="DJH36" s="32"/>
      <c r="DJI36" s="32"/>
      <c r="DJJ36" s="32"/>
      <c r="DJK36" s="32"/>
      <c r="DJL36" s="32"/>
      <c r="DJM36" s="32"/>
      <c r="DJN36" s="32"/>
      <c r="DJO36" s="32"/>
      <c r="DJP36" s="32"/>
      <c r="DJQ36" s="32"/>
      <c r="DJR36" s="32"/>
      <c r="DJS36" s="32"/>
      <c r="DJT36" s="32"/>
      <c r="DJU36" s="32"/>
      <c r="DJV36" s="32"/>
      <c r="DJW36" s="32"/>
      <c r="DJX36" s="32"/>
      <c r="DJY36" s="32"/>
      <c r="DJZ36" s="32"/>
      <c r="DKA36" s="32"/>
      <c r="DKB36" s="32"/>
      <c r="DKC36" s="32"/>
      <c r="DKD36" s="32"/>
      <c r="DKE36" s="32"/>
      <c r="DKF36" s="32"/>
      <c r="DKG36" s="32"/>
      <c r="DKH36" s="32"/>
      <c r="DKI36" s="32"/>
      <c r="DKJ36" s="32"/>
      <c r="DKK36" s="32"/>
      <c r="DKL36" s="32"/>
      <c r="DKM36" s="32"/>
      <c r="DKN36" s="32"/>
      <c r="DKO36" s="32"/>
      <c r="DKP36" s="32"/>
      <c r="DKQ36" s="32"/>
      <c r="DKR36" s="32"/>
      <c r="DKS36" s="32"/>
      <c r="DKT36" s="32"/>
      <c r="DKU36" s="32"/>
      <c r="DKV36" s="32"/>
      <c r="DKW36" s="32"/>
      <c r="DKX36" s="32"/>
      <c r="DKY36" s="32"/>
      <c r="DKZ36" s="32"/>
      <c r="DLA36" s="32"/>
      <c r="DLB36" s="32"/>
      <c r="DLC36" s="32"/>
      <c r="DLD36" s="32"/>
      <c r="DLE36" s="32"/>
      <c r="DLF36" s="32"/>
      <c r="DLG36" s="32"/>
      <c r="DLH36" s="32"/>
      <c r="DLI36" s="32"/>
      <c r="DLJ36" s="32"/>
      <c r="DLK36" s="32"/>
      <c r="DLL36" s="32"/>
      <c r="DLM36" s="32"/>
      <c r="DLN36" s="32"/>
      <c r="DLO36" s="32"/>
      <c r="DLP36" s="32"/>
      <c r="DLQ36" s="32"/>
      <c r="DLR36" s="32"/>
      <c r="DLS36" s="32"/>
      <c r="DLT36" s="32"/>
      <c r="DLU36" s="32"/>
      <c r="DLV36" s="32"/>
      <c r="DLW36" s="32"/>
      <c r="DLX36" s="32"/>
      <c r="DLY36" s="32"/>
      <c r="DLZ36" s="32"/>
      <c r="DMA36" s="32"/>
      <c r="DMB36" s="32"/>
      <c r="DMC36" s="32"/>
      <c r="DMD36" s="32"/>
      <c r="DME36" s="32"/>
      <c r="DMF36" s="32"/>
      <c r="DMG36" s="32"/>
      <c r="DMH36" s="32"/>
      <c r="DMI36" s="32"/>
      <c r="DMJ36" s="32"/>
      <c r="DMK36" s="32"/>
      <c r="DML36" s="32"/>
      <c r="DMM36" s="32"/>
      <c r="DMN36" s="32"/>
      <c r="DMO36" s="32"/>
      <c r="DMP36" s="32"/>
      <c r="DMQ36" s="32"/>
      <c r="DMR36" s="32"/>
      <c r="DMS36" s="32"/>
      <c r="DMT36" s="32"/>
      <c r="DMU36" s="32"/>
      <c r="DMV36" s="32"/>
      <c r="DMW36" s="32"/>
      <c r="DMX36" s="32"/>
      <c r="DMY36" s="32"/>
      <c r="DMZ36" s="32"/>
      <c r="DNA36" s="32"/>
      <c r="DNB36" s="32"/>
      <c r="DNC36" s="32"/>
      <c r="DND36" s="32"/>
      <c r="DNE36" s="32"/>
      <c r="DNF36" s="32"/>
      <c r="DNG36" s="32"/>
      <c r="DNH36" s="32"/>
      <c r="DNI36" s="32"/>
      <c r="DNJ36" s="32"/>
      <c r="DNK36" s="32"/>
      <c r="DNL36" s="32"/>
      <c r="DNM36" s="32"/>
      <c r="DNN36" s="32"/>
      <c r="DNO36" s="32"/>
      <c r="DNP36" s="32"/>
      <c r="DNQ36" s="32"/>
      <c r="DNR36" s="32"/>
      <c r="DNS36" s="32"/>
      <c r="DNT36" s="32"/>
      <c r="DNU36" s="32"/>
      <c r="DNV36" s="32"/>
      <c r="DNW36" s="32"/>
      <c r="DNX36" s="32"/>
      <c r="DNY36" s="32"/>
      <c r="DNZ36" s="32"/>
      <c r="DOA36" s="32"/>
      <c r="DOB36" s="32"/>
      <c r="DOC36" s="32"/>
      <c r="DOD36" s="32"/>
      <c r="DOE36" s="32"/>
      <c r="DOF36" s="32"/>
      <c r="DOG36" s="32"/>
      <c r="DOH36" s="32"/>
      <c r="DOI36" s="32"/>
      <c r="DOJ36" s="32"/>
      <c r="DOK36" s="32"/>
      <c r="DOL36" s="32"/>
      <c r="DOM36" s="32"/>
      <c r="DON36" s="32"/>
      <c r="DOO36" s="32"/>
      <c r="DOP36" s="32"/>
      <c r="DOQ36" s="32"/>
      <c r="DOR36" s="32"/>
      <c r="DOS36" s="32"/>
      <c r="DOT36" s="32"/>
      <c r="DOU36" s="32"/>
      <c r="DOV36" s="32"/>
      <c r="DOW36" s="32"/>
      <c r="DOX36" s="32"/>
      <c r="DOY36" s="32"/>
      <c r="DOZ36" s="32"/>
      <c r="DPA36" s="32"/>
      <c r="DPB36" s="32"/>
      <c r="DPC36" s="32"/>
      <c r="DPD36" s="32"/>
      <c r="DPE36" s="32"/>
      <c r="DPF36" s="32"/>
      <c r="DPG36" s="32"/>
      <c r="DPH36" s="32"/>
      <c r="DPI36" s="32"/>
      <c r="DPJ36" s="32"/>
      <c r="DPK36" s="32"/>
      <c r="DPL36" s="32"/>
      <c r="DPM36" s="32"/>
      <c r="DPN36" s="32"/>
      <c r="DPO36" s="32"/>
      <c r="DPP36" s="32"/>
      <c r="DPQ36" s="32"/>
      <c r="DPR36" s="32"/>
      <c r="DPS36" s="32"/>
      <c r="DPT36" s="32"/>
      <c r="DPU36" s="32"/>
      <c r="DPV36" s="32"/>
      <c r="DPW36" s="32"/>
      <c r="DPX36" s="32"/>
      <c r="DPY36" s="32"/>
      <c r="DPZ36" s="32"/>
      <c r="DQA36" s="32"/>
      <c r="DQB36" s="32"/>
      <c r="DQC36" s="32"/>
      <c r="DQD36" s="32"/>
      <c r="DQE36" s="32"/>
      <c r="DQF36" s="32"/>
      <c r="DQG36" s="32"/>
      <c r="DQH36" s="32"/>
      <c r="DQI36" s="32"/>
      <c r="DQJ36" s="32"/>
      <c r="DQK36" s="32"/>
      <c r="DQL36" s="32"/>
      <c r="DQM36" s="32"/>
      <c r="DQN36" s="32"/>
      <c r="DQO36" s="32"/>
      <c r="DQP36" s="32"/>
      <c r="DQQ36" s="32"/>
      <c r="DQR36" s="32"/>
      <c r="DQS36" s="32"/>
      <c r="DQT36" s="32"/>
      <c r="DQU36" s="32"/>
      <c r="DQV36" s="32"/>
      <c r="DQW36" s="32"/>
      <c r="DQX36" s="32"/>
      <c r="DQY36" s="32"/>
      <c r="DQZ36" s="32"/>
      <c r="DRA36" s="32"/>
      <c r="DRB36" s="32"/>
      <c r="DRC36" s="32"/>
      <c r="DRD36" s="32"/>
      <c r="DRE36" s="32"/>
      <c r="DRF36" s="32"/>
      <c r="DRG36" s="32"/>
      <c r="DRH36" s="32"/>
      <c r="DRI36" s="32"/>
      <c r="DRJ36" s="32"/>
      <c r="DRK36" s="32"/>
      <c r="DRL36" s="32"/>
      <c r="DRM36" s="32"/>
      <c r="DRN36" s="32"/>
      <c r="DRO36" s="32"/>
      <c r="DRP36" s="32"/>
      <c r="DRQ36" s="32"/>
      <c r="DRR36" s="32"/>
      <c r="DRS36" s="32"/>
      <c r="DRT36" s="32"/>
      <c r="DRU36" s="32"/>
      <c r="DRV36" s="32"/>
      <c r="DRW36" s="32"/>
      <c r="DRX36" s="32"/>
      <c r="DRY36" s="32"/>
      <c r="DRZ36" s="32"/>
      <c r="DSA36" s="32"/>
      <c r="DSB36" s="32"/>
      <c r="DSC36" s="32"/>
      <c r="DSD36" s="32"/>
      <c r="DSE36" s="32"/>
      <c r="DSF36" s="32"/>
      <c r="DSG36" s="32"/>
      <c r="DSH36" s="32"/>
      <c r="DSI36" s="32"/>
      <c r="DSJ36" s="32"/>
      <c r="DSK36" s="32"/>
      <c r="DSL36" s="32"/>
      <c r="DSM36" s="32"/>
      <c r="DSN36" s="32"/>
      <c r="DSO36" s="32"/>
      <c r="DSP36" s="32"/>
      <c r="DSQ36" s="32"/>
      <c r="DSR36" s="32"/>
      <c r="DSS36" s="32"/>
      <c r="DST36" s="32"/>
      <c r="DSU36" s="32"/>
      <c r="DSV36" s="32"/>
      <c r="DSW36" s="32"/>
      <c r="DSX36" s="32"/>
      <c r="DSY36" s="32"/>
      <c r="DSZ36" s="32"/>
      <c r="DTA36" s="32"/>
      <c r="DTB36" s="32"/>
      <c r="DTC36" s="32"/>
      <c r="DTD36" s="32"/>
      <c r="DTE36" s="32"/>
      <c r="DTF36" s="32"/>
      <c r="DTG36" s="32"/>
      <c r="DTH36" s="32"/>
      <c r="DTI36" s="32"/>
      <c r="DTJ36" s="32"/>
      <c r="DTK36" s="32"/>
      <c r="DTL36" s="32"/>
      <c r="DTM36" s="32"/>
      <c r="DTN36" s="32"/>
      <c r="DTO36" s="32"/>
      <c r="DTP36" s="32"/>
      <c r="DTQ36" s="32"/>
      <c r="DTR36" s="32"/>
      <c r="DTS36" s="32"/>
      <c r="DTT36" s="32"/>
      <c r="DTU36" s="32"/>
      <c r="DTV36" s="32"/>
      <c r="DTW36" s="32"/>
      <c r="DTX36" s="32"/>
      <c r="DTY36" s="32"/>
      <c r="DTZ36" s="32"/>
      <c r="DUA36" s="32"/>
      <c r="DUB36" s="32"/>
      <c r="DUC36" s="32"/>
      <c r="DUD36" s="32"/>
      <c r="DUE36" s="32"/>
      <c r="DUF36" s="32"/>
      <c r="DUG36" s="32"/>
      <c r="DUH36" s="32"/>
      <c r="DUI36" s="32"/>
      <c r="DUJ36" s="32"/>
      <c r="DUK36" s="32"/>
      <c r="DUL36" s="32"/>
      <c r="DUM36" s="32"/>
      <c r="DUN36" s="32"/>
      <c r="DUO36" s="32"/>
      <c r="DUP36" s="32"/>
      <c r="DUQ36" s="32"/>
      <c r="DUR36" s="32"/>
      <c r="DUS36" s="32"/>
      <c r="DUT36" s="32"/>
      <c r="DUU36" s="32"/>
      <c r="DUV36" s="32"/>
      <c r="DUW36" s="32"/>
      <c r="DUX36" s="32"/>
      <c r="DUY36" s="32"/>
      <c r="DUZ36" s="32"/>
      <c r="DVA36" s="32"/>
      <c r="DVB36" s="32"/>
      <c r="DVC36" s="32"/>
      <c r="DVD36" s="32"/>
      <c r="DVE36" s="32"/>
      <c r="DVF36" s="32"/>
      <c r="DVG36" s="32"/>
      <c r="DVH36" s="32"/>
      <c r="DVI36" s="32"/>
      <c r="DVJ36" s="32"/>
      <c r="DVK36" s="32"/>
      <c r="DVL36" s="32"/>
      <c r="DVM36" s="32"/>
      <c r="DVN36" s="32"/>
      <c r="DVO36" s="32"/>
      <c r="DVP36" s="32"/>
      <c r="DVQ36" s="32"/>
      <c r="DVR36" s="32"/>
      <c r="DVS36" s="32"/>
      <c r="DVT36" s="32"/>
      <c r="DVU36" s="32"/>
      <c r="DVV36" s="32"/>
      <c r="DVW36" s="32"/>
      <c r="DVX36" s="32"/>
      <c r="DVY36" s="32"/>
      <c r="DVZ36" s="32"/>
      <c r="DWA36" s="32"/>
      <c r="DWB36" s="32"/>
      <c r="DWC36" s="32"/>
      <c r="DWD36" s="32"/>
      <c r="DWE36" s="32"/>
      <c r="DWF36" s="32"/>
      <c r="DWG36" s="32"/>
      <c r="DWH36" s="32"/>
      <c r="DWI36" s="32"/>
      <c r="DWJ36" s="32"/>
      <c r="DWK36" s="32"/>
      <c r="DWL36" s="32"/>
      <c r="DWM36" s="32"/>
      <c r="DWN36" s="32"/>
      <c r="DWO36" s="32"/>
      <c r="DWP36" s="32"/>
      <c r="DWQ36" s="32"/>
      <c r="DWR36" s="32"/>
      <c r="DWS36" s="32"/>
      <c r="DWT36" s="32"/>
      <c r="DWU36" s="32"/>
      <c r="DWV36" s="32"/>
      <c r="DWW36" s="32"/>
      <c r="DWX36" s="32"/>
      <c r="DWY36" s="32"/>
      <c r="DWZ36" s="32"/>
      <c r="DXA36" s="32"/>
      <c r="DXB36" s="32"/>
      <c r="DXC36" s="32"/>
      <c r="DXD36" s="32"/>
      <c r="DXE36" s="32"/>
      <c r="DXF36" s="32"/>
      <c r="DXG36" s="32"/>
      <c r="DXH36" s="32"/>
      <c r="DXI36" s="32"/>
      <c r="DXJ36" s="32"/>
      <c r="DXK36" s="32"/>
      <c r="DXL36" s="32"/>
      <c r="DXM36" s="32"/>
      <c r="DXN36" s="32"/>
      <c r="DXO36" s="32"/>
      <c r="DXP36" s="32"/>
      <c r="DXQ36" s="32"/>
      <c r="DXR36" s="32"/>
      <c r="DXS36" s="32"/>
      <c r="DXT36" s="32"/>
      <c r="DXU36" s="32"/>
      <c r="DXV36" s="32"/>
      <c r="DXW36" s="32"/>
      <c r="DXX36" s="32"/>
      <c r="DXY36" s="32"/>
      <c r="DXZ36" s="32"/>
      <c r="DYA36" s="32"/>
      <c r="DYB36" s="32"/>
      <c r="DYC36" s="32"/>
      <c r="DYD36" s="32"/>
      <c r="DYE36" s="32"/>
      <c r="DYF36" s="32"/>
      <c r="DYG36" s="32"/>
      <c r="DYH36" s="32"/>
      <c r="DYI36" s="32"/>
      <c r="DYJ36" s="32"/>
      <c r="DYK36" s="32"/>
      <c r="DYL36" s="32"/>
      <c r="DYM36" s="32"/>
      <c r="DYN36" s="32"/>
      <c r="DYO36" s="32"/>
      <c r="DYP36" s="32"/>
      <c r="DYQ36" s="32"/>
      <c r="DYR36" s="32"/>
      <c r="DYS36" s="32"/>
      <c r="DYT36" s="32"/>
      <c r="DYU36" s="32"/>
      <c r="DYV36" s="32"/>
      <c r="DYW36" s="32"/>
      <c r="DYX36" s="32"/>
      <c r="DYY36" s="32"/>
      <c r="DYZ36" s="32"/>
      <c r="DZA36" s="32"/>
      <c r="DZB36" s="32"/>
      <c r="DZC36" s="32"/>
      <c r="DZD36" s="32"/>
      <c r="DZE36" s="32"/>
      <c r="DZF36" s="32"/>
      <c r="DZG36" s="32"/>
      <c r="DZH36" s="32"/>
      <c r="DZI36" s="32"/>
      <c r="DZJ36" s="32"/>
      <c r="DZK36" s="32"/>
      <c r="DZL36" s="32"/>
      <c r="DZM36" s="32"/>
      <c r="DZN36" s="32"/>
      <c r="DZO36" s="32"/>
      <c r="DZP36" s="32"/>
      <c r="DZQ36" s="32"/>
      <c r="DZR36" s="32"/>
      <c r="DZS36" s="32"/>
      <c r="DZT36" s="32"/>
      <c r="DZU36" s="32"/>
      <c r="DZV36" s="32"/>
      <c r="DZW36" s="32"/>
      <c r="DZX36" s="32"/>
      <c r="DZY36" s="32"/>
      <c r="DZZ36" s="32"/>
      <c r="EAA36" s="32"/>
      <c r="EAB36" s="32"/>
      <c r="EAC36" s="32"/>
      <c r="EAD36" s="32"/>
      <c r="EAE36" s="32"/>
      <c r="EAF36" s="32"/>
      <c r="EAG36" s="32"/>
      <c r="EAH36" s="32"/>
      <c r="EAI36" s="32"/>
      <c r="EAJ36" s="32"/>
      <c r="EAK36" s="32"/>
      <c r="EAL36" s="32"/>
      <c r="EAM36" s="32"/>
      <c r="EAN36" s="32"/>
      <c r="EAO36" s="32"/>
      <c r="EAP36" s="32"/>
      <c r="EAQ36" s="32"/>
      <c r="EAR36" s="32"/>
      <c r="EAS36" s="32"/>
      <c r="EAT36" s="32"/>
      <c r="EAU36" s="32"/>
      <c r="EAV36" s="32"/>
      <c r="EAW36" s="32"/>
      <c r="EAX36" s="32"/>
      <c r="EAY36" s="32"/>
      <c r="EAZ36" s="32"/>
      <c r="EBA36" s="32"/>
      <c r="EBB36" s="32"/>
      <c r="EBC36" s="32"/>
      <c r="EBD36" s="32"/>
      <c r="EBE36" s="32"/>
      <c r="EBF36" s="32"/>
      <c r="EBG36" s="32"/>
      <c r="EBH36" s="32"/>
      <c r="EBI36" s="32"/>
      <c r="EBJ36" s="32"/>
      <c r="EBK36" s="32"/>
      <c r="EBL36" s="32"/>
      <c r="EBM36" s="32"/>
      <c r="EBN36" s="32"/>
      <c r="EBO36" s="32"/>
      <c r="EBP36" s="32"/>
      <c r="EBQ36" s="32"/>
      <c r="EBR36" s="32"/>
      <c r="EBS36" s="32"/>
      <c r="EBT36" s="32"/>
      <c r="EBU36" s="32"/>
      <c r="EBV36" s="32"/>
      <c r="EBW36" s="32"/>
      <c r="EBX36" s="32"/>
      <c r="EBY36" s="32"/>
      <c r="EBZ36" s="32"/>
      <c r="ECA36" s="32"/>
      <c r="ECB36" s="32"/>
      <c r="ECC36" s="32"/>
      <c r="ECD36" s="32"/>
      <c r="ECE36" s="32"/>
      <c r="ECF36" s="32"/>
      <c r="ECG36" s="32"/>
      <c r="ECH36" s="32"/>
      <c r="ECI36" s="32"/>
      <c r="ECJ36" s="32"/>
      <c r="ECK36" s="32"/>
      <c r="ECL36" s="32"/>
      <c r="ECM36" s="32"/>
      <c r="ECN36" s="32"/>
      <c r="ECO36" s="32"/>
      <c r="ECP36" s="32"/>
      <c r="ECQ36" s="32"/>
      <c r="ECR36" s="32"/>
      <c r="ECS36" s="32"/>
      <c r="ECT36" s="32"/>
      <c r="ECU36" s="32"/>
      <c r="ECV36" s="32"/>
      <c r="ECW36" s="32"/>
      <c r="ECX36" s="32"/>
      <c r="ECY36" s="32"/>
      <c r="ECZ36" s="32"/>
      <c r="EDA36" s="32"/>
      <c r="EDB36" s="32"/>
      <c r="EDC36" s="32"/>
      <c r="EDD36" s="32"/>
      <c r="EDE36" s="32"/>
      <c r="EDF36" s="32"/>
      <c r="EDG36" s="32"/>
      <c r="EDH36" s="32"/>
      <c r="EDI36" s="32"/>
      <c r="EDJ36" s="32"/>
      <c r="EDK36" s="32"/>
      <c r="EDL36" s="32"/>
      <c r="EDM36" s="32"/>
      <c r="EDN36" s="32"/>
      <c r="EDO36" s="32"/>
      <c r="EDP36" s="32"/>
      <c r="EDQ36" s="32"/>
      <c r="EDR36" s="32"/>
      <c r="EDS36" s="32"/>
      <c r="EDT36" s="32"/>
      <c r="EDU36" s="32"/>
      <c r="EDV36" s="32"/>
      <c r="EDW36" s="32"/>
      <c r="EDX36" s="32"/>
      <c r="EDY36" s="32"/>
      <c r="EDZ36" s="32"/>
      <c r="EEA36" s="32"/>
      <c r="EEB36" s="32"/>
      <c r="EEC36" s="32"/>
      <c r="EED36" s="32"/>
      <c r="EEE36" s="32"/>
      <c r="EEF36" s="32"/>
      <c r="EEG36" s="32"/>
      <c r="EEH36" s="32"/>
      <c r="EEI36" s="32"/>
      <c r="EEJ36" s="32"/>
      <c r="EEK36" s="32"/>
      <c r="EEL36" s="32"/>
      <c r="EEM36" s="32"/>
      <c r="EEN36" s="32"/>
      <c r="EEO36" s="32"/>
      <c r="EEP36" s="32"/>
      <c r="EEQ36" s="32"/>
      <c r="EER36" s="32"/>
      <c r="EES36" s="32"/>
      <c r="EET36" s="32"/>
      <c r="EEU36" s="32"/>
      <c r="EEV36" s="32"/>
      <c r="EEW36" s="32"/>
      <c r="EEX36" s="32"/>
      <c r="EEY36" s="32"/>
      <c r="EEZ36" s="32"/>
      <c r="EFA36" s="32"/>
      <c r="EFB36" s="32"/>
      <c r="EFC36" s="32"/>
      <c r="EFD36" s="32"/>
      <c r="EFE36" s="32"/>
      <c r="EFF36" s="32"/>
      <c r="EFG36" s="32"/>
      <c r="EFH36" s="32"/>
      <c r="EFI36" s="32"/>
      <c r="EFJ36" s="32"/>
      <c r="EFK36" s="32"/>
      <c r="EFL36" s="32"/>
      <c r="EFM36" s="32"/>
      <c r="EFN36" s="32"/>
      <c r="EFO36" s="32"/>
      <c r="EFP36" s="32"/>
      <c r="EFQ36" s="32"/>
      <c r="EFR36" s="32"/>
      <c r="EFS36" s="32"/>
      <c r="EFT36" s="32"/>
      <c r="EFU36" s="32"/>
      <c r="EFV36" s="32"/>
      <c r="EFW36" s="32"/>
      <c r="EFX36" s="32"/>
      <c r="EFY36" s="32"/>
      <c r="EFZ36" s="32"/>
      <c r="EGA36" s="32"/>
      <c r="EGB36" s="32"/>
      <c r="EGC36" s="32"/>
      <c r="EGD36" s="32"/>
      <c r="EGE36" s="32"/>
      <c r="EGF36" s="32"/>
      <c r="EGG36" s="32"/>
      <c r="EGH36" s="32"/>
      <c r="EGI36" s="32"/>
      <c r="EGJ36" s="32"/>
      <c r="EGK36" s="32"/>
      <c r="EGL36" s="32"/>
      <c r="EGM36" s="32"/>
      <c r="EGN36" s="32"/>
      <c r="EGO36" s="32"/>
      <c r="EGP36" s="32"/>
      <c r="EGQ36" s="32"/>
      <c r="EGR36" s="32"/>
      <c r="EGS36" s="32"/>
      <c r="EGT36" s="32"/>
      <c r="EGU36" s="32"/>
      <c r="EGV36" s="32"/>
      <c r="EGW36" s="32"/>
      <c r="EGX36" s="32"/>
      <c r="EGY36" s="32"/>
      <c r="EGZ36" s="32"/>
      <c r="EHA36" s="32"/>
      <c r="EHB36" s="32"/>
      <c r="EHC36" s="32"/>
      <c r="EHD36" s="32"/>
      <c r="EHE36" s="32"/>
      <c r="EHF36" s="32"/>
      <c r="EHG36" s="32"/>
      <c r="EHH36" s="32"/>
      <c r="EHI36" s="32"/>
      <c r="EHJ36" s="32"/>
      <c r="EHK36" s="32"/>
      <c r="EHL36" s="32"/>
      <c r="EHM36" s="32"/>
      <c r="EHN36" s="32"/>
      <c r="EHO36" s="32"/>
      <c r="EHP36" s="32"/>
      <c r="EHQ36" s="32"/>
      <c r="EHR36" s="32"/>
      <c r="EHS36" s="32"/>
      <c r="EHT36" s="32"/>
      <c r="EHU36" s="32"/>
      <c r="EHV36" s="32"/>
      <c r="EHW36" s="32"/>
      <c r="EHX36" s="32"/>
      <c r="EHY36" s="32"/>
      <c r="EHZ36" s="32"/>
      <c r="EIA36" s="32"/>
      <c r="EIB36" s="32"/>
      <c r="EIC36" s="32"/>
      <c r="EID36" s="32"/>
      <c r="EIE36" s="32"/>
      <c r="EIF36" s="32"/>
      <c r="EIG36" s="32"/>
      <c r="EIH36" s="32"/>
      <c r="EII36" s="32"/>
      <c r="EIJ36" s="32"/>
      <c r="EIK36" s="32"/>
      <c r="EIL36" s="32"/>
      <c r="EIM36" s="32"/>
      <c r="EIN36" s="32"/>
      <c r="EIO36" s="32"/>
      <c r="EIP36" s="32"/>
      <c r="EIQ36" s="32"/>
      <c r="EIR36" s="32"/>
      <c r="EIS36" s="32"/>
      <c r="EIT36" s="32"/>
      <c r="EIU36" s="32"/>
      <c r="EIV36" s="32"/>
      <c r="EIW36" s="32"/>
      <c r="EIX36" s="32"/>
      <c r="EIY36" s="32"/>
      <c r="EIZ36" s="32"/>
      <c r="EJA36" s="32"/>
      <c r="EJB36" s="32"/>
      <c r="EJC36" s="32"/>
      <c r="EJD36" s="32"/>
      <c r="EJE36" s="32"/>
      <c r="EJF36" s="32"/>
      <c r="EJG36" s="32"/>
      <c r="EJH36" s="32"/>
      <c r="EJI36" s="32"/>
      <c r="EJJ36" s="32"/>
      <c r="EJK36" s="32"/>
      <c r="EJL36" s="32"/>
      <c r="EJM36" s="32"/>
      <c r="EJN36" s="32"/>
      <c r="EJO36" s="32"/>
      <c r="EJP36" s="32"/>
      <c r="EJQ36" s="32"/>
      <c r="EJR36" s="32"/>
      <c r="EJS36" s="32"/>
      <c r="EJT36" s="32"/>
      <c r="EJU36" s="32"/>
      <c r="EJV36" s="32"/>
      <c r="EJW36" s="32"/>
      <c r="EJX36" s="32"/>
      <c r="EJY36" s="32"/>
      <c r="EJZ36" s="32"/>
      <c r="EKA36" s="32"/>
      <c r="EKB36" s="32"/>
      <c r="EKC36" s="32"/>
      <c r="EKD36" s="32"/>
      <c r="EKE36" s="32"/>
      <c r="EKF36" s="32"/>
      <c r="EKG36" s="32"/>
      <c r="EKH36" s="32"/>
      <c r="EKI36" s="32"/>
      <c r="EKJ36" s="32"/>
      <c r="EKK36" s="32"/>
      <c r="EKL36" s="32"/>
      <c r="EKM36" s="32"/>
      <c r="EKN36" s="32"/>
      <c r="EKO36" s="32"/>
      <c r="EKP36" s="32"/>
      <c r="EKQ36" s="32"/>
      <c r="EKR36" s="32"/>
      <c r="EKS36" s="32"/>
      <c r="EKT36" s="32"/>
      <c r="EKU36" s="32"/>
      <c r="EKV36" s="32"/>
      <c r="EKW36" s="32"/>
      <c r="EKX36" s="32"/>
      <c r="EKY36" s="32"/>
      <c r="EKZ36" s="32"/>
      <c r="ELA36" s="32"/>
      <c r="ELB36" s="32"/>
      <c r="ELC36" s="32"/>
      <c r="ELD36" s="32"/>
      <c r="ELE36" s="32"/>
      <c r="ELF36" s="32"/>
      <c r="ELG36" s="32"/>
      <c r="ELH36" s="32"/>
      <c r="ELI36" s="32"/>
      <c r="ELJ36" s="32"/>
      <c r="ELK36" s="32"/>
      <c r="ELL36" s="32"/>
      <c r="ELM36" s="32"/>
      <c r="ELN36" s="32"/>
      <c r="ELO36" s="32"/>
      <c r="ELP36" s="32"/>
      <c r="ELQ36" s="32"/>
      <c r="ELR36" s="32"/>
      <c r="ELS36" s="32"/>
      <c r="ELT36" s="32"/>
      <c r="ELU36" s="32"/>
      <c r="ELV36" s="32"/>
      <c r="ELW36" s="32"/>
      <c r="ELX36" s="32"/>
      <c r="ELY36" s="32"/>
      <c r="ELZ36" s="32"/>
      <c r="EMA36" s="32"/>
      <c r="EMB36" s="32"/>
      <c r="EMC36" s="32"/>
      <c r="EMD36" s="32"/>
      <c r="EME36" s="32"/>
      <c r="EMF36" s="32"/>
      <c r="EMG36" s="32"/>
      <c r="EMH36" s="32"/>
      <c r="EMI36" s="32"/>
      <c r="EMJ36" s="32"/>
      <c r="EMK36" s="32"/>
      <c r="EML36" s="32"/>
      <c r="EMM36" s="32"/>
      <c r="EMN36" s="32"/>
      <c r="EMO36" s="32"/>
      <c r="EMP36" s="32"/>
      <c r="EMQ36" s="32"/>
      <c r="EMR36" s="32"/>
      <c r="EMS36" s="32"/>
      <c r="EMT36" s="32"/>
      <c r="EMU36" s="32"/>
      <c r="EMV36" s="32"/>
      <c r="EMW36" s="32"/>
      <c r="EMX36" s="32"/>
      <c r="EMY36" s="32"/>
      <c r="EMZ36" s="32"/>
      <c r="ENA36" s="32"/>
      <c r="ENB36" s="32"/>
      <c r="ENC36" s="32"/>
      <c r="END36" s="32"/>
      <c r="ENE36" s="32"/>
      <c r="ENF36" s="32"/>
      <c r="ENG36" s="32"/>
      <c r="ENH36" s="32"/>
      <c r="ENI36" s="32"/>
      <c r="ENJ36" s="32"/>
      <c r="ENK36" s="32"/>
      <c r="ENL36" s="32"/>
      <c r="ENM36" s="32"/>
      <c r="ENN36" s="32"/>
      <c r="ENO36" s="32"/>
      <c r="ENP36" s="32"/>
      <c r="ENQ36" s="32"/>
      <c r="ENR36" s="32"/>
      <c r="ENS36" s="32"/>
      <c r="ENT36" s="32"/>
      <c r="ENU36" s="32"/>
      <c r="ENV36" s="32"/>
      <c r="ENW36" s="32"/>
      <c r="ENX36" s="32"/>
      <c r="ENY36" s="32"/>
      <c r="ENZ36" s="32"/>
      <c r="EOA36" s="32"/>
      <c r="EOB36" s="32"/>
      <c r="EOC36" s="32"/>
      <c r="EOD36" s="32"/>
      <c r="EOE36" s="32"/>
      <c r="EOF36" s="32"/>
      <c r="EOG36" s="32"/>
      <c r="EOH36" s="32"/>
      <c r="EOI36" s="32"/>
      <c r="EOJ36" s="32"/>
      <c r="EOK36" s="32"/>
      <c r="EOL36" s="32"/>
      <c r="EOM36" s="32"/>
      <c r="EON36" s="32"/>
      <c r="EOO36" s="32"/>
      <c r="EOP36" s="32"/>
      <c r="EOQ36" s="32"/>
      <c r="EOR36" s="32"/>
      <c r="EOS36" s="32"/>
      <c r="EOT36" s="32"/>
      <c r="EOU36" s="32"/>
      <c r="EOV36" s="32"/>
      <c r="EOW36" s="32"/>
      <c r="EOX36" s="32"/>
      <c r="EOY36" s="32"/>
      <c r="EOZ36" s="32"/>
      <c r="EPA36" s="32"/>
      <c r="EPB36" s="32"/>
      <c r="EPC36" s="32"/>
      <c r="EPD36" s="32"/>
      <c r="EPE36" s="32"/>
      <c r="EPF36" s="32"/>
      <c r="EPG36" s="32"/>
      <c r="EPH36" s="32"/>
      <c r="EPI36" s="32"/>
      <c r="EPJ36" s="32"/>
      <c r="EPK36" s="32"/>
      <c r="EPL36" s="32"/>
      <c r="EPM36" s="32"/>
      <c r="EPN36" s="32"/>
      <c r="EPO36" s="32"/>
      <c r="EPP36" s="32"/>
      <c r="EPQ36" s="32"/>
      <c r="EPR36" s="32"/>
      <c r="EPS36" s="32"/>
      <c r="EPT36" s="32"/>
      <c r="EPU36" s="32"/>
      <c r="EPV36" s="32"/>
      <c r="EPW36" s="32"/>
      <c r="EPX36" s="32"/>
      <c r="EPY36" s="32"/>
      <c r="EPZ36" s="32"/>
      <c r="EQA36" s="32"/>
      <c r="EQB36" s="32"/>
      <c r="EQC36" s="32"/>
      <c r="EQD36" s="32"/>
      <c r="EQE36" s="32"/>
      <c r="EQF36" s="32"/>
      <c r="EQG36" s="32"/>
      <c r="EQH36" s="32"/>
      <c r="EQI36" s="32"/>
      <c r="EQJ36" s="32"/>
      <c r="EQK36" s="32"/>
      <c r="EQL36" s="32"/>
      <c r="EQM36" s="32"/>
      <c r="EQN36" s="32"/>
      <c r="EQO36" s="32"/>
      <c r="EQP36" s="32"/>
      <c r="EQQ36" s="32"/>
      <c r="EQR36" s="32"/>
      <c r="EQS36" s="32"/>
      <c r="EQT36" s="32"/>
      <c r="EQU36" s="32"/>
      <c r="EQV36" s="32"/>
      <c r="EQW36" s="32"/>
      <c r="EQX36" s="32"/>
      <c r="EQY36" s="32"/>
      <c r="EQZ36" s="32"/>
      <c r="ERA36" s="32"/>
      <c r="ERB36" s="32"/>
      <c r="ERC36" s="32"/>
      <c r="ERD36" s="32"/>
      <c r="ERE36" s="32"/>
      <c r="ERF36" s="32"/>
      <c r="ERG36" s="32"/>
      <c r="ERH36" s="32"/>
      <c r="ERI36" s="32"/>
      <c r="ERJ36" s="32"/>
      <c r="ERK36" s="32"/>
      <c r="ERL36" s="32"/>
      <c r="ERM36" s="32"/>
      <c r="ERN36" s="32"/>
      <c r="ERO36" s="32"/>
      <c r="ERP36" s="32"/>
      <c r="ERQ36" s="32"/>
      <c r="ERR36" s="32"/>
      <c r="ERS36" s="32"/>
      <c r="ERT36" s="32"/>
      <c r="ERU36" s="32"/>
      <c r="ERV36" s="32"/>
      <c r="ERW36" s="32"/>
      <c r="ERX36" s="32"/>
      <c r="ERY36" s="32"/>
      <c r="ERZ36" s="32"/>
      <c r="ESA36" s="32"/>
      <c r="ESB36" s="32"/>
      <c r="ESC36" s="32"/>
      <c r="ESD36" s="32"/>
      <c r="ESE36" s="32"/>
      <c r="ESF36" s="32"/>
      <c r="ESG36" s="32"/>
      <c r="ESH36" s="32"/>
      <c r="ESI36" s="32"/>
      <c r="ESJ36" s="32"/>
      <c r="ESK36" s="32"/>
      <c r="ESL36" s="32"/>
      <c r="ESM36" s="32"/>
      <c r="ESN36" s="32"/>
      <c r="ESO36" s="32"/>
      <c r="ESP36" s="32"/>
      <c r="ESQ36" s="32"/>
      <c r="ESR36" s="32"/>
      <c r="ESS36" s="32"/>
      <c r="EST36" s="32"/>
      <c r="ESU36" s="32"/>
      <c r="ESV36" s="32"/>
      <c r="ESW36" s="32"/>
      <c r="ESX36" s="32"/>
      <c r="ESY36" s="32"/>
      <c r="ESZ36" s="32"/>
      <c r="ETA36" s="32"/>
      <c r="ETB36" s="32"/>
      <c r="ETC36" s="32"/>
      <c r="ETD36" s="32"/>
      <c r="ETE36" s="32"/>
      <c r="ETF36" s="32"/>
      <c r="ETG36" s="32"/>
      <c r="ETH36" s="32"/>
      <c r="ETI36" s="32"/>
      <c r="ETJ36" s="32"/>
      <c r="ETK36" s="32"/>
      <c r="ETL36" s="32"/>
      <c r="ETM36" s="32"/>
      <c r="ETN36" s="32"/>
      <c r="ETO36" s="32"/>
      <c r="ETP36" s="32"/>
      <c r="ETQ36" s="32"/>
      <c r="ETR36" s="32"/>
      <c r="ETS36" s="32"/>
      <c r="ETT36" s="32"/>
      <c r="ETU36" s="32"/>
      <c r="ETV36" s="32"/>
      <c r="ETW36" s="32"/>
      <c r="ETX36" s="32"/>
      <c r="ETY36" s="32"/>
      <c r="ETZ36" s="32"/>
      <c r="EUA36" s="32"/>
      <c r="EUB36" s="32"/>
      <c r="EUC36" s="32"/>
      <c r="EUD36" s="32"/>
      <c r="EUE36" s="32"/>
      <c r="EUF36" s="32"/>
      <c r="EUG36" s="32"/>
      <c r="EUH36" s="32"/>
      <c r="EUI36" s="32"/>
      <c r="EUJ36" s="32"/>
      <c r="EUK36" s="32"/>
      <c r="EUL36" s="32"/>
      <c r="EUM36" s="32"/>
      <c r="EUN36" s="32"/>
      <c r="EUO36" s="32"/>
      <c r="EUP36" s="32"/>
      <c r="EUQ36" s="32"/>
      <c r="EUR36" s="32"/>
      <c r="EUS36" s="32"/>
      <c r="EUT36" s="32"/>
      <c r="EUU36" s="32"/>
      <c r="EUV36" s="32"/>
      <c r="EUW36" s="32"/>
      <c r="EUX36" s="32"/>
      <c r="EUY36" s="32"/>
      <c r="EUZ36" s="32"/>
      <c r="EVA36" s="32"/>
      <c r="EVB36" s="32"/>
      <c r="EVC36" s="32"/>
      <c r="EVD36" s="32"/>
      <c r="EVE36" s="32"/>
      <c r="EVF36" s="32"/>
      <c r="EVG36" s="32"/>
      <c r="EVH36" s="32"/>
      <c r="EVI36" s="32"/>
      <c r="EVJ36" s="32"/>
      <c r="EVK36" s="32"/>
      <c r="EVL36" s="32"/>
      <c r="EVM36" s="32"/>
      <c r="EVN36" s="32"/>
      <c r="EVO36" s="32"/>
      <c r="EVP36" s="32"/>
      <c r="EVQ36" s="32"/>
      <c r="EVR36" s="32"/>
      <c r="EVS36" s="32"/>
      <c r="EVT36" s="32"/>
      <c r="EVU36" s="32"/>
      <c r="EVV36" s="32"/>
      <c r="EVW36" s="32"/>
      <c r="EVX36" s="32"/>
      <c r="EVY36" s="32"/>
      <c r="EVZ36" s="32"/>
      <c r="EWA36" s="32"/>
      <c r="EWB36" s="32"/>
      <c r="EWC36" s="32"/>
      <c r="EWD36" s="32"/>
      <c r="EWE36" s="32"/>
      <c r="EWF36" s="32"/>
      <c r="EWG36" s="32"/>
      <c r="EWH36" s="32"/>
      <c r="EWI36" s="32"/>
      <c r="EWJ36" s="32"/>
      <c r="EWK36" s="32"/>
      <c r="EWL36" s="32"/>
      <c r="EWM36" s="32"/>
      <c r="EWN36" s="32"/>
      <c r="EWO36" s="32"/>
      <c r="EWP36" s="32"/>
      <c r="EWQ36" s="32"/>
      <c r="EWR36" s="32"/>
      <c r="EWS36" s="32"/>
      <c r="EWT36" s="32"/>
      <c r="EWU36" s="32"/>
      <c r="EWV36" s="32"/>
      <c r="EWW36" s="32"/>
      <c r="EWX36" s="32"/>
      <c r="EWY36" s="32"/>
      <c r="EWZ36" s="32"/>
      <c r="EXA36" s="32"/>
      <c r="EXB36" s="32"/>
      <c r="EXC36" s="32"/>
      <c r="EXD36" s="32"/>
      <c r="EXE36" s="32"/>
      <c r="EXF36" s="32"/>
      <c r="EXG36" s="32"/>
      <c r="EXH36" s="32"/>
      <c r="EXI36" s="32"/>
      <c r="EXJ36" s="32"/>
      <c r="EXK36" s="32"/>
      <c r="EXL36" s="32"/>
      <c r="EXM36" s="32"/>
      <c r="EXN36" s="32"/>
      <c r="EXO36" s="32"/>
      <c r="EXP36" s="32"/>
      <c r="EXQ36" s="32"/>
      <c r="EXR36" s="32"/>
      <c r="EXS36" s="32"/>
      <c r="EXT36" s="32"/>
      <c r="EXU36" s="32"/>
      <c r="EXV36" s="32"/>
      <c r="EXW36" s="32"/>
      <c r="EXX36" s="32"/>
      <c r="EXY36" s="32"/>
      <c r="EXZ36" s="32"/>
      <c r="EYA36" s="32"/>
      <c r="EYB36" s="32"/>
      <c r="EYC36" s="32"/>
      <c r="EYD36" s="32"/>
      <c r="EYE36" s="32"/>
      <c r="EYF36" s="32"/>
      <c r="EYG36" s="32"/>
      <c r="EYH36" s="32"/>
      <c r="EYI36" s="32"/>
      <c r="EYJ36" s="32"/>
      <c r="EYK36" s="32"/>
      <c r="EYL36" s="32"/>
      <c r="EYM36" s="32"/>
      <c r="EYN36" s="32"/>
      <c r="EYO36" s="32"/>
      <c r="EYP36" s="32"/>
      <c r="EYQ36" s="32"/>
      <c r="EYR36" s="32"/>
      <c r="EYS36" s="32"/>
      <c r="EYT36" s="32"/>
      <c r="EYU36" s="32"/>
      <c r="EYV36" s="32"/>
      <c r="EYW36" s="32"/>
      <c r="EYX36" s="32"/>
      <c r="EYY36" s="32"/>
      <c r="EYZ36" s="32"/>
      <c r="EZA36" s="32"/>
      <c r="EZB36" s="32"/>
      <c r="EZC36" s="32"/>
      <c r="EZD36" s="32"/>
      <c r="EZE36" s="32"/>
      <c r="EZF36" s="32"/>
      <c r="EZG36" s="32"/>
      <c r="EZH36" s="32"/>
      <c r="EZI36" s="32"/>
      <c r="EZJ36" s="32"/>
      <c r="EZK36" s="32"/>
      <c r="EZL36" s="32"/>
      <c r="EZM36" s="32"/>
      <c r="EZN36" s="32"/>
      <c r="EZO36" s="32"/>
      <c r="EZP36" s="32"/>
      <c r="EZQ36" s="32"/>
      <c r="EZR36" s="32"/>
      <c r="EZS36" s="32"/>
      <c r="EZT36" s="32"/>
      <c r="EZU36" s="32"/>
      <c r="EZV36" s="32"/>
      <c r="EZW36" s="32"/>
      <c r="EZX36" s="32"/>
      <c r="EZY36" s="32"/>
      <c r="EZZ36" s="32"/>
      <c r="FAA36" s="32"/>
      <c r="FAB36" s="32"/>
      <c r="FAC36" s="32"/>
      <c r="FAD36" s="32"/>
      <c r="FAE36" s="32"/>
      <c r="FAF36" s="32"/>
      <c r="FAG36" s="32"/>
      <c r="FAH36" s="32"/>
      <c r="FAI36" s="32"/>
      <c r="FAJ36" s="32"/>
      <c r="FAK36" s="32"/>
      <c r="FAL36" s="32"/>
      <c r="FAM36" s="32"/>
      <c r="FAN36" s="32"/>
      <c r="FAO36" s="32"/>
      <c r="FAP36" s="32"/>
      <c r="FAQ36" s="32"/>
      <c r="FAR36" s="32"/>
      <c r="FAS36" s="32"/>
      <c r="FAT36" s="32"/>
      <c r="FAU36" s="32"/>
      <c r="FAV36" s="32"/>
      <c r="FAW36" s="32"/>
      <c r="FAX36" s="32"/>
      <c r="FAY36" s="32"/>
      <c r="FAZ36" s="32"/>
      <c r="FBA36" s="32"/>
      <c r="FBB36" s="32"/>
      <c r="FBC36" s="32"/>
      <c r="FBD36" s="32"/>
      <c r="FBE36" s="32"/>
      <c r="FBF36" s="32"/>
      <c r="FBG36" s="32"/>
      <c r="FBH36" s="32"/>
      <c r="FBI36" s="32"/>
      <c r="FBJ36" s="32"/>
      <c r="FBK36" s="32"/>
      <c r="FBL36" s="32"/>
      <c r="FBM36" s="32"/>
      <c r="FBN36" s="32"/>
      <c r="FBO36" s="32"/>
      <c r="FBP36" s="32"/>
      <c r="FBQ36" s="32"/>
      <c r="FBR36" s="32"/>
      <c r="FBS36" s="32"/>
      <c r="FBT36" s="32"/>
      <c r="FBU36" s="32"/>
      <c r="FBV36" s="32"/>
      <c r="FBW36" s="32"/>
      <c r="FBX36" s="32"/>
      <c r="FBY36" s="32"/>
      <c r="FBZ36" s="32"/>
      <c r="FCA36" s="32"/>
      <c r="FCB36" s="32"/>
      <c r="FCC36" s="32"/>
      <c r="FCD36" s="32"/>
      <c r="FCE36" s="32"/>
      <c r="FCF36" s="32"/>
      <c r="FCG36" s="32"/>
      <c r="FCH36" s="32"/>
      <c r="FCI36" s="32"/>
      <c r="FCJ36" s="32"/>
      <c r="FCK36" s="32"/>
      <c r="FCL36" s="32"/>
      <c r="FCM36" s="32"/>
      <c r="FCN36" s="32"/>
      <c r="FCO36" s="32"/>
      <c r="FCP36" s="32"/>
      <c r="FCQ36" s="32"/>
      <c r="FCR36" s="32"/>
      <c r="FCS36" s="32"/>
      <c r="FCT36" s="32"/>
      <c r="FCU36" s="32"/>
      <c r="FCV36" s="32"/>
      <c r="FCW36" s="32"/>
      <c r="FCX36" s="32"/>
      <c r="FCY36" s="32"/>
      <c r="FCZ36" s="32"/>
      <c r="FDA36" s="32"/>
      <c r="FDB36" s="32"/>
      <c r="FDC36" s="32"/>
      <c r="FDD36" s="32"/>
      <c r="FDE36" s="32"/>
      <c r="FDF36" s="32"/>
      <c r="FDG36" s="32"/>
      <c r="FDH36" s="32"/>
      <c r="FDI36" s="32"/>
      <c r="FDJ36" s="32"/>
      <c r="FDK36" s="32"/>
      <c r="FDL36" s="32"/>
      <c r="FDM36" s="32"/>
      <c r="FDN36" s="32"/>
      <c r="FDO36" s="32"/>
      <c r="FDP36" s="32"/>
      <c r="FDQ36" s="32"/>
      <c r="FDR36" s="32"/>
      <c r="FDS36" s="32"/>
      <c r="FDT36" s="32"/>
      <c r="FDU36" s="32"/>
      <c r="FDV36" s="32"/>
      <c r="FDW36" s="32"/>
      <c r="FDX36" s="32"/>
      <c r="FDY36" s="32"/>
      <c r="FDZ36" s="32"/>
      <c r="FEA36" s="32"/>
      <c r="FEB36" s="32"/>
      <c r="FEC36" s="32"/>
      <c r="FED36" s="32"/>
      <c r="FEE36" s="32"/>
      <c r="FEF36" s="32"/>
      <c r="FEG36" s="32"/>
      <c r="FEH36" s="32"/>
      <c r="FEI36" s="32"/>
      <c r="FEJ36" s="32"/>
      <c r="FEK36" s="32"/>
      <c r="FEL36" s="32"/>
      <c r="FEM36" s="32"/>
      <c r="FEN36" s="32"/>
      <c r="FEO36" s="32"/>
      <c r="FEP36" s="32"/>
      <c r="FEQ36" s="32"/>
      <c r="FER36" s="32"/>
      <c r="FES36" s="32"/>
      <c r="FET36" s="32"/>
      <c r="FEU36" s="32"/>
      <c r="FEV36" s="32"/>
      <c r="FEW36" s="32"/>
      <c r="FEX36" s="32"/>
      <c r="FEY36" s="32"/>
      <c r="FEZ36" s="32"/>
      <c r="FFA36" s="32"/>
      <c r="FFB36" s="32"/>
      <c r="FFC36" s="32"/>
      <c r="FFD36" s="32"/>
      <c r="FFE36" s="32"/>
      <c r="FFF36" s="32"/>
      <c r="FFG36" s="32"/>
      <c r="FFH36" s="32"/>
      <c r="FFI36" s="32"/>
      <c r="FFJ36" s="32"/>
      <c r="FFK36" s="32"/>
      <c r="FFL36" s="32"/>
      <c r="FFM36" s="32"/>
      <c r="FFN36" s="32"/>
      <c r="FFO36" s="32"/>
      <c r="FFP36" s="32"/>
      <c r="FFQ36" s="32"/>
      <c r="FFR36" s="32"/>
      <c r="FFS36" s="32"/>
      <c r="FFT36" s="32"/>
      <c r="FFU36" s="32"/>
      <c r="FFV36" s="32"/>
      <c r="FFW36" s="32"/>
      <c r="FFX36" s="32"/>
      <c r="FFY36" s="32"/>
      <c r="FFZ36" s="32"/>
      <c r="FGA36" s="32"/>
      <c r="FGB36" s="32"/>
      <c r="FGC36" s="32"/>
      <c r="FGD36" s="32"/>
      <c r="FGE36" s="32"/>
      <c r="FGF36" s="32"/>
      <c r="FGG36" s="32"/>
      <c r="FGH36" s="32"/>
      <c r="FGI36" s="32"/>
      <c r="FGJ36" s="32"/>
      <c r="FGK36" s="32"/>
      <c r="FGL36" s="32"/>
      <c r="FGM36" s="32"/>
      <c r="FGN36" s="32"/>
      <c r="FGO36" s="32"/>
      <c r="FGP36" s="32"/>
      <c r="FGQ36" s="32"/>
      <c r="FGR36" s="32"/>
      <c r="FGS36" s="32"/>
      <c r="FGT36" s="32"/>
      <c r="FGU36" s="32"/>
      <c r="FGV36" s="32"/>
      <c r="FGW36" s="32"/>
      <c r="FGX36" s="32"/>
      <c r="FGY36" s="32"/>
      <c r="FGZ36" s="32"/>
      <c r="FHA36" s="32"/>
      <c r="FHB36" s="32"/>
      <c r="FHC36" s="32"/>
      <c r="FHD36" s="32"/>
      <c r="FHE36" s="32"/>
      <c r="FHF36" s="32"/>
      <c r="FHG36" s="32"/>
      <c r="FHH36" s="32"/>
      <c r="FHI36" s="32"/>
      <c r="FHJ36" s="32"/>
      <c r="FHK36" s="32"/>
      <c r="FHL36" s="32"/>
      <c r="FHM36" s="32"/>
      <c r="FHN36" s="32"/>
      <c r="FHO36" s="32"/>
      <c r="FHP36" s="32"/>
      <c r="FHQ36" s="32"/>
      <c r="FHR36" s="32"/>
      <c r="FHS36" s="32"/>
      <c r="FHT36" s="32"/>
      <c r="FHU36" s="32"/>
      <c r="FHV36" s="32"/>
      <c r="FHW36" s="32"/>
      <c r="FHX36" s="32"/>
      <c r="FHY36" s="32"/>
      <c r="FHZ36" s="32"/>
      <c r="FIA36" s="32"/>
      <c r="FIB36" s="32"/>
      <c r="FIC36" s="32"/>
      <c r="FID36" s="32"/>
      <c r="FIE36" s="32"/>
      <c r="FIF36" s="32"/>
      <c r="FIG36" s="32"/>
      <c r="FIH36" s="32"/>
      <c r="FII36" s="32"/>
      <c r="FIJ36" s="32"/>
      <c r="FIK36" s="32"/>
      <c r="FIL36" s="32"/>
      <c r="FIM36" s="32"/>
      <c r="FIN36" s="32"/>
      <c r="FIO36" s="32"/>
      <c r="FIP36" s="32"/>
      <c r="FIQ36" s="32"/>
      <c r="FIR36" s="32"/>
      <c r="FIS36" s="32"/>
      <c r="FIT36" s="32"/>
      <c r="FIU36" s="32"/>
      <c r="FIV36" s="32"/>
      <c r="FIW36" s="32"/>
      <c r="FIX36" s="32"/>
      <c r="FIY36" s="32"/>
      <c r="FIZ36" s="32"/>
      <c r="FJA36" s="32"/>
      <c r="FJB36" s="32"/>
      <c r="FJC36" s="32"/>
      <c r="FJD36" s="32"/>
      <c r="FJE36" s="32"/>
      <c r="FJF36" s="32"/>
      <c r="FJG36" s="32"/>
      <c r="FJH36" s="32"/>
      <c r="FJI36" s="32"/>
      <c r="FJJ36" s="32"/>
      <c r="FJK36" s="32"/>
      <c r="FJL36" s="32"/>
      <c r="FJM36" s="32"/>
      <c r="FJN36" s="32"/>
      <c r="FJO36" s="32"/>
      <c r="FJP36" s="32"/>
      <c r="FJQ36" s="32"/>
      <c r="FJR36" s="32"/>
      <c r="FJS36" s="32"/>
      <c r="FJT36" s="32"/>
      <c r="FJU36" s="32"/>
      <c r="FJV36" s="32"/>
      <c r="FJW36" s="32"/>
      <c r="FJX36" s="32"/>
      <c r="FJY36" s="32"/>
      <c r="FJZ36" s="32"/>
      <c r="FKA36" s="32"/>
      <c r="FKB36" s="32"/>
      <c r="FKC36" s="32"/>
      <c r="FKD36" s="32"/>
      <c r="FKE36" s="32"/>
      <c r="FKF36" s="32"/>
      <c r="FKG36" s="32"/>
      <c r="FKH36" s="32"/>
      <c r="FKI36" s="32"/>
      <c r="FKJ36" s="32"/>
      <c r="FKK36" s="32"/>
      <c r="FKL36" s="32"/>
      <c r="FKM36" s="32"/>
      <c r="FKN36" s="32"/>
      <c r="FKO36" s="32"/>
      <c r="FKP36" s="32"/>
      <c r="FKQ36" s="32"/>
      <c r="FKR36" s="32"/>
      <c r="FKS36" s="32"/>
      <c r="FKT36" s="32"/>
      <c r="FKU36" s="32"/>
      <c r="FKV36" s="32"/>
      <c r="FKW36" s="32"/>
      <c r="FKX36" s="32"/>
      <c r="FKY36" s="32"/>
      <c r="FKZ36" s="32"/>
      <c r="FLA36" s="32"/>
      <c r="FLB36" s="32"/>
      <c r="FLC36" s="32"/>
      <c r="FLD36" s="32"/>
      <c r="FLE36" s="32"/>
      <c r="FLF36" s="32"/>
      <c r="FLG36" s="32"/>
      <c r="FLH36" s="32"/>
      <c r="FLI36" s="32"/>
      <c r="FLJ36" s="32"/>
      <c r="FLK36" s="32"/>
      <c r="FLL36" s="32"/>
      <c r="FLM36" s="32"/>
      <c r="FLN36" s="32"/>
      <c r="FLO36" s="32"/>
      <c r="FLP36" s="32"/>
      <c r="FLQ36" s="32"/>
      <c r="FLR36" s="32"/>
      <c r="FLS36" s="32"/>
      <c r="FLT36" s="32"/>
      <c r="FLU36" s="32"/>
      <c r="FLV36" s="32"/>
      <c r="FLW36" s="32"/>
      <c r="FLX36" s="32"/>
      <c r="FLY36" s="32"/>
      <c r="FLZ36" s="32"/>
      <c r="FMA36" s="32"/>
      <c r="FMB36" s="32"/>
      <c r="FMC36" s="32"/>
      <c r="FMD36" s="32"/>
      <c r="FME36" s="32"/>
      <c r="FMF36" s="32"/>
      <c r="FMG36" s="32"/>
      <c r="FMH36" s="32"/>
      <c r="FMI36" s="32"/>
      <c r="FMJ36" s="32"/>
      <c r="FMK36" s="32"/>
      <c r="FML36" s="32"/>
      <c r="FMM36" s="32"/>
      <c r="FMN36" s="32"/>
      <c r="FMO36" s="32"/>
      <c r="FMP36" s="32"/>
      <c r="FMQ36" s="32"/>
      <c r="FMR36" s="32"/>
      <c r="FMS36" s="32"/>
      <c r="FMT36" s="32"/>
      <c r="FMU36" s="32"/>
      <c r="FMV36" s="32"/>
      <c r="FMW36" s="32"/>
      <c r="FMX36" s="32"/>
      <c r="FMY36" s="32"/>
      <c r="FMZ36" s="32"/>
      <c r="FNA36" s="32"/>
      <c r="FNB36" s="32"/>
      <c r="FNC36" s="32"/>
      <c r="FND36" s="32"/>
      <c r="FNE36" s="32"/>
      <c r="FNF36" s="32"/>
      <c r="FNG36" s="32"/>
      <c r="FNH36" s="32"/>
      <c r="FNI36" s="32"/>
      <c r="FNJ36" s="32"/>
      <c r="FNK36" s="32"/>
      <c r="FNL36" s="32"/>
      <c r="FNM36" s="32"/>
      <c r="FNN36" s="32"/>
      <c r="FNO36" s="32"/>
      <c r="FNP36" s="32"/>
      <c r="FNQ36" s="32"/>
      <c r="FNR36" s="32"/>
      <c r="FNS36" s="32"/>
      <c r="FNT36" s="32"/>
      <c r="FNU36" s="32"/>
      <c r="FNV36" s="32"/>
      <c r="FNW36" s="32"/>
      <c r="FNX36" s="32"/>
      <c r="FNY36" s="32"/>
      <c r="FNZ36" s="32"/>
      <c r="FOA36" s="32"/>
      <c r="FOB36" s="32"/>
      <c r="FOC36" s="32"/>
      <c r="FOD36" s="32"/>
      <c r="FOE36" s="32"/>
      <c r="FOF36" s="32"/>
      <c r="FOG36" s="32"/>
      <c r="FOH36" s="32"/>
      <c r="FOI36" s="32"/>
      <c r="FOJ36" s="32"/>
      <c r="FOK36" s="32"/>
      <c r="FOL36" s="32"/>
      <c r="FOM36" s="32"/>
      <c r="FON36" s="32"/>
      <c r="FOO36" s="32"/>
      <c r="FOP36" s="32"/>
      <c r="FOQ36" s="32"/>
      <c r="FOR36" s="32"/>
      <c r="FOS36" s="32"/>
      <c r="FOT36" s="32"/>
      <c r="FOU36" s="32"/>
      <c r="FOV36" s="32"/>
      <c r="FOW36" s="32"/>
      <c r="FOX36" s="32"/>
      <c r="FOY36" s="32"/>
      <c r="FOZ36" s="32"/>
      <c r="FPA36" s="32"/>
      <c r="FPB36" s="32"/>
      <c r="FPC36" s="32"/>
      <c r="FPD36" s="32"/>
      <c r="FPE36" s="32"/>
      <c r="FPF36" s="32"/>
      <c r="FPG36" s="32"/>
      <c r="FPH36" s="32"/>
      <c r="FPI36" s="32"/>
      <c r="FPJ36" s="32"/>
      <c r="FPK36" s="32"/>
      <c r="FPL36" s="32"/>
      <c r="FPM36" s="32"/>
      <c r="FPN36" s="32"/>
      <c r="FPO36" s="32"/>
      <c r="FPP36" s="32"/>
      <c r="FPQ36" s="32"/>
      <c r="FPR36" s="32"/>
      <c r="FPS36" s="32"/>
      <c r="FPT36" s="32"/>
      <c r="FPU36" s="32"/>
      <c r="FPV36" s="32"/>
      <c r="FPW36" s="32"/>
      <c r="FPX36" s="32"/>
      <c r="FPY36" s="32"/>
      <c r="FPZ36" s="32"/>
      <c r="FQA36" s="32"/>
      <c r="FQB36" s="32"/>
      <c r="FQC36" s="32"/>
      <c r="FQD36" s="32"/>
      <c r="FQE36" s="32"/>
      <c r="FQF36" s="32"/>
      <c r="FQG36" s="32"/>
      <c r="FQH36" s="32"/>
      <c r="FQI36" s="32"/>
      <c r="FQJ36" s="32"/>
      <c r="FQK36" s="32"/>
      <c r="FQL36" s="32"/>
      <c r="FQM36" s="32"/>
      <c r="FQN36" s="32"/>
      <c r="FQO36" s="32"/>
      <c r="FQP36" s="32"/>
      <c r="FQQ36" s="32"/>
      <c r="FQR36" s="32"/>
      <c r="FQS36" s="32"/>
      <c r="FQT36" s="32"/>
      <c r="FQU36" s="32"/>
      <c r="FQV36" s="32"/>
      <c r="FQW36" s="32"/>
      <c r="FQX36" s="32"/>
      <c r="FQY36" s="32"/>
      <c r="FQZ36" s="32"/>
      <c r="FRA36" s="32"/>
      <c r="FRB36" s="32"/>
      <c r="FRC36" s="32"/>
      <c r="FRD36" s="32"/>
      <c r="FRE36" s="32"/>
      <c r="FRF36" s="32"/>
      <c r="FRG36" s="32"/>
      <c r="FRH36" s="32"/>
      <c r="FRI36" s="32"/>
      <c r="FRJ36" s="32"/>
      <c r="FRK36" s="32"/>
      <c r="FRL36" s="32"/>
      <c r="FRM36" s="32"/>
      <c r="FRN36" s="32"/>
      <c r="FRO36" s="32"/>
      <c r="FRP36" s="32"/>
      <c r="FRQ36" s="32"/>
      <c r="FRR36" s="32"/>
      <c r="FRS36" s="32"/>
      <c r="FRT36" s="32"/>
      <c r="FRU36" s="32"/>
      <c r="FRV36" s="32"/>
      <c r="FRW36" s="32"/>
      <c r="FRX36" s="32"/>
      <c r="FRY36" s="32"/>
      <c r="FRZ36" s="32"/>
      <c r="FSA36" s="32"/>
      <c r="FSB36" s="32"/>
      <c r="FSC36" s="32"/>
      <c r="FSD36" s="32"/>
      <c r="FSE36" s="32"/>
      <c r="FSF36" s="32"/>
      <c r="FSG36" s="32"/>
      <c r="FSH36" s="32"/>
      <c r="FSI36" s="32"/>
      <c r="FSJ36" s="32"/>
      <c r="FSK36" s="32"/>
      <c r="FSL36" s="32"/>
      <c r="FSM36" s="32"/>
      <c r="FSN36" s="32"/>
      <c r="FSO36" s="32"/>
      <c r="FSP36" s="32"/>
      <c r="FSQ36" s="32"/>
      <c r="FSR36" s="32"/>
      <c r="FSS36" s="32"/>
      <c r="FST36" s="32"/>
      <c r="FSU36" s="32"/>
      <c r="FSV36" s="32"/>
      <c r="FSW36" s="32"/>
      <c r="FSX36" s="32"/>
      <c r="FSY36" s="32"/>
      <c r="FSZ36" s="32"/>
      <c r="FTA36" s="32"/>
      <c r="FTB36" s="32"/>
      <c r="FTC36" s="32"/>
      <c r="FTD36" s="32"/>
      <c r="FTE36" s="32"/>
      <c r="FTF36" s="32"/>
      <c r="FTG36" s="32"/>
      <c r="FTH36" s="32"/>
      <c r="FTI36" s="32"/>
      <c r="FTJ36" s="32"/>
      <c r="FTK36" s="32"/>
      <c r="FTL36" s="32"/>
      <c r="FTM36" s="32"/>
      <c r="FTN36" s="32"/>
      <c r="FTO36" s="32"/>
      <c r="FTP36" s="32"/>
      <c r="FTQ36" s="32"/>
      <c r="FTR36" s="32"/>
      <c r="FTS36" s="32"/>
      <c r="FTT36" s="32"/>
      <c r="FTU36" s="32"/>
      <c r="FTV36" s="32"/>
      <c r="FTW36" s="32"/>
      <c r="FTX36" s="32"/>
      <c r="FTY36" s="32"/>
      <c r="FTZ36" s="32"/>
      <c r="FUA36" s="32"/>
      <c r="FUB36" s="32"/>
      <c r="FUC36" s="32"/>
      <c r="FUD36" s="32"/>
      <c r="FUE36" s="32"/>
      <c r="FUF36" s="32"/>
      <c r="FUG36" s="32"/>
      <c r="FUH36" s="32"/>
      <c r="FUI36" s="32"/>
      <c r="FUJ36" s="32"/>
      <c r="FUK36" s="32"/>
      <c r="FUL36" s="32"/>
      <c r="FUM36" s="32"/>
      <c r="FUN36" s="32"/>
      <c r="FUO36" s="32"/>
      <c r="FUP36" s="32"/>
      <c r="FUQ36" s="32"/>
      <c r="FUR36" s="32"/>
      <c r="FUS36" s="32"/>
      <c r="FUT36" s="32"/>
      <c r="FUU36" s="32"/>
      <c r="FUV36" s="32"/>
      <c r="FUW36" s="32"/>
      <c r="FUX36" s="32"/>
      <c r="FUY36" s="32"/>
      <c r="FUZ36" s="32"/>
      <c r="FVA36" s="32"/>
      <c r="FVB36" s="32"/>
      <c r="FVC36" s="32"/>
      <c r="FVD36" s="32"/>
      <c r="FVE36" s="32"/>
      <c r="FVF36" s="32"/>
      <c r="FVG36" s="32"/>
      <c r="FVH36" s="32"/>
      <c r="FVI36" s="32"/>
      <c r="FVJ36" s="32"/>
      <c r="FVK36" s="32"/>
      <c r="FVL36" s="32"/>
      <c r="FVM36" s="32"/>
      <c r="FVN36" s="32"/>
      <c r="FVO36" s="32"/>
      <c r="FVP36" s="32"/>
      <c r="FVQ36" s="32"/>
      <c r="FVR36" s="32"/>
      <c r="FVS36" s="32"/>
      <c r="FVT36" s="32"/>
      <c r="FVU36" s="32"/>
      <c r="FVV36" s="32"/>
      <c r="FVW36" s="32"/>
      <c r="FVX36" s="32"/>
      <c r="FVY36" s="32"/>
      <c r="FVZ36" s="32"/>
      <c r="FWA36" s="32"/>
      <c r="FWB36" s="32"/>
      <c r="FWC36" s="32"/>
      <c r="FWD36" s="32"/>
      <c r="FWE36" s="32"/>
      <c r="FWF36" s="32"/>
      <c r="FWG36" s="32"/>
      <c r="FWH36" s="32"/>
      <c r="FWI36" s="32"/>
      <c r="FWJ36" s="32"/>
      <c r="FWK36" s="32"/>
      <c r="FWL36" s="32"/>
      <c r="FWM36" s="32"/>
      <c r="FWN36" s="32"/>
      <c r="FWO36" s="32"/>
      <c r="FWP36" s="32"/>
      <c r="FWQ36" s="32"/>
      <c r="FWR36" s="32"/>
      <c r="FWS36" s="32"/>
      <c r="FWT36" s="32"/>
      <c r="FWU36" s="32"/>
      <c r="FWV36" s="32"/>
      <c r="FWW36" s="32"/>
      <c r="FWX36" s="32"/>
      <c r="FWY36" s="32"/>
      <c r="FWZ36" s="32"/>
      <c r="FXA36" s="32"/>
      <c r="FXB36" s="32"/>
      <c r="FXC36" s="32"/>
      <c r="FXD36" s="32"/>
      <c r="FXE36" s="32"/>
      <c r="FXF36" s="32"/>
      <c r="FXG36" s="32"/>
      <c r="FXH36" s="32"/>
      <c r="FXI36" s="32"/>
      <c r="FXJ36" s="32"/>
      <c r="FXK36" s="32"/>
      <c r="FXL36" s="32"/>
      <c r="FXM36" s="32"/>
      <c r="FXN36" s="32"/>
      <c r="FXO36" s="32"/>
      <c r="FXP36" s="32"/>
      <c r="FXQ36" s="32"/>
      <c r="FXR36" s="32"/>
      <c r="FXS36" s="32"/>
      <c r="FXT36" s="32"/>
      <c r="FXU36" s="32"/>
      <c r="FXV36" s="32"/>
      <c r="FXW36" s="32"/>
      <c r="FXX36" s="32"/>
      <c r="FXY36" s="32"/>
      <c r="FXZ36" s="32"/>
      <c r="FYA36" s="32"/>
      <c r="FYB36" s="32"/>
      <c r="FYC36" s="32"/>
      <c r="FYD36" s="32"/>
      <c r="FYE36" s="32"/>
      <c r="FYF36" s="32"/>
      <c r="FYG36" s="32"/>
      <c r="FYH36" s="32"/>
      <c r="FYI36" s="32"/>
      <c r="FYJ36" s="32"/>
      <c r="FYK36" s="32"/>
      <c r="FYL36" s="32"/>
      <c r="FYM36" s="32"/>
      <c r="FYN36" s="32"/>
      <c r="FYO36" s="32"/>
      <c r="FYP36" s="32"/>
      <c r="FYQ36" s="32"/>
      <c r="FYR36" s="32"/>
      <c r="FYS36" s="32"/>
      <c r="FYT36" s="32"/>
      <c r="FYU36" s="32"/>
      <c r="FYV36" s="32"/>
      <c r="FYW36" s="32"/>
      <c r="FYX36" s="32"/>
      <c r="FYY36" s="32"/>
      <c r="FYZ36" s="32"/>
      <c r="FZA36" s="32"/>
      <c r="FZB36" s="32"/>
      <c r="FZC36" s="32"/>
      <c r="FZD36" s="32"/>
      <c r="FZE36" s="32"/>
      <c r="FZF36" s="32"/>
      <c r="FZG36" s="32"/>
      <c r="FZH36" s="32"/>
      <c r="FZI36" s="32"/>
      <c r="FZJ36" s="32"/>
      <c r="FZK36" s="32"/>
      <c r="FZL36" s="32"/>
      <c r="FZM36" s="32"/>
      <c r="FZN36" s="32"/>
      <c r="FZO36" s="32"/>
      <c r="FZP36" s="32"/>
      <c r="FZQ36" s="32"/>
      <c r="FZR36" s="32"/>
      <c r="FZS36" s="32"/>
      <c r="FZT36" s="32"/>
      <c r="FZU36" s="32"/>
      <c r="FZV36" s="32"/>
      <c r="FZW36" s="32"/>
      <c r="FZX36" s="32"/>
      <c r="FZY36" s="32"/>
      <c r="FZZ36" s="32"/>
      <c r="GAA36" s="32"/>
      <c r="GAB36" s="32"/>
      <c r="GAC36" s="32"/>
      <c r="GAD36" s="32"/>
      <c r="GAE36" s="32"/>
      <c r="GAF36" s="32"/>
      <c r="GAG36" s="32"/>
      <c r="GAH36" s="32"/>
      <c r="GAI36" s="32"/>
      <c r="GAJ36" s="32"/>
      <c r="GAK36" s="32"/>
      <c r="GAL36" s="32"/>
      <c r="GAM36" s="32"/>
      <c r="GAN36" s="32"/>
      <c r="GAO36" s="32"/>
      <c r="GAP36" s="32"/>
      <c r="GAQ36" s="32"/>
      <c r="GAR36" s="32"/>
      <c r="GAS36" s="32"/>
      <c r="GAT36" s="32"/>
      <c r="GAU36" s="32"/>
      <c r="GAV36" s="32"/>
      <c r="GAW36" s="32"/>
      <c r="GAX36" s="32"/>
      <c r="GAY36" s="32"/>
      <c r="GAZ36" s="32"/>
      <c r="GBA36" s="32"/>
      <c r="GBB36" s="32"/>
      <c r="GBC36" s="32"/>
      <c r="GBD36" s="32"/>
      <c r="GBE36" s="32"/>
      <c r="GBF36" s="32"/>
      <c r="GBG36" s="32"/>
      <c r="GBH36" s="32"/>
      <c r="GBI36" s="32"/>
      <c r="GBJ36" s="32"/>
      <c r="GBK36" s="32"/>
      <c r="GBL36" s="32"/>
      <c r="GBM36" s="32"/>
      <c r="GBN36" s="32"/>
      <c r="GBO36" s="32"/>
      <c r="GBP36" s="32"/>
      <c r="GBQ36" s="32"/>
      <c r="GBR36" s="32"/>
      <c r="GBS36" s="32"/>
      <c r="GBT36" s="32"/>
      <c r="GBU36" s="32"/>
      <c r="GBV36" s="32"/>
      <c r="GBW36" s="32"/>
      <c r="GBX36" s="32"/>
      <c r="GBY36" s="32"/>
      <c r="GBZ36" s="32"/>
      <c r="GCA36" s="32"/>
      <c r="GCB36" s="32"/>
      <c r="GCC36" s="32"/>
      <c r="GCD36" s="32"/>
      <c r="GCE36" s="32"/>
      <c r="GCF36" s="32"/>
      <c r="GCG36" s="32"/>
      <c r="GCH36" s="32"/>
      <c r="GCI36" s="32"/>
      <c r="GCJ36" s="32"/>
      <c r="GCK36" s="32"/>
      <c r="GCL36" s="32"/>
      <c r="GCM36" s="32"/>
      <c r="GCN36" s="32"/>
      <c r="GCO36" s="32"/>
      <c r="GCP36" s="32"/>
      <c r="GCQ36" s="32"/>
      <c r="GCR36" s="32"/>
      <c r="GCS36" s="32"/>
      <c r="GCT36" s="32"/>
      <c r="GCU36" s="32"/>
      <c r="GCV36" s="32"/>
      <c r="GCW36" s="32"/>
      <c r="GCX36" s="32"/>
      <c r="GCY36" s="32"/>
      <c r="GCZ36" s="32"/>
      <c r="GDA36" s="32"/>
      <c r="GDB36" s="32"/>
      <c r="GDC36" s="32"/>
      <c r="GDD36" s="32"/>
      <c r="GDE36" s="32"/>
      <c r="GDF36" s="32"/>
      <c r="GDG36" s="32"/>
      <c r="GDH36" s="32"/>
      <c r="GDI36" s="32"/>
      <c r="GDJ36" s="32"/>
      <c r="GDK36" s="32"/>
      <c r="GDL36" s="32"/>
      <c r="GDM36" s="32"/>
      <c r="GDN36" s="32"/>
      <c r="GDO36" s="32"/>
      <c r="GDP36" s="32"/>
      <c r="GDQ36" s="32"/>
      <c r="GDR36" s="32"/>
      <c r="GDS36" s="32"/>
      <c r="GDT36" s="32"/>
      <c r="GDU36" s="32"/>
      <c r="GDV36" s="32"/>
      <c r="GDW36" s="32"/>
      <c r="GDX36" s="32"/>
      <c r="GDY36" s="32"/>
      <c r="GDZ36" s="32"/>
      <c r="GEA36" s="32"/>
      <c r="GEB36" s="32"/>
      <c r="GEC36" s="32"/>
      <c r="GED36" s="32"/>
      <c r="GEE36" s="32"/>
      <c r="GEF36" s="32"/>
      <c r="GEG36" s="32"/>
      <c r="GEH36" s="32"/>
      <c r="GEI36" s="32"/>
      <c r="GEJ36" s="32"/>
      <c r="GEK36" s="32"/>
      <c r="GEL36" s="32"/>
      <c r="GEM36" s="32"/>
      <c r="GEN36" s="32"/>
      <c r="GEO36" s="32"/>
      <c r="GEP36" s="32"/>
      <c r="GEQ36" s="32"/>
      <c r="GER36" s="32"/>
      <c r="GES36" s="32"/>
      <c r="GET36" s="32"/>
      <c r="GEU36" s="32"/>
      <c r="GEV36" s="32"/>
      <c r="GEW36" s="32"/>
      <c r="GEX36" s="32"/>
      <c r="GEY36" s="32"/>
      <c r="GEZ36" s="32"/>
      <c r="GFA36" s="32"/>
      <c r="GFB36" s="32"/>
      <c r="GFC36" s="32"/>
      <c r="GFD36" s="32"/>
      <c r="GFE36" s="32"/>
      <c r="GFF36" s="32"/>
      <c r="GFG36" s="32"/>
      <c r="GFH36" s="32"/>
      <c r="GFI36" s="32"/>
      <c r="GFJ36" s="32"/>
      <c r="GFK36" s="32"/>
      <c r="GFL36" s="32"/>
      <c r="GFM36" s="32"/>
      <c r="GFN36" s="32"/>
      <c r="GFO36" s="32"/>
      <c r="GFP36" s="32"/>
      <c r="GFQ36" s="32"/>
      <c r="GFR36" s="32"/>
      <c r="GFS36" s="32"/>
      <c r="GFT36" s="32"/>
      <c r="GFU36" s="32"/>
      <c r="GFV36" s="32"/>
      <c r="GFW36" s="32"/>
      <c r="GFX36" s="32"/>
      <c r="GFY36" s="32"/>
      <c r="GFZ36" s="32"/>
      <c r="GGA36" s="32"/>
      <c r="GGB36" s="32"/>
      <c r="GGC36" s="32"/>
      <c r="GGD36" s="32"/>
      <c r="GGE36" s="32"/>
      <c r="GGF36" s="32"/>
      <c r="GGG36" s="32"/>
      <c r="GGH36" s="32"/>
      <c r="GGI36" s="32"/>
      <c r="GGJ36" s="32"/>
      <c r="GGK36" s="32"/>
      <c r="GGL36" s="32"/>
      <c r="GGM36" s="32"/>
      <c r="GGN36" s="32"/>
      <c r="GGO36" s="32"/>
      <c r="GGP36" s="32"/>
      <c r="GGQ36" s="32"/>
      <c r="GGR36" s="32"/>
      <c r="GGS36" s="32"/>
      <c r="GGT36" s="32"/>
      <c r="GGU36" s="32"/>
      <c r="GGV36" s="32"/>
      <c r="GGW36" s="32"/>
      <c r="GGX36" s="32"/>
      <c r="GGY36" s="32"/>
      <c r="GGZ36" s="32"/>
      <c r="GHA36" s="32"/>
      <c r="GHB36" s="32"/>
      <c r="GHC36" s="32"/>
      <c r="GHD36" s="32"/>
      <c r="GHE36" s="32"/>
      <c r="GHF36" s="32"/>
      <c r="GHG36" s="32"/>
      <c r="GHH36" s="32"/>
      <c r="GHI36" s="32"/>
      <c r="GHJ36" s="32"/>
      <c r="GHK36" s="32"/>
      <c r="GHL36" s="32"/>
      <c r="GHM36" s="32"/>
      <c r="GHN36" s="32"/>
      <c r="GHO36" s="32"/>
      <c r="GHP36" s="32"/>
      <c r="GHQ36" s="32"/>
      <c r="GHR36" s="32"/>
      <c r="GHS36" s="32"/>
      <c r="GHT36" s="32"/>
      <c r="GHU36" s="32"/>
      <c r="GHV36" s="32"/>
      <c r="GHW36" s="32"/>
      <c r="GHX36" s="32"/>
      <c r="GHY36" s="32"/>
      <c r="GHZ36" s="32"/>
      <c r="GIA36" s="32"/>
      <c r="GIB36" s="32"/>
      <c r="GIC36" s="32"/>
      <c r="GID36" s="32"/>
      <c r="GIE36" s="32"/>
      <c r="GIF36" s="32"/>
      <c r="GIG36" s="32"/>
      <c r="GIH36" s="32"/>
      <c r="GII36" s="32"/>
      <c r="GIJ36" s="32"/>
      <c r="GIK36" s="32"/>
      <c r="GIL36" s="32"/>
      <c r="GIM36" s="32"/>
      <c r="GIN36" s="32"/>
      <c r="GIO36" s="32"/>
      <c r="GIP36" s="32"/>
      <c r="GIQ36" s="32"/>
      <c r="GIR36" s="32"/>
      <c r="GIS36" s="32"/>
      <c r="GIT36" s="32"/>
      <c r="GIU36" s="32"/>
      <c r="GIV36" s="32"/>
      <c r="GIW36" s="32"/>
      <c r="GIX36" s="32"/>
      <c r="GIY36" s="32"/>
      <c r="GIZ36" s="32"/>
      <c r="GJA36" s="32"/>
      <c r="GJB36" s="32"/>
      <c r="GJC36" s="32"/>
      <c r="GJD36" s="32"/>
      <c r="GJE36" s="32"/>
      <c r="GJF36" s="32"/>
      <c r="GJG36" s="32"/>
      <c r="GJH36" s="32"/>
      <c r="GJI36" s="32"/>
      <c r="GJJ36" s="32"/>
      <c r="GJK36" s="32"/>
      <c r="GJL36" s="32"/>
      <c r="GJM36" s="32"/>
      <c r="GJN36" s="32"/>
      <c r="GJO36" s="32"/>
      <c r="GJP36" s="32"/>
      <c r="GJQ36" s="32"/>
      <c r="GJR36" s="32"/>
      <c r="GJS36" s="32"/>
      <c r="GJT36" s="32"/>
      <c r="GJU36" s="32"/>
      <c r="GJV36" s="32"/>
      <c r="GJW36" s="32"/>
      <c r="GJX36" s="32"/>
      <c r="GJY36" s="32"/>
      <c r="GJZ36" s="32"/>
      <c r="GKA36" s="32"/>
      <c r="GKB36" s="32"/>
      <c r="GKC36" s="32"/>
      <c r="GKD36" s="32"/>
      <c r="GKE36" s="32"/>
      <c r="GKF36" s="32"/>
      <c r="GKG36" s="32"/>
      <c r="GKH36" s="32"/>
      <c r="GKI36" s="32"/>
      <c r="GKJ36" s="32"/>
      <c r="GKK36" s="32"/>
      <c r="GKL36" s="32"/>
      <c r="GKM36" s="32"/>
      <c r="GKN36" s="32"/>
      <c r="GKO36" s="32"/>
      <c r="GKP36" s="32"/>
      <c r="GKQ36" s="32"/>
      <c r="GKR36" s="32"/>
      <c r="GKS36" s="32"/>
      <c r="GKT36" s="32"/>
      <c r="GKU36" s="32"/>
      <c r="GKV36" s="32"/>
      <c r="GKW36" s="32"/>
      <c r="GKX36" s="32"/>
      <c r="GKY36" s="32"/>
      <c r="GKZ36" s="32"/>
      <c r="GLA36" s="32"/>
      <c r="GLB36" s="32"/>
      <c r="GLC36" s="32"/>
      <c r="GLD36" s="32"/>
      <c r="GLE36" s="32"/>
      <c r="GLF36" s="32"/>
      <c r="GLG36" s="32"/>
      <c r="GLH36" s="32"/>
      <c r="GLI36" s="32"/>
      <c r="GLJ36" s="32"/>
      <c r="GLK36" s="32"/>
      <c r="GLL36" s="32"/>
      <c r="GLM36" s="32"/>
      <c r="GLN36" s="32"/>
      <c r="GLO36" s="32"/>
      <c r="GLP36" s="32"/>
      <c r="GLQ36" s="32"/>
      <c r="GLR36" s="32"/>
      <c r="GLS36" s="32"/>
      <c r="GLT36" s="32"/>
      <c r="GLU36" s="32"/>
      <c r="GLV36" s="32"/>
      <c r="GLW36" s="32"/>
      <c r="GLX36" s="32"/>
      <c r="GLY36" s="32"/>
      <c r="GLZ36" s="32"/>
      <c r="GMA36" s="32"/>
      <c r="GMB36" s="32"/>
      <c r="GMC36" s="32"/>
      <c r="GMD36" s="32"/>
      <c r="GME36" s="32"/>
      <c r="GMF36" s="32"/>
      <c r="GMG36" s="32"/>
      <c r="GMH36" s="32"/>
      <c r="GMI36" s="32"/>
      <c r="GMJ36" s="32"/>
      <c r="GMK36" s="32"/>
      <c r="GML36" s="32"/>
      <c r="GMM36" s="32"/>
      <c r="GMN36" s="32"/>
      <c r="GMO36" s="32"/>
      <c r="GMP36" s="32"/>
      <c r="GMQ36" s="32"/>
      <c r="GMR36" s="32"/>
      <c r="GMS36" s="32"/>
      <c r="GMT36" s="32"/>
      <c r="GMU36" s="32"/>
      <c r="GMV36" s="32"/>
      <c r="GMW36" s="32"/>
      <c r="GMX36" s="32"/>
      <c r="GMY36" s="32"/>
      <c r="GMZ36" s="32"/>
      <c r="GNA36" s="32"/>
      <c r="GNB36" s="32"/>
      <c r="GNC36" s="32"/>
      <c r="GND36" s="32"/>
      <c r="GNE36" s="32"/>
      <c r="GNF36" s="32"/>
      <c r="GNG36" s="32"/>
      <c r="GNH36" s="32"/>
      <c r="GNI36" s="32"/>
      <c r="GNJ36" s="32"/>
      <c r="GNK36" s="32"/>
      <c r="GNL36" s="32"/>
      <c r="GNM36" s="32"/>
      <c r="GNN36" s="32"/>
      <c r="GNO36" s="32"/>
      <c r="GNP36" s="32"/>
      <c r="GNQ36" s="32"/>
      <c r="GNR36" s="32"/>
      <c r="GNS36" s="32"/>
      <c r="GNT36" s="32"/>
      <c r="GNU36" s="32"/>
      <c r="GNV36" s="32"/>
      <c r="GNW36" s="32"/>
      <c r="GNX36" s="32"/>
      <c r="GNY36" s="32"/>
      <c r="GNZ36" s="32"/>
      <c r="GOA36" s="32"/>
      <c r="GOB36" s="32"/>
      <c r="GOC36" s="32"/>
      <c r="GOD36" s="32"/>
      <c r="GOE36" s="32"/>
      <c r="GOF36" s="32"/>
      <c r="GOG36" s="32"/>
      <c r="GOH36" s="32"/>
      <c r="GOI36" s="32"/>
      <c r="GOJ36" s="32"/>
      <c r="GOK36" s="32"/>
      <c r="GOL36" s="32"/>
      <c r="GOM36" s="32"/>
      <c r="GON36" s="32"/>
      <c r="GOO36" s="32"/>
      <c r="GOP36" s="32"/>
      <c r="GOQ36" s="32"/>
      <c r="GOR36" s="32"/>
      <c r="GOS36" s="32"/>
      <c r="GOT36" s="32"/>
      <c r="GOU36" s="32"/>
      <c r="GOV36" s="32"/>
      <c r="GOW36" s="32"/>
      <c r="GOX36" s="32"/>
      <c r="GOY36" s="32"/>
      <c r="GOZ36" s="32"/>
      <c r="GPA36" s="32"/>
      <c r="GPB36" s="32"/>
      <c r="GPC36" s="32"/>
      <c r="GPD36" s="32"/>
      <c r="GPE36" s="32"/>
      <c r="GPF36" s="32"/>
      <c r="GPG36" s="32"/>
      <c r="GPH36" s="32"/>
      <c r="GPI36" s="32"/>
      <c r="GPJ36" s="32"/>
      <c r="GPK36" s="32"/>
      <c r="GPL36" s="32"/>
      <c r="GPM36" s="32"/>
      <c r="GPN36" s="32"/>
      <c r="GPO36" s="32"/>
      <c r="GPP36" s="32"/>
      <c r="GPQ36" s="32"/>
      <c r="GPR36" s="32"/>
      <c r="GPS36" s="32"/>
      <c r="GPT36" s="32"/>
      <c r="GPU36" s="32"/>
      <c r="GPV36" s="32"/>
      <c r="GPW36" s="32"/>
      <c r="GPX36" s="32"/>
      <c r="GPY36" s="32"/>
      <c r="GPZ36" s="32"/>
      <c r="GQA36" s="32"/>
      <c r="GQB36" s="32"/>
      <c r="GQC36" s="32"/>
      <c r="GQD36" s="32"/>
      <c r="GQE36" s="32"/>
      <c r="GQF36" s="32"/>
      <c r="GQG36" s="32"/>
      <c r="GQH36" s="32"/>
      <c r="GQI36" s="32"/>
      <c r="GQJ36" s="32"/>
      <c r="GQK36" s="32"/>
      <c r="GQL36" s="32"/>
      <c r="GQM36" s="32"/>
      <c r="GQN36" s="32"/>
      <c r="GQO36" s="32"/>
      <c r="GQP36" s="32"/>
      <c r="GQQ36" s="32"/>
      <c r="GQR36" s="32"/>
      <c r="GQS36" s="32"/>
      <c r="GQT36" s="32"/>
      <c r="GQU36" s="32"/>
      <c r="GQV36" s="32"/>
      <c r="GQW36" s="32"/>
      <c r="GQX36" s="32"/>
      <c r="GQY36" s="32"/>
      <c r="GQZ36" s="32"/>
      <c r="GRA36" s="32"/>
      <c r="GRB36" s="32"/>
      <c r="GRC36" s="32"/>
      <c r="GRD36" s="32"/>
      <c r="GRE36" s="32"/>
      <c r="GRF36" s="32"/>
      <c r="GRG36" s="32"/>
      <c r="GRH36" s="32"/>
      <c r="GRI36" s="32"/>
      <c r="GRJ36" s="32"/>
      <c r="GRK36" s="32"/>
      <c r="GRL36" s="32"/>
      <c r="GRM36" s="32"/>
      <c r="GRN36" s="32"/>
      <c r="GRO36" s="32"/>
      <c r="GRP36" s="32"/>
      <c r="GRQ36" s="32"/>
      <c r="GRR36" s="32"/>
      <c r="GRS36" s="32"/>
      <c r="GRT36" s="32"/>
      <c r="GRU36" s="32"/>
      <c r="GRV36" s="32"/>
      <c r="GRW36" s="32"/>
      <c r="GRX36" s="32"/>
      <c r="GRY36" s="32"/>
      <c r="GRZ36" s="32"/>
      <c r="GSA36" s="32"/>
      <c r="GSB36" s="32"/>
      <c r="GSC36" s="32"/>
      <c r="GSD36" s="32"/>
      <c r="GSE36" s="32"/>
      <c r="GSF36" s="32"/>
      <c r="GSG36" s="32"/>
      <c r="GSH36" s="32"/>
      <c r="GSI36" s="32"/>
      <c r="GSJ36" s="32"/>
      <c r="GSK36" s="32"/>
      <c r="GSL36" s="32"/>
      <c r="GSM36" s="32"/>
      <c r="GSN36" s="32"/>
      <c r="GSO36" s="32"/>
      <c r="GSP36" s="32"/>
      <c r="GSQ36" s="32"/>
      <c r="GSR36" s="32"/>
      <c r="GSS36" s="32"/>
      <c r="GST36" s="32"/>
      <c r="GSU36" s="32"/>
      <c r="GSV36" s="32"/>
      <c r="GSW36" s="32"/>
      <c r="GSX36" s="32"/>
      <c r="GSY36" s="32"/>
      <c r="GSZ36" s="32"/>
      <c r="GTA36" s="32"/>
      <c r="GTB36" s="32"/>
      <c r="GTC36" s="32"/>
      <c r="GTD36" s="32"/>
      <c r="GTE36" s="32"/>
      <c r="GTF36" s="32"/>
      <c r="GTG36" s="32"/>
      <c r="GTH36" s="32"/>
      <c r="GTI36" s="32"/>
      <c r="GTJ36" s="32"/>
      <c r="GTK36" s="32"/>
      <c r="GTL36" s="32"/>
      <c r="GTM36" s="32"/>
      <c r="GTN36" s="32"/>
      <c r="GTO36" s="32"/>
      <c r="GTP36" s="32"/>
      <c r="GTQ36" s="32"/>
      <c r="GTR36" s="32"/>
      <c r="GTS36" s="32"/>
      <c r="GTT36" s="32"/>
      <c r="GTU36" s="32"/>
      <c r="GTV36" s="32"/>
      <c r="GTW36" s="32"/>
      <c r="GTX36" s="32"/>
      <c r="GTY36" s="32"/>
      <c r="GTZ36" s="32"/>
      <c r="GUA36" s="32"/>
      <c r="GUB36" s="32"/>
      <c r="GUC36" s="32"/>
      <c r="GUD36" s="32"/>
      <c r="GUE36" s="32"/>
      <c r="GUF36" s="32"/>
      <c r="GUG36" s="32"/>
      <c r="GUH36" s="32"/>
      <c r="GUI36" s="32"/>
      <c r="GUJ36" s="32"/>
      <c r="GUK36" s="32"/>
      <c r="GUL36" s="32"/>
      <c r="GUM36" s="32"/>
      <c r="GUN36" s="32"/>
      <c r="GUO36" s="32"/>
      <c r="GUP36" s="32"/>
      <c r="GUQ36" s="32"/>
      <c r="GUR36" s="32"/>
      <c r="GUS36" s="32"/>
      <c r="GUT36" s="32"/>
      <c r="GUU36" s="32"/>
      <c r="GUV36" s="32"/>
      <c r="GUW36" s="32"/>
      <c r="GUX36" s="32"/>
      <c r="GUY36" s="32"/>
      <c r="GUZ36" s="32"/>
      <c r="GVA36" s="32"/>
      <c r="GVB36" s="32"/>
      <c r="GVC36" s="32"/>
      <c r="GVD36" s="32"/>
      <c r="GVE36" s="32"/>
      <c r="GVF36" s="32"/>
      <c r="GVG36" s="32"/>
      <c r="GVH36" s="32"/>
      <c r="GVI36" s="32"/>
      <c r="GVJ36" s="32"/>
      <c r="GVK36" s="32"/>
      <c r="GVL36" s="32"/>
      <c r="GVM36" s="32"/>
      <c r="GVN36" s="32"/>
      <c r="GVO36" s="32"/>
      <c r="GVP36" s="32"/>
      <c r="GVQ36" s="32"/>
      <c r="GVR36" s="32"/>
      <c r="GVS36" s="32"/>
      <c r="GVT36" s="32"/>
      <c r="GVU36" s="32"/>
      <c r="GVV36" s="32"/>
      <c r="GVW36" s="32"/>
      <c r="GVX36" s="32"/>
      <c r="GVY36" s="32"/>
      <c r="GVZ36" s="32"/>
      <c r="GWA36" s="32"/>
      <c r="GWB36" s="32"/>
      <c r="GWC36" s="32"/>
      <c r="GWD36" s="32"/>
      <c r="GWE36" s="32"/>
      <c r="GWF36" s="32"/>
      <c r="GWG36" s="32"/>
      <c r="GWH36" s="32"/>
      <c r="GWI36" s="32"/>
      <c r="GWJ36" s="32"/>
      <c r="GWK36" s="32"/>
      <c r="GWL36" s="32"/>
      <c r="GWM36" s="32"/>
      <c r="GWN36" s="32"/>
      <c r="GWO36" s="32"/>
      <c r="GWP36" s="32"/>
      <c r="GWQ36" s="32"/>
      <c r="GWR36" s="32"/>
      <c r="GWS36" s="32"/>
      <c r="GWT36" s="32"/>
      <c r="GWU36" s="32"/>
      <c r="GWV36" s="32"/>
      <c r="GWW36" s="32"/>
      <c r="GWX36" s="32"/>
      <c r="GWY36" s="32"/>
      <c r="GWZ36" s="32"/>
      <c r="GXA36" s="32"/>
      <c r="GXB36" s="32"/>
      <c r="GXC36" s="32"/>
      <c r="GXD36" s="32"/>
      <c r="GXE36" s="32"/>
      <c r="GXF36" s="32"/>
      <c r="GXG36" s="32"/>
      <c r="GXH36" s="32"/>
      <c r="GXI36" s="32"/>
      <c r="GXJ36" s="32"/>
      <c r="GXK36" s="32"/>
      <c r="GXL36" s="32"/>
      <c r="GXM36" s="32"/>
      <c r="GXN36" s="32"/>
      <c r="GXO36" s="32"/>
      <c r="GXP36" s="32"/>
      <c r="GXQ36" s="32"/>
      <c r="GXR36" s="32"/>
      <c r="GXS36" s="32"/>
      <c r="GXT36" s="32"/>
      <c r="GXU36" s="32"/>
      <c r="GXV36" s="32"/>
      <c r="GXW36" s="32"/>
      <c r="GXX36" s="32"/>
      <c r="GXY36" s="32"/>
      <c r="GXZ36" s="32"/>
      <c r="GYA36" s="32"/>
      <c r="GYB36" s="32"/>
      <c r="GYC36" s="32"/>
      <c r="GYD36" s="32"/>
      <c r="GYE36" s="32"/>
      <c r="GYF36" s="32"/>
      <c r="GYG36" s="32"/>
      <c r="GYH36" s="32"/>
      <c r="GYI36" s="32"/>
      <c r="GYJ36" s="32"/>
      <c r="GYK36" s="32"/>
      <c r="GYL36" s="32"/>
      <c r="GYM36" s="32"/>
      <c r="GYN36" s="32"/>
      <c r="GYO36" s="32"/>
      <c r="GYP36" s="32"/>
      <c r="GYQ36" s="32"/>
      <c r="GYR36" s="32"/>
      <c r="GYS36" s="32"/>
      <c r="GYT36" s="32"/>
      <c r="GYU36" s="32"/>
      <c r="GYV36" s="32"/>
      <c r="GYW36" s="32"/>
      <c r="GYX36" s="32"/>
      <c r="GYY36" s="32"/>
      <c r="GYZ36" s="32"/>
      <c r="GZA36" s="32"/>
      <c r="GZB36" s="32"/>
      <c r="GZC36" s="32"/>
      <c r="GZD36" s="32"/>
      <c r="GZE36" s="32"/>
      <c r="GZF36" s="32"/>
      <c r="GZG36" s="32"/>
      <c r="GZH36" s="32"/>
      <c r="GZI36" s="32"/>
      <c r="GZJ36" s="32"/>
      <c r="GZK36" s="32"/>
      <c r="GZL36" s="32"/>
      <c r="GZM36" s="32"/>
      <c r="GZN36" s="32"/>
      <c r="GZO36" s="32"/>
      <c r="GZP36" s="32"/>
      <c r="GZQ36" s="32"/>
      <c r="GZR36" s="32"/>
      <c r="GZS36" s="32"/>
      <c r="GZT36" s="32"/>
      <c r="GZU36" s="32"/>
      <c r="GZV36" s="32"/>
      <c r="GZW36" s="32"/>
      <c r="GZX36" s="32"/>
      <c r="GZY36" s="32"/>
      <c r="GZZ36" s="32"/>
      <c r="HAA36" s="32"/>
      <c r="HAB36" s="32"/>
      <c r="HAC36" s="32"/>
      <c r="HAD36" s="32"/>
      <c r="HAE36" s="32"/>
      <c r="HAF36" s="32"/>
      <c r="HAG36" s="32"/>
      <c r="HAH36" s="32"/>
      <c r="HAI36" s="32"/>
      <c r="HAJ36" s="32"/>
      <c r="HAK36" s="32"/>
      <c r="HAL36" s="32"/>
      <c r="HAM36" s="32"/>
      <c r="HAN36" s="32"/>
      <c r="HAO36" s="32"/>
      <c r="HAP36" s="32"/>
      <c r="HAQ36" s="32"/>
      <c r="HAR36" s="32"/>
      <c r="HAS36" s="32"/>
      <c r="HAT36" s="32"/>
      <c r="HAU36" s="32"/>
      <c r="HAV36" s="32"/>
      <c r="HAW36" s="32"/>
      <c r="HAX36" s="32"/>
      <c r="HAY36" s="32"/>
      <c r="HAZ36" s="32"/>
      <c r="HBA36" s="32"/>
      <c r="HBB36" s="32"/>
      <c r="HBC36" s="32"/>
      <c r="HBD36" s="32"/>
      <c r="HBE36" s="32"/>
      <c r="HBF36" s="32"/>
      <c r="HBG36" s="32"/>
      <c r="HBH36" s="32"/>
      <c r="HBI36" s="32"/>
      <c r="HBJ36" s="32"/>
      <c r="HBK36" s="32"/>
      <c r="HBL36" s="32"/>
      <c r="HBM36" s="32"/>
      <c r="HBN36" s="32"/>
      <c r="HBO36" s="32"/>
      <c r="HBP36" s="32"/>
      <c r="HBQ36" s="32"/>
      <c r="HBR36" s="32"/>
      <c r="HBS36" s="32"/>
      <c r="HBT36" s="32"/>
      <c r="HBU36" s="32"/>
      <c r="HBV36" s="32"/>
      <c r="HBW36" s="32"/>
      <c r="HBX36" s="32"/>
      <c r="HBY36" s="32"/>
      <c r="HBZ36" s="32"/>
      <c r="HCA36" s="32"/>
      <c r="HCB36" s="32"/>
      <c r="HCC36" s="32"/>
      <c r="HCD36" s="32"/>
      <c r="HCE36" s="32"/>
      <c r="HCF36" s="32"/>
      <c r="HCG36" s="32"/>
      <c r="HCH36" s="32"/>
      <c r="HCI36" s="32"/>
      <c r="HCJ36" s="32"/>
      <c r="HCK36" s="32"/>
      <c r="HCL36" s="32"/>
      <c r="HCM36" s="32"/>
      <c r="HCN36" s="32"/>
      <c r="HCO36" s="32"/>
      <c r="HCP36" s="32"/>
      <c r="HCQ36" s="32"/>
      <c r="HCR36" s="32"/>
      <c r="HCS36" s="32"/>
      <c r="HCT36" s="32"/>
      <c r="HCU36" s="32"/>
      <c r="HCV36" s="32"/>
      <c r="HCW36" s="32"/>
      <c r="HCX36" s="32"/>
      <c r="HCY36" s="32"/>
      <c r="HCZ36" s="32"/>
      <c r="HDA36" s="32"/>
      <c r="HDB36" s="32"/>
      <c r="HDC36" s="32"/>
      <c r="HDD36" s="32"/>
      <c r="HDE36" s="32"/>
      <c r="HDF36" s="32"/>
      <c r="HDG36" s="32"/>
      <c r="HDH36" s="32"/>
      <c r="HDI36" s="32"/>
      <c r="HDJ36" s="32"/>
      <c r="HDK36" s="32"/>
      <c r="HDL36" s="32"/>
      <c r="HDM36" s="32"/>
      <c r="HDN36" s="32"/>
      <c r="HDO36" s="32"/>
      <c r="HDP36" s="32"/>
      <c r="HDQ36" s="32"/>
      <c r="HDR36" s="32"/>
      <c r="HDS36" s="32"/>
      <c r="HDT36" s="32"/>
      <c r="HDU36" s="32"/>
      <c r="HDV36" s="32"/>
      <c r="HDW36" s="32"/>
      <c r="HDX36" s="32"/>
      <c r="HDY36" s="32"/>
      <c r="HDZ36" s="32"/>
      <c r="HEA36" s="32"/>
      <c r="HEB36" s="32"/>
      <c r="HEC36" s="32"/>
      <c r="HED36" s="32"/>
      <c r="HEE36" s="32"/>
      <c r="HEF36" s="32"/>
      <c r="HEG36" s="32"/>
      <c r="HEH36" s="32"/>
      <c r="HEI36" s="32"/>
      <c r="HEJ36" s="32"/>
      <c r="HEK36" s="32"/>
      <c r="HEL36" s="32"/>
      <c r="HEM36" s="32"/>
      <c r="HEN36" s="32"/>
      <c r="HEO36" s="32"/>
      <c r="HEP36" s="32"/>
      <c r="HEQ36" s="32"/>
      <c r="HER36" s="32"/>
      <c r="HES36" s="32"/>
      <c r="HET36" s="32"/>
      <c r="HEU36" s="32"/>
      <c r="HEV36" s="32"/>
      <c r="HEW36" s="32"/>
      <c r="HEX36" s="32"/>
      <c r="HEY36" s="32"/>
      <c r="HEZ36" s="32"/>
      <c r="HFA36" s="32"/>
      <c r="HFB36" s="32"/>
      <c r="HFC36" s="32"/>
      <c r="HFD36" s="32"/>
      <c r="HFE36" s="32"/>
      <c r="HFF36" s="32"/>
      <c r="HFG36" s="32"/>
      <c r="HFH36" s="32"/>
      <c r="HFI36" s="32"/>
      <c r="HFJ36" s="32"/>
      <c r="HFK36" s="32"/>
      <c r="HFL36" s="32"/>
      <c r="HFM36" s="32"/>
      <c r="HFN36" s="32"/>
      <c r="HFO36" s="32"/>
      <c r="HFP36" s="32"/>
      <c r="HFQ36" s="32"/>
      <c r="HFR36" s="32"/>
      <c r="HFS36" s="32"/>
      <c r="HFT36" s="32"/>
      <c r="HFU36" s="32"/>
      <c r="HFV36" s="32"/>
      <c r="HFW36" s="32"/>
      <c r="HFX36" s="32"/>
      <c r="HFY36" s="32"/>
      <c r="HFZ36" s="32"/>
      <c r="HGA36" s="32"/>
      <c r="HGB36" s="32"/>
      <c r="HGC36" s="32"/>
      <c r="HGD36" s="32"/>
      <c r="HGE36" s="32"/>
      <c r="HGF36" s="32"/>
      <c r="HGG36" s="32"/>
      <c r="HGH36" s="32"/>
      <c r="HGI36" s="32"/>
      <c r="HGJ36" s="32"/>
      <c r="HGK36" s="32"/>
      <c r="HGL36" s="32"/>
      <c r="HGM36" s="32"/>
      <c r="HGN36" s="32"/>
      <c r="HGO36" s="32"/>
      <c r="HGP36" s="32"/>
      <c r="HGQ36" s="32"/>
      <c r="HGR36" s="32"/>
      <c r="HGS36" s="32"/>
      <c r="HGT36" s="32"/>
      <c r="HGU36" s="32"/>
      <c r="HGV36" s="32"/>
      <c r="HGW36" s="32"/>
      <c r="HGX36" s="32"/>
      <c r="HGY36" s="32"/>
      <c r="HGZ36" s="32"/>
      <c r="HHA36" s="32"/>
      <c r="HHB36" s="32"/>
      <c r="HHC36" s="32"/>
      <c r="HHD36" s="32"/>
      <c r="HHE36" s="32"/>
      <c r="HHF36" s="32"/>
      <c r="HHG36" s="32"/>
      <c r="HHH36" s="32"/>
      <c r="HHI36" s="32"/>
      <c r="HHJ36" s="32"/>
      <c r="HHK36" s="32"/>
      <c r="HHL36" s="32"/>
      <c r="HHM36" s="32"/>
      <c r="HHN36" s="32"/>
      <c r="HHO36" s="32"/>
      <c r="HHP36" s="32"/>
      <c r="HHQ36" s="32"/>
      <c r="HHR36" s="32"/>
      <c r="HHS36" s="32"/>
      <c r="HHT36" s="32"/>
      <c r="HHU36" s="32"/>
      <c r="HHV36" s="32"/>
      <c r="HHW36" s="32"/>
      <c r="HHX36" s="32"/>
      <c r="HHY36" s="32"/>
      <c r="HHZ36" s="32"/>
      <c r="HIA36" s="32"/>
      <c r="HIB36" s="32"/>
      <c r="HIC36" s="32"/>
      <c r="HID36" s="32"/>
      <c r="HIE36" s="32"/>
      <c r="HIF36" s="32"/>
      <c r="HIG36" s="32"/>
      <c r="HIH36" s="32"/>
      <c r="HII36" s="32"/>
      <c r="HIJ36" s="32"/>
      <c r="HIK36" s="32"/>
      <c r="HIL36" s="32"/>
      <c r="HIM36" s="32"/>
      <c r="HIN36" s="32"/>
      <c r="HIO36" s="32"/>
      <c r="HIP36" s="32"/>
      <c r="HIQ36" s="32"/>
      <c r="HIR36" s="32"/>
      <c r="HIS36" s="32"/>
      <c r="HIT36" s="32"/>
      <c r="HIU36" s="32"/>
      <c r="HIV36" s="32"/>
      <c r="HIW36" s="32"/>
      <c r="HIX36" s="32"/>
      <c r="HIY36" s="32"/>
      <c r="HIZ36" s="32"/>
      <c r="HJA36" s="32"/>
      <c r="HJB36" s="32"/>
      <c r="HJC36" s="32"/>
      <c r="HJD36" s="32"/>
      <c r="HJE36" s="32"/>
      <c r="HJF36" s="32"/>
      <c r="HJG36" s="32"/>
      <c r="HJH36" s="32"/>
      <c r="HJI36" s="32"/>
      <c r="HJJ36" s="32"/>
      <c r="HJK36" s="32"/>
      <c r="HJL36" s="32"/>
      <c r="HJM36" s="32"/>
      <c r="HJN36" s="32"/>
      <c r="HJO36" s="32"/>
      <c r="HJP36" s="32"/>
      <c r="HJQ36" s="32"/>
      <c r="HJR36" s="32"/>
      <c r="HJS36" s="32"/>
      <c r="HJT36" s="32"/>
      <c r="HJU36" s="32"/>
      <c r="HJV36" s="32"/>
      <c r="HJW36" s="32"/>
      <c r="HJX36" s="32"/>
      <c r="HJY36" s="32"/>
      <c r="HJZ36" s="32"/>
      <c r="HKA36" s="32"/>
      <c r="HKB36" s="32"/>
      <c r="HKC36" s="32"/>
      <c r="HKD36" s="32"/>
      <c r="HKE36" s="32"/>
      <c r="HKF36" s="32"/>
      <c r="HKG36" s="32"/>
      <c r="HKH36" s="32"/>
      <c r="HKI36" s="32"/>
      <c r="HKJ36" s="32"/>
      <c r="HKK36" s="32"/>
      <c r="HKL36" s="32"/>
      <c r="HKM36" s="32"/>
      <c r="HKN36" s="32"/>
      <c r="HKO36" s="32"/>
      <c r="HKP36" s="32"/>
      <c r="HKQ36" s="32"/>
      <c r="HKR36" s="32"/>
      <c r="HKS36" s="32"/>
      <c r="HKT36" s="32"/>
      <c r="HKU36" s="32"/>
      <c r="HKV36" s="32"/>
      <c r="HKW36" s="32"/>
      <c r="HKX36" s="32"/>
      <c r="HKY36" s="32"/>
      <c r="HKZ36" s="32"/>
      <c r="HLA36" s="32"/>
      <c r="HLB36" s="32"/>
      <c r="HLC36" s="32"/>
      <c r="HLD36" s="32"/>
      <c r="HLE36" s="32"/>
      <c r="HLF36" s="32"/>
      <c r="HLG36" s="32"/>
      <c r="HLH36" s="32"/>
      <c r="HLI36" s="32"/>
      <c r="HLJ36" s="32"/>
      <c r="HLK36" s="32"/>
      <c r="HLL36" s="32"/>
      <c r="HLM36" s="32"/>
      <c r="HLN36" s="32"/>
      <c r="HLO36" s="32"/>
      <c r="HLP36" s="32"/>
      <c r="HLQ36" s="32"/>
      <c r="HLR36" s="32"/>
      <c r="HLS36" s="32"/>
      <c r="HLT36" s="32"/>
      <c r="HLU36" s="32"/>
      <c r="HLV36" s="32"/>
      <c r="HLW36" s="32"/>
      <c r="HLX36" s="32"/>
      <c r="HLY36" s="32"/>
      <c r="HLZ36" s="32"/>
      <c r="HMA36" s="32"/>
      <c r="HMB36" s="32"/>
      <c r="HMC36" s="32"/>
      <c r="HMD36" s="32"/>
      <c r="HME36" s="32"/>
      <c r="HMF36" s="32"/>
      <c r="HMG36" s="32"/>
      <c r="HMH36" s="32"/>
      <c r="HMI36" s="32"/>
      <c r="HMJ36" s="32"/>
      <c r="HMK36" s="32"/>
      <c r="HML36" s="32"/>
      <c r="HMM36" s="32"/>
      <c r="HMN36" s="32"/>
      <c r="HMO36" s="32"/>
      <c r="HMP36" s="32"/>
      <c r="HMQ36" s="32"/>
      <c r="HMR36" s="32"/>
      <c r="HMS36" s="32"/>
      <c r="HMT36" s="32"/>
      <c r="HMU36" s="32"/>
      <c r="HMV36" s="32"/>
      <c r="HMW36" s="32"/>
      <c r="HMX36" s="32"/>
      <c r="HMY36" s="32"/>
      <c r="HMZ36" s="32"/>
      <c r="HNA36" s="32"/>
      <c r="HNB36" s="32"/>
      <c r="HNC36" s="32"/>
      <c r="HND36" s="32"/>
      <c r="HNE36" s="32"/>
      <c r="HNF36" s="32"/>
      <c r="HNG36" s="32"/>
      <c r="HNH36" s="32"/>
      <c r="HNI36" s="32"/>
      <c r="HNJ36" s="32"/>
      <c r="HNK36" s="32"/>
      <c r="HNL36" s="32"/>
      <c r="HNM36" s="32"/>
      <c r="HNN36" s="32"/>
      <c r="HNO36" s="32"/>
      <c r="HNP36" s="32"/>
      <c r="HNQ36" s="32"/>
      <c r="HNR36" s="32"/>
      <c r="HNS36" s="32"/>
      <c r="HNT36" s="32"/>
      <c r="HNU36" s="32"/>
      <c r="HNV36" s="32"/>
      <c r="HNW36" s="32"/>
      <c r="HNX36" s="32"/>
      <c r="HNY36" s="32"/>
      <c r="HNZ36" s="32"/>
      <c r="HOA36" s="32"/>
      <c r="HOB36" s="32"/>
      <c r="HOC36" s="32"/>
      <c r="HOD36" s="32"/>
      <c r="HOE36" s="32"/>
      <c r="HOF36" s="32"/>
      <c r="HOG36" s="32"/>
      <c r="HOH36" s="32"/>
      <c r="HOI36" s="32"/>
      <c r="HOJ36" s="32"/>
      <c r="HOK36" s="32"/>
      <c r="HOL36" s="32"/>
      <c r="HOM36" s="32"/>
      <c r="HON36" s="32"/>
      <c r="HOO36" s="32"/>
      <c r="HOP36" s="32"/>
      <c r="HOQ36" s="32"/>
      <c r="HOR36" s="32"/>
      <c r="HOS36" s="32"/>
      <c r="HOT36" s="32"/>
      <c r="HOU36" s="32"/>
      <c r="HOV36" s="32"/>
      <c r="HOW36" s="32"/>
      <c r="HOX36" s="32"/>
      <c r="HOY36" s="32"/>
      <c r="HOZ36" s="32"/>
      <c r="HPA36" s="32"/>
      <c r="HPB36" s="32"/>
      <c r="HPC36" s="32"/>
      <c r="HPD36" s="32"/>
      <c r="HPE36" s="32"/>
      <c r="HPF36" s="32"/>
      <c r="HPG36" s="32"/>
      <c r="HPH36" s="32"/>
      <c r="HPI36" s="32"/>
      <c r="HPJ36" s="32"/>
      <c r="HPK36" s="32"/>
      <c r="HPL36" s="32"/>
      <c r="HPM36" s="32"/>
      <c r="HPN36" s="32"/>
      <c r="HPO36" s="32"/>
      <c r="HPP36" s="32"/>
      <c r="HPQ36" s="32"/>
      <c r="HPR36" s="32"/>
      <c r="HPS36" s="32"/>
      <c r="HPT36" s="32"/>
      <c r="HPU36" s="32"/>
      <c r="HPV36" s="32"/>
      <c r="HPW36" s="32"/>
      <c r="HPX36" s="32"/>
      <c r="HPY36" s="32"/>
      <c r="HPZ36" s="32"/>
      <c r="HQA36" s="32"/>
      <c r="HQB36" s="32"/>
      <c r="HQC36" s="32"/>
      <c r="HQD36" s="32"/>
      <c r="HQE36" s="32"/>
      <c r="HQF36" s="32"/>
      <c r="HQG36" s="32"/>
      <c r="HQH36" s="32"/>
      <c r="HQI36" s="32"/>
      <c r="HQJ36" s="32"/>
      <c r="HQK36" s="32"/>
      <c r="HQL36" s="32"/>
      <c r="HQM36" s="32"/>
      <c r="HQN36" s="32"/>
      <c r="HQO36" s="32"/>
      <c r="HQP36" s="32"/>
      <c r="HQQ36" s="32"/>
      <c r="HQR36" s="32"/>
      <c r="HQS36" s="32"/>
      <c r="HQT36" s="32"/>
      <c r="HQU36" s="32"/>
      <c r="HQV36" s="32"/>
      <c r="HQW36" s="32"/>
      <c r="HQX36" s="32"/>
      <c r="HQY36" s="32"/>
      <c r="HQZ36" s="32"/>
      <c r="HRA36" s="32"/>
      <c r="HRB36" s="32"/>
      <c r="HRC36" s="32"/>
      <c r="HRD36" s="32"/>
      <c r="HRE36" s="32"/>
      <c r="HRF36" s="32"/>
      <c r="HRG36" s="32"/>
      <c r="HRH36" s="32"/>
      <c r="HRI36" s="32"/>
      <c r="HRJ36" s="32"/>
      <c r="HRK36" s="32"/>
      <c r="HRL36" s="32"/>
      <c r="HRM36" s="32"/>
      <c r="HRN36" s="32"/>
      <c r="HRO36" s="32"/>
      <c r="HRP36" s="32"/>
      <c r="HRQ36" s="32"/>
      <c r="HRR36" s="32"/>
      <c r="HRS36" s="32"/>
      <c r="HRT36" s="32"/>
      <c r="HRU36" s="32"/>
      <c r="HRV36" s="32"/>
      <c r="HRW36" s="32"/>
      <c r="HRX36" s="32"/>
      <c r="HRY36" s="32"/>
      <c r="HRZ36" s="32"/>
      <c r="HSA36" s="32"/>
      <c r="HSB36" s="32"/>
      <c r="HSC36" s="32"/>
      <c r="HSD36" s="32"/>
      <c r="HSE36" s="32"/>
      <c r="HSF36" s="32"/>
      <c r="HSG36" s="32"/>
      <c r="HSH36" s="32"/>
      <c r="HSI36" s="32"/>
      <c r="HSJ36" s="32"/>
      <c r="HSK36" s="32"/>
      <c r="HSL36" s="32"/>
      <c r="HSM36" s="32"/>
      <c r="HSN36" s="32"/>
      <c r="HSO36" s="32"/>
      <c r="HSP36" s="32"/>
      <c r="HSQ36" s="32"/>
      <c r="HSR36" s="32"/>
      <c r="HSS36" s="32"/>
      <c r="HST36" s="32"/>
      <c r="HSU36" s="32"/>
      <c r="HSV36" s="32"/>
      <c r="HSW36" s="32"/>
      <c r="HSX36" s="32"/>
      <c r="HSY36" s="32"/>
      <c r="HSZ36" s="32"/>
      <c r="HTA36" s="32"/>
      <c r="HTB36" s="32"/>
      <c r="HTC36" s="32"/>
      <c r="HTD36" s="32"/>
      <c r="HTE36" s="32"/>
      <c r="HTF36" s="32"/>
      <c r="HTG36" s="32"/>
      <c r="HTH36" s="32"/>
      <c r="HTI36" s="32"/>
      <c r="HTJ36" s="32"/>
      <c r="HTK36" s="32"/>
      <c r="HTL36" s="32"/>
      <c r="HTM36" s="32"/>
      <c r="HTN36" s="32"/>
      <c r="HTO36" s="32"/>
      <c r="HTP36" s="32"/>
      <c r="HTQ36" s="32"/>
      <c r="HTR36" s="32"/>
      <c r="HTS36" s="32"/>
      <c r="HTT36" s="32"/>
      <c r="HTU36" s="32"/>
      <c r="HTV36" s="32"/>
      <c r="HTW36" s="32"/>
      <c r="HTX36" s="32"/>
      <c r="HTY36" s="32"/>
      <c r="HTZ36" s="32"/>
      <c r="HUA36" s="32"/>
      <c r="HUB36" s="32"/>
      <c r="HUC36" s="32"/>
      <c r="HUD36" s="32"/>
      <c r="HUE36" s="32"/>
      <c r="HUF36" s="32"/>
      <c r="HUG36" s="32"/>
      <c r="HUH36" s="32"/>
      <c r="HUI36" s="32"/>
      <c r="HUJ36" s="32"/>
      <c r="HUK36" s="32"/>
      <c r="HUL36" s="32"/>
      <c r="HUM36" s="32"/>
      <c r="HUN36" s="32"/>
      <c r="HUO36" s="32"/>
      <c r="HUP36" s="32"/>
      <c r="HUQ36" s="32"/>
      <c r="HUR36" s="32"/>
      <c r="HUS36" s="32"/>
      <c r="HUT36" s="32"/>
      <c r="HUU36" s="32"/>
      <c r="HUV36" s="32"/>
      <c r="HUW36" s="32"/>
      <c r="HUX36" s="32"/>
      <c r="HUY36" s="32"/>
      <c r="HUZ36" s="32"/>
      <c r="HVA36" s="32"/>
      <c r="HVB36" s="32"/>
      <c r="HVC36" s="32"/>
      <c r="HVD36" s="32"/>
      <c r="HVE36" s="32"/>
      <c r="HVF36" s="32"/>
      <c r="HVG36" s="32"/>
      <c r="HVH36" s="32"/>
      <c r="HVI36" s="32"/>
      <c r="HVJ36" s="32"/>
      <c r="HVK36" s="32"/>
      <c r="HVL36" s="32"/>
      <c r="HVM36" s="32"/>
      <c r="HVN36" s="32"/>
      <c r="HVO36" s="32"/>
      <c r="HVP36" s="32"/>
      <c r="HVQ36" s="32"/>
      <c r="HVR36" s="32"/>
      <c r="HVS36" s="32"/>
      <c r="HVT36" s="32"/>
      <c r="HVU36" s="32"/>
      <c r="HVV36" s="32"/>
      <c r="HVW36" s="32"/>
      <c r="HVX36" s="32"/>
      <c r="HVY36" s="32"/>
      <c r="HVZ36" s="32"/>
      <c r="HWA36" s="32"/>
      <c r="HWB36" s="32"/>
      <c r="HWC36" s="32"/>
      <c r="HWD36" s="32"/>
      <c r="HWE36" s="32"/>
      <c r="HWF36" s="32"/>
      <c r="HWG36" s="32"/>
      <c r="HWH36" s="32"/>
      <c r="HWI36" s="32"/>
      <c r="HWJ36" s="32"/>
      <c r="HWK36" s="32"/>
      <c r="HWL36" s="32"/>
      <c r="HWM36" s="32"/>
      <c r="HWN36" s="32"/>
      <c r="HWO36" s="32"/>
      <c r="HWP36" s="32"/>
      <c r="HWQ36" s="32"/>
      <c r="HWR36" s="32"/>
      <c r="HWS36" s="32"/>
      <c r="HWT36" s="32"/>
      <c r="HWU36" s="32"/>
      <c r="HWV36" s="32"/>
      <c r="HWW36" s="32"/>
      <c r="HWX36" s="32"/>
      <c r="HWY36" s="32"/>
      <c r="HWZ36" s="32"/>
      <c r="HXA36" s="32"/>
      <c r="HXB36" s="32"/>
      <c r="HXC36" s="32"/>
      <c r="HXD36" s="32"/>
      <c r="HXE36" s="32"/>
      <c r="HXF36" s="32"/>
      <c r="HXG36" s="32"/>
      <c r="HXH36" s="32"/>
      <c r="HXI36" s="32"/>
      <c r="HXJ36" s="32"/>
      <c r="HXK36" s="32"/>
      <c r="HXL36" s="32"/>
      <c r="HXM36" s="32"/>
      <c r="HXN36" s="32"/>
      <c r="HXO36" s="32"/>
      <c r="HXP36" s="32"/>
      <c r="HXQ36" s="32"/>
      <c r="HXR36" s="32"/>
      <c r="HXS36" s="32"/>
      <c r="HXT36" s="32"/>
      <c r="HXU36" s="32"/>
      <c r="HXV36" s="32"/>
      <c r="HXW36" s="32"/>
      <c r="HXX36" s="32"/>
      <c r="HXY36" s="32"/>
      <c r="HXZ36" s="32"/>
      <c r="HYA36" s="32"/>
      <c r="HYB36" s="32"/>
      <c r="HYC36" s="32"/>
      <c r="HYD36" s="32"/>
      <c r="HYE36" s="32"/>
      <c r="HYF36" s="32"/>
      <c r="HYG36" s="32"/>
      <c r="HYH36" s="32"/>
      <c r="HYI36" s="32"/>
      <c r="HYJ36" s="32"/>
      <c r="HYK36" s="32"/>
      <c r="HYL36" s="32"/>
      <c r="HYM36" s="32"/>
      <c r="HYN36" s="32"/>
      <c r="HYO36" s="32"/>
      <c r="HYP36" s="32"/>
      <c r="HYQ36" s="32"/>
      <c r="HYR36" s="32"/>
      <c r="HYS36" s="32"/>
      <c r="HYT36" s="32"/>
      <c r="HYU36" s="32"/>
      <c r="HYV36" s="32"/>
      <c r="HYW36" s="32"/>
      <c r="HYX36" s="32"/>
      <c r="HYY36" s="32"/>
      <c r="HYZ36" s="32"/>
      <c r="HZA36" s="32"/>
      <c r="HZB36" s="32"/>
      <c r="HZC36" s="32"/>
      <c r="HZD36" s="32"/>
      <c r="HZE36" s="32"/>
      <c r="HZF36" s="32"/>
      <c r="HZG36" s="32"/>
      <c r="HZH36" s="32"/>
      <c r="HZI36" s="32"/>
      <c r="HZJ36" s="32"/>
      <c r="HZK36" s="32"/>
      <c r="HZL36" s="32"/>
      <c r="HZM36" s="32"/>
      <c r="HZN36" s="32"/>
      <c r="HZO36" s="32"/>
      <c r="HZP36" s="32"/>
      <c r="HZQ36" s="32"/>
      <c r="HZR36" s="32"/>
      <c r="HZS36" s="32"/>
      <c r="HZT36" s="32"/>
      <c r="HZU36" s="32"/>
      <c r="HZV36" s="32"/>
      <c r="HZW36" s="32"/>
      <c r="HZX36" s="32"/>
      <c r="HZY36" s="32"/>
      <c r="HZZ36" s="32"/>
      <c r="IAA36" s="32"/>
      <c r="IAB36" s="32"/>
      <c r="IAC36" s="32"/>
      <c r="IAD36" s="32"/>
      <c r="IAE36" s="32"/>
      <c r="IAF36" s="32"/>
      <c r="IAG36" s="32"/>
      <c r="IAH36" s="32"/>
      <c r="IAI36" s="32"/>
      <c r="IAJ36" s="32"/>
      <c r="IAK36" s="32"/>
      <c r="IAL36" s="32"/>
      <c r="IAM36" s="32"/>
      <c r="IAN36" s="32"/>
      <c r="IAO36" s="32"/>
      <c r="IAP36" s="32"/>
      <c r="IAQ36" s="32"/>
      <c r="IAR36" s="32"/>
      <c r="IAS36" s="32"/>
      <c r="IAT36" s="32"/>
      <c r="IAU36" s="32"/>
      <c r="IAV36" s="32"/>
      <c r="IAW36" s="32"/>
      <c r="IAX36" s="32"/>
      <c r="IAY36" s="32"/>
      <c r="IAZ36" s="32"/>
      <c r="IBA36" s="32"/>
      <c r="IBB36" s="32"/>
      <c r="IBC36" s="32"/>
      <c r="IBD36" s="32"/>
      <c r="IBE36" s="32"/>
      <c r="IBF36" s="32"/>
      <c r="IBG36" s="32"/>
      <c r="IBH36" s="32"/>
      <c r="IBI36" s="32"/>
      <c r="IBJ36" s="32"/>
      <c r="IBK36" s="32"/>
      <c r="IBL36" s="32"/>
      <c r="IBM36" s="32"/>
      <c r="IBN36" s="32"/>
      <c r="IBO36" s="32"/>
      <c r="IBP36" s="32"/>
      <c r="IBQ36" s="32"/>
      <c r="IBR36" s="32"/>
      <c r="IBS36" s="32"/>
      <c r="IBT36" s="32"/>
      <c r="IBU36" s="32"/>
      <c r="IBV36" s="32"/>
      <c r="IBW36" s="32"/>
      <c r="IBX36" s="32"/>
      <c r="IBY36" s="32"/>
      <c r="IBZ36" s="32"/>
      <c r="ICA36" s="32"/>
      <c r="ICB36" s="32"/>
      <c r="ICC36" s="32"/>
      <c r="ICD36" s="32"/>
      <c r="ICE36" s="32"/>
      <c r="ICF36" s="32"/>
      <c r="ICG36" s="32"/>
      <c r="ICH36" s="32"/>
      <c r="ICI36" s="32"/>
      <c r="ICJ36" s="32"/>
      <c r="ICK36" s="32"/>
      <c r="ICL36" s="32"/>
      <c r="ICM36" s="32"/>
      <c r="ICN36" s="32"/>
      <c r="ICO36" s="32"/>
      <c r="ICP36" s="32"/>
      <c r="ICQ36" s="32"/>
      <c r="ICR36" s="32"/>
      <c r="ICS36" s="32"/>
      <c r="ICT36" s="32"/>
      <c r="ICU36" s="32"/>
      <c r="ICV36" s="32"/>
      <c r="ICW36" s="32"/>
      <c r="ICX36" s="32"/>
      <c r="ICY36" s="32"/>
      <c r="ICZ36" s="32"/>
      <c r="IDA36" s="32"/>
      <c r="IDB36" s="32"/>
      <c r="IDC36" s="32"/>
      <c r="IDD36" s="32"/>
      <c r="IDE36" s="32"/>
      <c r="IDF36" s="32"/>
      <c r="IDG36" s="32"/>
      <c r="IDH36" s="32"/>
      <c r="IDI36" s="32"/>
      <c r="IDJ36" s="32"/>
      <c r="IDK36" s="32"/>
      <c r="IDL36" s="32"/>
      <c r="IDM36" s="32"/>
      <c r="IDN36" s="32"/>
      <c r="IDO36" s="32"/>
      <c r="IDP36" s="32"/>
      <c r="IDQ36" s="32"/>
      <c r="IDR36" s="32"/>
      <c r="IDS36" s="32"/>
      <c r="IDT36" s="32"/>
      <c r="IDU36" s="32"/>
      <c r="IDV36" s="32"/>
      <c r="IDW36" s="32"/>
      <c r="IDX36" s="32"/>
      <c r="IDY36" s="32"/>
      <c r="IDZ36" s="32"/>
      <c r="IEA36" s="32"/>
      <c r="IEB36" s="32"/>
      <c r="IEC36" s="32"/>
      <c r="IED36" s="32"/>
      <c r="IEE36" s="32"/>
      <c r="IEF36" s="32"/>
      <c r="IEG36" s="32"/>
      <c r="IEH36" s="32"/>
      <c r="IEI36" s="32"/>
      <c r="IEJ36" s="32"/>
      <c r="IEK36" s="32"/>
      <c r="IEL36" s="32"/>
      <c r="IEM36" s="32"/>
      <c r="IEN36" s="32"/>
      <c r="IEO36" s="32"/>
      <c r="IEP36" s="32"/>
      <c r="IEQ36" s="32"/>
      <c r="IER36" s="32"/>
      <c r="IES36" s="32"/>
      <c r="IET36" s="32"/>
      <c r="IEU36" s="32"/>
      <c r="IEV36" s="32"/>
      <c r="IEW36" s="32"/>
      <c r="IEX36" s="32"/>
      <c r="IEY36" s="32"/>
      <c r="IEZ36" s="32"/>
      <c r="IFA36" s="32"/>
      <c r="IFB36" s="32"/>
      <c r="IFC36" s="32"/>
      <c r="IFD36" s="32"/>
      <c r="IFE36" s="32"/>
      <c r="IFF36" s="32"/>
      <c r="IFG36" s="32"/>
      <c r="IFH36" s="32"/>
      <c r="IFI36" s="32"/>
      <c r="IFJ36" s="32"/>
      <c r="IFK36" s="32"/>
      <c r="IFL36" s="32"/>
      <c r="IFM36" s="32"/>
      <c r="IFN36" s="32"/>
      <c r="IFO36" s="32"/>
      <c r="IFP36" s="32"/>
      <c r="IFQ36" s="32"/>
      <c r="IFR36" s="32"/>
      <c r="IFS36" s="32"/>
      <c r="IFT36" s="32"/>
      <c r="IFU36" s="32"/>
      <c r="IFV36" s="32"/>
      <c r="IFW36" s="32"/>
      <c r="IFX36" s="32"/>
      <c r="IFY36" s="32"/>
      <c r="IFZ36" s="32"/>
      <c r="IGA36" s="32"/>
      <c r="IGB36" s="32"/>
      <c r="IGC36" s="32"/>
      <c r="IGD36" s="32"/>
      <c r="IGE36" s="32"/>
      <c r="IGF36" s="32"/>
      <c r="IGG36" s="32"/>
      <c r="IGH36" s="32"/>
      <c r="IGI36" s="32"/>
      <c r="IGJ36" s="32"/>
      <c r="IGK36" s="32"/>
      <c r="IGL36" s="32"/>
      <c r="IGM36" s="32"/>
      <c r="IGN36" s="32"/>
      <c r="IGO36" s="32"/>
      <c r="IGP36" s="32"/>
      <c r="IGQ36" s="32"/>
      <c r="IGR36" s="32"/>
      <c r="IGS36" s="32"/>
      <c r="IGT36" s="32"/>
      <c r="IGU36" s="32"/>
      <c r="IGV36" s="32"/>
      <c r="IGW36" s="32"/>
      <c r="IGX36" s="32"/>
      <c r="IGY36" s="32"/>
      <c r="IGZ36" s="32"/>
      <c r="IHA36" s="32"/>
      <c r="IHB36" s="32"/>
      <c r="IHC36" s="32"/>
      <c r="IHD36" s="32"/>
      <c r="IHE36" s="32"/>
      <c r="IHF36" s="32"/>
      <c r="IHG36" s="32"/>
      <c r="IHH36" s="32"/>
      <c r="IHI36" s="32"/>
      <c r="IHJ36" s="32"/>
      <c r="IHK36" s="32"/>
      <c r="IHL36" s="32"/>
      <c r="IHM36" s="32"/>
      <c r="IHN36" s="32"/>
      <c r="IHO36" s="32"/>
      <c r="IHP36" s="32"/>
      <c r="IHQ36" s="32"/>
      <c r="IHR36" s="32"/>
      <c r="IHS36" s="32"/>
      <c r="IHT36" s="32"/>
      <c r="IHU36" s="32"/>
      <c r="IHV36" s="32"/>
      <c r="IHW36" s="32"/>
      <c r="IHX36" s="32"/>
      <c r="IHY36" s="32"/>
      <c r="IHZ36" s="32"/>
      <c r="IIA36" s="32"/>
      <c r="IIB36" s="32"/>
      <c r="IIC36" s="32"/>
      <c r="IID36" s="32"/>
      <c r="IIE36" s="32"/>
      <c r="IIF36" s="32"/>
      <c r="IIG36" s="32"/>
      <c r="IIH36" s="32"/>
      <c r="III36" s="32"/>
      <c r="IIJ36" s="32"/>
      <c r="IIK36" s="32"/>
      <c r="IIL36" s="32"/>
      <c r="IIM36" s="32"/>
      <c r="IIN36" s="32"/>
      <c r="IIO36" s="32"/>
      <c r="IIP36" s="32"/>
      <c r="IIQ36" s="32"/>
      <c r="IIR36" s="32"/>
      <c r="IIS36" s="32"/>
      <c r="IIT36" s="32"/>
      <c r="IIU36" s="32"/>
      <c r="IIV36" s="32"/>
      <c r="IIW36" s="32"/>
      <c r="IIX36" s="32"/>
      <c r="IIY36" s="32"/>
      <c r="IIZ36" s="32"/>
      <c r="IJA36" s="32"/>
      <c r="IJB36" s="32"/>
      <c r="IJC36" s="32"/>
      <c r="IJD36" s="32"/>
      <c r="IJE36" s="32"/>
      <c r="IJF36" s="32"/>
      <c r="IJG36" s="32"/>
      <c r="IJH36" s="32"/>
      <c r="IJI36" s="32"/>
      <c r="IJJ36" s="32"/>
      <c r="IJK36" s="32"/>
      <c r="IJL36" s="32"/>
      <c r="IJM36" s="32"/>
      <c r="IJN36" s="32"/>
      <c r="IJO36" s="32"/>
      <c r="IJP36" s="32"/>
      <c r="IJQ36" s="32"/>
      <c r="IJR36" s="32"/>
      <c r="IJS36" s="32"/>
      <c r="IJT36" s="32"/>
      <c r="IJU36" s="32"/>
      <c r="IJV36" s="32"/>
      <c r="IJW36" s="32"/>
      <c r="IJX36" s="32"/>
      <c r="IJY36" s="32"/>
      <c r="IJZ36" s="32"/>
      <c r="IKA36" s="32"/>
      <c r="IKB36" s="32"/>
      <c r="IKC36" s="32"/>
      <c r="IKD36" s="32"/>
      <c r="IKE36" s="32"/>
      <c r="IKF36" s="32"/>
      <c r="IKG36" s="32"/>
      <c r="IKH36" s="32"/>
      <c r="IKI36" s="32"/>
      <c r="IKJ36" s="32"/>
      <c r="IKK36" s="32"/>
      <c r="IKL36" s="32"/>
      <c r="IKM36" s="32"/>
      <c r="IKN36" s="32"/>
      <c r="IKO36" s="32"/>
      <c r="IKP36" s="32"/>
      <c r="IKQ36" s="32"/>
      <c r="IKR36" s="32"/>
      <c r="IKS36" s="32"/>
      <c r="IKT36" s="32"/>
      <c r="IKU36" s="32"/>
      <c r="IKV36" s="32"/>
      <c r="IKW36" s="32"/>
      <c r="IKX36" s="32"/>
      <c r="IKY36" s="32"/>
      <c r="IKZ36" s="32"/>
      <c r="ILA36" s="32"/>
      <c r="ILB36" s="32"/>
      <c r="ILC36" s="32"/>
      <c r="ILD36" s="32"/>
      <c r="ILE36" s="32"/>
      <c r="ILF36" s="32"/>
      <c r="ILG36" s="32"/>
      <c r="ILH36" s="32"/>
      <c r="ILI36" s="32"/>
      <c r="ILJ36" s="32"/>
      <c r="ILK36" s="32"/>
      <c r="ILL36" s="32"/>
      <c r="ILM36" s="32"/>
      <c r="ILN36" s="32"/>
      <c r="ILO36" s="32"/>
      <c r="ILP36" s="32"/>
      <c r="ILQ36" s="32"/>
      <c r="ILR36" s="32"/>
      <c r="ILS36" s="32"/>
      <c r="ILT36" s="32"/>
      <c r="ILU36" s="32"/>
      <c r="ILV36" s="32"/>
      <c r="ILW36" s="32"/>
      <c r="ILX36" s="32"/>
      <c r="ILY36" s="32"/>
      <c r="ILZ36" s="32"/>
      <c r="IMA36" s="32"/>
      <c r="IMB36" s="32"/>
      <c r="IMC36" s="32"/>
      <c r="IMD36" s="32"/>
      <c r="IME36" s="32"/>
      <c r="IMF36" s="32"/>
      <c r="IMG36" s="32"/>
      <c r="IMH36" s="32"/>
      <c r="IMI36" s="32"/>
      <c r="IMJ36" s="32"/>
      <c r="IMK36" s="32"/>
      <c r="IML36" s="32"/>
      <c r="IMM36" s="32"/>
      <c r="IMN36" s="32"/>
      <c r="IMO36" s="32"/>
      <c r="IMP36" s="32"/>
      <c r="IMQ36" s="32"/>
      <c r="IMR36" s="32"/>
      <c r="IMS36" s="32"/>
      <c r="IMT36" s="32"/>
      <c r="IMU36" s="32"/>
      <c r="IMV36" s="32"/>
      <c r="IMW36" s="32"/>
      <c r="IMX36" s="32"/>
      <c r="IMY36" s="32"/>
      <c r="IMZ36" s="32"/>
      <c r="INA36" s="32"/>
      <c r="INB36" s="32"/>
      <c r="INC36" s="32"/>
      <c r="IND36" s="32"/>
      <c r="INE36" s="32"/>
      <c r="INF36" s="32"/>
      <c r="ING36" s="32"/>
      <c r="INH36" s="32"/>
      <c r="INI36" s="32"/>
      <c r="INJ36" s="32"/>
      <c r="INK36" s="32"/>
      <c r="INL36" s="32"/>
      <c r="INM36" s="32"/>
      <c r="INN36" s="32"/>
      <c r="INO36" s="32"/>
      <c r="INP36" s="32"/>
      <c r="INQ36" s="32"/>
      <c r="INR36" s="32"/>
      <c r="INS36" s="32"/>
      <c r="INT36" s="32"/>
      <c r="INU36" s="32"/>
      <c r="INV36" s="32"/>
      <c r="INW36" s="32"/>
      <c r="INX36" s="32"/>
      <c r="INY36" s="32"/>
      <c r="INZ36" s="32"/>
      <c r="IOA36" s="32"/>
      <c r="IOB36" s="32"/>
      <c r="IOC36" s="32"/>
      <c r="IOD36" s="32"/>
      <c r="IOE36" s="32"/>
      <c r="IOF36" s="32"/>
      <c r="IOG36" s="32"/>
      <c r="IOH36" s="32"/>
      <c r="IOI36" s="32"/>
      <c r="IOJ36" s="32"/>
      <c r="IOK36" s="32"/>
      <c r="IOL36" s="32"/>
      <c r="IOM36" s="32"/>
      <c r="ION36" s="32"/>
      <c r="IOO36" s="32"/>
      <c r="IOP36" s="32"/>
      <c r="IOQ36" s="32"/>
      <c r="IOR36" s="32"/>
      <c r="IOS36" s="32"/>
      <c r="IOT36" s="32"/>
      <c r="IOU36" s="32"/>
      <c r="IOV36" s="32"/>
      <c r="IOW36" s="32"/>
      <c r="IOX36" s="32"/>
      <c r="IOY36" s="32"/>
      <c r="IOZ36" s="32"/>
      <c r="IPA36" s="32"/>
      <c r="IPB36" s="32"/>
      <c r="IPC36" s="32"/>
      <c r="IPD36" s="32"/>
      <c r="IPE36" s="32"/>
      <c r="IPF36" s="32"/>
      <c r="IPG36" s="32"/>
      <c r="IPH36" s="32"/>
      <c r="IPI36" s="32"/>
      <c r="IPJ36" s="32"/>
      <c r="IPK36" s="32"/>
      <c r="IPL36" s="32"/>
      <c r="IPM36" s="32"/>
      <c r="IPN36" s="32"/>
      <c r="IPO36" s="32"/>
      <c r="IPP36" s="32"/>
      <c r="IPQ36" s="32"/>
      <c r="IPR36" s="32"/>
      <c r="IPS36" s="32"/>
      <c r="IPT36" s="32"/>
      <c r="IPU36" s="32"/>
      <c r="IPV36" s="32"/>
      <c r="IPW36" s="32"/>
      <c r="IPX36" s="32"/>
      <c r="IPY36" s="32"/>
      <c r="IPZ36" s="32"/>
      <c r="IQA36" s="32"/>
      <c r="IQB36" s="32"/>
      <c r="IQC36" s="32"/>
      <c r="IQD36" s="32"/>
      <c r="IQE36" s="32"/>
      <c r="IQF36" s="32"/>
      <c r="IQG36" s="32"/>
      <c r="IQH36" s="32"/>
      <c r="IQI36" s="32"/>
      <c r="IQJ36" s="32"/>
      <c r="IQK36" s="32"/>
      <c r="IQL36" s="32"/>
      <c r="IQM36" s="32"/>
      <c r="IQN36" s="32"/>
      <c r="IQO36" s="32"/>
      <c r="IQP36" s="32"/>
      <c r="IQQ36" s="32"/>
      <c r="IQR36" s="32"/>
      <c r="IQS36" s="32"/>
      <c r="IQT36" s="32"/>
      <c r="IQU36" s="32"/>
      <c r="IQV36" s="32"/>
      <c r="IQW36" s="32"/>
      <c r="IQX36" s="32"/>
      <c r="IQY36" s="32"/>
      <c r="IQZ36" s="32"/>
      <c r="IRA36" s="32"/>
      <c r="IRB36" s="32"/>
      <c r="IRC36" s="32"/>
      <c r="IRD36" s="32"/>
      <c r="IRE36" s="32"/>
      <c r="IRF36" s="32"/>
      <c r="IRG36" s="32"/>
      <c r="IRH36" s="32"/>
      <c r="IRI36" s="32"/>
      <c r="IRJ36" s="32"/>
      <c r="IRK36" s="32"/>
      <c r="IRL36" s="32"/>
      <c r="IRM36" s="32"/>
      <c r="IRN36" s="32"/>
      <c r="IRO36" s="32"/>
      <c r="IRP36" s="32"/>
      <c r="IRQ36" s="32"/>
      <c r="IRR36" s="32"/>
      <c r="IRS36" s="32"/>
      <c r="IRT36" s="32"/>
      <c r="IRU36" s="32"/>
      <c r="IRV36" s="32"/>
      <c r="IRW36" s="32"/>
      <c r="IRX36" s="32"/>
      <c r="IRY36" s="32"/>
      <c r="IRZ36" s="32"/>
      <c r="ISA36" s="32"/>
      <c r="ISB36" s="32"/>
      <c r="ISC36" s="32"/>
      <c r="ISD36" s="32"/>
      <c r="ISE36" s="32"/>
      <c r="ISF36" s="32"/>
      <c r="ISG36" s="32"/>
      <c r="ISH36" s="32"/>
      <c r="ISI36" s="32"/>
      <c r="ISJ36" s="32"/>
      <c r="ISK36" s="32"/>
      <c r="ISL36" s="32"/>
      <c r="ISM36" s="32"/>
      <c r="ISN36" s="32"/>
      <c r="ISO36" s="32"/>
      <c r="ISP36" s="32"/>
      <c r="ISQ36" s="32"/>
      <c r="ISR36" s="32"/>
      <c r="ISS36" s="32"/>
      <c r="IST36" s="32"/>
      <c r="ISU36" s="32"/>
      <c r="ISV36" s="32"/>
      <c r="ISW36" s="32"/>
      <c r="ISX36" s="32"/>
      <c r="ISY36" s="32"/>
      <c r="ISZ36" s="32"/>
      <c r="ITA36" s="32"/>
      <c r="ITB36" s="32"/>
      <c r="ITC36" s="32"/>
      <c r="ITD36" s="32"/>
      <c r="ITE36" s="32"/>
      <c r="ITF36" s="32"/>
      <c r="ITG36" s="32"/>
      <c r="ITH36" s="32"/>
      <c r="ITI36" s="32"/>
      <c r="ITJ36" s="32"/>
      <c r="ITK36" s="32"/>
      <c r="ITL36" s="32"/>
      <c r="ITM36" s="32"/>
      <c r="ITN36" s="32"/>
      <c r="ITO36" s="32"/>
      <c r="ITP36" s="32"/>
      <c r="ITQ36" s="32"/>
      <c r="ITR36" s="32"/>
      <c r="ITS36" s="32"/>
      <c r="ITT36" s="32"/>
      <c r="ITU36" s="32"/>
      <c r="ITV36" s="32"/>
      <c r="ITW36" s="32"/>
      <c r="ITX36" s="32"/>
      <c r="ITY36" s="32"/>
      <c r="ITZ36" s="32"/>
      <c r="IUA36" s="32"/>
      <c r="IUB36" s="32"/>
      <c r="IUC36" s="32"/>
      <c r="IUD36" s="32"/>
      <c r="IUE36" s="32"/>
      <c r="IUF36" s="32"/>
      <c r="IUG36" s="32"/>
      <c r="IUH36" s="32"/>
      <c r="IUI36" s="32"/>
      <c r="IUJ36" s="32"/>
      <c r="IUK36" s="32"/>
      <c r="IUL36" s="32"/>
      <c r="IUM36" s="32"/>
      <c r="IUN36" s="32"/>
      <c r="IUO36" s="32"/>
      <c r="IUP36" s="32"/>
      <c r="IUQ36" s="32"/>
      <c r="IUR36" s="32"/>
      <c r="IUS36" s="32"/>
      <c r="IUT36" s="32"/>
      <c r="IUU36" s="32"/>
      <c r="IUV36" s="32"/>
      <c r="IUW36" s="32"/>
      <c r="IUX36" s="32"/>
      <c r="IUY36" s="32"/>
      <c r="IUZ36" s="32"/>
      <c r="IVA36" s="32"/>
      <c r="IVB36" s="32"/>
      <c r="IVC36" s="32"/>
      <c r="IVD36" s="32"/>
      <c r="IVE36" s="32"/>
      <c r="IVF36" s="32"/>
      <c r="IVG36" s="32"/>
      <c r="IVH36" s="32"/>
      <c r="IVI36" s="32"/>
      <c r="IVJ36" s="32"/>
      <c r="IVK36" s="32"/>
      <c r="IVL36" s="32"/>
      <c r="IVM36" s="32"/>
      <c r="IVN36" s="32"/>
      <c r="IVO36" s="32"/>
      <c r="IVP36" s="32"/>
      <c r="IVQ36" s="32"/>
      <c r="IVR36" s="32"/>
      <c r="IVS36" s="32"/>
      <c r="IVT36" s="32"/>
      <c r="IVU36" s="32"/>
      <c r="IVV36" s="32"/>
      <c r="IVW36" s="32"/>
      <c r="IVX36" s="32"/>
      <c r="IVY36" s="32"/>
      <c r="IVZ36" s="32"/>
      <c r="IWA36" s="32"/>
      <c r="IWB36" s="32"/>
      <c r="IWC36" s="32"/>
      <c r="IWD36" s="32"/>
      <c r="IWE36" s="32"/>
      <c r="IWF36" s="32"/>
      <c r="IWG36" s="32"/>
      <c r="IWH36" s="32"/>
      <c r="IWI36" s="32"/>
      <c r="IWJ36" s="32"/>
      <c r="IWK36" s="32"/>
      <c r="IWL36" s="32"/>
      <c r="IWM36" s="32"/>
      <c r="IWN36" s="32"/>
      <c r="IWO36" s="32"/>
      <c r="IWP36" s="32"/>
      <c r="IWQ36" s="32"/>
      <c r="IWR36" s="32"/>
      <c r="IWS36" s="32"/>
      <c r="IWT36" s="32"/>
      <c r="IWU36" s="32"/>
      <c r="IWV36" s="32"/>
      <c r="IWW36" s="32"/>
      <c r="IWX36" s="32"/>
      <c r="IWY36" s="32"/>
      <c r="IWZ36" s="32"/>
      <c r="IXA36" s="32"/>
      <c r="IXB36" s="32"/>
      <c r="IXC36" s="32"/>
      <c r="IXD36" s="32"/>
      <c r="IXE36" s="32"/>
      <c r="IXF36" s="32"/>
      <c r="IXG36" s="32"/>
      <c r="IXH36" s="32"/>
      <c r="IXI36" s="32"/>
      <c r="IXJ36" s="32"/>
      <c r="IXK36" s="32"/>
      <c r="IXL36" s="32"/>
      <c r="IXM36" s="32"/>
      <c r="IXN36" s="32"/>
      <c r="IXO36" s="32"/>
      <c r="IXP36" s="32"/>
      <c r="IXQ36" s="32"/>
      <c r="IXR36" s="32"/>
      <c r="IXS36" s="32"/>
      <c r="IXT36" s="32"/>
      <c r="IXU36" s="32"/>
      <c r="IXV36" s="32"/>
      <c r="IXW36" s="32"/>
      <c r="IXX36" s="32"/>
      <c r="IXY36" s="32"/>
      <c r="IXZ36" s="32"/>
      <c r="IYA36" s="32"/>
      <c r="IYB36" s="32"/>
      <c r="IYC36" s="32"/>
      <c r="IYD36" s="32"/>
      <c r="IYE36" s="32"/>
      <c r="IYF36" s="32"/>
      <c r="IYG36" s="32"/>
      <c r="IYH36" s="32"/>
      <c r="IYI36" s="32"/>
      <c r="IYJ36" s="32"/>
      <c r="IYK36" s="32"/>
      <c r="IYL36" s="32"/>
      <c r="IYM36" s="32"/>
      <c r="IYN36" s="32"/>
      <c r="IYO36" s="32"/>
      <c r="IYP36" s="32"/>
      <c r="IYQ36" s="32"/>
      <c r="IYR36" s="32"/>
      <c r="IYS36" s="32"/>
      <c r="IYT36" s="32"/>
      <c r="IYU36" s="32"/>
      <c r="IYV36" s="32"/>
      <c r="IYW36" s="32"/>
      <c r="IYX36" s="32"/>
      <c r="IYY36" s="32"/>
      <c r="IYZ36" s="32"/>
      <c r="IZA36" s="32"/>
      <c r="IZB36" s="32"/>
      <c r="IZC36" s="32"/>
      <c r="IZD36" s="32"/>
      <c r="IZE36" s="32"/>
      <c r="IZF36" s="32"/>
      <c r="IZG36" s="32"/>
      <c r="IZH36" s="32"/>
      <c r="IZI36" s="32"/>
      <c r="IZJ36" s="32"/>
      <c r="IZK36" s="32"/>
      <c r="IZL36" s="32"/>
      <c r="IZM36" s="32"/>
      <c r="IZN36" s="32"/>
      <c r="IZO36" s="32"/>
      <c r="IZP36" s="32"/>
      <c r="IZQ36" s="32"/>
      <c r="IZR36" s="32"/>
      <c r="IZS36" s="32"/>
      <c r="IZT36" s="32"/>
      <c r="IZU36" s="32"/>
      <c r="IZV36" s="32"/>
      <c r="IZW36" s="32"/>
      <c r="IZX36" s="32"/>
      <c r="IZY36" s="32"/>
      <c r="IZZ36" s="32"/>
      <c r="JAA36" s="32"/>
      <c r="JAB36" s="32"/>
      <c r="JAC36" s="32"/>
      <c r="JAD36" s="32"/>
      <c r="JAE36" s="32"/>
      <c r="JAF36" s="32"/>
      <c r="JAG36" s="32"/>
      <c r="JAH36" s="32"/>
      <c r="JAI36" s="32"/>
      <c r="JAJ36" s="32"/>
      <c r="JAK36" s="32"/>
      <c r="JAL36" s="32"/>
      <c r="JAM36" s="32"/>
      <c r="JAN36" s="32"/>
      <c r="JAO36" s="32"/>
      <c r="JAP36" s="32"/>
      <c r="JAQ36" s="32"/>
      <c r="JAR36" s="32"/>
      <c r="JAS36" s="32"/>
      <c r="JAT36" s="32"/>
      <c r="JAU36" s="32"/>
      <c r="JAV36" s="32"/>
      <c r="JAW36" s="32"/>
      <c r="JAX36" s="32"/>
      <c r="JAY36" s="32"/>
      <c r="JAZ36" s="32"/>
      <c r="JBA36" s="32"/>
      <c r="JBB36" s="32"/>
      <c r="JBC36" s="32"/>
      <c r="JBD36" s="32"/>
      <c r="JBE36" s="32"/>
      <c r="JBF36" s="32"/>
      <c r="JBG36" s="32"/>
      <c r="JBH36" s="32"/>
      <c r="JBI36" s="32"/>
      <c r="JBJ36" s="32"/>
      <c r="JBK36" s="32"/>
      <c r="JBL36" s="32"/>
      <c r="JBM36" s="32"/>
      <c r="JBN36" s="32"/>
      <c r="JBO36" s="32"/>
      <c r="JBP36" s="32"/>
      <c r="JBQ36" s="32"/>
      <c r="JBR36" s="32"/>
      <c r="JBS36" s="32"/>
      <c r="JBT36" s="32"/>
      <c r="JBU36" s="32"/>
      <c r="JBV36" s="32"/>
      <c r="JBW36" s="32"/>
      <c r="JBX36" s="32"/>
      <c r="JBY36" s="32"/>
      <c r="JBZ36" s="32"/>
      <c r="JCA36" s="32"/>
      <c r="JCB36" s="32"/>
      <c r="JCC36" s="32"/>
      <c r="JCD36" s="32"/>
      <c r="JCE36" s="32"/>
      <c r="JCF36" s="32"/>
      <c r="JCG36" s="32"/>
      <c r="JCH36" s="32"/>
      <c r="JCI36" s="32"/>
      <c r="JCJ36" s="32"/>
      <c r="JCK36" s="32"/>
      <c r="JCL36" s="32"/>
      <c r="JCM36" s="32"/>
      <c r="JCN36" s="32"/>
      <c r="JCO36" s="32"/>
      <c r="JCP36" s="32"/>
      <c r="JCQ36" s="32"/>
      <c r="JCR36" s="32"/>
      <c r="JCS36" s="32"/>
      <c r="JCT36" s="32"/>
      <c r="JCU36" s="32"/>
      <c r="JCV36" s="32"/>
      <c r="JCW36" s="32"/>
      <c r="JCX36" s="32"/>
      <c r="JCY36" s="32"/>
      <c r="JCZ36" s="32"/>
      <c r="JDA36" s="32"/>
      <c r="JDB36" s="32"/>
      <c r="JDC36" s="32"/>
      <c r="JDD36" s="32"/>
      <c r="JDE36" s="32"/>
      <c r="JDF36" s="32"/>
      <c r="JDG36" s="32"/>
      <c r="JDH36" s="32"/>
      <c r="JDI36" s="32"/>
      <c r="JDJ36" s="32"/>
      <c r="JDK36" s="32"/>
      <c r="JDL36" s="32"/>
      <c r="JDM36" s="32"/>
      <c r="JDN36" s="32"/>
      <c r="JDO36" s="32"/>
      <c r="JDP36" s="32"/>
      <c r="JDQ36" s="32"/>
      <c r="JDR36" s="32"/>
      <c r="JDS36" s="32"/>
      <c r="JDT36" s="32"/>
      <c r="JDU36" s="32"/>
      <c r="JDV36" s="32"/>
      <c r="JDW36" s="32"/>
      <c r="JDX36" s="32"/>
      <c r="JDY36" s="32"/>
      <c r="JDZ36" s="32"/>
      <c r="JEA36" s="32"/>
      <c r="JEB36" s="32"/>
      <c r="JEC36" s="32"/>
      <c r="JED36" s="32"/>
      <c r="JEE36" s="32"/>
      <c r="JEF36" s="32"/>
      <c r="JEG36" s="32"/>
      <c r="JEH36" s="32"/>
      <c r="JEI36" s="32"/>
      <c r="JEJ36" s="32"/>
      <c r="JEK36" s="32"/>
      <c r="JEL36" s="32"/>
      <c r="JEM36" s="32"/>
      <c r="JEN36" s="32"/>
      <c r="JEO36" s="32"/>
      <c r="JEP36" s="32"/>
      <c r="JEQ36" s="32"/>
      <c r="JER36" s="32"/>
      <c r="JES36" s="32"/>
      <c r="JET36" s="32"/>
      <c r="JEU36" s="32"/>
      <c r="JEV36" s="32"/>
      <c r="JEW36" s="32"/>
      <c r="JEX36" s="32"/>
      <c r="JEY36" s="32"/>
      <c r="JEZ36" s="32"/>
      <c r="JFA36" s="32"/>
      <c r="JFB36" s="32"/>
      <c r="JFC36" s="32"/>
      <c r="JFD36" s="32"/>
      <c r="JFE36" s="32"/>
      <c r="JFF36" s="32"/>
      <c r="JFG36" s="32"/>
      <c r="JFH36" s="32"/>
      <c r="JFI36" s="32"/>
      <c r="JFJ36" s="32"/>
      <c r="JFK36" s="32"/>
      <c r="JFL36" s="32"/>
      <c r="JFM36" s="32"/>
      <c r="JFN36" s="32"/>
      <c r="JFO36" s="32"/>
      <c r="JFP36" s="32"/>
      <c r="JFQ36" s="32"/>
      <c r="JFR36" s="32"/>
      <c r="JFS36" s="32"/>
      <c r="JFT36" s="32"/>
      <c r="JFU36" s="32"/>
      <c r="JFV36" s="32"/>
      <c r="JFW36" s="32"/>
      <c r="JFX36" s="32"/>
      <c r="JFY36" s="32"/>
      <c r="JFZ36" s="32"/>
      <c r="JGA36" s="32"/>
      <c r="JGB36" s="32"/>
      <c r="JGC36" s="32"/>
      <c r="JGD36" s="32"/>
      <c r="JGE36" s="32"/>
      <c r="JGF36" s="32"/>
      <c r="JGG36" s="32"/>
      <c r="JGH36" s="32"/>
      <c r="JGI36" s="32"/>
      <c r="JGJ36" s="32"/>
      <c r="JGK36" s="32"/>
      <c r="JGL36" s="32"/>
      <c r="JGM36" s="32"/>
      <c r="JGN36" s="32"/>
      <c r="JGO36" s="32"/>
      <c r="JGP36" s="32"/>
      <c r="JGQ36" s="32"/>
      <c r="JGR36" s="32"/>
      <c r="JGS36" s="32"/>
      <c r="JGT36" s="32"/>
      <c r="JGU36" s="32"/>
      <c r="JGV36" s="32"/>
      <c r="JGW36" s="32"/>
      <c r="JGX36" s="32"/>
      <c r="JGY36" s="32"/>
      <c r="JGZ36" s="32"/>
      <c r="JHA36" s="32"/>
      <c r="JHB36" s="32"/>
      <c r="JHC36" s="32"/>
      <c r="JHD36" s="32"/>
      <c r="JHE36" s="32"/>
      <c r="JHF36" s="32"/>
      <c r="JHG36" s="32"/>
      <c r="JHH36" s="32"/>
      <c r="JHI36" s="32"/>
      <c r="JHJ36" s="32"/>
      <c r="JHK36" s="32"/>
      <c r="JHL36" s="32"/>
      <c r="JHM36" s="32"/>
      <c r="JHN36" s="32"/>
      <c r="JHO36" s="32"/>
      <c r="JHP36" s="32"/>
      <c r="JHQ36" s="32"/>
      <c r="JHR36" s="32"/>
      <c r="JHS36" s="32"/>
      <c r="JHT36" s="32"/>
      <c r="JHU36" s="32"/>
      <c r="JHV36" s="32"/>
      <c r="JHW36" s="32"/>
      <c r="JHX36" s="32"/>
      <c r="JHY36" s="32"/>
      <c r="JHZ36" s="32"/>
      <c r="JIA36" s="32"/>
      <c r="JIB36" s="32"/>
      <c r="JIC36" s="32"/>
      <c r="JID36" s="32"/>
      <c r="JIE36" s="32"/>
      <c r="JIF36" s="32"/>
      <c r="JIG36" s="32"/>
      <c r="JIH36" s="32"/>
      <c r="JII36" s="32"/>
      <c r="JIJ36" s="32"/>
      <c r="JIK36" s="32"/>
      <c r="JIL36" s="32"/>
      <c r="JIM36" s="32"/>
      <c r="JIN36" s="32"/>
      <c r="JIO36" s="32"/>
      <c r="JIP36" s="32"/>
      <c r="JIQ36" s="32"/>
      <c r="JIR36" s="32"/>
      <c r="JIS36" s="32"/>
      <c r="JIT36" s="32"/>
      <c r="JIU36" s="32"/>
      <c r="JIV36" s="32"/>
      <c r="JIW36" s="32"/>
      <c r="JIX36" s="32"/>
      <c r="JIY36" s="32"/>
      <c r="JIZ36" s="32"/>
      <c r="JJA36" s="32"/>
      <c r="JJB36" s="32"/>
      <c r="JJC36" s="32"/>
      <c r="JJD36" s="32"/>
      <c r="JJE36" s="32"/>
      <c r="JJF36" s="32"/>
      <c r="JJG36" s="32"/>
      <c r="JJH36" s="32"/>
      <c r="JJI36" s="32"/>
      <c r="JJJ36" s="32"/>
      <c r="JJK36" s="32"/>
      <c r="JJL36" s="32"/>
      <c r="JJM36" s="32"/>
      <c r="JJN36" s="32"/>
      <c r="JJO36" s="32"/>
      <c r="JJP36" s="32"/>
      <c r="JJQ36" s="32"/>
      <c r="JJR36" s="32"/>
      <c r="JJS36" s="32"/>
      <c r="JJT36" s="32"/>
      <c r="JJU36" s="32"/>
      <c r="JJV36" s="32"/>
      <c r="JJW36" s="32"/>
      <c r="JJX36" s="32"/>
      <c r="JJY36" s="32"/>
      <c r="JJZ36" s="32"/>
      <c r="JKA36" s="32"/>
      <c r="JKB36" s="32"/>
      <c r="JKC36" s="32"/>
      <c r="JKD36" s="32"/>
      <c r="JKE36" s="32"/>
      <c r="JKF36" s="32"/>
      <c r="JKG36" s="32"/>
      <c r="JKH36" s="32"/>
      <c r="JKI36" s="32"/>
      <c r="JKJ36" s="32"/>
      <c r="JKK36" s="32"/>
      <c r="JKL36" s="32"/>
      <c r="JKM36" s="32"/>
      <c r="JKN36" s="32"/>
      <c r="JKO36" s="32"/>
      <c r="JKP36" s="32"/>
      <c r="JKQ36" s="32"/>
      <c r="JKR36" s="32"/>
      <c r="JKS36" s="32"/>
      <c r="JKT36" s="32"/>
      <c r="JKU36" s="32"/>
      <c r="JKV36" s="32"/>
      <c r="JKW36" s="32"/>
      <c r="JKX36" s="32"/>
      <c r="JKY36" s="32"/>
      <c r="JKZ36" s="32"/>
      <c r="JLA36" s="32"/>
      <c r="JLB36" s="32"/>
      <c r="JLC36" s="32"/>
      <c r="JLD36" s="32"/>
      <c r="JLE36" s="32"/>
      <c r="JLF36" s="32"/>
      <c r="JLG36" s="32"/>
      <c r="JLH36" s="32"/>
      <c r="JLI36" s="32"/>
      <c r="JLJ36" s="32"/>
      <c r="JLK36" s="32"/>
      <c r="JLL36" s="32"/>
      <c r="JLM36" s="32"/>
      <c r="JLN36" s="32"/>
      <c r="JLO36" s="32"/>
      <c r="JLP36" s="32"/>
      <c r="JLQ36" s="32"/>
      <c r="JLR36" s="32"/>
      <c r="JLS36" s="32"/>
      <c r="JLT36" s="32"/>
      <c r="JLU36" s="32"/>
      <c r="JLV36" s="32"/>
      <c r="JLW36" s="32"/>
      <c r="JLX36" s="32"/>
      <c r="JLY36" s="32"/>
      <c r="JLZ36" s="32"/>
      <c r="JMA36" s="32"/>
      <c r="JMB36" s="32"/>
      <c r="JMC36" s="32"/>
      <c r="JMD36" s="32"/>
      <c r="JME36" s="32"/>
      <c r="JMF36" s="32"/>
      <c r="JMG36" s="32"/>
      <c r="JMH36" s="32"/>
      <c r="JMI36" s="32"/>
      <c r="JMJ36" s="32"/>
      <c r="JMK36" s="32"/>
      <c r="JML36" s="32"/>
      <c r="JMM36" s="32"/>
      <c r="JMN36" s="32"/>
      <c r="JMO36" s="32"/>
      <c r="JMP36" s="32"/>
      <c r="JMQ36" s="32"/>
      <c r="JMR36" s="32"/>
      <c r="JMS36" s="32"/>
      <c r="JMT36" s="32"/>
      <c r="JMU36" s="32"/>
      <c r="JMV36" s="32"/>
      <c r="JMW36" s="32"/>
      <c r="JMX36" s="32"/>
      <c r="JMY36" s="32"/>
      <c r="JMZ36" s="32"/>
      <c r="JNA36" s="32"/>
      <c r="JNB36" s="32"/>
      <c r="JNC36" s="32"/>
      <c r="JND36" s="32"/>
      <c r="JNE36" s="32"/>
      <c r="JNF36" s="32"/>
      <c r="JNG36" s="32"/>
      <c r="JNH36" s="32"/>
      <c r="JNI36" s="32"/>
      <c r="JNJ36" s="32"/>
      <c r="JNK36" s="32"/>
      <c r="JNL36" s="32"/>
      <c r="JNM36" s="32"/>
      <c r="JNN36" s="32"/>
      <c r="JNO36" s="32"/>
      <c r="JNP36" s="32"/>
      <c r="JNQ36" s="32"/>
      <c r="JNR36" s="32"/>
      <c r="JNS36" s="32"/>
      <c r="JNT36" s="32"/>
      <c r="JNU36" s="32"/>
      <c r="JNV36" s="32"/>
      <c r="JNW36" s="32"/>
      <c r="JNX36" s="32"/>
      <c r="JNY36" s="32"/>
      <c r="JNZ36" s="32"/>
      <c r="JOA36" s="32"/>
      <c r="JOB36" s="32"/>
      <c r="JOC36" s="32"/>
      <c r="JOD36" s="32"/>
      <c r="JOE36" s="32"/>
      <c r="JOF36" s="32"/>
      <c r="JOG36" s="32"/>
      <c r="JOH36" s="32"/>
      <c r="JOI36" s="32"/>
      <c r="JOJ36" s="32"/>
      <c r="JOK36" s="32"/>
      <c r="JOL36" s="32"/>
      <c r="JOM36" s="32"/>
      <c r="JON36" s="32"/>
      <c r="JOO36" s="32"/>
      <c r="JOP36" s="32"/>
      <c r="JOQ36" s="32"/>
      <c r="JOR36" s="32"/>
      <c r="JOS36" s="32"/>
      <c r="JOT36" s="32"/>
      <c r="JOU36" s="32"/>
      <c r="JOV36" s="32"/>
      <c r="JOW36" s="32"/>
      <c r="JOX36" s="32"/>
      <c r="JOY36" s="32"/>
      <c r="JOZ36" s="32"/>
      <c r="JPA36" s="32"/>
      <c r="JPB36" s="32"/>
      <c r="JPC36" s="32"/>
      <c r="JPD36" s="32"/>
      <c r="JPE36" s="32"/>
      <c r="JPF36" s="32"/>
      <c r="JPG36" s="32"/>
      <c r="JPH36" s="32"/>
      <c r="JPI36" s="32"/>
      <c r="JPJ36" s="32"/>
      <c r="JPK36" s="32"/>
      <c r="JPL36" s="32"/>
      <c r="JPM36" s="32"/>
      <c r="JPN36" s="32"/>
      <c r="JPO36" s="32"/>
      <c r="JPP36" s="32"/>
      <c r="JPQ36" s="32"/>
      <c r="JPR36" s="32"/>
      <c r="JPS36" s="32"/>
      <c r="JPT36" s="32"/>
      <c r="JPU36" s="32"/>
      <c r="JPV36" s="32"/>
      <c r="JPW36" s="32"/>
      <c r="JPX36" s="32"/>
      <c r="JPY36" s="32"/>
      <c r="JPZ36" s="32"/>
      <c r="JQA36" s="32"/>
      <c r="JQB36" s="32"/>
      <c r="JQC36" s="32"/>
      <c r="JQD36" s="32"/>
      <c r="JQE36" s="32"/>
      <c r="JQF36" s="32"/>
      <c r="JQG36" s="32"/>
      <c r="JQH36" s="32"/>
      <c r="JQI36" s="32"/>
      <c r="JQJ36" s="32"/>
      <c r="JQK36" s="32"/>
      <c r="JQL36" s="32"/>
      <c r="JQM36" s="32"/>
      <c r="JQN36" s="32"/>
      <c r="JQO36" s="32"/>
      <c r="JQP36" s="32"/>
      <c r="JQQ36" s="32"/>
      <c r="JQR36" s="32"/>
      <c r="JQS36" s="32"/>
      <c r="JQT36" s="32"/>
      <c r="JQU36" s="32"/>
      <c r="JQV36" s="32"/>
      <c r="JQW36" s="32"/>
      <c r="JQX36" s="32"/>
      <c r="JQY36" s="32"/>
      <c r="JQZ36" s="32"/>
      <c r="JRA36" s="32"/>
      <c r="JRB36" s="32"/>
      <c r="JRC36" s="32"/>
      <c r="JRD36" s="32"/>
      <c r="JRE36" s="32"/>
      <c r="JRF36" s="32"/>
      <c r="JRG36" s="32"/>
      <c r="JRH36" s="32"/>
      <c r="JRI36" s="32"/>
      <c r="JRJ36" s="32"/>
      <c r="JRK36" s="32"/>
      <c r="JRL36" s="32"/>
      <c r="JRM36" s="32"/>
      <c r="JRN36" s="32"/>
      <c r="JRO36" s="32"/>
      <c r="JRP36" s="32"/>
      <c r="JRQ36" s="32"/>
      <c r="JRR36" s="32"/>
      <c r="JRS36" s="32"/>
      <c r="JRT36" s="32"/>
      <c r="JRU36" s="32"/>
      <c r="JRV36" s="32"/>
      <c r="JRW36" s="32"/>
      <c r="JRX36" s="32"/>
      <c r="JRY36" s="32"/>
      <c r="JRZ36" s="32"/>
      <c r="JSA36" s="32"/>
      <c r="JSB36" s="32"/>
      <c r="JSC36" s="32"/>
      <c r="JSD36" s="32"/>
      <c r="JSE36" s="32"/>
      <c r="JSF36" s="32"/>
      <c r="JSG36" s="32"/>
      <c r="JSH36" s="32"/>
      <c r="JSI36" s="32"/>
      <c r="JSJ36" s="32"/>
      <c r="JSK36" s="32"/>
      <c r="JSL36" s="32"/>
      <c r="JSM36" s="32"/>
      <c r="JSN36" s="32"/>
      <c r="JSO36" s="32"/>
      <c r="JSP36" s="32"/>
      <c r="JSQ36" s="32"/>
      <c r="JSR36" s="32"/>
      <c r="JSS36" s="32"/>
      <c r="JST36" s="32"/>
      <c r="JSU36" s="32"/>
      <c r="JSV36" s="32"/>
      <c r="JSW36" s="32"/>
      <c r="JSX36" s="32"/>
      <c r="JSY36" s="32"/>
      <c r="JSZ36" s="32"/>
      <c r="JTA36" s="32"/>
      <c r="JTB36" s="32"/>
      <c r="JTC36" s="32"/>
      <c r="JTD36" s="32"/>
      <c r="JTE36" s="32"/>
      <c r="JTF36" s="32"/>
      <c r="JTG36" s="32"/>
      <c r="JTH36" s="32"/>
      <c r="JTI36" s="32"/>
      <c r="JTJ36" s="32"/>
      <c r="JTK36" s="32"/>
      <c r="JTL36" s="32"/>
      <c r="JTM36" s="32"/>
      <c r="JTN36" s="32"/>
      <c r="JTO36" s="32"/>
      <c r="JTP36" s="32"/>
      <c r="JTQ36" s="32"/>
      <c r="JTR36" s="32"/>
      <c r="JTS36" s="32"/>
      <c r="JTT36" s="32"/>
      <c r="JTU36" s="32"/>
      <c r="JTV36" s="32"/>
      <c r="JTW36" s="32"/>
      <c r="JTX36" s="32"/>
      <c r="JTY36" s="32"/>
      <c r="JTZ36" s="32"/>
      <c r="JUA36" s="32"/>
      <c r="JUB36" s="32"/>
      <c r="JUC36" s="32"/>
      <c r="JUD36" s="32"/>
      <c r="JUE36" s="32"/>
      <c r="JUF36" s="32"/>
      <c r="JUG36" s="32"/>
      <c r="JUH36" s="32"/>
      <c r="JUI36" s="32"/>
      <c r="JUJ36" s="32"/>
      <c r="JUK36" s="32"/>
      <c r="JUL36" s="32"/>
      <c r="JUM36" s="32"/>
      <c r="JUN36" s="32"/>
      <c r="JUO36" s="32"/>
      <c r="JUP36" s="32"/>
      <c r="JUQ36" s="32"/>
      <c r="JUR36" s="32"/>
      <c r="JUS36" s="32"/>
      <c r="JUT36" s="32"/>
      <c r="JUU36" s="32"/>
      <c r="JUV36" s="32"/>
      <c r="JUW36" s="32"/>
      <c r="JUX36" s="32"/>
      <c r="JUY36" s="32"/>
      <c r="JUZ36" s="32"/>
      <c r="JVA36" s="32"/>
      <c r="JVB36" s="32"/>
      <c r="JVC36" s="32"/>
      <c r="JVD36" s="32"/>
      <c r="JVE36" s="32"/>
      <c r="JVF36" s="32"/>
      <c r="JVG36" s="32"/>
      <c r="JVH36" s="32"/>
      <c r="JVI36" s="32"/>
      <c r="JVJ36" s="32"/>
      <c r="JVK36" s="32"/>
      <c r="JVL36" s="32"/>
      <c r="JVM36" s="32"/>
      <c r="JVN36" s="32"/>
      <c r="JVO36" s="32"/>
      <c r="JVP36" s="32"/>
      <c r="JVQ36" s="32"/>
      <c r="JVR36" s="32"/>
      <c r="JVS36" s="32"/>
      <c r="JVT36" s="32"/>
      <c r="JVU36" s="32"/>
      <c r="JVV36" s="32"/>
      <c r="JVW36" s="32"/>
      <c r="JVX36" s="32"/>
      <c r="JVY36" s="32"/>
      <c r="JVZ36" s="32"/>
      <c r="JWA36" s="32"/>
      <c r="JWB36" s="32"/>
      <c r="JWC36" s="32"/>
      <c r="JWD36" s="32"/>
      <c r="JWE36" s="32"/>
      <c r="JWF36" s="32"/>
      <c r="JWG36" s="32"/>
      <c r="JWH36" s="32"/>
      <c r="JWI36" s="32"/>
      <c r="JWJ36" s="32"/>
      <c r="JWK36" s="32"/>
      <c r="JWL36" s="32"/>
      <c r="JWM36" s="32"/>
      <c r="JWN36" s="32"/>
      <c r="JWO36" s="32"/>
      <c r="JWP36" s="32"/>
      <c r="JWQ36" s="32"/>
      <c r="JWR36" s="32"/>
      <c r="JWS36" s="32"/>
      <c r="JWT36" s="32"/>
      <c r="JWU36" s="32"/>
      <c r="JWV36" s="32"/>
      <c r="JWW36" s="32"/>
      <c r="JWX36" s="32"/>
      <c r="JWY36" s="32"/>
      <c r="JWZ36" s="32"/>
      <c r="JXA36" s="32"/>
      <c r="JXB36" s="32"/>
      <c r="JXC36" s="32"/>
      <c r="JXD36" s="32"/>
      <c r="JXE36" s="32"/>
      <c r="JXF36" s="32"/>
      <c r="JXG36" s="32"/>
      <c r="JXH36" s="32"/>
      <c r="JXI36" s="32"/>
      <c r="JXJ36" s="32"/>
      <c r="JXK36" s="32"/>
      <c r="JXL36" s="32"/>
      <c r="JXM36" s="32"/>
      <c r="JXN36" s="32"/>
      <c r="JXO36" s="32"/>
      <c r="JXP36" s="32"/>
      <c r="JXQ36" s="32"/>
      <c r="JXR36" s="32"/>
      <c r="JXS36" s="32"/>
      <c r="JXT36" s="32"/>
      <c r="JXU36" s="32"/>
      <c r="JXV36" s="32"/>
      <c r="JXW36" s="32"/>
      <c r="JXX36" s="32"/>
      <c r="JXY36" s="32"/>
      <c r="JXZ36" s="32"/>
      <c r="JYA36" s="32"/>
      <c r="JYB36" s="32"/>
      <c r="JYC36" s="32"/>
      <c r="JYD36" s="32"/>
      <c r="JYE36" s="32"/>
      <c r="JYF36" s="32"/>
      <c r="JYG36" s="32"/>
      <c r="JYH36" s="32"/>
      <c r="JYI36" s="32"/>
      <c r="JYJ36" s="32"/>
      <c r="JYK36" s="32"/>
      <c r="JYL36" s="32"/>
      <c r="JYM36" s="32"/>
      <c r="JYN36" s="32"/>
      <c r="JYO36" s="32"/>
      <c r="JYP36" s="32"/>
      <c r="JYQ36" s="32"/>
      <c r="JYR36" s="32"/>
      <c r="JYS36" s="32"/>
      <c r="JYT36" s="32"/>
      <c r="JYU36" s="32"/>
      <c r="JYV36" s="32"/>
      <c r="JYW36" s="32"/>
      <c r="JYX36" s="32"/>
      <c r="JYY36" s="32"/>
      <c r="JYZ36" s="32"/>
      <c r="JZA36" s="32"/>
      <c r="JZB36" s="32"/>
      <c r="JZC36" s="32"/>
      <c r="JZD36" s="32"/>
      <c r="JZE36" s="32"/>
      <c r="JZF36" s="32"/>
      <c r="JZG36" s="32"/>
      <c r="JZH36" s="32"/>
      <c r="JZI36" s="32"/>
      <c r="JZJ36" s="32"/>
      <c r="JZK36" s="32"/>
      <c r="JZL36" s="32"/>
      <c r="JZM36" s="32"/>
      <c r="JZN36" s="32"/>
      <c r="JZO36" s="32"/>
      <c r="JZP36" s="32"/>
      <c r="JZQ36" s="32"/>
      <c r="JZR36" s="32"/>
      <c r="JZS36" s="32"/>
      <c r="JZT36" s="32"/>
      <c r="JZU36" s="32"/>
      <c r="JZV36" s="32"/>
      <c r="JZW36" s="32"/>
      <c r="JZX36" s="32"/>
      <c r="JZY36" s="32"/>
      <c r="JZZ36" s="32"/>
      <c r="KAA36" s="32"/>
      <c r="KAB36" s="32"/>
      <c r="KAC36" s="32"/>
      <c r="KAD36" s="32"/>
      <c r="KAE36" s="32"/>
      <c r="KAF36" s="32"/>
      <c r="KAG36" s="32"/>
      <c r="KAH36" s="32"/>
      <c r="KAI36" s="32"/>
      <c r="KAJ36" s="32"/>
      <c r="KAK36" s="32"/>
      <c r="KAL36" s="32"/>
      <c r="KAM36" s="32"/>
      <c r="KAN36" s="32"/>
      <c r="KAO36" s="32"/>
      <c r="KAP36" s="32"/>
      <c r="KAQ36" s="32"/>
      <c r="KAR36" s="32"/>
      <c r="KAS36" s="32"/>
      <c r="KAT36" s="32"/>
      <c r="KAU36" s="32"/>
      <c r="KAV36" s="32"/>
      <c r="KAW36" s="32"/>
      <c r="KAX36" s="32"/>
      <c r="KAY36" s="32"/>
      <c r="KAZ36" s="32"/>
      <c r="KBA36" s="32"/>
      <c r="KBB36" s="32"/>
      <c r="KBC36" s="32"/>
      <c r="KBD36" s="32"/>
      <c r="KBE36" s="32"/>
      <c r="KBF36" s="32"/>
      <c r="KBG36" s="32"/>
      <c r="KBH36" s="32"/>
      <c r="KBI36" s="32"/>
      <c r="KBJ36" s="32"/>
      <c r="KBK36" s="32"/>
      <c r="KBL36" s="32"/>
      <c r="KBM36" s="32"/>
      <c r="KBN36" s="32"/>
      <c r="KBO36" s="32"/>
      <c r="KBP36" s="32"/>
      <c r="KBQ36" s="32"/>
      <c r="KBR36" s="32"/>
      <c r="KBS36" s="32"/>
      <c r="KBT36" s="32"/>
      <c r="KBU36" s="32"/>
      <c r="KBV36" s="32"/>
      <c r="KBW36" s="32"/>
      <c r="KBX36" s="32"/>
      <c r="KBY36" s="32"/>
      <c r="KBZ36" s="32"/>
      <c r="KCA36" s="32"/>
      <c r="KCB36" s="32"/>
      <c r="KCC36" s="32"/>
      <c r="KCD36" s="32"/>
      <c r="KCE36" s="32"/>
      <c r="KCF36" s="32"/>
      <c r="KCG36" s="32"/>
      <c r="KCH36" s="32"/>
      <c r="KCI36" s="32"/>
      <c r="KCJ36" s="32"/>
      <c r="KCK36" s="32"/>
      <c r="KCL36" s="32"/>
      <c r="KCM36" s="32"/>
      <c r="KCN36" s="32"/>
      <c r="KCO36" s="32"/>
      <c r="KCP36" s="32"/>
      <c r="KCQ36" s="32"/>
      <c r="KCR36" s="32"/>
      <c r="KCS36" s="32"/>
      <c r="KCT36" s="32"/>
      <c r="KCU36" s="32"/>
      <c r="KCV36" s="32"/>
      <c r="KCW36" s="32"/>
      <c r="KCX36" s="32"/>
      <c r="KCY36" s="32"/>
      <c r="KCZ36" s="32"/>
      <c r="KDA36" s="32"/>
      <c r="KDB36" s="32"/>
      <c r="KDC36" s="32"/>
      <c r="KDD36" s="32"/>
      <c r="KDE36" s="32"/>
      <c r="KDF36" s="32"/>
      <c r="KDG36" s="32"/>
      <c r="KDH36" s="32"/>
      <c r="KDI36" s="32"/>
      <c r="KDJ36" s="32"/>
      <c r="KDK36" s="32"/>
      <c r="KDL36" s="32"/>
      <c r="KDM36" s="32"/>
      <c r="KDN36" s="32"/>
      <c r="KDO36" s="32"/>
      <c r="KDP36" s="32"/>
      <c r="KDQ36" s="32"/>
      <c r="KDR36" s="32"/>
      <c r="KDS36" s="32"/>
      <c r="KDT36" s="32"/>
      <c r="KDU36" s="32"/>
      <c r="KDV36" s="32"/>
      <c r="KDW36" s="32"/>
      <c r="KDX36" s="32"/>
      <c r="KDY36" s="32"/>
      <c r="KDZ36" s="32"/>
      <c r="KEA36" s="32"/>
      <c r="KEB36" s="32"/>
      <c r="KEC36" s="32"/>
      <c r="KED36" s="32"/>
      <c r="KEE36" s="32"/>
      <c r="KEF36" s="32"/>
      <c r="KEG36" s="32"/>
      <c r="KEH36" s="32"/>
      <c r="KEI36" s="32"/>
      <c r="KEJ36" s="32"/>
      <c r="KEK36" s="32"/>
      <c r="KEL36" s="32"/>
      <c r="KEM36" s="32"/>
      <c r="KEN36" s="32"/>
      <c r="KEO36" s="32"/>
      <c r="KEP36" s="32"/>
      <c r="KEQ36" s="32"/>
      <c r="KER36" s="32"/>
      <c r="KES36" s="32"/>
      <c r="KET36" s="32"/>
      <c r="KEU36" s="32"/>
      <c r="KEV36" s="32"/>
      <c r="KEW36" s="32"/>
      <c r="KEX36" s="32"/>
      <c r="KEY36" s="32"/>
      <c r="KEZ36" s="32"/>
      <c r="KFA36" s="32"/>
      <c r="KFB36" s="32"/>
      <c r="KFC36" s="32"/>
      <c r="KFD36" s="32"/>
      <c r="KFE36" s="32"/>
      <c r="KFF36" s="32"/>
      <c r="KFG36" s="32"/>
      <c r="KFH36" s="32"/>
      <c r="KFI36" s="32"/>
      <c r="KFJ36" s="32"/>
      <c r="KFK36" s="32"/>
      <c r="KFL36" s="32"/>
      <c r="KFM36" s="32"/>
      <c r="KFN36" s="32"/>
      <c r="KFO36" s="32"/>
      <c r="KFP36" s="32"/>
      <c r="KFQ36" s="32"/>
      <c r="KFR36" s="32"/>
      <c r="KFS36" s="32"/>
      <c r="KFT36" s="32"/>
      <c r="KFU36" s="32"/>
      <c r="KFV36" s="32"/>
      <c r="KFW36" s="32"/>
      <c r="KFX36" s="32"/>
      <c r="KFY36" s="32"/>
      <c r="KFZ36" s="32"/>
      <c r="KGA36" s="32"/>
      <c r="KGB36" s="32"/>
      <c r="KGC36" s="32"/>
      <c r="KGD36" s="32"/>
      <c r="KGE36" s="32"/>
      <c r="KGF36" s="32"/>
      <c r="KGG36" s="32"/>
      <c r="KGH36" s="32"/>
      <c r="KGI36" s="32"/>
      <c r="KGJ36" s="32"/>
      <c r="KGK36" s="32"/>
      <c r="KGL36" s="32"/>
      <c r="KGM36" s="32"/>
      <c r="KGN36" s="32"/>
      <c r="KGO36" s="32"/>
      <c r="KGP36" s="32"/>
      <c r="KGQ36" s="32"/>
      <c r="KGR36" s="32"/>
      <c r="KGS36" s="32"/>
      <c r="KGT36" s="32"/>
      <c r="KGU36" s="32"/>
      <c r="KGV36" s="32"/>
      <c r="KGW36" s="32"/>
      <c r="KGX36" s="32"/>
      <c r="KGY36" s="32"/>
      <c r="KGZ36" s="32"/>
      <c r="KHA36" s="32"/>
      <c r="KHB36" s="32"/>
      <c r="KHC36" s="32"/>
      <c r="KHD36" s="32"/>
      <c r="KHE36" s="32"/>
      <c r="KHF36" s="32"/>
      <c r="KHG36" s="32"/>
      <c r="KHH36" s="32"/>
      <c r="KHI36" s="32"/>
      <c r="KHJ36" s="32"/>
      <c r="KHK36" s="32"/>
      <c r="KHL36" s="32"/>
      <c r="KHM36" s="32"/>
      <c r="KHN36" s="32"/>
      <c r="KHO36" s="32"/>
      <c r="KHP36" s="32"/>
      <c r="KHQ36" s="32"/>
      <c r="KHR36" s="32"/>
      <c r="KHS36" s="32"/>
      <c r="KHT36" s="32"/>
      <c r="KHU36" s="32"/>
      <c r="KHV36" s="32"/>
      <c r="KHW36" s="32"/>
      <c r="KHX36" s="32"/>
      <c r="KHY36" s="32"/>
      <c r="KHZ36" s="32"/>
      <c r="KIA36" s="32"/>
      <c r="KIB36" s="32"/>
      <c r="KIC36" s="32"/>
      <c r="KID36" s="32"/>
      <c r="KIE36" s="32"/>
      <c r="KIF36" s="32"/>
      <c r="KIG36" s="32"/>
      <c r="KIH36" s="32"/>
      <c r="KII36" s="32"/>
      <c r="KIJ36" s="32"/>
      <c r="KIK36" s="32"/>
      <c r="KIL36" s="32"/>
      <c r="KIM36" s="32"/>
      <c r="KIN36" s="32"/>
      <c r="KIO36" s="32"/>
      <c r="KIP36" s="32"/>
      <c r="KIQ36" s="32"/>
      <c r="KIR36" s="32"/>
      <c r="KIS36" s="32"/>
      <c r="KIT36" s="32"/>
      <c r="KIU36" s="32"/>
      <c r="KIV36" s="32"/>
      <c r="KIW36" s="32"/>
      <c r="KIX36" s="32"/>
      <c r="KIY36" s="32"/>
      <c r="KIZ36" s="32"/>
      <c r="KJA36" s="32"/>
      <c r="KJB36" s="32"/>
      <c r="KJC36" s="32"/>
      <c r="KJD36" s="32"/>
      <c r="KJE36" s="32"/>
      <c r="KJF36" s="32"/>
      <c r="KJG36" s="32"/>
      <c r="KJH36" s="32"/>
      <c r="KJI36" s="32"/>
      <c r="KJJ36" s="32"/>
      <c r="KJK36" s="32"/>
      <c r="KJL36" s="32"/>
      <c r="KJM36" s="32"/>
      <c r="KJN36" s="32"/>
      <c r="KJO36" s="32"/>
      <c r="KJP36" s="32"/>
      <c r="KJQ36" s="32"/>
      <c r="KJR36" s="32"/>
      <c r="KJS36" s="32"/>
      <c r="KJT36" s="32"/>
      <c r="KJU36" s="32"/>
      <c r="KJV36" s="32"/>
      <c r="KJW36" s="32"/>
      <c r="KJX36" s="32"/>
      <c r="KJY36" s="32"/>
      <c r="KJZ36" s="32"/>
      <c r="KKA36" s="32"/>
      <c r="KKB36" s="32"/>
      <c r="KKC36" s="32"/>
      <c r="KKD36" s="32"/>
      <c r="KKE36" s="32"/>
      <c r="KKF36" s="32"/>
      <c r="KKG36" s="32"/>
      <c r="KKH36" s="32"/>
      <c r="KKI36" s="32"/>
      <c r="KKJ36" s="32"/>
      <c r="KKK36" s="32"/>
      <c r="KKL36" s="32"/>
      <c r="KKM36" s="32"/>
      <c r="KKN36" s="32"/>
      <c r="KKO36" s="32"/>
      <c r="KKP36" s="32"/>
      <c r="KKQ36" s="32"/>
      <c r="KKR36" s="32"/>
      <c r="KKS36" s="32"/>
      <c r="KKT36" s="32"/>
      <c r="KKU36" s="32"/>
      <c r="KKV36" s="32"/>
      <c r="KKW36" s="32"/>
      <c r="KKX36" s="32"/>
      <c r="KKY36" s="32"/>
      <c r="KKZ36" s="32"/>
      <c r="KLA36" s="32"/>
      <c r="KLB36" s="32"/>
      <c r="KLC36" s="32"/>
      <c r="KLD36" s="32"/>
      <c r="KLE36" s="32"/>
      <c r="KLF36" s="32"/>
      <c r="KLG36" s="32"/>
      <c r="KLH36" s="32"/>
      <c r="KLI36" s="32"/>
      <c r="KLJ36" s="32"/>
      <c r="KLK36" s="32"/>
      <c r="KLL36" s="32"/>
      <c r="KLM36" s="32"/>
      <c r="KLN36" s="32"/>
      <c r="KLO36" s="32"/>
      <c r="KLP36" s="32"/>
      <c r="KLQ36" s="32"/>
      <c r="KLR36" s="32"/>
      <c r="KLS36" s="32"/>
      <c r="KLT36" s="32"/>
      <c r="KLU36" s="32"/>
      <c r="KLV36" s="32"/>
      <c r="KLW36" s="32"/>
      <c r="KLX36" s="32"/>
      <c r="KLY36" s="32"/>
      <c r="KLZ36" s="32"/>
      <c r="KMA36" s="32"/>
      <c r="KMB36" s="32"/>
      <c r="KMC36" s="32"/>
      <c r="KMD36" s="32"/>
      <c r="KME36" s="32"/>
    </row>
    <row r="37" spans="1:7779" customFormat="1" ht="15.75" x14ac:dyDescent="0.25">
      <c r="A37" s="33"/>
      <c r="B37" s="34" t="s">
        <v>29</v>
      </c>
      <c r="C37" s="35" t="s">
        <v>27</v>
      </c>
      <c r="D37" s="35">
        <v>9083.9</v>
      </c>
      <c r="E37" s="45">
        <f t="shared" si="4"/>
        <v>9083.9</v>
      </c>
      <c r="F37" s="72">
        <f t="shared" si="0"/>
        <v>18167.8</v>
      </c>
      <c r="G37" s="74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  <c r="JD37" s="32"/>
      <c r="JE37" s="32"/>
      <c r="JF37" s="32"/>
      <c r="JG37" s="32"/>
      <c r="JH37" s="32"/>
      <c r="JI37" s="32"/>
      <c r="JJ37" s="32"/>
      <c r="JK37" s="32"/>
      <c r="JL37" s="32"/>
      <c r="JM37" s="32"/>
      <c r="JN37" s="32"/>
      <c r="JO37" s="32"/>
      <c r="JP37" s="32"/>
      <c r="JQ37" s="32"/>
      <c r="JR37" s="32"/>
      <c r="JS37" s="32"/>
      <c r="JT37" s="32"/>
      <c r="JU37" s="32"/>
      <c r="JV37" s="32"/>
      <c r="JW37" s="32"/>
      <c r="JX37" s="32"/>
      <c r="JY37" s="32"/>
      <c r="JZ37" s="32"/>
      <c r="KA37" s="32"/>
      <c r="KB37" s="32"/>
      <c r="KC37" s="32"/>
      <c r="KD37" s="32"/>
      <c r="KE37" s="32"/>
      <c r="KF37" s="32"/>
      <c r="KG37" s="32"/>
      <c r="KH37" s="32"/>
      <c r="KI37" s="32"/>
      <c r="KJ37" s="32"/>
      <c r="KK37" s="32"/>
      <c r="KL37" s="32"/>
      <c r="KM37" s="32"/>
      <c r="KN37" s="32"/>
      <c r="KO37" s="32"/>
      <c r="KP37" s="32"/>
      <c r="KQ37" s="32"/>
      <c r="KR37" s="32"/>
      <c r="KS37" s="32"/>
      <c r="KT37" s="32"/>
      <c r="KU37" s="32"/>
      <c r="KV37" s="32"/>
      <c r="KW37" s="32"/>
      <c r="KX37" s="32"/>
      <c r="KY37" s="32"/>
      <c r="KZ37" s="32"/>
      <c r="LA37" s="32"/>
      <c r="LB37" s="32"/>
      <c r="LC37" s="32"/>
      <c r="LD37" s="32"/>
      <c r="LE37" s="32"/>
      <c r="LF37" s="32"/>
      <c r="LG37" s="32"/>
      <c r="LH37" s="32"/>
      <c r="LI37" s="32"/>
      <c r="LJ37" s="32"/>
      <c r="LK37" s="32"/>
      <c r="LL37" s="32"/>
      <c r="LM37" s="32"/>
      <c r="LN37" s="32"/>
      <c r="LO37" s="32"/>
      <c r="LP37" s="32"/>
      <c r="LQ37" s="32"/>
      <c r="LR37" s="32"/>
      <c r="LS37" s="32"/>
      <c r="LT37" s="32"/>
      <c r="LU37" s="32"/>
      <c r="LV37" s="32"/>
      <c r="LW37" s="32"/>
      <c r="LX37" s="32"/>
      <c r="LY37" s="32"/>
      <c r="LZ37" s="32"/>
      <c r="MA37" s="32"/>
      <c r="MB37" s="32"/>
      <c r="MC37" s="32"/>
      <c r="MD37" s="32"/>
      <c r="ME37" s="32"/>
      <c r="MF37" s="32"/>
      <c r="MG37" s="32"/>
      <c r="MH37" s="32"/>
      <c r="MI37" s="32"/>
      <c r="MJ37" s="32"/>
      <c r="MK37" s="32"/>
      <c r="ML37" s="32"/>
      <c r="MM37" s="32"/>
      <c r="MN37" s="32"/>
      <c r="MO37" s="32"/>
      <c r="MP37" s="32"/>
      <c r="MQ37" s="32"/>
      <c r="MR37" s="32"/>
      <c r="MS37" s="32"/>
      <c r="MT37" s="32"/>
      <c r="MU37" s="32"/>
      <c r="MV37" s="32"/>
      <c r="MW37" s="32"/>
      <c r="MX37" s="32"/>
      <c r="MY37" s="32"/>
      <c r="MZ37" s="32"/>
      <c r="NA37" s="32"/>
      <c r="NB37" s="32"/>
      <c r="NC37" s="32"/>
      <c r="ND37" s="32"/>
      <c r="NE37" s="32"/>
      <c r="NF37" s="32"/>
      <c r="NG37" s="32"/>
      <c r="NH37" s="32"/>
      <c r="NI37" s="32"/>
      <c r="NJ37" s="32"/>
      <c r="NK37" s="32"/>
      <c r="NL37" s="32"/>
      <c r="NM37" s="32"/>
      <c r="NN37" s="32"/>
      <c r="NO37" s="32"/>
      <c r="NP37" s="32"/>
      <c r="NQ37" s="32"/>
      <c r="NR37" s="32"/>
      <c r="NS37" s="32"/>
      <c r="NT37" s="32"/>
      <c r="NU37" s="32"/>
      <c r="NV37" s="32"/>
      <c r="NW37" s="32"/>
      <c r="NX37" s="32"/>
      <c r="NY37" s="32"/>
      <c r="NZ37" s="32"/>
      <c r="OA37" s="32"/>
      <c r="OB37" s="32"/>
      <c r="OC37" s="32"/>
      <c r="OD37" s="32"/>
      <c r="OE37" s="32"/>
      <c r="OF37" s="32"/>
      <c r="OG37" s="32"/>
      <c r="OH37" s="32"/>
      <c r="OI37" s="32"/>
      <c r="OJ37" s="32"/>
      <c r="OK37" s="32"/>
      <c r="OL37" s="32"/>
      <c r="OM37" s="32"/>
      <c r="ON37" s="32"/>
      <c r="OO37" s="32"/>
      <c r="OP37" s="32"/>
      <c r="OQ37" s="32"/>
      <c r="OR37" s="32"/>
      <c r="OS37" s="32"/>
      <c r="OT37" s="32"/>
      <c r="OU37" s="32"/>
      <c r="OV37" s="32"/>
      <c r="OW37" s="32"/>
      <c r="OX37" s="32"/>
      <c r="OY37" s="32"/>
      <c r="OZ37" s="32"/>
      <c r="PA37" s="32"/>
      <c r="PB37" s="32"/>
      <c r="PC37" s="32"/>
      <c r="PD37" s="32"/>
      <c r="PE37" s="32"/>
      <c r="PF37" s="32"/>
      <c r="PG37" s="32"/>
      <c r="PH37" s="32"/>
      <c r="PI37" s="32"/>
      <c r="PJ37" s="32"/>
      <c r="PK37" s="32"/>
      <c r="PL37" s="32"/>
      <c r="PM37" s="32"/>
      <c r="PN37" s="32"/>
      <c r="PO37" s="32"/>
      <c r="PP37" s="32"/>
      <c r="PQ37" s="32"/>
      <c r="PR37" s="32"/>
      <c r="PS37" s="32"/>
      <c r="PT37" s="32"/>
      <c r="PU37" s="32"/>
      <c r="PV37" s="32"/>
      <c r="PW37" s="32"/>
      <c r="PX37" s="32"/>
      <c r="PY37" s="32"/>
      <c r="PZ37" s="32"/>
      <c r="QA37" s="32"/>
      <c r="QB37" s="32"/>
      <c r="QC37" s="32"/>
      <c r="QD37" s="32"/>
      <c r="QE37" s="32"/>
      <c r="QF37" s="32"/>
      <c r="QG37" s="32"/>
      <c r="QH37" s="32"/>
      <c r="QI37" s="32"/>
      <c r="QJ37" s="32"/>
      <c r="QK37" s="32"/>
      <c r="QL37" s="32"/>
      <c r="QM37" s="32"/>
      <c r="QN37" s="32"/>
      <c r="QO37" s="32"/>
      <c r="QP37" s="32"/>
      <c r="QQ37" s="32"/>
      <c r="QR37" s="32"/>
      <c r="QS37" s="32"/>
      <c r="QT37" s="32"/>
      <c r="QU37" s="32"/>
      <c r="QV37" s="32"/>
      <c r="QW37" s="32"/>
      <c r="QX37" s="32"/>
      <c r="QY37" s="32"/>
      <c r="QZ37" s="32"/>
      <c r="RA37" s="32"/>
      <c r="RB37" s="32"/>
      <c r="RC37" s="32"/>
      <c r="RD37" s="32"/>
      <c r="RE37" s="32"/>
      <c r="RF37" s="32"/>
      <c r="RG37" s="32"/>
      <c r="RH37" s="32"/>
      <c r="RI37" s="32"/>
      <c r="RJ37" s="32"/>
      <c r="RK37" s="32"/>
      <c r="RL37" s="32"/>
      <c r="RM37" s="32"/>
      <c r="RN37" s="32"/>
      <c r="RO37" s="32"/>
      <c r="RP37" s="32"/>
      <c r="RQ37" s="32"/>
      <c r="RR37" s="32"/>
      <c r="RS37" s="32"/>
      <c r="RT37" s="32"/>
      <c r="RU37" s="32"/>
      <c r="RV37" s="32"/>
      <c r="RW37" s="32"/>
      <c r="RX37" s="32"/>
      <c r="RY37" s="32"/>
      <c r="RZ37" s="32"/>
      <c r="SA37" s="32"/>
      <c r="SB37" s="32"/>
      <c r="SC37" s="32"/>
      <c r="SD37" s="32"/>
      <c r="SE37" s="32"/>
      <c r="SF37" s="32"/>
      <c r="SG37" s="32"/>
      <c r="SH37" s="32"/>
      <c r="SI37" s="32"/>
      <c r="SJ37" s="32"/>
      <c r="SK37" s="32"/>
      <c r="SL37" s="32"/>
      <c r="SM37" s="32"/>
      <c r="SN37" s="32"/>
      <c r="SO37" s="32"/>
      <c r="SP37" s="32"/>
      <c r="SQ37" s="32"/>
      <c r="SR37" s="32"/>
      <c r="SS37" s="32"/>
      <c r="ST37" s="32"/>
      <c r="SU37" s="32"/>
      <c r="SV37" s="32"/>
      <c r="SW37" s="32"/>
      <c r="SX37" s="32"/>
      <c r="SY37" s="32"/>
      <c r="SZ37" s="32"/>
      <c r="TA37" s="32"/>
      <c r="TB37" s="32"/>
      <c r="TC37" s="32"/>
      <c r="TD37" s="32"/>
      <c r="TE37" s="32"/>
      <c r="TF37" s="32"/>
      <c r="TG37" s="32"/>
      <c r="TH37" s="32"/>
      <c r="TI37" s="32"/>
      <c r="TJ37" s="32"/>
      <c r="TK37" s="32"/>
      <c r="TL37" s="32"/>
      <c r="TM37" s="32"/>
      <c r="TN37" s="32"/>
      <c r="TO37" s="32"/>
      <c r="TP37" s="32"/>
      <c r="TQ37" s="32"/>
      <c r="TR37" s="32"/>
      <c r="TS37" s="32"/>
      <c r="TT37" s="32"/>
      <c r="TU37" s="32"/>
      <c r="TV37" s="32"/>
      <c r="TW37" s="32"/>
      <c r="TX37" s="32"/>
      <c r="TY37" s="32"/>
      <c r="TZ37" s="32"/>
      <c r="UA37" s="32"/>
      <c r="UB37" s="32"/>
      <c r="UC37" s="32"/>
      <c r="UD37" s="32"/>
      <c r="UE37" s="32"/>
      <c r="UF37" s="32"/>
      <c r="UG37" s="32"/>
      <c r="UH37" s="32"/>
      <c r="UI37" s="32"/>
      <c r="UJ37" s="32"/>
      <c r="UK37" s="32"/>
      <c r="UL37" s="32"/>
      <c r="UM37" s="32"/>
      <c r="UN37" s="32"/>
      <c r="UO37" s="32"/>
      <c r="UP37" s="32"/>
      <c r="UQ37" s="32"/>
      <c r="UR37" s="32"/>
      <c r="US37" s="32"/>
      <c r="UT37" s="32"/>
      <c r="UU37" s="32"/>
      <c r="UV37" s="32"/>
      <c r="UW37" s="32"/>
      <c r="UX37" s="32"/>
      <c r="UY37" s="32"/>
      <c r="UZ37" s="32"/>
      <c r="VA37" s="32"/>
      <c r="VB37" s="32"/>
      <c r="VC37" s="32"/>
      <c r="VD37" s="32"/>
      <c r="VE37" s="32"/>
      <c r="VF37" s="32"/>
      <c r="VG37" s="32"/>
      <c r="VH37" s="32"/>
      <c r="VI37" s="32"/>
      <c r="VJ37" s="32"/>
      <c r="VK37" s="32"/>
      <c r="VL37" s="32"/>
      <c r="VM37" s="32"/>
      <c r="VN37" s="32"/>
      <c r="VO37" s="32"/>
      <c r="VP37" s="32"/>
      <c r="VQ37" s="32"/>
      <c r="VR37" s="32"/>
      <c r="VS37" s="32"/>
      <c r="VT37" s="32"/>
      <c r="VU37" s="32"/>
      <c r="VV37" s="32"/>
      <c r="VW37" s="32"/>
      <c r="VX37" s="32"/>
      <c r="VY37" s="32"/>
      <c r="VZ37" s="32"/>
      <c r="WA37" s="32"/>
      <c r="WB37" s="32"/>
      <c r="WC37" s="32"/>
      <c r="WD37" s="32"/>
      <c r="WE37" s="32"/>
      <c r="WF37" s="32"/>
      <c r="WG37" s="32"/>
      <c r="WH37" s="32"/>
      <c r="WI37" s="32"/>
      <c r="WJ37" s="32"/>
      <c r="WK37" s="32"/>
      <c r="WL37" s="32"/>
      <c r="WM37" s="32"/>
      <c r="WN37" s="32"/>
      <c r="WO37" s="32"/>
      <c r="WP37" s="32"/>
      <c r="WQ37" s="32"/>
      <c r="WR37" s="32"/>
      <c r="WS37" s="32"/>
      <c r="WT37" s="32"/>
      <c r="WU37" s="32"/>
      <c r="WV37" s="32"/>
      <c r="WW37" s="32"/>
      <c r="WX37" s="32"/>
      <c r="WY37" s="32"/>
      <c r="WZ37" s="32"/>
      <c r="XA37" s="32"/>
      <c r="XB37" s="32"/>
      <c r="XC37" s="32"/>
      <c r="XD37" s="32"/>
      <c r="XE37" s="32"/>
      <c r="XF37" s="32"/>
      <c r="XG37" s="32"/>
      <c r="XH37" s="32"/>
      <c r="XI37" s="32"/>
      <c r="XJ37" s="32"/>
      <c r="XK37" s="32"/>
      <c r="XL37" s="32"/>
      <c r="XM37" s="32"/>
      <c r="XN37" s="32"/>
      <c r="XO37" s="32"/>
      <c r="XP37" s="32"/>
      <c r="XQ37" s="32"/>
      <c r="XR37" s="32"/>
      <c r="XS37" s="32"/>
      <c r="XT37" s="32"/>
      <c r="XU37" s="32"/>
      <c r="XV37" s="32"/>
      <c r="XW37" s="32"/>
      <c r="XX37" s="32"/>
      <c r="XY37" s="32"/>
      <c r="XZ37" s="32"/>
      <c r="YA37" s="32"/>
      <c r="YB37" s="32"/>
      <c r="YC37" s="32"/>
      <c r="YD37" s="32"/>
      <c r="YE37" s="32"/>
      <c r="YF37" s="32"/>
      <c r="YG37" s="32"/>
      <c r="YH37" s="32"/>
      <c r="YI37" s="32"/>
      <c r="YJ37" s="32"/>
      <c r="YK37" s="32"/>
      <c r="YL37" s="32"/>
      <c r="YM37" s="32"/>
      <c r="YN37" s="32"/>
      <c r="YO37" s="32"/>
      <c r="YP37" s="32"/>
      <c r="YQ37" s="32"/>
      <c r="YR37" s="32"/>
      <c r="YS37" s="32"/>
      <c r="YT37" s="32"/>
      <c r="YU37" s="32"/>
      <c r="YV37" s="32"/>
      <c r="YW37" s="32"/>
      <c r="YX37" s="32"/>
      <c r="YY37" s="32"/>
      <c r="YZ37" s="32"/>
      <c r="ZA37" s="32"/>
      <c r="ZB37" s="32"/>
      <c r="ZC37" s="32"/>
      <c r="ZD37" s="32"/>
      <c r="ZE37" s="32"/>
      <c r="ZF37" s="32"/>
      <c r="ZG37" s="32"/>
      <c r="ZH37" s="32"/>
      <c r="ZI37" s="32"/>
      <c r="ZJ37" s="32"/>
      <c r="ZK37" s="32"/>
      <c r="ZL37" s="32"/>
      <c r="ZM37" s="32"/>
      <c r="ZN37" s="32"/>
      <c r="ZO37" s="32"/>
      <c r="ZP37" s="32"/>
      <c r="ZQ37" s="32"/>
      <c r="ZR37" s="32"/>
      <c r="ZS37" s="32"/>
      <c r="ZT37" s="32"/>
      <c r="ZU37" s="32"/>
      <c r="ZV37" s="32"/>
      <c r="ZW37" s="32"/>
      <c r="ZX37" s="32"/>
      <c r="ZY37" s="32"/>
      <c r="ZZ37" s="32"/>
      <c r="AAA37" s="32"/>
      <c r="AAB37" s="32"/>
      <c r="AAC37" s="32"/>
      <c r="AAD37" s="32"/>
      <c r="AAE37" s="32"/>
      <c r="AAF37" s="32"/>
      <c r="AAG37" s="32"/>
      <c r="AAH37" s="32"/>
      <c r="AAI37" s="32"/>
      <c r="AAJ37" s="32"/>
      <c r="AAK37" s="32"/>
      <c r="AAL37" s="32"/>
      <c r="AAM37" s="32"/>
      <c r="AAN37" s="32"/>
      <c r="AAO37" s="32"/>
      <c r="AAP37" s="32"/>
      <c r="AAQ37" s="32"/>
      <c r="AAR37" s="32"/>
      <c r="AAS37" s="32"/>
      <c r="AAT37" s="32"/>
      <c r="AAU37" s="32"/>
      <c r="AAV37" s="32"/>
      <c r="AAW37" s="32"/>
      <c r="AAX37" s="32"/>
      <c r="AAY37" s="32"/>
      <c r="AAZ37" s="32"/>
      <c r="ABA37" s="32"/>
      <c r="ABB37" s="32"/>
      <c r="ABC37" s="32"/>
      <c r="ABD37" s="32"/>
      <c r="ABE37" s="32"/>
      <c r="ABF37" s="32"/>
      <c r="ABG37" s="32"/>
      <c r="ABH37" s="32"/>
      <c r="ABI37" s="32"/>
      <c r="ABJ37" s="32"/>
      <c r="ABK37" s="32"/>
      <c r="ABL37" s="32"/>
      <c r="ABM37" s="32"/>
      <c r="ABN37" s="32"/>
      <c r="ABO37" s="32"/>
      <c r="ABP37" s="32"/>
      <c r="ABQ37" s="32"/>
      <c r="ABR37" s="32"/>
      <c r="ABS37" s="32"/>
      <c r="ABT37" s="32"/>
      <c r="ABU37" s="32"/>
      <c r="ABV37" s="32"/>
      <c r="ABW37" s="32"/>
      <c r="ABX37" s="32"/>
      <c r="ABY37" s="32"/>
      <c r="ABZ37" s="32"/>
      <c r="ACA37" s="32"/>
      <c r="ACB37" s="32"/>
      <c r="ACC37" s="32"/>
      <c r="ACD37" s="32"/>
      <c r="ACE37" s="32"/>
      <c r="ACF37" s="32"/>
      <c r="ACG37" s="32"/>
      <c r="ACH37" s="32"/>
      <c r="ACI37" s="32"/>
      <c r="ACJ37" s="32"/>
      <c r="ACK37" s="32"/>
      <c r="ACL37" s="32"/>
      <c r="ACM37" s="32"/>
      <c r="ACN37" s="32"/>
      <c r="ACO37" s="32"/>
      <c r="ACP37" s="32"/>
      <c r="ACQ37" s="32"/>
      <c r="ACR37" s="32"/>
      <c r="ACS37" s="32"/>
      <c r="ACT37" s="32"/>
      <c r="ACU37" s="32"/>
      <c r="ACV37" s="32"/>
      <c r="ACW37" s="32"/>
      <c r="ACX37" s="32"/>
      <c r="ACY37" s="32"/>
      <c r="ACZ37" s="32"/>
      <c r="ADA37" s="32"/>
      <c r="ADB37" s="32"/>
      <c r="ADC37" s="32"/>
      <c r="ADD37" s="32"/>
      <c r="ADE37" s="32"/>
      <c r="ADF37" s="32"/>
      <c r="ADG37" s="32"/>
      <c r="ADH37" s="32"/>
      <c r="ADI37" s="32"/>
      <c r="ADJ37" s="32"/>
      <c r="ADK37" s="32"/>
      <c r="ADL37" s="32"/>
      <c r="ADM37" s="32"/>
      <c r="ADN37" s="32"/>
      <c r="ADO37" s="32"/>
      <c r="ADP37" s="32"/>
      <c r="ADQ37" s="32"/>
      <c r="ADR37" s="32"/>
      <c r="ADS37" s="32"/>
      <c r="ADT37" s="32"/>
      <c r="ADU37" s="32"/>
      <c r="ADV37" s="32"/>
      <c r="ADW37" s="32"/>
      <c r="ADX37" s="32"/>
      <c r="ADY37" s="32"/>
      <c r="ADZ37" s="32"/>
      <c r="AEA37" s="32"/>
      <c r="AEB37" s="32"/>
      <c r="AEC37" s="32"/>
      <c r="AED37" s="32"/>
      <c r="AEE37" s="32"/>
      <c r="AEF37" s="32"/>
      <c r="AEG37" s="32"/>
      <c r="AEH37" s="32"/>
      <c r="AEI37" s="32"/>
      <c r="AEJ37" s="32"/>
      <c r="AEK37" s="32"/>
      <c r="AEL37" s="32"/>
      <c r="AEM37" s="32"/>
      <c r="AEN37" s="32"/>
      <c r="AEO37" s="32"/>
      <c r="AEP37" s="32"/>
      <c r="AEQ37" s="32"/>
      <c r="AER37" s="32"/>
      <c r="AES37" s="32"/>
      <c r="AET37" s="32"/>
      <c r="AEU37" s="32"/>
      <c r="AEV37" s="32"/>
      <c r="AEW37" s="32"/>
      <c r="AEX37" s="32"/>
      <c r="AEY37" s="32"/>
      <c r="AEZ37" s="32"/>
      <c r="AFA37" s="32"/>
      <c r="AFB37" s="32"/>
      <c r="AFC37" s="32"/>
      <c r="AFD37" s="32"/>
      <c r="AFE37" s="32"/>
      <c r="AFF37" s="32"/>
      <c r="AFG37" s="32"/>
      <c r="AFH37" s="32"/>
      <c r="AFI37" s="32"/>
      <c r="AFJ37" s="32"/>
      <c r="AFK37" s="32"/>
      <c r="AFL37" s="32"/>
      <c r="AFM37" s="32"/>
      <c r="AFN37" s="32"/>
      <c r="AFO37" s="32"/>
      <c r="AFP37" s="32"/>
      <c r="AFQ37" s="32"/>
      <c r="AFR37" s="32"/>
      <c r="AFS37" s="32"/>
      <c r="AFT37" s="32"/>
      <c r="AFU37" s="32"/>
      <c r="AFV37" s="32"/>
      <c r="AFW37" s="32"/>
      <c r="AFX37" s="32"/>
      <c r="AFY37" s="32"/>
      <c r="AFZ37" s="32"/>
      <c r="AGA37" s="32"/>
      <c r="AGB37" s="32"/>
      <c r="AGC37" s="32"/>
      <c r="AGD37" s="32"/>
      <c r="AGE37" s="32"/>
      <c r="AGF37" s="32"/>
      <c r="AGG37" s="32"/>
      <c r="AGH37" s="32"/>
      <c r="AGI37" s="32"/>
      <c r="AGJ37" s="32"/>
      <c r="AGK37" s="32"/>
      <c r="AGL37" s="32"/>
      <c r="AGM37" s="32"/>
      <c r="AGN37" s="32"/>
      <c r="AGO37" s="32"/>
      <c r="AGP37" s="32"/>
      <c r="AGQ37" s="32"/>
      <c r="AGR37" s="32"/>
      <c r="AGS37" s="32"/>
      <c r="AGT37" s="32"/>
      <c r="AGU37" s="32"/>
      <c r="AGV37" s="32"/>
      <c r="AGW37" s="32"/>
      <c r="AGX37" s="32"/>
      <c r="AGY37" s="32"/>
      <c r="AGZ37" s="32"/>
      <c r="AHA37" s="32"/>
      <c r="AHB37" s="32"/>
      <c r="AHC37" s="32"/>
      <c r="AHD37" s="32"/>
      <c r="AHE37" s="32"/>
      <c r="AHF37" s="32"/>
      <c r="AHG37" s="32"/>
      <c r="AHH37" s="32"/>
      <c r="AHI37" s="32"/>
      <c r="AHJ37" s="32"/>
      <c r="AHK37" s="32"/>
      <c r="AHL37" s="32"/>
      <c r="AHM37" s="32"/>
      <c r="AHN37" s="32"/>
      <c r="AHO37" s="32"/>
      <c r="AHP37" s="32"/>
      <c r="AHQ37" s="32"/>
      <c r="AHR37" s="32"/>
      <c r="AHS37" s="32"/>
      <c r="AHT37" s="32"/>
      <c r="AHU37" s="32"/>
      <c r="AHV37" s="32"/>
      <c r="AHW37" s="32"/>
      <c r="AHX37" s="32"/>
      <c r="AHY37" s="32"/>
      <c r="AHZ37" s="32"/>
      <c r="AIA37" s="32"/>
      <c r="AIB37" s="32"/>
      <c r="AIC37" s="32"/>
      <c r="AID37" s="32"/>
      <c r="AIE37" s="32"/>
      <c r="AIF37" s="32"/>
      <c r="AIG37" s="32"/>
      <c r="AIH37" s="32"/>
      <c r="AII37" s="32"/>
      <c r="AIJ37" s="32"/>
      <c r="AIK37" s="32"/>
      <c r="AIL37" s="32"/>
      <c r="AIM37" s="32"/>
      <c r="AIN37" s="32"/>
      <c r="AIO37" s="32"/>
      <c r="AIP37" s="32"/>
      <c r="AIQ37" s="32"/>
      <c r="AIR37" s="32"/>
      <c r="AIS37" s="32"/>
      <c r="AIT37" s="32"/>
      <c r="AIU37" s="32"/>
      <c r="AIV37" s="32"/>
      <c r="AIW37" s="32"/>
      <c r="AIX37" s="32"/>
      <c r="AIY37" s="32"/>
      <c r="AIZ37" s="32"/>
      <c r="AJA37" s="32"/>
      <c r="AJB37" s="32"/>
      <c r="AJC37" s="32"/>
      <c r="AJD37" s="32"/>
      <c r="AJE37" s="32"/>
      <c r="AJF37" s="32"/>
      <c r="AJG37" s="32"/>
      <c r="AJH37" s="32"/>
      <c r="AJI37" s="32"/>
      <c r="AJJ37" s="32"/>
      <c r="AJK37" s="32"/>
      <c r="AJL37" s="32"/>
      <c r="AJM37" s="32"/>
      <c r="AJN37" s="32"/>
      <c r="AJO37" s="32"/>
      <c r="AJP37" s="32"/>
      <c r="AJQ37" s="32"/>
      <c r="AJR37" s="32"/>
      <c r="AJS37" s="32"/>
      <c r="AJT37" s="32"/>
      <c r="AJU37" s="32"/>
      <c r="AJV37" s="32"/>
      <c r="AJW37" s="32"/>
      <c r="AJX37" s="32"/>
      <c r="AJY37" s="32"/>
      <c r="AJZ37" s="32"/>
      <c r="AKA37" s="32"/>
      <c r="AKB37" s="32"/>
      <c r="AKC37" s="32"/>
      <c r="AKD37" s="32"/>
      <c r="AKE37" s="32"/>
      <c r="AKF37" s="32"/>
      <c r="AKG37" s="32"/>
      <c r="AKH37" s="32"/>
      <c r="AKI37" s="32"/>
      <c r="AKJ37" s="32"/>
      <c r="AKK37" s="32"/>
      <c r="AKL37" s="32"/>
      <c r="AKM37" s="32"/>
      <c r="AKN37" s="32"/>
      <c r="AKO37" s="32"/>
      <c r="AKP37" s="32"/>
      <c r="AKQ37" s="32"/>
      <c r="AKR37" s="32"/>
      <c r="AKS37" s="32"/>
      <c r="AKT37" s="32"/>
      <c r="AKU37" s="32"/>
      <c r="AKV37" s="32"/>
      <c r="AKW37" s="32"/>
      <c r="AKX37" s="32"/>
      <c r="AKY37" s="32"/>
      <c r="AKZ37" s="32"/>
      <c r="ALA37" s="32"/>
      <c r="ALB37" s="32"/>
      <c r="ALC37" s="32"/>
      <c r="ALD37" s="32"/>
      <c r="ALE37" s="32"/>
      <c r="ALF37" s="32"/>
      <c r="ALG37" s="32"/>
      <c r="ALH37" s="32"/>
      <c r="ALI37" s="32"/>
      <c r="ALJ37" s="32"/>
      <c r="ALK37" s="32"/>
      <c r="ALL37" s="32"/>
      <c r="ALM37" s="32"/>
      <c r="ALN37" s="32"/>
      <c r="ALO37" s="32"/>
      <c r="ALP37" s="32"/>
      <c r="ALQ37" s="32"/>
      <c r="ALR37" s="32"/>
      <c r="ALS37" s="32"/>
      <c r="ALT37" s="32"/>
      <c r="ALU37" s="32"/>
      <c r="ALV37" s="32"/>
      <c r="ALW37" s="32"/>
      <c r="ALX37" s="32"/>
      <c r="ALY37" s="32"/>
      <c r="ALZ37" s="32"/>
      <c r="AMA37" s="32"/>
      <c r="AMB37" s="32"/>
      <c r="AMC37" s="32"/>
      <c r="AMD37" s="32"/>
      <c r="AME37" s="32"/>
      <c r="AMF37" s="32"/>
      <c r="AMG37" s="32"/>
      <c r="AMH37" s="32"/>
      <c r="AMI37" s="32"/>
      <c r="AMJ37" s="32"/>
      <c r="AMK37" s="32"/>
      <c r="AML37" s="32"/>
      <c r="AMM37" s="32"/>
      <c r="AMN37" s="32"/>
      <c r="AMO37" s="32"/>
      <c r="AMP37" s="32"/>
      <c r="AMQ37" s="32"/>
      <c r="AMR37" s="32"/>
      <c r="AMS37" s="32"/>
      <c r="AMT37" s="32"/>
      <c r="AMU37" s="32"/>
      <c r="AMV37" s="32"/>
      <c r="AMW37" s="32"/>
      <c r="AMX37" s="32"/>
      <c r="AMY37" s="32"/>
      <c r="AMZ37" s="32"/>
      <c r="ANA37" s="32"/>
      <c r="ANB37" s="32"/>
      <c r="ANC37" s="32"/>
      <c r="AND37" s="32"/>
      <c r="ANE37" s="32"/>
      <c r="ANF37" s="32"/>
      <c r="ANG37" s="32"/>
      <c r="ANH37" s="32"/>
      <c r="ANI37" s="32"/>
      <c r="ANJ37" s="32"/>
      <c r="ANK37" s="32"/>
      <c r="ANL37" s="32"/>
      <c r="ANM37" s="32"/>
      <c r="ANN37" s="32"/>
      <c r="ANO37" s="32"/>
      <c r="ANP37" s="32"/>
      <c r="ANQ37" s="32"/>
      <c r="ANR37" s="32"/>
      <c r="ANS37" s="32"/>
      <c r="ANT37" s="32"/>
      <c r="ANU37" s="32"/>
      <c r="ANV37" s="32"/>
      <c r="ANW37" s="32"/>
      <c r="ANX37" s="32"/>
      <c r="ANY37" s="32"/>
      <c r="ANZ37" s="32"/>
      <c r="AOA37" s="32"/>
      <c r="AOB37" s="32"/>
      <c r="AOC37" s="32"/>
      <c r="AOD37" s="32"/>
      <c r="AOE37" s="32"/>
      <c r="AOF37" s="32"/>
      <c r="AOG37" s="32"/>
      <c r="AOH37" s="32"/>
      <c r="AOI37" s="32"/>
      <c r="AOJ37" s="32"/>
      <c r="AOK37" s="32"/>
      <c r="AOL37" s="32"/>
      <c r="AOM37" s="32"/>
      <c r="AON37" s="32"/>
      <c r="AOO37" s="32"/>
      <c r="AOP37" s="32"/>
      <c r="AOQ37" s="32"/>
      <c r="AOR37" s="32"/>
      <c r="AOS37" s="32"/>
      <c r="AOT37" s="32"/>
      <c r="AOU37" s="32"/>
      <c r="AOV37" s="32"/>
      <c r="AOW37" s="32"/>
      <c r="AOX37" s="32"/>
      <c r="AOY37" s="32"/>
      <c r="AOZ37" s="32"/>
      <c r="APA37" s="32"/>
      <c r="APB37" s="32"/>
      <c r="APC37" s="32"/>
      <c r="APD37" s="32"/>
      <c r="APE37" s="32"/>
      <c r="APF37" s="32"/>
      <c r="APG37" s="32"/>
      <c r="APH37" s="32"/>
      <c r="API37" s="32"/>
      <c r="APJ37" s="32"/>
      <c r="APK37" s="32"/>
      <c r="APL37" s="32"/>
      <c r="APM37" s="32"/>
      <c r="APN37" s="32"/>
      <c r="APO37" s="32"/>
      <c r="APP37" s="32"/>
      <c r="APQ37" s="32"/>
      <c r="APR37" s="32"/>
      <c r="APS37" s="32"/>
      <c r="APT37" s="32"/>
      <c r="APU37" s="32"/>
      <c r="APV37" s="32"/>
      <c r="APW37" s="32"/>
      <c r="APX37" s="32"/>
      <c r="APY37" s="32"/>
      <c r="APZ37" s="32"/>
      <c r="AQA37" s="32"/>
      <c r="AQB37" s="32"/>
      <c r="AQC37" s="32"/>
      <c r="AQD37" s="32"/>
      <c r="AQE37" s="32"/>
      <c r="AQF37" s="32"/>
      <c r="AQG37" s="32"/>
      <c r="AQH37" s="32"/>
      <c r="AQI37" s="32"/>
      <c r="AQJ37" s="32"/>
      <c r="AQK37" s="32"/>
      <c r="AQL37" s="32"/>
      <c r="AQM37" s="32"/>
      <c r="AQN37" s="32"/>
      <c r="AQO37" s="32"/>
      <c r="AQP37" s="32"/>
      <c r="AQQ37" s="32"/>
      <c r="AQR37" s="32"/>
      <c r="AQS37" s="32"/>
      <c r="AQT37" s="32"/>
      <c r="AQU37" s="32"/>
      <c r="AQV37" s="32"/>
      <c r="AQW37" s="32"/>
      <c r="AQX37" s="32"/>
      <c r="AQY37" s="32"/>
      <c r="AQZ37" s="32"/>
      <c r="ARA37" s="32"/>
      <c r="ARB37" s="32"/>
      <c r="ARC37" s="32"/>
      <c r="ARD37" s="32"/>
      <c r="ARE37" s="32"/>
      <c r="ARF37" s="32"/>
      <c r="ARG37" s="32"/>
      <c r="ARH37" s="32"/>
      <c r="ARI37" s="32"/>
      <c r="ARJ37" s="32"/>
      <c r="ARK37" s="32"/>
      <c r="ARL37" s="32"/>
      <c r="ARM37" s="32"/>
      <c r="ARN37" s="32"/>
      <c r="ARO37" s="32"/>
      <c r="ARP37" s="32"/>
      <c r="ARQ37" s="32"/>
      <c r="ARR37" s="32"/>
      <c r="ARS37" s="32"/>
      <c r="ART37" s="32"/>
      <c r="ARU37" s="32"/>
      <c r="ARV37" s="32"/>
      <c r="ARW37" s="32"/>
      <c r="ARX37" s="32"/>
      <c r="ARY37" s="32"/>
      <c r="ARZ37" s="32"/>
      <c r="ASA37" s="32"/>
      <c r="ASB37" s="32"/>
      <c r="ASC37" s="32"/>
      <c r="ASD37" s="32"/>
      <c r="ASE37" s="32"/>
      <c r="ASF37" s="32"/>
      <c r="ASG37" s="32"/>
      <c r="ASH37" s="32"/>
      <c r="ASI37" s="32"/>
      <c r="ASJ37" s="32"/>
      <c r="ASK37" s="32"/>
      <c r="ASL37" s="32"/>
      <c r="ASM37" s="32"/>
      <c r="ASN37" s="32"/>
      <c r="ASO37" s="32"/>
      <c r="ASP37" s="32"/>
      <c r="ASQ37" s="32"/>
      <c r="ASR37" s="32"/>
      <c r="ASS37" s="32"/>
      <c r="AST37" s="32"/>
      <c r="ASU37" s="32"/>
      <c r="ASV37" s="32"/>
      <c r="ASW37" s="32"/>
      <c r="ASX37" s="32"/>
      <c r="ASY37" s="32"/>
      <c r="ASZ37" s="32"/>
      <c r="ATA37" s="32"/>
      <c r="ATB37" s="32"/>
      <c r="ATC37" s="32"/>
      <c r="ATD37" s="32"/>
      <c r="ATE37" s="32"/>
      <c r="ATF37" s="32"/>
      <c r="ATG37" s="32"/>
      <c r="ATH37" s="32"/>
      <c r="ATI37" s="32"/>
      <c r="ATJ37" s="32"/>
      <c r="ATK37" s="32"/>
      <c r="ATL37" s="32"/>
      <c r="ATM37" s="32"/>
      <c r="ATN37" s="32"/>
      <c r="ATO37" s="32"/>
      <c r="ATP37" s="32"/>
      <c r="ATQ37" s="32"/>
      <c r="ATR37" s="32"/>
      <c r="ATS37" s="32"/>
      <c r="ATT37" s="32"/>
      <c r="ATU37" s="32"/>
      <c r="ATV37" s="32"/>
      <c r="ATW37" s="32"/>
      <c r="ATX37" s="32"/>
      <c r="ATY37" s="32"/>
      <c r="ATZ37" s="32"/>
      <c r="AUA37" s="32"/>
      <c r="AUB37" s="32"/>
      <c r="AUC37" s="32"/>
      <c r="AUD37" s="32"/>
      <c r="AUE37" s="32"/>
      <c r="AUF37" s="32"/>
      <c r="AUG37" s="32"/>
      <c r="AUH37" s="32"/>
      <c r="AUI37" s="32"/>
      <c r="AUJ37" s="32"/>
      <c r="AUK37" s="32"/>
      <c r="AUL37" s="32"/>
      <c r="AUM37" s="32"/>
      <c r="AUN37" s="32"/>
      <c r="AUO37" s="32"/>
      <c r="AUP37" s="32"/>
      <c r="AUQ37" s="32"/>
      <c r="AUR37" s="32"/>
      <c r="AUS37" s="32"/>
      <c r="AUT37" s="32"/>
      <c r="AUU37" s="32"/>
      <c r="AUV37" s="32"/>
      <c r="AUW37" s="32"/>
      <c r="AUX37" s="32"/>
      <c r="AUY37" s="32"/>
      <c r="AUZ37" s="32"/>
      <c r="AVA37" s="32"/>
      <c r="AVB37" s="32"/>
      <c r="AVC37" s="32"/>
      <c r="AVD37" s="32"/>
      <c r="AVE37" s="32"/>
      <c r="AVF37" s="32"/>
      <c r="AVG37" s="32"/>
      <c r="AVH37" s="32"/>
      <c r="AVI37" s="32"/>
      <c r="AVJ37" s="32"/>
      <c r="AVK37" s="32"/>
      <c r="AVL37" s="32"/>
      <c r="AVM37" s="32"/>
      <c r="AVN37" s="32"/>
      <c r="AVO37" s="32"/>
      <c r="AVP37" s="32"/>
      <c r="AVQ37" s="32"/>
      <c r="AVR37" s="32"/>
      <c r="AVS37" s="32"/>
      <c r="AVT37" s="32"/>
      <c r="AVU37" s="32"/>
      <c r="AVV37" s="32"/>
      <c r="AVW37" s="32"/>
      <c r="AVX37" s="32"/>
      <c r="AVY37" s="32"/>
      <c r="AVZ37" s="32"/>
      <c r="AWA37" s="32"/>
      <c r="AWB37" s="32"/>
      <c r="AWC37" s="32"/>
      <c r="AWD37" s="32"/>
      <c r="AWE37" s="32"/>
      <c r="AWF37" s="32"/>
      <c r="AWG37" s="32"/>
      <c r="AWH37" s="32"/>
      <c r="AWI37" s="32"/>
      <c r="AWJ37" s="32"/>
      <c r="AWK37" s="32"/>
      <c r="AWL37" s="32"/>
      <c r="AWM37" s="32"/>
      <c r="AWN37" s="32"/>
      <c r="AWO37" s="32"/>
      <c r="AWP37" s="32"/>
      <c r="AWQ37" s="32"/>
      <c r="AWR37" s="32"/>
      <c r="AWS37" s="32"/>
      <c r="AWT37" s="32"/>
      <c r="AWU37" s="32"/>
      <c r="AWV37" s="32"/>
      <c r="AWW37" s="32"/>
      <c r="AWX37" s="32"/>
      <c r="AWY37" s="32"/>
      <c r="AWZ37" s="32"/>
      <c r="AXA37" s="32"/>
      <c r="AXB37" s="32"/>
      <c r="AXC37" s="32"/>
      <c r="AXD37" s="32"/>
      <c r="AXE37" s="32"/>
      <c r="AXF37" s="32"/>
      <c r="AXG37" s="32"/>
      <c r="AXH37" s="32"/>
      <c r="AXI37" s="32"/>
      <c r="AXJ37" s="32"/>
      <c r="AXK37" s="32"/>
      <c r="AXL37" s="32"/>
      <c r="AXM37" s="32"/>
      <c r="AXN37" s="32"/>
      <c r="AXO37" s="32"/>
      <c r="AXP37" s="32"/>
      <c r="AXQ37" s="32"/>
      <c r="AXR37" s="32"/>
      <c r="AXS37" s="32"/>
      <c r="AXT37" s="32"/>
      <c r="AXU37" s="32"/>
      <c r="AXV37" s="32"/>
      <c r="AXW37" s="32"/>
      <c r="AXX37" s="32"/>
      <c r="AXY37" s="32"/>
      <c r="AXZ37" s="32"/>
      <c r="AYA37" s="32"/>
      <c r="AYB37" s="32"/>
      <c r="AYC37" s="32"/>
      <c r="AYD37" s="32"/>
      <c r="AYE37" s="32"/>
      <c r="AYF37" s="32"/>
      <c r="AYG37" s="32"/>
      <c r="AYH37" s="32"/>
      <c r="AYI37" s="32"/>
      <c r="AYJ37" s="32"/>
      <c r="AYK37" s="32"/>
      <c r="AYL37" s="32"/>
      <c r="AYM37" s="32"/>
      <c r="AYN37" s="32"/>
      <c r="AYO37" s="32"/>
      <c r="AYP37" s="32"/>
      <c r="AYQ37" s="32"/>
      <c r="AYR37" s="32"/>
      <c r="AYS37" s="32"/>
      <c r="AYT37" s="32"/>
      <c r="AYU37" s="32"/>
      <c r="AYV37" s="32"/>
      <c r="AYW37" s="32"/>
      <c r="AYX37" s="32"/>
      <c r="AYY37" s="32"/>
      <c r="AYZ37" s="32"/>
      <c r="AZA37" s="32"/>
      <c r="AZB37" s="32"/>
      <c r="AZC37" s="32"/>
      <c r="AZD37" s="32"/>
      <c r="AZE37" s="32"/>
      <c r="AZF37" s="32"/>
      <c r="AZG37" s="32"/>
      <c r="AZH37" s="32"/>
      <c r="AZI37" s="32"/>
      <c r="AZJ37" s="32"/>
      <c r="AZK37" s="32"/>
      <c r="AZL37" s="32"/>
      <c r="AZM37" s="32"/>
      <c r="AZN37" s="32"/>
      <c r="AZO37" s="32"/>
      <c r="AZP37" s="32"/>
      <c r="AZQ37" s="32"/>
      <c r="AZR37" s="32"/>
      <c r="AZS37" s="32"/>
      <c r="AZT37" s="32"/>
      <c r="AZU37" s="32"/>
      <c r="AZV37" s="32"/>
      <c r="AZW37" s="32"/>
      <c r="AZX37" s="32"/>
      <c r="AZY37" s="32"/>
      <c r="AZZ37" s="32"/>
      <c r="BAA37" s="32"/>
      <c r="BAB37" s="32"/>
      <c r="BAC37" s="32"/>
      <c r="BAD37" s="32"/>
      <c r="BAE37" s="32"/>
      <c r="BAF37" s="32"/>
      <c r="BAG37" s="32"/>
      <c r="BAH37" s="32"/>
      <c r="BAI37" s="32"/>
      <c r="BAJ37" s="32"/>
      <c r="BAK37" s="32"/>
      <c r="BAL37" s="32"/>
      <c r="BAM37" s="32"/>
      <c r="BAN37" s="32"/>
      <c r="BAO37" s="32"/>
      <c r="BAP37" s="32"/>
      <c r="BAQ37" s="32"/>
      <c r="BAR37" s="32"/>
      <c r="BAS37" s="32"/>
      <c r="BAT37" s="32"/>
      <c r="BAU37" s="32"/>
      <c r="BAV37" s="32"/>
      <c r="BAW37" s="32"/>
      <c r="BAX37" s="32"/>
      <c r="BAY37" s="32"/>
      <c r="BAZ37" s="32"/>
      <c r="BBA37" s="32"/>
      <c r="BBB37" s="32"/>
      <c r="BBC37" s="32"/>
      <c r="BBD37" s="32"/>
      <c r="BBE37" s="32"/>
      <c r="BBF37" s="32"/>
      <c r="BBG37" s="32"/>
      <c r="BBH37" s="32"/>
      <c r="BBI37" s="32"/>
      <c r="BBJ37" s="32"/>
      <c r="BBK37" s="32"/>
      <c r="BBL37" s="32"/>
      <c r="BBM37" s="32"/>
      <c r="BBN37" s="32"/>
      <c r="BBO37" s="32"/>
      <c r="BBP37" s="32"/>
      <c r="BBQ37" s="32"/>
      <c r="BBR37" s="32"/>
      <c r="BBS37" s="32"/>
      <c r="BBT37" s="32"/>
      <c r="BBU37" s="32"/>
      <c r="BBV37" s="32"/>
      <c r="BBW37" s="32"/>
      <c r="BBX37" s="32"/>
      <c r="BBY37" s="32"/>
      <c r="BBZ37" s="32"/>
      <c r="BCA37" s="32"/>
      <c r="BCB37" s="32"/>
      <c r="BCC37" s="32"/>
      <c r="BCD37" s="32"/>
      <c r="BCE37" s="32"/>
      <c r="BCF37" s="32"/>
      <c r="BCG37" s="32"/>
      <c r="BCH37" s="32"/>
      <c r="BCI37" s="32"/>
      <c r="BCJ37" s="32"/>
      <c r="BCK37" s="32"/>
      <c r="BCL37" s="32"/>
      <c r="BCM37" s="32"/>
      <c r="BCN37" s="32"/>
      <c r="BCO37" s="32"/>
      <c r="BCP37" s="32"/>
      <c r="BCQ37" s="32"/>
      <c r="BCR37" s="32"/>
      <c r="BCS37" s="32"/>
      <c r="BCT37" s="32"/>
      <c r="BCU37" s="32"/>
      <c r="BCV37" s="32"/>
      <c r="BCW37" s="32"/>
      <c r="BCX37" s="32"/>
      <c r="BCY37" s="32"/>
      <c r="BCZ37" s="32"/>
      <c r="BDA37" s="32"/>
      <c r="BDB37" s="32"/>
      <c r="BDC37" s="32"/>
      <c r="BDD37" s="32"/>
      <c r="BDE37" s="32"/>
      <c r="BDF37" s="32"/>
      <c r="BDG37" s="32"/>
      <c r="BDH37" s="32"/>
      <c r="BDI37" s="32"/>
      <c r="BDJ37" s="32"/>
      <c r="BDK37" s="32"/>
      <c r="BDL37" s="32"/>
      <c r="BDM37" s="32"/>
      <c r="BDN37" s="32"/>
      <c r="BDO37" s="32"/>
      <c r="BDP37" s="32"/>
      <c r="BDQ37" s="32"/>
      <c r="BDR37" s="32"/>
      <c r="BDS37" s="32"/>
      <c r="BDT37" s="32"/>
      <c r="BDU37" s="32"/>
      <c r="BDV37" s="32"/>
      <c r="BDW37" s="32"/>
      <c r="BDX37" s="32"/>
      <c r="BDY37" s="32"/>
      <c r="BDZ37" s="32"/>
      <c r="BEA37" s="32"/>
      <c r="BEB37" s="32"/>
      <c r="BEC37" s="32"/>
      <c r="BED37" s="32"/>
      <c r="BEE37" s="32"/>
      <c r="BEF37" s="32"/>
      <c r="BEG37" s="32"/>
      <c r="BEH37" s="32"/>
      <c r="BEI37" s="32"/>
      <c r="BEJ37" s="32"/>
      <c r="BEK37" s="32"/>
      <c r="BEL37" s="32"/>
      <c r="BEM37" s="32"/>
      <c r="BEN37" s="32"/>
      <c r="BEO37" s="32"/>
      <c r="BEP37" s="32"/>
      <c r="BEQ37" s="32"/>
      <c r="BER37" s="32"/>
      <c r="BES37" s="32"/>
      <c r="BET37" s="32"/>
      <c r="BEU37" s="32"/>
      <c r="BEV37" s="32"/>
      <c r="BEW37" s="32"/>
      <c r="BEX37" s="32"/>
      <c r="BEY37" s="32"/>
      <c r="BEZ37" s="32"/>
      <c r="BFA37" s="32"/>
      <c r="BFB37" s="32"/>
      <c r="BFC37" s="32"/>
      <c r="BFD37" s="32"/>
      <c r="BFE37" s="32"/>
      <c r="BFF37" s="32"/>
      <c r="BFG37" s="32"/>
      <c r="BFH37" s="32"/>
      <c r="BFI37" s="32"/>
      <c r="BFJ37" s="32"/>
      <c r="BFK37" s="32"/>
      <c r="BFL37" s="32"/>
      <c r="BFM37" s="32"/>
      <c r="BFN37" s="32"/>
      <c r="BFO37" s="32"/>
      <c r="BFP37" s="32"/>
      <c r="BFQ37" s="32"/>
      <c r="BFR37" s="32"/>
      <c r="BFS37" s="32"/>
      <c r="BFT37" s="32"/>
      <c r="BFU37" s="32"/>
      <c r="BFV37" s="32"/>
      <c r="BFW37" s="32"/>
      <c r="BFX37" s="32"/>
      <c r="BFY37" s="32"/>
      <c r="BFZ37" s="32"/>
      <c r="BGA37" s="32"/>
      <c r="BGB37" s="32"/>
      <c r="BGC37" s="32"/>
      <c r="BGD37" s="32"/>
      <c r="BGE37" s="32"/>
      <c r="BGF37" s="32"/>
      <c r="BGG37" s="32"/>
      <c r="BGH37" s="32"/>
      <c r="BGI37" s="32"/>
      <c r="BGJ37" s="32"/>
      <c r="BGK37" s="32"/>
      <c r="BGL37" s="32"/>
      <c r="BGM37" s="32"/>
      <c r="BGN37" s="32"/>
      <c r="BGO37" s="32"/>
      <c r="BGP37" s="32"/>
      <c r="BGQ37" s="32"/>
      <c r="BGR37" s="32"/>
      <c r="BGS37" s="32"/>
      <c r="BGT37" s="32"/>
      <c r="BGU37" s="32"/>
      <c r="BGV37" s="32"/>
      <c r="BGW37" s="32"/>
      <c r="BGX37" s="32"/>
      <c r="BGY37" s="32"/>
      <c r="BGZ37" s="32"/>
      <c r="BHA37" s="32"/>
      <c r="BHB37" s="32"/>
      <c r="BHC37" s="32"/>
      <c r="BHD37" s="32"/>
      <c r="BHE37" s="32"/>
      <c r="BHF37" s="32"/>
      <c r="BHG37" s="32"/>
      <c r="BHH37" s="32"/>
      <c r="BHI37" s="32"/>
      <c r="BHJ37" s="32"/>
      <c r="BHK37" s="32"/>
      <c r="BHL37" s="32"/>
      <c r="BHM37" s="32"/>
      <c r="BHN37" s="32"/>
      <c r="BHO37" s="32"/>
      <c r="BHP37" s="32"/>
      <c r="BHQ37" s="32"/>
      <c r="BHR37" s="32"/>
      <c r="BHS37" s="32"/>
      <c r="BHT37" s="32"/>
      <c r="BHU37" s="32"/>
      <c r="BHV37" s="32"/>
      <c r="BHW37" s="32"/>
      <c r="BHX37" s="32"/>
      <c r="BHY37" s="32"/>
      <c r="BHZ37" s="32"/>
      <c r="BIA37" s="32"/>
      <c r="BIB37" s="32"/>
      <c r="BIC37" s="32"/>
      <c r="BID37" s="32"/>
      <c r="BIE37" s="32"/>
      <c r="BIF37" s="32"/>
      <c r="BIG37" s="32"/>
      <c r="BIH37" s="32"/>
      <c r="BII37" s="32"/>
      <c r="BIJ37" s="32"/>
      <c r="BIK37" s="32"/>
      <c r="BIL37" s="32"/>
      <c r="BIM37" s="32"/>
      <c r="BIN37" s="32"/>
      <c r="BIO37" s="32"/>
      <c r="BIP37" s="32"/>
      <c r="BIQ37" s="32"/>
      <c r="BIR37" s="32"/>
      <c r="BIS37" s="32"/>
      <c r="BIT37" s="32"/>
      <c r="BIU37" s="32"/>
      <c r="BIV37" s="32"/>
      <c r="BIW37" s="32"/>
      <c r="BIX37" s="32"/>
      <c r="BIY37" s="32"/>
      <c r="BIZ37" s="32"/>
      <c r="BJA37" s="32"/>
      <c r="BJB37" s="32"/>
      <c r="BJC37" s="32"/>
      <c r="BJD37" s="32"/>
      <c r="BJE37" s="32"/>
      <c r="BJF37" s="32"/>
      <c r="BJG37" s="32"/>
      <c r="BJH37" s="32"/>
      <c r="BJI37" s="32"/>
      <c r="BJJ37" s="32"/>
      <c r="BJK37" s="32"/>
      <c r="BJL37" s="32"/>
      <c r="BJM37" s="32"/>
      <c r="BJN37" s="32"/>
      <c r="BJO37" s="32"/>
      <c r="BJP37" s="32"/>
      <c r="BJQ37" s="32"/>
      <c r="BJR37" s="32"/>
      <c r="BJS37" s="32"/>
      <c r="BJT37" s="32"/>
      <c r="BJU37" s="32"/>
      <c r="BJV37" s="32"/>
      <c r="BJW37" s="32"/>
      <c r="BJX37" s="32"/>
      <c r="BJY37" s="32"/>
      <c r="BJZ37" s="32"/>
      <c r="BKA37" s="32"/>
      <c r="BKB37" s="32"/>
      <c r="BKC37" s="32"/>
      <c r="BKD37" s="32"/>
      <c r="BKE37" s="32"/>
      <c r="BKF37" s="32"/>
      <c r="BKG37" s="32"/>
      <c r="BKH37" s="32"/>
      <c r="BKI37" s="32"/>
      <c r="BKJ37" s="32"/>
      <c r="BKK37" s="32"/>
      <c r="BKL37" s="32"/>
      <c r="BKM37" s="32"/>
      <c r="BKN37" s="32"/>
      <c r="BKO37" s="32"/>
      <c r="BKP37" s="32"/>
      <c r="BKQ37" s="32"/>
      <c r="BKR37" s="32"/>
      <c r="BKS37" s="32"/>
      <c r="BKT37" s="32"/>
      <c r="BKU37" s="32"/>
      <c r="BKV37" s="32"/>
      <c r="BKW37" s="32"/>
      <c r="BKX37" s="32"/>
      <c r="BKY37" s="32"/>
      <c r="BKZ37" s="32"/>
      <c r="BLA37" s="32"/>
      <c r="BLB37" s="32"/>
      <c r="BLC37" s="32"/>
      <c r="BLD37" s="32"/>
      <c r="BLE37" s="32"/>
      <c r="BLF37" s="32"/>
      <c r="BLG37" s="32"/>
      <c r="BLH37" s="32"/>
      <c r="BLI37" s="32"/>
      <c r="BLJ37" s="32"/>
      <c r="BLK37" s="32"/>
      <c r="BLL37" s="32"/>
      <c r="BLM37" s="32"/>
      <c r="BLN37" s="32"/>
      <c r="BLO37" s="32"/>
      <c r="BLP37" s="32"/>
      <c r="BLQ37" s="32"/>
      <c r="BLR37" s="32"/>
      <c r="BLS37" s="32"/>
      <c r="BLT37" s="32"/>
      <c r="BLU37" s="32"/>
      <c r="BLV37" s="32"/>
      <c r="BLW37" s="32"/>
      <c r="BLX37" s="32"/>
      <c r="BLY37" s="32"/>
      <c r="BLZ37" s="32"/>
      <c r="BMA37" s="32"/>
      <c r="BMB37" s="32"/>
      <c r="BMC37" s="32"/>
      <c r="BMD37" s="32"/>
      <c r="BME37" s="32"/>
      <c r="BMF37" s="32"/>
      <c r="BMG37" s="32"/>
      <c r="BMH37" s="32"/>
      <c r="BMI37" s="32"/>
      <c r="BMJ37" s="32"/>
      <c r="BMK37" s="32"/>
      <c r="BML37" s="32"/>
      <c r="BMM37" s="32"/>
      <c r="BMN37" s="32"/>
      <c r="BMO37" s="32"/>
      <c r="BMP37" s="32"/>
      <c r="BMQ37" s="32"/>
      <c r="BMR37" s="32"/>
      <c r="BMS37" s="32"/>
      <c r="BMT37" s="32"/>
      <c r="BMU37" s="32"/>
      <c r="BMV37" s="32"/>
      <c r="BMW37" s="32"/>
      <c r="BMX37" s="32"/>
      <c r="BMY37" s="32"/>
      <c r="BMZ37" s="32"/>
      <c r="BNA37" s="32"/>
      <c r="BNB37" s="32"/>
      <c r="BNC37" s="32"/>
      <c r="BND37" s="32"/>
      <c r="BNE37" s="32"/>
      <c r="BNF37" s="32"/>
      <c r="BNG37" s="32"/>
      <c r="BNH37" s="32"/>
      <c r="BNI37" s="32"/>
      <c r="BNJ37" s="32"/>
      <c r="BNK37" s="32"/>
      <c r="BNL37" s="32"/>
      <c r="BNM37" s="32"/>
      <c r="BNN37" s="32"/>
      <c r="BNO37" s="32"/>
      <c r="BNP37" s="32"/>
      <c r="BNQ37" s="32"/>
      <c r="BNR37" s="32"/>
      <c r="BNS37" s="32"/>
      <c r="BNT37" s="32"/>
      <c r="BNU37" s="32"/>
      <c r="BNV37" s="32"/>
      <c r="BNW37" s="32"/>
      <c r="BNX37" s="32"/>
      <c r="BNY37" s="32"/>
      <c r="BNZ37" s="32"/>
      <c r="BOA37" s="32"/>
      <c r="BOB37" s="32"/>
      <c r="BOC37" s="32"/>
      <c r="BOD37" s="32"/>
      <c r="BOE37" s="32"/>
      <c r="BOF37" s="32"/>
      <c r="BOG37" s="32"/>
      <c r="BOH37" s="32"/>
      <c r="BOI37" s="32"/>
      <c r="BOJ37" s="32"/>
      <c r="BOK37" s="32"/>
      <c r="BOL37" s="32"/>
      <c r="BOM37" s="32"/>
      <c r="BON37" s="32"/>
      <c r="BOO37" s="32"/>
      <c r="BOP37" s="32"/>
      <c r="BOQ37" s="32"/>
      <c r="BOR37" s="32"/>
      <c r="BOS37" s="32"/>
      <c r="BOT37" s="32"/>
      <c r="BOU37" s="32"/>
      <c r="BOV37" s="32"/>
      <c r="BOW37" s="32"/>
      <c r="BOX37" s="32"/>
      <c r="BOY37" s="32"/>
      <c r="BOZ37" s="32"/>
      <c r="BPA37" s="32"/>
      <c r="BPB37" s="32"/>
      <c r="BPC37" s="32"/>
      <c r="BPD37" s="32"/>
      <c r="BPE37" s="32"/>
      <c r="BPF37" s="32"/>
      <c r="BPG37" s="32"/>
      <c r="BPH37" s="32"/>
      <c r="BPI37" s="32"/>
      <c r="BPJ37" s="32"/>
      <c r="BPK37" s="32"/>
      <c r="BPL37" s="32"/>
      <c r="BPM37" s="32"/>
      <c r="BPN37" s="32"/>
      <c r="BPO37" s="32"/>
      <c r="BPP37" s="32"/>
      <c r="BPQ37" s="32"/>
      <c r="BPR37" s="32"/>
      <c r="BPS37" s="32"/>
      <c r="BPT37" s="32"/>
      <c r="BPU37" s="32"/>
      <c r="BPV37" s="32"/>
      <c r="BPW37" s="32"/>
      <c r="BPX37" s="32"/>
      <c r="BPY37" s="32"/>
      <c r="BPZ37" s="32"/>
      <c r="BQA37" s="32"/>
      <c r="BQB37" s="32"/>
      <c r="BQC37" s="32"/>
      <c r="BQD37" s="32"/>
      <c r="BQE37" s="32"/>
      <c r="BQF37" s="32"/>
      <c r="BQG37" s="32"/>
      <c r="BQH37" s="32"/>
      <c r="BQI37" s="32"/>
      <c r="BQJ37" s="32"/>
      <c r="BQK37" s="32"/>
      <c r="BQL37" s="32"/>
      <c r="BQM37" s="32"/>
      <c r="BQN37" s="32"/>
      <c r="BQO37" s="32"/>
      <c r="BQP37" s="32"/>
      <c r="BQQ37" s="32"/>
      <c r="BQR37" s="32"/>
      <c r="BQS37" s="32"/>
      <c r="BQT37" s="32"/>
      <c r="BQU37" s="32"/>
      <c r="BQV37" s="32"/>
      <c r="BQW37" s="32"/>
      <c r="BQX37" s="32"/>
      <c r="BQY37" s="32"/>
      <c r="BQZ37" s="32"/>
      <c r="BRA37" s="32"/>
      <c r="BRB37" s="32"/>
      <c r="BRC37" s="32"/>
      <c r="BRD37" s="32"/>
      <c r="BRE37" s="32"/>
      <c r="BRF37" s="32"/>
      <c r="BRG37" s="32"/>
      <c r="BRH37" s="32"/>
      <c r="BRI37" s="32"/>
      <c r="BRJ37" s="32"/>
      <c r="BRK37" s="32"/>
      <c r="BRL37" s="32"/>
      <c r="BRM37" s="32"/>
      <c r="BRN37" s="32"/>
      <c r="BRO37" s="32"/>
      <c r="BRP37" s="32"/>
      <c r="BRQ37" s="32"/>
      <c r="BRR37" s="32"/>
      <c r="BRS37" s="32"/>
      <c r="BRT37" s="32"/>
      <c r="BRU37" s="32"/>
      <c r="BRV37" s="32"/>
      <c r="BRW37" s="32"/>
      <c r="BRX37" s="32"/>
      <c r="BRY37" s="32"/>
      <c r="BRZ37" s="32"/>
      <c r="BSA37" s="32"/>
      <c r="BSB37" s="32"/>
      <c r="BSC37" s="32"/>
      <c r="BSD37" s="32"/>
      <c r="BSE37" s="32"/>
      <c r="BSF37" s="32"/>
      <c r="BSG37" s="32"/>
      <c r="BSH37" s="32"/>
      <c r="BSI37" s="32"/>
      <c r="BSJ37" s="32"/>
      <c r="BSK37" s="32"/>
      <c r="BSL37" s="32"/>
      <c r="BSM37" s="32"/>
      <c r="BSN37" s="32"/>
      <c r="BSO37" s="32"/>
      <c r="BSP37" s="32"/>
      <c r="BSQ37" s="32"/>
      <c r="BSR37" s="32"/>
      <c r="BSS37" s="32"/>
      <c r="BST37" s="32"/>
      <c r="BSU37" s="32"/>
      <c r="BSV37" s="32"/>
      <c r="BSW37" s="32"/>
      <c r="BSX37" s="32"/>
      <c r="BSY37" s="32"/>
      <c r="BSZ37" s="32"/>
      <c r="BTA37" s="32"/>
      <c r="BTB37" s="32"/>
      <c r="BTC37" s="32"/>
      <c r="BTD37" s="32"/>
      <c r="BTE37" s="32"/>
      <c r="BTF37" s="32"/>
      <c r="BTG37" s="32"/>
      <c r="BTH37" s="32"/>
      <c r="BTI37" s="32"/>
      <c r="BTJ37" s="32"/>
      <c r="BTK37" s="32"/>
      <c r="BTL37" s="32"/>
      <c r="BTM37" s="32"/>
      <c r="BTN37" s="32"/>
      <c r="BTO37" s="32"/>
      <c r="BTP37" s="32"/>
      <c r="BTQ37" s="32"/>
      <c r="BTR37" s="32"/>
      <c r="BTS37" s="32"/>
      <c r="BTT37" s="32"/>
      <c r="BTU37" s="32"/>
      <c r="BTV37" s="32"/>
      <c r="BTW37" s="32"/>
      <c r="BTX37" s="32"/>
      <c r="BTY37" s="32"/>
      <c r="BTZ37" s="32"/>
      <c r="BUA37" s="32"/>
      <c r="BUB37" s="32"/>
      <c r="BUC37" s="32"/>
      <c r="BUD37" s="32"/>
      <c r="BUE37" s="32"/>
      <c r="BUF37" s="32"/>
      <c r="BUG37" s="32"/>
      <c r="BUH37" s="32"/>
      <c r="BUI37" s="32"/>
      <c r="BUJ37" s="32"/>
      <c r="BUK37" s="32"/>
      <c r="BUL37" s="32"/>
      <c r="BUM37" s="32"/>
      <c r="BUN37" s="32"/>
      <c r="BUO37" s="32"/>
      <c r="BUP37" s="32"/>
      <c r="BUQ37" s="32"/>
      <c r="BUR37" s="32"/>
      <c r="BUS37" s="32"/>
      <c r="BUT37" s="32"/>
      <c r="BUU37" s="32"/>
      <c r="BUV37" s="32"/>
      <c r="BUW37" s="32"/>
      <c r="BUX37" s="32"/>
      <c r="BUY37" s="32"/>
      <c r="BUZ37" s="32"/>
      <c r="BVA37" s="32"/>
      <c r="BVB37" s="32"/>
      <c r="BVC37" s="32"/>
      <c r="BVD37" s="32"/>
      <c r="BVE37" s="32"/>
      <c r="BVF37" s="32"/>
      <c r="BVG37" s="32"/>
      <c r="BVH37" s="32"/>
      <c r="BVI37" s="32"/>
      <c r="BVJ37" s="32"/>
      <c r="BVK37" s="32"/>
      <c r="BVL37" s="32"/>
      <c r="BVM37" s="32"/>
      <c r="BVN37" s="32"/>
      <c r="BVO37" s="32"/>
      <c r="BVP37" s="32"/>
      <c r="BVQ37" s="32"/>
      <c r="BVR37" s="32"/>
      <c r="BVS37" s="32"/>
      <c r="BVT37" s="32"/>
      <c r="BVU37" s="32"/>
      <c r="BVV37" s="32"/>
      <c r="BVW37" s="32"/>
      <c r="BVX37" s="32"/>
      <c r="BVY37" s="32"/>
      <c r="BVZ37" s="32"/>
      <c r="BWA37" s="32"/>
      <c r="BWB37" s="32"/>
      <c r="BWC37" s="32"/>
      <c r="BWD37" s="32"/>
      <c r="BWE37" s="32"/>
      <c r="BWF37" s="32"/>
      <c r="BWG37" s="32"/>
      <c r="BWH37" s="32"/>
      <c r="BWI37" s="32"/>
      <c r="BWJ37" s="32"/>
      <c r="BWK37" s="32"/>
      <c r="BWL37" s="32"/>
      <c r="BWM37" s="32"/>
      <c r="BWN37" s="32"/>
      <c r="BWO37" s="32"/>
      <c r="BWP37" s="32"/>
      <c r="BWQ37" s="32"/>
      <c r="BWR37" s="32"/>
      <c r="BWS37" s="32"/>
      <c r="BWT37" s="32"/>
      <c r="BWU37" s="32"/>
      <c r="BWV37" s="32"/>
      <c r="BWW37" s="32"/>
      <c r="BWX37" s="32"/>
      <c r="BWY37" s="32"/>
      <c r="BWZ37" s="32"/>
      <c r="BXA37" s="32"/>
      <c r="BXB37" s="32"/>
      <c r="BXC37" s="32"/>
      <c r="BXD37" s="32"/>
      <c r="BXE37" s="32"/>
      <c r="BXF37" s="32"/>
      <c r="BXG37" s="32"/>
      <c r="BXH37" s="32"/>
      <c r="BXI37" s="32"/>
      <c r="BXJ37" s="32"/>
      <c r="BXK37" s="32"/>
      <c r="BXL37" s="32"/>
      <c r="BXM37" s="32"/>
      <c r="BXN37" s="32"/>
      <c r="BXO37" s="32"/>
      <c r="BXP37" s="32"/>
      <c r="BXQ37" s="32"/>
      <c r="BXR37" s="32"/>
      <c r="BXS37" s="32"/>
      <c r="BXT37" s="32"/>
      <c r="BXU37" s="32"/>
      <c r="BXV37" s="32"/>
      <c r="BXW37" s="32"/>
      <c r="BXX37" s="32"/>
      <c r="BXY37" s="32"/>
      <c r="BXZ37" s="32"/>
      <c r="BYA37" s="32"/>
      <c r="BYB37" s="32"/>
      <c r="BYC37" s="32"/>
      <c r="BYD37" s="32"/>
      <c r="BYE37" s="32"/>
      <c r="BYF37" s="32"/>
      <c r="BYG37" s="32"/>
      <c r="BYH37" s="32"/>
      <c r="BYI37" s="32"/>
      <c r="BYJ37" s="32"/>
      <c r="BYK37" s="32"/>
      <c r="BYL37" s="32"/>
      <c r="BYM37" s="32"/>
      <c r="BYN37" s="32"/>
      <c r="BYO37" s="32"/>
      <c r="BYP37" s="32"/>
      <c r="BYQ37" s="32"/>
      <c r="BYR37" s="32"/>
      <c r="BYS37" s="32"/>
      <c r="BYT37" s="32"/>
      <c r="BYU37" s="32"/>
      <c r="BYV37" s="32"/>
      <c r="BYW37" s="32"/>
      <c r="BYX37" s="32"/>
      <c r="BYY37" s="32"/>
      <c r="BYZ37" s="32"/>
      <c r="BZA37" s="32"/>
      <c r="BZB37" s="32"/>
      <c r="BZC37" s="32"/>
      <c r="BZD37" s="32"/>
      <c r="BZE37" s="32"/>
      <c r="BZF37" s="32"/>
      <c r="BZG37" s="32"/>
      <c r="BZH37" s="32"/>
      <c r="BZI37" s="32"/>
      <c r="BZJ37" s="32"/>
      <c r="BZK37" s="32"/>
      <c r="BZL37" s="32"/>
      <c r="BZM37" s="32"/>
      <c r="BZN37" s="32"/>
      <c r="BZO37" s="32"/>
      <c r="BZP37" s="32"/>
      <c r="BZQ37" s="32"/>
      <c r="BZR37" s="32"/>
      <c r="BZS37" s="32"/>
      <c r="BZT37" s="32"/>
      <c r="BZU37" s="32"/>
      <c r="BZV37" s="32"/>
      <c r="BZW37" s="32"/>
      <c r="BZX37" s="32"/>
      <c r="BZY37" s="32"/>
      <c r="BZZ37" s="32"/>
      <c r="CAA37" s="32"/>
      <c r="CAB37" s="32"/>
      <c r="CAC37" s="32"/>
      <c r="CAD37" s="32"/>
      <c r="CAE37" s="32"/>
      <c r="CAF37" s="32"/>
      <c r="CAG37" s="32"/>
      <c r="CAH37" s="32"/>
      <c r="CAI37" s="32"/>
      <c r="CAJ37" s="32"/>
      <c r="CAK37" s="32"/>
      <c r="CAL37" s="32"/>
      <c r="CAM37" s="32"/>
      <c r="CAN37" s="32"/>
      <c r="CAO37" s="32"/>
      <c r="CAP37" s="32"/>
      <c r="CAQ37" s="32"/>
      <c r="CAR37" s="32"/>
      <c r="CAS37" s="32"/>
      <c r="CAT37" s="32"/>
      <c r="CAU37" s="32"/>
      <c r="CAV37" s="32"/>
      <c r="CAW37" s="32"/>
      <c r="CAX37" s="32"/>
      <c r="CAY37" s="32"/>
      <c r="CAZ37" s="32"/>
      <c r="CBA37" s="32"/>
      <c r="CBB37" s="32"/>
      <c r="CBC37" s="32"/>
      <c r="CBD37" s="32"/>
      <c r="CBE37" s="32"/>
      <c r="CBF37" s="32"/>
      <c r="CBG37" s="32"/>
      <c r="CBH37" s="32"/>
      <c r="CBI37" s="32"/>
      <c r="CBJ37" s="32"/>
      <c r="CBK37" s="32"/>
      <c r="CBL37" s="32"/>
      <c r="CBM37" s="32"/>
      <c r="CBN37" s="32"/>
      <c r="CBO37" s="32"/>
      <c r="CBP37" s="32"/>
      <c r="CBQ37" s="32"/>
      <c r="CBR37" s="32"/>
      <c r="CBS37" s="32"/>
      <c r="CBT37" s="32"/>
      <c r="CBU37" s="32"/>
      <c r="CBV37" s="32"/>
      <c r="CBW37" s="32"/>
      <c r="CBX37" s="32"/>
      <c r="CBY37" s="32"/>
      <c r="CBZ37" s="32"/>
      <c r="CCA37" s="32"/>
      <c r="CCB37" s="32"/>
      <c r="CCC37" s="32"/>
      <c r="CCD37" s="32"/>
      <c r="CCE37" s="32"/>
      <c r="CCF37" s="32"/>
      <c r="CCG37" s="32"/>
      <c r="CCH37" s="32"/>
      <c r="CCI37" s="32"/>
      <c r="CCJ37" s="32"/>
      <c r="CCK37" s="32"/>
      <c r="CCL37" s="32"/>
      <c r="CCM37" s="32"/>
      <c r="CCN37" s="32"/>
      <c r="CCO37" s="32"/>
      <c r="CCP37" s="32"/>
      <c r="CCQ37" s="32"/>
      <c r="CCR37" s="32"/>
      <c r="CCS37" s="32"/>
      <c r="CCT37" s="32"/>
      <c r="CCU37" s="32"/>
      <c r="CCV37" s="32"/>
      <c r="CCW37" s="32"/>
      <c r="CCX37" s="32"/>
      <c r="CCY37" s="32"/>
      <c r="CCZ37" s="32"/>
      <c r="CDA37" s="32"/>
      <c r="CDB37" s="32"/>
      <c r="CDC37" s="32"/>
      <c r="CDD37" s="32"/>
      <c r="CDE37" s="32"/>
      <c r="CDF37" s="32"/>
      <c r="CDG37" s="32"/>
      <c r="CDH37" s="32"/>
      <c r="CDI37" s="32"/>
      <c r="CDJ37" s="32"/>
      <c r="CDK37" s="32"/>
      <c r="CDL37" s="32"/>
      <c r="CDM37" s="32"/>
      <c r="CDN37" s="32"/>
      <c r="CDO37" s="32"/>
      <c r="CDP37" s="32"/>
      <c r="CDQ37" s="32"/>
      <c r="CDR37" s="32"/>
      <c r="CDS37" s="32"/>
      <c r="CDT37" s="32"/>
      <c r="CDU37" s="32"/>
      <c r="CDV37" s="32"/>
      <c r="CDW37" s="32"/>
      <c r="CDX37" s="32"/>
      <c r="CDY37" s="32"/>
      <c r="CDZ37" s="32"/>
      <c r="CEA37" s="32"/>
      <c r="CEB37" s="32"/>
      <c r="CEC37" s="32"/>
      <c r="CED37" s="32"/>
      <c r="CEE37" s="32"/>
      <c r="CEF37" s="32"/>
      <c r="CEG37" s="32"/>
      <c r="CEH37" s="32"/>
      <c r="CEI37" s="32"/>
      <c r="CEJ37" s="32"/>
      <c r="CEK37" s="32"/>
      <c r="CEL37" s="32"/>
      <c r="CEM37" s="32"/>
      <c r="CEN37" s="32"/>
      <c r="CEO37" s="32"/>
      <c r="CEP37" s="32"/>
      <c r="CEQ37" s="32"/>
      <c r="CER37" s="32"/>
      <c r="CES37" s="32"/>
      <c r="CET37" s="32"/>
      <c r="CEU37" s="32"/>
      <c r="CEV37" s="32"/>
      <c r="CEW37" s="32"/>
      <c r="CEX37" s="32"/>
      <c r="CEY37" s="32"/>
      <c r="CEZ37" s="32"/>
      <c r="CFA37" s="32"/>
      <c r="CFB37" s="32"/>
      <c r="CFC37" s="32"/>
      <c r="CFD37" s="32"/>
      <c r="CFE37" s="32"/>
      <c r="CFF37" s="32"/>
      <c r="CFG37" s="32"/>
      <c r="CFH37" s="32"/>
      <c r="CFI37" s="32"/>
      <c r="CFJ37" s="32"/>
      <c r="CFK37" s="32"/>
      <c r="CFL37" s="32"/>
      <c r="CFM37" s="32"/>
      <c r="CFN37" s="32"/>
      <c r="CFO37" s="32"/>
      <c r="CFP37" s="32"/>
      <c r="CFQ37" s="32"/>
      <c r="CFR37" s="32"/>
      <c r="CFS37" s="32"/>
      <c r="CFT37" s="32"/>
      <c r="CFU37" s="32"/>
      <c r="CFV37" s="32"/>
      <c r="CFW37" s="32"/>
      <c r="CFX37" s="32"/>
      <c r="CFY37" s="32"/>
      <c r="CFZ37" s="32"/>
      <c r="CGA37" s="32"/>
      <c r="CGB37" s="32"/>
      <c r="CGC37" s="32"/>
      <c r="CGD37" s="32"/>
      <c r="CGE37" s="32"/>
      <c r="CGF37" s="32"/>
      <c r="CGG37" s="32"/>
      <c r="CGH37" s="32"/>
      <c r="CGI37" s="32"/>
      <c r="CGJ37" s="32"/>
      <c r="CGK37" s="32"/>
      <c r="CGL37" s="32"/>
      <c r="CGM37" s="32"/>
      <c r="CGN37" s="32"/>
      <c r="CGO37" s="32"/>
      <c r="CGP37" s="32"/>
      <c r="CGQ37" s="32"/>
      <c r="CGR37" s="32"/>
      <c r="CGS37" s="32"/>
      <c r="CGT37" s="32"/>
      <c r="CGU37" s="32"/>
      <c r="CGV37" s="32"/>
      <c r="CGW37" s="32"/>
      <c r="CGX37" s="32"/>
      <c r="CGY37" s="32"/>
      <c r="CGZ37" s="32"/>
      <c r="CHA37" s="32"/>
      <c r="CHB37" s="32"/>
      <c r="CHC37" s="32"/>
      <c r="CHD37" s="32"/>
      <c r="CHE37" s="32"/>
      <c r="CHF37" s="32"/>
      <c r="CHG37" s="32"/>
      <c r="CHH37" s="32"/>
      <c r="CHI37" s="32"/>
      <c r="CHJ37" s="32"/>
      <c r="CHK37" s="32"/>
      <c r="CHL37" s="32"/>
      <c r="CHM37" s="32"/>
      <c r="CHN37" s="32"/>
      <c r="CHO37" s="32"/>
      <c r="CHP37" s="32"/>
      <c r="CHQ37" s="32"/>
      <c r="CHR37" s="32"/>
      <c r="CHS37" s="32"/>
      <c r="CHT37" s="32"/>
      <c r="CHU37" s="32"/>
      <c r="CHV37" s="32"/>
      <c r="CHW37" s="32"/>
      <c r="CHX37" s="32"/>
      <c r="CHY37" s="32"/>
      <c r="CHZ37" s="32"/>
      <c r="CIA37" s="32"/>
      <c r="CIB37" s="32"/>
      <c r="CIC37" s="32"/>
      <c r="CID37" s="32"/>
      <c r="CIE37" s="32"/>
      <c r="CIF37" s="32"/>
      <c r="CIG37" s="32"/>
      <c r="CIH37" s="32"/>
      <c r="CII37" s="32"/>
      <c r="CIJ37" s="32"/>
      <c r="CIK37" s="32"/>
      <c r="CIL37" s="32"/>
      <c r="CIM37" s="32"/>
      <c r="CIN37" s="32"/>
      <c r="CIO37" s="32"/>
      <c r="CIP37" s="32"/>
      <c r="CIQ37" s="32"/>
      <c r="CIR37" s="32"/>
      <c r="CIS37" s="32"/>
      <c r="CIT37" s="32"/>
      <c r="CIU37" s="32"/>
      <c r="CIV37" s="32"/>
      <c r="CIW37" s="32"/>
      <c r="CIX37" s="32"/>
      <c r="CIY37" s="32"/>
      <c r="CIZ37" s="32"/>
      <c r="CJA37" s="32"/>
      <c r="CJB37" s="32"/>
      <c r="CJC37" s="32"/>
      <c r="CJD37" s="32"/>
      <c r="CJE37" s="32"/>
      <c r="CJF37" s="32"/>
      <c r="CJG37" s="32"/>
      <c r="CJH37" s="32"/>
      <c r="CJI37" s="32"/>
      <c r="CJJ37" s="32"/>
      <c r="CJK37" s="32"/>
      <c r="CJL37" s="32"/>
      <c r="CJM37" s="32"/>
      <c r="CJN37" s="32"/>
      <c r="CJO37" s="32"/>
      <c r="CJP37" s="32"/>
      <c r="CJQ37" s="32"/>
      <c r="CJR37" s="32"/>
      <c r="CJS37" s="32"/>
      <c r="CJT37" s="32"/>
      <c r="CJU37" s="32"/>
      <c r="CJV37" s="32"/>
      <c r="CJW37" s="32"/>
      <c r="CJX37" s="32"/>
      <c r="CJY37" s="32"/>
      <c r="CJZ37" s="32"/>
      <c r="CKA37" s="32"/>
      <c r="CKB37" s="32"/>
      <c r="CKC37" s="32"/>
      <c r="CKD37" s="32"/>
      <c r="CKE37" s="32"/>
      <c r="CKF37" s="32"/>
      <c r="CKG37" s="32"/>
      <c r="CKH37" s="32"/>
      <c r="CKI37" s="32"/>
      <c r="CKJ37" s="32"/>
      <c r="CKK37" s="32"/>
      <c r="CKL37" s="32"/>
      <c r="CKM37" s="32"/>
      <c r="CKN37" s="32"/>
      <c r="CKO37" s="32"/>
      <c r="CKP37" s="32"/>
      <c r="CKQ37" s="32"/>
      <c r="CKR37" s="32"/>
      <c r="CKS37" s="32"/>
      <c r="CKT37" s="32"/>
      <c r="CKU37" s="32"/>
      <c r="CKV37" s="32"/>
      <c r="CKW37" s="32"/>
      <c r="CKX37" s="32"/>
      <c r="CKY37" s="32"/>
      <c r="CKZ37" s="32"/>
      <c r="CLA37" s="32"/>
      <c r="CLB37" s="32"/>
      <c r="CLC37" s="32"/>
      <c r="CLD37" s="32"/>
      <c r="CLE37" s="32"/>
      <c r="CLF37" s="32"/>
      <c r="CLG37" s="32"/>
      <c r="CLH37" s="32"/>
      <c r="CLI37" s="32"/>
      <c r="CLJ37" s="32"/>
      <c r="CLK37" s="32"/>
      <c r="CLL37" s="32"/>
      <c r="CLM37" s="32"/>
      <c r="CLN37" s="32"/>
      <c r="CLO37" s="32"/>
      <c r="CLP37" s="32"/>
      <c r="CLQ37" s="32"/>
      <c r="CLR37" s="32"/>
      <c r="CLS37" s="32"/>
      <c r="CLT37" s="32"/>
      <c r="CLU37" s="32"/>
      <c r="CLV37" s="32"/>
      <c r="CLW37" s="32"/>
      <c r="CLX37" s="32"/>
      <c r="CLY37" s="32"/>
      <c r="CLZ37" s="32"/>
      <c r="CMA37" s="32"/>
      <c r="CMB37" s="32"/>
      <c r="CMC37" s="32"/>
      <c r="CMD37" s="32"/>
      <c r="CME37" s="32"/>
      <c r="CMF37" s="32"/>
      <c r="CMG37" s="32"/>
      <c r="CMH37" s="32"/>
      <c r="CMI37" s="32"/>
      <c r="CMJ37" s="32"/>
      <c r="CMK37" s="32"/>
      <c r="CML37" s="32"/>
      <c r="CMM37" s="32"/>
      <c r="CMN37" s="32"/>
      <c r="CMO37" s="32"/>
      <c r="CMP37" s="32"/>
      <c r="CMQ37" s="32"/>
      <c r="CMR37" s="32"/>
      <c r="CMS37" s="32"/>
      <c r="CMT37" s="32"/>
      <c r="CMU37" s="32"/>
      <c r="CMV37" s="32"/>
      <c r="CMW37" s="32"/>
      <c r="CMX37" s="32"/>
      <c r="CMY37" s="32"/>
      <c r="CMZ37" s="32"/>
      <c r="CNA37" s="32"/>
      <c r="CNB37" s="32"/>
      <c r="CNC37" s="32"/>
      <c r="CND37" s="32"/>
      <c r="CNE37" s="32"/>
      <c r="CNF37" s="32"/>
      <c r="CNG37" s="32"/>
      <c r="CNH37" s="32"/>
      <c r="CNI37" s="32"/>
      <c r="CNJ37" s="32"/>
      <c r="CNK37" s="32"/>
      <c r="CNL37" s="32"/>
      <c r="CNM37" s="32"/>
      <c r="CNN37" s="32"/>
      <c r="CNO37" s="32"/>
      <c r="CNP37" s="32"/>
      <c r="CNQ37" s="32"/>
      <c r="CNR37" s="32"/>
      <c r="CNS37" s="32"/>
      <c r="CNT37" s="32"/>
      <c r="CNU37" s="32"/>
      <c r="CNV37" s="32"/>
      <c r="CNW37" s="32"/>
      <c r="CNX37" s="32"/>
      <c r="CNY37" s="32"/>
      <c r="CNZ37" s="32"/>
      <c r="COA37" s="32"/>
      <c r="COB37" s="32"/>
      <c r="COC37" s="32"/>
      <c r="COD37" s="32"/>
      <c r="COE37" s="32"/>
      <c r="COF37" s="32"/>
      <c r="COG37" s="32"/>
      <c r="COH37" s="32"/>
      <c r="COI37" s="32"/>
      <c r="COJ37" s="32"/>
      <c r="COK37" s="32"/>
      <c r="COL37" s="32"/>
      <c r="COM37" s="32"/>
      <c r="CON37" s="32"/>
      <c r="COO37" s="32"/>
      <c r="COP37" s="32"/>
      <c r="COQ37" s="32"/>
      <c r="COR37" s="32"/>
      <c r="COS37" s="32"/>
      <c r="COT37" s="32"/>
      <c r="COU37" s="32"/>
      <c r="COV37" s="32"/>
      <c r="COW37" s="32"/>
      <c r="COX37" s="32"/>
      <c r="COY37" s="32"/>
      <c r="COZ37" s="32"/>
      <c r="CPA37" s="32"/>
      <c r="CPB37" s="32"/>
      <c r="CPC37" s="32"/>
      <c r="CPD37" s="32"/>
      <c r="CPE37" s="32"/>
      <c r="CPF37" s="32"/>
      <c r="CPG37" s="32"/>
      <c r="CPH37" s="32"/>
      <c r="CPI37" s="32"/>
      <c r="CPJ37" s="32"/>
      <c r="CPK37" s="32"/>
      <c r="CPL37" s="32"/>
      <c r="CPM37" s="32"/>
      <c r="CPN37" s="32"/>
      <c r="CPO37" s="32"/>
      <c r="CPP37" s="32"/>
      <c r="CPQ37" s="32"/>
      <c r="CPR37" s="32"/>
      <c r="CPS37" s="32"/>
      <c r="CPT37" s="32"/>
      <c r="CPU37" s="32"/>
      <c r="CPV37" s="32"/>
      <c r="CPW37" s="32"/>
      <c r="CPX37" s="32"/>
      <c r="CPY37" s="32"/>
      <c r="CPZ37" s="32"/>
      <c r="CQA37" s="32"/>
      <c r="CQB37" s="32"/>
      <c r="CQC37" s="32"/>
      <c r="CQD37" s="32"/>
      <c r="CQE37" s="32"/>
      <c r="CQF37" s="32"/>
      <c r="CQG37" s="32"/>
      <c r="CQH37" s="32"/>
      <c r="CQI37" s="32"/>
      <c r="CQJ37" s="32"/>
      <c r="CQK37" s="32"/>
      <c r="CQL37" s="32"/>
      <c r="CQM37" s="32"/>
      <c r="CQN37" s="32"/>
      <c r="CQO37" s="32"/>
      <c r="CQP37" s="32"/>
      <c r="CQQ37" s="32"/>
      <c r="CQR37" s="32"/>
      <c r="CQS37" s="32"/>
      <c r="CQT37" s="32"/>
      <c r="CQU37" s="32"/>
      <c r="CQV37" s="32"/>
      <c r="CQW37" s="32"/>
      <c r="CQX37" s="32"/>
      <c r="CQY37" s="32"/>
      <c r="CQZ37" s="32"/>
      <c r="CRA37" s="32"/>
      <c r="CRB37" s="32"/>
      <c r="CRC37" s="32"/>
      <c r="CRD37" s="32"/>
      <c r="CRE37" s="32"/>
      <c r="CRF37" s="32"/>
      <c r="CRG37" s="32"/>
      <c r="CRH37" s="32"/>
      <c r="CRI37" s="32"/>
      <c r="CRJ37" s="32"/>
      <c r="CRK37" s="32"/>
      <c r="CRL37" s="32"/>
      <c r="CRM37" s="32"/>
      <c r="CRN37" s="32"/>
      <c r="CRO37" s="32"/>
      <c r="CRP37" s="32"/>
      <c r="CRQ37" s="32"/>
      <c r="CRR37" s="32"/>
      <c r="CRS37" s="32"/>
      <c r="CRT37" s="32"/>
      <c r="CRU37" s="32"/>
      <c r="CRV37" s="32"/>
      <c r="CRW37" s="32"/>
      <c r="CRX37" s="32"/>
      <c r="CRY37" s="32"/>
      <c r="CRZ37" s="32"/>
      <c r="CSA37" s="32"/>
      <c r="CSB37" s="32"/>
      <c r="CSC37" s="32"/>
      <c r="CSD37" s="32"/>
      <c r="CSE37" s="32"/>
      <c r="CSF37" s="32"/>
      <c r="CSG37" s="32"/>
      <c r="CSH37" s="32"/>
      <c r="CSI37" s="32"/>
      <c r="CSJ37" s="32"/>
      <c r="CSK37" s="32"/>
      <c r="CSL37" s="32"/>
      <c r="CSM37" s="32"/>
      <c r="CSN37" s="32"/>
      <c r="CSO37" s="32"/>
      <c r="CSP37" s="32"/>
      <c r="CSQ37" s="32"/>
      <c r="CSR37" s="32"/>
      <c r="CSS37" s="32"/>
      <c r="CST37" s="32"/>
      <c r="CSU37" s="32"/>
      <c r="CSV37" s="32"/>
      <c r="CSW37" s="32"/>
      <c r="CSX37" s="32"/>
      <c r="CSY37" s="32"/>
      <c r="CSZ37" s="32"/>
      <c r="CTA37" s="32"/>
      <c r="CTB37" s="32"/>
      <c r="CTC37" s="32"/>
      <c r="CTD37" s="32"/>
      <c r="CTE37" s="32"/>
      <c r="CTF37" s="32"/>
      <c r="CTG37" s="32"/>
      <c r="CTH37" s="32"/>
      <c r="CTI37" s="32"/>
      <c r="CTJ37" s="32"/>
      <c r="CTK37" s="32"/>
      <c r="CTL37" s="32"/>
      <c r="CTM37" s="32"/>
      <c r="CTN37" s="32"/>
      <c r="CTO37" s="32"/>
      <c r="CTP37" s="32"/>
      <c r="CTQ37" s="32"/>
      <c r="CTR37" s="32"/>
      <c r="CTS37" s="32"/>
      <c r="CTT37" s="32"/>
      <c r="CTU37" s="32"/>
      <c r="CTV37" s="32"/>
      <c r="CTW37" s="32"/>
      <c r="CTX37" s="32"/>
      <c r="CTY37" s="32"/>
      <c r="CTZ37" s="32"/>
      <c r="CUA37" s="32"/>
      <c r="CUB37" s="32"/>
      <c r="CUC37" s="32"/>
      <c r="CUD37" s="32"/>
      <c r="CUE37" s="32"/>
      <c r="CUF37" s="32"/>
      <c r="CUG37" s="32"/>
      <c r="CUH37" s="32"/>
      <c r="CUI37" s="32"/>
      <c r="CUJ37" s="32"/>
      <c r="CUK37" s="32"/>
      <c r="CUL37" s="32"/>
      <c r="CUM37" s="32"/>
      <c r="CUN37" s="32"/>
      <c r="CUO37" s="32"/>
      <c r="CUP37" s="32"/>
      <c r="CUQ37" s="32"/>
      <c r="CUR37" s="32"/>
      <c r="CUS37" s="32"/>
      <c r="CUT37" s="32"/>
      <c r="CUU37" s="32"/>
      <c r="CUV37" s="32"/>
      <c r="CUW37" s="32"/>
      <c r="CUX37" s="32"/>
      <c r="CUY37" s="32"/>
      <c r="CUZ37" s="32"/>
      <c r="CVA37" s="32"/>
      <c r="CVB37" s="32"/>
      <c r="CVC37" s="32"/>
      <c r="CVD37" s="32"/>
      <c r="CVE37" s="32"/>
      <c r="CVF37" s="32"/>
      <c r="CVG37" s="32"/>
      <c r="CVH37" s="32"/>
      <c r="CVI37" s="32"/>
      <c r="CVJ37" s="32"/>
      <c r="CVK37" s="32"/>
      <c r="CVL37" s="32"/>
      <c r="CVM37" s="32"/>
      <c r="CVN37" s="32"/>
      <c r="CVO37" s="32"/>
      <c r="CVP37" s="32"/>
      <c r="CVQ37" s="32"/>
      <c r="CVR37" s="32"/>
      <c r="CVS37" s="32"/>
      <c r="CVT37" s="32"/>
      <c r="CVU37" s="32"/>
      <c r="CVV37" s="32"/>
      <c r="CVW37" s="32"/>
      <c r="CVX37" s="32"/>
      <c r="CVY37" s="32"/>
      <c r="CVZ37" s="32"/>
      <c r="CWA37" s="32"/>
      <c r="CWB37" s="32"/>
      <c r="CWC37" s="32"/>
      <c r="CWD37" s="32"/>
      <c r="CWE37" s="32"/>
      <c r="CWF37" s="32"/>
      <c r="CWG37" s="32"/>
      <c r="CWH37" s="32"/>
      <c r="CWI37" s="32"/>
      <c r="CWJ37" s="32"/>
      <c r="CWK37" s="32"/>
      <c r="CWL37" s="32"/>
      <c r="CWM37" s="32"/>
      <c r="CWN37" s="32"/>
      <c r="CWO37" s="32"/>
      <c r="CWP37" s="32"/>
      <c r="CWQ37" s="32"/>
      <c r="CWR37" s="32"/>
      <c r="CWS37" s="32"/>
      <c r="CWT37" s="32"/>
      <c r="CWU37" s="32"/>
      <c r="CWV37" s="32"/>
      <c r="CWW37" s="32"/>
      <c r="CWX37" s="32"/>
      <c r="CWY37" s="32"/>
      <c r="CWZ37" s="32"/>
      <c r="CXA37" s="32"/>
      <c r="CXB37" s="32"/>
      <c r="CXC37" s="32"/>
      <c r="CXD37" s="32"/>
      <c r="CXE37" s="32"/>
      <c r="CXF37" s="32"/>
      <c r="CXG37" s="32"/>
      <c r="CXH37" s="32"/>
      <c r="CXI37" s="32"/>
      <c r="CXJ37" s="32"/>
      <c r="CXK37" s="32"/>
      <c r="CXL37" s="32"/>
      <c r="CXM37" s="32"/>
      <c r="CXN37" s="32"/>
      <c r="CXO37" s="32"/>
      <c r="CXP37" s="32"/>
      <c r="CXQ37" s="32"/>
      <c r="CXR37" s="32"/>
      <c r="CXS37" s="32"/>
      <c r="CXT37" s="32"/>
      <c r="CXU37" s="32"/>
      <c r="CXV37" s="32"/>
      <c r="CXW37" s="32"/>
      <c r="CXX37" s="32"/>
      <c r="CXY37" s="32"/>
      <c r="CXZ37" s="32"/>
      <c r="CYA37" s="32"/>
      <c r="CYB37" s="32"/>
      <c r="CYC37" s="32"/>
      <c r="CYD37" s="32"/>
      <c r="CYE37" s="32"/>
      <c r="CYF37" s="32"/>
      <c r="CYG37" s="32"/>
      <c r="CYH37" s="32"/>
      <c r="CYI37" s="32"/>
      <c r="CYJ37" s="32"/>
      <c r="CYK37" s="32"/>
      <c r="CYL37" s="32"/>
      <c r="CYM37" s="32"/>
      <c r="CYN37" s="32"/>
      <c r="CYO37" s="32"/>
      <c r="CYP37" s="32"/>
      <c r="CYQ37" s="32"/>
      <c r="CYR37" s="32"/>
      <c r="CYS37" s="32"/>
      <c r="CYT37" s="32"/>
      <c r="CYU37" s="32"/>
      <c r="CYV37" s="32"/>
      <c r="CYW37" s="32"/>
      <c r="CYX37" s="32"/>
      <c r="CYY37" s="32"/>
      <c r="CYZ37" s="32"/>
      <c r="CZA37" s="32"/>
      <c r="CZB37" s="32"/>
      <c r="CZC37" s="32"/>
      <c r="CZD37" s="32"/>
      <c r="CZE37" s="32"/>
      <c r="CZF37" s="32"/>
      <c r="CZG37" s="32"/>
      <c r="CZH37" s="32"/>
      <c r="CZI37" s="32"/>
      <c r="CZJ37" s="32"/>
      <c r="CZK37" s="32"/>
      <c r="CZL37" s="32"/>
      <c r="CZM37" s="32"/>
      <c r="CZN37" s="32"/>
      <c r="CZO37" s="32"/>
      <c r="CZP37" s="32"/>
      <c r="CZQ37" s="32"/>
      <c r="CZR37" s="32"/>
      <c r="CZS37" s="32"/>
      <c r="CZT37" s="32"/>
      <c r="CZU37" s="32"/>
      <c r="CZV37" s="32"/>
      <c r="CZW37" s="32"/>
      <c r="CZX37" s="32"/>
      <c r="CZY37" s="32"/>
      <c r="CZZ37" s="32"/>
      <c r="DAA37" s="32"/>
      <c r="DAB37" s="32"/>
      <c r="DAC37" s="32"/>
      <c r="DAD37" s="32"/>
      <c r="DAE37" s="32"/>
      <c r="DAF37" s="32"/>
      <c r="DAG37" s="32"/>
      <c r="DAH37" s="32"/>
      <c r="DAI37" s="32"/>
      <c r="DAJ37" s="32"/>
      <c r="DAK37" s="32"/>
      <c r="DAL37" s="32"/>
      <c r="DAM37" s="32"/>
      <c r="DAN37" s="32"/>
      <c r="DAO37" s="32"/>
      <c r="DAP37" s="32"/>
      <c r="DAQ37" s="32"/>
      <c r="DAR37" s="32"/>
      <c r="DAS37" s="32"/>
      <c r="DAT37" s="32"/>
      <c r="DAU37" s="32"/>
      <c r="DAV37" s="32"/>
      <c r="DAW37" s="32"/>
      <c r="DAX37" s="32"/>
      <c r="DAY37" s="32"/>
      <c r="DAZ37" s="32"/>
      <c r="DBA37" s="32"/>
      <c r="DBB37" s="32"/>
      <c r="DBC37" s="32"/>
      <c r="DBD37" s="32"/>
      <c r="DBE37" s="32"/>
      <c r="DBF37" s="32"/>
      <c r="DBG37" s="32"/>
      <c r="DBH37" s="32"/>
      <c r="DBI37" s="32"/>
      <c r="DBJ37" s="32"/>
      <c r="DBK37" s="32"/>
      <c r="DBL37" s="32"/>
      <c r="DBM37" s="32"/>
      <c r="DBN37" s="32"/>
      <c r="DBO37" s="32"/>
      <c r="DBP37" s="32"/>
      <c r="DBQ37" s="32"/>
      <c r="DBR37" s="32"/>
      <c r="DBS37" s="32"/>
      <c r="DBT37" s="32"/>
      <c r="DBU37" s="32"/>
      <c r="DBV37" s="32"/>
      <c r="DBW37" s="32"/>
      <c r="DBX37" s="32"/>
      <c r="DBY37" s="32"/>
      <c r="DBZ37" s="32"/>
      <c r="DCA37" s="32"/>
      <c r="DCB37" s="32"/>
      <c r="DCC37" s="32"/>
      <c r="DCD37" s="32"/>
      <c r="DCE37" s="32"/>
      <c r="DCF37" s="32"/>
      <c r="DCG37" s="32"/>
      <c r="DCH37" s="32"/>
      <c r="DCI37" s="32"/>
      <c r="DCJ37" s="32"/>
      <c r="DCK37" s="32"/>
      <c r="DCL37" s="32"/>
      <c r="DCM37" s="32"/>
      <c r="DCN37" s="32"/>
      <c r="DCO37" s="32"/>
      <c r="DCP37" s="32"/>
      <c r="DCQ37" s="32"/>
      <c r="DCR37" s="32"/>
      <c r="DCS37" s="32"/>
      <c r="DCT37" s="32"/>
      <c r="DCU37" s="32"/>
      <c r="DCV37" s="32"/>
      <c r="DCW37" s="32"/>
      <c r="DCX37" s="32"/>
      <c r="DCY37" s="32"/>
      <c r="DCZ37" s="32"/>
      <c r="DDA37" s="32"/>
      <c r="DDB37" s="32"/>
      <c r="DDC37" s="32"/>
      <c r="DDD37" s="32"/>
      <c r="DDE37" s="32"/>
      <c r="DDF37" s="32"/>
      <c r="DDG37" s="32"/>
      <c r="DDH37" s="32"/>
      <c r="DDI37" s="32"/>
      <c r="DDJ37" s="32"/>
      <c r="DDK37" s="32"/>
      <c r="DDL37" s="32"/>
      <c r="DDM37" s="32"/>
      <c r="DDN37" s="32"/>
      <c r="DDO37" s="32"/>
      <c r="DDP37" s="32"/>
      <c r="DDQ37" s="32"/>
      <c r="DDR37" s="32"/>
      <c r="DDS37" s="32"/>
      <c r="DDT37" s="32"/>
      <c r="DDU37" s="32"/>
      <c r="DDV37" s="32"/>
      <c r="DDW37" s="32"/>
      <c r="DDX37" s="32"/>
      <c r="DDY37" s="32"/>
      <c r="DDZ37" s="32"/>
      <c r="DEA37" s="32"/>
      <c r="DEB37" s="32"/>
      <c r="DEC37" s="32"/>
      <c r="DED37" s="32"/>
      <c r="DEE37" s="32"/>
      <c r="DEF37" s="32"/>
      <c r="DEG37" s="32"/>
      <c r="DEH37" s="32"/>
      <c r="DEI37" s="32"/>
      <c r="DEJ37" s="32"/>
      <c r="DEK37" s="32"/>
      <c r="DEL37" s="32"/>
      <c r="DEM37" s="32"/>
      <c r="DEN37" s="32"/>
      <c r="DEO37" s="32"/>
      <c r="DEP37" s="32"/>
      <c r="DEQ37" s="32"/>
      <c r="DER37" s="32"/>
      <c r="DES37" s="32"/>
      <c r="DET37" s="32"/>
      <c r="DEU37" s="32"/>
      <c r="DEV37" s="32"/>
      <c r="DEW37" s="32"/>
      <c r="DEX37" s="32"/>
      <c r="DEY37" s="32"/>
      <c r="DEZ37" s="32"/>
      <c r="DFA37" s="32"/>
      <c r="DFB37" s="32"/>
      <c r="DFC37" s="32"/>
      <c r="DFD37" s="32"/>
      <c r="DFE37" s="32"/>
      <c r="DFF37" s="32"/>
      <c r="DFG37" s="32"/>
      <c r="DFH37" s="32"/>
      <c r="DFI37" s="32"/>
      <c r="DFJ37" s="32"/>
      <c r="DFK37" s="32"/>
      <c r="DFL37" s="32"/>
      <c r="DFM37" s="32"/>
      <c r="DFN37" s="32"/>
      <c r="DFO37" s="32"/>
      <c r="DFP37" s="32"/>
      <c r="DFQ37" s="32"/>
      <c r="DFR37" s="32"/>
      <c r="DFS37" s="32"/>
      <c r="DFT37" s="32"/>
      <c r="DFU37" s="32"/>
      <c r="DFV37" s="32"/>
      <c r="DFW37" s="32"/>
      <c r="DFX37" s="32"/>
      <c r="DFY37" s="32"/>
      <c r="DFZ37" s="32"/>
      <c r="DGA37" s="32"/>
      <c r="DGB37" s="32"/>
      <c r="DGC37" s="32"/>
      <c r="DGD37" s="32"/>
      <c r="DGE37" s="32"/>
      <c r="DGF37" s="32"/>
      <c r="DGG37" s="32"/>
      <c r="DGH37" s="32"/>
      <c r="DGI37" s="32"/>
      <c r="DGJ37" s="32"/>
      <c r="DGK37" s="32"/>
      <c r="DGL37" s="32"/>
      <c r="DGM37" s="32"/>
      <c r="DGN37" s="32"/>
      <c r="DGO37" s="32"/>
      <c r="DGP37" s="32"/>
      <c r="DGQ37" s="32"/>
      <c r="DGR37" s="32"/>
      <c r="DGS37" s="32"/>
      <c r="DGT37" s="32"/>
      <c r="DGU37" s="32"/>
      <c r="DGV37" s="32"/>
      <c r="DGW37" s="32"/>
      <c r="DGX37" s="32"/>
      <c r="DGY37" s="32"/>
      <c r="DGZ37" s="32"/>
      <c r="DHA37" s="32"/>
      <c r="DHB37" s="32"/>
      <c r="DHC37" s="32"/>
      <c r="DHD37" s="32"/>
      <c r="DHE37" s="32"/>
      <c r="DHF37" s="32"/>
      <c r="DHG37" s="32"/>
      <c r="DHH37" s="32"/>
      <c r="DHI37" s="32"/>
      <c r="DHJ37" s="32"/>
      <c r="DHK37" s="32"/>
      <c r="DHL37" s="32"/>
      <c r="DHM37" s="32"/>
      <c r="DHN37" s="32"/>
      <c r="DHO37" s="32"/>
      <c r="DHP37" s="32"/>
      <c r="DHQ37" s="32"/>
      <c r="DHR37" s="32"/>
      <c r="DHS37" s="32"/>
      <c r="DHT37" s="32"/>
      <c r="DHU37" s="32"/>
      <c r="DHV37" s="32"/>
      <c r="DHW37" s="32"/>
      <c r="DHX37" s="32"/>
      <c r="DHY37" s="32"/>
      <c r="DHZ37" s="32"/>
      <c r="DIA37" s="32"/>
      <c r="DIB37" s="32"/>
      <c r="DIC37" s="32"/>
      <c r="DID37" s="32"/>
      <c r="DIE37" s="32"/>
      <c r="DIF37" s="32"/>
      <c r="DIG37" s="32"/>
      <c r="DIH37" s="32"/>
      <c r="DII37" s="32"/>
      <c r="DIJ37" s="32"/>
      <c r="DIK37" s="32"/>
      <c r="DIL37" s="32"/>
      <c r="DIM37" s="32"/>
      <c r="DIN37" s="32"/>
      <c r="DIO37" s="32"/>
      <c r="DIP37" s="32"/>
      <c r="DIQ37" s="32"/>
      <c r="DIR37" s="32"/>
      <c r="DIS37" s="32"/>
      <c r="DIT37" s="32"/>
      <c r="DIU37" s="32"/>
      <c r="DIV37" s="32"/>
      <c r="DIW37" s="32"/>
      <c r="DIX37" s="32"/>
      <c r="DIY37" s="32"/>
      <c r="DIZ37" s="32"/>
      <c r="DJA37" s="32"/>
      <c r="DJB37" s="32"/>
      <c r="DJC37" s="32"/>
      <c r="DJD37" s="32"/>
      <c r="DJE37" s="32"/>
      <c r="DJF37" s="32"/>
      <c r="DJG37" s="32"/>
      <c r="DJH37" s="32"/>
      <c r="DJI37" s="32"/>
      <c r="DJJ37" s="32"/>
      <c r="DJK37" s="32"/>
      <c r="DJL37" s="32"/>
      <c r="DJM37" s="32"/>
      <c r="DJN37" s="32"/>
      <c r="DJO37" s="32"/>
      <c r="DJP37" s="32"/>
      <c r="DJQ37" s="32"/>
      <c r="DJR37" s="32"/>
      <c r="DJS37" s="32"/>
      <c r="DJT37" s="32"/>
      <c r="DJU37" s="32"/>
      <c r="DJV37" s="32"/>
      <c r="DJW37" s="32"/>
      <c r="DJX37" s="32"/>
      <c r="DJY37" s="32"/>
      <c r="DJZ37" s="32"/>
      <c r="DKA37" s="32"/>
      <c r="DKB37" s="32"/>
      <c r="DKC37" s="32"/>
      <c r="DKD37" s="32"/>
      <c r="DKE37" s="32"/>
      <c r="DKF37" s="32"/>
      <c r="DKG37" s="32"/>
      <c r="DKH37" s="32"/>
      <c r="DKI37" s="32"/>
      <c r="DKJ37" s="32"/>
      <c r="DKK37" s="32"/>
      <c r="DKL37" s="32"/>
      <c r="DKM37" s="32"/>
      <c r="DKN37" s="32"/>
      <c r="DKO37" s="32"/>
      <c r="DKP37" s="32"/>
      <c r="DKQ37" s="32"/>
      <c r="DKR37" s="32"/>
      <c r="DKS37" s="32"/>
      <c r="DKT37" s="32"/>
      <c r="DKU37" s="32"/>
      <c r="DKV37" s="32"/>
      <c r="DKW37" s="32"/>
      <c r="DKX37" s="32"/>
      <c r="DKY37" s="32"/>
      <c r="DKZ37" s="32"/>
      <c r="DLA37" s="32"/>
      <c r="DLB37" s="32"/>
      <c r="DLC37" s="32"/>
      <c r="DLD37" s="32"/>
      <c r="DLE37" s="32"/>
      <c r="DLF37" s="32"/>
      <c r="DLG37" s="32"/>
      <c r="DLH37" s="32"/>
      <c r="DLI37" s="32"/>
      <c r="DLJ37" s="32"/>
      <c r="DLK37" s="32"/>
      <c r="DLL37" s="32"/>
      <c r="DLM37" s="32"/>
      <c r="DLN37" s="32"/>
      <c r="DLO37" s="32"/>
      <c r="DLP37" s="32"/>
      <c r="DLQ37" s="32"/>
      <c r="DLR37" s="32"/>
      <c r="DLS37" s="32"/>
      <c r="DLT37" s="32"/>
      <c r="DLU37" s="32"/>
      <c r="DLV37" s="32"/>
      <c r="DLW37" s="32"/>
      <c r="DLX37" s="32"/>
      <c r="DLY37" s="32"/>
      <c r="DLZ37" s="32"/>
      <c r="DMA37" s="32"/>
      <c r="DMB37" s="32"/>
      <c r="DMC37" s="32"/>
      <c r="DMD37" s="32"/>
      <c r="DME37" s="32"/>
      <c r="DMF37" s="32"/>
      <c r="DMG37" s="32"/>
      <c r="DMH37" s="32"/>
      <c r="DMI37" s="32"/>
      <c r="DMJ37" s="32"/>
      <c r="DMK37" s="32"/>
      <c r="DML37" s="32"/>
      <c r="DMM37" s="32"/>
      <c r="DMN37" s="32"/>
      <c r="DMO37" s="32"/>
      <c r="DMP37" s="32"/>
      <c r="DMQ37" s="32"/>
      <c r="DMR37" s="32"/>
      <c r="DMS37" s="32"/>
      <c r="DMT37" s="32"/>
      <c r="DMU37" s="32"/>
      <c r="DMV37" s="32"/>
      <c r="DMW37" s="32"/>
      <c r="DMX37" s="32"/>
      <c r="DMY37" s="32"/>
      <c r="DMZ37" s="32"/>
      <c r="DNA37" s="32"/>
      <c r="DNB37" s="32"/>
      <c r="DNC37" s="32"/>
      <c r="DND37" s="32"/>
      <c r="DNE37" s="32"/>
      <c r="DNF37" s="32"/>
      <c r="DNG37" s="32"/>
      <c r="DNH37" s="32"/>
      <c r="DNI37" s="32"/>
      <c r="DNJ37" s="32"/>
      <c r="DNK37" s="32"/>
      <c r="DNL37" s="32"/>
      <c r="DNM37" s="32"/>
      <c r="DNN37" s="32"/>
      <c r="DNO37" s="32"/>
      <c r="DNP37" s="32"/>
      <c r="DNQ37" s="32"/>
      <c r="DNR37" s="32"/>
      <c r="DNS37" s="32"/>
      <c r="DNT37" s="32"/>
      <c r="DNU37" s="32"/>
      <c r="DNV37" s="32"/>
      <c r="DNW37" s="32"/>
      <c r="DNX37" s="32"/>
      <c r="DNY37" s="32"/>
      <c r="DNZ37" s="32"/>
      <c r="DOA37" s="32"/>
      <c r="DOB37" s="32"/>
      <c r="DOC37" s="32"/>
      <c r="DOD37" s="32"/>
      <c r="DOE37" s="32"/>
      <c r="DOF37" s="32"/>
      <c r="DOG37" s="32"/>
      <c r="DOH37" s="32"/>
      <c r="DOI37" s="32"/>
      <c r="DOJ37" s="32"/>
      <c r="DOK37" s="32"/>
      <c r="DOL37" s="32"/>
      <c r="DOM37" s="32"/>
      <c r="DON37" s="32"/>
      <c r="DOO37" s="32"/>
      <c r="DOP37" s="32"/>
      <c r="DOQ37" s="32"/>
      <c r="DOR37" s="32"/>
      <c r="DOS37" s="32"/>
      <c r="DOT37" s="32"/>
      <c r="DOU37" s="32"/>
      <c r="DOV37" s="32"/>
      <c r="DOW37" s="32"/>
      <c r="DOX37" s="32"/>
      <c r="DOY37" s="32"/>
      <c r="DOZ37" s="32"/>
      <c r="DPA37" s="32"/>
      <c r="DPB37" s="32"/>
      <c r="DPC37" s="32"/>
      <c r="DPD37" s="32"/>
      <c r="DPE37" s="32"/>
      <c r="DPF37" s="32"/>
      <c r="DPG37" s="32"/>
      <c r="DPH37" s="32"/>
      <c r="DPI37" s="32"/>
      <c r="DPJ37" s="32"/>
      <c r="DPK37" s="32"/>
      <c r="DPL37" s="32"/>
      <c r="DPM37" s="32"/>
      <c r="DPN37" s="32"/>
      <c r="DPO37" s="32"/>
      <c r="DPP37" s="32"/>
      <c r="DPQ37" s="32"/>
      <c r="DPR37" s="32"/>
      <c r="DPS37" s="32"/>
      <c r="DPT37" s="32"/>
      <c r="DPU37" s="32"/>
      <c r="DPV37" s="32"/>
      <c r="DPW37" s="32"/>
      <c r="DPX37" s="32"/>
      <c r="DPY37" s="32"/>
      <c r="DPZ37" s="32"/>
      <c r="DQA37" s="32"/>
      <c r="DQB37" s="32"/>
      <c r="DQC37" s="32"/>
      <c r="DQD37" s="32"/>
      <c r="DQE37" s="32"/>
      <c r="DQF37" s="32"/>
      <c r="DQG37" s="32"/>
      <c r="DQH37" s="32"/>
      <c r="DQI37" s="32"/>
      <c r="DQJ37" s="32"/>
      <c r="DQK37" s="32"/>
      <c r="DQL37" s="32"/>
      <c r="DQM37" s="32"/>
      <c r="DQN37" s="32"/>
      <c r="DQO37" s="32"/>
      <c r="DQP37" s="32"/>
      <c r="DQQ37" s="32"/>
      <c r="DQR37" s="32"/>
      <c r="DQS37" s="32"/>
      <c r="DQT37" s="32"/>
      <c r="DQU37" s="32"/>
      <c r="DQV37" s="32"/>
      <c r="DQW37" s="32"/>
      <c r="DQX37" s="32"/>
      <c r="DQY37" s="32"/>
      <c r="DQZ37" s="32"/>
      <c r="DRA37" s="32"/>
      <c r="DRB37" s="32"/>
      <c r="DRC37" s="32"/>
      <c r="DRD37" s="32"/>
      <c r="DRE37" s="32"/>
      <c r="DRF37" s="32"/>
      <c r="DRG37" s="32"/>
      <c r="DRH37" s="32"/>
      <c r="DRI37" s="32"/>
      <c r="DRJ37" s="32"/>
      <c r="DRK37" s="32"/>
      <c r="DRL37" s="32"/>
      <c r="DRM37" s="32"/>
      <c r="DRN37" s="32"/>
      <c r="DRO37" s="32"/>
      <c r="DRP37" s="32"/>
      <c r="DRQ37" s="32"/>
      <c r="DRR37" s="32"/>
      <c r="DRS37" s="32"/>
      <c r="DRT37" s="32"/>
      <c r="DRU37" s="32"/>
      <c r="DRV37" s="32"/>
      <c r="DRW37" s="32"/>
      <c r="DRX37" s="32"/>
      <c r="DRY37" s="32"/>
      <c r="DRZ37" s="32"/>
      <c r="DSA37" s="32"/>
      <c r="DSB37" s="32"/>
      <c r="DSC37" s="32"/>
      <c r="DSD37" s="32"/>
      <c r="DSE37" s="32"/>
      <c r="DSF37" s="32"/>
      <c r="DSG37" s="32"/>
      <c r="DSH37" s="32"/>
      <c r="DSI37" s="32"/>
      <c r="DSJ37" s="32"/>
      <c r="DSK37" s="32"/>
      <c r="DSL37" s="32"/>
      <c r="DSM37" s="32"/>
      <c r="DSN37" s="32"/>
      <c r="DSO37" s="32"/>
      <c r="DSP37" s="32"/>
      <c r="DSQ37" s="32"/>
      <c r="DSR37" s="32"/>
      <c r="DSS37" s="32"/>
      <c r="DST37" s="32"/>
      <c r="DSU37" s="32"/>
      <c r="DSV37" s="32"/>
      <c r="DSW37" s="32"/>
      <c r="DSX37" s="32"/>
      <c r="DSY37" s="32"/>
      <c r="DSZ37" s="32"/>
      <c r="DTA37" s="32"/>
      <c r="DTB37" s="32"/>
      <c r="DTC37" s="32"/>
      <c r="DTD37" s="32"/>
      <c r="DTE37" s="32"/>
      <c r="DTF37" s="32"/>
      <c r="DTG37" s="32"/>
      <c r="DTH37" s="32"/>
      <c r="DTI37" s="32"/>
      <c r="DTJ37" s="32"/>
      <c r="DTK37" s="32"/>
      <c r="DTL37" s="32"/>
      <c r="DTM37" s="32"/>
      <c r="DTN37" s="32"/>
      <c r="DTO37" s="32"/>
      <c r="DTP37" s="32"/>
      <c r="DTQ37" s="32"/>
      <c r="DTR37" s="32"/>
      <c r="DTS37" s="32"/>
      <c r="DTT37" s="32"/>
      <c r="DTU37" s="32"/>
      <c r="DTV37" s="32"/>
      <c r="DTW37" s="32"/>
      <c r="DTX37" s="32"/>
      <c r="DTY37" s="32"/>
      <c r="DTZ37" s="32"/>
      <c r="DUA37" s="32"/>
      <c r="DUB37" s="32"/>
      <c r="DUC37" s="32"/>
      <c r="DUD37" s="32"/>
      <c r="DUE37" s="32"/>
      <c r="DUF37" s="32"/>
      <c r="DUG37" s="32"/>
      <c r="DUH37" s="32"/>
      <c r="DUI37" s="32"/>
      <c r="DUJ37" s="32"/>
      <c r="DUK37" s="32"/>
      <c r="DUL37" s="32"/>
      <c r="DUM37" s="32"/>
      <c r="DUN37" s="32"/>
      <c r="DUO37" s="32"/>
      <c r="DUP37" s="32"/>
      <c r="DUQ37" s="32"/>
      <c r="DUR37" s="32"/>
      <c r="DUS37" s="32"/>
      <c r="DUT37" s="32"/>
      <c r="DUU37" s="32"/>
      <c r="DUV37" s="32"/>
      <c r="DUW37" s="32"/>
      <c r="DUX37" s="32"/>
      <c r="DUY37" s="32"/>
      <c r="DUZ37" s="32"/>
      <c r="DVA37" s="32"/>
      <c r="DVB37" s="32"/>
      <c r="DVC37" s="32"/>
      <c r="DVD37" s="32"/>
      <c r="DVE37" s="32"/>
      <c r="DVF37" s="32"/>
      <c r="DVG37" s="32"/>
      <c r="DVH37" s="32"/>
      <c r="DVI37" s="32"/>
      <c r="DVJ37" s="32"/>
      <c r="DVK37" s="32"/>
      <c r="DVL37" s="32"/>
      <c r="DVM37" s="32"/>
      <c r="DVN37" s="32"/>
      <c r="DVO37" s="32"/>
      <c r="DVP37" s="32"/>
      <c r="DVQ37" s="32"/>
      <c r="DVR37" s="32"/>
      <c r="DVS37" s="32"/>
      <c r="DVT37" s="32"/>
      <c r="DVU37" s="32"/>
      <c r="DVV37" s="32"/>
      <c r="DVW37" s="32"/>
      <c r="DVX37" s="32"/>
      <c r="DVY37" s="32"/>
      <c r="DVZ37" s="32"/>
      <c r="DWA37" s="32"/>
      <c r="DWB37" s="32"/>
      <c r="DWC37" s="32"/>
      <c r="DWD37" s="32"/>
      <c r="DWE37" s="32"/>
      <c r="DWF37" s="32"/>
      <c r="DWG37" s="32"/>
      <c r="DWH37" s="32"/>
      <c r="DWI37" s="32"/>
      <c r="DWJ37" s="32"/>
      <c r="DWK37" s="32"/>
      <c r="DWL37" s="32"/>
      <c r="DWM37" s="32"/>
      <c r="DWN37" s="32"/>
      <c r="DWO37" s="32"/>
      <c r="DWP37" s="32"/>
      <c r="DWQ37" s="32"/>
      <c r="DWR37" s="32"/>
      <c r="DWS37" s="32"/>
      <c r="DWT37" s="32"/>
      <c r="DWU37" s="32"/>
      <c r="DWV37" s="32"/>
      <c r="DWW37" s="32"/>
      <c r="DWX37" s="32"/>
      <c r="DWY37" s="32"/>
      <c r="DWZ37" s="32"/>
      <c r="DXA37" s="32"/>
      <c r="DXB37" s="32"/>
      <c r="DXC37" s="32"/>
      <c r="DXD37" s="32"/>
      <c r="DXE37" s="32"/>
      <c r="DXF37" s="32"/>
      <c r="DXG37" s="32"/>
      <c r="DXH37" s="32"/>
      <c r="DXI37" s="32"/>
      <c r="DXJ37" s="32"/>
      <c r="DXK37" s="32"/>
      <c r="DXL37" s="32"/>
      <c r="DXM37" s="32"/>
      <c r="DXN37" s="32"/>
      <c r="DXO37" s="32"/>
      <c r="DXP37" s="32"/>
      <c r="DXQ37" s="32"/>
      <c r="DXR37" s="32"/>
      <c r="DXS37" s="32"/>
      <c r="DXT37" s="32"/>
      <c r="DXU37" s="32"/>
      <c r="DXV37" s="32"/>
      <c r="DXW37" s="32"/>
      <c r="DXX37" s="32"/>
      <c r="DXY37" s="32"/>
      <c r="DXZ37" s="32"/>
      <c r="DYA37" s="32"/>
      <c r="DYB37" s="32"/>
      <c r="DYC37" s="32"/>
      <c r="DYD37" s="32"/>
      <c r="DYE37" s="32"/>
      <c r="DYF37" s="32"/>
      <c r="DYG37" s="32"/>
      <c r="DYH37" s="32"/>
      <c r="DYI37" s="32"/>
      <c r="DYJ37" s="32"/>
      <c r="DYK37" s="32"/>
      <c r="DYL37" s="32"/>
      <c r="DYM37" s="32"/>
      <c r="DYN37" s="32"/>
      <c r="DYO37" s="32"/>
      <c r="DYP37" s="32"/>
      <c r="DYQ37" s="32"/>
      <c r="DYR37" s="32"/>
      <c r="DYS37" s="32"/>
      <c r="DYT37" s="32"/>
      <c r="DYU37" s="32"/>
      <c r="DYV37" s="32"/>
      <c r="DYW37" s="32"/>
      <c r="DYX37" s="32"/>
      <c r="DYY37" s="32"/>
      <c r="DYZ37" s="32"/>
      <c r="DZA37" s="32"/>
      <c r="DZB37" s="32"/>
      <c r="DZC37" s="32"/>
      <c r="DZD37" s="32"/>
      <c r="DZE37" s="32"/>
      <c r="DZF37" s="32"/>
      <c r="DZG37" s="32"/>
      <c r="DZH37" s="32"/>
      <c r="DZI37" s="32"/>
      <c r="DZJ37" s="32"/>
      <c r="DZK37" s="32"/>
      <c r="DZL37" s="32"/>
      <c r="DZM37" s="32"/>
      <c r="DZN37" s="32"/>
      <c r="DZO37" s="32"/>
      <c r="DZP37" s="32"/>
      <c r="DZQ37" s="32"/>
      <c r="DZR37" s="32"/>
      <c r="DZS37" s="32"/>
      <c r="DZT37" s="32"/>
      <c r="DZU37" s="32"/>
      <c r="DZV37" s="32"/>
      <c r="DZW37" s="32"/>
      <c r="DZX37" s="32"/>
      <c r="DZY37" s="32"/>
      <c r="DZZ37" s="32"/>
      <c r="EAA37" s="32"/>
      <c r="EAB37" s="32"/>
      <c r="EAC37" s="32"/>
      <c r="EAD37" s="32"/>
      <c r="EAE37" s="32"/>
      <c r="EAF37" s="32"/>
      <c r="EAG37" s="32"/>
      <c r="EAH37" s="32"/>
      <c r="EAI37" s="32"/>
      <c r="EAJ37" s="32"/>
      <c r="EAK37" s="32"/>
      <c r="EAL37" s="32"/>
      <c r="EAM37" s="32"/>
      <c r="EAN37" s="32"/>
      <c r="EAO37" s="32"/>
      <c r="EAP37" s="32"/>
      <c r="EAQ37" s="32"/>
      <c r="EAR37" s="32"/>
      <c r="EAS37" s="32"/>
      <c r="EAT37" s="32"/>
      <c r="EAU37" s="32"/>
      <c r="EAV37" s="32"/>
      <c r="EAW37" s="32"/>
      <c r="EAX37" s="32"/>
      <c r="EAY37" s="32"/>
      <c r="EAZ37" s="32"/>
      <c r="EBA37" s="32"/>
      <c r="EBB37" s="32"/>
      <c r="EBC37" s="32"/>
      <c r="EBD37" s="32"/>
      <c r="EBE37" s="32"/>
      <c r="EBF37" s="32"/>
      <c r="EBG37" s="32"/>
      <c r="EBH37" s="32"/>
      <c r="EBI37" s="32"/>
      <c r="EBJ37" s="32"/>
      <c r="EBK37" s="32"/>
      <c r="EBL37" s="32"/>
      <c r="EBM37" s="32"/>
      <c r="EBN37" s="32"/>
      <c r="EBO37" s="32"/>
      <c r="EBP37" s="32"/>
      <c r="EBQ37" s="32"/>
      <c r="EBR37" s="32"/>
      <c r="EBS37" s="32"/>
      <c r="EBT37" s="32"/>
      <c r="EBU37" s="32"/>
      <c r="EBV37" s="32"/>
      <c r="EBW37" s="32"/>
      <c r="EBX37" s="32"/>
      <c r="EBY37" s="32"/>
      <c r="EBZ37" s="32"/>
      <c r="ECA37" s="32"/>
      <c r="ECB37" s="32"/>
      <c r="ECC37" s="32"/>
      <c r="ECD37" s="32"/>
      <c r="ECE37" s="32"/>
      <c r="ECF37" s="32"/>
      <c r="ECG37" s="32"/>
      <c r="ECH37" s="32"/>
      <c r="ECI37" s="32"/>
      <c r="ECJ37" s="32"/>
      <c r="ECK37" s="32"/>
      <c r="ECL37" s="32"/>
      <c r="ECM37" s="32"/>
      <c r="ECN37" s="32"/>
      <c r="ECO37" s="32"/>
      <c r="ECP37" s="32"/>
      <c r="ECQ37" s="32"/>
      <c r="ECR37" s="32"/>
      <c r="ECS37" s="32"/>
      <c r="ECT37" s="32"/>
      <c r="ECU37" s="32"/>
      <c r="ECV37" s="32"/>
      <c r="ECW37" s="32"/>
      <c r="ECX37" s="32"/>
      <c r="ECY37" s="32"/>
      <c r="ECZ37" s="32"/>
      <c r="EDA37" s="32"/>
      <c r="EDB37" s="32"/>
      <c r="EDC37" s="32"/>
      <c r="EDD37" s="32"/>
      <c r="EDE37" s="32"/>
      <c r="EDF37" s="32"/>
      <c r="EDG37" s="32"/>
      <c r="EDH37" s="32"/>
      <c r="EDI37" s="32"/>
      <c r="EDJ37" s="32"/>
      <c r="EDK37" s="32"/>
      <c r="EDL37" s="32"/>
      <c r="EDM37" s="32"/>
      <c r="EDN37" s="32"/>
      <c r="EDO37" s="32"/>
      <c r="EDP37" s="32"/>
      <c r="EDQ37" s="32"/>
      <c r="EDR37" s="32"/>
      <c r="EDS37" s="32"/>
      <c r="EDT37" s="32"/>
      <c r="EDU37" s="32"/>
      <c r="EDV37" s="32"/>
      <c r="EDW37" s="32"/>
      <c r="EDX37" s="32"/>
      <c r="EDY37" s="32"/>
      <c r="EDZ37" s="32"/>
      <c r="EEA37" s="32"/>
      <c r="EEB37" s="32"/>
      <c r="EEC37" s="32"/>
      <c r="EED37" s="32"/>
      <c r="EEE37" s="32"/>
      <c r="EEF37" s="32"/>
      <c r="EEG37" s="32"/>
      <c r="EEH37" s="32"/>
      <c r="EEI37" s="32"/>
      <c r="EEJ37" s="32"/>
      <c r="EEK37" s="32"/>
      <c r="EEL37" s="32"/>
      <c r="EEM37" s="32"/>
      <c r="EEN37" s="32"/>
      <c r="EEO37" s="32"/>
      <c r="EEP37" s="32"/>
      <c r="EEQ37" s="32"/>
      <c r="EER37" s="32"/>
      <c r="EES37" s="32"/>
      <c r="EET37" s="32"/>
      <c r="EEU37" s="32"/>
      <c r="EEV37" s="32"/>
      <c r="EEW37" s="32"/>
      <c r="EEX37" s="32"/>
      <c r="EEY37" s="32"/>
      <c r="EEZ37" s="32"/>
      <c r="EFA37" s="32"/>
      <c r="EFB37" s="32"/>
      <c r="EFC37" s="32"/>
      <c r="EFD37" s="32"/>
      <c r="EFE37" s="32"/>
      <c r="EFF37" s="32"/>
      <c r="EFG37" s="32"/>
      <c r="EFH37" s="32"/>
      <c r="EFI37" s="32"/>
      <c r="EFJ37" s="32"/>
      <c r="EFK37" s="32"/>
      <c r="EFL37" s="32"/>
      <c r="EFM37" s="32"/>
      <c r="EFN37" s="32"/>
      <c r="EFO37" s="32"/>
      <c r="EFP37" s="32"/>
      <c r="EFQ37" s="32"/>
      <c r="EFR37" s="32"/>
      <c r="EFS37" s="32"/>
      <c r="EFT37" s="32"/>
      <c r="EFU37" s="32"/>
      <c r="EFV37" s="32"/>
      <c r="EFW37" s="32"/>
      <c r="EFX37" s="32"/>
      <c r="EFY37" s="32"/>
      <c r="EFZ37" s="32"/>
      <c r="EGA37" s="32"/>
      <c r="EGB37" s="32"/>
      <c r="EGC37" s="32"/>
      <c r="EGD37" s="32"/>
      <c r="EGE37" s="32"/>
      <c r="EGF37" s="32"/>
      <c r="EGG37" s="32"/>
      <c r="EGH37" s="32"/>
      <c r="EGI37" s="32"/>
      <c r="EGJ37" s="32"/>
      <c r="EGK37" s="32"/>
      <c r="EGL37" s="32"/>
      <c r="EGM37" s="32"/>
      <c r="EGN37" s="32"/>
      <c r="EGO37" s="32"/>
      <c r="EGP37" s="32"/>
      <c r="EGQ37" s="32"/>
      <c r="EGR37" s="32"/>
      <c r="EGS37" s="32"/>
      <c r="EGT37" s="32"/>
      <c r="EGU37" s="32"/>
      <c r="EGV37" s="32"/>
      <c r="EGW37" s="32"/>
      <c r="EGX37" s="32"/>
      <c r="EGY37" s="32"/>
      <c r="EGZ37" s="32"/>
      <c r="EHA37" s="32"/>
      <c r="EHB37" s="32"/>
      <c r="EHC37" s="32"/>
      <c r="EHD37" s="32"/>
      <c r="EHE37" s="32"/>
      <c r="EHF37" s="32"/>
      <c r="EHG37" s="32"/>
      <c r="EHH37" s="32"/>
      <c r="EHI37" s="32"/>
      <c r="EHJ37" s="32"/>
      <c r="EHK37" s="32"/>
      <c r="EHL37" s="32"/>
      <c r="EHM37" s="32"/>
      <c r="EHN37" s="32"/>
      <c r="EHO37" s="32"/>
      <c r="EHP37" s="32"/>
      <c r="EHQ37" s="32"/>
      <c r="EHR37" s="32"/>
      <c r="EHS37" s="32"/>
      <c r="EHT37" s="32"/>
      <c r="EHU37" s="32"/>
      <c r="EHV37" s="32"/>
      <c r="EHW37" s="32"/>
      <c r="EHX37" s="32"/>
      <c r="EHY37" s="32"/>
      <c r="EHZ37" s="32"/>
      <c r="EIA37" s="32"/>
      <c r="EIB37" s="32"/>
      <c r="EIC37" s="32"/>
      <c r="EID37" s="32"/>
      <c r="EIE37" s="32"/>
      <c r="EIF37" s="32"/>
      <c r="EIG37" s="32"/>
      <c r="EIH37" s="32"/>
      <c r="EII37" s="32"/>
      <c r="EIJ37" s="32"/>
      <c r="EIK37" s="32"/>
      <c r="EIL37" s="32"/>
      <c r="EIM37" s="32"/>
      <c r="EIN37" s="32"/>
      <c r="EIO37" s="32"/>
      <c r="EIP37" s="32"/>
      <c r="EIQ37" s="32"/>
      <c r="EIR37" s="32"/>
      <c r="EIS37" s="32"/>
      <c r="EIT37" s="32"/>
      <c r="EIU37" s="32"/>
      <c r="EIV37" s="32"/>
      <c r="EIW37" s="32"/>
      <c r="EIX37" s="32"/>
      <c r="EIY37" s="32"/>
      <c r="EIZ37" s="32"/>
      <c r="EJA37" s="32"/>
      <c r="EJB37" s="32"/>
      <c r="EJC37" s="32"/>
      <c r="EJD37" s="32"/>
      <c r="EJE37" s="32"/>
      <c r="EJF37" s="32"/>
      <c r="EJG37" s="32"/>
      <c r="EJH37" s="32"/>
      <c r="EJI37" s="32"/>
      <c r="EJJ37" s="32"/>
      <c r="EJK37" s="32"/>
      <c r="EJL37" s="32"/>
      <c r="EJM37" s="32"/>
      <c r="EJN37" s="32"/>
      <c r="EJO37" s="32"/>
      <c r="EJP37" s="32"/>
      <c r="EJQ37" s="32"/>
      <c r="EJR37" s="32"/>
      <c r="EJS37" s="32"/>
      <c r="EJT37" s="32"/>
      <c r="EJU37" s="32"/>
      <c r="EJV37" s="32"/>
      <c r="EJW37" s="32"/>
      <c r="EJX37" s="32"/>
      <c r="EJY37" s="32"/>
      <c r="EJZ37" s="32"/>
      <c r="EKA37" s="32"/>
      <c r="EKB37" s="32"/>
      <c r="EKC37" s="32"/>
      <c r="EKD37" s="32"/>
      <c r="EKE37" s="32"/>
      <c r="EKF37" s="32"/>
      <c r="EKG37" s="32"/>
      <c r="EKH37" s="32"/>
      <c r="EKI37" s="32"/>
      <c r="EKJ37" s="32"/>
      <c r="EKK37" s="32"/>
      <c r="EKL37" s="32"/>
      <c r="EKM37" s="32"/>
      <c r="EKN37" s="32"/>
      <c r="EKO37" s="32"/>
      <c r="EKP37" s="32"/>
      <c r="EKQ37" s="32"/>
      <c r="EKR37" s="32"/>
      <c r="EKS37" s="32"/>
      <c r="EKT37" s="32"/>
      <c r="EKU37" s="32"/>
      <c r="EKV37" s="32"/>
      <c r="EKW37" s="32"/>
      <c r="EKX37" s="32"/>
      <c r="EKY37" s="32"/>
      <c r="EKZ37" s="32"/>
      <c r="ELA37" s="32"/>
      <c r="ELB37" s="32"/>
      <c r="ELC37" s="32"/>
      <c r="ELD37" s="32"/>
      <c r="ELE37" s="32"/>
      <c r="ELF37" s="32"/>
      <c r="ELG37" s="32"/>
      <c r="ELH37" s="32"/>
      <c r="ELI37" s="32"/>
      <c r="ELJ37" s="32"/>
      <c r="ELK37" s="32"/>
      <c r="ELL37" s="32"/>
      <c r="ELM37" s="32"/>
      <c r="ELN37" s="32"/>
      <c r="ELO37" s="32"/>
      <c r="ELP37" s="32"/>
      <c r="ELQ37" s="32"/>
      <c r="ELR37" s="32"/>
      <c r="ELS37" s="32"/>
      <c r="ELT37" s="32"/>
      <c r="ELU37" s="32"/>
      <c r="ELV37" s="32"/>
      <c r="ELW37" s="32"/>
      <c r="ELX37" s="32"/>
      <c r="ELY37" s="32"/>
      <c r="ELZ37" s="32"/>
      <c r="EMA37" s="32"/>
      <c r="EMB37" s="32"/>
      <c r="EMC37" s="32"/>
      <c r="EMD37" s="32"/>
      <c r="EME37" s="32"/>
      <c r="EMF37" s="32"/>
      <c r="EMG37" s="32"/>
      <c r="EMH37" s="32"/>
      <c r="EMI37" s="32"/>
      <c r="EMJ37" s="32"/>
      <c r="EMK37" s="32"/>
      <c r="EML37" s="32"/>
      <c r="EMM37" s="32"/>
      <c r="EMN37" s="32"/>
      <c r="EMO37" s="32"/>
      <c r="EMP37" s="32"/>
      <c r="EMQ37" s="32"/>
      <c r="EMR37" s="32"/>
      <c r="EMS37" s="32"/>
      <c r="EMT37" s="32"/>
      <c r="EMU37" s="32"/>
      <c r="EMV37" s="32"/>
      <c r="EMW37" s="32"/>
      <c r="EMX37" s="32"/>
      <c r="EMY37" s="32"/>
      <c r="EMZ37" s="32"/>
      <c r="ENA37" s="32"/>
      <c r="ENB37" s="32"/>
      <c r="ENC37" s="32"/>
      <c r="END37" s="32"/>
      <c r="ENE37" s="32"/>
      <c r="ENF37" s="32"/>
      <c r="ENG37" s="32"/>
      <c r="ENH37" s="32"/>
      <c r="ENI37" s="32"/>
      <c r="ENJ37" s="32"/>
      <c r="ENK37" s="32"/>
      <c r="ENL37" s="32"/>
      <c r="ENM37" s="32"/>
      <c r="ENN37" s="32"/>
      <c r="ENO37" s="32"/>
      <c r="ENP37" s="32"/>
      <c r="ENQ37" s="32"/>
      <c r="ENR37" s="32"/>
      <c r="ENS37" s="32"/>
      <c r="ENT37" s="32"/>
      <c r="ENU37" s="32"/>
      <c r="ENV37" s="32"/>
      <c r="ENW37" s="32"/>
      <c r="ENX37" s="32"/>
      <c r="ENY37" s="32"/>
      <c r="ENZ37" s="32"/>
      <c r="EOA37" s="32"/>
      <c r="EOB37" s="32"/>
      <c r="EOC37" s="32"/>
      <c r="EOD37" s="32"/>
      <c r="EOE37" s="32"/>
      <c r="EOF37" s="32"/>
      <c r="EOG37" s="32"/>
      <c r="EOH37" s="32"/>
      <c r="EOI37" s="32"/>
      <c r="EOJ37" s="32"/>
      <c r="EOK37" s="32"/>
      <c r="EOL37" s="32"/>
      <c r="EOM37" s="32"/>
      <c r="EON37" s="32"/>
      <c r="EOO37" s="32"/>
      <c r="EOP37" s="32"/>
      <c r="EOQ37" s="32"/>
      <c r="EOR37" s="32"/>
      <c r="EOS37" s="32"/>
      <c r="EOT37" s="32"/>
      <c r="EOU37" s="32"/>
      <c r="EOV37" s="32"/>
      <c r="EOW37" s="32"/>
      <c r="EOX37" s="32"/>
      <c r="EOY37" s="32"/>
      <c r="EOZ37" s="32"/>
      <c r="EPA37" s="32"/>
      <c r="EPB37" s="32"/>
      <c r="EPC37" s="32"/>
      <c r="EPD37" s="32"/>
      <c r="EPE37" s="32"/>
      <c r="EPF37" s="32"/>
      <c r="EPG37" s="32"/>
      <c r="EPH37" s="32"/>
      <c r="EPI37" s="32"/>
      <c r="EPJ37" s="32"/>
      <c r="EPK37" s="32"/>
      <c r="EPL37" s="32"/>
      <c r="EPM37" s="32"/>
      <c r="EPN37" s="32"/>
      <c r="EPO37" s="32"/>
      <c r="EPP37" s="32"/>
      <c r="EPQ37" s="32"/>
      <c r="EPR37" s="32"/>
      <c r="EPS37" s="32"/>
      <c r="EPT37" s="32"/>
      <c r="EPU37" s="32"/>
      <c r="EPV37" s="32"/>
      <c r="EPW37" s="32"/>
      <c r="EPX37" s="32"/>
      <c r="EPY37" s="32"/>
      <c r="EPZ37" s="32"/>
      <c r="EQA37" s="32"/>
      <c r="EQB37" s="32"/>
      <c r="EQC37" s="32"/>
      <c r="EQD37" s="32"/>
      <c r="EQE37" s="32"/>
      <c r="EQF37" s="32"/>
      <c r="EQG37" s="32"/>
      <c r="EQH37" s="32"/>
      <c r="EQI37" s="32"/>
      <c r="EQJ37" s="32"/>
      <c r="EQK37" s="32"/>
      <c r="EQL37" s="32"/>
      <c r="EQM37" s="32"/>
      <c r="EQN37" s="32"/>
      <c r="EQO37" s="32"/>
      <c r="EQP37" s="32"/>
      <c r="EQQ37" s="32"/>
      <c r="EQR37" s="32"/>
      <c r="EQS37" s="32"/>
      <c r="EQT37" s="32"/>
      <c r="EQU37" s="32"/>
      <c r="EQV37" s="32"/>
      <c r="EQW37" s="32"/>
      <c r="EQX37" s="32"/>
      <c r="EQY37" s="32"/>
      <c r="EQZ37" s="32"/>
      <c r="ERA37" s="32"/>
      <c r="ERB37" s="32"/>
      <c r="ERC37" s="32"/>
      <c r="ERD37" s="32"/>
      <c r="ERE37" s="32"/>
      <c r="ERF37" s="32"/>
      <c r="ERG37" s="32"/>
      <c r="ERH37" s="32"/>
      <c r="ERI37" s="32"/>
      <c r="ERJ37" s="32"/>
      <c r="ERK37" s="32"/>
      <c r="ERL37" s="32"/>
      <c r="ERM37" s="32"/>
      <c r="ERN37" s="32"/>
      <c r="ERO37" s="32"/>
      <c r="ERP37" s="32"/>
      <c r="ERQ37" s="32"/>
      <c r="ERR37" s="32"/>
      <c r="ERS37" s="32"/>
      <c r="ERT37" s="32"/>
      <c r="ERU37" s="32"/>
      <c r="ERV37" s="32"/>
      <c r="ERW37" s="32"/>
      <c r="ERX37" s="32"/>
      <c r="ERY37" s="32"/>
      <c r="ERZ37" s="32"/>
      <c r="ESA37" s="32"/>
      <c r="ESB37" s="32"/>
      <c r="ESC37" s="32"/>
      <c r="ESD37" s="32"/>
      <c r="ESE37" s="32"/>
      <c r="ESF37" s="32"/>
      <c r="ESG37" s="32"/>
      <c r="ESH37" s="32"/>
      <c r="ESI37" s="32"/>
      <c r="ESJ37" s="32"/>
      <c r="ESK37" s="32"/>
      <c r="ESL37" s="32"/>
      <c r="ESM37" s="32"/>
      <c r="ESN37" s="32"/>
      <c r="ESO37" s="32"/>
      <c r="ESP37" s="32"/>
      <c r="ESQ37" s="32"/>
      <c r="ESR37" s="32"/>
      <c r="ESS37" s="32"/>
      <c r="EST37" s="32"/>
      <c r="ESU37" s="32"/>
      <c r="ESV37" s="32"/>
      <c r="ESW37" s="32"/>
      <c r="ESX37" s="32"/>
      <c r="ESY37" s="32"/>
      <c r="ESZ37" s="32"/>
      <c r="ETA37" s="32"/>
      <c r="ETB37" s="32"/>
      <c r="ETC37" s="32"/>
      <c r="ETD37" s="32"/>
      <c r="ETE37" s="32"/>
      <c r="ETF37" s="32"/>
      <c r="ETG37" s="32"/>
      <c r="ETH37" s="32"/>
      <c r="ETI37" s="32"/>
      <c r="ETJ37" s="32"/>
      <c r="ETK37" s="32"/>
      <c r="ETL37" s="32"/>
      <c r="ETM37" s="32"/>
      <c r="ETN37" s="32"/>
      <c r="ETO37" s="32"/>
      <c r="ETP37" s="32"/>
      <c r="ETQ37" s="32"/>
      <c r="ETR37" s="32"/>
      <c r="ETS37" s="32"/>
      <c r="ETT37" s="32"/>
      <c r="ETU37" s="32"/>
      <c r="ETV37" s="32"/>
      <c r="ETW37" s="32"/>
      <c r="ETX37" s="32"/>
      <c r="ETY37" s="32"/>
      <c r="ETZ37" s="32"/>
      <c r="EUA37" s="32"/>
      <c r="EUB37" s="32"/>
      <c r="EUC37" s="32"/>
      <c r="EUD37" s="32"/>
      <c r="EUE37" s="32"/>
      <c r="EUF37" s="32"/>
      <c r="EUG37" s="32"/>
      <c r="EUH37" s="32"/>
      <c r="EUI37" s="32"/>
      <c r="EUJ37" s="32"/>
      <c r="EUK37" s="32"/>
      <c r="EUL37" s="32"/>
      <c r="EUM37" s="32"/>
      <c r="EUN37" s="32"/>
      <c r="EUO37" s="32"/>
      <c r="EUP37" s="32"/>
      <c r="EUQ37" s="32"/>
      <c r="EUR37" s="32"/>
      <c r="EUS37" s="32"/>
      <c r="EUT37" s="32"/>
      <c r="EUU37" s="32"/>
      <c r="EUV37" s="32"/>
      <c r="EUW37" s="32"/>
      <c r="EUX37" s="32"/>
      <c r="EUY37" s="32"/>
      <c r="EUZ37" s="32"/>
      <c r="EVA37" s="32"/>
      <c r="EVB37" s="32"/>
      <c r="EVC37" s="32"/>
      <c r="EVD37" s="32"/>
      <c r="EVE37" s="32"/>
      <c r="EVF37" s="32"/>
      <c r="EVG37" s="32"/>
      <c r="EVH37" s="32"/>
      <c r="EVI37" s="32"/>
      <c r="EVJ37" s="32"/>
      <c r="EVK37" s="32"/>
      <c r="EVL37" s="32"/>
      <c r="EVM37" s="32"/>
      <c r="EVN37" s="32"/>
      <c r="EVO37" s="32"/>
      <c r="EVP37" s="32"/>
      <c r="EVQ37" s="32"/>
      <c r="EVR37" s="32"/>
      <c r="EVS37" s="32"/>
      <c r="EVT37" s="32"/>
      <c r="EVU37" s="32"/>
      <c r="EVV37" s="32"/>
      <c r="EVW37" s="32"/>
      <c r="EVX37" s="32"/>
      <c r="EVY37" s="32"/>
      <c r="EVZ37" s="32"/>
      <c r="EWA37" s="32"/>
      <c r="EWB37" s="32"/>
      <c r="EWC37" s="32"/>
      <c r="EWD37" s="32"/>
      <c r="EWE37" s="32"/>
      <c r="EWF37" s="32"/>
      <c r="EWG37" s="32"/>
      <c r="EWH37" s="32"/>
      <c r="EWI37" s="32"/>
      <c r="EWJ37" s="32"/>
      <c r="EWK37" s="32"/>
      <c r="EWL37" s="32"/>
      <c r="EWM37" s="32"/>
      <c r="EWN37" s="32"/>
      <c r="EWO37" s="32"/>
      <c r="EWP37" s="32"/>
      <c r="EWQ37" s="32"/>
      <c r="EWR37" s="32"/>
      <c r="EWS37" s="32"/>
      <c r="EWT37" s="32"/>
      <c r="EWU37" s="32"/>
      <c r="EWV37" s="32"/>
      <c r="EWW37" s="32"/>
      <c r="EWX37" s="32"/>
      <c r="EWY37" s="32"/>
      <c r="EWZ37" s="32"/>
      <c r="EXA37" s="32"/>
      <c r="EXB37" s="32"/>
      <c r="EXC37" s="32"/>
      <c r="EXD37" s="32"/>
      <c r="EXE37" s="32"/>
      <c r="EXF37" s="32"/>
      <c r="EXG37" s="32"/>
      <c r="EXH37" s="32"/>
      <c r="EXI37" s="32"/>
      <c r="EXJ37" s="32"/>
      <c r="EXK37" s="32"/>
      <c r="EXL37" s="32"/>
      <c r="EXM37" s="32"/>
      <c r="EXN37" s="32"/>
      <c r="EXO37" s="32"/>
      <c r="EXP37" s="32"/>
      <c r="EXQ37" s="32"/>
      <c r="EXR37" s="32"/>
      <c r="EXS37" s="32"/>
      <c r="EXT37" s="32"/>
      <c r="EXU37" s="32"/>
      <c r="EXV37" s="32"/>
      <c r="EXW37" s="32"/>
      <c r="EXX37" s="32"/>
      <c r="EXY37" s="32"/>
      <c r="EXZ37" s="32"/>
      <c r="EYA37" s="32"/>
      <c r="EYB37" s="32"/>
      <c r="EYC37" s="32"/>
      <c r="EYD37" s="32"/>
      <c r="EYE37" s="32"/>
      <c r="EYF37" s="32"/>
      <c r="EYG37" s="32"/>
      <c r="EYH37" s="32"/>
      <c r="EYI37" s="32"/>
      <c r="EYJ37" s="32"/>
      <c r="EYK37" s="32"/>
      <c r="EYL37" s="32"/>
      <c r="EYM37" s="32"/>
      <c r="EYN37" s="32"/>
      <c r="EYO37" s="32"/>
      <c r="EYP37" s="32"/>
      <c r="EYQ37" s="32"/>
      <c r="EYR37" s="32"/>
      <c r="EYS37" s="32"/>
      <c r="EYT37" s="32"/>
      <c r="EYU37" s="32"/>
      <c r="EYV37" s="32"/>
      <c r="EYW37" s="32"/>
      <c r="EYX37" s="32"/>
      <c r="EYY37" s="32"/>
      <c r="EYZ37" s="32"/>
      <c r="EZA37" s="32"/>
      <c r="EZB37" s="32"/>
      <c r="EZC37" s="32"/>
      <c r="EZD37" s="32"/>
      <c r="EZE37" s="32"/>
      <c r="EZF37" s="32"/>
      <c r="EZG37" s="32"/>
      <c r="EZH37" s="32"/>
      <c r="EZI37" s="32"/>
      <c r="EZJ37" s="32"/>
      <c r="EZK37" s="32"/>
      <c r="EZL37" s="32"/>
      <c r="EZM37" s="32"/>
      <c r="EZN37" s="32"/>
      <c r="EZO37" s="32"/>
      <c r="EZP37" s="32"/>
      <c r="EZQ37" s="32"/>
      <c r="EZR37" s="32"/>
      <c r="EZS37" s="32"/>
      <c r="EZT37" s="32"/>
      <c r="EZU37" s="32"/>
      <c r="EZV37" s="32"/>
      <c r="EZW37" s="32"/>
      <c r="EZX37" s="32"/>
      <c r="EZY37" s="32"/>
      <c r="EZZ37" s="32"/>
      <c r="FAA37" s="32"/>
      <c r="FAB37" s="32"/>
      <c r="FAC37" s="32"/>
      <c r="FAD37" s="32"/>
      <c r="FAE37" s="32"/>
      <c r="FAF37" s="32"/>
      <c r="FAG37" s="32"/>
      <c r="FAH37" s="32"/>
      <c r="FAI37" s="32"/>
      <c r="FAJ37" s="32"/>
      <c r="FAK37" s="32"/>
      <c r="FAL37" s="32"/>
      <c r="FAM37" s="32"/>
      <c r="FAN37" s="32"/>
      <c r="FAO37" s="32"/>
      <c r="FAP37" s="32"/>
      <c r="FAQ37" s="32"/>
      <c r="FAR37" s="32"/>
      <c r="FAS37" s="32"/>
      <c r="FAT37" s="32"/>
      <c r="FAU37" s="32"/>
      <c r="FAV37" s="32"/>
      <c r="FAW37" s="32"/>
      <c r="FAX37" s="32"/>
      <c r="FAY37" s="32"/>
      <c r="FAZ37" s="32"/>
      <c r="FBA37" s="32"/>
      <c r="FBB37" s="32"/>
      <c r="FBC37" s="32"/>
      <c r="FBD37" s="32"/>
      <c r="FBE37" s="32"/>
      <c r="FBF37" s="32"/>
      <c r="FBG37" s="32"/>
      <c r="FBH37" s="32"/>
      <c r="FBI37" s="32"/>
      <c r="FBJ37" s="32"/>
      <c r="FBK37" s="32"/>
      <c r="FBL37" s="32"/>
      <c r="FBM37" s="32"/>
      <c r="FBN37" s="32"/>
      <c r="FBO37" s="32"/>
      <c r="FBP37" s="32"/>
      <c r="FBQ37" s="32"/>
      <c r="FBR37" s="32"/>
      <c r="FBS37" s="32"/>
      <c r="FBT37" s="32"/>
      <c r="FBU37" s="32"/>
      <c r="FBV37" s="32"/>
      <c r="FBW37" s="32"/>
      <c r="FBX37" s="32"/>
      <c r="FBY37" s="32"/>
      <c r="FBZ37" s="32"/>
      <c r="FCA37" s="32"/>
      <c r="FCB37" s="32"/>
      <c r="FCC37" s="32"/>
      <c r="FCD37" s="32"/>
      <c r="FCE37" s="32"/>
      <c r="FCF37" s="32"/>
      <c r="FCG37" s="32"/>
      <c r="FCH37" s="32"/>
      <c r="FCI37" s="32"/>
      <c r="FCJ37" s="32"/>
      <c r="FCK37" s="32"/>
      <c r="FCL37" s="32"/>
      <c r="FCM37" s="32"/>
      <c r="FCN37" s="32"/>
      <c r="FCO37" s="32"/>
      <c r="FCP37" s="32"/>
      <c r="FCQ37" s="32"/>
      <c r="FCR37" s="32"/>
      <c r="FCS37" s="32"/>
      <c r="FCT37" s="32"/>
      <c r="FCU37" s="32"/>
      <c r="FCV37" s="32"/>
      <c r="FCW37" s="32"/>
      <c r="FCX37" s="32"/>
      <c r="FCY37" s="32"/>
      <c r="FCZ37" s="32"/>
      <c r="FDA37" s="32"/>
      <c r="FDB37" s="32"/>
      <c r="FDC37" s="32"/>
      <c r="FDD37" s="32"/>
      <c r="FDE37" s="32"/>
      <c r="FDF37" s="32"/>
      <c r="FDG37" s="32"/>
      <c r="FDH37" s="32"/>
      <c r="FDI37" s="32"/>
      <c r="FDJ37" s="32"/>
      <c r="FDK37" s="32"/>
      <c r="FDL37" s="32"/>
      <c r="FDM37" s="32"/>
      <c r="FDN37" s="32"/>
      <c r="FDO37" s="32"/>
      <c r="FDP37" s="32"/>
      <c r="FDQ37" s="32"/>
      <c r="FDR37" s="32"/>
      <c r="FDS37" s="32"/>
      <c r="FDT37" s="32"/>
      <c r="FDU37" s="32"/>
      <c r="FDV37" s="32"/>
      <c r="FDW37" s="32"/>
      <c r="FDX37" s="32"/>
      <c r="FDY37" s="32"/>
      <c r="FDZ37" s="32"/>
      <c r="FEA37" s="32"/>
      <c r="FEB37" s="32"/>
      <c r="FEC37" s="32"/>
      <c r="FED37" s="32"/>
      <c r="FEE37" s="32"/>
      <c r="FEF37" s="32"/>
      <c r="FEG37" s="32"/>
      <c r="FEH37" s="32"/>
      <c r="FEI37" s="32"/>
      <c r="FEJ37" s="32"/>
      <c r="FEK37" s="32"/>
      <c r="FEL37" s="32"/>
      <c r="FEM37" s="32"/>
      <c r="FEN37" s="32"/>
      <c r="FEO37" s="32"/>
      <c r="FEP37" s="32"/>
      <c r="FEQ37" s="32"/>
      <c r="FER37" s="32"/>
      <c r="FES37" s="32"/>
      <c r="FET37" s="32"/>
      <c r="FEU37" s="32"/>
      <c r="FEV37" s="32"/>
      <c r="FEW37" s="32"/>
      <c r="FEX37" s="32"/>
      <c r="FEY37" s="32"/>
      <c r="FEZ37" s="32"/>
      <c r="FFA37" s="32"/>
      <c r="FFB37" s="32"/>
      <c r="FFC37" s="32"/>
      <c r="FFD37" s="32"/>
      <c r="FFE37" s="32"/>
      <c r="FFF37" s="32"/>
      <c r="FFG37" s="32"/>
      <c r="FFH37" s="32"/>
      <c r="FFI37" s="32"/>
      <c r="FFJ37" s="32"/>
      <c r="FFK37" s="32"/>
      <c r="FFL37" s="32"/>
      <c r="FFM37" s="32"/>
      <c r="FFN37" s="32"/>
      <c r="FFO37" s="32"/>
      <c r="FFP37" s="32"/>
      <c r="FFQ37" s="32"/>
      <c r="FFR37" s="32"/>
      <c r="FFS37" s="32"/>
      <c r="FFT37" s="32"/>
      <c r="FFU37" s="32"/>
      <c r="FFV37" s="32"/>
      <c r="FFW37" s="32"/>
      <c r="FFX37" s="32"/>
      <c r="FFY37" s="32"/>
      <c r="FFZ37" s="32"/>
      <c r="FGA37" s="32"/>
      <c r="FGB37" s="32"/>
      <c r="FGC37" s="32"/>
      <c r="FGD37" s="32"/>
      <c r="FGE37" s="32"/>
      <c r="FGF37" s="32"/>
      <c r="FGG37" s="32"/>
      <c r="FGH37" s="32"/>
      <c r="FGI37" s="32"/>
      <c r="FGJ37" s="32"/>
      <c r="FGK37" s="32"/>
      <c r="FGL37" s="32"/>
      <c r="FGM37" s="32"/>
      <c r="FGN37" s="32"/>
      <c r="FGO37" s="32"/>
      <c r="FGP37" s="32"/>
      <c r="FGQ37" s="32"/>
      <c r="FGR37" s="32"/>
      <c r="FGS37" s="32"/>
      <c r="FGT37" s="32"/>
      <c r="FGU37" s="32"/>
      <c r="FGV37" s="32"/>
      <c r="FGW37" s="32"/>
      <c r="FGX37" s="32"/>
      <c r="FGY37" s="32"/>
      <c r="FGZ37" s="32"/>
      <c r="FHA37" s="32"/>
      <c r="FHB37" s="32"/>
      <c r="FHC37" s="32"/>
      <c r="FHD37" s="32"/>
      <c r="FHE37" s="32"/>
      <c r="FHF37" s="32"/>
      <c r="FHG37" s="32"/>
      <c r="FHH37" s="32"/>
      <c r="FHI37" s="32"/>
      <c r="FHJ37" s="32"/>
      <c r="FHK37" s="32"/>
      <c r="FHL37" s="32"/>
      <c r="FHM37" s="32"/>
      <c r="FHN37" s="32"/>
      <c r="FHO37" s="32"/>
      <c r="FHP37" s="32"/>
      <c r="FHQ37" s="32"/>
      <c r="FHR37" s="32"/>
      <c r="FHS37" s="32"/>
      <c r="FHT37" s="32"/>
      <c r="FHU37" s="32"/>
      <c r="FHV37" s="32"/>
      <c r="FHW37" s="32"/>
      <c r="FHX37" s="32"/>
      <c r="FHY37" s="32"/>
      <c r="FHZ37" s="32"/>
      <c r="FIA37" s="32"/>
      <c r="FIB37" s="32"/>
      <c r="FIC37" s="32"/>
      <c r="FID37" s="32"/>
      <c r="FIE37" s="32"/>
      <c r="FIF37" s="32"/>
      <c r="FIG37" s="32"/>
      <c r="FIH37" s="32"/>
      <c r="FII37" s="32"/>
      <c r="FIJ37" s="32"/>
      <c r="FIK37" s="32"/>
      <c r="FIL37" s="32"/>
      <c r="FIM37" s="32"/>
      <c r="FIN37" s="32"/>
      <c r="FIO37" s="32"/>
      <c r="FIP37" s="32"/>
      <c r="FIQ37" s="32"/>
      <c r="FIR37" s="32"/>
      <c r="FIS37" s="32"/>
      <c r="FIT37" s="32"/>
      <c r="FIU37" s="32"/>
      <c r="FIV37" s="32"/>
      <c r="FIW37" s="32"/>
      <c r="FIX37" s="32"/>
      <c r="FIY37" s="32"/>
      <c r="FIZ37" s="32"/>
      <c r="FJA37" s="32"/>
      <c r="FJB37" s="32"/>
      <c r="FJC37" s="32"/>
      <c r="FJD37" s="32"/>
      <c r="FJE37" s="32"/>
      <c r="FJF37" s="32"/>
      <c r="FJG37" s="32"/>
      <c r="FJH37" s="32"/>
      <c r="FJI37" s="32"/>
      <c r="FJJ37" s="32"/>
      <c r="FJK37" s="32"/>
      <c r="FJL37" s="32"/>
      <c r="FJM37" s="32"/>
      <c r="FJN37" s="32"/>
      <c r="FJO37" s="32"/>
      <c r="FJP37" s="32"/>
      <c r="FJQ37" s="32"/>
      <c r="FJR37" s="32"/>
      <c r="FJS37" s="32"/>
      <c r="FJT37" s="32"/>
      <c r="FJU37" s="32"/>
      <c r="FJV37" s="32"/>
      <c r="FJW37" s="32"/>
      <c r="FJX37" s="32"/>
      <c r="FJY37" s="32"/>
      <c r="FJZ37" s="32"/>
      <c r="FKA37" s="32"/>
      <c r="FKB37" s="32"/>
      <c r="FKC37" s="32"/>
      <c r="FKD37" s="32"/>
      <c r="FKE37" s="32"/>
      <c r="FKF37" s="32"/>
      <c r="FKG37" s="32"/>
      <c r="FKH37" s="32"/>
      <c r="FKI37" s="32"/>
      <c r="FKJ37" s="32"/>
      <c r="FKK37" s="32"/>
      <c r="FKL37" s="32"/>
      <c r="FKM37" s="32"/>
      <c r="FKN37" s="32"/>
      <c r="FKO37" s="32"/>
      <c r="FKP37" s="32"/>
      <c r="FKQ37" s="32"/>
      <c r="FKR37" s="32"/>
      <c r="FKS37" s="32"/>
      <c r="FKT37" s="32"/>
      <c r="FKU37" s="32"/>
      <c r="FKV37" s="32"/>
      <c r="FKW37" s="32"/>
      <c r="FKX37" s="32"/>
      <c r="FKY37" s="32"/>
      <c r="FKZ37" s="32"/>
      <c r="FLA37" s="32"/>
      <c r="FLB37" s="32"/>
      <c r="FLC37" s="32"/>
      <c r="FLD37" s="32"/>
      <c r="FLE37" s="32"/>
      <c r="FLF37" s="32"/>
      <c r="FLG37" s="32"/>
      <c r="FLH37" s="32"/>
      <c r="FLI37" s="32"/>
      <c r="FLJ37" s="32"/>
      <c r="FLK37" s="32"/>
      <c r="FLL37" s="32"/>
      <c r="FLM37" s="32"/>
      <c r="FLN37" s="32"/>
      <c r="FLO37" s="32"/>
      <c r="FLP37" s="32"/>
      <c r="FLQ37" s="32"/>
      <c r="FLR37" s="32"/>
      <c r="FLS37" s="32"/>
      <c r="FLT37" s="32"/>
      <c r="FLU37" s="32"/>
      <c r="FLV37" s="32"/>
      <c r="FLW37" s="32"/>
      <c r="FLX37" s="32"/>
      <c r="FLY37" s="32"/>
      <c r="FLZ37" s="32"/>
      <c r="FMA37" s="32"/>
      <c r="FMB37" s="32"/>
      <c r="FMC37" s="32"/>
      <c r="FMD37" s="32"/>
      <c r="FME37" s="32"/>
      <c r="FMF37" s="32"/>
      <c r="FMG37" s="32"/>
      <c r="FMH37" s="32"/>
      <c r="FMI37" s="32"/>
      <c r="FMJ37" s="32"/>
      <c r="FMK37" s="32"/>
      <c r="FML37" s="32"/>
      <c r="FMM37" s="32"/>
      <c r="FMN37" s="32"/>
      <c r="FMO37" s="32"/>
      <c r="FMP37" s="32"/>
      <c r="FMQ37" s="32"/>
      <c r="FMR37" s="32"/>
      <c r="FMS37" s="32"/>
      <c r="FMT37" s="32"/>
      <c r="FMU37" s="32"/>
      <c r="FMV37" s="32"/>
      <c r="FMW37" s="32"/>
      <c r="FMX37" s="32"/>
      <c r="FMY37" s="32"/>
      <c r="FMZ37" s="32"/>
      <c r="FNA37" s="32"/>
      <c r="FNB37" s="32"/>
      <c r="FNC37" s="32"/>
      <c r="FND37" s="32"/>
      <c r="FNE37" s="32"/>
      <c r="FNF37" s="32"/>
      <c r="FNG37" s="32"/>
      <c r="FNH37" s="32"/>
      <c r="FNI37" s="32"/>
      <c r="FNJ37" s="32"/>
      <c r="FNK37" s="32"/>
      <c r="FNL37" s="32"/>
      <c r="FNM37" s="32"/>
      <c r="FNN37" s="32"/>
      <c r="FNO37" s="32"/>
      <c r="FNP37" s="32"/>
      <c r="FNQ37" s="32"/>
      <c r="FNR37" s="32"/>
      <c r="FNS37" s="32"/>
      <c r="FNT37" s="32"/>
      <c r="FNU37" s="32"/>
      <c r="FNV37" s="32"/>
      <c r="FNW37" s="32"/>
      <c r="FNX37" s="32"/>
      <c r="FNY37" s="32"/>
      <c r="FNZ37" s="32"/>
      <c r="FOA37" s="32"/>
      <c r="FOB37" s="32"/>
      <c r="FOC37" s="32"/>
      <c r="FOD37" s="32"/>
      <c r="FOE37" s="32"/>
      <c r="FOF37" s="32"/>
      <c r="FOG37" s="32"/>
      <c r="FOH37" s="32"/>
      <c r="FOI37" s="32"/>
      <c r="FOJ37" s="32"/>
      <c r="FOK37" s="32"/>
      <c r="FOL37" s="32"/>
      <c r="FOM37" s="32"/>
      <c r="FON37" s="32"/>
      <c r="FOO37" s="32"/>
      <c r="FOP37" s="32"/>
      <c r="FOQ37" s="32"/>
      <c r="FOR37" s="32"/>
      <c r="FOS37" s="32"/>
      <c r="FOT37" s="32"/>
      <c r="FOU37" s="32"/>
      <c r="FOV37" s="32"/>
      <c r="FOW37" s="32"/>
      <c r="FOX37" s="32"/>
      <c r="FOY37" s="32"/>
      <c r="FOZ37" s="32"/>
      <c r="FPA37" s="32"/>
      <c r="FPB37" s="32"/>
      <c r="FPC37" s="32"/>
      <c r="FPD37" s="32"/>
      <c r="FPE37" s="32"/>
      <c r="FPF37" s="32"/>
      <c r="FPG37" s="32"/>
      <c r="FPH37" s="32"/>
      <c r="FPI37" s="32"/>
      <c r="FPJ37" s="32"/>
      <c r="FPK37" s="32"/>
      <c r="FPL37" s="32"/>
      <c r="FPM37" s="32"/>
      <c r="FPN37" s="32"/>
      <c r="FPO37" s="32"/>
      <c r="FPP37" s="32"/>
      <c r="FPQ37" s="32"/>
      <c r="FPR37" s="32"/>
      <c r="FPS37" s="32"/>
      <c r="FPT37" s="32"/>
      <c r="FPU37" s="32"/>
      <c r="FPV37" s="32"/>
      <c r="FPW37" s="32"/>
      <c r="FPX37" s="32"/>
      <c r="FPY37" s="32"/>
      <c r="FPZ37" s="32"/>
      <c r="FQA37" s="32"/>
      <c r="FQB37" s="32"/>
      <c r="FQC37" s="32"/>
      <c r="FQD37" s="32"/>
      <c r="FQE37" s="32"/>
      <c r="FQF37" s="32"/>
      <c r="FQG37" s="32"/>
      <c r="FQH37" s="32"/>
      <c r="FQI37" s="32"/>
      <c r="FQJ37" s="32"/>
      <c r="FQK37" s="32"/>
      <c r="FQL37" s="32"/>
      <c r="FQM37" s="32"/>
      <c r="FQN37" s="32"/>
      <c r="FQO37" s="32"/>
      <c r="FQP37" s="32"/>
      <c r="FQQ37" s="32"/>
      <c r="FQR37" s="32"/>
      <c r="FQS37" s="32"/>
      <c r="FQT37" s="32"/>
      <c r="FQU37" s="32"/>
      <c r="FQV37" s="32"/>
      <c r="FQW37" s="32"/>
      <c r="FQX37" s="32"/>
      <c r="FQY37" s="32"/>
      <c r="FQZ37" s="32"/>
      <c r="FRA37" s="32"/>
      <c r="FRB37" s="32"/>
      <c r="FRC37" s="32"/>
      <c r="FRD37" s="32"/>
      <c r="FRE37" s="32"/>
      <c r="FRF37" s="32"/>
      <c r="FRG37" s="32"/>
      <c r="FRH37" s="32"/>
      <c r="FRI37" s="32"/>
      <c r="FRJ37" s="32"/>
      <c r="FRK37" s="32"/>
      <c r="FRL37" s="32"/>
      <c r="FRM37" s="32"/>
      <c r="FRN37" s="32"/>
      <c r="FRO37" s="32"/>
      <c r="FRP37" s="32"/>
      <c r="FRQ37" s="32"/>
      <c r="FRR37" s="32"/>
      <c r="FRS37" s="32"/>
      <c r="FRT37" s="32"/>
      <c r="FRU37" s="32"/>
      <c r="FRV37" s="32"/>
      <c r="FRW37" s="32"/>
      <c r="FRX37" s="32"/>
      <c r="FRY37" s="32"/>
      <c r="FRZ37" s="32"/>
      <c r="FSA37" s="32"/>
      <c r="FSB37" s="32"/>
      <c r="FSC37" s="32"/>
      <c r="FSD37" s="32"/>
      <c r="FSE37" s="32"/>
      <c r="FSF37" s="32"/>
      <c r="FSG37" s="32"/>
      <c r="FSH37" s="32"/>
      <c r="FSI37" s="32"/>
      <c r="FSJ37" s="32"/>
      <c r="FSK37" s="32"/>
      <c r="FSL37" s="32"/>
      <c r="FSM37" s="32"/>
      <c r="FSN37" s="32"/>
      <c r="FSO37" s="32"/>
      <c r="FSP37" s="32"/>
      <c r="FSQ37" s="32"/>
      <c r="FSR37" s="32"/>
      <c r="FSS37" s="32"/>
      <c r="FST37" s="32"/>
      <c r="FSU37" s="32"/>
      <c r="FSV37" s="32"/>
      <c r="FSW37" s="32"/>
      <c r="FSX37" s="32"/>
      <c r="FSY37" s="32"/>
      <c r="FSZ37" s="32"/>
      <c r="FTA37" s="32"/>
      <c r="FTB37" s="32"/>
      <c r="FTC37" s="32"/>
      <c r="FTD37" s="32"/>
      <c r="FTE37" s="32"/>
      <c r="FTF37" s="32"/>
      <c r="FTG37" s="32"/>
      <c r="FTH37" s="32"/>
      <c r="FTI37" s="32"/>
      <c r="FTJ37" s="32"/>
      <c r="FTK37" s="32"/>
      <c r="FTL37" s="32"/>
      <c r="FTM37" s="32"/>
      <c r="FTN37" s="32"/>
      <c r="FTO37" s="32"/>
      <c r="FTP37" s="32"/>
      <c r="FTQ37" s="32"/>
      <c r="FTR37" s="32"/>
      <c r="FTS37" s="32"/>
      <c r="FTT37" s="32"/>
      <c r="FTU37" s="32"/>
      <c r="FTV37" s="32"/>
      <c r="FTW37" s="32"/>
      <c r="FTX37" s="32"/>
      <c r="FTY37" s="32"/>
      <c r="FTZ37" s="32"/>
      <c r="FUA37" s="32"/>
      <c r="FUB37" s="32"/>
      <c r="FUC37" s="32"/>
      <c r="FUD37" s="32"/>
      <c r="FUE37" s="32"/>
      <c r="FUF37" s="32"/>
      <c r="FUG37" s="32"/>
      <c r="FUH37" s="32"/>
      <c r="FUI37" s="32"/>
      <c r="FUJ37" s="32"/>
      <c r="FUK37" s="32"/>
      <c r="FUL37" s="32"/>
      <c r="FUM37" s="32"/>
      <c r="FUN37" s="32"/>
      <c r="FUO37" s="32"/>
      <c r="FUP37" s="32"/>
      <c r="FUQ37" s="32"/>
      <c r="FUR37" s="32"/>
      <c r="FUS37" s="32"/>
      <c r="FUT37" s="32"/>
      <c r="FUU37" s="32"/>
      <c r="FUV37" s="32"/>
      <c r="FUW37" s="32"/>
      <c r="FUX37" s="32"/>
      <c r="FUY37" s="32"/>
      <c r="FUZ37" s="32"/>
      <c r="FVA37" s="32"/>
      <c r="FVB37" s="32"/>
      <c r="FVC37" s="32"/>
      <c r="FVD37" s="32"/>
      <c r="FVE37" s="32"/>
      <c r="FVF37" s="32"/>
      <c r="FVG37" s="32"/>
      <c r="FVH37" s="32"/>
      <c r="FVI37" s="32"/>
      <c r="FVJ37" s="32"/>
      <c r="FVK37" s="32"/>
      <c r="FVL37" s="32"/>
      <c r="FVM37" s="32"/>
      <c r="FVN37" s="32"/>
      <c r="FVO37" s="32"/>
      <c r="FVP37" s="32"/>
      <c r="FVQ37" s="32"/>
      <c r="FVR37" s="32"/>
      <c r="FVS37" s="32"/>
      <c r="FVT37" s="32"/>
      <c r="FVU37" s="32"/>
      <c r="FVV37" s="32"/>
      <c r="FVW37" s="32"/>
      <c r="FVX37" s="32"/>
      <c r="FVY37" s="32"/>
      <c r="FVZ37" s="32"/>
      <c r="FWA37" s="32"/>
      <c r="FWB37" s="32"/>
      <c r="FWC37" s="32"/>
      <c r="FWD37" s="32"/>
      <c r="FWE37" s="32"/>
      <c r="FWF37" s="32"/>
      <c r="FWG37" s="32"/>
      <c r="FWH37" s="32"/>
      <c r="FWI37" s="32"/>
      <c r="FWJ37" s="32"/>
      <c r="FWK37" s="32"/>
      <c r="FWL37" s="32"/>
      <c r="FWM37" s="32"/>
      <c r="FWN37" s="32"/>
      <c r="FWO37" s="32"/>
      <c r="FWP37" s="32"/>
      <c r="FWQ37" s="32"/>
      <c r="FWR37" s="32"/>
      <c r="FWS37" s="32"/>
      <c r="FWT37" s="32"/>
      <c r="FWU37" s="32"/>
      <c r="FWV37" s="32"/>
      <c r="FWW37" s="32"/>
      <c r="FWX37" s="32"/>
      <c r="FWY37" s="32"/>
      <c r="FWZ37" s="32"/>
      <c r="FXA37" s="32"/>
      <c r="FXB37" s="32"/>
      <c r="FXC37" s="32"/>
      <c r="FXD37" s="32"/>
      <c r="FXE37" s="32"/>
      <c r="FXF37" s="32"/>
      <c r="FXG37" s="32"/>
      <c r="FXH37" s="32"/>
      <c r="FXI37" s="32"/>
      <c r="FXJ37" s="32"/>
      <c r="FXK37" s="32"/>
      <c r="FXL37" s="32"/>
      <c r="FXM37" s="32"/>
      <c r="FXN37" s="32"/>
      <c r="FXO37" s="32"/>
      <c r="FXP37" s="32"/>
      <c r="FXQ37" s="32"/>
      <c r="FXR37" s="32"/>
      <c r="FXS37" s="32"/>
      <c r="FXT37" s="32"/>
      <c r="FXU37" s="32"/>
      <c r="FXV37" s="32"/>
      <c r="FXW37" s="32"/>
      <c r="FXX37" s="32"/>
      <c r="FXY37" s="32"/>
      <c r="FXZ37" s="32"/>
      <c r="FYA37" s="32"/>
      <c r="FYB37" s="32"/>
      <c r="FYC37" s="32"/>
      <c r="FYD37" s="32"/>
      <c r="FYE37" s="32"/>
      <c r="FYF37" s="32"/>
      <c r="FYG37" s="32"/>
      <c r="FYH37" s="32"/>
      <c r="FYI37" s="32"/>
      <c r="FYJ37" s="32"/>
      <c r="FYK37" s="32"/>
      <c r="FYL37" s="32"/>
      <c r="FYM37" s="32"/>
      <c r="FYN37" s="32"/>
      <c r="FYO37" s="32"/>
      <c r="FYP37" s="32"/>
      <c r="FYQ37" s="32"/>
      <c r="FYR37" s="32"/>
      <c r="FYS37" s="32"/>
      <c r="FYT37" s="32"/>
      <c r="FYU37" s="32"/>
      <c r="FYV37" s="32"/>
      <c r="FYW37" s="32"/>
      <c r="FYX37" s="32"/>
      <c r="FYY37" s="32"/>
      <c r="FYZ37" s="32"/>
      <c r="FZA37" s="32"/>
      <c r="FZB37" s="32"/>
      <c r="FZC37" s="32"/>
      <c r="FZD37" s="32"/>
      <c r="FZE37" s="32"/>
      <c r="FZF37" s="32"/>
      <c r="FZG37" s="32"/>
      <c r="FZH37" s="32"/>
      <c r="FZI37" s="32"/>
      <c r="FZJ37" s="32"/>
      <c r="FZK37" s="32"/>
      <c r="FZL37" s="32"/>
      <c r="FZM37" s="32"/>
      <c r="FZN37" s="32"/>
      <c r="FZO37" s="32"/>
      <c r="FZP37" s="32"/>
      <c r="FZQ37" s="32"/>
      <c r="FZR37" s="32"/>
      <c r="FZS37" s="32"/>
      <c r="FZT37" s="32"/>
      <c r="FZU37" s="32"/>
      <c r="FZV37" s="32"/>
      <c r="FZW37" s="32"/>
      <c r="FZX37" s="32"/>
      <c r="FZY37" s="32"/>
      <c r="FZZ37" s="32"/>
      <c r="GAA37" s="32"/>
      <c r="GAB37" s="32"/>
      <c r="GAC37" s="32"/>
      <c r="GAD37" s="32"/>
      <c r="GAE37" s="32"/>
      <c r="GAF37" s="32"/>
      <c r="GAG37" s="32"/>
      <c r="GAH37" s="32"/>
      <c r="GAI37" s="32"/>
      <c r="GAJ37" s="32"/>
      <c r="GAK37" s="32"/>
      <c r="GAL37" s="32"/>
      <c r="GAM37" s="32"/>
      <c r="GAN37" s="32"/>
      <c r="GAO37" s="32"/>
      <c r="GAP37" s="32"/>
      <c r="GAQ37" s="32"/>
      <c r="GAR37" s="32"/>
      <c r="GAS37" s="32"/>
      <c r="GAT37" s="32"/>
      <c r="GAU37" s="32"/>
      <c r="GAV37" s="32"/>
      <c r="GAW37" s="32"/>
      <c r="GAX37" s="32"/>
      <c r="GAY37" s="32"/>
      <c r="GAZ37" s="32"/>
      <c r="GBA37" s="32"/>
      <c r="GBB37" s="32"/>
      <c r="GBC37" s="32"/>
      <c r="GBD37" s="32"/>
      <c r="GBE37" s="32"/>
      <c r="GBF37" s="32"/>
      <c r="GBG37" s="32"/>
      <c r="GBH37" s="32"/>
      <c r="GBI37" s="32"/>
      <c r="GBJ37" s="32"/>
      <c r="GBK37" s="32"/>
      <c r="GBL37" s="32"/>
      <c r="GBM37" s="32"/>
      <c r="GBN37" s="32"/>
      <c r="GBO37" s="32"/>
      <c r="GBP37" s="32"/>
      <c r="GBQ37" s="32"/>
      <c r="GBR37" s="32"/>
      <c r="GBS37" s="32"/>
      <c r="GBT37" s="32"/>
      <c r="GBU37" s="32"/>
      <c r="GBV37" s="32"/>
      <c r="GBW37" s="32"/>
      <c r="GBX37" s="32"/>
      <c r="GBY37" s="32"/>
      <c r="GBZ37" s="32"/>
      <c r="GCA37" s="32"/>
      <c r="GCB37" s="32"/>
      <c r="GCC37" s="32"/>
      <c r="GCD37" s="32"/>
      <c r="GCE37" s="32"/>
      <c r="GCF37" s="32"/>
      <c r="GCG37" s="32"/>
      <c r="GCH37" s="32"/>
      <c r="GCI37" s="32"/>
      <c r="GCJ37" s="32"/>
      <c r="GCK37" s="32"/>
      <c r="GCL37" s="32"/>
      <c r="GCM37" s="32"/>
      <c r="GCN37" s="32"/>
      <c r="GCO37" s="32"/>
      <c r="GCP37" s="32"/>
      <c r="GCQ37" s="32"/>
      <c r="GCR37" s="32"/>
      <c r="GCS37" s="32"/>
      <c r="GCT37" s="32"/>
      <c r="GCU37" s="32"/>
      <c r="GCV37" s="32"/>
      <c r="GCW37" s="32"/>
      <c r="GCX37" s="32"/>
      <c r="GCY37" s="32"/>
      <c r="GCZ37" s="32"/>
      <c r="GDA37" s="32"/>
      <c r="GDB37" s="32"/>
      <c r="GDC37" s="32"/>
      <c r="GDD37" s="32"/>
      <c r="GDE37" s="32"/>
      <c r="GDF37" s="32"/>
      <c r="GDG37" s="32"/>
      <c r="GDH37" s="32"/>
      <c r="GDI37" s="32"/>
      <c r="GDJ37" s="32"/>
      <c r="GDK37" s="32"/>
      <c r="GDL37" s="32"/>
      <c r="GDM37" s="32"/>
      <c r="GDN37" s="32"/>
      <c r="GDO37" s="32"/>
      <c r="GDP37" s="32"/>
      <c r="GDQ37" s="32"/>
      <c r="GDR37" s="32"/>
      <c r="GDS37" s="32"/>
      <c r="GDT37" s="32"/>
      <c r="GDU37" s="32"/>
      <c r="GDV37" s="32"/>
      <c r="GDW37" s="32"/>
      <c r="GDX37" s="32"/>
      <c r="GDY37" s="32"/>
      <c r="GDZ37" s="32"/>
      <c r="GEA37" s="32"/>
      <c r="GEB37" s="32"/>
      <c r="GEC37" s="32"/>
      <c r="GED37" s="32"/>
      <c r="GEE37" s="32"/>
      <c r="GEF37" s="32"/>
      <c r="GEG37" s="32"/>
      <c r="GEH37" s="32"/>
      <c r="GEI37" s="32"/>
      <c r="GEJ37" s="32"/>
      <c r="GEK37" s="32"/>
      <c r="GEL37" s="32"/>
      <c r="GEM37" s="32"/>
      <c r="GEN37" s="32"/>
      <c r="GEO37" s="32"/>
      <c r="GEP37" s="32"/>
      <c r="GEQ37" s="32"/>
      <c r="GER37" s="32"/>
      <c r="GES37" s="32"/>
      <c r="GET37" s="32"/>
      <c r="GEU37" s="32"/>
      <c r="GEV37" s="32"/>
      <c r="GEW37" s="32"/>
      <c r="GEX37" s="32"/>
      <c r="GEY37" s="32"/>
      <c r="GEZ37" s="32"/>
      <c r="GFA37" s="32"/>
      <c r="GFB37" s="32"/>
      <c r="GFC37" s="32"/>
      <c r="GFD37" s="32"/>
      <c r="GFE37" s="32"/>
      <c r="GFF37" s="32"/>
      <c r="GFG37" s="32"/>
      <c r="GFH37" s="32"/>
      <c r="GFI37" s="32"/>
      <c r="GFJ37" s="32"/>
      <c r="GFK37" s="32"/>
      <c r="GFL37" s="32"/>
      <c r="GFM37" s="32"/>
      <c r="GFN37" s="32"/>
      <c r="GFO37" s="32"/>
      <c r="GFP37" s="32"/>
      <c r="GFQ37" s="32"/>
      <c r="GFR37" s="32"/>
      <c r="GFS37" s="32"/>
      <c r="GFT37" s="32"/>
      <c r="GFU37" s="32"/>
      <c r="GFV37" s="32"/>
      <c r="GFW37" s="32"/>
      <c r="GFX37" s="32"/>
      <c r="GFY37" s="32"/>
      <c r="GFZ37" s="32"/>
      <c r="GGA37" s="32"/>
      <c r="GGB37" s="32"/>
      <c r="GGC37" s="32"/>
      <c r="GGD37" s="32"/>
      <c r="GGE37" s="32"/>
      <c r="GGF37" s="32"/>
      <c r="GGG37" s="32"/>
      <c r="GGH37" s="32"/>
      <c r="GGI37" s="32"/>
      <c r="GGJ37" s="32"/>
      <c r="GGK37" s="32"/>
      <c r="GGL37" s="32"/>
      <c r="GGM37" s="32"/>
      <c r="GGN37" s="32"/>
      <c r="GGO37" s="32"/>
      <c r="GGP37" s="32"/>
      <c r="GGQ37" s="32"/>
      <c r="GGR37" s="32"/>
      <c r="GGS37" s="32"/>
      <c r="GGT37" s="32"/>
      <c r="GGU37" s="32"/>
      <c r="GGV37" s="32"/>
      <c r="GGW37" s="32"/>
      <c r="GGX37" s="32"/>
      <c r="GGY37" s="32"/>
      <c r="GGZ37" s="32"/>
      <c r="GHA37" s="32"/>
      <c r="GHB37" s="32"/>
      <c r="GHC37" s="32"/>
      <c r="GHD37" s="32"/>
      <c r="GHE37" s="32"/>
      <c r="GHF37" s="32"/>
      <c r="GHG37" s="32"/>
      <c r="GHH37" s="32"/>
      <c r="GHI37" s="32"/>
      <c r="GHJ37" s="32"/>
      <c r="GHK37" s="32"/>
      <c r="GHL37" s="32"/>
      <c r="GHM37" s="32"/>
      <c r="GHN37" s="32"/>
      <c r="GHO37" s="32"/>
      <c r="GHP37" s="32"/>
      <c r="GHQ37" s="32"/>
      <c r="GHR37" s="32"/>
      <c r="GHS37" s="32"/>
      <c r="GHT37" s="32"/>
      <c r="GHU37" s="32"/>
      <c r="GHV37" s="32"/>
      <c r="GHW37" s="32"/>
      <c r="GHX37" s="32"/>
      <c r="GHY37" s="32"/>
      <c r="GHZ37" s="32"/>
      <c r="GIA37" s="32"/>
      <c r="GIB37" s="32"/>
      <c r="GIC37" s="32"/>
      <c r="GID37" s="32"/>
      <c r="GIE37" s="32"/>
      <c r="GIF37" s="32"/>
      <c r="GIG37" s="32"/>
      <c r="GIH37" s="32"/>
      <c r="GII37" s="32"/>
      <c r="GIJ37" s="32"/>
      <c r="GIK37" s="32"/>
      <c r="GIL37" s="32"/>
      <c r="GIM37" s="32"/>
      <c r="GIN37" s="32"/>
      <c r="GIO37" s="32"/>
      <c r="GIP37" s="32"/>
      <c r="GIQ37" s="32"/>
      <c r="GIR37" s="32"/>
      <c r="GIS37" s="32"/>
      <c r="GIT37" s="32"/>
      <c r="GIU37" s="32"/>
      <c r="GIV37" s="32"/>
      <c r="GIW37" s="32"/>
      <c r="GIX37" s="32"/>
      <c r="GIY37" s="32"/>
      <c r="GIZ37" s="32"/>
      <c r="GJA37" s="32"/>
      <c r="GJB37" s="32"/>
      <c r="GJC37" s="32"/>
      <c r="GJD37" s="32"/>
      <c r="GJE37" s="32"/>
      <c r="GJF37" s="32"/>
      <c r="GJG37" s="32"/>
      <c r="GJH37" s="32"/>
      <c r="GJI37" s="32"/>
      <c r="GJJ37" s="32"/>
      <c r="GJK37" s="32"/>
      <c r="GJL37" s="32"/>
      <c r="GJM37" s="32"/>
      <c r="GJN37" s="32"/>
      <c r="GJO37" s="32"/>
      <c r="GJP37" s="32"/>
      <c r="GJQ37" s="32"/>
      <c r="GJR37" s="32"/>
      <c r="GJS37" s="32"/>
      <c r="GJT37" s="32"/>
      <c r="GJU37" s="32"/>
      <c r="GJV37" s="32"/>
      <c r="GJW37" s="32"/>
      <c r="GJX37" s="32"/>
      <c r="GJY37" s="32"/>
      <c r="GJZ37" s="32"/>
      <c r="GKA37" s="32"/>
      <c r="GKB37" s="32"/>
      <c r="GKC37" s="32"/>
      <c r="GKD37" s="32"/>
      <c r="GKE37" s="32"/>
      <c r="GKF37" s="32"/>
      <c r="GKG37" s="32"/>
      <c r="GKH37" s="32"/>
      <c r="GKI37" s="32"/>
      <c r="GKJ37" s="32"/>
      <c r="GKK37" s="32"/>
      <c r="GKL37" s="32"/>
      <c r="GKM37" s="32"/>
      <c r="GKN37" s="32"/>
      <c r="GKO37" s="32"/>
      <c r="GKP37" s="32"/>
      <c r="GKQ37" s="32"/>
      <c r="GKR37" s="32"/>
      <c r="GKS37" s="32"/>
      <c r="GKT37" s="32"/>
      <c r="GKU37" s="32"/>
      <c r="GKV37" s="32"/>
      <c r="GKW37" s="32"/>
      <c r="GKX37" s="32"/>
      <c r="GKY37" s="32"/>
      <c r="GKZ37" s="32"/>
      <c r="GLA37" s="32"/>
      <c r="GLB37" s="32"/>
      <c r="GLC37" s="32"/>
      <c r="GLD37" s="32"/>
      <c r="GLE37" s="32"/>
      <c r="GLF37" s="32"/>
      <c r="GLG37" s="32"/>
      <c r="GLH37" s="32"/>
      <c r="GLI37" s="32"/>
      <c r="GLJ37" s="32"/>
      <c r="GLK37" s="32"/>
      <c r="GLL37" s="32"/>
      <c r="GLM37" s="32"/>
      <c r="GLN37" s="32"/>
      <c r="GLO37" s="32"/>
      <c r="GLP37" s="32"/>
      <c r="GLQ37" s="32"/>
      <c r="GLR37" s="32"/>
      <c r="GLS37" s="32"/>
      <c r="GLT37" s="32"/>
      <c r="GLU37" s="32"/>
      <c r="GLV37" s="32"/>
      <c r="GLW37" s="32"/>
      <c r="GLX37" s="32"/>
      <c r="GLY37" s="32"/>
      <c r="GLZ37" s="32"/>
      <c r="GMA37" s="32"/>
      <c r="GMB37" s="32"/>
      <c r="GMC37" s="32"/>
      <c r="GMD37" s="32"/>
      <c r="GME37" s="32"/>
      <c r="GMF37" s="32"/>
      <c r="GMG37" s="32"/>
      <c r="GMH37" s="32"/>
      <c r="GMI37" s="32"/>
      <c r="GMJ37" s="32"/>
      <c r="GMK37" s="32"/>
      <c r="GML37" s="32"/>
      <c r="GMM37" s="32"/>
      <c r="GMN37" s="32"/>
      <c r="GMO37" s="32"/>
      <c r="GMP37" s="32"/>
      <c r="GMQ37" s="32"/>
      <c r="GMR37" s="32"/>
      <c r="GMS37" s="32"/>
      <c r="GMT37" s="32"/>
      <c r="GMU37" s="32"/>
      <c r="GMV37" s="32"/>
      <c r="GMW37" s="32"/>
      <c r="GMX37" s="32"/>
      <c r="GMY37" s="32"/>
      <c r="GMZ37" s="32"/>
      <c r="GNA37" s="32"/>
      <c r="GNB37" s="32"/>
      <c r="GNC37" s="32"/>
      <c r="GND37" s="32"/>
      <c r="GNE37" s="32"/>
      <c r="GNF37" s="32"/>
      <c r="GNG37" s="32"/>
      <c r="GNH37" s="32"/>
      <c r="GNI37" s="32"/>
      <c r="GNJ37" s="32"/>
      <c r="GNK37" s="32"/>
      <c r="GNL37" s="32"/>
      <c r="GNM37" s="32"/>
      <c r="GNN37" s="32"/>
      <c r="GNO37" s="32"/>
      <c r="GNP37" s="32"/>
      <c r="GNQ37" s="32"/>
      <c r="GNR37" s="32"/>
      <c r="GNS37" s="32"/>
      <c r="GNT37" s="32"/>
      <c r="GNU37" s="32"/>
      <c r="GNV37" s="32"/>
      <c r="GNW37" s="32"/>
      <c r="GNX37" s="32"/>
      <c r="GNY37" s="32"/>
      <c r="GNZ37" s="32"/>
      <c r="GOA37" s="32"/>
      <c r="GOB37" s="32"/>
      <c r="GOC37" s="32"/>
      <c r="GOD37" s="32"/>
      <c r="GOE37" s="32"/>
      <c r="GOF37" s="32"/>
      <c r="GOG37" s="32"/>
      <c r="GOH37" s="32"/>
      <c r="GOI37" s="32"/>
      <c r="GOJ37" s="32"/>
      <c r="GOK37" s="32"/>
      <c r="GOL37" s="32"/>
      <c r="GOM37" s="32"/>
      <c r="GON37" s="32"/>
      <c r="GOO37" s="32"/>
      <c r="GOP37" s="32"/>
      <c r="GOQ37" s="32"/>
      <c r="GOR37" s="32"/>
      <c r="GOS37" s="32"/>
      <c r="GOT37" s="32"/>
      <c r="GOU37" s="32"/>
      <c r="GOV37" s="32"/>
      <c r="GOW37" s="32"/>
      <c r="GOX37" s="32"/>
      <c r="GOY37" s="32"/>
      <c r="GOZ37" s="32"/>
      <c r="GPA37" s="32"/>
      <c r="GPB37" s="32"/>
      <c r="GPC37" s="32"/>
      <c r="GPD37" s="32"/>
      <c r="GPE37" s="32"/>
      <c r="GPF37" s="32"/>
      <c r="GPG37" s="32"/>
      <c r="GPH37" s="32"/>
      <c r="GPI37" s="32"/>
      <c r="GPJ37" s="32"/>
      <c r="GPK37" s="32"/>
      <c r="GPL37" s="32"/>
      <c r="GPM37" s="32"/>
      <c r="GPN37" s="32"/>
      <c r="GPO37" s="32"/>
      <c r="GPP37" s="32"/>
      <c r="GPQ37" s="32"/>
      <c r="GPR37" s="32"/>
      <c r="GPS37" s="32"/>
      <c r="GPT37" s="32"/>
      <c r="GPU37" s="32"/>
      <c r="GPV37" s="32"/>
      <c r="GPW37" s="32"/>
      <c r="GPX37" s="32"/>
      <c r="GPY37" s="32"/>
      <c r="GPZ37" s="32"/>
      <c r="GQA37" s="32"/>
      <c r="GQB37" s="32"/>
      <c r="GQC37" s="32"/>
      <c r="GQD37" s="32"/>
      <c r="GQE37" s="32"/>
      <c r="GQF37" s="32"/>
      <c r="GQG37" s="32"/>
      <c r="GQH37" s="32"/>
      <c r="GQI37" s="32"/>
      <c r="GQJ37" s="32"/>
      <c r="GQK37" s="32"/>
      <c r="GQL37" s="32"/>
      <c r="GQM37" s="32"/>
      <c r="GQN37" s="32"/>
      <c r="GQO37" s="32"/>
      <c r="GQP37" s="32"/>
      <c r="GQQ37" s="32"/>
      <c r="GQR37" s="32"/>
      <c r="GQS37" s="32"/>
      <c r="GQT37" s="32"/>
      <c r="GQU37" s="32"/>
      <c r="GQV37" s="32"/>
      <c r="GQW37" s="32"/>
      <c r="GQX37" s="32"/>
      <c r="GQY37" s="32"/>
      <c r="GQZ37" s="32"/>
      <c r="GRA37" s="32"/>
      <c r="GRB37" s="32"/>
      <c r="GRC37" s="32"/>
      <c r="GRD37" s="32"/>
      <c r="GRE37" s="32"/>
      <c r="GRF37" s="32"/>
      <c r="GRG37" s="32"/>
      <c r="GRH37" s="32"/>
      <c r="GRI37" s="32"/>
      <c r="GRJ37" s="32"/>
      <c r="GRK37" s="32"/>
      <c r="GRL37" s="32"/>
      <c r="GRM37" s="32"/>
      <c r="GRN37" s="32"/>
      <c r="GRO37" s="32"/>
      <c r="GRP37" s="32"/>
      <c r="GRQ37" s="32"/>
      <c r="GRR37" s="32"/>
      <c r="GRS37" s="32"/>
      <c r="GRT37" s="32"/>
      <c r="GRU37" s="32"/>
      <c r="GRV37" s="32"/>
      <c r="GRW37" s="32"/>
      <c r="GRX37" s="32"/>
      <c r="GRY37" s="32"/>
      <c r="GRZ37" s="32"/>
      <c r="GSA37" s="32"/>
      <c r="GSB37" s="32"/>
      <c r="GSC37" s="32"/>
      <c r="GSD37" s="32"/>
      <c r="GSE37" s="32"/>
      <c r="GSF37" s="32"/>
      <c r="GSG37" s="32"/>
      <c r="GSH37" s="32"/>
      <c r="GSI37" s="32"/>
      <c r="GSJ37" s="32"/>
      <c r="GSK37" s="32"/>
      <c r="GSL37" s="32"/>
      <c r="GSM37" s="32"/>
      <c r="GSN37" s="32"/>
      <c r="GSO37" s="32"/>
      <c r="GSP37" s="32"/>
      <c r="GSQ37" s="32"/>
      <c r="GSR37" s="32"/>
      <c r="GSS37" s="32"/>
      <c r="GST37" s="32"/>
      <c r="GSU37" s="32"/>
      <c r="GSV37" s="32"/>
      <c r="GSW37" s="32"/>
      <c r="GSX37" s="32"/>
      <c r="GSY37" s="32"/>
      <c r="GSZ37" s="32"/>
      <c r="GTA37" s="32"/>
      <c r="GTB37" s="32"/>
      <c r="GTC37" s="32"/>
      <c r="GTD37" s="32"/>
      <c r="GTE37" s="32"/>
      <c r="GTF37" s="32"/>
      <c r="GTG37" s="32"/>
      <c r="GTH37" s="32"/>
      <c r="GTI37" s="32"/>
      <c r="GTJ37" s="32"/>
      <c r="GTK37" s="32"/>
      <c r="GTL37" s="32"/>
      <c r="GTM37" s="32"/>
      <c r="GTN37" s="32"/>
      <c r="GTO37" s="32"/>
      <c r="GTP37" s="32"/>
      <c r="GTQ37" s="32"/>
      <c r="GTR37" s="32"/>
      <c r="GTS37" s="32"/>
      <c r="GTT37" s="32"/>
      <c r="GTU37" s="32"/>
      <c r="GTV37" s="32"/>
      <c r="GTW37" s="32"/>
      <c r="GTX37" s="32"/>
      <c r="GTY37" s="32"/>
      <c r="GTZ37" s="32"/>
      <c r="GUA37" s="32"/>
      <c r="GUB37" s="32"/>
      <c r="GUC37" s="32"/>
      <c r="GUD37" s="32"/>
      <c r="GUE37" s="32"/>
      <c r="GUF37" s="32"/>
      <c r="GUG37" s="32"/>
      <c r="GUH37" s="32"/>
      <c r="GUI37" s="32"/>
      <c r="GUJ37" s="32"/>
      <c r="GUK37" s="32"/>
      <c r="GUL37" s="32"/>
      <c r="GUM37" s="32"/>
      <c r="GUN37" s="32"/>
      <c r="GUO37" s="32"/>
      <c r="GUP37" s="32"/>
      <c r="GUQ37" s="32"/>
      <c r="GUR37" s="32"/>
      <c r="GUS37" s="32"/>
      <c r="GUT37" s="32"/>
      <c r="GUU37" s="32"/>
      <c r="GUV37" s="32"/>
      <c r="GUW37" s="32"/>
      <c r="GUX37" s="32"/>
      <c r="GUY37" s="32"/>
      <c r="GUZ37" s="32"/>
      <c r="GVA37" s="32"/>
      <c r="GVB37" s="32"/>
      <c r="GVC37" s="32"/>
      <c r="GVD37" s="32"/>
      <c r="GVE37" s="32"/>
      <c r="GVF37" s="32"/>
      <c r="GVG37" s="32"/>
      <c r="GVH37" s="32"/>
      <c r="GVI37" s="32"/>
      <c r="GVJ37" s="32"/>
      <c r="GVK37" s="32"/>
      <c r="GVL37" s="32"/>
      <c r="GVM37" s="32"/>
      <c r="GVN37" s="32"/>
      <c r="GVO37" s="32"/>
      <c r="GVP37" s="32"/>
      <c r="GVQ37" s="32"/>
      <c r="GVR37" s="32"/>
      <c r="GVS37" s="32"/>
      <c r="GVT37" s="32"/>
      <c r="GVU37" s="32"/>
      <c r="GVV37" s="32"/>
      <c r="GVW37" s="32"/>
      <c r="GVX37" s="32"/>
      <c r="GVY37" s="32"/>
      <c r="GVZ37" s="32"/>
      <c r="GWA37" s="32"/>
      <c r="GWB37" s="32"/>
      <c r="GWC37" s="32"/>
      <c r="GWD37" s="32"/>
      <c r="GWE37" s="32"/>
      <c r="GWF37" s="32"/>
      <c r="GWG37" s="32"/>
      <c r="GWH37" s="32"/>
      <c r="GWI37" s="32"/>
      <c r="GWJ37" s="32"/>
      <c r="GWK37" s="32"/>
      <c r="GWL37" s="32"/>
      <c r="GWM37" s="32"/>
      <c r="GWN37" s="32"/>
      <c r="GWO37" s="32"/>
      <c r="GWP37" s="32"/>
      <c r="GWQ37" s="32"/>
      <c r="GWR37" s="32"/>
      <c r="GWS37" s="32"/>
      <c r="GWT37" s="32"/>
      <c r="GWU37" s="32"/>
      <c r="GWV37" s="32"/>
      <c r="GWW37" s="32"/>
      <c r="GWX37" s="32"/>
      <c r="GWY37" s="32"/>
      <c r="GWZ37" s="32"/>
      <c r="GXA37" s="32"/>
      <c r="GXB37" s="32"/>
      <c r="GXC37" s="32"/>
      <c r="GXD37" s="32"/>
      <c r="GXE37" s="32"/>
      <c r="GXF37" s="32"/>
      <c r="GXG37" s="32"/>
      <c r="GXH37" s="32"/>
      <c r="GXI37" s="32"/>
      <c r="GXJ37" s="32"/>
      <c r="GXK37" s="32"/>
      <c r="GXL37" s="32"/>
      <c r="GXM37" s="32"/>
      <c r="GXN37" s="32"/>
      <c r="GXO37" s="32"/>
      <c r="GXP37" s="32"/>
      <c r="GXQ37" s="32"/>
      <c r="GXR37" s="32"/>
      <c r="GXS37" s="32"/>
      <c r="GXT37" s="32"/>
      <c r="GXU37" s="32"/>
      <c r="GXV37" s="32"/>
      <c r="GXW37" s="32"/>
      <c r="GXX37" s="32"/>
      <c r="GXY37" s="32"/>
      <c r="GXZ37" s="32"/>
      <c r="GYA37" s="32"/>
      <c r="GYB37" s="32"/>
      <c r="GYC37" s="32"/>
      <c r="GYD37" s="32"/>
      <c r="GYE37" s="32"/>
      <c r="GYF37" s="32"/>
      <c r="GYG37" s="32"/>
      <c r="GYH37" s="32"/>
      <c r="GYI37" s="32"/>
      <c r="GYJ37" s="32"/>
      <c r="GYK37" s="32"/>
      <c r="GYL37" s="32"/>
      <c r="GYM37" s="32"/>
      <c r="GYN37" s="32"/>
      <c r="GYO37" s="32"/>
      <c r="GYP37" s="32"/>
      <c r="GYQ37" s="32"/>
      <c r="GYR37" s="32"/>
      <c r="GYS37" s="32"/>
      <c r="GYT37" s="32"/>
      <c r="GYU37" s="32"/>
      <c r="GYV37" s="32"/>
      <c r="GYW37" s="32"/>
      <c r="GYX37" s="32"/>
      <c r="GYY37" s="32"/>
      <c r="GYZ37" s="32"/>
      <c r="GZA37" s="32"/>
      <c r="GZB37" s="32"/>
      <c r="GZC37" s="32"/>
      <c r="GZD37" s="32"/>
      <c r="GZE37" s="32"/>
      <c r="GZF37" s="32"/>
      <c r="GZG37" s="32"/>
      <c r="GZH37" s="32"/>
      <c r="GZI37" s="32"/>
      <c r="GZJ37" s="32"/>
      <c r="GZK37" s="32"/>
      <c r="GZL37" s="32"/>
      <c r="GZM37" s="32"/>
      <c r="GZN37" s="32"/>
      <c r="GZO37" s="32"/>
      <c r="GZP37" s="32"/>
      <c r="GZQ37" s="32"/>
      <c r="GZR37" s="32"/>
      <c r="GZS37" s="32"/>
      <c r="GZT37" s="32"/>
      <c r="GZU37" s="32"/>
      <c r="GZV37" s="32"/>
      <c r="GZW37" s="32"/>
      <c r="GZX37" s="32"/>
      <c r="GZY37" s="32"/>
      <c r="GZZ37" s="32"/>
      <c r="HAA37" s="32"/>
      <c r="HAB37" s="32"/>
      <c r="HAC37" s="32"/>
      <c r="HAD37" s="32"/>
      <c r="HAE37" s="32"/>
      <c r="HAF37" s="32"/>
      <c r="HAG37" s="32"/>
      <c r="HAH37" s="32"/>
      <c r="HAI37" s="32"/>
      <c r="HAJ37" s="32"/>
      <c r="HAK37" s="32"/>
      <c r="HAL37" s="32"/>
      <c r="HAM37" s="32"/>
      <c r="HAN37" s="32"/>
      <c r="HAO37" s="32"/>
      <c r="HAP37" s="32"/>
      <c r="HAQ37" s="32"/>
      <c r="HAR37" s="32"/>
      <c r="HAS37" s="32"/>
      <c r="HAT37" s="32"/>
      <c r="HAU37" s="32"/>
      <c r="HAV37" s="32"/>
      <c r="HAW37" s="32"/>
      <c r="HAX37" s="32"/>
      <c r="HAY37" s="32"/>
      <c r="HAZ37" s="32"/>
      <c r="HBA37" s="32"/>
      <c r="HBB37" s="32"/>
      <c r="HBC37" s="32"/>
      <c r="HBD37" s="32"/>
      <c r="HBE37" s="32"/>
      <c r="HBF37" s="32"/>
      <c r="HBG37" s="32"/>
      <c r="HBH37" s="32"/>
      <c r="HBI37" s="32"/>
      <c r="HBJ37" s="32"/>
      <c r="HBK37" s="32"/>
      <c r="HBL37" s="32"/>
      <c r="HBM37" s="32"/>
      <c r="HBN37" s="32"/>
      <c r="HBO37" s="32"/>
      <c r="HBP37" s="32"/>
      <c r="HBQ37" s="32"/>
      <c r="HBR37" s="32"/>
      <c r="HBS37" s="32"/>
      <c r="HBT37" s="32"/>
      <c r="HBU37" s="32"/>
      <c r="HBV37" s="32"/>
      <c r="HBW37" s="32"/>
      <c r="HBX37" s="32"/>
      <c r="HBY37" s="32"/>
      <c r="HBZ37" s="32"/>
      <c r="HCA37" s="32"/>
      <c r="HCB37" s="32"/>
      <c r="HCC37" s="32"/>
      <c r="HCD37" s="32"/>
      <c r="HCE37" s="32"/>
      <c r="HCF37" s="32"/>
      <c r="HCG37" s="32"/>
      <c r="HCH37" s="32"/>
      <c r="HCI37" s="32"/>
      <c r="HCJ37" s="32"/>
      <c r="HCK37" s="32"/>
      <c r="HCL37" s="32"/>
      <c r="HCM37" s="32"/>
      <c r="HCN37" s="32"/>
      <c r="HCO37" s="32"/>
      <c r="HCP37" s="32"/>
      <c r="HCQ37" s="32"/>
      <c r="HCR37" s="32"/>
      <c r="HCS37" s="32"/>
      <c r="HCT37" s="32"/>
      <c r="HCU37" s="32"/>
      <c r="HCV37" s="32"/>
      <c r="HCW37" s="32"/>
      <c r="HCX37" s="32"/>
      <c r="HCY37" s="32"/>
      <c r="HCZ37" s="32"/>
      <c r="HDA37" s="32"/>
      <c r="HDB37" s="32"/>
      <c r="HDC37" s="32"/>
      <c r="HDD37" s="32"/>
      <c r="HDE37" s="32"/>
      <c r="HDF37" s="32"/>
      <c r="HDG37" s="32"/>
      <c r="HDH37" s="32"/>
      <c r="HDI37" s="32"/>
      <c r="HDJ37" s="32"/>
      <c r="HDK37" s="32"/>
      <c r="HDL37" s="32"/>
      <c r="HDM37" s="32"/>
      <c r="HDN37" s="32"/>
      <c r="HDO37" s="32"/>
      <c r="HDP37" s="32"/>
      <c r="HDQ37" s="32"/>
      <c r="HDR37" s="32"/>
      <c r="HDS37" s="32"/>
      <c r="HDT37" s="32"/>
      <c r="HDU37" s="32"/>
      <c r="HDV37" s="32"/>
      <c r="HDW37" s="32"/>
      <c r="HDX37" s="32"/>
      <c r="HDY37" s="32"/>
      <c r="HDZ37" s="32"/>
      <c r="HEA37" s="32"/>
      <c r="HEB37" s="32"/>
      <c r="HEC37" s="32"/>
      <c r="HED37" s="32"/>
      <c r="HEE37" s="32"/>
      <c r="HEF37" s="32"/>
      <c r="HEG37" s="32"/>
      <c r="HEH37" s="32"/>
      <c r="HEI37" s="32"/>
      <c r="HEJ37" s="32"/>
      <c r="HEK37" s="32"/>
      <c r="HEL37" s="32"/>
      <c r="HEM37" s="32"/>
      <c r="HEN37" s="32"/>
      <c r="HEO37" s="32"/>
      <c r="HEP37" s="32"/>
      <c r="HEQ37" s="32"/>
      <c r="HER37" s="32"/>
      <c r="HES37" s="32"/>
      <c r="HET37" s="32"/>
      <c r="HEU37" s="32"/>
      <c r="HEV37" s="32"/>
      <c r="HEW37" s="32"/>
      <c r="HEX37" s="32"/>
      <c r="HEY37" s="32"/>
      <c r="HEZ37" s="32"/>
      <c r="HFA37" s="32"/>
      <c r="HFB37" s="32"/>
      <c r="HFC37" s="32"/>
      <c r="HFD37" s="32"/>
      <c r="HFE37" s="32"/>
      <c r="HFF37" s="32"/>
      <c r="HFG37" s="32"/>
      <c r="HFH37" s="32"/>
      <c r="HFI37" s="32"/>
      <c r="HFJ37" s="32"/>
      <c r="HFK37" s="32"/>
      <c r="HFL37" s="32"/>
      <c r="HFM37" s="32"/>
      <c r="HFN37" s="32"/>
      <c r="HFO37" s="32"/>
      <c r="HFP37" s="32"/>
      <c r="HFQ37" s="32"/>
      <c r="HFR37" s="32"/>
      <c r="HFS37" s="32"/>
      <c r="HFT37" s="32"/>
      <c r="HFU37" s="32"/>
      <c r="HFV37" s="32"/>
      <c r="HFW37" s="32"/>
      <c r="HFX37" s="32"/>
      <c r="HFY37" s="32"/>
      <c r="HFZ37" s="32"/>
      <c r="HGA37" s="32"/>
      <c r="HGB37" s="32"/>
      <c r="HGC37" s="32"/>
      <c r="HGD37" s="32"/>
      <c r="HGE37" s="32"/>
      <c r="HGF37" s="32"/>
      <c r="HGG37" s="32"/>
      <c r="HGH37" s="32"/>
      <c r="HGI37" s="32"/>
      <c r="HGJ37" s="32"/>
      <c r="HGK37" s="32"/>
      <c r="HGL37" s="32"/>
      <c r="HGM37" s="32"/>
      <c r="HGN37" s="32"/>
      <c r="HGO37" s="32"/>
      <c r="HGP37" s="32"/>
      <c r="HGQ37" s="32"/>
      <c r="HGR37" s="32"/>
      <c r="HGS37" s="32"/>
      <c r="HGT37" s="32"/>
      <c r="HGU37" s="32"/>
      <c r="HGV37" s="32"/>
      <c r="HGW37" s="32"/>
      <c r="HGX37" s="32"/>
      <c r="HGY37" s="32"/>
      <c r="HGZ37" s="32"/>
      <c r="HHA37" s="32"/>
      <c r="HHB37" s="32"/>
      <c r="HHC37" s="32"/>
      <c r="HHD37" s="32"/>
      <c r="HHE37" s="32"/>
      <c r="HHF37" s="32"/>
      <c r="HHG37" s="32"/>
      <c r="HHH37" s="32"/>
      <c r="HHI37" s="32"/>
      <c r="HHJ37" s="32"/>
      <c r="HHK37" s="32"/>
      <c r="HHL37" s="32"/>
      <c r="HHM37" s="32"/>
      <c r="HHN37" s="32"/>
      <c r="HHO37" s="32"/>
      <c r="HHP37" s="32"/>
      <c r="HHQ37" s="32"/>
      <c r="HHR37" s="32"/>
      <c r="HHS37" s="32"/>
      <c r="HHT37" s="32"/>
      <c r="HHU37" s="32"/>
      <c r="HHV37" s="32"/>
      <c r="HHW37" s="32"/>
      <c r="HHX37" s="32"/>
      <c r="HHY37" s="32"/>
      <c r="HHZ37" s="32"/>
      <c r="HIA37" s="32"/>
      <c r="HIB37" s="32"/>
      <c r="HIC37" s="32"/>
      <c r="HID37" s="32"/>
      <c r="HIE37" s="32"/>
      <c r="HIF37" s="32"/>
      <c r="HIG37" s="32"/>
      <c r="HIH37" s="32"/>
      <c r="HII37" s="32"/>
      <c r="HIJ37" s="32"/>
      <c r="HIK37" s="32"/>
      <c r="HIL37" s="32"/>
      <c r="HIM37" s="32"/>
      <c r="HIN37" s="32"/>
      <c r="HIO37" s="32"/>
      <c r="HIP37" s="32"/>
      <c r="HIQ37" s="32"/>
      <c r="HIR37" s="32"/>
      <c r="HIS37" s="32"/>
      <c r="HIT37" s="32"/>
      <c r="HIU37" s="32"/>
      <c r="HIV37" s="32"/>
      <c r="HIW37" s="32"/>
      <c r="HIX37" s="32"/>
      <c r="HIY37" s="32"/>
      <c r="HIZ37" s="32"/>
      <c r="HJA37" s="32"/>
      <c r="HJB37" s="32"/>
      <c r="HJC37" s="32"/>
      <c r="HJD37" s="32"/>
      <c r="HJE37" s="32"/>
      <c r="HJF37" s="32"/>
      <c r="HJG37" s="32"/>
      <c r="HJH37" s="32"/>
      <c r="HJI37" s="32"/>
      <c r="HJJ37" s="32"/>
      <c r="HJK37" s="32"/>
      <c r="HJL37" s="32"/>
      <c r="HJM37" s="32"/>
      <c r="HJN37" s="32"/>
      <c r="HJO37" s="32"/>
      <c r="HJP37" s="32"/>
      <c r="HJQ37" s="32"/>
      <c r="HJR37" s="32"/>
      <c r="HJS37" s="32"/>
      <c r="HJT37" s="32"/>
      <c r="HJU37" s="32"/>
      <c r="HJV37" s="32"/>
      <c r="HJW37" s="32"/>
      <c r="HJX37" s="32"/>
      <c r="HJY37" s="32"/>
      <c r="HJZ37" s="32"/>
      <c r="HKA37" s="32"/>
      <c r="HKB37" s="32"/>
      <c r="HKC37" s="32"/>
      <c r="HKD37" s="32"/>
      <c r="HKE37" s="32"/>
      <c r="HKF37" s="32"/>
      <c r="HKG37" s="32"/>
      <c r="HKH37" s="32"/>
      <c r="HKI37" s="32"/>
      <c r="HKJ37" s="32"/>
      <c r="HKK37" s="32"/>
      <c r="HKL37" s="32"/>
      <c r="HKM37" s="32"/>
      <c r="HKN37" s="32"/>
      <c r="HKO37" s="32"/>
      <c r="HKP37" s="32"/>
      <c r="HKQ37" s="32"/>
      <c r="HKR37" s="32"/>
      <c r="HKS37" s="32"/>
      <c r="HKT37" s="32"/>
      <c r="HKU37" s="32"/>
      <c r="HKV37" s="32"/>
      <c r="HKW37" s="32"/>
      <c r="HKX37" s="32"/>
      <c r="HKY37" s="32"/>
      <c r="HKZ37" s="32"/>
      <c r="HLA37" s="32"/>
      <c r="HLB37" s="32"/>
      <c r="HLC37" s="32"/>
      <c r="HLD37" s="32"/>
      <c r="HLE37" s="32"/>
      <c r="HLF37" s="32"/>
      <c r="HLG37" s="32"/>
      <c r="HLH37" s="32"/>
      <c r="HLI37" s="32"/>
      <c r="HLJ37" s="32"/>
      <c r="HLK37" s="32"/>
      <c r="HLL37" s="32"/>
      <c r="HLM37" s="32"/>
      <c r="HLN37" s="32"/>
      <c r="HLO37" s="32"/>
      <c r="HLP37" s="32"/>
      <c r="HLQ37" s="32"/>
      <c r="HLR37" s="32"/>
      <c r="HLS37" s="32"/>
      <c r="HLT37" s="32"/>
      <c r="HLU37" s="32"/>
      <c r="HLV37" s="32"/>
      <c r="HLW37" s="32"/>
      <c r="HLX37" s="32"/>
      <c r="HLY37" s="32"/>
      <c r="HLZ37" s="32"/>
      <c r="HMA37" s="32"/>
      <c r="HMB37" s="32"/>
      <c r="HMC37" s="32"/>
      <c r="HMD37" s="32"/>
      <c r="HME37" s="32"/>
      <c r="HMF37" s="32"/>
      <c r="HMG37" s="32"/>
      <c r="HMH37" s="32"/>
      <c r="HMI37" s="32"/>
      <c r="HMJ37" s="32"/>
      <c r="HMK37" s="32"/>
      <c r="HML37" s="32"/>
      <c r="HMM37" s="32"/>
      <c r="HMN37" s="32"/>
      <c r="HMO37" s="32"/>
      <c r="HMP37" s="32"/>
      <c r="HMQ37" s="32"/>
      <c r="HMR37" s="32"/>
      <c r="HMS37" s="32"/>
      <c r="HMT37" s="32"/>
      <c r="HMU37" s="32"/>
      <c r="HMV37" s="32"/>
      <c r="HMW37" s="32"/>
      <c r="HMX37" s="32"/>
      <c r="HMY37" s="32"/>
      <c r="HMZ37" s="32"/>
      <c r="HNA37" s="32"/>
      <c r="HNB37" s="32"/>
      <c r="HNC37" s="32"/>
      <c r="HND37" s="32"/>
      <c r="HNE37" s="32"/>
      <c r="HNF37" s="32"/>
      <c r="HNG37" s="32"/>
      <c r="HNH37" s="32"/>
      <c r="HNI37" s="32"/>
      <c r="HNJ37" s="32"/>
      <c r="HNK37" s="32"/>
      <c r="HNL37" s="32"/>
      <c r="HNM37" s="32"/>
      <c r="HNN37" s="32"/>
      <c r="HNO37" s="32"/>
      <c r="HNP37" s="32"/>
      <c r="HNQ37" s="32"/>
      <c r="HNR37" s="32"/>
      <c r="HNS37" s="32"/>
      <c r="HNT37" s="32"/>
      <c r="HNU37" s="32"/>
      <c r="HNV37" s="32"/>
      <c r="HNW37" s="32"/>
      <c r="HNX37" s="32"/>
      <c r="HNY37" s="32"/>
      <c r="HNZ37" s="32"/>
      <c r="HOA37" s="32"/>
      <c r="HOB37" s="32"/>
      <c r="HOC37" s="32"/>
      <c r="HOD37" s="32"/>
      <c r="HOE37" s="32"/>
      <c r="HOF37" s="32"/>
      <c r="HOG37" s="32"/>
      <c r="HOH37" s="32"/>
      <c r="HOI37" s="32"/>
      <c r="HOJ37" s="32"/>
      <c r="HOK37" s="32"/>
      <c r="HOL37" s="32"/>
      <c r="HOM37" s="32"/>
      <c r="HON37" s="32"/>
      <c r="HOO37" s="32"/>
      <c r="HOP37" s="32"/>
      <c r="HOQ37" s="32"/>
      <c r="HOR37" s="32"/>
      <c r="HOS37" s="32"/>
      <c r="HOT37" s="32"/>
      <c r="HOU37" s="32"/>
      <c r="HOV37" s="32"/>
      <c r="HOW37" s="32"/>
      <c r="HOX37" s="32"/>
      <c r="HOY37" s="32"/>
      <c r="HOZ37" s="32"/>
      <c r="HPA37" s="32"/>
      <c r="HPB37" s="32"/>
      <c r="HPC37" s="32"/>
      <c r="HPD37" s="32"/>
      <c r="HPE37" s="32"/>
      <c r="HPF37" s="32"/>
      <c r="HPG37" s="32"/>
      <c r="HPH37" s="32"/>
      <c r="HPI37" s="32"/>
      <c r="HPJ37" s="32"/>
      <c r="HPK37" s="32"/>
      <c r="HPL37" s="32"/>
      <c r="HPM37" s="32"/>
      <c r="HPN37" s="32"/>
      <c r="HPO37" s="32"/>
      <c r="HPP37" s="32"/>
      <c r="HPQ37" s="32"/>
      <c r="HPR37" s="32"/>
      <c r="HPS37" s="32"/>
      <c r="HPT37" s="32"/>
      <c r="HPU37" s="32"/>
      <c r="HPV37" s="32"/>
      <c r="HPW37" s="32"/>
      <c r="HPX37" s="32"/>
      <c r="HPY37" s="32"/>
      <c r="HPZ37" s="32"/>
      <c r="HQA37" s="32"/>
      <c r="HQB37" s="32"/>
      <c r="HQC37" s="32"/>
      <c r="HQD37" s="32"/>
      <c r="HQE37" s="32"/>
      <c r="HQF37" s="32"/>
      <c r="HQG37" s="32"/>
      <c r="HQH37" s="32"/>
      <c r="HQI37" s="32"/>
      <c r="HQJ37" s="32"/>
      <c r="HQK37" s="32"/>
      <c r="HQL37" s="32"/>
      <c r="HQM37" s="32"/>
      <c r="HQN37" s="32"/>
      <c r="HQO37" s="32"/>
      <c r="HQP37" s="32"/>
      <c r="HQQ37" s="32"/>
      <c r="HQR37" s="32"/>
      <c r="HQS37" s="32"/>
      <c r="HQT37" s="32"/>
      <c r="HQU37" s="32"/>
      <c r="HQV37" s="32"/>
      <c r="HQW37" s="32"/>
      <c r="HQX37" s="32"/>
      <c r="HQY37" s="32"/>
      <c r="HQZ37" s="32"/>
      <c r="HRA37" s="32"/>
      <c r="HRB37" s="32"/>
      <c r="HRC37" s="32"/>
      <c r="HRD37" s="32"/>
      <c r="HRE37" s="32"/>
      <c r="HRF37" s="32"/>
      <c r="HRG37" s="32"/>
      <c r="HRH37" s="32"/>
      <c r="HRI37" s="32"/>
      <c r="HRJ37" s="32"/>
      <c r="HRK37" s="32"/>
      <c r="HRL37" s="32"/>
      <c r="HRM37" s="32"/>
      <c r="HRN37" s="32"/>
      <c r="HRO37" s="32"/>
      <c r="HRP37" s="32"/>
      <c r="HRQ37" s="32"/>
      <c r="HRR37" s="32"/>
      <c r="HRS37" s="32"/>
      <c r="HRT37" s="32"/>
      <c r="HRU37" s="32"/>
      <c r="HRV37" s="32"/>
      <c r="HRW37" s="32"/>
      <c r="HRX37" s="32"/>
      <c r="HRY37" s="32"/>
      <c r="HRZ37" s="32"/>
      <c r="HSA37" s="32"/>
      <c r="HSB37" s="32"/>
      <c r="HSC37" s="32"/>
      <c r="HSD37" s="32"/>
      <c r="HSE37" s="32"/>
      <c r="HSF37" s="32"/>
      <c r="HSG37" s="32"/>
      <c r="HSH37" s="32"/>
      <c r="HSI37" s="32"/>
      <c r="HSJ37" s="32"/>
      <c r="HSK37" s="32"/>
      <c r="HSL37" s="32"/>
      <c r="HSM37" s="32"/>
      <c r="HSN37" s="32"/>
      <c r="HSO37" s="32"/>
      <c r="HSP37" s="32"/>
      <c r="HSQ37" s="32"/>
      <c r="HSR37" s="32"/>
      <c r="HSS37" s="32"/>
      <c r="HST37" s="32"/>
      <c r="HSU37" s="32"/>
      <c r="HSV37" s="32"/>
      <c r="HSW37" s="32"/>
      <c r="HSX37" s="32"/>
      <c r="HSY37" s="32"/>
      <c r="HSZ37" s="32"/>
      <c r="HTA37" s="32"/>
      <c r="HTB37" s="32"/>
      <c r="HTC37" s="32"/>
      <c r="HTD37" s="32"/>
      <c r="HTE37" s="32"/>
      <c r="HTF37" s="32"/>
      <c r="HTG37" s="32"/>
      <c r="HTH37" s="32"/>
      <c r="HTI37" s="32"/>
      <c r="HTJ37" s="32"/>
      <c r="HTK37" s="32"/>
      <c r="HTL37" s="32"/>
      <c r="HTM37" s="32"/>
      <c r="HTN37" s="32"/>
      <c r="HTO37" s="32"/>
      <c r="HTP37" s="32"/>
      <c r="HTQ37" s="32"/>
      <c r="HTR37" s="32"/>
      <c r="HTS37" s="32"/>
      <c r="HTT37" s="32"/>
      <c r="HTU37" s="32"/>
      <c r="HTV37" s="32"/>
      <c r="HTW37" s="32"/>
      <c r="HTX37" s="32"/>
      <c r="HTY37" s="32"/>
      <c r="HTZ37" s="32"/>
      <c r="HUA37" s="32"/>
      <c r="HUB37" s="32"/>
      <c r="HUC37" s="32"/>
      <c r="HUD37" s="32"/>
      <c r="HUE37" s="32"/>
      <c r="HUF37" s="32"/>
      <c r="HUG37" s="32"/>
      <c r="HUH37" s="32"/>
      <c r="HUI37" s="32"/>
      <c r="HUJ37" s="32"/>
      <c r="HUK37" s="32"/>
      <c r="HUL37" s="32"/>
      <c r="HUM37" s="32"/>
      <c r="HUN37" s="32"/>
      <c r="HUO37" s="32"/>
      <c r="HUP37" s="32"/>
      <c r="HUQ37" s="32"/>
      <c r="HUR37" s="32"/>
      <c r="HUS37" s="32"/>
      <c r="HUT37" s="32"/>
      <c r="HUU37" s="32"/>
      <c r="HUV37" s="32"/>
      <c r="HUW37" s="32"/>
      <c r="HUX37" s="32"/>
      <c r="HUY37" s="32"/>
      <c r="HUZ37" s="32"/>
      <c r="HVA37" s="32"/>
      <c r="HVB37" s="32"/>
      <c r="HVC37" s="32"/>
      <c r="HVD37" s="32"/>
      <c r="HVE37" s="32"/>
      <c r="HVF37" s="32"/>
      <c r="HVG37" s="32"/>
      <c r="HVH37" s="32"/>
      <c r="HVI37" s="32"/>
      <c r="HVJ37" s="32"/>
      <c r="HVK37" s="32"/>
      <c r="HVL37" s="32"/>
      <c r="HVM37" s="32"/>
      <c r="HVN37" s="32"/>
      <c r="HVO37" s="32"/>
      <c r="HVP37" s="32"/>
      <c r="HVQ37" s="32"/>
      <c r="HVR37" s="32"/>
      <c r="HVS37" s="32"/>
      <c r="HVT37" s="32"/>
      <c r="HVU37" s="32"/>
      <c r="HVV37" s="32"/>
      <c r="HVW37" s="32"/>
      <c r="HVX37" s="32"/>
      <c r="HVY37" s="32"/>
      <c r="HVZ37" s="32"/>
      <c r="HWA37" s="32"/>
      <c r="HWB37" s="32"/>
      <c r="HWC37" s="32"/>
      <c r="HWD37" s="32"/>
      <c r="HWE37" s="32"/>
      <c r="HWF37" s="32"/>
      <c r="HWG37" s="32"/>
      <c r="HWH37" s="32"/>
      <c r="HWI37" s="32"/>
      <c r="HWJ37" s="32"/>
      <c r="HWK37" s="32"/>
      <c r="HWL37" s="32"/>
      <c r="HWM37" s="32"/>
      <c r="HWN37" s="32"/>
      <c r="HWO37" s="32"/>
      <c r="HWP37" s="32"/>
      <c r="HWQ37" s="32"/>
      <c r="HWR37" s="32"/>
      <c r="HWS37" s="32"/>
      <c r="HWT37" s="32"/>
      <c r="HWU37" s="32"/>
      <c r="HWV37" s="32"/>
      <c r="HWW37" s="32"/>
      <c r="HWX37" s="32"/>
      <c r="HWY37" s="32"/>
      <c r="HWZ37" s="32"/>
      <c r="HXA37" s="32"/>
      <c r="HXB37" s="32"/>
      <c r="HXC37" s="32"/>
      <c r="HXD37" s="32"/>
      <c r="HXE37" s="32"/>
      <c r="HXF37" s="32"/>
      <c r="HXG37" s="32"/>
      <c r="HXH37" s="32"/>
      <c r="HXI37" s="32"/>
      <c r="HXJ37" s="32"/>
      <c r="HXK37" s="32"/>
      <c r="HXL37" s="32"/>
      <c r="HXM37" s="32"/>
      <c r="HXN37" s="32"/>
      <c r="HXO37" s="32"/>
      <c r="HXP37" s="32"/>
      <c r="HXQ37" s="32"/>
      <c r="HXR37" s="32"/>
      <c r="HXS37" s="32"/>
      <c r="HXT37" s="32"/>
      <c r="HXU37" s="32"/>
      <c r="HXV37" s="32"/>
      <c r="HXW37" s="32"/>
      <c r="HXX37" s="32"/>
      <c r="HXY37" s="32"/>
      <c r="HXZ37" s="32"/>
      <c r="HYA37" s="32"/>
      <c r="HYB37" s="32"/>
      <c r="HYC37" s="32"/>
      <c r="HYD37" s="32"/>
      <c r="HYE37" s="32"/>
      <c r="HYF37" s="32"/>
      <c r="HYG37" s="32"/>
      <c r="HYH37" s="32"/>
      <c r="HYI37" s="32"/>
      <c r="HYJ37" s="32"/>
      <c r="HYK37" s="32"/>
      <c r="HYL37" s="32"/>
      <c r="HYM37" s="32"/>
      <c r="HYN37" s="32"/>
      <c r="HYO37" s="32"/>
      <c r="HYP37" s="32"/>
      <c r="HYQ37" s="32"/>
      <c r="HYR37" s="32"/>
      <c r="HYS37" s="32"/>
      <c r="HYT37" s="32"/>
      <c r="HYU37" s="32"/>
      <c r="HYV37" s="32"/>
      <c r="HYW37" s="32"/>
      <c r="HYX37" s="32"/>
      <c r="HYY37" s="32"/>
      <c r="HYZ37" s="32"/>
      <c r="HZA37" s="32"/>
      <c r="HZB37" s="32"/>
      <c r="HZC37" s="32"/>
      <c r="HZD37" s="32"/>
      <c r="HZE37" s="32"/>
      <c r="HZF37" s="32"/>
      <c r="HZG37" s="32"/>
      <c r="HZH37" s="32"/>
      <c r="HZI37" s="32"/>
      <c r="HZJ37" s="32"/>
      <c r="HZK37" s="32"/>
      <c r="HZL37" s="32"/>
      <c r="HZM37" s="32"/>
      <c r="HZN37" s="32"/>
      <c r="HZO37" s="32"/>
      <c r="HZP37" s="32"/>
      <c r="HZQ37" s="32"/>
      <c r="HZR37" s="32"/>
      <c r="HZS37" s="32"/>
      <c r="HZT37" s="32"/>
      <c r="HZU37" s="32"/>
      <c r="HZV37" s="32"/>
      <c r="HZW37" s="32"/>
      <c r="HZX37" s="32"/>
      <c r="HZY37" s="32"/>
      <c r="HZZ37" s="32"/>
      <c r="IAA37" s="32"/>
      <c r="IAB37" s="32"/>
      <c r="IAC37" s="32"/>
      <c r="IAD37" s="32"/>
      <c r="IAE37" s="32"/>
      <c r="IAF37" s="32"/>
      <c r="IAG37" s="32"/>
      <c r="IAH37" s="32"/>
      <c r="IAI37" s="32"/>
      <c r="IAJ37" s="32"/>
      <c r="IAK37" s="32"/>
      <c r="IAL37" s="32"/>
      <c r="IAM37" s="32"/>
      <c r="IAN37" s="32"/>
      <c r="IAO37" s="32"/>
      <c r="IAP37" s="32"/>
      <c r="IAQ37" s="32"/>
      <c r="IAR37" s="32"/>
      <c r="IAS37" s="32"/>
      <c r="IAT37" s="32"/>
      <c r="IAU37" s="32"/>
      <c r="IAV37" s="32"/>
      <c r="IAW37" s="32"/>
      <c r="IAX37" s="32"/>
      <c r="IAY37" s="32"/>
      <c r="IAZ37" s="32"/>
      <c r="IBA37" s="32"/>
      <c r="IBB37" s="32"/>
      <c r="IBC37" s="32"/>
      <c r="IBD37" s="32"/>
      <c r="IBE37" s="32"/>
      <c r="IBF37" s="32"/>
      <c r="IBG37" s="32"/>
      <c r="IBH37" s="32"/>
      <c r="IBI37" s="32"/>
      <c r="IBJ37" s="32"/>
      <c r="IBK37" s="32"/>
      <c r="IBL37" s="32"/>
      <c r="IBM37" s="32"/>
      <c r="IBN37" s="32"/>
      <c r="IBO37" s="32"/>
      <c r="IBP37" s="32"/>
      <c r="IBQ37" s="32"/>
      <c r="IBR37" s="32"/>
      <c r="IBS37" s="32"/>
      <c r="IBT37" s="32"/>
      <c r="IBU37" s="32"/>
      <c r="IBV37" s="32"/>
      <c r="IBW37" s="32"/>
      <c r="IBX37" s="32"/>
      <c r="IBY37" s="32"/>
      <c r="IBZ37" s="32"/>
      <c r="ICA37" s="32"/>
      <c r="ICB37" s="32"/>
      <c r="ICC37" s="32"/>
      <c r="ICD37" s="32"/>
      <c r="ICE37" s="32"/>
      <c r="ICF37" s="32"/>
      <c r="ICG37" s="32"/>
      <c r="ICH37" s="32"/>
      <c r="ICI37" s="32"/>
      <c r="ICJ37" s="32"/>
      <c r="ICK37" s="32"/>
      <c r="ICL37" s="32"/>
      <c r="ICM37" s="32"/>
      <c r="ICN37" s="32"/>
      <c r="ICO37" s="32"/>
      <c r="ICP37" s="32"/>
      <c r="ICQ37" s="32"/>
      <c r="ICR37" s="32"/>
      <c r="ICS37" s="32"/>
      <c r="ICT37" s="32"/>
      <c r="ICU37" s="32"/>
      <c r="ICV37" s="32"/>
      <c r="ICW37" s="32"/>
      <c r="ICX37" s="32"/>
      <c r="ICY37" s="32"/>
      <c r="ICZ37" s="32"/>
      <c r="IDA37" s="32"/>
      <c r="IDB37" s="32"/>
      <c r="IDC37" s="32"/>
      <c r="IDD37" s="32"/>
      <c r="IDE37" s="32"/>
      <c r="IDF37" s="32"/>
      <c r="IDG37" s="32"/>
      <c r="IDH37" s="32"/>
      <c r="IDI37" s="32"/>
      <c r="IDJ37" s="32"/>
      <c r="IDK37" s="32"/>
      <c r="IDL37" s="32"/>
      <c r="IDM37" s="32"/>
      <c r="IDN37" s="32"/>
      <c r="IDO37" s="32"/>
      <c r="IDP37" s="32"/>
      <c r="IDQ37" s="32"/>
      <c r="IDR37" s="32"/>
      <c r="IDS37" s="32"/>
      <c r="IDT37" s="32"/>
      <c r="IDU37" s="32"/>
      <c r="IDV37" s="32"/>
      <c r="IDW37" s="32"/>
      <c r="IDX37" s="32"/>
      <c r="IDY37" s="32"/>
      <c r="IDZ37" s="32"/>
      <c r="IEA37" s="32"/>
      <c r="IEB37" s="32"/>
      <c r="IEC37" s="32"/>
      <c r="IED37" s="32"/>
      <c r="IEE37" s="32"/>
      <c r="IEF37" s="32"/>
      <c r="IEG37" s="32"/>
      <c r="IEH37" s="32"/>
      <c r="IEI37" s="32"/>
      <c r="IEJ37" s="32"/>
      <c r="IEK37" s="32"/>
      <c r="IEL37" s="32"/>
      <c r="IEM37" s="32"/>
      <c r="IEN37" s="32"/>
      <c r="IEO37" s="32"/>
      <c r="IEP37" s="32"/>
      <c r="IEQ37" s="32"/>
      <c r="IER37" s="32"/>
      <c r="IES37" s="32"/>
      <c r="IET37" s="32"/>
      <c r="IEU37" s="32"/>
      <c r="IEV37" s="32"/>
      <c r="IEW37" s="32"/>
      <c r="IEX37" s="32"/>
      <c r="IEY37" s="32"/>
      <c r="IEZ37" s="32"/>
      <c r="IFA37" s="32"/>
      <c r="IFB37" s="32"/>
      <c r="IFC37" s="32"/>
      <c r="IFD37" s="32"/>
      <c r="IFE37" s="32"/>
      <c r="IFF37" s="32"/>
      <c r="IFG37" s="32"/>
      <c r="IFH37" s="32"/>
      <c r="IFI37" s="32"/>
      <c r="IFJ37" s="32"/>
      <c r="IFK37" s="32"/>
      <c r="IFL37" s="32"/>
      <c r="IFM37" s="32"/>
      <c r="IFN37" s="32"/>
      <c r="IFO37" s="32"/>
      <c r="IFP37" s="32"/>
      <c r="IFQ37" s="32"/>
      <c r="IFR37" s="32"/>
      <c r="IFS37" s="32"/>
      <c r="IFT37" s="32"/>
      <c r="IFU37" s="32"/>
      <c r="IFV37" s="32"/>
      <c r="IFW37" s="32"/>
      <c r="IFX37" s="32"/>
      <c r="IFY37" s="32"/>
      <c r="IFZ37" s="32"/>
      <c r="IGA37" s="32"/>
      <c r="IGB37" s="32"/>
      <c r="IGC37" s="32"/>
      <c r="IGD37" s="32"/>
      <c r="IGE37" s="32"/>
      <c r="IGF37" s="32"/>
      <c r="IGG37" s="32"/>
      <c r="IGH37" s="32"/>
      <c r="IGI37" s="32"/>
      <c r="IGJ37" s="32"/>
      <c r="IGK37" s="32"/>
      <c r="IGL37" s="32"/>
      <c r="IGM37" s="32"/>
      <c r="IGN37" s="32"/>
      <c r="IGO37" s="32"/>
      <c r="IGP37" s="32"/>
      <c r="IGQ37" s="32"/>
      <c r="IGR37" s="32"/>
      <c r="IGS37" s="32"/>
      <c r="IGT37" s="32"/>
      <c r="IGU37" s="32"/>
      <c r="IGV37" s="32"/>
      <c r="IGW37" s="32"/>
      <c r="IGX37" s="32"/>
      <c r="IGY37" s="32"/>
      <c r="IGZ37" s="32"/>
      <c r="IHA37" s="32"/>
      <c r="IHB37" s="32"/>
      <c r="IHC37" s="32"/>
      <c r="IHD37" s="32"/>
      <c r="IHE37" s="32"/>
      <c r="IHF37" s="32"/>
      <c r="IHG37" s="32"/>
      <c r="IHH37" s="32"/>
      <c r="IHI37" s="32"/>
      <c r="IHJ37" s="32"/>
      <c r="IHK37" s="32"/>
      <c r="IHL37" s="32"/>
      <c r="IHM37" s="32"/>
      <c r="IHN37" s="32"/>
      <c r="IHO37" s="32"/>
      <c r="IHP37" s="32"/>
      <c r="IHQ37" s="32"/>
      <c r="IHR37" s="32"/>
      <c r="IHS37" s="32"/>
      <c r="IHT37" s="32"/>
      <c r="IHU37" s="32"/>
      <c r="IHV37" s="32"/>
      <c r="IHW37" s="32"/>
      <c r="IHX37" s="32"/>
      <c r="IHY37" s="32"/>
      <c r="IHZ37" s="32"/>
      <c r="IIA37" s="32"/>
      <c r="IIB37" s="32"/>
      <c r="IIC37" s="32"/>
      <c r="IID37" s="32"/>
      <c r="IIE37" s="32"/>
      <c r="IIF37" s="32"/>
      <c r="IIG37" s="32"/>
      <c r="IIH37" s="32"/>
      <c r="III37" s="32"/>
      <c r="IIJ37" s="32"/>
      <c r="IIK37" s="32"/>
      <c r="IIL37" s="32"/>
      <c r="IIM37" s="32"/>
      <c r="IIN37" s="32"/>
      <c r="IIO37" s="32"/>
      <c r="IIP37" s="32"/>
      <c r="IIQ37" s="32"/>
      <c r="IIR37" s="32"/>
      <c r="IIS37" s="32"/>
      <c r="IIT37" s="32"/>
      <c r="IIU37" s="32"/>
      <c r="IIV37" s="32"/>
      <c r="IIW37" s="32"/>
      <c r="IIX37" s="32"/>
      <c r="IIY37" s="32"/>
      <c r="IIZ37" s="32"/>
      <c r="IJA37" s="32"/>
      <c r="IJB37" s="32"/>
      <c r="IJC37" s="32"/>
      <c r="IJD37" s="32"/>
      <c r="IJE37" s="32"/>
      <c r="IJF37" s="32"/>
      <c r="IJG37" s="32"/>
      <c r="IJH37" s="32"/>
      <c r="IJI37" s="32"/>
      <c r="IJJ37" s="32"/>
      <c r="IJK37" s="32"/>
      <c r="IJL37" s="32"/>
      <c r="IJM37" s="32"/>
      <c r="IJN37" s="32"/>
      <c r="IJO37" s="32"/>
      <c r="IJP37" s="32"/>
      <c r="IJQ37" s="32"/>
      <c r="IJR37" s="32"/>
      <c r="IJS37" s="32"/>
      <c r="IJT37" s="32"/>
      <c r="IJU37" s="32"/>
      <c r="IJV37" s="32"/>
      <c r="IJW37" s="32"/>
      <c r="IJX37" s="32"/>
      <c r="IJY37" s="32"/>
      <c r="IJZ37" s="32"/>
      <c r="IKA37" s="32"/>
      <c r="IKB37" s="32"/>
      <c r="IKC37" s="32"/>
      <c r="IKD37" s="32"/>
      <c r="IKE37" s="32"/>
      <c r="IKF37" s="32"/>
      <c r="IKG37" s="32"/>
      <c r="IKH37" s="32"/>
      <c r="IKI37" s="32"/>
      <c r="IKJ37" s="32"/>
      <c r="IKK37" s="32"/>
      <c r="IKL37" s="32"/>
      <c r="IKM37" s="32"/>
      <c r="IKN37" s="32"/>
      <c r="IKO37" s="32"/>
      <c r="IKP37" s="32"/>
      <c r="IKQ37" s="32"/>
      <c r="IKR37" s="32"/>
      <c r="IKS37" s="32"/>
      <c r="IKT37" s="32"/>
      <c r="IKU37" s="32"/>
      <c r="IKV37" s="32"/>
      <c r="IKW37" s="32"/>
      <c r="IKX37" s="32"/>
      <c r="IKY37" s="32"/>
      <c r="IKZ37" s="32"/>
      <c r="ILA37" s="32"/>
      <c r="ILB37" s="32"/>
      <c r="ILC37" s="32"/>
      <c r="ILD37" s="32"/>
      <c r="ILE37" s="32"/>
      <c r="ILF37" s="32"/>
      <c r="ILG37" s="32"/>
      <c r="ILH37" s="32"/>
      <c r="ILI37" s="32"/>
      <c r="ILJ37" s="32"/>
      <c r="ILK37" s="32"/>
      <c r="ILL37" s="32"/>
      <c r="ILM37" s="32"/>
      <c r="ILN37" s="32"/>
      <c r="ILO37" s="32"/>
      <c r="ILP37" s="32"/>
      <c r="ILQ37" s="32"/>
      <c r="ILR37" s="32"/>
      <c r="ILS37" s="32"/>
      <c r="ILT37" s="32"/>
      <c r="ILU37" s="32"/>
      <c r="ILV37" s="32"/>
      <c r="ILW37" s="32"/>
      <c r="ILX37" s="32"/>
      <c r="ILY37" s="32"/>
      <c r="ILZ37" s="32"/>
      <c r="IMA37" s="32"/>
      <c r="IMB37" s="32"/>
      <c r="IMC37" s="32"/>
      <c r="IMD37" s="32"/>
      <c r="IME37" s="32"/>
      <c r="IMF37" s="32"/>
      <c r="IMG37" s="32"/>
      <c r="IMH37" s="32"/>
      <c r="IMI37" s="32"/>
      <c r="IMJ37" s="32"/>
      <c r="IMK37" s="32"/>
      <c r="IML37" s="32"/>
      <c r="IMM37" s="32"/>
      <c r="IMN37" s="32"/>
      <c r="IMO37" s="32"/>
      <c r="IMP37" s="32"/>
      <c r="IMQ37" s="32"/>
      <c r="IMR37" s="32"/>
      <c r="IMS37" s="32"/>
      <c r="IMT37" s="32"/>
      <c r="IMU37" s="32"/>
      <c r="IMV37" s="32"/>
      <c r="IMW37" s="32"/>
      <c r="IMX37" s="32"/>
      <c r="IMY37" s="32"/>
      <c r="IMZ37" s="32"/>
      <c r="INA37" s="32"/>
      <c r="INB37" s="32"/>
      <c r="INC37" s="32"/>
      <c r="IND37" s="32"/>
      <c r="INE37" s="32"/>
      <c r="INF37" s="32"/>
      <c r="ING37" s="32"/>
      <c r="INH37" s="32"/>
      <c r="INI37" s="32"/>
      <c r="INJ37" s="32"/>
      <c r="INK37" s="32"/>
      <c r="INL37" s="32"/>
      <c r="INM37" s="32"/>
      <c r="INN37" s="32"/>
      <c r="INO37" s="32"/>
      <c r="INP37" s="32"/>
      <c r="INQ37" s="32"/>
      <c r="INR37" s="32"/>
      <c r="INS37" s="32"/>
      <c r="INT37" s="32"/>
      <c r="INU37" s="32"/>
      <c r="INV37" s="32"/>
      <c r="INW37" s="32"/>
      <c r="INX37" s="32"/>
      <c r="INY37" s="32"/>
      <c r="INZ37" s="32"/>
      <c r="IOA37" s="32"/>
      <c r="IOB37" s="32"/>
      <c r="IOC37" s="32"/>
      <c r="IOD37" s="32"/>
      <c r="IOE37" s="32"/>
      <c r="IOF37" s="32"/>
      <c r="IOG37" s="32"/>
      <c r="IOH37" s="32"/>
      <c r="IOI37" s="32"/>
      <c r="IOJ37" s="32"/>
      <c r="IOK37" s="32"/>
      <c r="IOL37" s="32"/>
      <c r="IOM37" s="32"/>
      <c r="ION37" s="32"/>
      <c r="IOO37" s="32"/>
      <c r="IOP37" s="32"/>
      <c r="IOQ37" s="32"/>
      <c r="IOR37" s="32"/>
      <c r="IOS37" s="32"/>
      <c r="IOT37" s="32"/>
      <c r="IOU37" s="32"/>
      <c r="IOV37" s="32"/>
      <c r="IOW37" s="32"/>
      <c r="IOX37" s="32"/>
      <c r="IOY37" s="32"/>
      <c r="IOZ37" s="32"/>
      <c r="IPA37" s="32"/>
      <c r="IPB37" s="32"/>
      <c r="IPC37" s="32"/>
      <c r="IPD37" s="32"/>
      <c r="IPE37" s="32"/>
      <c r="IPF37" s="32"/>
      <c r="IPG37" s="32"/>
      <c r="IPH37" s="32"/>
      <c r="IPI37" s="32"/>
      <c r="IPJ37" s="32"/>
      <c r="IPK37" s="32"/>
      <c r="IPL37" s="32"/>
      <c r="IPM37" s="32"/>
      <c r="IPN37" s="32"/>
      <c r="IPO37" s="32"/>
      <c r="IPP37" s="32"/>
      <c r="IPQ37" s="32"/>
      <c r="IPR37" s="32"/>
      <c r="IPS37" s="32"/>
      <c r="IPT37" s="32"/>
      <c r="IPU37" s="32"/>
      <c r="IPV37" s="32"/>
      <c r="IPW37" s="32"/>
      <c r="IPX37" s="32"/>
      <c r="IPY37" s="32"/>
      <c r="IPZ37" s="32"/>
      <c r="IQA37" s="32"/>
      <c r="IQB37" s="32"/>
      <c r="IQC37" s="32"/>
      <c r="IQD37" s="32"/>
      <c r="IQE37" s="32"/>
      <c r="IQF37" s="32"/>
      <c r="IQG37" s="32"/>
      <c r="IQH37" s="32"/>
      <c r="IQI37" s="32"/>
      <c r="IQJ37" s="32"/>
      <c r="IQK37" s="32"/>
      <c r="IQL37" s="32"/>
      <c r="IQM37" s="32"/>
      <c r="IQN37" s="32"/>
      <c r="IQO37" s="32"/>
      <c r="IQP37" s="32"/>
      <c r="IQQ37" s="32"/>
      <c r="IQR37" s="32"/>
      <c r="IQS37" s="32"/>
      <c r="IQT37" s="32"/>
      <c r="IQU37" s="32"/>
      <c r="IQV37" s="32"/>
      <c r="IQW37" s="32"/>
      <c r="IQX37" s="32"/>
      <c r="IQY37" s="32"/>
      <c r="IQZ37" s="32"/>
      <c r="IRA37" s="32"/>
      <c r="IRB37" s="32"/>
      <c r="IRC37" s="32"/>
      <c r="IRD37" s="32"/>
      <c r="IRE37" s="32"/>
      <c r="IRF37" s="32"/>
      <c r="IRG37" s="32"/>
      <c r="IRH37" s="32"/>
      <c r="IRI37" s="32"/>
      <c r="IRJ37" s="32"/>
      <c r="IRK37" s="32"/>
      <c r="IRL37" s="32"/>
      <c r="IRM37" s="32"/>
      <c r="IRN37" s="32"/>
      <c r="IRO37" s="32"/>
      <c r="IRP37" s="32"/>
      <c r="IRQ37" s="32"/>
      <c r="IRR37" s="32"/>
      <c r="IRS37" s="32"/>
      <c r="IRT37" s="32"/>
      <c r="IRU37" s="32"/>
      <c r="IRV37" s="32"/>
      <c r="IRW37" s="32"/>
      <c r="IRX37" s="32"/>
      <c r="IRY37" s="32"/>
      <c r="IRZ37" s="32"/>
      <c r="ISA37" s="32"/>
      <c r="ISB37" s="32"/>
      <c r="ISC37" s="32"/>
      <c r="ISD37" s="32"/>
      <c r="ISE37" s="32"/>
      <c r="ISF37" s="32"/>
      <c r="ISG37" s="32"/>
      <c r="ISH37" s="32"/>
      <c r="ISI37" s="32"/>
      <c r="ISJ37" s="32"/>
      <c r="ISK37" s="32"/>
      <c r="ISL37" s="32"/>
      <c r="ISM37" s="32"/>
      <c r="ISN37" s="32"/>
      <c r="ISO37" s="32"/>
      <c r="ISP37" s="32"/>
      <c r="ISQ37" s="32"/>
      <c r="ISR37" s="32"/>
      <c r="ISS37" s="32"/>
      <c r="IST37" s="32"/>
      <c r="ISU37" s="32"/>
      <c r="ISV37" s="32"/>
      <c r="ISW37" s="32"/>
      <c r="ISX37" s="32"/>
      <c r="ISY37" s="32"/>
      <c r="ISZ37" s="32"/>
      <c r="ITA37" s="32"/>
      <c r="ITB37" s="32"/>
      <c r="ITC37" s="32"/>
      <c r="ITD37" s="32"/>
      <c r="ITE37" s="32"/>
      <c r="ITF37" s="32"/>
      <c r="ITG37" s="32"/>
      <c r="ITH37" s="32"/>
      <c r="ITI37" s="32"/>
      <c r="ITJ37" s="32"/>
      <c r="ITK37" s="32"/>
      <c r="ITL37" s="32"/>
      <c r="ITM37" s="32"/>
      <c r="ITN37" s="32"/>
      <c r="ITO37" s="32"/>
      <c r="ITP37" s="32"/>
      <c r="ITQ37" s="32"/>
      <c r="ITR37" s="32"/>
      <c r="ITS37" s="32"/>
      <c r="ITT37" s="32"/>
      <c r="ITU37" s="32"/>
      <c r="ITV37" s="32"/>
      <c r="ITW37" s="32"/>
      <c r="ITX37" s="32"/>
      <c r="ITY37" s="32"/>
      <c r="ITZ37" s="32"/>
      <c r="IUA37" s="32"/>
      <c r="IUB37" s="32"/>
      <c r="IUC37" s="32"/>
      <c r="IUD37" s="32"/>
      <c r="IUE37" s="32"/>
      <c r="IUF37" s="32"/>
      <c r="IUG37" s="32"/>
      <c r="IUH37" s="32"/>
      <c r="IUI37" s="32"/>
      <c r="IUJ37" s="32"/>
      <c r="IUK37" s="32"/>
      <c r="IUL37" s="32"/>
      <c r="IUM37" s="32"/>
      <c r="IUN37" s="32"/>
      <c r="IUO37" s="32"/>
      <c r="IUP37" s="32"/>
      <c r="IUQ37" s="32"/>
      <c r="IUR37" s="32"/>
      <c r="IUS37" s="32"/>
      <c r="IUT37" s="32"/>
      <c r="IUU37" s="32"/>
      <c r="IUV37" s="32"/>
      <c r="IUW37" s="32"/>
      <c r="IUX37" s="32"/>
      <c r="IUY37" s="32"/>
      <c r="IUZ37" s="32"/>
      <c r="IVA37" s="32"/>
      <c r="IVB37" s="32"/>
      <c r="IVC37" s="32"/>
      <c r="IVD37" s="32"/>
      <c r="IVE37" s="32"/>
      <c r="IVF37" s="32"/>
      <c r="IVG37" s="32"/>
      <c r="IVH37" s="32"/>
      <c r="IVI37" s="32"/>
      <c r="IVJ37" s="32"/>
      <c r="IVK37" s="32"/>
      <c r="IVL37" s="32"/>
      <c r="IVM37" s="32"/>
      <c r="IVN37" s="32"/>
      <c r="IVO37" s="32"/>
      <c r="IVP37" s="32"/>
      <c r="IVQ37" s="32"/>
      <c r="IVR37" s="32"/>
      <c r="IVS37" s="32"/>
      <c r="IVT37" s="32"/>
      <c r="IVU37" s="32"/>
      <c r="IVV37" s="32"/>
      <c r="IVW37" s="32"/>
      <c r="IVX37" s="32"/>
      <c r="IVY37" s="32"/>
      <c r="IVZ37" s="32"/>
      <c r="IWA37" s="32"/>
      <c r="IWB37" s="32"/>
      <c r="IWC37" s="32"/>
      <c r="IWD37" s="32"/>
      <c r="IWE37" s="32"/>
      <c r="IWF37" s="32"/>
      <c r="IWG37" s="32"/>
      <c r="IWH37" s="32"/>
      <c r="IWI37" s="32"/>
      <c r="IWJ37" s="32"/>
      <c r="IWK37" s="32"/>
      <c r="IWL37" s="32"/>
      <c r="IWM37" s="32"/>
      <c r="IWN37" s="32"/>
      <c r="IWO37" s="32"/>
      <c r="IWP37" s="32"/>
      <c r="IWQ37" s="32"/>
      <c r="IWR37" s="32"/>
      <c r="IWS37" s="32"/>
      <c r="IWT37" s="32"/>
      <c r="IWU37" s="32"/>
      <c r="IWV37" s="32"/>
      <c r="IWW37" s="32"/>
      <c r="IWX37" s="32"/>
      <c r="IWY37" s="32"/>
      <c r="IWZ37" s="32"/>
      <c r="IXA37" s="32"/>
      <c r="IXB37" s="32"/>
      <c r="IXC37" s="32"/>
      <c r="IXD37" s="32"/>
      <c r="IXE37" s="32"/>
      <c r="IXF37" s="32"/>
      <c r="IXG37" s="32"/>
      <c r="IXH37" s="32"/>
      <c r="IXI37" s="32"/>
      <c r="IXJ37" s="32"/>
      <c r="IXK37" s="32"/>
      <c r="IXL37" s="32"/>
      <c r="IXM37" s="32"/>
      <c r="IXN37" s="32"/>
      <c r="IXO37" s="32"/>
      <c r="IXP37" s="32"/>
      <c r="IXQ37" s="32"/>
      <c r="IXR37" s="32"/>
      <c r="IXS37" s="32"/>
      <c r="IXT37" s="32"/>
      <c r="IXU37" s="32"/>
      <c r="IXV37" s="32"/>
      <c r="IXW37" s="32"/>
      <c r="IXX37" s="32"/>
      <c r="IXY37" s="32"/>
      <c r="IXZ37" s="32"/>
      <c r="IYA37" s="32"/>
      <c r="IYB37" s="32"/>
      <c r="IYC37" s="32"/>
      <c r="IYD37" s="32"/>
      <c r="IYE37" s="32"/>
      <c r="IYF37" s="32"/>
      <c r="IYG37" s="32"/>
      <c r="IYH37" s="32"/>
      <c r="IYI37" s="32"/>
      <c r="IYJ37" s="32"/>
      <c r="IYK37" s="32"/>
      <c r="IYL37" s="32"/>
      <c r="IYM37" s="32"/>
      <c r="IYN37" s="32"/>
      <c r="IYO37" s="32"/>
      <c r="IYP37" s="32"/>
      <c r="IYQ37" s="32"/>
      <c r="IYR37" s="32"/>
      <c r="IYS37" s="32"/>
      <c r="IYT37" s="32"/>
      <c r="IYU37" s="32"/>
      <c r="IYV37" s="32"/>
      <c r="IYW37" s="32"/>
      <c r="IYX37" s="32"/>
      <c r="IYY37" s="32"/>
      <c r="IYZ37" s="32"/>
      <c r="IZA37" s="32"/>
      <c r="IZB37" s="32"/>
      <c r="IZC37" s="32"/>
      <c r="IZD37" s="32"/>
      <c r="IZE37" s="32"/>
      <c r="IZF37" s="32"/>
      <c r="IZG37" s="32"/>
      <c r="IZH37" s="32"/>
      <c r="IZI37" s="32"/>
      <c r="IZJ37" s="32"/>
      <c r="IZK37" s="32"/>
      <c r="IZL37" s="32"/>
      <c r="IZM37" s="32"/>
      <c r="IZN37" s="32"/>
      <c r="IZO37" s="32"/>
      <c r="IZP37" s="32"/>
      <c r="IZQ37" s="32"/>
      <c r="IZR37" s="32"/>
      <c r="IZS37" s="32"/>
      <c r="IZT37" s="32"/>
      <c r="IZU37" s="32"/>
      <c r="IZV37" s="32"/>
      <c r="IZW37" s="32"/>
      <c r="IZX37" s="32"/>
      <c r="IZY37" s="32"/>
      <c r="IZZ37" s="32"/>
      <c r="JAA37" s="32"/>
      <c r="JAB37" s="32"/>
      <c r="JAC37" s="32"/>
      <c r="JAD37" s="32"/>
      <c r="JAE37" s="32"/>
      <c r="JAF37" s="32"/>
      <c r="JAG37" s="32"/>
      <c r="JAH37" s="32"/>
      <c r="JAI37" s="32"/>
      <c r="JAJ37" s="32"/>
      <c r="JAK37" s="32"/>
      <c r="JAL37" s="32"/>
      <c r="JAM37" s="32"/>
      <c r="JAN37" s="32"/>
      <c r="JAO37" s="32"/>
      <c r="JAP37" s="32"/>
      <c r="JAQ37" s="32"/>
      <c r="JAR37" s="32"/>
      <c r="JAS37" s="32"/>
      <c r="JAT37" s="32"/>
      <c r="JAU37" s="32"/>
      <c r="JAV37" s="32"/>
      <c r="JAW37" s="32"/>
      <c r="JAX37" s="32"/>
      <c r="JAY37" s="32"/>
      <c r="JAZ37" s="32"/>
      <c r="JBA37" s="32"/>
      <c r="JBB37" s="32"/>
      <c r="JBC37" s="32"/>
      <c r="JBD37" s="32"/>
      <c r="JBE37" s="32"/>
      <c r="JBF37" s="32"/>
      <c r="JBG37" s="32"/>
      <c r="JBH37" s="32"/>
      <c r="JBI37" s="32"/>
      <c r="JBJ37" s="32"/>
      <c r="JBK37" s="32"/>
      <c r="JBL37" s="32"/>
      <c r="JBM37" s="32"/>
      <c r="JBN37" s="32"/>
      <c r="JBO37" s="32"/>
      <c r="JBP37" s="32"/>
      <c r="JBQ37" s="32"/>
      <c r="JBR37" s="32"/>
      <c r="JBS37" s="32"/>
      <c r="JBT37" s="32"/>
      <c r="JBU37" s="32"/>
      <c r="JBV37" s="32"/>
      <c r="JBW37" s="32"/>
      <c r="JBX37" s="32"/>
      <c r="JBY37" s="32"/>
      <c r="JBZ37" s="32"/>
      <c r="JCA37" s="32"/>
      <c r="JCB37" s="32"/>
      <c r="JCC37" s="32"/>
      <c r="JCD37" s="32"/>
      <c r="JCE37" s="32"/>
      <c r="JCF37" s="32"/>
      <c r="JCG37" s="32"/>
      <c r="JCH37" s="32"/>
      <c r="JCI37" s="32"/>
      <c r="JCJ37" s="32"/>
      <c r="JCK37" s="32"/>
      <c r="JCL37" s="32"/>
      <c r="JCM37" s="32"/>
      <c r="JCN37" s="32"/>
      <c r="JCO37" s="32"/>
      <c r="JCP37" s="32"/>
      <c r="JCQ37" s="32"/>
      <c r="JCR37" s="32"/>
      <c r="JCS37" s="32"/>
      <c r="JCT37" s="32"/>
      <c r="JCU37" s="32"/>
      <c r="JCV37" s="32"/>
      <c r="JCW37" s="32"/>
      <c r="JCX37" s="32"/>
      <c r="JCY37" s="32"/>
      <c r="JCZ37" s="32"/>
      <c r="JDA37" s="32"/>
      <c r="JDB37" s="32"/>
      <c r="JDC37" s="32"/>
      <c r="JDD37" s="32"/>
      <c r="JDE37" s="32"/>
      <c r="JDF37" s="32"/>
      <c r="JDG37" s="32"/>
      <c r="JDH37" s="32"/>
      <c r="JDI37" s="32"/>
      <c r="JDJ37" s="32"/>
      <c r="JDK37" s="32"/>
      <c r="JDL37" s="32"/>
      <c r="JDM37" s="32"/>
      <c r="JDN37" s="32"/>
      <c r="JDO37" s="32"/>
      <c r="JDP37" s="32"/>
      <c r="JDQ37" s="32"/>
      <c r="JDR37" s="32"/>
      <c r="JDS37" s="32"/>
      <c r="JDT37" s="32"/>
      <c r="JDU37" s="32"/>
      <c r="JDV37" s="32"/>
      <c r="JDW37" s="32"/>
      <c r="JDX37" s="32"/>
      <c r="JDY37" s="32"/>
      <c r="JDZ37" s="32"/>
      <c r="JEA37" s="32"/>
      <c r="JEB37" s="32"/>
      <c r="JEC37" s="32"/>
      <c r="JED37" s="32"/>
      <c r="JEE37" s="32"/>
      <c r="JEF37" s="32"/>
      <c r="JEG37" s="32"/>
      <c r="JEH37" s="32"/>
      <c r="JEI37" s="32"/>
      <c r="JEJ37" s="32"/>
      <c r="JEK37" s="32"/>
      <c r="JEL37" s="32"/>
      <c r="JEM37" s="32"/>
      <c r="JEN37" s="32"/>
      <c r="JEO37" s="32"/>
      <c r="JEP37" s="32"/>
      <c r="JEQ37" s="32"/>
      <c r="JER37" s="32"/>
      <c r="JES37" s="32"/>
      <c r="JET37" s="32"/>
      <c r="JEU37" s="32"/>
      <c r="JEV37" s="32"/>
      <c r="JEW37" s="32"/>
      <c r="JEX37" s="32"/>
      <c r="JEY37" s="32"/>
      <c r="JEZ37" s="32"/>
      <c r="JFA37" s="32"/>
      <c r="JFB37" s="32"/>
      <c r="JFC37" s="32"/>
      <c r="JFD37" s="32"/>
      <c r="JFE37" s="32"/>
      <c r="JFF37" s="32"/>
      <c r="JFG37" s="32"/>
      <c r="JFH37" s="32"/>
      <c r="JFI37" s="32"/>
      <c r="JFJ37" s="32"/>
      <c r="JFK37" s="32"/>
      <c r="JFL37" s="32"/>
      <c r="JFM37" s="32"/>
      <c r="JFN37" s="32"/>
      <c r="JFO37" s="32"/>
      <c r="JFP37" s="32"/>
      <c r="JFQ37" s="32"/>
      <c r="JFR37" s="32"/>
      <c r="JFS37" s="32"/>
      <c r="JFT37" s="32"/>
      <c r="JFU37" s="32"/>
      <c r="JFV37" s="32"/>
      <c r="JFW37" s="32"/>
      <c r="JFX37" s="32"/>
      <c r="JFY37" s="32"/>
      <c r="JFZ37" s="32"/>
      <c r="JGA37" s="32"/>
      <c r="JGB37" s="32"/>
      <c r="JGC37" s="32"/>
      <c r="JGD37" s="32"/>
      <c r="JGE37" s="32"/>
      <c r="JGF37" s="32"/>
      <c r="JGG37" s="32"/>
      <c r="JGH37" s="32"/>
      <c r="JGI37" s="32"/>
      <c r="JGJ37" s="32"/>
      <c r="JGK37" s="32"/>
      <c r="JGL37" s="32"/>
      <c r="JGM37" s="32"/>
      <c r="JGN37" s="32"/>
      <c r="JGO37" s="32"/>
      <c r="JGP37" s="32"/>
      <c r="JGQ37" s="32"/>
      <c r="JGR37" s="32"/>
      <c r="JGS37" s="32"/>
      <c r="JGT37" s="32"/>
      <c r="JGU37" s="32"/>
      <c r="JGV37" s="32"/>
      <c r="JGW37" s="32"/>
      <c r="JGX37" s="32"/>
      <c r="JGY37" s="32"/>
      <c r="JGZ37" s="32"/>
      <c r="JHA37" s="32"/>
      <c r="JHB37" s="32"/>
      <c r="JHC37" s="32"/>
      <c r="JHD37" s="32"/>
      <c r="JHE37" s="32"/>
      <c r="JHF37" s="32"/>
      <c r="JHG37" s="32"/>
      <c r="JHH37" s="32"/>
      <c r="JHI37" s="32"/>
      <c r="JHJ37" s="32"/>
      <c r="JHK37" s="32"/>
      <c r="JHL37" s="32"/>
      <c r="JHM37" s="32"/>
      <c r="JHN37" s="32"/>
      <c r="JHO37" s="32"/>
      <c r="JHP37" s="32"/>
      <c r="JHQ37" s="32"/>
      <c r="JHR37" s="32"/>
      <c r="JHS37" s="32"/>
      <c r="JHT37" s="32"/>
      <c r="JHU37" s="32"/>
      <c r="JHV37" s="32"/>
      <c r="JHW37" s="32"/>
      <c r="JHX37" s="32"/>
      <c r="JHY37" s="32"/>
      <c r="JHZ37" s="32"/>
      <c r="JIA37" s="32"/>
      <c r="JIB37" s="32"/>
      <c r="JIC37" s="32"/>
      <c r="JID37" s="32"/>
      <c r="JIE37" s="32"/>
      <c r="JIF37" s="32"/>
      <c r="JIG37" s="32"/>
      <c r="JIH37" s="32"/>
      <c r="JII37" s="32"/>
      <c r="JIJ37" s="32"/>
      <c r="JIK37" s="32"/>
      <c r="JIL37" s="32"/>
      <c r="JIM37" s="32"/>
      <c r="JIN37" s="32"/>
      <c r="JIO37" s="32"/>
      <c r="JIP37" s="32"/>
      <c r="JIQ37" s="32"/>
      <c r="JIR37" s="32"/>
      <c r="JIS37" s="32"/>
      <c r="JIT37" s="32"/>
      <c r="JIU37" s="32"/>
      <c r="JIV37" s="32"/>
      <c r="JIW37" s="32"/>
      <c r="JIX37" s="32"/>
      <c r="JIY37" s="32"/>
      <c r="JIZ37" s="32"/>
      <c r="JJA37" s="32"/>
      <c r="JJB37" s="32"/>
      <c r="JJC37" s="32"/>
      <c r="JJD37" s="32"/>
      <c r="JJE37" s="32"/>
      <c r="JJF37" s="32"/>
      <c r="JJG37" s="32"/>
      <c r="JJH37" s="32"/>
      <c r="JJI37" s="32"/>
      <c r="JJJ37" s="32"/>
      <c r="JJK37" s="32"/>
      <c r="JJL37" s="32"/>
      <c r="JJM37" s="32"/>
      <c r="JJN37" s="32"/>
      <c r="JJO37" s="32"/>
      <c r="JJP37" s="32"/>
      <c r="JJQ37" s="32"/>
      <c r="JJR37" s="32"/>
      <c r="JJS37" s="32"/>
      <c r="JJT37" s="32"/>
      <c r="JJU37" s="32"/>
      <c r="JJV37" s="32"/>
      <c r="JJW37" s="32"/>
      <c r="JJX37" s="32"/>
      <c r="JJY37" s="32"/>
      <c r="JJZ37" s="32"/>
      <c r="JKA37" s="32"/>
      <c r="JKB37" s="32"/>
      <c r="JKC37" s="32"/>
      <c r="JKD37" s="32"/>
      <c r="JKE37" s="32"/>
      <c r="JKF37" s="32"/>
      <c r="JKG37" s="32"/>
      <c r="JKH37" s="32"/>
      <c r="JKI37" s="32"/>
      <c r="JKJ37" s="32"/>
      <c r="JKK37" s="32"/>
      <c r="JKL37" s="32"/>
      <c r="JKM37" s="32"/>
      <c r="JKN37" s="32"/>
      <c r="JKO37" s="32"/>
      <c r="JKP37" s="32"/>
      <c r="JKQ37" s="32"/>
      <c r="JKR37" s="32"/>
      <c r="JKS37" s="32"/>
      <c r="JKT37" s="32"/>
      <c r="JKU37" s="32"/>
      <c r="JKV37" s="32"/>
      <c r="JKW37" s="32"/>
      <c r="JKX37" s="32"/>
      <c r="JKY37" s="32"/>
      <c r="JKZ37" s="32"/>
      <c r="JLA37" s="32"/>
      <c r="JLB37" s="32"/>
      <c r="JLC37" s="32"/>
      <c r="JLD37" s="32"/>
      <c r="JLE37" s="32"/>
      <c r="JLF37" s="32"/>
      <c r="JLG37" s="32"/>
      <c r="JLH37" s="32"/>
      <c r="JLI37" s="32"/>
      <c r="JLJ37" s="32"/>
      <c r="JLK37" s="32"/>
      <c r="JLL37" s="32"/>
      <c r="JLM37" s="32"/>
      <c r="JLN37" s="32"/>
      <c r="JLO37" s="32"/>
      <c r="JLP37" s="32"/>
      <c r="JLQ37" s="32"/>
      <c r="JLR37" s="32"/>
      <c r="JLS37" s="32"/>
      <c r="JLT37" s="32"/>
      <c r="JLU37" s="32"/>
      <c r="JLV37" s="32"/>
      <c r="JLW37" s="32"/>
      <c r="JLX37" s="32"/>
      <c r="JLY37" s="32"/>
      <c r="JLZ37" s="32"/>
      <c r="JMA37" s="32"/>
      <c r="JMB37" s="32"/>
      <c r="JMC37" s="32"/>
      <c r="JMD37" s="32"/>
      <c r="JME37" s="32"/>
      <c r="JMF37" s="32"/>
      <c r="JMG37" s="32"/>
      <c r="JMH37" s="32"/>
      <c r="JMI37" s="32"/>
      <c r="JMJ37" s="32"/>
      <c r="JMK37" s="32"/>
      <c r="JML37" s="32"/>
      <c r="JMM37" s="32"/>
      <c r="JMN37" s="32"/>
      <c r="JMO37" s="32"/>
      <c r="JMP37" s="32"/>
      <c r="JMQ37" s="32"/>
      <c r="JMR37" s="32"/>
      <c r="JMS37" s="32"/>
      <c r="JMT37" s="32"/>
      <c r="JMU37" s="32"/>
      <c r="JMV37" s="32"/>
      <c r="JMW37" s="32"/>
      <c r="JMX37" s="32"/>
      <c r="JMY37" s="32"/>
      <c r="JMZ37" s="32"/>
      <c r="JNA37" s="32"/>
      <c r="JNB37" s="32"/>
      <c r="JNC37" s="32"/>
      <c r="JND37" s="32"/>
      <c r="JNE37" s="32"/>
      <c r="JNF37" s="32"/>
      <c r="JNG37" s="32"/>
      <c r="JNH37" s="32"/>
      <c r="JNI37" s="32"/>
      <c r="JNJ37" s="32"/>
      <c r="JNK37" s="32"/>
      <c r="JNL37" s="32"/>
      <c r="JNM37" s="32"/>
      <c r="JNN37" s="32"/>
      <c r="JNO37" s="32"/>
      <c r="JNP37" s="32"/>
      <c r="JNQ37" s="32"/>
      <c r="JNR37" s="32"/>
      <c r="JNS37" s="32"/>
      <c r="JNT37" s="32"/>
      <c r="JNU37" s="32"/>
      <c r="JNV37" s="32"/>
      <c r="JNW37" s="32"/>
      <c r="JNX37" s="32"/>
      <c r="JNY37" s="32"/>
      <c r="JNZ37" s="32"/>
      <c r="JOA37" s="32"/>
      <c r="JOB37" s="32"/>
      <c r="JOC37" s="32"/>
      <c r="JOD37" s="32"/>
      <c r="JOE37" s="32"/>
      <c r="JOF37" s="32"/>
      <c r="JOG37" s="32"/>
      <c r="JOH37" s="32"/>
      <c r="JOI37" s="32"/>
      <c r="JOJ37" s="32"/>
      <c r="JOK37" s="32"/>
      <c r="JOL37" s="32"/>
      <c r="JOM37" s="32"/>
      <c r="JON37" s="32"/>
      <c r="JOO37" s="32"/>
      <c r="JOP37" s="32"/>
      <c r="JOQ37" s="32"/>
      <c r="JOR37" s="32"/>
      <c r="JOS37" s="32"/>
      <c r="JOT37" s="32"/>
      <c r="JOU37" s="32"/>
      <c r="JOV37" s="32"/>
      <c r="JOW37" s="32"/>
      <c r="JOX37" s="32"/>
      <c r="JOY37" s="32"/>
      <c r="JOZ37" s="32"/>
      <c r="JPA37" s="32"/>
      <c r="JPB37" s="32"/>
      <c r="JPC37" s="32"/>
      <c r="JPD37" s="32"/>
      <c r="JPE37" s="32"/>
      <c r="JPF37" s="32"/>
      <c r="JPG37" s="32"/>
      <c r="JPH37" s="32"/>
      <c r="JPI37" s="32"/>
      <c r="JPJ37" s="32"/>
      <c r="JPK37" s="32"/>
      <c r="JPL37" s="32"/>
      <c r="JPM37" s="32"/>
      <c r="JPN37" s="32"/>
      <c r="JPO37" s="32"/>
      <c r="JPP37" s="32"/>
      <c r="JPQ37" s="32"/>
      <c r="JPR37" s="32"/>
      <c r="JPS37" s="32"/>
      <c r="JPT37" s="32"/>
      <c r="JPU37" s="32"/>
      <c r="JPV37" s="32"/>
      <c r="JPW37" s="32"/>
      <c r="JPX37" s="32"/>
      <c r="JPY37" s="32"/>
      <c r="JPZ37" s="32"/>
      <c r="JQA37" s="32"/>
      <c r="JQB37" s="32"/>
      <c r="JQC37" s="32"/>
      <c r="JQD37" s="32"/>
      <c r="JQE37" s="32"/>
      <c r="JQF37" s="32"/>
      <c r="JQG37" s="32"/>
      <c r="JQH37" s="32"/>
      <c r="JQI37" s="32"/>
      <c r="JQJ37" s="32"/>
      <c r="JQK37" s="32"/>
      <c r="JQL37" s="32"/>
      <c r="JQM37" s="32"/>
      <c r="JQN37" s="32"/>
      <c r="JQO37" s="32"/>
      <c r="JQP37" s="32"/>
      <c r="JQQ37" s="32"/>
      <c r="JQR37" s="32"/>
      <c r="JQS37" s="32"/>
      <c r="JQT37" s="32"/>
      <c r="JQU37" s="32"/>
      <c r="JQV37" s="32"/>
      <c r="JQW37" s="32"/>
      <c r="JQX37" s="32"/>
      <c r="JQY37" s="32"/>
      <c r="JQZ37" s="32"/>
      <c r="JRA37" s="32"/>
      <c r="JRB37" s="32"/>
      <c r="JRC37" s="32"/>
      <c r="JRD37" s="32"/>
      <c r="JRE37" s="32"/>
      <c r="JRF37" s="32"/>
      <c r="JRG37" s="32"/>
      <c r="JRH37" s="32"/>
      <c r="JRI37" s="32"/>
      <c r="JRJ37" s="32"/>
      <c r="JRK37" s="32"/>
      <c r="JRL37" s="32"/>
      <c r="JRM37" s="32"/>
      <c r="JRN37" s="32"/>
      <c r="JRO37" s="32"/>
      <c r="JRP37" s="32"/>
      <c r="JRQ37" s="32"/>
      <c r="JRR37" s="32"/>
      <c r="JRS37" s="32"/>
      <c r="JRT37" s="32"/>
      <c r="JRU37" s="32"/>
      <c r="JRV37" s="32"/>
      <c r="JRW37" s="32"/>
      <c r="JRX37" s="32"/>
      <c r="JRY37" s="32"/>
      <c r="JRZ37" s="32"/>
      <c r="JSA37" s="32"/>
      <c r="JSB37" s="32"/>
      <c r="JSC37" s="32"/>
      <c r="JSD37" s="32"/>
      <c r="JSE37" s="32"/>
      <c r="JSF37" s="32"/>
      <c r="JSG37" s="32"/>
      <c r="JSH37" s="32"/>
      <c r="JSI37" s="32"/>
      <c r="JSJ37" s="32"/>
      <c r="JSK37" s="32"/>
      <c r="JSL37" s="32"/>
      <c r="JSM37" s="32"/>
      <c r="JSN37" s="32"/>
      <c r="JSO37" s="32"/>
      <c r="JSP37" s="32"/>
      <c r="JSQ37" s="32"/>
      <c r="JSR37" s="32"/>
      <c r="JSS37" s="32"/>
      <c r="JST37" s="32"/>
      <c r="JSU37" s="32"/>
      <c r="JSV37" s="32"/>
      <c r="JSW37" s="32"/>
      <c r="JSX37" s="32"/>
      <c r="JSY37" s="32"/>
      <c r="JSZ37" s="32"/>
      <c r="JTA37" s="32"/>
      <c r="JTB37" s="32"/>
      <c r="JTC37" s="32"/>
      <c r="JTD37" s="32"/>
      <c r="JTE37" s="32"/>
      <c r="JTF37" s="32"/>
      <c r="JTG37" s="32"/>
      <c r="JTH37" s="32"/>
      <c r="JTI37" s="32"/>
      <c r="JTJ37" s="32"/>
      <c r="JTK37" s="32"/>
      <c r="JTL37" s="32"/>
      <c r="JTM37" s="32"/>
      <c r="JTN37" s="32"/>
      <c r="JTO37" s="32"/>
      <c r="JTP37" s="32"/>
      <c r="JTQ37" s="32"/>
      <c r="JTR37" s="32"/>
      <c r="JTS37" s="32"/>
      <c r="JTT37" s="32"/>
      <c r="JTU37" s="32"/>
      <c r="JTV37" s="32"/>
      <c r="JTW37" s="32"/>
      <c r="JTX37" s="32"/>
      <c r="JTY37" s="32"/>
      <c r="JTZ37" s="32"/>
      <c r="JUA37" s="32"/>
      <c r="JUB37" s="32"/>
      <c r="JUC37" s="32"/>
      <c r="JUD37" s="32"/>
      <c r="JUE37" s="32"/>
      <c r="JUF37" s="32"/>
      <c r="JUG37" s="32"/>
      <c r="JUH37" s="32"/>
      <c r="JUI37" s="32"/>
      <c r="JUJ37" s="32"/>
      <c r="JUK37" s="32"/>
      <c r="JUL37" s="32"/>
      <c r="JUM37" s="32"/>
      <c r="JUN37" s="32"/>
      <c r="JUO37" s="32"/>
      <c r="JUP37" s="32"/>
      <c r="JUQ37" s="32"/>
      <c r="JUR37" s="32"/>
      <c r="JUS37" s="32"/>
      <c r="JUT37" s="32"/>
      <c r="JUU37" s="32"/>
      <c r="JUV37" s="32"/>
      <c r="JUW37" s="32"/>
      <c r="JUX37" s="32"/>
      <c r="JUY37" s="32"/>
      <c r="JUZ37" s="32"/>
      <c r="JVA37" s="32"/>
      <c r="JVB37" s="32"/>
      <c r="JVC37" s="32"/>
      <c r="JVD37" s="32"/>
      <c r="JVE37" s="32"/>
      <c r="JVF37" s="32"/>
      <c r="JVG37" s="32"/>
      <c r="JVH37" s="32"/>
      <c r="JVI37" s="32"/>
      <c r="JVJ37" s="32"/>
      <c r="JVK37" s="32"/>
      <c r="JVL37" s="32"/>
      <c r="JVM37" s="32"/>
      <c r="JVN37" s="32"/>
      <c r="JVO37" s="32"/>
      <c r="JVP37" s="32"/>
      <c r="JVQ37" s="32"/>
      <c r="JVR37" s="32"/>
      <c r="JVS37" s="32"/>
      <c r="JVT37" s="32"/>
      <c r="JVU37" s="32"/>
      <c r="JVV37" s="32"/>
      <c r="JVW37" s="32"/>
      <c r="JVX37" s="32"/>
      <c r="JVY37" s="32"/>
      <c r="JVZ37" s="32"/>
      <c r="JWA37" s="32"/>
      <c r="JWB37" s="32"/>
      <c r="JWC37" s="32"/>
      <c r="JWD37" s="32"/>
      <c r="JWE37" s="32"/>
      <c r="JWF37" s="32"/>
      <c r="JWG37" s="32"/>
      <c r="JWH37" s="32"/>
      <c r="JWI37" s="32"/>
      <c r="JWJ37" s="32"/>
      <c r="JWK37" s="32"/>
      <c r="JWL37" s="32"/>
      <c r="JWM37" s="32"/>
      <c r="JWN37" s="32"/>
      <c r="JWO37" s="32"/>
      <c r="JWP37" s="32"/>
      <c r="JWQ37" s="32"/>
      <c r="JWR37" s="32"/>
      <c r="JWS37" s="32"/>
      <c r="JWT37" s="32"/>
      <c r="JWU37" s="32"/>
      <c r="JWV37" s="32"/>
      <c r="JWW37" s="32"/>
      <c r="JWX37" s="32"/>
      <c r="JWY37" s="32"/>
      <c r="JWZ37" s="32"/>
      <c r="JXA37" s="32"/>
      <c r="JXB37" s="32"/>
      <c r="JXC37" s="32"/>
      <c r="JXD37" s="32"/>
      <c r="JXE37" s="32"/>
      <c r="JXF37" s="32"/>
      <c r="JXG37" s="32"/>
      <c r="JXH37" s="32"/>
      <c r="JXI37" s="32"/>
      <c r="JXJ37" s="32"/>
      <c r="JXK37" s="32"/>
      <c r="JXL37" s="32"/>
      <c r="JXM37" s="32"/>
      <c r="JXN37" s="32"/>
      <c r="JXO37" s="32"/>
      <c r="JXP37" s="32"/>
      <c r="JXQ37" s="32"/>
      <c r="JXR37" s="32"/>
      <c r="JXS37" s="32"/>
      <c r="JXT37" s="32"/>
      <c r="JXU37" s="32"/>
      <c r="JXV37" s="32"/>
      <c r="JXW37" s="32"/>
      <c r="JXX37" s="32"/>
      <c r="JXY37" s="32"/>
      <c r="JXZ37" s="32"/>
      <c r="JYA37" s="32"/>
      <c r="JYB37" s="32"/>
      <c r="JYC37" s="32"/>
      <c r="JYD37" s="32"/>
      <c r="JYE37" s="32"/>
      <c r="JYF37" s="32"/>
      <c r="JYG37" s="32"/>
      <c r="JYH37" s="32"/>
      <c r="JYI37" s="32"/>
      <c r="JYJ37" s="32"/>
      <c r="JYK37" s="32"/>
      <c r="JYL37" s="32"/>
      <c r="JYM37" s="32"/>
      <c r="JYN37" s="32"/>
      <c r="JYO37" s="32"/>
      <c r="JYP37" s="32"/>
      <c r="JYQ37" s="32"/>
      <c r="JYR37" s="32"/>
      <c r="JYS37" s="32"/>
      <c r="JYT37" s="32"/>
      <c r="JYU37" s="32"/>
      <c r="JYV37" s="32"/>
      <c r="JYW37" s="32"/>
      <c r="JYX37" s="32"/>
      <c r="JYY37" s="32"/>
      <c r="JYZ37" s="32"/>
      <c r="JZA37" s="32"/>
      <c r="JZB37" s="32"/>
      <c r="JZC37" s="32"/>
      <c r="JZD37" s="32"/>
      <c r="JZE37" s="32"/>
      <c r="JZF37" s="32"/>
      <c r="JZG37" s="32"/>
      <c r="JZH37" s="32"/>
      <c r="JZI37" s="32"/>
      <c r="JZJ37" s="32"/>
      <c r="JZK37" s="32"/>
      <c r="JZL37" s="32"/>
      <c r="JZM37" s="32"/>
      <c r="JZN37" s="32"/>
      <c r="JZO37" s="32"/>
      <c r="JZP37" s="32"/>
      <c r="JZQ37" s="32"/>
      <c r="JZR37" s="32"/>
      <c r="JZS37" s="32"/>
      <c r="JZT37" s="32"/>
      <c r="JZU37" s="32"/>
      <c r="JZV37" s="32"/>
      <c r="JZW37" s="32"/>
      <c r="JZX37" s="32"/>
      <c r="JZY37" s="32"/>
      <c r="JZZ37" s="32"/>
      <c r="KAA37" s="32"/>
      <c r="KAB37" s="32"/>
      <c r="KAC37" s="32"/>
      <c r="KAD37" s="32"/>
      <c r="KAE37" s="32"/>
      <c r="KAF37" s="32"/>
      <c r="KAG37" s="32"/>
      <c r="KAH37" s="32"/>
      <c r="KAI37" s="32"/>
      <c r="KAJ37" s="32"/>
      <c r="KAK37" s="32"/>
      <c r="KAL37" s="32"/>
      <c r="KAM37" s="32"/>
      <c r="KAN37" s="32"/>
      <c r="KAO37" s="32"/>
      <c r="KAP37" s="32"/>
      <c r="KAQ37" s="32"/>
      <c r="KAR37" s="32"/>
      <c r="KAS37" s="32"/>
      <c r="KAT37" s="32"/>
      <c r="KAU37" s="32"/>
      <c r="KAV37" s="32"/>
      <c r="KAW37" s="32"/>
      <c r="KAX37" s="32"/>
      <c r="KAY37" s="32"/>
      <c r="KAZ37" s="32"/>
      <c r="KBA37" s="32"/>
      <c r="KBB37" s="32"/>
      <c r="KBC37" s="32"/>
      <c r="KBD37" s="32"/>
      <c r="KBE37" s="32"/>
      <c r="KBF37" s="32"/>
      <c r="KBG37" s="32"/>
      <c r="KBH37" s="32"/>
      <c r="KBI37" s="32"/>
      <c r="KBJ37" s="32"/>
      <c r="KBK37" s="32"/>
      <c r="KBL37" s="32"/>
      <c r="KBM37" s="32"/>
      <c r="KBN37" s="32"/>
      <c r="KBO37" s="32"/>
      <c r="KBP37" s="32"/>
      <c r="KBQ37" s="32"/>
      <c r="KBR37" s="32"/>
      <c r="KBS37" s="32"/>
      <c r="KBT37" s="32"/>
      <c r="KBU37" s="32"/>
      <c r="KBV37" s="32"/>
      <c r="KBW37" s="32"/>
      <c r="KBX37" s="32"/>
      <c r="KBY37" s="32"/>
      <c r="KBZ37" s="32"/>
      <c r="KCA37" s="32"/>
      <c r="KCB37" s="32"/>
      <c r="KCC37" s="32"/>
      <c r="KCD37" s="32"/>
      <c r="KCE37" s="32"/>
      <c r="KCF37" s="32"/>
      <c r="KCG37" s="32"/>
      <c r="KCH37" s="32"/>
      <c r="KCI37" s="32"/>
      <c r="KCJ37" s="32"/>
      <c r="KCK37" s="32"/>
      <c r="KCL37" s="32"/>
      <c r="KCM37" s="32"/>
      <c r="KCN37" s="32"/>
      <c r="KCO37" s="32"/>
      <c r="KCP37" s="32"/>
      <c r="KCQ37" s="32"/>
      <c r="KCR37" s="32"/>
      <c r="KCS37" s="32"/>
      <c r="KCT37" s="32"/>
      <c r="KCU37" s="32"/>
      <c r="KCV37" s="32"/>
      <c r="KCW37" s="32"/>
      <c r="KCX37" s="32"/>
      <c r="KCY37" s="32"/>
      <c r="KCZ37" s="32"/>
      <c r="KDA37" s="32"/>
      <c r="KDB37" s="32"/>
      <c r="KDC37" s="32"/>
      <c r="KDD37" s="32"/>
      <c r="KDE37" s="32"/>
      <c r="KDF37" s="32"/>
      <c r="KDG37" s="32"/>
      <c r="KDH37" s="32"/>
      <c r="KDI37" s="32"/>
      <c r="KDJ37" s="32"/>
      <c r="KDK37" s="32"/>
      <c r="KDL37" s="32"/>
      <c r="KDM37" s="32"/>
      <c r="KDN37" s="32"/>
      <c r="KDO37" s="32"/>
      <c r="KDP37" s="32"/>
      <c r="KDQ37" s="32"/>
      <c r="KDR37" s="32"/>
      <c r="KDS37" s="32"/>
      <c r="KDT37" s="32"/>
      <c r="KDU37" s="32"/>
      <c r="KDV37" s="32"/>
      <c r="KDW37" s="32"/>
      <c r="KDX37" s="32"/>
      <c r="KDY37" s="32"/>
      <c r="KDZ37" s="32"/>
      <c r="KEA37" s="32"/>
      <c r="KEB37" s="32"/>
      <c r="KEC37" s="32"/>
      <c r="KED37" s="32"/>
      <c r="KEE37" s="32"/>
      <c r="KEF37" s="32"/>
      <c r="KEG37" s="32"/>
      <c r="KEH37" s="32"/>
      <c r="KEI37" s="32"/>
      <c r="KEJ37" s="32"/>
      <c r="KEK37" s="32"/>
      <c r="KEL37" s="32"/>
      <c r="KEM37" s="32"/>
      <c r="KEN37" s="32"/>
      <c r="KEO37" s="32"/>
      <c r="KEP37" s="32"/>
      <c r="KEQ37" s="32"/>
      <c r="KER37" s="32"/>
      <c r="KES37" s="32"/>
      <c r="KET37" s="32"/>
      <c r="KEU37" s="32"/>
      <c r="KEV37" s="32"/>
      <c r="KEW37" s="32"/>
      <c r="KEX37" s="32"/>
      <c r="KEY37" s="32"/>
      <c r="KEZ37" s="32"/>
      <c r="KFA37" s="32"/>
      <c r="KFB37" s="32"/>
      <c r="KFC37" s="32"/>
      <c r="KFD37" s="32"/>
      <c r="KFE37" s="32"/>
      <c r="KFF37" s="32"/>
      <c r="KFG37" s="32"/>
      <c r="KFH37" s="32"/>
      <c r="KFI37" s="32"/>
      <c r="KFJ37" s="32"/>
      <c r="KFK37" s="32"/>
      <c r="KFL37" s="32"/>
      <c r="KFM37" s="32"/>
      <c r="KFN37" s="32"/>
      <c r="KFO37" s="32"/>
      <c r="KFP37" s="32"/>
      <c r="KFQ37" s="32"/>
      <c r="KFR37" s="32"/>
      <c r="KFS37" s="32"/>
      <c r="KFT37" s="32"/>
      <c r="KFU37" s="32"/>
      <c r="KFV37" s="32"/>
      <c r="KFW37" s="32"/>
      <c r="KFX37" s="32"/>
      <c r="KFY37" s="32"/>
      <c r="KFZ37" s="32"/>
      <c r="KGA37" s="32"/>
      <c r="KGB37" s="32"/>
      <c r="KGC37" s="32"/>
      <c r="KGD37" s="32"/>
      <c r="KGE37" s="32"/>
      <c r="KGF37" s="32"/>
      <c r="KGG37" s="32"/>
      <c r="KGH37" s="32"/>
      <c r="KGI37" s="32"/>
      <c r="KGJ37" s="32"/>
      <c r="KGK37" s="32"/>
      <c r="KGL37" s="32"/>
      <c r="KGM37" s="32"/>
      <c r="KGN37" s="32"/>
      <c r="KGO37" s="32"/>
      <c r="KGP37" s="32"/>
      <c r="KGQ37" s="32"/>
      <c r="KGR37" s="32"/>
      <c r="KGS37" s="32"/>
      <c r="KGT37" s="32"/>
      <c r="KGU37" s="32"/>
      <c r="KGV37" s="32"/>
      <c r="KGW37" s="32"/>
      <c r="KGX37" s="32"/>
      <c r="KGY37" s="32"/>
      <c r="KGZ37" s="32"/>
      <c r="KHA37" s="32"/>
      <c r="KHB37" s="32"/>
      <c r="KHC37" s="32"/>
      <c r="KHD37" s="32"/>
      <c r="KHE37" s="32"/>
      <c r="KHF37" s="32"/>
      <c r="KHG37" s="32"/>
      <c r="KHH37" s="32"/>
      <c r="KHI37" s="32"/>
      <c r="KHJ37" s="32"/>
      <c r="KHK37" s="32"/>
      <c r="KHL37" s="32"/>
      <c r="KHM37" s="32"/>
      <c r="KHN37" s="32"/>
      <c r="KHO37" s="32"/>
      <c r="KHP37" s="32"/>
      <c r="KHQ37" s="32"/>
      <c r="KHR37" s="32"/>
      <c r="KHS37" s="32"/>
      <c r="KHT37" s="32"/>
      <c r="KHU37" s="32"/>
      <c r="KHV37" s="32"/>
      <c r="KHW37" s="32"/>
      <c r="KHX37" s="32"/>
      <c r="KHY37" s="32"/>
      <c r="KHZ37" s="32"/>
      <c r="KIA37" s="32"/>
      <c r="KIB37" s="32"/>
      <c r="KIC37" s="32"/>
      <c r="KID37" s="32"/>
      <c r="KIE37" s="32"/>
      <c r="KIF37" s="32"/>
      <c r="KIG37" s="32"/>
      <c r="KIH37" s="32"/>
      <c r="KII37" s="32"/>
      <c r="KIJ37" s="32"/>
      <c r="KIK37" s="32"/>
      <c r="KIL37" s="32"/>
      <c r="KIM37" s="32"/>
      <c r="KIN37" s="32"/>
      <c r="KIO37" s="32"/>
      <c r="KIP37" s="32"/>
      <c r="KIQ37" s="32"/>
      <c r="KIR37" s="32"/>
      <c r="KIS37" s="32"/>
      <c r="KIT37" s="32"/>
      <c r="KIU37" s="32"/>
      <c r="KIV37" s="32"/>
      <c r="KIW37" s="32"/>
      <c r="KIX37" s="32"/>
      <c r="KIY37" s="32"/>
      <c r="KIZ37" s="32"/>
      <c r="KJA37" s="32"/>
      <c r="KJB37" s="32"/>
      <c r="KJC37" s="32"/>
      <c r="KJD37" s="32"/>
      <c r="KJE37" s="32"/>
      <c r="KJF37" s="32"/>
      <c r="KJG37" s="32"/>
      <c r="KJH37" s="32"/>
      <c r="KJI37" s="32"/>
      <c r="KJJ37" s="32"/>
      <c r="KJK37" s="32"/>
      <c r="KJL37" s="32"/>
      <c r="KJM37" s="32"/>
      <c r="KJN37" s="32"/>
      <c r="KJO37" s="32"/>
      <c r="KJP37" s="32"/>
      <c r="KJQ37" s="32"/>
      <c r="KJR37" s="32"/>
      <c r="KJS37" s="32"/>
      <c r="KJT37" s="32"/>
      <c r="KJU37" s="32"/>
      <c r="KJV37" s="32"/>
      <c r="KJW37" s="32"/>
      <c r="KJX37" s="32"/>
      <c r="KJY37" s="32"/>
      <c r="KJZ37" s="32"/>
      <c r="KKA37" s="32"/>
      <c r="KKB37" s="32"/>
      <c r="KKC37" s="32"/>
      <c r="KKD37" s="32"/>
      <c r="KKE37" s="32"/>
      <c r="KKF37" s="32"/>
      <c r="KKG37" s="32"/>
      <c r="KKH37" s="32"/>
      <c r="KKI37" s="32"/>
      <c r="KKJ37" s="32"/>
      <c r="KKK37" s="32"/>
      <c r="KKL37" s="32"/>
      <c r="KKM37" s="32"/>
      <c r="KKN37" s="32"/>
      <c r="KKO37" s="32"/>
      <c r="KKP37" s="32"/>
      <c r="KKQ37" s="32"/>
      <c r="KKR37" s="32"/>
      <c r="KKS37" s="32"/>
      <c r="KKT37" s="32"/>
      <c r="KKU37" s="32"/>
      <c r="KKV37" s="32"/>
      <c r="KKW37" s="32"/>
      <c r="KKX37" s="32"/>
      <c r="KKY37" s="32"/>
      <c r="KKZ37" s="32"/>
      <c r="KLA37" s="32"/>
      <c r="KLB37" s="32"/>
      <c r="KLC37" s="32"/>
      <c r="KLD37" s="32"/>
      <c r="KLE37" s="32"/>
      <c r="KLF37" s="32"/>
      <c r="KLG37" s="32"/>
      <c r="KLH37" s="32"/>
      <c r="KLI37" s="32"/>
      <c r="KLJ37" s="32"/>
      <c r="KLK37" s="32"/>
      <c r="KLL37" s="32"/>
      <c r="KLM37" s="32"/>
      <c r="KLN37" s="32"/>
      <c r="KLO37" s="32"/>
      <c r="KLP37" s="32"/>
      <c r="KLQ37" s="32"/>
      <c r="KLR37" s="32"/>
      <c r="KLS37" s="32"/>
      <c r="KLT37" s="32"/>
      <c r="KLU37" s="32"/>
      <c r="KLV37" s="32"/>
      <c r="KLW37" s="32"/>
      <c r="KLX37" s="32"/>
      <c r="KLY37" s="32"/>
      <c r="KLZ37" s="32"/>
      <c r="KMA37" s="32"/>
      <c r="KMB37" s="32"/>
      <c r="KMC37" s="32"/>
      <c r="KMD37" s="32"/>
      <c r="KME37" s="32"/>
    </row>
    <row r="38" spans="1:7779" customFormat="1" ht="15.75" x14ac:dyDescent="0.25">
      <c r="A38" s="33"/>
      <c r="B38" s="34" t="s">
        <v>31</v>
      </c>
      <c r="C38" s="35" t="s">
        <v>27</v>
      </c>
      <c r="D38" s="35">
        <v>8202.2999999999993</v>
      </c>
      <c r="E38" s="45">
        <f t="shared" si="4"/>
        <v>8202.2999999999993</v>
      </c>
      <c r="F38" s="72">
        <f t="shared" si="0"/>
        <v>16404.599999999999</v>
      </c>
      <c r="G38" s="74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  <c r="IW38" s="32"/>
      <c r="IX38" s="32"/>
      <c r="IY38" s="32"/>
      <c r="IZ38" s="32"/>
      <c r="JA38" s="32"/>
      <c r="JB38" s="32"/>
      <c r="JC38" s="32"/>
      <c r="JD38" s="32"/>
      <c r="JE38" s="32"/>
      <c r="JF38" s="32"/>
      <c r="JG38" s="32"/>
      <c r="JH38" s="32"/>
      <c r="JI38" s="32"/>
      <c r="JJ38" s="32"/>
      <c r="JK38" s="32"/>
      <c r="JL38" s="32"/>
      <c r="JM38" s="32"/>
      <c r="JN38" s="32"/>
      <c r="JO38" s="32"/>
      <c r="JP38" s="32"/>
      <c r="JQ38" s="32"/>
      <c r="JR38" s="32"/>
      <c r="JS38" s="32"/>
      <c r="JT38" s="32"/>
      <c r="JU38" s="32"/>
      <c r="JV38" s="32"/>
      <c r="JW38" s="32"/>
      <c r="JX38" s="32"/>
      <c r="JY38" s="32"/>
      <c r="JZ38" s="32"/>
      <c r="KA38" s="32"/>
      <c r="KB38" s="32"/>
      <c r="KC38" s="32"/>
      <c r="KD38" s="32"/>
      <c r="KE38" s="32"/>
      <c r="KF38" s="32"/>
      <c r="KG38" s="32"/>
      <c r="KH38" s="32"/>
      <c r="KI38" s="32"/>
      <c r="KJ38" s="32"/>
      <c r="KK38" s="32"/>
      <c r="KL38" s="32"/>
      <c r="KM38" s="32"/>
      <c r="KN38" s="32"/>
      <c r="KO38" s="32"/>
      <c r="KP38" s="32"/>
      <c r="KQ38" s="32"/>
      <c r="KR38" s="32"/>
      <c r="KS38" s="32"/>
      <c r="KT38" s="32"/>
      <c r="KU38" s="32"/>
      <c r="KV38" s="32"/>
      <c r="KW38" s="32"/>
      <c r="KX38" s="32"/>
      <c r="KY38" s="32"/>
      <c r="KZ38" s="32"/>
      <c r="LA38" s="32"/>
      <c r="LB38" s="32"/>
      <c r="LC38" s="32"/>
      <c r="LD38" s="32"/>
      <c r="LE38" s="32"/>
      <c r="LF38" s="32"/>
      <c r="LG38" s="32"/>
      <c r="LH38" s="32"/>
      <c r="LI38" s="32"/>
      <c r="LJ38" s="32"/>
      <c r="LK38" s="32"/>
      <c r="LL38" s="32"/>
      <c r="LM38" s="32"/>
      <c r="LN38" s="32"/>
      <c r="LO38" s="32"/>
      <c r="LP38" s="32"/>
      <c r="LQ38" s="32"/>
      <c r="LR38" s="32"/>
      <c r="LS38" s="32"/>
      <c r="LT38" s="32"/>
      <c r="LU38" s="32"/>
      <c r="LV38" s="32"/>
      <c r="LW38" s="32"/>
      <c r="LX38" s="32"/>
      <c r="LY38" s="32"/>
      <c r="LZ38" s="32"/>
      <c r="MA38" s="32"/>
      <c r="MB38" s="32"/>
      <c r="MC38" s="32"/>
      <c r="MD38" s="32"/>
      <c r="ME38" s="32"/>
      <c r="MF38" s="32"/>
      <c r="MG38" s="32"/>
      <c r="MH38" s="32"/>
      <c r="MI38" s="32"/>
      <c r="MJ38" s="32"/>
      <c r="MK38" s="32"/>
      <c r="ML38" s="32"/>
      <c r="MM38" s="32"/>
      <c r="MN38" s="32"/>
      <c r="MO38" s="32"/>
      <c r="MP38" s="32"/>
      <c r="MQ38" s="32"/>
      <c r="MR38" s="32"/>
      <c r="MS38" s="32"/>
      <c r="MT38" s="32"/>
      <c r="MU38" s="32"/>
      <c r="MV38" s="32"/>
      <c r="MW38" s="32"/>
      <c r="MX38" s="32"/>
      <c r="MY38" s="32"/>
      <c r="MZ38" s="32"/>
      <c r="NA38" s="32"/>
      <c r="NB38" s="32"/>
      <c r="NC38" s="32"/>
      <c r="ND38" s="32"/>
      <c r="NE38" s="32"/>
      <c r="NF38" s="32"/>
      <c r="NG38" s="32"/>
      <c r="NH38" s="32"/>
      <c r="NI38" s="32"/>
      <c r="NJ38" s="32"/>
      <c r="NK38" s="32"/>
      <c r="NL38" s="32"/>
      <c r="NM38" s="32"/>
      <c r="NN38" s="32"/>
      <c r="NO38" s="32"/>
      <c r="NP38" s="32"/>
      <c r="NQ38" s="32"/>
      <c r="NR38" s="32"/>
      <c r="NS38" s="32"/>
      <c r="NT38" s="32"/>
      <c r="NU38" s="32"/>
      <c r="NV38" s="32"/>
      <c r="NW38" s="32"/>
      <c r="NX38" s="32"/>
      <c r="NY38" s="32"/>
      <c r="NZ38" s="32"/>
      <c r="OA38" s="32"/>
      <c r="OB38" s="32"/>
      <c r="OC38" s="32"/>
      <c r="OD38" s="32"/>
      <c r="OE38" s="32"/>
      <c r="OF38" s="32"/>
      <c r="OG38" s="32"/>
      <c r="OH38" s="32"/>
      <c r="OI38" s="32"/>
      <c r="OJ38" s="32"/>
      <c r="OK38" s="32"/>
      <c r="OL38" s="32"/>
      <c r="OM38" s="32"/>
      <c r="ON38" s="32"/>
      <c r="OO38" s="32"/>
      <c r="OP38" s="32"/>
      <c r="OQ38" s="32"/>
      <c r="OR38" s="32"/>
      <c r="OS38" s="32"/>
      <c r="OT38" s="32"/>
      <c r="OU38" s="32"/>
      <c r="OV38" s="32"/>
      <c r="OW38" s="32"/>
      <c r="OX38" s="32"/>
      <c r="OY38" s="32"/>
      <c r="OZ38" s="32"/>
      <c r="PA38" s="32"/>
      <c r="PB38" s="32"/>
      <c r="PC38" s="32"/>
      <c r="PD38" s="32"/>
      <c r="PE38" s="32"/>
      <c r="PF38" s="32"/>
      <c r="PG38" s="32"/>
      <c r="PH38" s="32"/>
      <c r="PI38" s="32"/>
      <c r="PJ38" s="32"/>
      <c r="PK38" s="32"/>
      <c r="PL38" s="32"/>
      <c r="PM38" s="32"/>
      <c r="PN38" s="32"/>
      <c r="PO38" s="32"/>
      <c r="PP38" s="32"/>
      <c r="PQ38" s="32"/>
      <c r="PR38" s="32"/>
      <c r="PS38" s="32"/>
      <c r="PT38" s="32"/>
      <c r="PU38" s="32"/>
      <c r="PV38" s="32"/>
      <c r="PW38" s="32"/>
      <c r="PX38" s="32"/>
      <c r="PY38" s="32"/>
      <c r="PZ38" s="32"/>
      <c r="QA38" s="32"/>
      <c r="QB38" s="32"/>
      <c r="QC38" s="32"/>
      <c r="QD38" s="32"/>
      <c r="QE38" s="32"/>
      <c r="QF38" s="32"/>
      <c r="QG38" s="32"/>
      <c r="QH38" s="32"/>
      <c r="QI38" s="32"/>
      <c r="QJ38" s="32"/>
      <c r="QK38" s="32"/>
      <c r="QL38" s="32"/>
      <c r="QM38" s="32"/>
      <c r="QN38" s="32"/>
      <c r="QO38" s="32"/>
      <c r="QP38" s="32"/>
      <c r="QQ38" s="32"/>
      <c r="QR38" s="32"/>
      <c r="QS38" s="32"/>
      <c r="QT38" s="32"/>
      <c r="QU38" s="32"/>
      <c r="QV38" s="32"/>
      <c r="QW38" s="32"/>
      <c r="QX38" s="32"/>
      <c r="QY38" s="32"/>
      <c r="QZ38" s="32"/>
      <c r="RA38" s="32"/>
      <c r="RB38" s="32"/>
      <c r="RC38" s="32"/>
      <c r="RD38" s="32"/>
      <c r="RE38" s="32"/>
      <c r="RF38" s="32"/>
      <c r="RG38" s="32"/>
      <c r="RH38" s="32"/>
      <c r="RI38" s="32"/>
      <c r="RJ38" s="32"/>
      <c r="RK38" s="32"/>
      <c r="RL38" s="32"/>
      <c r="RM38" s="32"/>
      <c r="RN38" s="32"/>
      <c r="RO38" s="32"/>
      <c r="RP38" s="32"/>
      <c r="RQ38" s="32"/>
      <c r="RR38" s="32"/>
      <c r="RS38" s="32"/>
      <c r="RT38" s="32"/>
      <c r="RU38" s="32"/>
      <c r="RV38" s="32"/>
      <c r="RW38" s="32"/>
      <c r="RX38" s="32"/>
      <c r="RY38" s="32"/>
      <c r="RZ38" s="32"/>
      <c r="SA38" s="32"/>
      <c r="SB38" s="32"/>
      <c r="SC38" s="32"/>
      <c r="SD38" s="32"/>
      <c r="SE38" s="32"/>
      <c r="SF38" s="32"/>
      <c r="SG38" s="32"/>
      <c r="SH38" s="32"/>
      <c r="SI38" s="32"/>
      <c r="SJ38" s="32"/>
      <c r="SK38" s="32"/>
      <c r="SL38" s="32"/>
      <c r="SM38" s="32"/>
      <c r="SN38" s="32"/>
      <c r="SO38" s="32"/>
      <c r="SP38" s="32"/>
      <c r="SQ38" s="32"/>
      <c r="SR38" s="32"/>
      <c r="SS38" s="32"/>
      <c r="ST38" s="32"/>
      <c r="SU38" s="32"/>
      <c r="SV38" s="32"/>
      <c r="SW38" s="32"/>
      <c r="SX38" s="32"/>
      <c r="SY38" s="32"/>
      <c r="SZ38" s="32"/>
      <c r="TA38" s="32"/>
      <c r="TB38" s="32"/>
      <c r="TC38" s="32"/>
      <c r="TD38" s="32"/>
      <c r="TE38" s="32"/>
      <c r="TF38" s="32"/>
      <c r="TG38" s="32"/>
      <c r="TH38" s="32"/>
      <c r="TI38" s="32"/>
      <c r="TJ38" s="32"/>
      <c r="TK38" s="32"/>
      <c r="TL38" s="32"/>
      <c r="TM38" s="32"/>
      <c r="TN38" s="32"/>
      <c r="TO38" s="32"/>
      <c r="TP38" s="32"/>
      <c r="TQ38" s="32"/>
      <c r="TR38" s="32"/>
      <c r="TS38" s="32"/>
      <c r="TT38" s="32"/>
      <c r="TU38" s="32"/>
      <c r="TV38" s="32"/>
      <c r="TW38" s="32"/>
      <c r="TX38" s="32"/>
      <c r="TY38" s="32"/>
      <c r="TZ38" s="32"/>
      <c r="UA38" s="32"/>
      <c r="UB38" s="32"/>
      <c r="UC38" s="32"/>
      <c r="UD38" s="32"/>
      <c r="UE38" s="32"/>
      <c r="UF38" s="32"/>
      <c r="UG38" s="32"/>
      <c r="UH38" s="32"/>
      <c r="UI38" s="32"/>
      <c r="UJ38" s="32"/>
      <c r="UK38" s="32"/>
      <c r="UL38" s="32"/>
      <c r="UM38" s="32"/>
      <c r="UN38" s="32"/>
      <c r="UO38" s="32"/>
      <c r="UP38" s="32"/>
      <c r="UQ38" s="32"/>
      <c r="UR38" s="32"/>
      <c r="US38" s="32"/>
      <c r="UT38" s="32"/>
      <c r="UU38" s="32"/>
      <c r="UV38" s="32"/>
      <c r="UW38" s="32"/>
      <c r="UX38" s="32"/>
      <c r="UY38" s="32"/>
      <c r="UZ38" s="32"/>
      <c r="VA38" s="32"/>
      <c r="VB38" s="32"/>
      <c r="VC38" s="32"/>
      <c r="VD38" s="32"/>
      <c r="VE38" s="32"/>
      <c r="VF38" s="32"/>
      <c r="VG38" s="32"/>
      <c r="VH38" s="32"/>
      <c r="VI38" s="32"/>
      <c r="VJ38" s="32"/>
      <c r="VK38" s="32"/>
      <c r="VL38" s="32"/>
      <c r="VM38" s="32"/>
      <c r="VN38" s="32"/>
      <c r="VO38" s="32"/>
      <c r="VP38" s="32"/>
      <c r="VQ38" s="32"/>
      <c r="VR38" s="32"/>
      <c r="VS38" s="32"/>
      <c r="VT38" s="32"/>
      <c r="VU38" s="32"/>
      <c r="VV38" s="32"/>
      <c r="VW38" s="32"/>
      <c r="VX38" s="32"/>
      <c r="VY38" s="32"/>
      <c r="VZ38" s="32"/>
      <c r="WA38" s="32"/>
      <c r="WB38" s="32"/>
      <c r="WC38" s="32"/>
      <c r="WD38" s="32"/>
      <c r="WE38" s="32"/>
      <c r="WF38" s="32"/>
      <c r="WG38" s="32"/>
      <c r="WH38" s="32"/>
      <c r="WI38" s="32"/>
      <c r="WJ38" s="32"/>
      <c r="WK38" s="32"/>
      <c r="WL38" s="32"/>
      <c r="WM38" s="32"/>
      <c r="WN38" s="32"/>
      <c r="WO38" s="32"/>
      <c r="WP38" s="32"/>
      <c r="WQ38" s="32"/>
      <c r="WR38" s="32"/>
      <c r="WS38" s="32"/>
      <c r="WT38" s="32"/>
      <c r="WU38" s="32"/>
      <c r="WV38" s="32"/>
      <c r="WW38" s="32"/>
      <c r="WX38" s="32"/>
      <c r="WY38" s="32"/>
      <c r="WZ38" s="32"/>
      <c r="XA38" s="32"/>
      <c r="XB38" s="32"/>
      <c r="XC38" s="32"/>
      <c r="XD38" s="32"/>
      <c r="XE38" s="32"/>
      <c r="XF38" s="32"/>
      <c r="XG38" s="32"/>
      <c r="XH38" s="32"/>
      <c r="XI38" s="32"/>
      <c r="XJ38" s="32"/>
      <c r="XK38" s="32"/>
      <c r="XL38" s="32"/>
      <c r="XM38" s="32"/>
      <c r="XN38" s="32"/>
      <c r="XO38" s="32"/>
      <c r="XP38" s="32"/>
      <c r="XQ38" s="32"/>
      <c r="XR38" s="32"/>
      <c r="XS38" s="32"/>
      <c r="XT38" s="32"/>
      <c r="XU38" s="32"/>
      <c r="XV38" s="32"/>
      <c r="XW38" s="32"/>
      <c r="XX38" s="32"/>
      <c r="XY38" s="32"/>
      <c r="XZ38" s="32"/>
      <c r="YA38" s="32"/>
      <c r="YB38" s="32"/>
      <c r="YC38" s="32"/>
      <c r="YD38" s="32"/>
      <c r="YE38" s="32"/>
      <c r="YF38" s="32"/>
      <c r="YG38" s="32"/>
      <c r="YH38" s="32"/>
      <c r="YI38" s="32"/>
      <c r="YJ38" s="32"/>
      <c r="YK38" s="32"/>
      <c r="YL38" s="32"/>
      <c r="YM38" s="32"/>
      <c r="YN38" s="32"/>
      <c r="YO38" s="32"/>
      <c r="YP38" s="32"/>
      <c r="YQ38" s="32"/>
      <c r="YR38" s="32"/>
      <c r="YS38" s="32"/>
      <c r="YT38" s="32"/>
      <c r="YU38" s="32"/>
      <c r="YV38" s="32"/>
      <c r="YW38" s="32"/>
      <c r="YX38" s="32"/>
      <c r="YY38" s="32"/>
      <c r="YZ38" s="32"/>
      <c r="ZA38" s="32"/>
      <c r="ZB38" s="32"/>
      <c r="ZC38" s="32"/>
      <c r="ZD38" s="32"/>
      <c r="ZE38" s="32"/>
      <c r="ZF38" s="32"/>
      <c r="ZG38" s="32"/>
      <c r="ZH38" s="32"/>
      <c r="ZI38" s="32"/>
      <c r="ZJ38" s="32"/>
      <c r="ZK38" s="32"/>
      <c r="ZL38" s="32"/>
      <c r="ZM38" s="32"/>
      <c r="ZN38" s="32"/>
      <c r="ZO38" s="32"/>
      <c r="ZP38" s="32"/>
      <c r="ZQ38" s="32"/>
      <c r="ZR38" s="32"/>
      <c r="ZS38" s="32"/>
      <c r="ZT38" s="32"/>
      <c r="ZU38" s="32"/>
      <c r="ZV38" s="32"/>
      <c r="ZW38" s="32"/>
      <c r="ZX38" s="32"/>
      <c r="ZY38" s="32"/>
      <c r="ZZ38" s="32"/>
      <c r="AAA38" s="32"/>
      <c r="AAB38" s="32"/>
      <c r="AAC38" s="32"/>
      <c r="AAD38" s="32"/>
      <c r="AAE38" s="32"/>
      <c r="AAF38" s="32"/>
      <c r="AAG38" s="32"/>
      <c r="AAH38" s="32"/>
      <c r="AAI38" s="32"/>
      <c r="AAJ38" s="32"/>
      <c r="AAK38" s="32"/>
      <c r="AAL38" s="32"/>
      <c r="AAM38" s="32"/>
      <c r="AAN38" s="32"/>
      <c r="AAO38" s="32"/>
      <c r="AAP38" s="32"/>
      <c r="AAQ38" s="32"/>
      <c r="AAR38" s="32"/>
      <c r="AAS38" s="32"/>
      <c r="AAT38" s="32"/>
      <c r="AAU38" s="32"/>
      <c r="AAV38" s="32"/>
      <c r="AAW38" s="32"/>
      <c r="AAX38" s="32"/>
      <c r="AAY38" s="32"/>
      <c r="AAZ38" s="32"/>
      <c r="ABA38" s="32"/>
      <c r="ABB38" s="32"/>
      <c r="ABC38" s="32"/>
      <c r="ABD38" s="32"/>
      <c r="ABE38" s="32"/>
      <c r="ABF38" s="32"/>
      <c r="ABG38" s="32"/>
      <c r="ABH38" s="32"/>
      <c r="ABI38" s="32"/>
      <c r="ABJ38" s="32"/>
      <c r="ABK38" s="32"/>
      <c r="ABL38" s="32"/>
      <c r="ABM38" s="32"/>
      <c r="ABN38" s="32"/>
      <c r="ABO38" s="32"/>
      <c r="ABP38" s="32"/>
      <c r="ABQ38" s="32"/>
      <c r="ABR38" s="32"/>
      <c r="ABS38" s="32"/>
      <c r="ABT38" s="32"/>
      <c r="ABU38" s="32"/>
      <c r="ABV38" s="32"/>
      <c r="ABW38" s="32"/>
      <c r="ABX38" s="32"/>
      <c r="ABY38" s="32"/>
      <c r="ABZ38" s="32"/>
      <c r="ACA38" s="32"/>
      <c r="ACB38" s="32"/>
      <c r="ACC38" s="32"/>
      <c r="ACD38" s="32"/>
      <c r="ACE38" s="32"/>
      <c r="ACF38" s="32"/>
      <c r="ACG38" s="32"/>
      <c r="ACH38" s="32"/>
      <c r="ACI38" s="32"/>
      <c r="ACJ38" s="32"/>
      <c r="ACK38" s="32"/>
      <c r="ACL38" s="32"/>
      <c r="ACM38" s="32"/>
      <c r="ACN38" s="32"/>
      <c r="ACO38" s="32"/>
      <c r="ACP38" s="32"/>
      <c r="ACQ38" s="32"/>
      <c r="ACR38" s="32"/>
      <c r="ACS38" s="32"/>
      <c r="ACT38" s="32"/>
      <c r="ACU38" s="32"/>
      <c r="ACV38" s="32"/>
      <c r="ACW38" s="32"/>
      <c r="ACX38" s="32"/>
      <c r="ACY38" s="32"/>
      <c r="ACZ38" s="32"/>
      <c r="ADA38" s="32"/>
      <c r="ADB38" s="32"/>
      <c r="ADC38" s="32"/>
      <c r="ADD38" s="32"/>
      <c r="ADE38" s="32"/>
      <c r="ADF38" s="32"/>
      <c r="ADG38" s="32"/>
      <c r="ADH38" s="32"/>
      <c r="ADI38" s="32"/>
      <c r="ADJ38" s="32"/>
      <c r="ADK38" s="32"/>
      <c r="ADL38" s="32"/>
      <c r="ADM38" s="32"/>
      <c r="ADN38" s="32"/>
      <c r="ADO38" s="32"/>
      <c r="ADP38" s="32"/>
      <c r="ADQ38" s="32"/>
      <c r="ADR38" s="32"/>
      <c r="ADS38" s="32"/>
      <c r="ADT38" s="32"/>
      <c r="ADU38" s="32"/>
      <c r="ADV38" s="32"/>
      <c r="ADW38" s="32"/>
      <c r="ADX38" s="32"/>
      <c r="ADY38" s="32"/>
      <c r="ADZ38" s="32"/>
      <c r="AEA38" s="32"/>
      <c r="AEB38" s="32"/>
      <c r="AEC38" s="32"/>
      <c r="AED38" s="32"/>
      <c r="AEE38" s="32"/>
      <c r="AEF38" s="32"/>
      <c r="AEG38" s="32"/>
      <c r="AEH38" s="32"/>
      <c r="AEI38" s="32"/>
      <c r="AEJ38" s="32"/>
      <c r="AEK38" s="32"/>
      <c r="AEL38" s="32"/>
      <c r="AEM38" s="32"/>
      <c r="AEN38" s="32"/>
      <c r="AEO38" s="32"/>
      <c r="AEP38" s="32"/>
      <c r="AEQ38" s="32"/>
      <c r="AER38" s="32"/>
      <c r="AES38" s="32"/>
      <c r="AET38" s="32"/>
      <c r="AEU38" s="32"/>
      <c r="AEV38" s="32"/>
      <c r="AEW38" s="32"/>
      <c r="AEX38" s="32"/>
      <c r="AEY38" s="32"/>
      <c r="AEZ38" s="32"/>
      <c r="AFA38" s="32"/>
      <c r="AFB38" s="32"/>
      <c r="AFC38" s="32"/>
      <c r="AFD38" s="32"/>
      <c r="AFE38" s="32"/>
      <c r="AFF38" s="32"/>
      <c r="AFG38" s="32"/>
      <c r="AFH38" s="32"/>
      <c r="AFI38" s="32"/>
      <c r="AFJ38" s="32"/>
      <c r="AFK38" s="32"/>
      <c r="AFL38" s="32"/>
      <c r="AFM38" s="32"/>
      <c r="AFN38" s="32"/>
      <c r="AFO38" s="32"/>
      <c r="AFP38" s="32"/>
      <c r="AFQ38" s="32"/>
      <c r="AFR38" s="32"/>
      <c r="AFS38" s="32"/>
      <c r="AFT38" s="32"/>
      <c r="AFU38" s="32"/>
      <c r="AFV38" s="32"/>
      <c r="AFW38" s="32"/>
      <c r="AFX38" s="32"/>
      <c r="AFY38" s="32"/>
      <c r="AFZ38" s="32"/>
      <c r="AGA38" s="32"/>
      <c r="AGB38" s="32"/>
      <c r="AGC38" s="32"/>
      <c r="AGD38" s="32"/>
      <c r="AGE38" s="32"/>
      <c r="AGF38" s="32"/>
      <c r="AGG38" s="32"/>
      <c r="AGH38" s="32"/>
      <c r="AGI38" s="32"/>
      <c r="AGJ38" s="32"/>
      <c r="AGK38" s="32"/>
      <c r="AGL38" s="32"/>
      <c r="AGM38" s="32"/>
      <c r="AGN38" s="32"/>
      <c r="AGO38" s="32"/>
      <c r="AGP38" s="32"/>
      <c r="AGQ38" s="32"/>
      <c r="AGR38" s="32"/>
      <c r="AGS38" s="32"/>
      <c r="AGT38" s="32"/>
      <c r="AGU38" s="32"/>
      <c r="AGV38" s="32"/>
      <c r="AGW38" s="32"/>
      <c r="AGX38" s="32"/>
      <c r="AGY38" s="32"/>
      <c r="AGZ38" s="32"/>
      <c r="AHA38" s="32"/>
      <c r="AHB38" s="32"/>
      <c r="AHC38" s="32"/>
      <c r="AHD38" s="32"/>
      <c r="AHE38" s="32"/>
      <c r="AHF38" s="32"/>
      <c r="AHG38" s="32"/>
      <c r="AHH38" s="32"/>
      <c r="AHI38" s="32"/>
      <c r="AHJ38" s="32"/>
      <c r="AHK38" s="32"/>
      <c r="AHL38" s="32"/>
      <c r="AHM38" s="32"/>
      <c r="AHN38" s="32"/>
      <c r="AHO38" s="32"/>
      <c r="AHP38" s="32"/>
      <c r="AHQ38" s="32"/>
      <c r="AHR38" s="32"/>
      <c r="AHS38" s="32"/>
      <c r="AHT38" s="32"/>
      <c r="AHU38" s="32"/>
      <c r="AHV38" s="32"/>
      <c r="AHW38" s="32"/>
      <c r="AHX38" s="32"/>
      <c r="AHY38" s="32"/>
      <c r="AHZ38" s="32"/>
      <c r="AIA38" s="32"/>
      <c r="AIB38" s="32"/>
      <c r="AIC38" s="32"/>
      <c r="AID38" s="32"/>
      <c r="AIE38" s="32"/>
      <c r="AIF38" s="32"/>
      <c r="AIG38" s="32"/>
      <c r="AIH38" s="32"/>
      <c r="AII38" s="32"/>
      <c r="AIJ38" s="32"/>
      <c r="AIK38" s="32"/>
      <c r="AIL38" s="32"/>
      <c r="AIM38" s="32"/>
      <c r="AIN38" s="32"/>
      <c r="AIO38" s="32"/>
      <c r="AIP38" s="32"/>
      <c r="AIQ38" s="32"/>
      <c r="AIR38" s="32"/>
      <c r="AIS38" s="32"/>
      <c r="AIT38" s="32"/>
      <c r="AIU38" s="32"/>
      <c r="AIV38" s="32"/>
      <c r="AIW38" s="32"/>
      <c r="AIX38" s="32"/>
      <c r="AIY38" s="32"/>
      <c r="AIZ38" s="32"/>
      <c r="AJA38" s="32"/>
      <c r="AJB38" s="32"/>
      <c r="AJC38" s="32"/>
      <c r="AJD38" s="32"/>
      <c r="AJE38" s="32"/>
      <c r="AJF38" s="32"/>
      <c r="AJG38" s="32"/>
      <c r="AJH38" s="32"/>
      <c r="AJI38" s="32"/>
      <c r="AJJ38" s="32"/>
      <c r="AJK38" s="32"/>
      <c r="AJL38" s="32"/>
      <c r="AJM38" s="32"/>
      <c r="AJN38" s="32"/>
      <c r="AJO38" s="32"/>
      <c r="AJP38" s="32"/>
      <c r="AJQ38" s="32"/>
      <c r="AJR38" s="32"/>
      <c r="AJS38" s="32"/>
      <c r="AJT38" s="32"/>
      <c r="AJU38" s="32"/>
      <c r="AJV38" s="32"/>
      <c r="AJW38" s="32"/>
      <c r="AJX38" s="32"/>
      <c r="AJY38" s="32"/>
      <c r="AJZ38" s="32"/>
      <c r="AKA38" s="32"/>
      <c r="AKB38" s="32"/>
      <c r="AKC38" s="32"/>
      <c r="AKD38" s="32"/>
      <c r="AKE38" s="32"/>
      <c r="AKF38" s="32"/>
      <c r="AKG38" s="32"/>
      <c r="AKH38" s="32"/>
      <c r="AKI38" s="32"/>
      <c r="AKJ38" s="32"/>
      <c r="AKK38" s="32"/>
      <c r="AKL38" s="32"/>
      <c r="AKM38" s="32"/>
      <c r="AKN38" s="32"/>
      <c r="AKO38" s="32"/>
      <c r="AKP38" s="32"/>
      <c r="AKQ38" s="32"/>
      <c r="AKR38" s="32"/>
      <c r="AKS38" s="32"/>
      <c r="AKT38" s="32"/>
      <c r="AKU38" s="32"/>
      <c r="AKV38" s="32"/>
      <c r="AKW38" s="32"/>
      <c r="AKX38" s="32"/>
      <c r="AKY38" s="32"/>
      <c r="AKZ38" s="32"/>
      <c r="ALA38" s="32"/>
      <c r="ALB38" s="32"/>
      <c r="ALC38" s="32"/>
      <c r="ALD38" s="32"/>
      <c r="ALE38" s="32"/>
      <c r="ALF38" s="32"/>
      <c r="ALG38" s="32"/>
      <c r="ALH38" s="32"/>
      <c r="ALI38" s="32"/>
      <c r="ALJ38" s="32"/>
      <c r="ALK38" s="32"/>
      <c r="ALL38" s="32"/>
      <c r="ALM38" s="32"/>
      <c r="ALN38" s="32"/>
      <c r="ALO38" s="32"/>
      <c r="ALP38" s="32"/>
      <c r="ALQ38" s="32"/>
      <c r="ALR38" s="32"/>
      <c r="ALS38" s="32"/>
      <c r="ALT38" s="32"/>
      <c r="ALU38" s="32"/>
      <c r="ALV38" s="32"/>
      <c r="ALW38" s="32"/>
      <c r="ALX38" s="32"/>
      <c r="ALY38" s="32"/>
      <c r="ALZ38" s="32"/>
      <c r="AMA38" s="32"/>
      <c r="AMB38" s="32"/>
      <c r="AMC38" s="32"/>
      <c r="AMD38" s="32"/>
      <c r="AME38" s="32"/>
      <c r="AMF38" s="32"/>
      <c r="AMG38" s="32"/>
      <c r="AMH38" s="32"/>
      <c r="AMI38" s="32"/>
      <c r="AMJ38" s="32"/>
      <c r="AMK38" s="32"/>
      <c r="AML38" s="32"/>
      <c r="AMM38" s="32"/>
      <c r="AMN38" s="32"/>
      <c r="AMO38" s="32"/>
      <c r="AMP38" s="32"/>
      <c r="AMQ38" s="32"/>
      <c r="AMR38" s="32"/>
      <c r="AMS38" s="32"/>
      <c r="AMT38" s="32"/>
      <c r="AMU38" s="32"/>
      <c r="AMV38" s="32"/>
      <c r="AMW38" s="32"/>
      <c r="AMX38" s="32"/>
      <c r="AMY38" s="32"/>
      <c r="AMZ38" s="32"/>
      <c r="ANA38" s="32"/>
      <c r="ANB38" s="32"/>
      <c r="ANC38" s="32"/>
      <c r="AND38" s="32"/>
      <c r="ANE38" s="32"/>
      <c r="ANF38" s="32"/>
      <c r="ANG38" s="32"/>
      <c r="ANH38" s="32"/>
      <c r="ANI38" s="32"/>
      <c r="ANJ38" s="32"/>
      <c r="ANK38" s="32"/>
      <c r="ANL38" s="32"/>
      <c r="ANM38" s="32"/>
      <c r="ANN38" s="32"/>
      <c r="ANO38" s="32"/>
      <c r="ANP38" s="32"/>
      <c r="ANQ38" s="32"/>
      <c r="ANR38" s="32"/>
      <c r="ANS38" s="32"/>
      <c r="ANT38" s="32"/>
      <c r="ANU38" s="32"/>
      <c r="ANV38" s="32"/>
      <c r="ANW38" s="32"/>
      <c r="ANX38" s="32"/>
      <c r="ANY38" s="32"/>
      <c r="ANZ38" s="32"/>
      <c r="AOA38" s="32"/>
      <c r="AOB38" s="32"/>
      <c r="AOC38" s="32"/>
      <c r="AOD38" s="32"/>
      <c r="AOE38" s="32"/>
      <c r="AOF38" s="32"/>
      <c r="AOG38" s="32"/>
      <c r="AOH38" s="32"/>
      <c r="AOI38" s="32"/>
      <c r="AOJ38" s="32"/>
      <c r="AOK38" s="32"/>
      <c r="AOL38" s="32"/>
      <c r="AOM38" s="32"/>
      <c r="AON38" s="32"/>
      <c r="AOO38" s="32"/>
      <c r="AOP38" s="32"/>
      <c r="AOQ38" s="32"/>
      <c r="AOR38" s="32"/>
      <c r="AOS38" s="32"/>
      <c r="AOT38" s="32"/>
      <c r="AOU38" s="32"/>
      <c r="AOV38" s="32"/>
      <c r="AOW38" s="32"/>
      <c r="AOX38" s="32"/>
      <c r="AOY38" s="32"/>
      <c r="AOZ38" s="32"/>
      <c r="APA38" s="32"/>
      <c r="APB38" s="32"/>
      <c r="APC38" s="32"/>
      <c r="APD38" s="32"/>
      <c r="APE38" s="32"/>
      <c r="APF38" s="32"/>
      <c r="APG38" s="32"/>
      <c r="APH38" s="32"/>
      <c r="API38" s="32"/>
      <c r="APJ38" s="32"/>
      <c r="APK38" s="32"/>
      <c r="APL38" s="32"/>
      <c r="APM38" s="32"/>
      <c r="APN38" s="32"/>
      <c r="APO38" s="32"/>
      <c r="APP38" s="32"/>
      <c r="APQ38" s="32"/>
      <c r="APR38" s="32"/>
      <c r="APS38" s="32"/>
      <c r="APT38" s="32"/>
      <c r="APU38" s="32"/>
      <c r="APV38" s="32"/>
      <c r="APW38" s="32"/>
      <c r="APX38" s="32"/>
      <c r="APY38" s="32"/>
      <c r="APZ38" s="32"/>
      <c r="AQA38" s="32"/>
      <c r="AQB38" s="32"/>
      <c r="AQC38" s="32"/>
      <c r="AQD38" s="32"/>
      <c r="AQE38" s="32"/>
      <c r="AQF38" s="32"/>
      <c r="AQG38" s="32"/>
      <c r="AQH38" s="32"/>
      <c r="AQI38" s="32"/>
      <c r="AQJ38" s="32"/>
      <c r="AQK38" s="32"/>
      <c r="AQL38" s="32"/>
      <c r="AQM38" s="32"/>
      <c r="AQN38" s="32"/>
      <c r="AQO38" s="32"/>
      <c r="AQP38" s="32"/>
      <c r="AQQ38" s="32"/>
      <c r="AQR38" s="32"/>
      <c r="AQS38" s="32"/>
      <c r="AQT38" s="32"/>
      <c r="AQU38" s="32"/>
      <c r="AQV38" s="32"/>
      <c r="AQW38" s="32"/>
      <c r="AQX38" s="32"/>
      <c r="AQY38" s="32"/>
      <c r="AQZ38" s="32"/>
      <c r="ARA38" s="32"/>
      <c r="ARB38" s="32"/>
      <c r="ARC38" s="32"/>
      <c r="ARD38" s="32"/>
      <c r="ARE38" s="32"/>
      <c r="ARF38" s="32"/>
      <c r="ARG38" s="32"/>
      <c r="ARH38" s="32"/>
      <c r="ARI38" s="32"/>
      <c r="ARJ38" s="32"/>
      <c r="ARK38" s="32"/>
      <c r="ARL38" s="32"/>
      <c r="ARM38" s="32"/>
      <c r="ARN38" s="32"/>
      <c r="ARO38" s="32"/>
      <c r="ARP38" s="32"/>
      <c r="ARQ38" s="32"/>
      <c r="ARR38" s="32"/>
      <c r="ARS38" s="32"/>
      <c r="ART38" s="32"/>
      <c r="ARU38" s="32"/>
      <c r="ARV38" s="32"/>
      <c r="ARW38" s="32"/>
      <c r="ARX38" s="32"/>
      <c r="ARY38" s="32"/>
      <c r="ARZ38" s="32"/>
      <c r="ASA38" s="32"/>
      <c r="ASB38" s="32"/>
      <c r="ASC38" s="32"/>
      <c r="ASD38" s="32"/>
      <c r="ASE38" s="32"/>
      <c r="ASF38" s="32"/>
      <c r="ASG38" s="32"/>
      <c r="ASH38" s="32"/>
      <c r="ASI38" s="32"/>
      <c r="ASJ38" s="32"/>
      <c r="ASK38" s="32"/>
      <c r="ASL38" s="32"/>
      <c r="ASM38" s="32"/>
      <c r="ASN38" s="32"/>
      <c r="ASO38" s="32"/>
      <c r="ASP38" s="32"/>
      <c r="ASQ38" s="32"/>
      <c r="ASR38" s="32"/>
      <c r="ASS38" s="32"/>
      <c r="AST38" s="32"/>
      <c r="ASU38" s="32"/>
      <c r="ASV38" s="32"/>
      <c r="ASW38" s="32"/>
      <c r="ASX38" s="32"/>
      <c r="ASY38" s="32"/>
      <c r="ASZ38" s="32"/>
      <c r="ATA38" s="32"/>
      <c r="ATB38" s="32"/>
      <c r="ATC38" s="32"/>
      <c r="ATD38" s="32"/>
      <c r="ATE38" s="32"/>
      <c r="ATF38" s="32"/>
      <c r="ATG38" s="32"/>
      <c r="ATH38" s="32"/>
      <c r="ATI38" s="32"/>
      <c r="ATJ38" s="32"/>
      <c r="ATK38" s="32"/>
      <c r="ATL38" s="32"/>
      <c r="ATM38" s="32"/>
      <c r="ATN38" s="32"/>
      <c r="ATO38" s="32"/>
      <c r="ATP38" s="32"/>
      <c r="ATQ38" s="32"/>
      <c r="ATR38" s="32"/>
      <c r="ATS38" s="32"/>
      <c r="ATT38" s="32"/>
      <c r="ATU38" s="32"/>
      <c r="ATV38" s="32"/>
      <c r="ATW38" s="32"/>
      <c r="ATX38" s="32"/>
      <c r="ATY38" s="32"/>
      <c r="ATZ38" s="32"/>
      <c r="AUA38" s="32"/>
      <c r="AUB38" s="32"/>
      <c r="AUC38" s="32"/>
      <c r="AUD38" s="32"/>
      <c r="AUE38" s="32"/>
      <c r="AUF38" s="32"/>
      <c r="AUG38" s="32"/>
      <c r="AUH38" s="32"/>
      <c r="AUI38" s="32"/>
      <c r="AUJ38" s="32"/>
      <c r="AUK38" s="32"/>
      <c r="AUL38" s="32"/>
      <c r="AUM38" s="32"/>
      <c r="AUN38" s="32"/>
      <c r="AUO38" s="32"/>
      <c r="AUP38" s="32"/>
      <c r="AUQ38" s="32"/>
      <c r="AUR38" s="32"/>
      <c r="AUS38" s="32"/>
      <c r="AUT38" s="32"/>
      <c r="AUU38" s="32"/>
      <c r="AUV38" s="32"/>
      <c r="AUW38" s="32"/>
      <c r="AUX38" s="32"/>
      <c r="AUY38" s="32"/>
      <c r="AUZ38" s="32"/>
      <c r="AVA38" s="32"/>
      <c r="AVB38" s="32"/>
      <c r="AVC38" s="32"/>
      <c r="AVD38" s="32"/>
      <c r="AVE38" s="32"/>
      <c r="AVF38" s="32"/>
      <c r="AVG38" s="32"/>
      <c r="AVH38" s="32"/>
      <c r="AVI38" s="32"/>
      <c r="AVJ38" s="32"/>
      <c r="AVK38" s="32"/>
      <c r="AVL38" s="32"/>
      <c r="AVM38" s="32"/>
      <c r="AVN38" s="32"/>
      <c r="AVO38" s="32"/>
      <c r="AVP38" s="32"/>
      <c r="AVQ38" s="32"/>
      <c r="AVR38" s="32"/>
      <c r="AVS38" s="32"/>
      <c r="AVT38" s="32"/>
      <c r="AVU38" s="32"/>
      <c r="AVV38" s="32"/>
      <c r="AVW38" s="32"/>
      <c r="AVX38" s="32"/>
      <c r="AVY38" s="32"/>
      <c r="AVZ38" s="32"/>
      <c r="AWA38" s="32"/>
      <c r="AWB38" s="32"/>
      <c r="AWC38" s="32"/>
      <c r="AWD38" s="32"/>
      <c r="AWE38" s="32"/>
      <c r="AWF38" s="32"/>
      <c r="AWG38" s="32"/>
      <c r="AWH38" s="32"/>
      <c r="AWI38" s="32"/>
      <c r="AWJ38" s="32"/>
      <c r="AWK38" s="32"/>
      <c r="AWL38" s="32"/>
      <c r="AWM38" s="32"/>
      <c r="AWN38" s="32"/>
      <c r="AWO38" s="32"/>
      <c r="AWP38" s="32"/>
      <c r="AWQ38" s="32"/>
      <c r="AWR38" s="32"/>
      <c r="AWS38" s="32"/>
      <c r="AWT38" s="32"/>
      <c r="AWU38" s="32"/>
      <c r="AWV38" s="32"/>
      <c r="AWW38" s="32"/>
      <c r="AWX38" s="32"/>
      <c r="AWY38" s="32"/>
      <c r="AWZ38" s="32"/>
      <c r="AXA38" s="32"/>
      <c r="AXB38" s="32"/>
      <c r="AXC38" s="32"/>
      <c r="AXD38" s="32"/>
      <c r="AXE38" s="32"/>
      <c r="AXF38" s="32"/>
      <c r="AXG38" s="32"/>
      <c r="AXH38" s="32"/>
      <c r="AXI38" s="32"/>
      <c r="AXJ38" s="32"/>
      <c r="AXK38" s="32"/>
      <c r="AXL38" s="32"/>
      <c r="AXM38" s="32"/>
      <c r="AXN38" s="32"/>
      <c r="AXO38" s="32"/>
      <c r="AXP38" s="32"/>
      <c r="AXQ38" s="32"/>
      <c r="AXR38" s="32"/>
      <c r="AXS38" s="32"/>
      <c r="AXT38" s="32"/>
      <c r="AXU38" s="32"/>
      <c r="AXV38" s="32"/>
      <c r="AXW38" s="32"/>
      <c r="AXX38" s="32"/>
      <c r="AXY38" s="32"/>
      <c r="AXZ38" s="32"/>
      <c r="AYA38" s="32"/>
      <c r="AYB38" s="32"/>
      <c r="AYC38" s="32"/>
      <c r="AYD38" s="32"/>
      <c r="AYE38" s="32"/>
      <c r="AYF38" s="32"/>
      <c r="AYG38" s="32"/>
      <c r="AYH38" s="32"/>
      <c r="AYI38" s="32"/>
      <c r="AYJ38" s="32"/>
      <c r="AYK38" s="32"/>
      <c r="AYL38" s="32"/>
      <c r="AYM38" s="32"/>
      <c r="AYN38" s="32"/>
      <c r="AYO38" s="32"/>
      <c r="AYP38" s="32"/>
      <c r="AYQ38" s="32"/>
      <c r="AYR38" s="32"/>
      <c r="AYS38" s="32"/>
      <c r="AYT38" s="32"/>
      <c r="AYU38" s="32"/>
      <c r="AYV38" s="32"/>
      <c r="AYW38" s="32"/>
      <c r="AYX38" s="32"/>
      <c r="AYY38" s="32"/>
      <c r="AYZ38" s="32"/>
      <c r="AZA38" s="32"/>
      <c r="AZB38" s="32"/>
      <c r="AZC38" s="32"/>
      <c r="AZD38" s="32"/>
      <c r="AZE38" s="32"/>
      <c r="AZF38" s="32"/>
      <c r="AZG38" s="32"/>
      <c r="AZH38" s="32"/>
      <c r="AZI38" s="32"/>
      <c r="AZJ38" s="32"/>
      <c r="AZK38" s="32"/>
      <c r="AZL38" s="32"/>
      <c r="AZM38" s="32"/>
      <c r="AZN38" s="32"/>
      <c r="AZO38" s="32"/>
      <c r="AZP38" s="32"/>
      <c r="AZQ38" s="32"/>
      <c r="AZR38" s="32"/>
      <c r="AZS38" s="32"/>
      <c r="AZT38" s="32"/>
      <c r="AZU38" s="32"/>
      <c r="AZV38" s="32"/>
      <c r="AZW38" s="32"/>
      <c r="AZX38" s="32"/>
      <c r="AZY38" s="32"/>
      <c r="AZZ38" s="32"/>
      <c r="BAA38" s="32"/>
      <c r="BAB38" s="32"/>
      <c r="BAC38" s="32"/>
      <c r="BAD38" s="32"/>
      <c r="BAE38" s="32"/>
      <c r="BAF38" s="32"/>
      <c r="BAG38" s="32"/>
      <c r="BAH38" s="32"/>
      <c r="BAI38" s="32"/>
      <c r="BAJ38" s="32"/>
      <c r="BAK38" s="32"/>
      <c r="BAL38" s="32"/>
      <c r="BAM38" s="32"/>
      <c r="BAN38" s="32"/>
      <c r="BAO38" s="32"/>
      <c r="BAP38" s="32"/>
      <c r="BAQ38" s="32"/>
      <c r="BAR38" s="32"/>
      <c r="BAS38" s="32"/>
      <c r="BAT38" s="32"/>
      <c r="BAU38" s="32"/>
      <c r="BAV38" s="32"/>
      <c r="BAW38" s="32"/>
      <c r="BAX38" s="32"/>
      <c r="BAY38" s="32"/>
      <c r="BAZ38" s="32"/>
      <c r="BBA38" s="32"/>
      <c r="BBB38" s="32"/>
      <c r="BBC38" s="32"/>
      <c r="BBD38" s="32"/>
      <c r="BBE38" s="32"/>
      <c r="BBF38" s="32"/>
      <c r="BBG38" s="32"/>
      <c r="BBH38" s="32"/>
      <c r="BBI38" s="32"/>
      <c r="BBJ38" s="32"/>
      <c r="BBK38" s="32"/>
      <c r="BBL38" s="32"/>
      <c r="BBM38" s="32"/>
      <c r="BBN38" s="32"/>
      <c r="BBO38" s="32"/>
      <c r="BBP38" s="32"/>
      <c r="BBQ38" s="32"/>
      <c r="BBR38" s="32"/>
      <c r="BBS38" s="32"/>
      <c r="BBT38" s="32"/>
      <c r="BBU38" s="32"/>
      <c r="BBV38" s="32"/>
      <c r="BBW38" s="32"/>
      <c r="BBX38" s="32"/>
      <c r="BBY38" s="32"/>
      <c r="BBZ38" s="32"/>
      <c r="BCA38" s="32"/>
      <c r="BCB38" s="32"/>
      <c r="BCC38" s="32"/>
      <c r="BCD38" s="32"/>
      <c r="BCE38" s="32"/>
      <c r="BCF38" s="32"/>
      <c r="BCG38" s="32"/>
      <c r="BCH38" s="32"/>
      <c r="BCI38" s="32"/>
      <c r="BCJ38" s="32"/>
      <c r="BCK38" s="32"/>
      <c r="BCL38" s="32"/>
      <c r="BCM38" s="32"/>
      <c r="BCN38" s="32"/>
      <c r="BCO38" s="32"/>
      <c r="BCP38" s="32"/>
      <c r="BCQ38" s="32"/>
      <c r="BCR38" s="32"/>
      <c r="BCS38" s="32"/>
      <c r="BCT38" s="32"/>
      <c r="BCU38" s="32"/>
      <c r="BCV38" s="32"/>
      <c r="BCW38" s="32"/>
      <c r="BCX38" s="32"/>
      <c r="BCY38" s="32"/>
      <c r="BCZ38" s="32"/>
      <c r="BDA38" s="32"/>
      <c r="BDB38" s="32"/>
      <c r="BDC38" s="32"/>
      <c r="BDD38" s="32"/>
      <c r="BDE38" s="32"/>
      <c r="BDF38" s="32"/>
      <c r="BDG38" s="32"/>
      <c r="BDH38" s="32"/>
      <c r="BDI38" s="32"/>
      <c r="BDJ38" s="32"/>
      <c r="BDK38" s="32"/>
      <c r="BDL38" s="32"/>
      <c r="BDM38" s="32"/>
      <c r="BDN38" s="32"/>
      <c r="BDO38" s="32"/>
      <c r="BDP38" s="32"/>
      <c r="BDQ38" s="32"/>
      <c r="BDR38" s="32"/>
      <c r="BDS38" s="32"/>
      <c r="BDT38" s="32"/>
      <c r="BDU38" s="32"/>
      <c r="BDV38" s="32"/>
      <c r="BDW38" s="32"/>
      <c r="BDX38" s="32"/>
      <c r="BDY38" s="32"/>
      <c r="BDZ38" s="32"/>
      <c r="BEA38" s="32"/>
      <c r="BEB38" s="32"/>
      <c r="BEC38" s="32"/>
      <c r="BED38" s="32"/>
      <c r="BEE38" s="32"/>
      <c r="BEF38" s="32"/>
      <c r="BEG38" s="32"/>
      <c r="BEH38" s="32"/>
      <c r="BEI38" s="32"/>
      <c r="BEJ38" s="32"/>
      <c r="BEK38" s="32"/>
      <c r="BEL38" s="32"/>
      <c r="BEM38" s="32"/>
      <c r="BEN38" s="32"/>
      <c r="BEO38" s="32"/>
      <c r="BEP38" s="32"/>
      <c r="BEQ38" s="32"/>
      <c r="BER38" s="32"/>
      <c r="BES38" s="32"/>
      <c r="BET38" s="32"/>
      <c r="BEU38" s="32"/>
      <c r="BEV38" s="32"/>
      <c r="BEW38" s="32"/>
      <c r="BEX38" s="32"/>
      <c r="BEY38" s="32"/>
      <c r="BEZ38" s="32"/>
      <c r="BFA38" s="32"/>
      <c r="BFB38" s="32"/>
      <c r="BFC38" s="32"/>
      <c r="BFD38" s="32"/>
      <c r="BFE38" s="32"/>
      <c r="BFF38" s="32"/>
      <c r="BFG38" s="32"/>
      <c r="BFH38" s="32"/>
      <c r="BFI38" s="32"/>
      <c r="BFJ38" s="32"/>
      <c r="BFK38" s="32"/>
      <c r="BFL38" s="32"/>
      <c r="BFM38" s="32"/>
      <c r="BFN38" s="32"/>
      <c r="BFO38" s="32"/>
      <c r="BFP38" s="32"/>
      <c r="BFQ38" s="32"/>
      <c r="BFR38" s="32"/>
      <c r="BFS38" s="32"/>
      <c r="BFT38" s="32"/>
      <c r="BFU38" s="32"/>
      <c r="BFV38" s="32"/>
      <c r="BFW38" s="32"/>
      <c r="BFX38" s="32"/>
      <c r="BFY38" s="32"/>
      <c r="BFZ38" s="32"/>
      <c r="BGA38" s="32"/>
      <c r="BGB38" s="32"/>
      <c r="BGC38" s="32"/>
      <c r="BGD38" s="32"/>
      <c r="BGE38" s="32"/>
      <c r="BGF38" s="32"/>
      <c r="BGG38" s="32"/>
      <c r="BGH38" s="32"/>
      <c r="BGI38" s="32"/>
      <c r="BGJ38" s="32"/>
      <c r="BGK38" s="32"/>
      <c r="BGL38" s="32"/>
      <c r="BGM38" s="32"/>
      <c r="BGN38" s="32"/>
      <c r="BGO38" s="32"/>
      <c r="BGP38" s="32"/>
      <c r="BGQ38" s="32"/>
      <c r="BGR38" s="32"/>
      <c r="BGS38" s="32"/>
      <c r="BGT38" s="32"/>
      <c r="BGU38" s="32"/>
      <c r="BGV38" s="32"/>
      <c r="BGW38" s="32"/>
      <c r="BGX38" s="32"/>
      <c r="BGY38" s="32"/>
      <c r="BGZ38" s="32"/>
      <c r="BHA38" s="32"/>
      <c r="BHB38" s="32"/>
      <c r="BHC38" s="32"/>
      <c r="BHD38" s="32"/>
      <c r="BHE38" s="32"/>
      <c r="BHF38" s="32"/>
      <c r="BHG38" s="32"/>
      <c r="BHH38" s="32"/>
      <c r="BHI38" s="32"/>
      <c r="BHJ38" s="32"/>
      <c r="BHK38" s="32"/>
      <c r="BHL38" s="32"/>
      <c r="BHM38" s="32"/>
      <c r="BHN38" s="32"/>
      <c r="BHO38" s="32"/>
      <c r="BHP38" s="32"/>
      <c r="BHQ38" s="32"/>
      <c r="BHR38" s="32"/>
      <c r="BHS38" s="32"/>
      <c r="BHT38" s="32"/>
      <c r="BHU38" s="32"/>
      <c r="BHV38" s="32"/>
      <c r="BHW38" s="32"/>
      <c r="BHX38" s="32"/>
      <c r="BHY38" s="32"/>
      <c r="BHZ38" s="32"/>
      <c r="BIA38" s="32"/>
      <c r="BIB38" s="32"/>
      <c r="BIC38" s="32"/>
      <c r="BID38" s="32"/>
      <c r="BIE38" s="32"/>
      <c r="BIF38" s="32"/>
      <c r="BIG38" s="32"/>
      <c r="BIH38" s="32"/>
      <c r="BII38" s="32"/>
      <c r="BIJ38" s="32"/>
      <c r="BIK38" s="32"/>
      <c r="BIL38" s="32"/>
      <c r="BIM38" s="32"/>
      <c r="BIN38" s="32"/>
      <c r="BIO38" s="32"/>
      <c r="BIP38" s="32"/>
      <c r="BIQ38" s="32"/>
      <c r="BIR38" s="32"/>
      <c r="BIS38" s="32"/>
      <c r="BIT38" s="32"/>
      <c r="BIU38" s="32"/>
      <c r="BIV38" s="32"/>
      <c r="BIW38" s="32"/>
      <c r="BIX38" s="32"/>
      <c r="BIY38" s="32"/>
      <c r="BIZ38" s="32"/>
      <c r="BJA38" s="32"/>
      <c r="BJB38" s="32"/>
      <c r="BJC38" s="32"/>
      <c r="BJD38" s="32"/>
      <c r="BJE38" s="32"/>
      <c r="BJF38" s="32"/>
      <c r="BJG38" s="32"/>
      <c r="BJH38" s="32"/>
      <c r="BJI38" s="32"/>
      <c r="BJJ38" s="32"/>
      <c r="BJK38" s="32"/>
      <c r="BJL38" s="32"/>
      <c r="BJM38" s="32"/>
      <c r="BJN38" s="32"/>
      <c r="BJO38" s="32"/>
      <c r="BJP38" s="32"/>
      <c r="BJQ38" s="32"/>
      <c r="BJR38" s="32"/>
      <c r="BJS38" s="32"/>
      <c r="BJT38" s="32"/>
      <c r="BJU38" s="32"/>
      <c r="BJV38" s="32"/>
      <c r="BJW38" s="32"/>
      <c r="BJX38" s="32"/>
      <c r="BJY38" s="32"/>
      <c r="BJZ38" s="32"/>
      <c r="BKA38" s="32"/>
      <c r="BKB38" s="32"/>
      <c r="BKC38" s="32"/>
      <c r="BKD38" s="32"/>
      <c r="BKE38" s="32"/>
      <c r="BKF38" s="32"/>
      <c r="BKG38" s="32"/>
      <c r="BKH38" s="32"/>
      <c r="BKI38" s="32"/>
      <c r="BKJ38" s="32"/>
      <c r="BKK38" s="32"/>
      <c r="BKL38" s="32"/>
      <c r="BKM38" s="32"/>
      <c r="BKN38" s="32"/>
      <c r="BKO38" s="32"/>
      <c r="BKP38" s="32"/>
      <c r="BKQ38" s="32"/>
      <c r="BKR38" s="32"/>
      <c r="BKS38" s="32"/>
      <c r="BKT38" s="32"/>
      <c r="BKU38" s="32"/>
      <c r="BKV38" s="32"/>
      <c r="BKW38" s="32"/>
      <c r="BKX38" s="32"/>
      <c r="BKY38" s="32"/>
      <c r="BKZ38" s="32"/>
      <c r="BLA38" s="32"/>
      <c r="BLB38" s="32"/>
      <c r="BLC38" s="32"/>
      <c r="BLD38" s="32"/>
      <c r="BLE38" s="32"/>
      <c r="BLF38" s="32"/>
      <c r="BLG38" s="32"/>
      <c r="BLH38" s="32"/>
      <c r="BLI38" s="32"/>
      <c r="BLJ38" s="32"/>
      <c r="BLK38" s="32"/>
      <c r="BLL38" s="32"/>
      <c r="BLM38" s="32"/>
      <c r="BLN38" s="32"/>
      <c r="BLO38" s="32"/>
      <c r="BLP38" s="32"/>
      <c r="BLQ38" s="32"/>
      <c r="BLR38" s="32"/>
      <c r="BLS38" s="32"/>
      <c r="BLT38" s="32"/>
      <c r="BLU38" s="32"/>
      <c r="BLV38" s="32"/>
      <c r="BLW38" s="32"/>
      <c r="BLX38" s="32"/>
      <c r="BLY38" s="32"/>
      <c r="BLZ38" s="32"/>
      <c r="BMA38" s="32"/>
      <c r="BMB38" s="32"/>
      <c r="BMC38" s="32"/>
      <c r="BMD38" s="32"/>
      <c r="BME38" s="32"/>
      <c r="BMF38" s="32"/>
      <c r="BMG38" s="32"/>
      <c r="BMH38" s="32"/>
      <c r="BMI38" s="32"/>
      <c r="BMJ38" s="32"/>
      <c r="BMK38" s="32"/>
      <c r="BML38" s="32"/>
      <c r="BMM38" s="32"/>
      <c r="BMN38" s="32"/>
      <c r="BMO38" s="32"/>
      <c r="BMP38" s="32"/>
      <c r="BMQ38" s="32"/>
      <c r="BMR38" s="32"/>
      <c r="BMS38" s="32"/>
      <c r="BMT38" s="32"/>
      <c r="BMU38" s="32"/>
      <c r="BMV38" s="32"/>
      <c r="BMW38" s="32"/>
      <c r="BMX38" s="32"/>
      <c r="BMY38" s="32"/>
      <c r="BMZ38" s="32"/>
      <c r="BNA38" s="32"/>
      <c r="BNB38" s="32"/>
      <c r="BNC38" s="32"/>
      <c r="BND38" s="32"/>
      <c r="BNE38" s="32"/>
      <c r="BNF38" s="32"/>
      <c r="BNG38" s="32"/>
      <c r="BNH38" s="32"/>
      <c r="BNI38" s="32"/>
      <c r="BNJ38" s="32"/>
      <c r="BNK38" s="32"/>
      <c r="BNL38" s="32"/>
      <c r="BNM38" s="32"/>
      <c r="BNN38" s="32"/>
      <c r="BNO38" s="32"/>
      <c r="BNP38" s="32"/>
      <c r="BNQ38" s="32"/>
      <c r="BNR38" s="32"/>
      <c r="BNS38" s="32"/>
      <c r="BNT38" s="32"/>
      <c r="BNU38" s="32"/>
      <c r="BNV38" s="32"/>
      <c r="BNW38" s="32"/>
      <c r="BNX38" s="32"/>
      <c r="BNY38" s="32"/>
      <c r="BNZ38" s="32"/>
      <c r="BOA38" s="32"/>
      <c r="BOB38" s="32"/>
      <c r="BOC38" s="32"/>
      <c r="BOD38" s="32"/>
      <c r="BOE38" s="32"/>
      <c r="BOF38" s="32"/>
      <c r="BOG38" s="32"/>
      <c r="BOH38" s="32"/>
      <c r="BOI38" s="32"/>
      <c r="BOJ38" s="32"/>
      <c r="BOK38" s="32"/>
      <c r="BOL38" s="32"/>
      <c r="BOM38" s="32"/>
      <c r="BON38" s="32"/>
      <c r="BOO38" s="32"/>
      <c r="BOP38" s="32"/>
      <c r="BOQ38" s="32"/>
      <c r="BOR38" s="32"/>
      <c r="BOS38" s="32"/>
      <c r="BOT38" s="32"/>
      <c r="BOU38" s="32"/>
      <c r="BOV38" s="32"/>
      <c r="BOW38" s="32"/>
      <c r="BOX38" s="32"/>
      <c r="BOY38" s="32"/>
      <c r="BOZ38" s="32"/>
      <c r="BPA38" s="32"/>
      <c r="BPB38" s="32"/>
      <c r="BPC38" s="32"/>
      <c r="BPD38" s="32"/>
      <c r="BPE38" s="32"/>
      <c r="BPF38" s="32"/>
      <c r="BPG38" s="32"/>
      <c r="BPH38" s="32"/>
      <c r="BPI38" s="32"/>
      <c r="BPJ38" s="32"/>
      <c r="BPK38" s="32"/>
      <c r="BPL38" s="32"/>
      <c r="BPM38" s="32"/>
      <c r="BPN38" s="32"/>
      <c r="BPO38" s="32"/>
      <c r="BPP38" s="32"/>
      <c r="BPQ38" s="32"/>
      <c r="BPR38" s="32"/>
      <c r="BPS38" s="32"/>
      <c r="BPT38" s="32"/>
      <c r="BPU38" s="32"/>
      <c r="BPV38" s="32"/>
      <c r="BPW38" s="32"/>
      <c r="BPX38" s="32"/>
      <c r="BPY38" s="32"/>
      <c r="BPZ38" s="32"/>
      <c r="BQA38" s="32"/>
      <c r="BQB38" s="32"/>
      <c r="BQC38" s="32"/>
      <c r="BQD38" s="32"/>
      <c r="BQE38" s="32"/>
      <c r="BQF38" s="32"/>
      <c r="BQG38" s="32"/>
      <c r="BQH38" s="32"/>
      <c r="BQI38" s="32"/>
      <c r="BQJ38" s="32"/>
      <c r="BQK38" s="32"/>
      <c r="BQL38" s="32"/>
      <c r="BQM38" s="32"/>
      <c r="BQN38" s="32"/>
      <c r="BQO38" s="32"/>
      <c r="BQP38" s="32"/>
      <c r="BQQ38" s="32"/>
      <c r="BQR38" s="32"/>
      <c r="BQS38" s="32"/>
      <c r="BQT38" s="32"/>
      <c r="BQU38" s="32"/>
      <c r="BQV38" s="32"/>
      <c r="BQW38" s="32"/>
      <c r="BQX38" s="32"/>
      <c r="BQY38" s="32"/>
      <c r="BQZ38" s="32"/>
      <c r="BRA38" s="32"/>
      <c r="BRB38" s="32"/>
      <c r="BRC38" s="32"/>
      <c r="BRD38" s="32"/>
      <c r="BRE38" s="32"/>
      <c r="BRF38" s="32"/>
      <c r="BRG38" s="32"/>
      <c r="BRH38" s="32"/>
      <c r="BRI38" s="32"/>
      <c r="BRJ38" s="32"/>
      <c r="BRK38" s="32"/>
      <c r="BRL38" s="32"/>
      <c r="BRM38" s="32"/>
      <c r="BRN38" s="32"/>
      <c r="BRO38" s="32"/>
      <c r="BRP38" s="32"/>
      <c r="BRQ38" s="32"/>
      <c r="BRR38" s="32"/>
      <c r="BRS38" s="32"/>
      <c r="BRT38" s="32"/>
      <c r="BRU38" s="32"/>
      <c r="BRV38" s="32"/>
      <c r="BRW38" s="32"/>
      <c r="BRX38" s="32"/>
      <c r="BRY38" s="32"/>
      <c r="BRZ38" s="32"/>
      <c r="BSA38" s="32"/>
      <c r="BSB38" s="32"/>
      <c r="BSC38" s="32"/>
      <c r="BSD38" s="32"/>
      <c r="BSE38" s="32"/>
      <c r="BSF38" s="32"/>
      <c r="BSG38" s="32"/>
      <c r="BSH38" s="32"/>
      <c r="BSI38" s="32"/>
      <c r="BSJ38" s="32"/>
      <c r="BSK38" s="32"/>
      <c r="BSL38" s="32"/>
      <c r="BSM38" s="32"/>
      <c r="BSN38" s="32"/>
      <c r="BSO38" s="32"/>
      <c r="BSP38" s="32"/>
      <c r="BSQ38" s="32"/>
      <c r="BSR38" s="32"/>
      <c r="BSS38" s="32"/>
      <c r="BST38" s="32"/>
      <c r="BSU38" s="32"/>
      <c r="BSV38" s="32"/>
      <c r="BSW38" s="32"/>
      <c r="BSX38" s="32"/>
      <c r="BSY38" s="32"/>
      <c r="BSZ38" s="32"/>
      <c r="BTA38" s="32"/>
      <c r="BTB38" s="32"/>
      <c r="BTC38" s="32"/>
      <c r="BTD38" s="32"/>
      <c r="BTE38" s="32"/>
      <c r="BTF38" s="32"/>
      <c r="BTG38" s="32"/>
      <c r="BTH38" s="32"/>
      <c r="BTI38" s="32"/>
      <c r="BTJ38" s="32"/>
      <c r="BTK38" s="32"/>
      <c r="BTL38" s="32"/>
      <c r="BTM38" s="32"/>
      <c r="BTN38" s="32"/>
      <c r="BTO38" s="32"/>
      <c r="BTP38" s="32"/>
      <c r="BTQ38" s="32"/>
      <c r="BTR38" s="32"/>
      <c r="BTS38" s="32"/>
      <c r="BTT38" s="32"/>
      <c r="BTU38" s="32"/>
      <c r="BTV38" s="32"/>
      <c r="BTW38" s="32"/>
      <c r="BTX38" s="32"/>
      <c r="BTY38" s="32"/>
      <c r="BTZ38" s="32"/>
      <c r="BUA38" s="32"/>
      <c r="BUB38" s="32"/>
      <c r="BUC38" s="32"/>
      <c r="BUD38" s="32"/>
      <c r="BUE38" s="32"/>
      <c r="BUF38" s="32"/>
      <c r="BUG38" s="32"/>
      <c r="BUH38" s="32"/>
      <c r="BUI38" s="32"/>
      <c r="BUJ38" s="32"/>
      <c r="BUK38" s="32"/>
      <c r="BUL38" s="32"/>
      <c r="BUM38" s="32"/>
      <c r="BUN38" s="32"/>
      <c r="BUO38" s="32"/>
      <c r="BUP38" s="32"/>
      <c r="BUQ38" s="32"/>
      <c r="BUR38" s="32"/>
      <c r="BUS38" s="32"/>
      <c r="BUT38" s="32"/>
      <c r="BUU38" s="32"/>
      <c r="BUV38" s="32"/>
      <c r="BUW38" s="32"/>
      <c r="BUX38" s="32"/>
      <c r="BUY38" s="32"/>
      <c r="BUZ38" s="32"/>
      <c r="BVA38" s="32"/>
      <c r="BVB38" s="32"/>
      <c r="BVC38" s="32"/>
      <c r="BVD38" s="32"/>
      <c r="BVE38" s="32"/>
      <c r="BVF38" s="32"/>
      <c r="BVG38" s="32"/>
      <c r="BVH38" s="32"/>
      <c r="BVI38" s="32"/>
      <c r="BVJ38" s="32"/>
      <c r="BVK38" s="32"/>
      <c r="BVL38" s="32"/>
      <c r="BVM38" s="32"/>
      <c r="BVN38" s="32"/>
      <c r="BVO38" s="32"/>
      <c r="BVP38" s="32"/>
      <c r="BVQ38" s="32"/>
      <c r="BVR38" s="32"/>
      <c r="BVS38" s="32"/>
      <c r="BVT38" s="32"/>
      <c r="BVU38" s="32"/>
      <c r="BVV38" s="32"/>
      <c r="BVW38" s="32"/>
      <c r="BVX38" s="32"/>
      <c r="BVY38" s="32"/>
      <c r="BVZ38" s="32"/>
      <c r="BWA38" s="32"/>
      <c r="BWB38" s="32"/>
      <c r="BWC38" s="32"/>
      <c r="BWD38" s="32"/>
      <c r="BWE38" s="32"/>
      <c r="BWF38" s="32"/>
      <c r="BWG38" s="32"/>
      <c r="BWH38" s="32"/>
      <c r="BWI38" s="32"/>
      <c r="BWJ38" s="32"/>
      <c r="BWK38" s="32"/>
      <c r="BWL38" s="32"/>
      <c r="BWM38" s="32"/>
      <c r="BWN38" s="32"/>
      <c r="BWO38" s="32"/>
      <c r="BWP38" s="32"/>
      <c r="BWQ38" s="32"/>
      <c r="BWR38" s="32"/>
      <c r="BWS38" s="32"/>
      <c r="BWT38" s="32"/>
      <c r="BWU38" s="32"/>
      <c r="BWV38" s="32"/>
      <c r="BWW38" s="32"/>
      <c r="BWX38" s="32"/>
      <c r="BWY38" s="32"/>
      <c r="BWZ38" s="32"/>
      <c r="BXA38" s="32"/>
      <c r="BXB38" s="32"/>
      <c r="BXC38" s="32"/>
      <c r="BXD38" s="32"/>
      <c r="BXE38" s="32"/>
      <c r="BXF38" s="32"/>
      <c r="BXG38" s="32"/>
      <c r="BXH38" s="32"/>
      <c r="BXI38" s="32"/>
      <c r="BXJ38" s="32"/>
      <c r="BXK38" s="32"/>
      <c r="BXL38" s="32"/>
      <c r="BXM38" s="32"/>
      <c r="BXN38" s="32"/>
      <c r="BXO38" s="32"/>
      <c r="BXP38" s="32"/>
      <c r="BXQ38" s="32"/>
      <c r="BXR38" s="32"/>
      <c r="BXS38" s="32"/>
      <c r="BXT38" s="32"/>
      <c r="BXU38" s="32"/>
      <c r="BXV38" s="32"/>
      <c r="BXW38" s="32"/>
      <c r="BXX38" s="32"/>
      <c r="BXY38" s="32"/>
      <c r="BXZ38" s="32"/>
      <c r="BYA38" s="32"/>
      <c r="BYB38" s="32"/>
      <c r="BYC38" s="32"/>
      <c r="BYD38" s="32"/>
      <c r="BYE38" s="32"/>
      <c r="BYF38" s="32"/>
      <c r="BYG38" s="32"/>
      <c r="BYH38" s="32"/>
      <c r="BYI38" s="32"/>
      <c r="BYJ38" s="32"/>
      <c r="BYK38" s="32"/>
      <c r="BYL38" s="32"/>
      <c r="BYM38" s="32"/>
      <c r="BYN38" s="32"/>
      <c r="BYO38" s="32"/>
      <c r="BYP38" s="32"/>
      <c r="BYQ38" s="32"/>
      <c r="BYR38" s="32"/>
      <c r="BYS38" s="32"/>
      <c r="BYT38" s="32"/>
      <c r="BYU38" s="32"/>
      <c r="BYV38" s="32"/>
      <c r="BYW38" s="32"/>
      <c r="BYX38" s="32"/>
      <c r="BYY38" s="32"/>
      <c r="BYZ38" s="32"/>
      <c r="BZA38" s="32"/>
      <c r="BZB38" s="32"/>
      <c r="BZC38" s="32"/>
      <c r="BZD38" s="32"/>
      <c r="BZE38" s="32"/>
      <c r="BZF38" s="32"/>
      <c r="BZG38" s="32"/>
      <c r="BZH38" s="32"/>
      <c r="BZI38" s="32"/>
      <c r="BZJ38" s="32"/>
      <c r="BZK38" s="32"/>
      <c r="BZL38" s="32"/>
      <c r="BZM38" s="32"/>
      <c r="BZN38" s="32"/>
      <c r="BZO38" s="32"/>
      <c r="BZP38" s="32"/>
      <c r="BZQ38" s="32"/>
      <c r="BZR38" s="32"/>
      <c r="BZS38" s="32"/>
      <c r="BZT38" s="32"/>
      <c r="BZU38" s="32"/>
      <c r="BZV38" s="32"/>
      <c r="BZW38" s="32"/>
      <c r="BZX38" s="32"/>
      <c r="BZY38" s="32"/>
      <c r="BZZ38" s="32"/>
      <c r="CAA38" s="32"/>
      <c r="CAB38" s="32"/>
      <c r="CAC38" s="32"/>
      <c r="CAD38" s="32"/>
      <c r="CAE38" s="32"/>
      <c r="CAF38" s="32"/>
      <c r="CAG38" s="32"/>
      <c r="CAH38" s="32"/>
      <c r="CAI38" s="32"/>
      <c r="CAJ38" s="32"/>
      <c r="CAK38" s="32"/>
      <c r="CAL38" s="32"/>
      <c r="CAM38" s="32"/>
      <c r="CAN38" s="32"/>
      <c r="CAO38" s="32"/>
      <c r="CAP38" s="32"/>
      <c r="CAQ38" s="32"/>
      <c r="CAR38" s="32"/>
      <c r="CAS38" s="32"/>
      <c r="CAT38" s="32"/>
      <c r="CAU38" s="32"/>
      <c r="CAV38" s="32"/>
      <c r="CAW38" s="32"/>
      <c r="CAX38" s="32"/>
      <c r="CAY38" s="32"/>
      <c r="CAZ38" s="32"/>
      <c r="CBA38" s="32"/>
      <c r="CBB38" s="32"/>
      <c r="CBC38" s="32"/>
      <c r="CBD38" s="32"/>
      <c r="CBE38" s="32"/>
      <c r="CBF38" s="32"/>
      <c r="CBG38" s="32"/>
      <c r="CBH38" s="32"/>
      <c r="CBI38" s="32"/>
      <c r="CBJ38" s="32"/>
      <c r="CBK38" s="32"/>
      <c r="CBL38" s="32"/>
      <c r="CBM38" s="32"/>
      <c r="CBN38" s="32"/>
      <c r="CBO38" s="32"/>
      <c r="CBP38" s="32"/>
      <c r="CBQ38" s="32"/>
      <c r="CBR38" s="32"/>
      <c r="CBS38" s="32"/>
      <c r="CBT38" s="32"/>
      <c r="CBU38" s="32"/>
      <c r="CBV38" s="32"/>
      <c r="CBW38" s="32"/>
      <c r="CBX38" s="32"/>
      <c r="CBY38" s="32"/>
      <c r="CBZ38" s="32"/>
      <c r="CCA38" s="32"/>
      <c r="CCB38" s="32"/>
      <c r="CCC38" s="32"/>
      <c r="CCD38" s="32"/>
      <c r="CCE38" s="32"/>
      <c r="CCF38" s="32"/>
      <c r="CCG38" s="32"/>
      <c r="CCH38" s="32"/>
      <c r="CCI38" s="32"/>
      <c r="CCJ38" s="32"/>
      <c r="CCK38" s="32"/>
      <c r="CCL38" s="32"/>
      <c r="CCM38" s="32"/>
      <c r="CCN38" s="32"/>
      <c r="CCO38" s="32"/>
      <c r="CCP38" s="32"/>
      <c r="CCQ38" s="32"/>
      <c r="CCR38" s="32"/>
      <c r="CCS38" s="32"/>
      <c r="CCT38" s="32"/>
      <c r="CCU38" s="32"/>
      <c r="CCV38" s="32"/>
      <c r="CCW38" s="32"/>
      <c r="CCX38" s="32"/>
      <c r="CCY38" s="32"/>
      <c r="CCZ38" s="32"/>
      <c r="CDA38" s="32"/>
      <c r="CDB38" s="32"/>
      <c r="CDC38" s="32"/>
      <c r="CDD38" s="32"/>
      <c r="CDE38" s="32"/>
      <c r="CDF38" s="32"/>
      <c r="CDG38" s="32"/>
      <c r="CDH38" s="32"/>
      <c r="CDI38" s="32"/>
      <c r="CDJ38" s="32"/>
      <c r="CDK38" s="32"/>
      <c r="CDL38" s="32"/>
      <c r="CDM38" s="32"/>
      <c r="CDN38" s="32"/>
      <c r="CDO38" s="32"/>
      <c r="CDP38" s="32"/>
      <c r="CDQ38" s="32"/>
      <c r="CDR38" s="32"/>
      <c r="CDS38" s="32"/>
      <c r="CDT38" s="32"/>
      <c r="CDU38" s="32"/>
      <c r="CDV38" s="32"/>
      <c r="CDW38" s="32"/>
      <c r="CDX38" s="32"/>
      <c r="CDY38" s="32"/>
      <c r="CDZ38" s="32"/>
      <c r="CEA38" s="32"/>
      <c r="CEB38" s="32"/>
      <c r="CEC38" s="32"/>
      <c r="CED38" s="32"/>
      <c r="CEE38" s="32"/>
      <c r="CEF38" s="32"/>
      <c r="CEG38" s="32"/>
      <c r="CEH38" s="32"/>
      <c r="CEI38" s="32"/>
      <c r="CEJ38" s="32"/>
      <c r="CEK38" s="32"/>
      <c r="CEL38" s="32"/>
      <c r="CEM38" s="32"/>
      <c r="CEN38" s="32"/>
      <c r="CEO38" s="32"/>
      <c r="CEP38" s="32"/>
      <c r="CEQ38" s="32"/>
      <c r="CER38" s="32"/>
      <c r="CES38" s="32"/>
      <c r="CET38" s="32"/>
      <c r="CEU38" s="32"/>
      <c r="CEV38" s="32"/>
      <c r="CEW38" s="32"/>
      <c r="CEX38" s="32"/>
      <c r="CEY38" s="32"/>
      <c r="CEZ38" s="32"/>
      <c r="CFA38" s="32"/>
      <c r="CFB38" s="32"/>
      <c r="CFC38" s="32"/>
      <c r="CFD38" s="32"/>
      <c r="CFE38" s="32"/>
      <c r="CFF38" s="32"/>
      <c r="CFG38" s="32"/>
      <c r="CFH38" s="32"/>
      <c r="CFI38" s="32"/>
      <c r="CFJ38" s="32"/>
      <c r="CFK38" s="32"/>
      <c r="CFL38" s="32"/>
      <c r="CFM38" s="32"/>
      <c r="CFN38" s="32"/>
      <c r="CFO38" s="32"/>
      <c r="CFP38" s="32"/>
      <c r="CFQ38" s="32"/>
      <c r="CFR38" s="32"/>
      <c r="CFS38" s="32"/>
      <c r="CFT38" s="32"/>
      <c r="CFU38" s="32"/>
      <c r="CFV38" s="32"/>
      <c r="CFW38" s="32"/>
      <c r="CFX38" s="32"/>
      <c r="CFY38" s="32"/>
      <c r="CFZ38" s="32"/>
      <c r="CGA38" s="32"/>
      <c r="CGB38" s="32"/>
      <c r="CGC38" s="32"/>
      <c r="CGD38" s="32"/>
      <c r="CGE38" s="32"/>
      <c r="CGF38" s="32"/>
      <c r="CGG38" s="32"/>
      <c r="CGH38" s="32"/>
      <c r="CGI38" s="32"/>
      <c r="CGJ38" s="32"/>
      <c r="CGK38" s="32"/>
      <c r="CGL38" s="32"/>
      <c r="CGM38" s="32"/>
      <c r="CGN38" s="32"/>
      <c r="CGO38" s="32"/>
      <c r="CGP38" s="32"/>
      <c r="CGQ38" s="32"/>
      <c r="CGR38" s="32"/>
      <c r="CGS38" s="32"/>
      <c r="CGT38" s="32"/>
      <c r="CGU38" s="32"/>
      <c r="CGV38" s="32"/>
      <c r="CGW38" s="32"/>
      <c r="CGX38" s="32"/>
      <c r="CGY38" s="32"/>
      <c r="CGZ38" s="32"/>
      <c r="CHA38" s="32"/>
      <c r="CHB38" s="32"/>
      <c r="CHC38" s="32"/>
      <c r="CHD38" s="32"/>
      <c r="CHE38" s="32"/>
      <c r="CHF38" s="32"/>
      <c r="CHG38" s="32"/>
      <c r="CHH38" s="32"/>
      <c r="CHI38" s="32"/>
      <c r="CHJ38" s="32"/>
      <c r="CHK38" s="32"/>
      <c r="CHL38" s="32"/>
      <c r="CHM38" s="32"/>
      <c r="CHN38" s="32"/>
      <c r="CHO38" s="32"/>
      <c r="CHP38" s="32"/>
      <c r="CHQ38" s="32"/>
      <c r="CHR38" s="32"/>
      <c r="CHS38" s="32"/>
      <c r="CHT38" s="32"/>
      <c r="CHU38" s="32"/>
      <c r="CHV38" s="32"/>
      <c r="CHW38" s="32"/>
      <c r="CHX38" s="32"/>
      <c r="CHY38" s="32"/>
      <c r="CHZ38" s="32"/>
      <c r="CIA38" s="32"/>
      <c r="CIB38" s="32"/>
      <c r="CIC38" s="32"/>
      <c r="CID38" s="32"/>
      <c r="CIE38" s="32"/>
      <c r="CIF38" s="32"/>
      <c r="CIG38" s="32"/>
      <c r="CIH38" s="32"/>
      <c r="CII38" s="32"/>
      <c r="CIJ38" s="32"/>
      <c r="CIK38" s="32"/>
      <c r="CIL38" s="32"/>
      <c r="CIM38" s="32"/>
      <c r="CIN38" s="32"/>
      <c r="CIO38" s="32"/>
      <c r="CIP38" s="32"/>
      <c r="CIQ38" s="32"/>
      <c r="CIR38" s="32"/>
      <c r="CIS38" s="32"/>
      <c r="CIT38" s="32"/>
      <c r="CIU38" s="32"/>
      <c r="CIV38" s="32"/>
      <c r="CIW38" s="32"/>
      <c r="CIX38" s="32"/>
      <c r="CIY38" s="32"/>
      <c r="CIZ38" s="32"/>
      <c r="CJA38" s="32"/>
      <c r="CJB38" s="32"/>
      <c r="CJC38" s="32"/>
      <c r="CJD38" s="32"/>
      <c r="CJE38" s="32"/>
      <c r="CJF38" s="32"/>
      <c r="CJG38" s="32"/>
      <c r="CJH38" s="32"/>
      <c r="CJI38" s="32"/>
      <c r="CJJ38" s="32"/>
      <c r="CJK38" s="32"/>
      <c r="CJL38" s="32"/>
      <c r="CJM38" s="32"/>
      <c r="CJN38" s="32"/>
      <c r="CJO38" s="32"/>
      <c r="CJP38" s="32"/>
      <c r="CJQ38" s="32"/>
      <c r="CJR38" s="32"/>
      <c r="CJS38" s="32"/>
      <c r="CJT38" s="32"/>
      <c r="CJU38" s="32"/>
      <c r="CJV38" s="32"/>
      <c r="CJW38" s="32"/>
      <c r="CJX38" s="32"/>
      <c r="CJY38" s="32"/>
      <c r="CJZ38" s="32"/>
      <c r="CKA38" s="32"/>
      <c r="CKB38" s="32"/>
      <c r="CKC38" s="32"/>
      <c r="CKD38" s="32"/>
      <c r="CKE38" s="32"/>
      <c r="CKF38" s="32"/>
      <c r="CKG38" s="32"/>
      <c r="CKH38" s="32"/>
      <c r="CKI38" s="32"/>
      <c r="CKJ38" s="32"/>
      <c r="CKK38" s="32"/>
      <c r="CKL38" s="32"/>
      <c r="CKM38" s="32"/>
      <c r="CKN38" s="32"/>
      <c r="CKO38" s="32"/>
      <c r="CKP38" s="32"/>
      <c r="CKQ38" s="32"/>
      <c r="CKR38" s="32"/>
      <c r="CKS38" s="32"/>
      <c r="CKT38" s="32"/>
      <c r="CKU38" s="32"/>
      <c r="CKV38" s="32"/>
      <c r="CKW38" s="32"/>
      <c r="CKX38" s="32"/>
      <c r="CKY38" s="32"/>
      <c r="CKZ38" s="32"/>
      <c r="CLA38" s="32"/>
      <c r="CLB38" s="32"/>
      <c r="CLC38" s="32"/>
      <c r="CLD38" s="32"/>
      <c r="CLE38" s="32"/>
      <c r="CLF38" s="32"/>
      <c r="CLG38" s="32"/>
      <c r="CLH38" s="32"/>
      <c r="CLI38" s="32"/>
      <c r="CLJ38" s="32"/>
      <c r="CLK38" s="32"/>
      <c r="CLL38" s="32"/>
      <c r="CLM38" s="32"/>
      <c r="CLN38" s="32"/>
      <c r="CLO38" s="32"/>
      <c r="CLP38" s="32"/>
      <c r="CLQ38" s="32"/>
      <c r="CLR38" s="32"/>
      <c r="CLS38" s="32"/>
      <c r="CLT38" s="32"/>
      <c r="CLU38" s="32"/>
      <c r="CLV38" s="32"/>
      <c r="CLW38" s="32"/>
      <c r="CLX38" s="32"/>
      <c r="CLY38" s="32"/>
      <c r="CLZ38" s="32"/>
      <c r="CMA38" s="32"/>
      <c r="CMB38" s="32"/>
      <c r="CMC38" s="32"/>
      <c r="CMD38" s="32"/>
      <c r="CME38" s="32"/>
      <c r="CMF38" s="32"/>
      <c r="CMG38" s="32"/>
      <c r="CMH38" s="32"/>
      <c r="CMI38" s="32"/>
      <c r="CMJ38" s="32"/>
      <c r="CMK38" s="32"/>
      <c r="CML38" s="32"/>
      <c r="CMM38" s="32"/>
      <c r="CMN38" s="32"/>
      <c r="CMO38" s="32"/>
      <c r="CMP38" s="32"/>
      <c r="CMQ38" s="32"/>
      <c r="CMR38" s="32"/>
      <c r="CMS38" s="32"/>
      <c r="CMT38" s="32"/>
      <c r="CMU38" s="32"/>
      <c r="CMV38" s="32"/>
      <c r="CMW38" s="32"/>
      <c r="CMX38" s="32"/>
      <c r="CMY38" s="32"/>
      <c r="CMZ38" s="32"/>
      <c r="CNA38" s="32"/>
      <c r="CNB38" s="32"/>
      <c r="CNC38" s="32"/>
      <c r="CND38" s="32"/>
      <c r="CNE38" s="32"/>
      <c r="CNF38" s="32"/>
      <c r="CNG38" s="32"/>
      <c r="CNH38" s="32"/>
      <c r="CNI38" s="32"/>
      <c r="CNJ38" s="32"/>
      <c r="CNK38" s="32"/>
      <c r="CNL38" s="32"/>
      <c r="CNM38" s="32"/>
      <c r="CNN38" s="32"/>
      <c r="CNO38" s="32"/>
      <c r="CNP38" s="32"/>
      <c r="CNQ38" s="32"/>
      <c r="CNR38" s="32"/>
      <c r="CNS38" s="32"/>
      <c r="CNT38" s="32"/>
      <c r="CNU38" s="32"/>
      <c r="CNV38" s="32"/>
      <c r="CNW38" s="32"/>
      <c r="CNX38" s="32"/>
      <c r="CNY38" s="32"/>
      <c r="CNZ38" s="32"/>
      <c r="COA38" s="32"/>
      <c r="COB38" s="32"/>
      <c r="COC38" s="32"/>
      <c r="COD38" s="32"/>
      <c r="COE38" s="32"/>
      <c r="COF38" s="32"/>
      <c r="COG38" s="32"/>
      <c r="COH38" s="32"/>
      <c r="COI38" s="32"/>
      <c r="COJ38" s="32"/>
      <c r="COK38" s="32"/>
      <c r="COL38" s="32"/>
      <c r="COM38" s="32"/>
      <c r="CON38" s="32"/>
      <c r="COO38" s="32"/>
      <c r="COP38" s="32"/>
      <c r="COQ38" s="32"/>
      <c r="COR38" s="32"/>
      <c r="COS38" s="32"/>
      <c r="COT38" s="32"/>
      <c r="COU38" s="32"/>
      <c r="COV38" s="32"/>
      <c r="COW38" s="32"/>
      <c r="COX38" s="32"/>
      <c r="COY38" s="32"/>
      <c r="COZ38" s="32"/>
      <c r="CPA38" s="32"/>
      <c r="CPB38" s="32"/>
      <c r="CPC38" s="32"/>
      <c r="CPD38" s="32"/>
      <c r="CPE38" s="32"/>
      <c r="CPF38" s="32"/>
      <c r="CPG38" s="32"/>
      <c r="CPH38" s="32"/>
      <c r="CPI38" s="32"/>
      <c r="CPJ38" s="32"/>
      <c r="CPK38" s="32"/>
      <c r="CPL38" s="32"/>
      <c r="CPM38" s="32"/>
      <c r="CPN38" s="32"/>
      <c r="CPO38" s="32"/>
      <c r="CPP38" s="32"/>
      <c r="CPQ38" s="32"/>
      <c r="CPR38" s="32"/>
      <c r="CPS38" s="32"/>
      <c r="CPT38" s="32"/>
      <c r="CPU38" s="32"/>
      <c r="CPV38" s="32"/>
      <c r="CPW38" s="32"/>
      <c r="CPX38" s="32"/>
      <c r="CPY38" s="32"/>
      <c r="CPZ38" s="32"/>
      <c r="CQA38" s="32"/>
      <c r="CQB38" s="32"/>
      <c r="CQC38" s="32"/>
      <c r="CQD38" s="32"/>
      <c r="CQE38" s="32"/>
      <c r="CQF38" s="32"/>
      <c r="CQG38" s="32"/>
      <c r="CQH38" s="32"/>
      <c r="CQI38" s="32"/>
      <c r="CQJ38" s="32"/>
      <c r="CQK38" s="32"/>
      <c r="CQL38" s="32"/>
      <c r="CQM38" s="32"/>
      <c r="CQN38" s="32"/>
      <c r="CQO38" s="32"/>
      <c r="CQP38" s="32"/>
      <c r="CQQ38" s="32"/>
      <c r="CQR38" s="32"/>
      <c r="CQS38" s="32"/>
      <c r="CQT38" s="32"/>
      <c r="CQU38" s="32"/>
      <c r="CQV38" s="32"/>
      <c r="CQW38" s="32"/>
      <c r="CQX38" s="32"/>
      <c r="CQY38" s="32"/>
      <c r="CQZ38" s="32"/>
      <c r="CRA38" s="32"/>
      <c r="CRB38" s="32"/>
      <c r="CRC38" s="32"/>
      <c r="CRD38" s="32"/>
      <c r="CRE38" s="32"/>
      <c r="CRF38" s="32"/>
      <c r="CRG38" s="32"/>
      <c r="CRH38" s="32"/>
      <c r="CRI38" s="32"/>
      <c r="CRJ38" s="32"/>
      <c r="CRK38" s="32"/>
      <c r="CRL38" s="32"/>
      <c r="CRM38" s="32"/>
      <c r="CRN38" s="32"/>
      <c r="CRO38" s="32"/>
      <c r="CRP38" s="32"/>
      <c r="CRQ38" s="32"/>
      <c r="CRR38" s="32"/>
      <c r="CRS38" s="32"/>
      <c r="CRT38" s="32"/>
      <c r="CRU38" s="32"/>
      <c r="CRV38" s="32"/>
      <c r="CRW38" s="32"/>
      <c r="CRX38" s="32"/>
      <c r="CRY38" s="32"/>
      <c r="CRZ38" s="32"/>
      <c r="CSA38" s="32"/>
      <c r="CSB38" s="32"/>
      <c r="CSC38" s="32"/>
      <c r="CSD38" s="32"/>
      <c r="CSE38" s="32"/>
      <c r="CSF38" s="32"/>
      <c r="CSG38" s="32"/>
      <c r="CSH38" s="32"/>
      <c r="CSI38" s="32"/>
      <c r="CSJ38" s="32"/>
      <c r="CSK38" s="32"/>
      <c r="CSL38" s="32"/>
      <c r="CSM38" s="32"/>
      <c r="CSN38" s="32"/>
      <c r="CSO38" s="32"/>
      <c r="CSP38" s="32"/>
      <c r="CSQ38" s="32"/>
      <c r="CSR38" s="32"/>
      <c r="CSS38" s="32"/>
      <c r="CST38" s="32"/>
      <c r="CSU38" s="32"/>
      <c r="CSV38" s="32"/>
      <c r="CSW38" s="32"/>
      <c r="CSX38" s="32"/>
      <c r="CSY38" s="32"/>
      <c r="CSZ38" s="32"/>
      <c r="CTA38" s="32"/>
      <c r="CTB38" s="32"/>
      <c r="CTC38" s="32"/>
      <c r="CTD38" s="32"/>
      <c r="CTE38" s="32"/>
      <c r="CTF38" s="32"/>
      <c r="CTG38" s="32"/>
      <c r="CTH38" s="32"/>
      <c r="CTI38" s="32"/>
      <c r="CTJ38" s="32"/>
      <c r="CTK38" s="32"/>
      <c r="CTL38" s="32"/>
      <c r="CTM38" s="32"/>
      <c r="CTN38" s="32"/>
      <c r="CTO38" s="32"/>
      <c r="CTP38" s="32"/>
      <c r="CTQ38" s="32"/>
      <c r="CTR38" s="32"/>
      <c r="CTS38" s="32"/>
      <c r="CTT38" s="32"/>
      <c r="CTU38" s="32"/>
      <c r="CTV38" s="32"/>
      <c r="CTW38" s="32"/>
      <c r="CTX38" s="32"/>
      <c r="CTY38" s="32"/>
      <c r="CTZ38" s="32"/>
      <c r="CUA38" s="32"/>
      <c r="CUB38" s="32"/>
      <c r="CUC38" s="32"/>
      <c r="CUD38" s="32"/>
      <c r="CUE38" s="32"/>
      <c r="CUF38" s="32"/>
      <c r="CUG38" s="32"/>
      <c r="CUH38" s="32"/>
      <c r="CUI38" s="32"/>
      <c r="CUJ38" s="32"/>
      <c r="CUK38" s="32"/>
      <c r="CUL38" s="32"/>
      <c r="CUM38" s="32"/>
      <c r="CUN38" s="32"/>
      <c r="CUO38" s="32"/>
      <c r="CUP38" s="32"/>
      <c r="CUQ38" s="32"/>
      <c r="CUR38" s="32"/>
      <c r="CUS38" s="32"/>
      <c r="CUT38" s="32"/>
      <c r="CUU38" s="32"/>
      <c r="CUV38" s="32"/>
      <c r="CUW38" s="32"/>
      <c r="CUX38" s="32"/>
      <c r="CUY38" s="32"/>
      <c r="CUZ38" s="32"/>
      <c r="CVA38" s="32"/>
      <c r="CVB38" s="32"/>
      <c r="CVC38" s="32"/>
      <c r="CVD38" s="32"/>
      <c r="CVE38" s="32"/>
      <c r="CVF38" s="32"/>
      <c r="CVG38" s="32"/>
      <c r="CVH38" s="32"/>
      <c r="CVI38" s="32"/>
      <c r="CVJ38" s="32"/>
      <c r="CVK38" s="32"/>
      <c r="CVL38" s="32"/>
      <c r="CVM38" s="32"/>
      <c r="CVN38" s="32"/>
      <c r="CVO38" s="32"/>
      <c r="CVP38" s="32"/>
      <c r="CVQ38" s="32"/>
      <c r="CVR38" s="32"/>
      <c r="CVS38" s="32"/>
      <c r="CVT38" s="32"/>
      <c r="CVU38" s="32"/>
      <c r="CVV38" s="32"/>
      <c r="CVW38" s="32"/>
      <c r="CVX38" s="32"/>
      <c r="CVY38" s="32"/>
      <c r="CVZ38" s="32"/>
      <c r="CWA38" s="32"/>
      <c r="CWB38" s="32"/>
      <c r="CWC38" s="32"/>
      <c r="CWD38" s="32"/>
      <c r="CWE38" s="32"/>
      <c r="CWF38" s="32"/>
      <c r="CWG38" s="32"/>
      <c r="CWH38" s="32"/>
      <c r="CWI38" s="32"/>
      <c r="CWJ38" s="32"/>
      <c r="CWK38" s="32"/>
      <c r="CWL38" s="32"/>
      <c r="CWM38" s="32"/>
      <c r="CWN38" s="32"/>
      <c r="CWO38" s="32"/>
      <c r="CWP38" s="32"/>
      <c r="CWQ38" s="32"/>
      <c r="CWR38" s="32"/>
      <c r="CWS38" s="32"/>
      <c r="CWT38" s="32"/>
      <c r="CWU38" s="32"/>
      <c r="CWV38" s="32"/>
      <c r="CWW38" s="32"/>
      <c r="CWX38" s="32"/>
      <c r="CWY38" s="32"/>
      <c r="CWZ38" s="32"/>
      <c r="CXA38" s="32"/>
      <c r="CXB38" s="32"/>
      <c r="CXC38" s="32"/>
      <c r="CXD38" s="32"/>
      <c r="CXE38" s="32"/>
      <c r="CXF38" s="32"/>
      <c r="CXG38" s="32"/>
      <c r="CXH38" s="32"/>
      <c r="CXI38" s="32"/>
      <c r="CXJ38" s="32"/>
      <c r="CXK38" s="32"/>
      <c r="CXL38" s="32"/>
      <c r="CXM38" s="32"/>
      <c r="CXN38" s="32"/>
      <c r="CXO38" s="32"/>
      <c r="CXP38" s="32"/>
      <c r="CXQ38" s="32"/>
      <c r="CXR38" s="32"/>
      <c r="CXS38" s="32"/>
      <c r="CXT38" s="32"/>
      <c r="CXU38" s="32"/>
      <c r="CXV38" s="32"/>
      <c r="CXW38" s="32"/>
      <c r="CXX38" s="32"/>
      <c r="CXY38" s="32"/>
      <c r="CXZ38" s="32"/>
      <c r="CYA38" s="32"/>
      <c r="CYB38" s="32"/>
      <c r="CYC38" s="32"/>
      <c r="CYD38" s="32"/>
      <c r="CYE38" s="32"/>
      <c r="CYF38" s="32"/>
      <c r="CYG38" s="32"/>
      <c r="CYH38" s="32"/>
      <c r="CYI38" s="32"/>
      <c r="CYJ38" s="32"/>
      <c r="CYK38" s="32"/>
      <c r="CYL38" s="32"/>
      <c r="CYM38" s="32"/>
      <c r="CYN38" s="32"/>
      <c r="CYO38" s="32"/>
      <c r="CYP38" s="32"/>
      <c r="CYQ38" s="32"/>
      <c r="CYR38" s="32"/>
      <c r="CYS38" s="32"/>
      <c r="CYT38" s="32"/>
      <c r="CYU38" s="32"/>
      <c r="CYV38" s="32"/>
      <c r="CYW38" s="32"/>
      <c r="CYX38" s="32"/>
      <c r="CYY38" s="32"/>
      <c r="CYZ38" s="32"/>
      <c r="CZA38" s="32"/>
      <c r="CZB38" s="32"/>
      <c r="CZC38" s="32"/>
      <c r="CZD38" s="32"/>
      <c r="CZE38" s="32"/>
      <c r="CZF38" s="32"/>
      <c r="CZG38" s="32"/>
      <c r="CZH38" s="32"/>
      <c r="CZI38" s="32"/>
      <c r="CZJ38" s="32"/>
      <c r="CZK38" s="32"/>
      <c r="CZL38" s="32"/>
      <c r="CZM38" s="32"/>
      <c r="CZN38" s="32"/>
      <c r="CZO38" s="32"/>
      <c r="CZP38" s="32"/>
      <c r="CZQ38" s="32"/>
      <c r="CZR38" s="32"/>
      <c r="CZS38" s="32"/>
      <c r="CZT38" s="32"/>
      <c r="CZU38" s="32"/>
      <c r="CZV38" s="32"/>
      <c r="CZW38" s="32"/>
      <c r="CZX38" s="32"/>
      <c r="CZY38" s="32"/>
      <c r="CZZ38" s="32"/>
      <c r="DAA38" s="32"/>
      <c r="DAB38" s="32"/>
      <c r="DAC38" s="32"/>
      <c r="DAD38" s="32"/>
      <c r="DAE38" s="32"/>
      <c r="DAF38" s="32"/>
      <c r="DAG38" s="32"/>
      <c r="DAH38" s="32"/>
      <c r="DAI38" s="32"/>
      <c r="DAJ38" s="32"/>
      <c r="DAK38" s="32"/>
      <c r="DAL38" s="32"/>
      <c r="DAM38" s="32"/>
      <c r="DAN38" s="32"/>
      <c r="DAO38" s="32"/>
      <c r="DAP38" s="32"/>
      <c r="DAQ38" s="32"/>
      <c r="DAR38" s="32"/>
      <c r="DAS38" s="32"/>
      <c r="DAT38" s="32"/>
      <c r="DAU38" s="32"/>
      <c r="DAV38" s="32"/>
      <c r="DAW38" s="32"/>
      <c r="DAX38" s="32"/>
      <c r="DAY38" s="32"/>
      <c r="DAZ38" s="32"/>
      <c r="DBA38" s="32"/>
      <c r="DBB38" s="32"/>
      <c r="DBC38" s="32"/>
      <c r="DBD38" s="32"/>
      <c r="DBE38" s="32"/>
      <c r="DBF38" s="32"/>
      <c r="DBG38" s="32"/>
      <c r="DBH38" s="32"/>
      <c r="DBI38" s="32"/>
      <c r="DBJ38" s="32"/>
      <c r="DBK38" s="32"/>
      <c r="DBL38" s="32"/>
      <c r="DBM38" s="32"/>
      <c r="DBN38" s="32"/>
      <c r="DBO38" s="32"/>
      <c r="DBP38" s="32"/>
      <c r="DBQ38" s="32"/>
      <c r="DBR38" s="32"/>
      <c r="DBS38" s="32"/>
      <c r="DBT38" s="32"/>
      <c r="DBU38" s="32"/>
      <c r="DBV38" s="32"/>
      <c r="DBW38" s="32"/>
      <c r="DBX38" s="32"/>
      <c r="DBY38" s="32"/>
      <c r="DBZ38" s="32"/>
      <c r="DCA38" s="32"/>
      <c r="DCB38" s="32"/>
      <c r="DCC38" s="32"/>
      <c r="DCD38" s="32"/>
      <c r="DCE38" s="32"/>
      <c r="DCF38" s="32"/>
      <c r="DCG38" s="32"/>
      <c r="DCH38" s="32"/>
      <c r="DCI38" s="32"/>
      <c r="DCJ38" s="32"/>
      <c r="DCK38" s="32"/>
      <c r="DCL38" s="32"/>
      <c r="DCM38" s="32"/>
      <c r="DCN38" s="32"/>
      <c r="DCO38" s="32"/>
      <c r="DCP38" s="32"/>
      <c r="DCQ38" s="32"/>
      <c r="DCR38" s="32"/>
      <c r="DCS38" s="32"/>
      <c r="DCT38" s="32"/>
      <c r="DCU38" s="32"/>
      <c r="DCV38" s="32"/>
      <c r="DCW38" s="32"/>
      <c r="DCX38" s="32"/>
      <c r="DCY38" s="32"/>
      <c r="DCZ38" s="32"/>
      <c r="DDA38" s="32"/>
      <c r="DDB38" s="32"/>
      <c r="DDC38" s="32"/>
      <c r="DDD38" s="32"/>
      <c r="DDE38" s="32"/>
      <c r="DDF38" s="32"/>
      <c r="DDG38" s="32"/>
      <c r="DDH38" s="32"/>
      <c r="DDI38" s="32"/>
      <c r="DDJ38" s="32"/>
      <c r="DDK38" s="32"/>
      <c r="DDL38" s="32"/>
      <c r="DDM38" s="32"/>
      <c r="DDN38" s="32"/>
      <c r="DDO38" s="32"/>
      <c r="DDP38" s="32"/>
      <c r="DDQ38" s="32"/>
      <c r="DDR38" s="32"/>
      <c r="DDS38" s="32"/>
      <c r="DDT38" s="32"/>
      <c r="DDU38" s="32"/>
      <c r="DDV38" s="32"/>
      <c r="DDW38" s="32"/>
      <c r="DDX38" s="32"/>
      <c r="DDY38" s="32"/>
      <c r="DDZ38" s="32"/>
      <c r="DEA38" s="32"/>
      <c r="DEB38" s="32"/>
      <c r="DEC38" s="32"/>
      <c r="DED38" s="32"/>
      <c r="DEE38" s="32"/>
      <c r="DEF38" s="32"/>
      <c r="DEG38" s="32"/>
      <c r="DEH38" s="32"/>
      <c r="DEI38" s="32"/>
      <c r="DEJ38" s="32"/>
      <c r="DEK38" s="32"/>
      <c r="DEL38" s="32"/>
      <c r="DEM38" s="32"/>
      <c r="DEN38" s="32"/>
      <c r="DEO38" s="32"/>
      <c r="DEP38" s="32"/>
      <c r="DEQ38" s="32"/>
      <c r="DER38" s="32"/>
      <c r="DES38" s="32"/>
      <c r="DET38" s="32"/>
      <c r="DEU38" s="32"/>
      <c r="DEV38" s="32"/>
      <c r="DEW38" s="32"/>
      <c r="DEX38" s="32"/>
      <c r="DEY38" s="32"/>
      <c r="DEZ38" s="32"/>
      <c r="DFA38" s="32"/>
      <c r="DFB38" s="32"/>
      <c r="DFC38" s="32"/>
      <c r="DFD38" s="32"/>
      <c r="DFE38" s="32"/>
      <c r="DFF38" s="32"/>
      <c r="DFG38" s="32"/>
      <c r="DFH38" s="32"/>
      <c r="DFI38" s="32"/>
      <c r="DFJ38" s="32"/>
      <c r="DFK38" s="32"/>
      <c r="DFL38" s="32"/>
      <c r="DFM38" s="32"/>
      <c r="DFN38" s="32"/>
      <c r="DFO38" s="32"/>
      <c r="DFP38" s="32"/>
      <c r="DFQ38" s="32"/>
      <c r="DFR38" s="32"/>
      <c r="DFS38" s="32"/>
      <c r="DFT38" s="32"/>
      <c r="DFU38" s="32"/>
      <c r="DFV38" s="32"/>
      <c r="DFW38" s="32"/>
      <c r="DFX38" s="32"/>
      <c r="DFY38" s="32"/>
      <c r="DFZ38" s="32"/>
      <c r="DGA38" s="32"/>
      <c r="DGB38" s="32"/>
      <c r="DGC38" s="32"/>
      <c r="DGD38" s="32"/>
      <c r="DGE38" s="32"/>
      <c r="DGF38" s="32"/>
      <c r="DGG38" s="32"/>
      <c r="DGH38" s="32"/>
      <c r="DGI38" s="32"/>
      <c r="DGJ38" s="32"/>
      <c r="DGK38" s="32"/>
      <c r="DGL38" s="32"/>
      <c r="DGM38" s="32"/>
      <c r="DGN38" s="32"/>
      <c r="DGO38" s="32"/>
      <c r="DGP38" s="32"/>
      <c r="DGQ38" s="32"/>
      <c r="DGR38" s="32"/>
      <c r="DGS38" s="32"/>
      <c r="DGT38" s="32"/>
      <c r="DGU38" s="32"/>
      <c r="DGV38" s="32"/>
      <c r="DGW38" s="32"/>
      <c r="DGX38" s="32"/>
      <c r="DGY38" s="32"/>
      <c r="DGZ38" s="32"/>
      <c r="DHA38" s="32"/>
      <c r="DHB38" s="32"/>
      <c r="DHC38" s="32"/>
      <c r="DHD38" s="32"/>
      <c r="DHE38" s="32"/>
      <c r="DHF38" s="32"/>
      <c r="DHG38" s="32"/>
      <c r="DHH38" s="32"/>
      <c r="DHI38" s="32"/>
      <c r="DHJ38" s="32"/>
      <c r="DHK38" s="32"/>
      <c r="DHL38" s="32"/>
      <c r="DHM38" s="32"/>
      <c r="DHN38" s="32"/>
      <c r="DHO38" s="32"/>
      <c r="DHP38" s="32"/>
      <c r="DHQ38" s="32"/>
      <c r="DHR38" s="32"/>
      <c r="DHS38" s="32"/>
      <c r="DHT38" s="32"/>
      <c r="DHU38" s="32"/>
      <c r="DHV38" s="32"/>
      <c r="DHW38" s="32"/>
      <c r="DHX38" s="32"/>
      <c r="DHY38" s="32"/>
      <c r="DHZ38" s="32"/>
      <c r="DIA38" s="32"/>
      <c r="DIB38" s="32"/>
      <c r="DIC38" s="32"/>
      <c r="DID38" s="32"/>
      <c r="DIE38" s="32"/>
      <c r="DIF38" s="32"/>
      <c r="DIG38" s="32"/>
      <c r="DIH38" s="32"/>
      <c r="DII38" s="32"/>
      <c r="DIJ38" s="32"/>
      <c r="DIK38" s="32"/>
      <c r="DIL38" s="32"/>
      <c r="DIM38" s="32"/>
      <c r="DIN38" s="32"/>
      <c r="DIO38" s="32"/>
      <c r="DIP38" s="32"/>
      <c r="DIQ38" s="32"/>
      <c r="DIR38" s="32"/>
      <c r="DIS38" s="32"/>
      <c r="DIT38" s="32"/>
      <c r="DIU38" s="32"/>
      <c r="DIV38" s="32"/>
      <c r="DIW38" s="32"/>
      <c r="DIX38" s="32"/>
      <c r="DIY38" s="32"/>
      <c r="DIZ38" s="32"/>
      <c r="DJA38" s="32"/>
      <c r="DJB38" s="32"/>
      <c r="DJC38" s="32"/>
      <c r="DJD38" s="32"/>
      <c r="DJE38" s="32"/>
      <c r="DJF38" s="32"/>
      <c r="DJG38" s="32"/>
      <c r="DJH38" s="32"/>
      <c r="DJI38" s="32"/>
      <c r="DJJ38" s="32"/>
      <c r="DJK38" s="32"/>
      <c r="DJL38" s="32"/>
      <c r="DJM38" s="32"/>
      <c r="DJN38" s="32"/>
      <c r="DJO38" s="32"/>
      <c r="DJP38" s="32"/>
      <c r="DJQ38" s="32"/>
      <c r="DJR38" s="32"/>
      <c r="DJS38" s="32"/>
      <c r="DJT38" s="32"/>
      <c r="DJU38" s="32"/>
      <c r="DJV38" s="32"/>
      <c r="DJW38" s="32"/>
      <c r="DJX38" s="32"/>
      <c r="DJY38" s="32"/>
      <c r="DJZ38" s="32"/>
      <c r="DKA38" s="32"/>
      <c r="DKB38" s="32"/>
      <c r="DKC38" s="32"/>
      <c r="DKD38" s="32"/>
      <c r="DKE38" s="32"/>
      <c r="DKF38" s="32"/>
      <c r="DKG38" s="32"/>
      <c r="DKH38" s="32"/>
      <c r="DKI38" s="32"/>
      <c r="DKJ38" s="32"/>
      <c r="DKK38" s="32"/>
      <c r="DKL38" s="32"/>
      <c r="DKM38" s="32"/>
      <c r="DKN38" s="32"/>
      <c r="DKO38" s="32"/>
      <c r="DKP38" s="32"/>
      <c r="DKQ38" s="32"/>
      <c r="DKR38" s="32"/>
      <c r="DKS38" s="32"/>
      <c r="DKT38" s="32"/>
      <c r="DKU38" s="32"/>
      <c r="DKV38" s="32"/>
      <c r="DKW38" s="32"/>
      <c r="DKX38" s="32"/>
      <c r="DKY38" s="32"/>
      <c r="DKZ38" s="32"/>
      <c r="DLA38" s="32"/>
      <c r="DLB38" s="32"/>
      <c r="DLC38" s="32"/>
      <c r="DLD38" s="32"/>
      <c r="DLE38" s="32"/>
      <c r="DLF38" s="32"/>
      <c r="DLG38" s="32"/>
      <c r="DLH38" s="32"/>
      <c r="DLI38" s="32"/>
      <c r="DLJ38" s="32"/>
      <c r="DLK38" s="32"/>
      <c r="DLL38" s="32"/>
      <c r="DLM38" s="32"/>
      <c r="DLN38" s="32"/>
      <c r="DLO38" s="32"/>
      <c r="DLP38" s="32"/>
      <c r="DLQ38" s="32"/>
      <c r="DLR38" s="32"/>
      <c r="DLS38" s="32"/>
      <c r="DLT38" s="32"/>
      <c r="DLU38" s="32"/>
      <c r="DLV38" s="32"/>
      <c r="DLW38" s="32"/>
      <c r="DLX38" s="32"/>
      <c r="DLY38" s="32"/>
      <c r="DLZ38" s="32"/>
      <c r="DMA38" s="32"/>
      <c r="DMB38" s="32"/>
      <c r="DMC38" s="32"/>
      <c r="DMD38" s="32"/>
      <c r="DME38" s="32"/>
      <c r="DMF38" s="32"/>
      <c r="DMG38" s="32"/>
      <c r="DMH38" s="32"/>
      <c r="DMI38" s="32"/>
      <c r="DMJ38" s="32"/>
      <c r="DMK38" s="32"/>
      <c r="DML38" s="32"/>
      <c r="DMM38" s="32"/>
      <c r="DMN38" s="32"/>
      <c r="DMO38" s="32"/>
      <c r="DMP38" s="32"/>
      <c r="DMQ38" s="32"/>
      <c r="DMR38" s="32"/>
      <c r="DMS38" s="32"/>
      <c r="DMT38" s="32"/>
      <c r="DMU38" s="32"/>
      <c r="DMV38" s="32"/>
      <c r="DMW38" s="32"/>
      <c r="DMX38" s="32"/>
      <c r="DMY38" s="32"/>
      <c r="DMZ38" s="32"/>
      <c r="DNA38" s="32"/>
      <c r="DNB38" s="32"/>
      <c r="DNC38" s="32"/>
      <c r="DND38" s="32"/>
      <c r="DNE38" s="32"/>
      <c r="DNF38" s="32"/>
      <c r="DNG38" s="32"/>
      <c r="DNH38" s="32"/>
      <c r="DNI38" s="32"/>
      <c r="DNJ38" s="32"/>
      <c r="DNK38" s="32"/>
      <c r="DNL38" s="32"/>
      <c r="DNM38" s="32"/>
      <c r="DNN38" s="32"/>
      <c r="DNO38" s="32"/>
      <c r="DNP38" s="32"/>
      <c r="DNQ38" s="32"/>
      <c r="DNR38" s="32"/>
      <c r="DNS38" s="32"/>
      <c r="DNT38" s="32"/>
      <c r="DNU38" s="32"/>
      <c r="DNV38" s="32"/>
      <c r="DNW38" s="32"/>
      <c r="DNX38" s="32"/>
      <c r="DNY38" s="32"/>
      <c r="DNZ38" s="32"/>
      <c r="DOA38" s="32"/>
      <c r="DOB38" s="32"/>
      <c r="DOC38" s="32"/>
      <c r="DOD38" s="32"/>
      <c r="DOE38" s="32"/>
      <c r="DOF38" s="32"/>
      <c r="DOG38" s="32"/>
      <c r="DOH38" s="32"/>
      <c r="DOI38" s="32"/>
      <c r="DOJ38" s="32"/>
      <c r="DOK38" s="32"/>
      <c r="DOL38" s="32"/>
      <c r="DOM38" s="32"/>
      <c r="DON38" s="32"/>
      <c r="DOO38" s="32"/>
      <c r="DOP38" s="32"/>
      <c r="DOQ38" s="32"/>
      <c r="DOR38" s="32"/>
      <c r="DOS38" s="32"/>
      <c r="DOT38" s="32"/>
      <c r="DOU38" s="32"/>
      <c r="DOV38" s="32"/>
      <c r="DOW38" s="32"/>
      <c r="DOX38" s="32"/>
      <c r="DOY38" s="32"/>
      <c r="DOZ38" s="32"/>
      <c r="DPA38" s="32"/>
      <c r="DPB38" s="32"/>
      <c r="DPC38" s="32"/>
      <c r="DPD38" s="32"/>
      <c r="DPE38" s="32"/>
      <c r="DPF38" s="32"/>
      <c r="DPG38" s="32"/>
      <c r="DPH38" s="32"/>
      <c r="DPI38" s="32"/>
      <c r="DPJ38" s="32"/>
      <c r="DPK38" s="32"/>
      <c r="DPL38" s="32"/>
      <c r="DPM38" s="32"/>
      <c r="DPN38" s="32"/>
      <c r="DPO38" s="32"/>
      <c r="DPP38" s="32"/>
      <c r="DPQ38" s="32"/>
      <c r="DPR38" s="32"/>
      <c r="DPS38" s="32"/>
      <c r="DPT38" s="32"/>
      <c r="DPU38" s="32"/>
      <c r="DPV38" s="32"/>
      <c r="DPW38" s="32"/>
      <c r="DPX38" s="32"/>
      <c r="DPY38" s="32"/>
      <c r="DPZ38" s="32"/>
      <c r="DQA38" s="32"/>
      <c r="DQB38" s="32"/>
      <c r="DQC38" s="32"/>
      <c r="DQD38" s="32"/>
      <c r="DQE38" s="32"/>
      <c r="DQF38" s="32"/>
      <c r="DQG38" s="32"/>
      <c r="DQH38" s="32"/>
      <c r="DQI38" s="32"/>
      <c r="DQJ38" s="32"/>
      <c r="DQK38" s="32"/>
      <c r="DQL38" s="32"/>
      <c r="DQM38" s="32"/>
      <c r="DQN38" s="32"/>
      <c r="DQO38" s="32"/>
      <c r="DQP38" s="32"/>
      <c r="DQQ38" s="32"/>
      <c r="DQR38" s="32"/>
      <c r="DQS38" s="32"/>
      <c r="DQT38" s="32"/>
      <c r="DQU38" s="32"/>
      <c r="DQV38" s="32"/>
      <c r="DQW38" s="32"/>
      <c r="DQX38" s="32"/>
      <c r="DQY38" s="32"/>
      <c r="DQZ38" s="32"/>
      <c r="DRA38" s="32"/>
      <c r="DRB38" s="32"/>
      <c r="DRC38" s="32"/>
      <c r="DRD38" s="32"/>
      <c r="DRE38" s="32"/>
      <c r="DRF38" s="32"/>
      <c r="DRG38" s="32"/>
      <c r="DRH38" s="32"/>
      <c r="DRI38" s="32"/>
      <c r="DRJ38" s="32"/>
      <c r="DRK38" s="32"/>
      <c r="DRL38" s="32"/>
      <c r="DRM38" s="32"/>
      <c r="DRN38" s="32"/>
      <c r="DRO38" s="32"/>
      <c r="DRP38" s="32"/>
      <c r="DRQ38" s="32"/>
      <c r="DRR38" s="32"/>
      <c r="DRS38" s="32"/>
      <c r="DRT38" s="32"/>
      <c r="DRU38" s="32"/>
      <c r="DRV38" s="32"/>
      <c r="DRW38" s="32"/>
      <c r="DRX38" s="32"/>
      <c r="DRY38" s="32"/>
      <c r="DRZ38" s="32"/>
      <c r="DSA38" s="32"/>
      <c r="DSB38" s="32"/>
      <c r="DSC38" s="32"/>
      <c r="DSD38" s="32"/>
      <c r="DSE38" s="32"/>
      <c r="DSF38" s="32"/>
      <c r="DSG38" s="32"/>
      <c r="DSH38" s="32"/>
      <c r="DSI38" s="32"/>
      <c r="DSJ38" s="32"/>
      <c r="DSK38" s="32"/>
      <c r="DSL38" s="32"/>
      <c r="DSM38" s="32"/>
      <c r="DSN38" s="32"/>
      <c r="DSO38" s="32"/>
      <c r="DSP38" s="32"/>
      <c r="DSQ38" s="32"/>
      <c r="DSR38" s="32"/>
      <c r="DSS38" s="32"/>
      <c r="DST38" s="32"/>
      <c r="DSU38" s="32"/>
      <c r="DSV38" s="32"/>
      <c r="DSW38" s="32"/>
      <c r="DSX38" s="32"/>
      <c r="DSY38" s="32"/>
      <c r="DSZ38" s="32"/>
      <c r="DTA38" s="32"/>
      <c r="DTB38" s="32"/>
      <c r="DTC38" s="32"/>
      <c r="DTD38" s="32"/>
      <c r="DTE38" s="32"/>
      <c r="DTF38" s="32"/>
      <c r="DTG38" s="32"/>
      <c r="DTH38" s="32"/>
      <c r="DTI38" s="32"/>
      <c r="DTJ38" s="32"/>
      <c r="DTK38" s="32"/>
      <c r="DTL38" s="32"/>
      <c r="DTM38" s="32"/>
      <c r="DTN38" s="32"/>
      <c r="DTO38" s="32"/>
      <c r="DTP38" s="32"/>
      <c r="DTQ38" s="32"/>
      <c r="DTR38" s="32"/>
      <c r="DTS38" s="32"/>
      <c r="DTT38" s="32"/>
      <c r="DTU38" s="32"/>
      <c r="DTV38" s="32"/>
      <c r="DTW38" s="32"/>
      <c r="DTX38" s="32"/>
      <c r="DTY38" s="32"/>
      <c r="DTZ38" s="32"/>
      <c r="DUA38" s="32"/>
      <c r="DUB38" s="32"/>
      <c r="DUC38" s="32"/>
      <c r="DUD38" s="32"/>
      <c r="DUE38" s="32"/>
      <c r="DUF38" s="32"/>
      <c r="DUG38" s="32"/>
      <c r="DUH38" s="32"/>
      <c r="DUI38" s="32"/>
      <c r="DUJ38" s="32"/>
      <c r="DUK38" s="32"/>
      <c r="DUL38" s="32"/>
      <c r="DUM38" s="32"/>
      <c r="DUN38" s="32"/>
      <c r="DUO38" s="32"/>
      <c r="DUP38" s="32"/>
      <c r="DUQ38" s="32"/>
      <c r="DUR38" s="32"/>
      <c r="DUS38" s="32"/>
      <c r="DUT38" s="32"/>
      <c r="DUU38" s="32"/>
      <c r="DUV38" s="32"/>
      <c r="DUW38" s="32"/>
      <c r="DUX38" s="32"/>
      <c r="DUY38" s="32"/>
      <c r="DUZ38" s="32"/>
      <c r="DVA38" s="32"/>
      <c r="DVB38" s="32"/>
      <c r="DVC38" s="32"/>
      <c r="DVD38" s="32"/>
      <c r="DVE38" s="32"/>
      <c r="DVF38" s="32"/>
      <c r="DVG38" s="32"/>
      <c r="DVH38" s="32"/>
      <c r="DVI38" s="32"/>
      <c r="DVJ38" s="32"/>
      <c r="DVK38" s="32"/>
      <c r="DVL38" s="32"/>
      <c r="DVM38" s="32"/>
      <c r="DVN38" s="32"/>
      <c r="DVO38" s="32"/>
      <c r="DVP38" s="32"/>
      <c r="DVQ38" s="32"/>
      <c r="DVR38" s="32"/>
      <c r="DVS38" s="32"/>
      <c r="DVT38" s="32"/>
      <c r="DVU38" s="32"/>
      <c r="DVV38" s="32"/>
      <c r="DVW38" s="32"/>
      <c r="DVX38" s="32"/>
      <c r="DVY38" s="32"/>
      <c r="DVZ38" s="32"/>
      <c r="DWA38" s="32"/>
      <c r="DWB38" s="32"/>
      <c r="DWC38" s="32"/>
      <c r="DWD38" s="32"/>
      <c r="DWE38" s="32"/>
      <c r="DWF38" s="32"/>
      <c r="DWG38" s="32"/>
      <c r="DWH38" s="32"/>
      <c r="DWI38" s="32"/>
      <c r="DWJ38" s="32"/>
      <c r="DWK38" s="32"/>
      <c r="DWL38" s="32"/>
      <c r="DWM38" s="32"/>
      <c r="DWN38" s="32"/>
      <c r="DWO38" s="32"/>
      <c r="DWP38" s="32"/>
      <c r="DWQ38" s="32"/>
      <c r="DWR38" s="32"/>
      <c r="DWS38" s="32"/>
      <c r="DWT38" s="32"/>
      <c r="DWU38" s="32"/>
      <c r="DWV38" s="32"/>
      <c r="DWW38" s="32"/>
      <c r="DWX38" s="32"/>
      <c r="DWY38" s="32"/>
      <c r="DWZ38" s="32"/>
      <c r="DXA38" s="32"/>
      <c r="DXB38" s="32"/>
      <c r="DXC38" s="32"/>
      <c r="DXD38" s="32"/>
      <c r="DXE38" s="32"/>
      <c r="DXF38" s="32"/>
      <c r="DXG38" s="32"/>
      <c r="DXH38" s="32"/>
      <c r="DXI38" s="32"/>
      <c r="DXJ38" s="32"/>
      <c r="DXK38" s="32"/>
      <c r="DXL38" s="32"/>
      <c r="DXM38" s="32"/>
      <c r="DXN38" s="32"/>
      <c r="DXO38" s="32"/>
      <c r="DXP38" s="32"/>
      <c r="DXQ38" s="32"/>
      <c r="DXR38" s="32"/>
      <c r="DXS38" s="32"/>
      <c r="DXT38" s="32"/>
      <c r="DXU38" s="32"/>
      <c r="DXV38" s="32"/>
      <c r="DXW38" s="32"/>
      <c r="DXX38" s="32"/>
      <c r="DXY38" s="32"/>
      <c r="DXZ38" s="32"/>
      <c r="DYA38" s="32"/>
      <c r="DYB38" s="32"/>
      <c r="DYC38" s="32"/>
      <c r="DYD38" s="32"/>
      <c r="DYE38" s="32"/>
      <c r="DYF38" s="32"/>
      <c r="DYG38" s="32"/>
      <c r="DYH38" s="32"/>
      <c r="DYI38" s="32"/>
      <c r="DYJ38" s="32"/>
      <c r="DYK38" s="32"/>
      <c r="DYL38" s="32"/>
      <c r="DYM38" s="32"/>
      <c r="DYN38" s="32"/>
      <c r="DYO38" s="32"/>
      <c r="DYP38" s="32"/>
      <c r="DYQ38" s="32"/>
      <c r="DYR38" s="32"/>
      <c r="DYS38" s="32"/>
      <c r="DYT38" s="32"/>
      <c r="DYU38" s="32"/>
      <c r="DYV38" s="32"/>
      <c r="DYW38" s="32"/>
      <c r="DYX38" s="32"/>
      <c r="DYY38" s="32"/>
      <c r="DYZ38" s="32"/>
      <c r="DZA38" s="32"/>
      <c r="DZB38" s="32"/>
      <c r="DZC38" s="32"/>
      <c r="DZD38" s="32"/>
      <c r="DZE38" s="32"/>
      <c r="DZF38" s="32"/>
      <c r="DZG38" s="32"/>
      <c r="DZH38" s="32"/>
      <c r="DZI38" s="32"/>
      <c r="DZJ38" s="32"/>
      <c r="DZK38" s="32"/>
      <c r="DZL38" s="32"/>
      <c r="DZM38" s="32"/>
      <c r="DZN38" s="32"/>
      <c r="DZO38" s="32"/>
      <c r="DZP38" s="32"/>
      <c r="DZQ38" s="32"/>
      <c r="DZR38" s="32"/>
      <c r="DZS38" s="32"/>
      <c r="DZT38" s="32"/>
      <c r="DZU38" s="32"/>
      <c r="DZV38" s="32"/>
      <c r="DZW38" s="32"/>
      <c r="DZX38" s="32"/>
      <c r="DZY38" s="32"/>
      <c r="DZZ38" s="32"/>
      <c r="EAA38" s="32"/>
      <c r="EAB38" s="32"/>
      <c r="EAC38" s="32"/>
      <c r="EAD38" s="32"/>
      <c r="EAE38" s="32"/>
      <c r="EAF38" s="32"/>
      <c r="EAG38" s="32"/>
      <c r="EAH38" s="32"/>
      <c r="EAI38" s="32"/>
      <c r="EAJ38" s="32"/>
      <c r="EAK38" s="32"/>
      <c r="EAL38" s="32"/>
      <c r="EAM38" s="32"/>
      <c r="EAN38" s="32"/>
      <c r="EAO38" s="32"/>
      <c r="EAP38" s="32"/>
      <c r="EAQ38" s="32"/>
      <c r="EAR38" s="32"/>
      <c r="EAS38" s="32"/>
      <c r="EAT38" s="32"/>
      <c r="EAU38" s="32"/>
      <c r="EAV38" s="32"/>
      <c r="EAW38" s="32"/>
      <c r="EAX38" s="32"/>
      <c r="EAY38" s="32"/>
      <c r="EAZ38" s="32"/>
      <c r="EBA38" s="32"/>
      <c r="EBB38" s="32"/>
      <c r="EBC38" s="32"/>
      <c r="EBD38" s="32"/>
      <c r="EBE38" s="32"/>
      <c r="EBF38" s="32"/>
      <c r="EBG38" s="32"/>
      <c r="EBH38" s="32"/>
      <c r="EBI38" s="32"/>
      <c r="EBJ38" s="32"/>
      <c r="EBK38" s="32"/>
      <c r="EBL38" s="32"/>
      <c r="EBM38" s="32"/>
      <c r="EBN38" s="32"/>
      <c r="EBO38" s="32"/>
      <c r="EBP38" s="32"/>
      <c r="EBQ38" s="32"/>
      <c r="EBR38" s="32"/>
      <c r="EBS38" s="32"/>
      <c r="EBT38" s="32"/>
      <c r="EBU38" s="32"/>
      <c r="EBV38" s="32"/>
      <c r="EBW38" s="32"/>
      <c r="EBX38" s="32"/>
      <c r="EBY38" s="32"/>
      <c r="EBZ38" s="32"/>
      <c r="ECA38" s="32"/>
      <c r="ECB38" s="32"/>
      <c r="ECC38" s="32"/>
      <c r="ECD38" s="32"/>
      <c r="ECE38" s="32"/>
      <c r="ECF38" s="32"/>
      <c r="ECG38" s="32"/>
      <c r="ECH38" s="32"/>
      <c r="ECI38" s="32"/>
      <c r="ECJ38" s="32"/>
      <c r="ECK38" s="32"/>
      <c r="ECL38" s="32"/>
      <c r="ECM38" s="32"/>
      <c r="ECN38" s="32"/>
      <c r="ECO38" s="32"/>
      <c r="ECP38" s="32"/>
      <c r="ECQ38" s="32"/>
      <c r="ECR38" s="32"/>
      <c r="ECS38" s="32"/>
      <c r="ECT38" s="32"/>
      <c r="ECU38" s="32"/>
      <c r="ECV38" s="32"/>
      <c r="ECW38" s="32"/>
      <c r="ECX38" s="32"/>
      <c r="ECY38" s="32"/>
      <c r="ECZ38" s="32"/>
      <c r="EDA38" s="32"/>
      <c r="EDB38" s="32"/>
      <c r="EDC38" s="32"/>
      <c r="EDD38" s="32"/>
      <c r="EDE38" s="32"/>
      <c r="EDF38" s="32"/>
      <c r="EDG38" s="32"/>
      <c r="EDH38" s="32"/>
      <c r="EDI38" s="32"/>
      <c r="EDJ38" s="32"/>
      <c r="EDK38" s="32"/>
      <c r="EDL38" s="32"/>
      <c r="EDM38" s="32"/>
      <c r="EDN38" s="32"/>
      <c r="EDO38" s="32"/>
      <c r="EDP38" s="32"/>
      <c r="EDQ38" s="32"/>
      <c r="EDR38" s="32"/>
      <c r="EDS38" s="32"/>
      <c r="EDT38" s="32"/>
      <c r="EDU38" s="32"/>
      <c r="EDV38" s="32"/>
      <c r="EDW38" s="32"/>
      <c r="EDX38" s="32"/>
      <c r="EDY38" s="32"/>
      <c r="EDZ38" s="32"/>
      <c r="EEA38" s="32"/>
      <c r="EEB38" s="32"/>
      <c r="EEC38" s="32"/>
      <c r="EED38" s="32"/>
      <c r="EEE38" s="32"/>
      <c r="EEF38" s="32"/>
      <c r="EEG38" s="32"/>
      <c r="EEH38" s="32"/>
      <c r="EEI38" s="32"/>
      <c r="EEJ38" s="32"/>
      <c r="EEK38" s="32"/>
      <c r="EEL38" s="32"/>
      <c r="EEM38" s="32"/>
      <c r="EEN38" s="32"/>
      <c r="EEO38" s="32"/>
      <c r="EEP38" s="32"/>
      <c r="EEQ38" s="32"/>
      <c r="EER38" s="32"/>
      <c r="EES38" s="32"/>
      <c r="EET38" s="32"/>
      <c r="EEU38" s="32"/>
      <c r="EEV38" s="32"/>
      <c r="EEW38" s="32"/>
      <c r="EEX38" s="32"/>
      <c r="EEY38" s="32"/>
      <c r="EEZ38" s="32"/>
      <c r="EFA38" s="32"/>
      <c r="EFB38" s="32"/>
      <c r="EFC38" s="32"/>
      <c r="EFD38" s="32"/>
      <c r="EFE38" s="32"/>
      <c r="EFF38" s="32"/>
      <c r="EFG38" s="32"/>
      <c r="EFH38" s="32"/>
      <c r="EFI38" s="32"/>
      <c r="EFJ38" s="32"/>
      <c r="EFK38" s="32"/>
      <c r="EFL38" s="32"/>
      <c r="EFM38" s="32"/>
      <c r="EFN38" s="32"/>
      <c r="EFO38" s="32"/>
      <c r="EFP38" s="32"/>
      <c r="EFQ38" s="32"/>
      <c r="EFR38" s="32"/>
      <c r="EFS38" s="32"/>
      <c r="EFT38" s="32"/>
      <c r="EFU38" s="32"/>
      <c r="EFV38" s="32"/>
      <c r="EFW38" s="32"/>
      <c r="EFX38" s="32"/>
      <c r="EFY38" s="32"/>
      <c r="EFZ38" s="32"/>
      <c r="EGA38" s="32"/>
      <c r="EGB38" s="32"/>
      <c r="EGC38" s="32"/>
      <c r="EGD38" s="32"/>
      <c r="EGE38" s="32"/>
      <c r="EGF38" s="32"/>
      <c r="EGG38" s="32"/>
      <c r="EGH38" s="32"/>
      <c r="EGI38" s="32"/>
      <c r="EGJ38" s="32"/>
      <c r="EGK38" s="32"/>
      <c r="EGL38" s="32"/>
      <c r="EGM38" s="32"/>
      <c r="EGN38" s="32"/>
      <c r="EGO38" s="32"/>
      <c r="EGP38" s="32"/>
      <c r="EGQ38" s="32"/>
      <c r="EGR38" s="32"/>
      <c r="EGS38" s="32"/>
      <c r="EGT38" s="32"/>
      <c r="EGU38" s="32"/>
      <c r="EGV38" s="32"/>
      <c r="EGW38" s="32"/>
      <c r="EGX38" s="32"/>
      <c r="EGY38" s="32"/>
      <c r="EGZ38" s="32"/>
      <c r="EHA38" s="32"/>
      <c r="EHB38" s="32"/>
      <c r="EHC38" s="32"/>
      <c r="EHD38" s="32"/>
      <c r="EHE38" s="32"/>
      <c r="EHF38" s="32"/>
      <c r="EHG38" s="32"/>
      <c r="EHH38" s="32"/>
      <c r="EHI38" s="32"/>
      <c r="EHJ38" s="32"/>
      <c r="EHK38" s="32"/>
      <c r="EHL38" s="32"/>
      <c r="EHM38" s="32"/>
      <c r="EHN38" s="32"/>
      <c r="EHO38" s="32"/>
      <c r="EHP38" s="32"/>
      <c r="EHQ38" s="32"/>
      <c r="EHR38" s="32"/>
      <c r="EHS38" s="32"/>
      <c r="EHT38" s="32"/>
      <c r="EHU38" s="32"/>
      <c r="EHV38" s="32"/>
      <c r="EHW38" s="32"/>
      <c r="EHX38" s="32"/>
      <c r="EHY38" s="32"/>
      <c r="EHZ38" s="32"/>
      <c r="EIA38" s="32"/>
      <c r="EIB38" s="32"/>
      <c r="EIC38" s="32"/>
      <c r="EID38" s="32"/>
      <c r="EIE38" s="32"/>
      <c r="EIF38" s="32"/>
      <c r="EIG38" s="32"/>
      <c r="EIH38" s="32"/>
      <c r="EII38" s="32"/>
      <c r="EIJ38" s="32"/>
      <c r="EIK38" s="32"/>
      <c r="EIL38" s="32"/>
      <c r="EIM38" s="32"/>
      <c r="EIN38" s="32"/>
      <c r="EIO38" s="32"/>
      <c r="EIP38" s="32"/>
      <c r="EIQ38" s="32"/>
      <c r="EIR38" s="32"/>
      <c r="EIS38" s="32"/>
      <c r="EIT38" s="32"/>
      <c r="EIU38" s="32"/>
      <c r="EIV38" s="32"/>
      <c r="EIW38" s="32"/>
      <c r="EIX38" s="32"/>
      <c r="EIY38" s="32"/>
      <c r="EIZ38" s="32"/>
      <c r="EJA38" s="32"/>
      <c r="EJB38" s="32"/>
      <c r="EJC38" s="32"/>
      <c r="EJD38" s="32"/>
      <c r="EJE38" s="32"/>
      <c r="EJF38" s="32"/>
      <c r="EJG38" s="32"/>
      <c r="EJH38" s="32"/>
      <c r="EJI38" s="32"/>
      <c r="EJJ38" s="32"/>
      <c r="EJK38" s="32"/>
      <c r="EJL38" s="32"/>
      <c r="EJM38" s="32"/>
      <c r="EJN38" s="32"/>
      <c r="EJO38" s="32"/>
      <c r="EJP38" s="32"/>
      <c r="EJQ38" s="32"/>
      <c r="EJR38" s="32"/>
      <c r="EJS38" s="32"/>
      <c r="EJT38" s="32"/>
      <c r="EJU38" s="32"/>
      <c r="EJV38" s="32"/>
      <c r="EJW38" s="32"/>
      <c r="EJX38" s="32"/>
      <c r="EJY38" s="32"/>
      <c r="EJZ38" s="32"/>
      <c r="EKA38" s="32"/>
      <c r="EKB38" s="32"/>
      <c r="EKC38" s="32"/>
      <c r="EKD38" s="32"/>
      <c r="EKE38" s="32"/>
      <c r="EKF38" s="32"/>
      <c r="EKG38" s="32"/>
      <c r="EKH38" s="32"/>
      <c r="EKI38" s="32"/>
      <c r="EKJ38" s="32"/>
      <c r="EKK38" s="32"/>
      <c r="EKL38" s="32"/>
      <c r="EKM38" s="32"/>
      <c r="EKN38" s="32"/>
      <c r="EKO38" s="32"/>
      <c r="EKP38" s="32"/>
      <c r="EKQ38" s="32"/>
      <c r="EKR38" s="32"/>
      <c r="EKS38" s="32"/>
      <c r="EKT38" s="32"/>
      <c r="EKU38" s="32"/>
      <c r="EKV38" s="32"/>
      <c r="EKW38" s="32"/>
      <c r="EKX38" s="32"/>
      <c r="EKY38" s="32"/>
      <c r="EKZ38" s="32"/>
      <c r="ELA38" s="32"/>
      <c r="ELB38" s="32"/>
      <c r="ELC38" s="32"/>
      <c r="ELD38" s="32"/>
      <c r="ELE38" s="32"/>
      <c r="ELF38" s="32"/>
      <c r="ELG38" s="32"/>
      <c r="ELH38" s="32"/>
      <c r="ELI38" s="32"/>
      <c r="ELJ38" s="32"/>
      <c r="ELK38" s="32"/>
      <c r="ELL38" s="32"/>
      <c r="ELM38" s="32"/>
      <c r="ELN38" s="32"/>
      <c r="ELO38" s="32"/>
      <c r="ELP38" s="32"/>
      <c r="ELQ38" s="32"/>
      <c r="ELR38" s="32"/>
      <c r="ELS38" s="32"/>
      <c r="ELT38" s="32"/>
      <c r="ELU38" s="32"/>
      <c r="ELV38" s="32"/>
      <c r="ELW38" s="32"/>
      <c r="ELX38" s="32"/>
      <c r="ELY38" s="32"/>
      <c r="ELZ38" s="32"/>
      <c r="EMA38" s="32"/>
      <c r="EMB38" s="32"/>
      <c r="EMC38" s="32"/>
      <c r="EMD38" s="32"/>
      <c r="EME38" s="32"/>
      <c r="EMF38" s="32"/>
      <c r="EMG38" s="32"/>
      <c r="EMH38" s="32"/>
      <c r="EMI38" s="32"/>
      <c r="EMJ38" s="32"/>
      <c r="EMK38" s="32"/>
      <c r="EML38" s="32"/>
      <c r="EMM38" s="32"/>
      <c r="EMN38" s="32"/>
      <c r="EMO38" s="32"/>
      <c r="EMP38" s="32"/>
      <c r="EMQ38" s="32"/>
      <c r="EMR38" s="32"/>
      <c r="EMS38" s="32"/>
      <c r="EMT38" s="32"/>
      <c r="EMU38" s="32"/>
      <c r="EMV38" s="32"/>
      <c r="EMW38" s="32"/>
      <c r="EMX38" s="32"/>
      <c r="EMY38" s="32"/>
      <c r="EMZ38" s="32"/>
      <c r="ENA38" s="32"/>
      <c r="ENB38" s="32"/>
      <c r="ENC38" s="32"/>
      <c r="END38" s="32"/>
      <c r="ENE38" s="32"/>
      <c r="ENF38" s="32"/>
      <c r="ENG38" s="32"/>
      <c r="ENH38" s="32"/>
      <c r="ENI38" s="32"/>
      <c r="ENJ38" s="32"/>
      <c r="ENK38" s="32"/>
      <c r="ENL38" s="32"/>
      <c r="ENM38" s="32"/>
      <c r="ENN38" s="32"/>
      <c r="ENO38" s="32"/>
      <c r="ENP38" s="32"/>
      <c r="ENQ38" s="32"/>
      <c r="ENR38" s="32"/>
      <c r="ENS38" s="32"/>
      <c r="ENT38" s="32"/>
      <c r="ENU38" s="32"/>
      <c r="ENV38" s="32"/>
      <c r="ENW38" s="32"/>
      <c r="ENX38" s="32"/>
      <c r="ENY38" s="32"/>
      <c r="ENZ38" s="32"/>
      <c r="EOA38" s="32"/>
      <c r="EOB38" s="32"/>
      <c r="EOC38" s="32"/>
      <c r="EOD38" s="32"/>
      <c r="EOE38" s="32"/>
      <c r="EOF38" s="32"/>
      <c r="EOG38" s="32"/>
      <c r="EOH38" s="32"/>
      <c r="EOI38" s="32"/>
      <c r="EOJ38" s="32"/>
      <c r="EOK38" s="32"/>
      <c r="EOL38" s="32"/>
      <c r="EOM38" s="32"/>
      <c r="EON38" s="32"/>
      <c r="EOO38" s="32"/>
      <c r="EOP38" s="32"/>
      <c r="EOQ38" s="32"/>
      <c r="EOR38" s="32"/>
      <c r="EOS38" s="32"/>
      <c r="EOT38" s="32"/>
      <c r="EOU38" s="32"/>
      <c r="EOV38" s="32"/>
      <c r="EOW38" s="32"/>
      <c r="EOX38" s="32"/>
      <c r="EOY38" s="32"/>
      <c r="EOZ38" s="32"/>
      <c r="EPA38" s="32"/>
      <c r="EPB38" s="32"/>
      <c r="EPC38" s="32"/>
      <c r="EPD38" s="32"/>
      <c r="EPE38" s="32"/>
      <c r="EPF38" s="32"/>
      <c r="EPG38" s="32"/>
      <c r="EPH38" s="32"/>
      <c r="EPI38" s="32"/>
      <c r="EPJ38" s="32"/>
      <c r="EPK38" s="32"/>
      <c r="EPL38" s="32"/>
      <c r="EPM38" s="32"/>
      <c r="EPN38" s="32"/>
      <c r="EPO38" s="32"/>
      <c r="EPP38" s="32"/>
      <c r="EPQ38" s="32"/>
      <c r="EPR38" s="32"/>
      <c r="EPS38" s="32"/>
      <c r="EPT38" s="32"/>
      <c r="EPU38" s="32"/>
      <c r="EPV38" s="32"/>
      <c r="EPW38" s="32"/>
      <c r="EPX38" s="32"/>
      <c r="EPY38" s="32"/>
      <c r="EPZ38" s="32"/>
      <c r="EQA38" s="32"/>
      <c r="EQB38" s="32"/>
      <c r="EQC38" s="32"/>
      <c r="EQD38" s="32"/>
      <c r="EQE38" s="32"/>
      <c r="EQF38" s="32"/>
      <c r="EQG38" s="32"/>
      <c r="EQH38" s="32"/>
      <c r="EQI38" s="32"/>
      <c r="EQJ38" s="32"/>
      <c r="EQK38" s="32"/>
      <c r="EQL38" s="32"/>
      <c r="EQM38" s="32"/>
      <c r="EQN38" s="32"/>
      <c r="EQO38" s="32"/>
      <c r="EQP38" s="32"/>
      <c r="EQQ38" s="32"/>
      <c r="EQR38" s="32"/>
      <c r="EQS38" s="32"/>
      <c r="EQT38" s="32"/>
      <c r="EQU38" s="32"/>
      <c r="EQV38" s="32"/>
      <c r="EQW38" s="32"/>
      <c r="EQX38" s="32"/>
      <c r="EQY38" s="32"/>
      <c r="EQZ38" s="32"/>
      <c r="ERA38" s="32"/>
      <c r="ERB38" s="32"/>
      <c r="ERC38" s="32"/>
      <c r="ERD38" s="32"/>
      <c r="ERE38" s="32"/>
      <c r="ERF38" s="32"/>
      <c r="ERG38" s="32"/>
      <c r="ERH38" s="32"/>
      <c r="ERI38" s="32"/>
      <c r="ERJ38" s="32"/>
      <c r="ERK38" s="32"/>
      <c r="ERL38" s="32"/>
      <c r="ERM38" s="32"/>
      <c r="ERN38" s="32"/>
      <c r="ERO38" s="32"/>
      <c r="ERP38" s="32"/>
      <c r="ERQ38" s="32"/>
      <c r="ERR38" s="32"/>
      <c r="ERS38" s="32"/>
      <c r="ERT38" s="32"/>
      <c r="ERU38" s="32"/>
      <c r="ERV38" s="32"/>
      <c r="ERW38" s="32"/>
      <c r="ERX38" s="32"/>
      <c r="ERY38" s="32"/>
      <c r="ERZ38" s="32"/>
      <c r="ESA38" s="32"/>
      <c r="ESB38" s="32"/>
      <c r="ESC38" s="32"/>
      <c r="ESD38" s="32"/>
      <c r="ESE38" s="32"/>
      <c r="ESF38" s="32"/>
      <c r="ESG38" s="32"/>
      <c r="ESH38" s="32"/>
      <c r="ESI38" s="32"/>
      <c r="ESJ38" s="32"/>
      <c r="ESK38" s="32"/>
      <c r="ESL38" s="32"/>
      <c r="ESM38" s="32"/>
      <c r="ESN38" s="32"/>
      <c r="ESO38" s="32"/>
      <c r="ESP38" s="32"/>
      <c r="ESQ38" s="32"/>
      <c r="ESR38" s="32"/>
      <c r="ESS38" s="32"/>
      <c r="EST38" s="32"/>
      <c r="ESU38" s="32"/>
      <c r="ESV38" s="32"/>
      <c r="ESW38" s="32"/>
      <c r="ESX38" s="32"/>
      <c r="ESY38" s="32"/>
      <c r="ESZ38" s="32"/>
      <c r="ETA38" s="32"/>
      <c r="ETB38" s="32"/>
      <c r="ETC38" s="32"/>
      <c r="ETD38" s="32"/>
      <c r="ETE38" s="32"/>
      <c r="ETF38" s="32"/>
      <c r="ETG38" s="32"/>
      <c r="ETH38" s="32"/>
      <c r="ETI38" s="32"/>
      <c r="ETJ38" s="32"/>
      <c r="ETK38" s="32"/>
      <c r="ETL38" s="32"/>
      <c r="ETM38" s="32"/>
      <c r="ETN38" s="32"/>
      <c r="ETO38" s="32"/>
      <c r="ETP38" s="32"/>
      <c r="ETQ38" s="32"/>
      <c r="ETR38" s="32"/>
      <c r="ETS38" s="32"/>
      <c r="ETT38" s="32"/>
      <c r="ETU38" s="32"/>
      <c r="ETV38" s="32"/>
      <c r="ETW38" s="32"/>
      <c r="ETX38" s="32"/>
      <c r="ETY38" s="32"/>
      <c r="ETZ38" s="32"/>
      <c r="EUA38" s="32"/>
      <c r="EUB38" s="32"/>
      <c r="EUC38" s="32"/>
      <c r="EUD38" s="32"/>
      <c r="EUE38" s="32"/>
      <c r="EUF38" s="32"/>
      <c r="EUG38" s="32"/>
      <c r="EUH38" s="32"/>
      <c r="EUI38" s="32"/>
      <c r="EUJ38" s="32"/>
      <c r="EUK38" s="32"/>
      <c r="EUL38" s="32"/>
      <c r="EUM38" s="32"/>
      <c r="EUN38" s="32"/>
      <c r="EUO38" s="32"/>
      <c r="EUP38" s="32"/>
      <c r="EUQ38" s="32"/>
      <c r="EUR38" s="32"/>
      <c r="EUS38" s="32"/>
      <c r="EUT38" s="32"/>
      <c r="EUU38" s="32"/>
      <c r="EUV38" s="32"/>
      <c r="EUW38" s="32"/>
      <c r="EUX38" s="32"/>
      <c r="EUY38" s="32"/>
      <c r="EUZ38" s="32"/>
      <c r="EVA38" s="32"/>
      <c r="EVB38" s="32"/>
      <c r="EVC38" s="32"/>
      <c r="EVD38" s="32"/>
      <c r="EVE38" s="32"/>
      <c r="EVF38" s="32"/>
      <c r="EVG38" s="32"/>
      <c r="EVH38" s="32"/>
      <c r="EVI38" s="32"/>
      <c r="EVJ38" s="32"/>
      <c r="EVK38" s="32"/>
      <c r="EVL38" s="32"/>
      <c r="EVM38" s="32"/>
      <c r="EVN38" s="32"/>
      <c r="EVO38" s="32"/>
      <c r="EVP38" s="32"/>
      <c r="EVQ38" s="32"/>
      <c r="EVR38" s="32"/>
      <c r="EVS38" s="32"/>
      <c r="EVT38" s="32"/>
      <c r="EVU38" s="32"/>
      <c r="EVV38" s="32"/>
      <c r="EVW38" s="32"/>
      <c r="EVX38" s="32"/>
      <c r="EVY38" s="32"/>
      <c r="EVZ38" s="32"/>
      <c r="EWA38" s="32"/>
      <c r="EWB38" s="32"/>
      <c r="EWC38" s="32"/>
      <c r="EWD38" s="32"/>
      <c r="EWE38" s="32"/>
      <c r="EWF38" s="32"/>
      <c r="EWG38" s="32"/>
      <c r="EWH38" s="32"/>
      <c r="EWI38" s="32"/>
      <c r="EWJ38" s="32"/>
      <c r="EWK38" s="32"/>
      <c r="EWL38" s="32"/>
      <c r="EWM38" s="32"/>
      <c r="EWN38" s="32"/>
      <c r="EWO38" s="32"/>
      <c r="EWP38" s="32"/>
      <c r="EWQ38" s="32"/>
      <c r="EWR38" s="32"/>
      <c r="EWS38" s="32"/>
      <c r="EWT38" s="32"/>
      <c r="EWU38" s="32"/>
      <c r="EWV38" s="32"/>
      <c r="EWW38" s="32"/>
      <c r="EWX38" s="32"/>
      <c r="EWY38" s="32"/>
      <c r="EWZ38" s="32"/>
      <c r="EXA38" s="32"/>
      <c r="EXB38" s="32"/>
      <c r="EXC38" s="32"/>
      <c r="EXD38" s="32"/>
      <c r="EXE38" s="32"/>
      <c r="EXF38" s="32"/>
      <c r="EXG38" s="32"/>
      <c r="EXH38" s="32"/>
      <c r="EXI38" s="32"/>
      <c r="EXJ38" s="32"/>
      <c r="EXK38" s="32"/>
      <c r="EXL38" s="32"/>
      <c r="EXM38" s="32"/>
      <c r="EXN38" s="32"/>
      <c r="EXO38" s="32"/>
      <c r="EXP38" s="32"/>
      <c r="EXQ38" s="32"/>
      <c r="EXR38" s="32"/>
      <c r="EXS38" s="32"/>
      <c r="EXT38" s="32"/>
      <c r="EXU38" s="32"/>
      <c r="EXV38" s="32"/>
      <c r="EXW38" s="32"/>
      <c r="EXX38" s="32"/>
      <c r="EXY38" s="32"/>
      <c r="EXZ38" s="32"/>
      <c r="EYA38" s="32"/>
      <c r="EYB38" s="32"/>
      <c r="EYC38" s="32"/>
      <c r="EYD38" s="32"/>
      <c r="EYE38" s="32"/>
      <c r="EYF38" s="32"/>
      <c r="EYG38" s="32"/>
      <c r="EYH38" s="32"/>
      <c r="EYI38" s="32"/>
      <c r="EYJ38" s="32"/>
      <c r="EYK38" s="32"/>
      <c r="EYL38" s="32"/>
      <c r="EYM38" s="32"/>
      <c r="EYN38" s="32"/>
      <c r="EYO38" s="32"/>
      <c r="EYP38" s="32"/>
      <c r="EYQ38" s="32"/>
      <c r="EYR38" s="32"/>
      <c r="EYS38" s="32"/>
      <c r="EYT38" s="32"/>
      <c r="EYU38" s="32"/>
      <c r="EYV38" s="32"/>
      <c r="EYW38" s="32"/>
      <c r="EYX38" s="32"/>
      <c r="EYY38" s="32"/>
      <c r="EYZ38" s="32"/>
      <c r="EZA38" s="32"/>
      <c r="EZB38" s="32"/>
      <c r="EZC38" s="32"/>
      <c r="EZD38" s="32"/>
      <c r="EZE38" s="32"/>
      <c r="EZF38" s="32"/>
      <c r="EZG38" s="32"/>
      <c r="EZH38" s="32"/>
      <c r="EZI38" s="32"/>
      <c r="EZJ38" s="32"/>
      <c r="EZK38" s="32"/>
      <c r="EZL38" s="32"/>
      <c r="EZM38" s="32"/>
      <c r="EZN38" s="32"/>
      <c r="EZO38" s="32"/>
      <c r="EZP38" s="32"/>
      <c r="EZQ38" s="32"/>
      <c r="EZR38" s="32"/>
      <c r="EZS38" s="32"/>
      <c r="EZT38" s="32"/>
      <c r="EZU38" s="32"/>
      <c r="EZV38" s="32"/>
      <c r="EZW38" s="32"/>
      <c r="EZX38" s="32"/>
      <c r="EZY38" s="32"/>
      <c r="EZZ38" s="32"/>
      <c r="FAA38" s="32"/>
      <c r="FAB38" s="32"/>
      <c r="FAC38" s="32"/>
      <c r="FAD38" s="32"/>
      <c r="FAE38" s="32"/>
      <c r="FAF38" s="32"/>
      <c r="FAG38" s="32"/>
      <c r="FAH38" s="32"/>
      <c r="FAI38" s="32"/>
      <c r="FAJ38" s="32"/>
      <c r="FAK38" s="32"/>
      <c r="FAL38" s="32"/>
      <c r="FAM38" s="32"/>
      <c r="FAN38" s="32"/>
      <c r="FAO38" s="32"/>
      <c r="FAP38" s="32"/>
      <c r="FAQ38" s="32"/>
      <c r="FAR38" s="32"/>
      <c r="FAS38" s="32"/>
      <c r="FAT38" s="32"/>
      <c r="FAU38" s="32"/>
      <c r="FAV38" s="32"/>
      <c r="FAW38" s="32"/>
      <c r="FAX38" s="32"/>
      <c r="FAY38" s="32"/>
      <c r="FAZ38" s="32"/>
      <c r="FBA38" s="32"/>
      <c r="FBB38" s="32"/>
      <c r="FBC38" s="32"/>
      <c r="FBD38" s="32"/>
      <c r="FBE38" s="32"/>
      <c r="FBF38" s="32"/>
      <c r="FBG38" s="32"/>
      <c r="FBH38" s="32"/>
      <c r="FBI38" s="32"/>
      <c r="FBJ38" s="32"/>
      <c r="FBK38" s="32"/>
      <c r="FBL38" s="32"/>
      <c r="FBM38" s="32"/>
      <c r="FBN38" s="32"/>
      <c r="FBO38" s="32"/>
      <c r="FBP38" s="32"/>
      <c r="FBQ38" s="32"/>
      <c r="FBR38" s="32"/>
      <c r="FBS38" s="32"/>
      <c r="FBT38" s="32"/>
      <c r="FBU38" s="32"/>
      <c r="FBV38" s="32"/>
      <c r="FBW38" s="32"/>
      <c r="FBX38" s="32"/>
      <c r="FBY38" s="32"/>
      <c r="FBZ38" s="32"/>
      <c r="FCA38" s="32"/>
      <c r="FCB38" s="32"/>
      <c r="FCC38" s="32"/>
      <c r="FCD38" s="32"/>
      <c r="FCE38" s="32"/>
      <c r="FCF38" s="32"/>
      <c r="FCG38" s="32"/>
      <c r="FCH38" s="32"/>
      <c r="FCI38" s="32"/>
      <c r="FCJ38" s="32"/>
      <c r="FCK38" s="32"/>
      <c r="FCL38" s="32"/>
      <c r="FCM38" s="32"/>
      <c r="FCN38" s="32"/>
      <c r="FCO38" s="32"/>
      <c r="FCP38" s="32"/>
      <c r="FCQ38" s="32"/>
      <c r="FCR38" s="32"/>
      <c r="FCS38" s="32"/>
      <c r="FCT38" s="32"/>
      <c r="FCU38" s="32"/>
      <c r="FCV38" s="32"/>
      <c r="FCW38" s="32"/>
      <c r="FCX38" s="32"/>
      <c r="FCY38" s="32"/>
      <c r="FCZ38" s="32"/>
      <c r="FDA38" s="32"/>
      <c r="FDB38" s="32"/>
      <c r="FDC38" s="32"/>
      <c r="FDD38" s="32"/>
      <c r="FDE38" s="32"/>
      <c r="FDF38" s="32"/>
      <c r="FDG38" s="32"/>
      <c r="FDH38" s="32"/>
      <c r="FDI38" s="32"/>
      <c r="FDJ38" s="32"/>
      <c r="FDK38" s="32"/>
      <c r="FDL38" s="32"/>
      <c r="FDM38" s="32"/>
      <c r="FDN38" s="32"/>
      <c r="FDO38" s="32"/>
      <c r="FDP38" s="32"/>
      <c r="FDQ38" s="32"/>
      <c r="FDR38" s="32"/>
      <c r="FDS38" s="32"/>
      <c r="FDT38" s="32"/>
      <c r="FDU38" s="32"/>
      <c r="FDV38" s="32"/>
      <c r="FDW38" s="32"/>
      <c r="FDX38" s="32"/>
      <c r="FDY38" s="32"/>
      <c r="FDZ38" s="32"/>
      <c r="FEA38" s="32"/>
      <c r="FEB38" s="32"/>
      <c r="FEC38" s="32"/>
      <c r="FED38" s="32"/>
      <c r="FEE38" s="32"/>
      <c r="FEF38" s="32"/>
      <c r="FEG38" s="32"/>
      <c r="FEH38" s="32"/>
      <c r="FEI38" s="32"/>
      <c r="FEJ38" s="32"/>
      <c r="FEK38" s="32"/>
      <c r="FEL38" s="32"/>
      <c r="FEM38" s="32"/>
      <c r="FEN38" s="32"/>
      <c r="FEO38" s="32"/>
      <c r="FEP38" s="32"/>
      <c r="FEQ38" s="32"/>
      <c r="FER38" s="32"/>
      <c r="FES38" s="32"/>
      <c r="FET38" s="32"/>
      <c r="FEU38" s="32"/>
      <c r="FEV38" s="32"/>
      <c r="FEW38" s="32"/>
      <c r="FEX38" s="32"/>
      <c r="FEY38" s="32"/>
      <c r="FEZ38" s="32"/>
      <c r="FFA38" s="32"/>
      <c r="FFB38" s="32"/>
      <c r="FFC38" s="32"/>
      <c r="FFD38" s="32"/>
      <c r="FFE38" s="32"/>
      <c r="FFF38" s="32"/>
      <c r="FFG38" s="32"/>
      <c r="FFH38" s="32"/>
      <c r="FFI38" s="32"/>
      <c r="FFJ38" s="32"/>
      <c r="FFK38" s="32"/>
      <c r="FFL38" s="32"/>
      <c r="FFM38" s="32"/>
      <c r="FFN38" s="32"/>
      <c r="FFO38" s="32"/>
      <c r="FFP38" s="32"/>
      <c r="FFQ38" s="32"/>
      <c r="FFR38" s="32"/>
      <c r="FFS38" s="32"/>
      <c r="FFT38" s="32"/>
      <c r="FFU38" s="32"/>
      <c r="FFV38" s="32"/>
      <c r="FFW38" s="32"/>
      <c r="FFX38" s="32"/>
      <c r="FFY38" s="32"/>
      <c r="FFZ38" s="32"/>
      <c r="FGA38" s="32"/>
      <c r="FGB38" s="32"/>
      <c r="FGC38" s="32"/>
      <c r="FGD38" s="32"/>
      <c r="FGE38" s="32"/>
      <c r="FGF38" s="32"/>
      <c r="FGG38" s="32"/>
      <c r="FGH38" s="32"/>
      <c r="FGI38" s="32"/>
      <c r="FGJ38" s="32"/>
      <c r="FGK38" s="32"/>
      <c r="FGL38" s="32"/>
      <c r="FGM38" s="32"/>
      <c r="FGN38" s="32"/>
      <c r="FGO38" s="32"/>
      <c r="FGP38" s="32"/>
      <c r="FGQ38" s="32"/>
      <c r="FGR38" s="32"/>
      <c r="FGS38" s="32"/>
      <c r="FGT38" s="32"/>
      <c r="FGU38" s="32"/>
      <c r="FGV38" s="32"/>
      <c r="FGW38" s="32"/>
      <c r="FGX38" s="32"/>
      <c r="FGY38" s="32"/>
      <c r="FGZ38" s="32"/>
      <c r="FHA38" s="32"/>
      <c r="FHB38" s="32"/>
      <c r="FHC38" s="32"/>
      <c r="FHD38" s="32"/>
      <c r="FHE38" s="32"/>
      <c r="FHF38" s="32"/>
      <c r="FHG38" s="32"/>
      <c r="FHH38" s="32"/>
      <c r="FHI38" s="32"/>
      <c r="FHJ38" s="32"/>
      <c r="FHK38" s="32"/>
      <c r="FHL38" s="32"/>
      <c r="FHM38" s="32"/>
      <c r="FHN38" s="32"/>
      <c r="FHO38" s="32"/>
      <c r="FHP38" s="32"/>
      <c r="FHQ38" s="32"/>
      <c r="FHR38" s="32"/>
      <c r="FHS38" s="32"/>
      <c r="FHT38" s="32"/>
      <c r="FHU38" s="32"/>
      <c r="FHV38" s="32"/>
      <c r="FHW38" s="32"/>
      <c r="FHX38" s="32"/>
      <c r="FHY38" s="32"/>
      <c r="FHZ38" s="32"/>
      <c r="FIA38" s="32"/>
      <c r="FIB38" s="32"/>
      <c r="FIC38" s="32"/>
      <c r="FID38" s="32"/>
      <c r="FIE38" s="32"/>
      <c r="FIF38" s="32"/>
      <c r="FIG38" s="32"/>
      <c r="FIH38" s="32"/>
      <c r="FII38" s="32"/>
      <c r="FIJ38" s="32"/>
      <c r="FIK38" s="32"/>
      <c r="FIL38" s="32"/>
      <c r="FIM38" s="32"/>
      <c r="FIN38" s="32"/>
      <c r="FIO38" s="32"/>
      <c r="FIP38" s="32"/>
      <c r="FIQ38" s="32"/>
      <c r="FIR38" s="32"/>
      <c r="FIS38" s="32"/>
      <c r="FIT38" s="32"/>
      <c r="FIU38" s="32"/>
      <c r="FIV38" s="32"/>
      <c r="FIW38" s="32"/>
      <c r="FIX38" s="32"/>
      <c r="FIY38" s="32"/>
      <c r="FIZ38" s="32"/>
      <c r="FJA38" s="32"/>
      <c r="FJB38" s="32"/>
      <c r="FJC38" s="32"/>
      <c r="FJD38" s="32"/>
      <c r="FJE38" s="32"/>
      <c r="FJF38" s="32"/>
      <c r="FJG38" s="32"/>
      <c r="FJH38" s="32"/>
      <c r="FJI38" s="32"/>
      <c r="FJJ38" s="32"/>
      <c r="FJK38" s="32"/>
      <c r="FJL38" s="32"/>
      <c r="FJM38" s="32"/>
      <c r="FJN38" s="32"/>
      <c r="FJO38" s="32"/>
      <c r="FJP38" s="32"/>
      <c r="FJQ38" s="32"/>
      <c r="FJR38" s="32"/>
      <c r="FJS38" s="32"/>
      <c r="FJT38" s="32"/>
      <c r="FJU38" s="32"/>
      <c r="FJV38" s="32"/>
      <c r="FJW38" s="32"/>
      <c r="FJX38" s="32"/>
      <c r="FJY38" s="32"/>
      <c r="FJZ38" s="32"/>
      <c r="FKA38" s="32"/>
      <c r="FKB38" s="32"/>
      <c r="FKC38" s="32"/>
      <c r="FKD38" s="32"/>
      <c r="FKE38" s="32"/>
      <c r="FKF38" s="32"/>
      <c r="FKG38" s="32"/>
      <c r="FKH38" s="32"/>
      <c r="FKI38" s="32"/>
      <c r="FKJ38" s="32"/>
      <c r="FKK38" s="32"/>
      <c r="FKL38" s="32"/>
      <c r="FKM38" s="32"/>
      <c r="FKN38" s="32"/>
      <c r="FKO38" s="32"/>
      <c r="FKP38" s="32"/>
      <c r="FKQ38" s="32"/>
      <c r="FKR38" s="32"/>
      <c r="FKS38" s="32"/>
      <c r="FKT38" s="32"/>
      <c r="FKU38" s="32"/>
      <c r="FKV38" s="32"/>
      <c r="FKW38" s="32"/>
      <c r="FKX38" s="32"/>
      <c r="FKY38" s="32"/>
      <c r="FKZ38" s="32"/>
      <c r="FLA38" s="32"/>
      <c r="FLB38" s="32"/>
      <c r="FLC38" s="32"/>
      <c r="FLD38" s="32"/>
      <c r="FLE38" s="32"/>
      <c r="FLF38" s="32"/>
      <c r="FLG38" s="32"/>
      <c r="FLH38" s="32"/>
      <c r="FLI38" s="32"/>
      <c r="FLJ38" s="32"/>
      <c r="FLK38" s="32"/>
      <c r="FLL38" s="32"/>
      <c r="FLM38" s="32"/>
      <c r="FLN38" s="32"/>
      <c r="FLO38" s="32"/>
      <c r="FLP38" s="32"/>
      <c r="FLQ38" s="32"/>
      <c r="FLR38" s="32"/>
      <c r="FLS38" s="32"/>
      <c r="FLT38" s="32"/>
      <c r="FLU38" s="32"/>
      <c r="FLV38" s="32"/>
      <c r="FLW38" s="32"/>
      <c r="FLX38" s="32"/>
      <c r="FLY38" s="32"/>
      <c r="FLZ38" s="32"/>
      <c r="FMA38" s="32"/>
      <c r="FMB38" s="32"/>
      <c r="FMC38" s="32"/>
      <c r="FMD38" s="32"/>
      <c r="FME38" s="32"/>
      <c r="FMF38" s="32"/>
      <c r="FMG38" s="32"/>
      <c r="FMH38" s="32"/>
      <c r="FMI38" s="32"/>
      <c r="FMJ38" s="32"/>
      <c r="FMK38" s="32"/>
      <c r="FML38" s="32"/>
      <c r="FMM38" s="32"/>
      <c r="FMN38" s="32"/>
      <c r="FMO38" s="32"/>
      <c r="FMP38" s="32"/>
      <c r="FMQ38" s="32"/>
      <c r="FMR38" s="32"/>
      <c r="FMS38" s="32"/>
      <c r="FMT38" s="32"/>
      <c r="FMU38" s="32"/>
      <c r="FMV38" s="32"/>
      <c r="FMW38" s="32"/>
      <c r="FMX38" s="32"/>
      <c r="FMY38" s="32"/>
      <c r="FMZ38" s="32"/>
      <c r="FNA38" s="32"/>
      <c r="FNB38" s="32"/>
      <c r="FNC38" s="32"/>
      <c r="FND38" s="32"/>
      <c r="FNE38" s="32"/>
      <c r="FNF38" s="32"/>
      <c r="FNG38" s="32"/>
      <c r="FNH38" s="32"/>
      <c r="FNI38" s="32"/>
      <c r="FNJ38" s="32"/>
      <c r="FNK38" s="32"/>
      <c r="FNL38" s="32"/>
      <c r="FNM38" s="32"/>
      <c r="FNN38" s="32"/>
      <c r="FNO38" s="32"/>
      <c r="FNP38" s="32"/>
      <c r="FNQ38" s="32"/>
      <c r="FNR38" s="32"/>
      <c r="FNS38" s="32"/>
      <c r="FNT38" s="32"/>
      <c r="FNU38" s="32"/>
      <c r="FNV38" s="32"/>
      <c r="FNW38" s="32"/>
      <c r="FNX38" s="32"/>
      <c r="FNY38" s="32"/>
      <c r="FNZ38" s="32"/>
      <c r="FOA38" s="32"/>
      <c r="FOB38" s="32"/>
      <c r="FOC38" s="32"/>
      <c r="FOD38" s="32"/>
      <c r="FOE38" s="32"/>
      <c r="FOF38" s="32"/>
      <c r="FOG38" s="32"/>
      <c r="FOH38" s="32"/>
      <c r="FOI38" s="32"/>
      <c r="FOJ38" s="32"/>
      <c r="FOK38" s="32"/>
      <c r="FOL38" s="32"/>
      <c r="FOM38" s="32"/>
      <c r="FON38" s="32"/>
      <c r="FOO38" s="32"/>
      <c r="FOP38" s="32"/>
      <c r="FOQ38" s="32"/>
      <c r="FOR38" s="32"/>
      <c r="FOS38" s="32"/>
      <c r="FOT38" s="32"/>
      <c r="FOU38" s="32"/>
      <c r="FOV38" s="32"/>
      <c r="FOW38" s="32"/>
      <c r="FOX38" s="32"/>
      <c r="FOY38" s="32"/>
      <c r="FOZ38" s="32"/>
      <c r="FPA38" s="32"/>
      <c r="FPB38" s="32"/>
      <c r="FPC38" s="32"/>
      <c r="FPD38" s="32"/>
      <c r="FPE38" s="32"/>
      <c r="FPF38" s="32"/>
      <c r="FPG38" s="32"/>
      <c r="FPH38" s="32"/>
      <c r="FPI38" s="32"/>
      <c r="FPJ38" s="32"/>
      <c r="FPK38" s="32"/>
      <c r="FPL38" s="32"/>
      <c r="FPM38" s="32"/>
      <c r="FPN38" s="32"/>
      <c r="FPO38" s="32"/>
      <c r="FPP38" s="32"/>
      <c r="FPQ38" s="32"/>
      <c r="FPR38" s="32"/>
      <c r="FPS38" s="32"/>
      <c r="FPT38" s="32"/>
      <c r="FPU38" s="32"/>
      <c r="FPV38" s="32"/>
      <c r="FPW38" s="32"/>
      <c r="FPX38" s="32"/>
      <c r="FPY38" s="32"/>
      <c r="FPZ38" s="32"/>
      <c r="FQA38" s="32"/>
      <c r="FQB38" s="32"/>
      <c r="FQC38" s="32"/>
      <c r="FQD38" s="32"/>
      <c r="FQE38" s="32"/>
      <c r="FQF38" s="32"/>
      <c r="FQG38" s="32"/>
      <c r="FQH38" s="32"/>
      <c r="FQI38" s="32"/>
      <c r="FQJ38" s="32"/>
      <c r="FQK38" s="32"/>
      <c r="FQL38" s="32"/>
      <c r="FQM38" s="32"/>
      <c r="FQN38" s="32"/>
      <c r="FQO38" s="32"/>
      <c r="FQP38" s="32"/>
      <c r="FQQ38" s="32"/>
      <c r="FQR38" s="32"/>
      <c r="FQS38" s="32"/>
      <c r="FQT38" s="32"/>
      <c r="FQU38" s="32"/>
      <c r="FQV38" s="32"/>
      <c r="FQW38" s="32"/>
      <c r="FQX38" s="32"/>
      <c r="FQY38" s="32"/>
      <c r="FQZ38" s="32"/>
      <c r="FRA38" s="32"/>
      <c r="FRB38" s="32"/>
      <c r="FRC38" s="32"/>
      <c r="FRD38" s="32"/>
      <c r="FRE38" s="32"/>
      <c r="FRF38" s="32"/>
      <c r="FRG38" s="32"/>
      <c r="FRH38" s="32"/>
      <c r="FRI38" s="32"/>
      <c r="FRJ38" s="32"/>
      <c r="FRK38" s="32"/>
      <c r="FRL38" s="32"/>
      <c r="FRM38" s="32"/>
      <c r="FRN38" s="32"/>
      <c r="FRO38" s="32"/>
      <c r="FRP38" s="32"/>
      <c r="FRQ38" s="32"/>
      <c r="FRR38" s="32"/>
      <c r="FRS38" s="32"/>
      <c r="FRT38" s="32"/>
      <c r="FRU38" s="32"/>
      <c r="FRV38" s="32"/>
      <c r="FRW38" s="32"/>
      <c r="FRX38" s="32"/>
      <c r="FRY38" s="32"/>
      <c r="FRZ38" s="32"/>
      <c r="FSA38" s="32"/>
      <c r="FSB38" s="32"/>
      <c r="FSC38" s="32"/>
      <c r="FSD38" s="32"/>
      <c r="FSE38" s="32"/>
      <c r="FSF38" s="32"/>
      <c r="FSG38" s="32"/>
      <c r="FSH38" s="32"/>
      <c r="FSI38" s="32"/>
      <c r="FSJ38" s="32"/>
      <c r="FSK38" s="32"/>
      <c r="FSL38" s="32"/>
      <c r="FSM38" s="32"/>
      <c r="FSN38" s="32"/>
      <c r="FSO38" s="32"/>
      <c r="FSP38" s="32"/>
      <c r="FSQ38" s="32"/>
      <c r="FSR38" s="32"/>
      <c r="FSS38" s="32"/>
      <c r="FST38" s="32"/>
      <c r="FSU38" s="32"/>
      <c r="FSV38" s="32"/>
      <c r="FSW38" s="32"/>
      <c r="FSX38" s="32"/>
      <c r="FSY38" s="32"/>
      <c r="FSZ38" s="32"/>
      <c r="FTA38" s="32"/>
      <c r="FTB38" s="32"/>
      <c r="FTC38" s="32"/>
      <c r="FTD38" s="32"/>
      <c r="FTE38" s="32"/>
      <c r="FTF38" s="32"/>
      <c r="FTG38" s="32"/>
      <c r="FTH38" s="32"/>
      <c r="FTI38" s="32"/>
      <c r="FTJ38" s="32"/>
      <c r="FTK38" s="32"/>
      <c r="FTL38" s="32"/>
      <c r="FTM38" s="32"/>
      <c r="FTN38" s="32"/>
      <c r="FTO38" s="32"/>
      <c r="FTP38" s="32"/>
      <c r="FTQ38" s="32"/>
      <c r="FTR38" s="32"/>
      <c r="FTS38" s="32"/>
      <c r="FTT38" s="32"/>
      <c r="FTU38" s="32"/>
      <c r="FTV38" s="32"/>
      <c r="FTW38" s="32"/>
      <c r="FTX38" s="32"/>
      <c r="FTY38" s="32"/>
      <c r="FTZ38" s="32"/>
      <c r="FUA38" s="32"/>
      <c r="FUB38" s="32"/>
      <c r="FUC38" s="32"/>
      <c r="FUD38" s="32"/>
      <c r="FUE38" s="32"/>
      <c r="FUF38" s="32"/>
      <c r="FUG38" s="32"/>
      <c r="FUH38" s="32"/>
      <c r="FUI38" s="32"/>
      <c r="FUJ38" s="32"/>
      <c r="FUK38" s="32"/>
      <c r="FUL38" s="32"/>
      <c r="FUM38" s="32"/>
      <c r="FUN38" s="32"/>
      <c r="FUO38" s="32"/>
      <c r="FUP38" s="32"/>
      <c r="FUQ38" s="32"/>
      <c r="FUR38" s="32"/>
      <c r="FUS38" s="32"/>
      <c r="FUT38" s="32"/>
      <c r="FUU38" s="32"/>
      <c r="FUV38" s="32"/>
      <c r="FUW38" s="32"/>
      <c r="FUX38" s="32"/>
      <c r="FUY38" s="32"/>
      <c r="FUZ38" s="32"/>
      <c r="FVA38" s="32"/>
      <c r="FVB38" s="32"/>
      <c r="FVC38" s="32"/>
      <c r="FVD38" s="32"/>
      <c r="FVE38" s="32"/>
      <c r="FVF38" s="32"/>
      <c r="FVG38" s="32"/>
      <c r="FVH38" s="32"/>
      <c r="FVI38" s="32"/>
      <c r="FVJ38" s="32"/>
      <c r="FVK38" s="32"/>
      <c r="FVL38" s="32"/>
      <c r="FVM38" s="32"/>
      <c r="FVN38" s="32"/>
      <c r="FVO38" s="32"/>
      <c r="FVP38" s="32"/>
      <c r="FVQ38" s="32"/>
      <c r="FVR38" s="32"/>
      <c r="FVS38" s="32"/>
      <c r="FVT38" s="32"/>
      <c r="FVU38" s="32"/>
      <c r="FVV38" s="32"/>
      <c r="FVW38" s="32"/>
      <c r="FVX38" s="32"/>
      <c r="FVY38" s="32"/>
      <c r="FVZ38" s="32"/>
      <c r="FWA38" s="32"/>
      <c r="FWB38" s="32"/>
      <c r="FWC38" s="32"/>
      <c r="FWD38" s="32"/>
      <c r="FWE38" s="32"/>
      <c r="FWF38" s="32"/>
      <c r="FWG38" s="32"/>
      <c r="FWH38" s="32"/>
      <c r="FWI38" s="32"/>
      <c r="FWJ38" s="32"/>
      <c r="FWK38" s="32"/>
      <c r="FWL38" s="32"/>
      <c r="FWM38" s="32"/>
      <c r="FWN38" s="32"/>
      <c r="FWO38" s="32"/>
      <c r="FWP38" s="32"/>
      <c r="FWQ38" s="32"/>
      <c r="FWR38" s="32"/>
      <c r="FWS38" s="32"/>
      <c r="FWT38" s="32"/>
      <c r="FWU38" s="32"/>
      <c r="FWV38" s="32"/>
      <c r="FWW38" s="32"/>
      <c r="FWX38" s="32"/>
      <c r="FWY38" s="32"/>
      <c r="FWZ38" s="32"/>
      <c r="FXA38" s="32"/>
      <c r="FXB38" s="32"/>
      <c r="FXC38" s="32"/>
      <c r="FXD38" s="32"/>
      <c r="FXE38" s="32"/>
      <c r="FXF38" s="32"/>
      <c r="FXG38" s="32"/>
      <c r="FXH38" s="32"/>
      <c r="FXI38" s="32"/>
      <c r="FXJ38" s="32"/>
      <c r="FXK38" s="32"/>
      <c r="FXL38" s="32"/>
      <c r="FXM38" s="32"/>
      <c r="FXN38" s="32"/>
      <c r="FXO38" s="32"/>
      <c r="FXP38" s="32"/>
      <c r="FXQ38" s="32"/>
      <c r="FXR38" s="32"/>
      <c r="FXS38" s="32"/>
      <c r="FXT38" s="32"/>
      <c r="FXU38" s="32"/>
      <c r="FXV38" s="32"/>
      <c r="FXW38" s="32"/>
      <c r="FXX38" s="32"/>
      <c r="FXY38" s="32"/>
      <c r="FXZ38" s="32"/>
      <c r="FYA38" s="32"/>
      <c r="FYB38" s="32"/>
      <c r="FYC38" s="32"/>
      <c r="FYD38" s="32"/>
      <c r="FYE38" s="32"/>
      <c r="FYF38" s="32"/>
      <c r="FYG38" s="32"/>
      <c r="FYH38" s="32"/>
      <c r="FYI38" s="32"/>
      <c r="FYJ38" s="32"/>
      <c r="FYK38" s="32"/>
      <c r="FYL38" s="32"/>
      <c r="FYM38" s="32"/>
      <c r="FYN38" s="32"/>
      <c r="FYO38" s="32"/>
      <c r="FYP38" s="32"/>
      <c r="FYQ38" s="32"/>
      <c r="FYR38" s="32"/>
      <c r="FYS38" s="32"/>
      <c r="FYT38" s="32"/>
      <c r="FYU38" s="32"/>
      <c r="FYV38" s="32"/>
      <c r="FYW38" s="32"/>
      <c r="FYX38" s="32"/>
      <c r="FYY38" s="32"/>
      <c r="FYZ38" s="32"/>
      <c r="FZA38" s="32"/>
      <c r="FZB38" s="32"/>
      <c r="FZC38" s="32"/>
      <c r="FZD38" s="32"/>
      <c r="FZE38" s="32"/>
      <c r="FZF38" s="32"/>
      <c r="FZG38" s="32"/>
      <c r="FZH38" s="32"/>
      <c r="FZI38" s="32"/>
      <c r="FZJ38" s="32"/>
      <c r="FZK38" s="32"/>
      <c r="FZL38" s="32"/>
      <c r="FZM38" s="32"/>
      <c r="FZN38" s="32"/>
      <c r="FZO38" s="32"/>
      <c r="FZP38" s="32"/>
      <c r="FZQ38" s="32"/>
      <c r="FZR38" s="32"/>
      <c r="FZS38" s="32"/>
      <c r="FZT38" s="32"/>
      <c r="FZU38" s="32"/>
      <c r="FZV38" s="32"/>
      <c r="FZW38" s="32"/>
      <c r="FZX38" s="32"/>
      <c r="FZY38" s="32"/>
      <c r="FZZ38" s="32"/>
      <c r="GAA38" s="32"/>
      <c r="GAB38" s="32"/>
      <c r="GAC38" s="32"/>
      <c r="GAD38" s="32"/>
      <c r="GAE38" s="32"/>
      <c r="GAF38" s="32"/>
      <c r="GAG38" s="32"/>
      <c r="GAH38" s="32"/>
      <c r="GAI38" s="32"/>
      <c r="GAJ38" s="32"/>
      <c r="GAK38" s="32"/>
      <c r="GAL38" s="32"/>
      <c r="GAM38" s="32"/>
      <c r="GAN38" s="32"/>
      <c r="GAO38" s="32"/>
      <c r="GAP38" s="32"/>
      <c r="GAQ38" s="32"/>
      <c r="GAR38" s="32"/>
      <c r="GAS38" s="32"/>
      <c r="GAT38" s="32"/>
      <c r="GAU38" s="32"/>
      <c r="GAV38" s="32"/>
      <c r="GAW38" s="32"/>
      <c r="GAX38" s="32"/>
      <c r="GAY38" s="32"/>
      <c r="GAZ38" s="32"/>
      <c r="GBA38" s="32"/>
      <c r="GBB38" s="32"/>
      <c r="GBC38" s="32"/>
      <c r="GBD38" s="32"/>
      <c r="GBE38" s="32"/>
      <c r="GBF38" s="32"/>
      <c r="GBG38" s="32"/>
      <c r="GBH38" s="32"/>
      <c r="GBI38" s="32"/>
      <c r="GBJ38" s="32"/>
      <c r="GBK38" s="32"/>
      <c r="GBL38" s="32"/>
      <c r="GBM38" s="32"/>
      <c r="GBN38" s="32"/>
      <c r="GBO38" s="32"/>
      <c r="GBP38" s="32"/>
      <c r="GBQ38" s="32"/>
      <c r="GBR38" s="32"/>
      <c r="GBS38" s="32"/>
      <c r="GBT38" s="32"/>
      <c r="GBU38" s="32"/>
      <c r="GBV38" s="32"/>
      <c r="GBW38" s="32"/>
      <c r="GBX38" s="32"/>
      <c r="GBY38" s="32"/>
      <c r="GBZ38" s="32"/>
      <c r="GCA38" s="32"/>
      <c r="GCB38" s="32"/>
      <c r="GCC38" s="32"/>
      <c r="GCD38" s="32"/>
      <c r="GCE38" s="32"/>
      <c r="GCF38" s="32"/>
      <c r="GCG38" s="32"/>
      <c r="GCH38" s="32"/>
      <c r="GCI38" s="32"/>
      <c r="GCJ38" s="32"/>
      <c r="GCK38" s="32"/>
      <c r="GCL38" s="32"/>
      <c r="GCM38" s="32"/>
      <c r="GCN38" s="32"/>
      <c r="GCO38" s="32"/>
      <c r="GCP38" s="32"/>
      <c r="GCQ38" s="32"/>
      <c r="GCR38" s="32"/>
      <c r="GCS38" s="32"/>
      <c r="GCT38" s="32"/>
      <c r="GCU38" s="32"/>
      <c r="GCV38" s="32"/>
      <c r="GCW38" s="32"/>
      <c r="GCX38" s="32"/>
      <c r="GCY38" s="32"/>
      <c r="GCZ38" s="32"/>
      <c r="GDA38" s="32"/>
      <c r="GDB38" s="32"/>
      <c r="GDC38" s="32"/>
      <c r="GDD38" s="32"/>
      <c r="GDE38" s="32"/>
      <c r="GDF38" s="32"/>
      <c r="GDG38" s="32"/>
      <c r="GDH38" s="32"/>
      <c r="GDI38" s="32"/>
      <c r="GDJ38" s="32"/>
      <c r="GDK38" s="32"/>
      <c r="GDL38" s="32"/>
      <c r="GDM38" s="32"/>
      <c r="GDN38" s="32"/>
      <c r="GDO38" s="32"/>
      <c r="GDP38" s="32"/>
      <c r="GDQ38" s="32"/>
      <c r="GDR38" s="32"/>
      <c r="GDS38" s="32"/>
      <c r="GDT38" s="32"/>
      <c r="GDU38" s="32"/>
      <c r="GDV38" s="32"/>
      <c r="GDW38" s="32"/>
      <c r="GDX38" s="32"/>
      <c r="GDY38" s="32"/>
      <c r="GDZ38" s="32"/>
      <c r="GEA38" s="32"/>
      <c r="GEB38" s="32"/>
      <c r="GEC38" s="32"/>
      <c r="GED38" s="32"/>
      <c r="GEE38" s="32"/>
      <c r="GEF38" s="32"/>
      <c r="GEG38" s="32"/>
      <c r="GEH38" s="32"/>
      <c r="GEI38" s="32"/>
      <c r="GEJ38" s="32"/>
      <c r="GEK38" s="32"/>
      <c r="GEL38" s="32"/>
      <c r="GEM38" s="32"/>
      <c r="GEN38" s="32"/>
      <c r="GEO38" s="32"/>
      <c r="GEP38" s="32"/>
      <c r="GEQ38" s="32"/>
      <c r="GER38" s="32"/>
      <c r="GES38" s="32"/>
      <c r="GET38" s="32"/>
      <c r="GEU38" s="32"/>
      <c r="GEV38" s="32"/>
      <c r="GEW38" s="32"/>
      <c r="GEX38" s="32"/>
      <c r="GEY38" s="32"/>
      <c r="GEZ38" s="32"/>
      <c r="GFA38" s="32"/>
      <c r="GFB38" s="32"/>
      <c r="GFC38" s="32"/>
      <c r="GFD38" s="32"/>
      <c r="GFE38" s="32"/>
      <c r="GFF38" s="32"/>
      <c r="GFG38" s="32"/>
      <c r="GFH38" s="32"/>
      <c r="GFI38" s="32"/>
      <c r="GFJ38" s="32"/>
      <c r="GFK38" s="32"/>
      <c r="GFL38" s="32"/>
      <c r="GFM38" s="32"/>
      <c r="GFN38" s="32"/>
      <c r="GFO38" s="32"/>
      <c r="GFP38" s="32"/>
      <c r="GFQ38" s="32"/>
      <c r="GFR38" s="32"/>
      <c r="GFS38" s="32"/>
      <c r="GFT38" s="32"/>
      <c r="GFU38" s="32"/>
      <c r="GFV38" s="32"/>
      <c r="GFW38" s="32"/>
      <c r="GFX38" s="32"/>
      <c r="GFY38" s="32"/>
      <c r="GFZ38" s="32"/>
      <c r="GGA38" s="32"/>
      <c r="GGB38" s="32"/>
      <c r="GGC38" s="32"/>
      <c r="GGD38" s="32"/>
      <c r="GGE38" s="32"/>
      <c r="GGF38" s="32"/>
      <c r="GGG38" s="32"/>
      <c r="GGH38" s="32"/>
      <c r="GGI38" s="32"/>
      <c r="GGJ38" s="32"/>
      <c r="GGK38" s="32"/>
      <c r="GGL38" s="32"/>
      <c r="GGM38" s="32"/>
      <c r="GGN38" s="32"/>
      <c r="GGO38" s="32"/>
      <c r="GGP38" s="32"/>
      <c r="GGQ38" s="32"/>
      <c r="GGR38" s="32"/>
      <c r="GGS38" s="32"/>
      <c r="GGT38" s="32"/>
      <c r="GGU38" s="32"/>
      <c r="GGV38" s="32"/>
      <c r="GGW38" s="32"/>
      <c r="GGX38" s="32"/>
      <c r="GGY38" s="32"/>
      <c r="GGZ38" s="32"/>
      <c r="GHA38" s="32"/>
      <c r="GHB38" s="32"/>
      <c r="GHC38" s="32"/>
      <c r="GHD38" s="32"/>
      <c r="GHE38" s="32"/>
      <c r="GHF38" s="32"/>
      <c r="GHG38" s="32"/>
      <c r="GHH38" s="32"/>
      <c r="GHI38" s="32"/>
      <c r="GHJ38" s="32"/>
      <c r="GHK38" s="32"/>
      <c r="GHL38" s="32"/>
      <c r="GHM38" s="32"/>
      <c r="GHN38" s="32"/>
      <c r="GHO38" s="32"/>
      <c r="GHP38" s="32"/>
      <c r="GHQ38" s="32"/>
      <c r="GHR38" s="32"/>
      <c r="GHS38" s="32"/>
      <c r="GHT38" s="32"/>
      <c r="GHU38" s="32"/>
      <c r="GHV38" s="32"/>
      <c r="GHW38" s="32"/>
      <c r="GHX38" s="32"/>
      <c r="GHY38" s="32"/>
      <c r="GHZ38" s="32"/>
      <c r="GIA38" s="32"/>
      <c r="GIB38" s="32"/>
      <c r="GIC38" s="32"/>
      <c r="GID38" s="32"/>
      <c r="GIE38" s="32"/>
      <c r="GIF38" s="32"/>
      <c r="GIG38" s="32"/>
      <c r="GIH38" s="32"/>
      <c r="GII38" s="32"/>
      <c r="GIJ38" s="32"/>
      <c r="GIK38" s="32"/>
      <c r="GIL38" s="32"/>
      <c r="GIM38" s="32"/>
      <c r="GIN38" s="32"/>
      <c r="GIO38" s="32"/>
      <c r="GIP38" s="32"/>
      <c r="GIQ38" s="32"/>
      <c r="GIR38" s="32"/>
      <c r="GIS38" s="32"/>
      <c r="GIT38" s="32"/>
      <c r="GIU38" s="32"/>
      <c r="GIV38" s="32"/>
      <c r="GIW38" s="32"/>
      <c r="GIX38" s="32"/>
      <c r="GIY38" s="32"/>
      <c r="GIZ38" s="32"/>
      <c r="GJA38" s="32"/>
      <c r="GJB38" s="32"/>
      <c r="GJC38" s="32"/>
      <c r="GJD38" s="32"/>
      <c r="GJE38" s="32"/>
      <c r="GJF38" s="32"/>
      <c r="GJG38" s="32"/>
      <c r="GJH38" s="32"/>
      <c r="GJI38" s="32"/>
      <c r="GJJ38" s="32"/>
      <c r="GJK38" s="32"/>
      <c r="GJL38" s="32"/>
      <c r="GJM38" s="32"/>
      <c r="GJN38" s="32"/>
      <c r="GJO38" s="32"/>
      <c r="GJP38" s="32"/>
      <c r="GJQ38" s="32"/>
      <c r="GJR38" s="32"/>
      <c r="GJS38" s="32"/>
      <c r="GJT38" s="32"/>
      <c r="GJU38" s="32"/>
      <c r="GJV38" s="32"/>
      <c r="GJW38" s="32"/>
      <c r="GJX38" s="32"/>
      <c r="GJY38" s="32"/>
      <c r="GJZ38" s="32"/>
      <c r="GKA38" s="32"/>
      <c r="GKB38" s="32"/>
      <c r="GKC38" s="32"/>
      <c r="GKD38" s="32"/>
      <c r="GKE38" s="32"/>
      <c r="GKF38" s="32"/>
      <c r="GKG38" s="32"/>
      <c r="GKH38" s="32"/>
      <c r="GKI38" s="32"/>
      <c r="GKJ38" s="32"/>
      <c r="GKK38" s="32"/>
      <c r="GKL38" s="32"/>
      <c r="GKM38" s="32"/>
      <c r="GKN38" s="32"/>
      <c r="GKO38" s="32"/>
      <c r="GKP38" s="32"/>
      <c r="GKQ38" s="32"/>
      <c r="GKR38" s="32"/>
      <c r="GKS38" s="32"/>
      <c r="GKT38" s="32"/>
      <c r="GKU38" s="32"/>
      <c r="GKV38" s="32"/>
      <c r="GKW38" s="32"/>
      <c r="GKX38" s="32"/>
      <c r="GKY38" s="32"/>
      <c r="GKZ38" s="32"/>
      <c r="GLA38" s="32"/>
      <c r="GLB38" s="32"/>
      <c r="GLC38" s="32"/>
      <c r="GLD38" s="32"/>
      <c r="GLE38" s="32"/>
      <c r="GLF38" s="32"/>
      <c r="GLG38" s="32"/>
      <c r="GLH38" s="32"/>
      <c r="GLI38" s="32"/>
      <c r="GLJ38" s="32"/>
      <c r="GLK38" s="32"/>
      <c r="GLL38" s="32"/>
      <c r="GLM38" s="32"/>
      <c r="GLN38" s="32"/>
      <c r="GLO38" s="32"/>
      <c r="GLP38" s="32"/>
      <c r="GLQ38" s="32"/>
      <c r="GLR38" s="32"/>
      <c r="GLS38" s="32"/>
      <c r="GLT38" s="32"/>
      <c r="GLU38" s="32"/>
      <c r="GLV38" s="32"/>
      <c r="GLW38" s="32"/>
      <c r="GLX38" s="32"/>
      <c r="GLY38" s="32"/>
      <c r="GLZ38" s="32"/>
      <c r="GMA38" s="32"/>
      <c r="GMB38" s="32"/>
      <c r="GMC38" s="32"/>
      <c r="GMD38" s="32"/>
      <c r="GME38" s="32"/>
      <c r="GMF38" s="32"/>
      <c r="GMG38" s="32"/>
      <c r="GMH38" s="32"/>
      <c r="GMI38" s="32"/>
      <c r="GMJ38" s="32"/>
      <c r="GMK38" s="32"/>
      <c r="GML38" s="32"/>
      <c r="GMM38" s="32"/>
      <c r="GMN38" s="32"/>
      <c r="GMO38" s="32"/>
      <c r="GMP38" s="32"/>
      <c r="GMQ38" s="32"/>
      <c r="GMR38" s="32"/>
      <c r="GMS38" s="32"/>
      <c r="GMT38" s="32"/>
      <c r="GMU38" s="32"/>
      <c r="GMV38" s="32"/>
      <c r="GMW38" s="32"/>
      <c r="GMX38" s="32"/>
      <c r="GMY38" s="32"/>
      <c r="GMZ38" s="32"/>
      <c r="GNA38" s="32"/>
      <c r="GNB38" s="32"/>
      <c r="GNC38" s="32"/>
      <c r="GND38" s="32"/>
      <c r="GNE38" s="32"/>
      <c r="GNF38" s="32"/>
      <c r="GNG38" s="32"/>
      <c r="GNH38" s="32"/>
      <c r="GNI38" s="32"/>
      <c r="GNJ38" s="32"/>
      <c r="GNK38" s="32"/>
      <c r="GNL38" s="32"/>
      <c r="GNM38" s="32"/>
      <c r="GNN38" s="32"/>
      <c r="GNO38" s="32"/>
      <c r="GNP38" s="32"/>
      <c r="GNQ38" s="32"/>
      <c r="GNR38" s="32"/>
      <c r="GNS38" s="32"/>
      <c r="GNT38" s="32"/>
      <c r="GNU38" s="32"/>
      <c r="GNV38" s="32"/>
      <c r="GNW38" s="32"/>
      <c r="GNX38" s="32"/>
      <c r="GNY38" s="32"/>
      <c r="GNZ38" s="32"/>
      <c r="GOA38" s="32"/>
      <c r="GOB38" s="32"/>
      <c r="GOC38" s="32"/>
      <c r="GOD38" s="32"/>
      <c r="GOE38" s="32"/>
      <c r="GOF38" s="32"/>
      <c r="GOG38" s="32"/>
      <c r="GOH38" s="32"/>
      <c r="GOI38" s="32"/>
      <c r="GOJ38" s="32"/>
      <c r="GOK38" s="32"/>
      <c r="GOL38" s="32"/>
      <c r="GOM38" s="32"/>
      <c r="GON38" s="32"/>
      <c r="GOO38" s="32"/>
      <c r="GOP38" s="32"/>
      <c r="GOQ38" s="32"/>
      <c r="GOR38" s="32"/>
      <c r="GOS38" s="32"/>
      <c r="GOT38" s="32"/>
      <c r="GOU38" s="32"/>
      <c r="GOV38" s="32"/>
      <c r="GOW38" s="32"/>
      <c r="GOX38" s="32"/>
      <c r="GOY38" s="32"/>
      <c r="GOZ38" s="32"/>
      <c r="GPA38" s="32"/>
      <c r="GPB38" s="32"/>
      <c r="GPC38" s="32"/>
      <c r="GPD38" s="32"/>
      <c r="GPE38" s="32"/>
      <c r="GPF38" s="32"/>
      <c r="GPG38" s="32"/>
      <c r="GPH38" s="32"/>
      <c r="GPI38" s="32"/>
      <c r="GPJ38" s="32"/>
      <c r="GPK38" s="32"/>
      <c r="GPL38" s="32"/>
      <c r="GPM38" s="32"/>
      <c r="GPN38" s="32"/>
      <c r="GPO38" s="32"/>
      <c r="GPP38" s="32"/>
      <c r="GPQ38" s="32"/>
      <c r="GPR38" s="32"/>
      <c r="GPS38" s="32"/>
      <c r="GPT38" s="32"/>
      <c r="GPU38" s="32"/>
      <c r="GPV38" s="32"/>
      <c r="GPW38" s="32"/>
      <c r="GPX38" s="32"/>
      <c r="GPY38" s="32"/>
      <c r="GPZ38" s="32"/>
      <c r="GQA38" s="32"/>
      <c r="GQB38" s="32"/>
      <c r="GQC38" s="32"/>
      <c r="GQD38" s="32"/>
      <c r="GQE38" s="32"/>
      <c r="GQF38" s="32"/>
      <c r="GQG38" s="32"/>
      <c r="GQH38" s="32"/>
      <c r="GQI38" s="32"/>
      <c r="GQJ38" s="32"/>
      <c r="GQK38" s="32"/>
      <c r="GQL38" s="32"/>
      <c r="GQM38" s="32"/>
      <c r="GQN38" s="32"/>
      <c r="GQO38" s="32"/>
      <c r="GQP38" s="32"/>
      <c r="GQQ38" s="32"/>
      <c r="GQR38" s="32"/>
      <c r="GQS38" s="32"/>
      <c r="GQT38" s="32"/>
      <c r="GQU38" s="32"/>
      <c r="GQV38" s="32"/>
      <c r="GQW38" s="32"/>
      <c r="GQX38" s="32"/>
      <c r="GQY38" s="32"/>
      <c r="GQZ38" s="32"/>
      <c r="GRA38" s="32"/>
      <c r="GRB38" s="32"/>
      <c r="GRC38" s="32"/>
      <c r="GRD38" s="32"/>
      <c r="GRE38" s="32"/>
      <c r="GRF38" s="32"/>
      <c r="GRG38" s="32"/>
      <c r="GRH38" s="32"/>
      <c r="GRI38" s="32"/>
      <c r="GRJ38" s="32"/>
      <c r="GRK38" s="32"/>
      <c r="GRL38" s="32"/>
      <c r="GRM38" s="32"/>
      <c r="GRN38" s="32"/>
      <c r="GRO38" s="32"/>
      <c r="GRP38" s="32"/>
      <c r="GRQ38" s="32"/>
      <c r="GRR38" s="32"/>
      <c r="GRS38" s="32"/>
      <c r="GRT38" s="32"/>
      <c r="GRU38" s="32"/>
      <c r="GRV38" s="32"/>
      <c r="GRW38" s="32"/>
      <c r="GRX38" s="32"/>
      <c r="GRY38" s="32"/>
      <c r="GRZ38" s="32"/>
      <c r="GSA38" s="32"/>
      <c r="GSB38" s="32"/>
      <c r="GSC38" s="32"/>
      <c r="GSD38" s="32"/>
      <c r="GSE38" s="32"/>
      <c r="GSF38" s="32"/>
      <c r="GSG38" s="32"/>
      <c r="GSH38" s="32"/>
      <c r="GSI38" s="32"/>
      <c r="GSJ38" s="32"/>
      <c r="GSK38" s="32"/>
      <c r="GSL38" s="32"/>
      <c r="GSM38" s="32"/>
      <c r="GSN38" s="32"/>
      <c r="GSO38" s="32"/>
      <c r="GSP38" s="32"/>
      <c r="GSQ38" s="32"/>
      <c r="GSR38" s="32"/>
      <c r="GSS38" s="32"/>
      <c r="GST38" s="32"/>
      <c r="GSU38" s="32"/>
      <c r="GSV38" s="32"/>
      <c r="GSW38" s="32"/>
      <c r="GSX38" s="32"/>
      <c r="GSY38" s="32"/>
      <c r="GSZ38" s="32"/>
      <c r="GTA38" s="32"/>
      <c r="GTB38" s="32"/>
      <c r="GTC38" s="32"/>
      <c r="GTD38" s="32"/>
      <c r="GTE38" s="32"/>
      <c r="GTF38" s="32"/>
      <c r="GTG38" s="32"/>
      <c r="GTH38" s="32"/>
      <c r="GTI38" s="32"/>
      <c r="GTJ38" s="32"/>
      <c r="GTK38" s="32"/>
      <c r="GTL38" s="32"/>
      <c r="GTM38" s="32"/>
      <c r="GTN38" s="32"/>
      <c r="GTO38" s="32"/>
      <c r="GTP38" s="32"/>
      <c r="GTQ38" s="32"/>
      <c r="GTR38" s="32"/>
      <c r="GTS38" s="32"/>
      <c r="GTT38" s="32"/>
      <c r="GTU38" s="32"/>
      <c r="GTV38" s="32"/>
      <c r="GTW38" s="32"/>
      <c r="GTX38" s="32"/>
      <c r="GTY38" s="32"/>
      <c r="GTZ38" s="32"/>
      <c r="GUA38" s="32"/>
      <c r="GUB38" s="32"/>
      <c r="GUC38" s="32"/>
      <c r="GUD38" s="32"/>
      <c r="GUE38" s="32"/>
      <c r="GUF38" s="32"/>
      <c r="GUG38" s="32"/>
      <c r="GUH38" s="32"/>
      <c r="GUI38" s="32"/>
      <c r="GUJ38" s="32"/>
      <c r="GUK38" s="32"/>
      <c r="GUL38" s="32"/>
      <c r="GUM38" s="32"/>
      <c r="GUN38" s="32"/>
      <c r="GUO38" s="32"/>
      <c r="GUP38" s="32"/>
      <c r="GUQ38" s="32"/>
      <c r="GUR38" s="32"/>
      <c r="GUS38" s="32"/>
      <c r="GUT38" s="32"/>
      <c r="GUU38" s="32"/>
      <c r="GUV38" s="32"/>
      <c r="GUW38" s="32"/>
      <c r="GUX38" s="32"/>
      <c r="GUY38" s="32"/>
      <c r="GUZ38" s="32"/>
      <c r="GVA38" s="32"/>
      <c r="GVB38" s="32"/>
      <c r="GVC38" s="32"/>
      <c r="GVD38" s="32"/>
      <c r="GVE38" s="32"/>
      <c r="GVF38" s="32"/>
      <c r="GVG38" s="32"/>
      <c r="GVH38" s="32"/>
      <c r="GVI38" s="32"/>
      <c r="GVJ38" s="32"/>
      <c r="GVK38" s="32"/>
      <c r="GVL38" s="32"/>
      <c r="GVM38" s="32"/>
      <c r="GVN38" s="32"/>
      <c r="GVO38" s="32"/>
      <c r="GVP38" s="32"/>
      <c r="GVQ38" s="32"/>
      <c r="GVR38" s="32"/>
      <c r="GVS38" s="32"/>
      <c r="GVT38" s="32"/>
      <c r="GVU38" s="32"/>
      <c r="GVV38" s="32"/>
      <c r="GVW38" s="32"/>
      <c r="GVX38" s="32"/>
      <c r="GVY38" s="32"/>
      <c r="GVZ38" s="32"/>
      <c r="GWA38" s="32"/>
      <c r="GWB38" s="32"/>
      <c r="GWC38" s="32"/>
      <c r="GWD38" s="32"/>
      <c r="GWE38" s="32"/>
      <c r="GWF38" s="32"/>
      <c r="GWG38" s="32"/>
      <c r="GWH38" s="32"/>
      <c r="GWI38" s="32"/>
      <c r="GWJ38" s="32"/>
      <c r="GWK38" s="32"/>
      <c r="GWL38" s="32"/>
      <c r="GWM38" s="32"/>
      <c r="GWN38" s="32"/>
      <c r="GWO38" s="32"/>
      <c r="GWP38" s="32"/>
      <c r="GWQ38" s="32"/>
      <c r="GWR38" s="32"/>
      <c r="GWS38" s="32"/>
      <c r="GWT38" s="32"/>
      <c r="GWU38" s="32"/>
      <c r="GWV38" s="32"/>
      <c r="GWW38" s="32"/>
      <c r="GWX38" s="32"/>
      <c r="GWY38" s="32"/>
      <c r="GWZ38" s="32"/>
      <c r="GXA38" s="32"/>
      <c r="GXB38" s="32"/>
      <c r="GXC38" s="32"/>
      <c r="GXD38" s="32"/>
      <c r="GXE38" s="32"/>
      <c r="GXF38" s="32"/>
      <c r="GXG38" s="32"/>
      <c r="GXH38" s="32"/>
      <c r="GXI38" s="32"/>
      <c r="GXJ38" s="32"/>
      <c r="GXK38" s="32"/>
      <c r="GXL38" s="32"/>
      <c r="GXM38" s="32"/>
      <c r="GXN38" s="32"/>
      <c r="GXO38" s="32"/>
      <c r="GXP38" s="32"/>
      <c r="GXQ38" s="32"/>
      <c r="GXR38" s="32"/>
      <c r="GXS38" s="32"/>
      <c r="GXT38" s="32"/>
      <c r="GXU38" s="32"/>
      <c r="GXV38" s="32"/>
      <c r="GXW38" s="32"/>
      <c r="GXX38" s="32"/>
      <c r="GXY38" s="32"/>
      <c r="GXZ38" s="32"/>
      <c r="GYA38" s="32"/>
      <c r="GYB38" s="32"/>
      <c r="GYC38" s="32"/>
      <c r="GYD38" s="32"/>
      <c r="GYE38" s="32"/>
      <c r="GYF38" s="32"/>
      <c r="GYG38" s="32"/>
      <c r="GYH38" s="32"/>
      <c r="GYI38" s="32"/>
      <c r="GYJ38" s="32"/>
      <c r="GYK38" s="32"/>
      <c r="GYL38" s="32"/>
      <c r="GYM38" s="32"/>
      <c r="GYN38" s="32"/>
      <c r="GYO38" s="32"/>
      <c r="GYP38" s="32"/>
      <c r="GYQ38" s="32"/>
      <c r="GYR38" s="32"/>
      <c r="GYS38" s="32"/>
      <c r="GYT38" s="32"/>
      <c r="GYU38" s="32"/>
      <c r="GYV38" s="32"/>
      <c r="GYW38" s="32"/>
      <c r="GYX38" s="32"/>
      <c r="GYY38" s="32"/>
      <c r="GYZ38" s="32"/>
      <c r="GZA38" s="32"/>
      <c r="GZB38" s="32"/>
      <c r="GZC38" s="32"/>
      <c r="GZD38" s="32"/>
      <c r="GZE38" s="32"/>
      <c r="GZF38" s="32"/>
      <c r="GZG38" s="32"/>
      <c r="GZH38" s="32"/>
      <c r="GZI38" s="32"/>
      <c r="GZJ38" s="32"/>
      <c r="GZK38" s="32"/>
      <c r="GZL38" s="32"/>
      <c r="GZM38" s="32"/>
      <c r="GZN38" s="32"/>
      <c r="GZO38" s="32"/>
      <c r="GZP38" s="32"/>
      <c r="GZQ38" s="32"/>
      <c r="GZR38" s="32"/>
      <c r="GZS38" s="32"/>
      <c r="GZT38" s="32"/>
      <c r="GZU38" s="32"/>
      <c r="GZV38" s="32"/>
      <c r="GZW38" s="32"/>
      <c r="GZX38" s="32"/>
      <c r="GZY38" s="32"/>
      <c r="GZZ38" s="32"/>
      <c r="HAA38" s="32"/>
      <c r="HAB38" s="32"/>
      <c r="HAC38" s="32"/>
      <c r="HAD38" s="32"/>
      <c r="HAE38" s="32"/>
      <c r="HAF38" s="32"/>
      <c r="HAG38" s="32"/>
      <c r="HAH38" s="32"/>
      <c r="HAI38" s="32"/>
      <c r="HAJ38" s="32"/>
      <c r="HAK38" s="32"/>
      <c r="HAL38" s="32"/>
      <c r="HAM38" s="32"/>
      <c r="HAN38" s="32"/>
      <c r="HAO38" s="32"/>
      <c r="HAP38" s="32"/>
      <c r="HAQ38" s="32"/>
      <c r="HAR38" s="32"/>
      <c r="HAS38" s="32"/>
      <c r="HAT38" s="32"/>
      <c r="HAU38" s="32"/>
      <c r="HAV38" s="32"/>
      <c r="HAW38" s="32"/>
      <c r="HAX38" s="32"/>
      <c r="HAY38" s="32"/>
      <c r="HAZ38" s="32"/>
      <c r="HBA38" s="32"/>
      <c r="HBB38" s="32"/>
      <c r="HBC38" s="32"/>
      <c r="HBD38" s="32"/>
      <c r="HBE38" s="32"/>
      <c r="HBF38" s="32"/>
      <c r="HBG38" s="32"/>
      <c r="HBH38" s="32"/>
      <c r="HBI38" s="32"/>
      <c r="HBJ38" s="32"/>
      <c r="HBK38" s="32"/>
      <c r="HBL38" s="32"/>
      <c r="HBM38" s="32"/>
      <c r="HBN38" s="32"/>
      <c r="HBO38" s="32"/>
      <c r="HBP38" s="32"/>
      <c r="HBQ38" s="32"/>
      <c r="HBR38" s="32"/>
      <c r="HBS38" s="32"/>
      <c r="HBT38" s="32"/>
      <c r="HBU38" s="32"/>
      <c r="HBV38" s="32"/>
      <c r="HBW38" s="32"/>
      <c r="HBX38" s="32"/>
      <c r="HBY38" s="32"/>
      <c r="HBZ38" s="32"/>
      <c r="HCA38" s="32"/>
      <c r="HCB38" s="32"/>
      <c r="HCC38" s="32"/>
      <c r="HCD38" s="32"/>
      <c r="HCE38" s="32"/>
      <c r="HCF38" s="32"/>
      <c r="HCG38" s="32"/>
      <c r="HCH38" s="32"/>
      <c r="HCI38" s="32"/>
      <c r="HCJ38" s="32"/>
      <c r="HCK38" s="32"/>
      <c r="HCL38" s="32"/>
      <c r="HCM38" s="32"/>
      <c r="HCN38" s="32"/>
      <c r="HCO38" s="32"/>
      <c r="HCP38" s="32"/>
      <c r="HCQ38" s="32"/>
      <c r="HCR38" s="32"/>
      <c r="HCS38" s="32"/>
      <c r="HCT38" s="32"/>
      <c r="HCU38" s="32"/>
      <c r="HCV38" s="32"/>
      <c r="HCW38" s="32"/>
      <c r="HCX38" s="32"/>
      <c r="HCY38" s="32"/>
      <c r="HCZ38" s="32"/>
      <c r="HDA38" s="32"/>
      <c r="HDB38" s="32"/>
      <c r="HDC38" s="32"/>
      <c r="HDD38" s="32"/>
      <c r="HDE38" s="32"/>
      <c r="HDF38" s="32"/>
      <c r="HDG38" s="32"/>
      <c r="HDH38" s="32"/>
      <c r="HDI38" s="32"/>
      <c r="HDJ38" s="32"/>
      <c r="HDK38" s="32"/>
      <c r="HDL38" s="32"/>
      <c r="HDM38" s="32"/>
      <c r="HDN38" s="32"/>
      <c r="HDO38" s="32"/>
      <c r="HDP38" s="32"/>
      <c r="HDQ38" s="32"/>
      <c r="HDR38" s="32"/>
      <c r="HDS38" s="32"/>
      <c r="HDT38" s="32"/>
      <c r="HDU38" s="32"/>
      <c r="HDV38" s="32"/>
      <c r="HDW38" s="32"/>
      <c r="HDX38" s="32"/>
      <c r="HDY38" s="32"/>
      <c r="HDZ38" s="32"/>
      <c r="HEA38" s="32"/>
      <c r="HEB38" s="32"/>
      <c r="HEC38" s="32"/>
      <c r="HED38" s="32"/>
      <c r="HEE38" s="32"/>
      <c r="HEF38" s="32"/>
      <c r="HEG38" s="32"/>
      <c r="HEH38" s="32"/>
      <c r="HEI38" s="32"/>
      <c r="HEJ38" s="32"/>
      <c r="HEK38" s="32"/>
      <c r="HEL38" s="32"/>
      <c r="HEM38" s="32"/>
      <c r="HEN38" s="32"/>
      <c r="HEO38" s="32"/>
      <c r="HEP38" s="32"/>
      <c r="HEQ38" s="32"/>
      <c r="HER38" s="32"/>
      <c r="HES38" s="32"/>
      <c r="HET38" s="32"/>
      <c r="HEU38" s="32"/>
      <c r="HEV38" s="32"/>
      <c r="HEW38" s="32"/>
      <c r="HEX38" s="32"/>
      <c r="HEY38" s="32"/>
      <c r="HEZ38" s="32"/>
      <c r="HFA38" s="32"/>
      <c r="HFB38" s="32"/>
      <c r="HFC38" s="32"/>
      <c r="HFD38" s="32"/>
      <c r="HFE38" s="32"/>
      <c r="HFF38" s="32"/>
      <c r="HFG38" s="32"/>
      <c r="HFH38" s="32"/>
      <c r="HFI38" s="32"/>
      <c r="HFJ38" s="32"/>
      <c r="HFK38" s="32"/>
      <c r="HFL38" s="32"/>
      <c r="HFM38" s="32"/>
      <c r="HFN38" s="32"/>
      <c r="HFO38" s="32"/>
      <c r="HFP38" s="32"/>
      <c r="HFQ38" s="32"/>
      <c r="HFR38" s="32"/>
      <c r="HFS38" s="32"/>
      <c r="HFT38" s="32"/>
      <c r="HFU38" s="32"/>
      <c r="HFV38" s="32"/>
      <c r="HFW38" s="32"/>
      <c r="HFX38" s="32"/>
      <c r="HFY38" s="32"/>
      <c r="HFZ38" s="32"/>
      <c r="HGA38" s="32"/>
      <c r="HGB38" s="32"/>
      <c r="HGC38" s="32"/>
      <c r="HGD38" s="32"/>
      <c r="HGE38" s="32"/>
      <c r="HGF38" s="32"/>
      <c r="HGG38" s="32"/>
      <c r="HGH38" s="32"/>
      <c r="HGI38" s="32"/>
      <c r="HGJ38" s="32"/>
      <c r="HGK38" s="32"/>
      <c r="HGL38" s="32"/>
      <c r="HGM38" s="32"/>
      <c r="HGN38" s="32"/>
      <c r="HGO38" s="32"/>
      <c r="HGP38" s="32"/>
      <c r="HGQ38" s="32"/>
      <c r="HGR38" s="32"/>
      <c r="HGS38" s="32"/>
      <c r="HGT38" s="32"/>
      <c r="HGU38" s="32"/>
      <c r="HGV38" s="32"/>
      <c r="HGW38" s="32"/>
      <c r="HGX38" s="32"/>
      <c r="HGY38" s="32"/>
      <c r="HGZ38" s="32"/>
      <c r="HHA38" s="32"/>
      <c r="HHB38" s="32"/>
      <c r="HHC38" s="32"/>
      <c r="HHD38" s="32"/>
      <c r="HHE38" s="32"/>
      <c r="HHF38" s="32"/>
      <c r="HHG38" s="32"/>
      <c r="HHH38" s="32"/>
      <c r="HHI38" s="32"/>
      <c r="HHJ38" s="32"/>
      <c r="HHK38" s="32"/>
      <c r="HHL38" s="32"/>
      <c r="HHM38" s="32"/>
      <c r="HHN38" s="32"/>
      <c r="HHO38" s="32"/>
      <c r="HHP38" s="32"/>
      <c r="HHQ38" s="32"/>
      <c r="HHR38" s="32"/>
      <c r="HHS38" s="32"/>
      <c r="HHT38" s="32"/>
      <c r="HHU38" s="32"/>
      <c r="HHV38" s="32"/>
      <c r="HHW38" s="32"/>
      <c r="HHX38" s="32"/>
      <c r="HHY38" s="32"/>
      <c r="HHZ38" s="32"/>
      <c r="HIA38" s="32"/>
      <c r="HIB38" s="32"/>
      <c r="HIC38" s="32"/>
      <c r="HID38" s="32"/>
      <c r="HIE38" s="32"/>
      <c r="HIF38" s="32"/>
      <c r="HIG38" s="32"/>
      <c r="HIH38" s="32"/>
      <c r="HII38" s="32"/>
      <c r="HIJ38" s="32"/>
      <c r="HIK38" s="32"/>
      <c r="HIL38" s="32"/>
      <c r="HIM38" s="32"/>
      <c r="HIN38" s="32"/>
      <c r="HIO38" s="32"/>
      <c r="HIP38" s="32"/>
      <c r="HIQ38" s="32"/>
      <c r="HIR38" s="32"/>
      <c r="HIS38" s="32"/>
      <c r="HIT38" s="32"/>
      <c r="HIU38" s="32"/>
      <c r="HIV38" s="32"/>
      <c r="HIW38" s="32"/>
      <c r="HIX38" s="32"/>
      <c r="HIY38" s="32"/>
      <c r="HIZ38" s="32"/>
      <c r="HJA38" s="32"/>
      <c r="HJB38" s="32"/>
      <c r="HJC38" s="32"/>
      <c r="HJD38" s="32"/>
      <c r="HJE38" s="32"/>
      <c r="HJF38" s="32"/>
      <c r="HJG38" s="32"/>
      <c r="HJH38" s="32"/>
      <c r="HJI38" s="32"/>
      <c r="HJJ38" s="32"/>
      <c r="HJK38" s="32"/>
      <c r="HJL38" s="32"/>
      <c r="HJM38" s="32"/>
      <c r="HJN38" s="32"/>
      <c r="HJO38" s="32"/>
      <c r="HJP38" s="32"/>
      <c r="HJQ38" s="32"/>
      <c r="HJR38" s="32"/>
      <c r="HJS38" s="32"/>
      <c r="HJT38" s="32"/>
      <c r="HJU38" s="32"/>
      <c r="HJV38" s="32"/>
      <c r="HJW38" s="32"/>
      <c r="HJX38" s="32"/>
      <c r="HJY38" s="32"/>
      <c r="HJZ38" s="32"/>
      <c r="HKA38" s="32"/>
      <c r="HKB38" s="32"/>
      <c r="HKC38" s="32"/>
      <c r="HKD38" s="32"/>
      <c r="HKE38" s="32"/>
      <c r="HKF38" s="32"/>
      <c r="HKG38" s="32"/>
      <c r="HKH38" s="32"/>
      <c r="HKI38" s="32"/>
      <c r="HKJ38" s="32"/>
      <c r="HKK38" s="32"/>
      <c r="HKL38" s="32"/>
      <c r="HKM38" s="32"/>
      <c r="HKN38" s="32"/>
      <c r="HKO38" s="32"/>
      <c r="HKP38" s="32"/>
      <c r="HKQ38" s="32"/>
      <c r="HKR38" s="32"/>
      <c r="HKS38" s="32"/>
      <c r="HKT38" s="32"/>
      <c r="HKU38" s="32"/>
      <c r="HKV38" s="32"/>
      <c r="HKW38" s="32"/>
      <c r="HKX38" s="32"/>
      <c r="HKY38" s="32"/>
      <c r="HKZ38" s="32"/>
      <c r="HLA38" s="32"/>
      <c r="HLB38" s="32"/>
      <c r="HLC38" s="32"/>
      <c r="HLD38" s="32"/>
      <c r="HLE38" s="32"/>
      <c r="HLF38" s="32"/>
      <c r="HLG38" s="32"/>
      <c r="HLH38" s="32"/>
      <c r="HLI38" s="32"/>
      <c r="HLJ38" s="32"/>
      <c r="HLK38" s="32"/>
      <c r="HLL38" s="32"/>
      <c r="HLM38" s="32"/>
      <c r="HLN38" s="32"/>
      <c r="HLO38" s="32"/>
      <c r="HLP38" s="32"/>
      <c r="HLQ38" s="32"/>
      <c r="HLR38" s="32"/>
      <c r="HLS38" s="32"/>
      <c r="HLT38" s="32"/>
      <c r="HLU38" s="32"/>
      <c r="HLV38" s="32"/>
      <c r="HLW38" s="32"/>
      <c r="HLX38" s="32"/>
      <c r="HLY38" s="32"/>
      <c r="HLZ38" s="32"/>
      <c r="HMA38" s="32"/>
      <c r="HMB38" s="32"/>
      <c r="HMC38" s="32"/>
      <c r="HMD38" s="32"/>
      <c r="HME38" s="32"/>
      <c r="HMF38" s="32"/>
      <c r="HMG38" s="32"/>
      <c r="HMH38" s="32"/>
      <c r="HMI38" s="32"/>
      <c r="HMJ38" s="32"/>
      <c r="HMK38" s="32"/>
      <c r="HML38" s="32"/>
      <c r="HMM38" s="32"/>
      <c r="HMN38" s="32"/>
      <c r="HMO38" s="32"/>
      <c r="HMP38" s="32"/>
      <c r="HMQ38" s="32"/>
      <c r="HMR38" s="32"/>
      <c r="HMS38" s="32"/>
      <c r="HMT38" s="32"/>
      <c r="HMU38" s="32"/>
      <c r="HMV38" s="32"/>
      <c r="HMW38" s="32"/>
      <c r="HMX38" s="32"/>
      <c r="HMY38" s="32"/>
      <c r="HMZ38" s="32"/>
      <c r="HNA38" s="32"/>
      <c r="HNB38" s="32"/>
      <c r="HNC38" s="32"/>
      <c r="HND38" s="32"/>
      <c r="HNE38" s="32"/>
      <c r="HNF38" s="32"/>
      <c r="HNG38" s="32"/>
      <c r="HNH38" s="32"/>
      <c r="HNI38" s="32"/>
      <c r="HNJ38" s="32"/>
      <c r="HNK38" s="32"/>
      <c r="HNL38" s="32"/>
      <c r="HNM38" s="32"/>
      <c r="HNN38" s="32"/>
      <c r="HNO38" s="32"/>
      <c r="HNP38" s="32"/>
      <c r="HNQ38" s="32"/>
      <c r="HNR38" s="32"/>
      <c r="HNS38" s="32"/>
      <c r="HNT38" s="32"/>
      <c r="HNU38" s="32"/>
      <c r="HNV38" s="32"/>
      <c r="HNW38" s="32"/>
      <c r="HNX38" s="32"/>
      <c r="HNY38" s="32"/>
      <c r="HNZ38" s="32"/>
      <c r="HOA38" s="32"/>
      <c r="HOB38" s="32"/>
      <c r="HOC38" s="32"/>
      <c r="HOD38" s="32"/>
      <c r="HOE38" s="32"/>
      <c r="HOF38" s="32"/>
      <c r="HOG38" s="32"/>
      <c r="HOH38" s="32"/>
      <c r="HOI38" s="32"/>
      <c r="HOJ38" s="32"/>
      <c r="HOK38" s="32"/>
      <c r="HOL38" s="32"/>
      <c r="HOM38" s="32"/>
      <c r="HON38" s="32"/>
      <c r="HOO38" s="32"/>
      <c r="HOP38" s="32"/>
      <c r="HOQ38" s="32"/>
      <c r="HOR38" s="32"/>
      <c r="HOS38" s="32"/>
      <c r="HOT38" s="32"/>
      <c r="HOU38" s="32"/>
      <c r="HOV38" s="32"/>
      <c r="HOW38" s="32"/>
      <c r="HOX38" s="32"/>
      <c r="HOY38" s="32"/>
      <c r="HOZ38" s="32"/>
      <c r="HPA38" s="32"/>
      <c r="HPB38" s="32"/>
      <c r="HPC38" s="32"/>
      <c r="HPD38" s="32"/>
      <c r="HPE38" s="32"/>
      <c r="HPF38" s="32"/>
      <c r="HPG38" s="32"/>
      <c r="HPH38" s="32"/>
      <c r="HPI38" s="32"/>
      <c r="HPJ38" s="32"/>
      <c r="HPK38" s="32"/>
      <c r="HPL38" s="32"/>
      <c r="HPM38" s="32"/>
      <c r="HPN38" s="32"/>
      <c r="HPO38" s="32"/>
      <c r="HPP38" s="32"/>
      <c r="HPQ38" s="32"/>
      <c r="HPR38" s="32"/>
      <c r="HPS38" s="32"/>
      <c r="HPT38" s="32"/>
      <c r="HPU38" s="32"/>
      <c r="HPV38" s="32"/>
      <c r="HPW38" s="32"/>
      <c r="HPX38" s="32"/>
      <c r="HPY38" s="32"/>
      <c r="HPZ38" s="32"/>
      <c r="HQA38" s="32"/>
      <c r="HQB38" s="32"/>
      <c r="HQC38" s="32"/>
      <c r="HQD38" s="32"/>
      <c r="HQE38" s="32"/>
      <c r="HQF38" s="32"/>
      <c r="HQG38" s="32"/>
      <c r="HQH38" s="32"/>
      <c r="HQI38" s="32"/>
      <c r="HQJ38" s="32"/>
      <c r="HQK38" s="32"/>
      <c r="HQL38" s="32"/>
      <c r="HQM38" s="32"/>
      <c r="HQN38" s="32"/>
      <c r="HQO38" s="32"/>
      <c r="HQP38" s="32"/>
      <c r="HQQ38" s="32"/>
      <c r="HQR38" s="32"/>
      <c r="HQS38" s="32"/>
      <c r="HQT38" s="32"/>
      <c r="HQU38" s="32"/>
      <c r="HQV38" s="32"/>
      <c r="HQW38" s="32"/>
      <c r="HQX38" s="32"/>
      <c r="HQY38" s="32"/>
      <c r="HQZ38" s="32"/>
      <c r="HRA38" s="32"/>
      <c r="HRB38" s="32"/>
      <c r="HRC38" s="32"/>
      <c r="HRD38" s="32"/>
      <c r="HRE38" s="32"/>
      <c r="HRF38" s="32"/>
      <c r="HRG38" s="32"/>
      <c r="HRH38" s="32"/>
      <c r="HRI38" s="32"/>
      <c r="HRJ38" s="32"/>
      <c r="HRK38" s="32"/>
      <c r="HRL38" s="32"/>
      <c r="HRM38" s="32"/>
      <c r="HRN38" s="32"/>
      <c r="HRO38" s="32"/>
      <c r="HRP38" s="32"/>
      <c r="HRQ38" s="32"/>
      <c r="HRR38" s="32"/>
      <c r="HRS38" s="32"/>
      <c r="HRT38" s="32"/>
      <c r="HRU38" s="32"/>
      <c r="HRV38" s="32"/>
      <c r="HRW38" s="32"/>
      <c r="HRX38" s="32"/>
      <c r="HRY38" s="32"/>
      <c r="HRZ38" s="32"/>
      <c r="HSA38" s="32"/>
      <c r="HSB38" s="32"/>
      <c r="HSC38" s="32"/>
      <c r="HSD38" s="32"/>
      <c r="HSE38" s="32"/>
      <c r="HSF38" s="32"/>
      <c r="HSG38" s="32"/>
      <c r="HSH38" s="32"/>
      <c r="HSI38" s="32"/>
      <c r="HSJ38" s="32"/>
      <c r="HSK38" s="32"/>
      <c r="HSL38" s="32"/>
      <c r="HSM38" s="32"/>
      <c r="HSN38" s="32"/>
      <c r="HSO38" s="32"/>
      <c r="HSP38" s="32"/>
      <c r="HSQ38" s="32"/>
      <c r="HSR38" s="32"/>
      <c r="HSS38" s="32"/>
      <c r="HST38" s="32"/>
      <c r="HSU38" s="32"/>
      <c r="HSV38" s="32"/>
      <c r="HSW38" s="32"/>
      <c r="HSX38" s="32"/>
      <c r="HSY38" s="32"/>
      <c r="HSZ38" s="32"/>
      <c r="HTA38" s="32"/>
      <c r="HTB38" s="32"/>
      <c r="HTC38" s="32"/>
      <c r="HTD38" s="32"/>
      <c r="HTE38" s="32"/>
      <c r="HTF38" s="32"/>
      <c r="HTG38" s="32"/>
      <c r="HTH38" s="32"/>
      <c r="HTI38" s="32"/>
      <c r="HTJ38" s="32"/>
      <c r="HTK38" s="32"/>
      <c r="HTL38" s="32"/>
      <c r="HTM38" s="32"/>
      <c r="HTN38" s="32"/>
      <c r="HTO38" s="32"/>
      <c r="HTP38" s="32"/>
      <c r="HTQ38" s="32"/>
      <c r="HTR38" s="32"/>
      <c r="HTS38" s="32"/>
      <c r="HTT38" s="32"/>
      <c r="HTU38" s="32"/>
      <c r="HTV38" s="32"/>
      <c r="HTW38" s="32"/>
      <c r="HTX38" s="32"/>
      <c r="HTY38" s="32"/>
      <c r="HTZ38" s="32"/>
      <c r="HUA38" s="32"/>
      <c r="HUB38" s="32"/>
      <c r="HUC38" s="32"/>
      <c r="HUD38" s="32"/>
      <c r="HUE38" s="32"/>
      <c r="HUF38" s="32"/>
      <c r="HUG38" s="32"/>
      <c r="HUH38" s="32"/>
      <c r="HUI38" s="32"/>
      <c r="HUJ38" s="32"/>
      <c r="HUK38" s="32"/>
      <c r="HUL38" s="32"/>
      <c r="HUM38" s="32"/>
      <c r="HUN38" s="32"/>
      <c r="HUO38" s="32"/>
      <c r="HUP38" s="32"/>
      <c r="HUQ38" s="32"/>
      <c r="HUR38" s="32"/>
      <c r="HUS38" s="32"/>
      <c r="HUT38" s="32"/>
      <c r="HUU38" s="32"/>
      <c r="HUV38" s="32"/>
      <c r="HUW38" s="32"/>
      <c r="HUX38" s="32"/>
      <c r="HUY38" s="32"/>
      <c r="HUZ38" s="32"/>
      <c r="HVA38" s="32"/>
      <c r="HVB38" s="32"/>
      <c r="HVC38" s="32"/>
      <c r="HVD38" s="32"/>
      <c r="HVE38" s="32"/>
      <c r="HVF38" s="32"/>
      <c r="HVG38" s="32"/>
      <c r="HVH38" s="32"/>
      <c r="HVI38" s="32"/>
      <c r="HVJ38" s="32"/>
      <c r="HVK38" s="32"/>
      <c r="HVL38" s="32"/>
      <c r="HVM38" s="32"/>
      <c r="HVN38" s="32"/>
      <c r="HVO38" s="32"/>
      <c r="HVP38" s="32"/>
      <c r="HVQ38" s="32"/>
      <c r="HVR38" s="32"/>
      <c r="HVS38" s="32"/>
      <c r="HVT38" s="32"/>
      <c r="HVU38" s="32"/>
      <c r="HVV38" s="32"/>
      <c r="HVW38" s="32"/>
      <c r="HVX38" s="32"/>
      <c r="HVY38" s="32"/>
      <c r="HVZ38" s="32"/>
      <c r="HWA38" s="32"/>
      <c r="HWB38" s="32"/>
      <c r="HWC38" s="32"/>
      <c r="HWD38" s="32"/>
      <c r="HWE38" s="32"/>
      <c r="HWF38" s="32"/>
      <c r="HWG38" s="32"/>
      <c r="HWH38" s="32"/>
      <c r="HWI38" s="32"/>
      <c r="HWJ38" s="32"/>
      <c r="HWK38" s="32"/>
      <c r="HWL38" s="32"/>
      <c r="HWM38" s="32"/>
      <c r="HWN38" s="32"/>
      <c r="HWO38" s="32"/>
      <c r="HWP38" s="32"/>
      <c r="HWQ38" s="32"/>
      <c r="HWR38" s="32"/>
      <c r="HWS38" s="32"/>
      <c r="HWT38" s="32"/>
      <c r="HWU38" s="32"/>
      <c r="HWV38" s="32"/>
      <c r="HWW38" s="32"/>
      <c r="HWX38" s="32"/>
      <c r="HWY38" s="32"/>
      <c r="HWZ38" s="32"/>
      <c r="HXA38" s="32"/>
      <c r="HXB38" s="32"/>
      <c r="HXC38" s="32"/>
      <c r="HXD38" s="32"/>
      <c r="HXE38" s="32"/>
      <c r="HXF38" s="32"/>
      <c r="HXG38" s="32"/>
      <c r="HXH38" s="32"/>
      <c r="HXI38" s="32"/>
      <c r="HXJ38" s="32"/>
      <c r="HXK38" s="32"/>
      <c r="HXL38" s="32"/>
      <c r="HXM38" s="32"/>
      <c r="HXN38" s="32"/>
      <c r="HXO38" s="32"/>
      <c r="HXP38" s="32"/>
      <c r="HXQ38" s="32"/>
      <c r="HXR38" s="32"/>
      <c r="HXS38" s="32"/>
      <c r="HXT38" s="32"/>
      <c r="HXU38" s="32"/>
      <c r="HXV38" s="32"/>
      <c r="HXW38" s="32"/>
      <c r="HXX38" s="32"/>
      <c r="HXY38" s="32"/>
      <c r="HXZ38" s="32"/>
      <c r="HYA38" s="32"/>
      <c r="HYB38" s="32"/>
      <c r="HYC38" s="32"/>
      <c r="HYD38" s="32"/>
      <c r="HYE38" s="32"/>
      <c r="HYF38" s="32"/>
      <c r="HYG38" s="32"/>
      <c r="HYH38" s="32"/>
      <c r="HYI38" s="32"/>
      <c r="HYJ38" s="32"/>
      <c r="HYK38" s="32"/>
      <c r="HYL38" s="32"/>
      <c r="HYM38" s="32"/>
      <c r="HYN38" s="32"/>
      <c r="HYO38" s="32"/>
      <c r="HYP38" s="32"/>
      <c r="HYQ38" s="32"/>
      <c r="HYR38" s="32"/>
      <c r="HYS38" s="32"/>
      <c r="HYT38" s="32"/>
      <c r="HYU38" s="32"/>
      <c r="HYV38" s="32"/>
      <c r="HYW38" s="32"/>
      <c r="HYX38" s="32"/>
      <c r="HYY38" s="32"/>
      <c r="HYZ38" s="32"/>
      <c r="HZA38" s="32"/>
      <c r="HZB38" s="32"/>
      <c r="HZC38" s="32"/>
      <c r="HZD38" s="32"/>
      <c r="HZE38" s="32"/>
      <c r="HZF38" s="32"/>
      <c r="HZG38" s="32"/>
      <c r="HZH38" s="32"/>
      <c r="HZI38" s="32"/>
      <c r="HZJ38" s="32"/>
      <c r="HZK38" s="32"/>
      <c r="HZL38" s="32"/>
      <c r="HZM38" s="32"/>
      <c r="HZN38" s="32"/>
      <c r="HZO38" s="32"/>
      <c r="HZP38" s="32"/>
      <c r="HZQ38" s="32"/>
      <c r="HZR38" s="32"/>
      <c r="HZS38" s="32"/>
      <c r="HZT38" s="32"/>
      <c r="HZU38" s="32"/>
      <c r="HZV38" s="32"/>
      <c r="HZW38" s="32"/>
      <c r="HZX38" s="32"/>
      <c r="HZY38" s="32"/>
      <c r="HZZ38" s="32"/>
      <c r="IAA38" s="32"/>
      <c r="IAB38" s="32"/>
      <c r="IAC38" s="32"/>
      <c r="IAD38" s="32"/>
      <c r="IAE38" s="32"/>
      <c r="IAF38" s="32"/>
      <c r="IAG38" s="32"/>
      <c r="IAH38" s="32"/>
      <c r="IAI38" s="32"/>
      <c r="IAJ38" s="32"/>
      <c r="IAK38" s="32"/>
      <c r="IAL38" s="32"/>
      <c r="IAM38" s="32"/>
      <c r="IAN38" s="32"/>
      <c r="IAO38" s="32"/>
      <c r="IAP38" s="32"/>
      <c r="IAQ38" s="32"/>
      <c r="IAR38" s="32"/>
      <c r="IAS38" s="32"/>
      <c r="IAT38" s="32"/>
      <c r="IAU38" s="32"/>
      <c r="IAV38" s="32"/>
      <c r="IAW38" s="32"/>
      <c r="IAX38" s="32"/>
      <c r="IAY38" s="32"/>
      <c r="IAZ38" s="32"/>
      <c r="IBA38" s="32"/>
      <c r="IBB38" s="32"/>
      <c r="IBC38" s="32"/>
      <c r="IBD38" s="32"/>
      <c r="IBE38" s="32"/>
      <c r="IBF38" s="32"/>
      <c r="IBG38" s="32"/>
      <c r="IBH38" s="32"/>
      <c r="IBI38" s="32"/>
      <c r="IBJ38" s="32"/>
      <c r="IBK38" s="32"/>
      <c r="IBL38" s="32"/>
      <c r="IBM38" s="32"/>
      <c r="IBN38" s="32"/>
      <c r="IBO38" s="32"/>
      <c r="IBP38" s="32"/>
      <c r="IBQ38" s="32"/>
      <c r="IBR38" s="32"/>
      <c r="IBS38" s="32"/>
      <c r="IBT38" s="32"/>
      <c r="IBU38" s="32"/>
      <c r="IBV38" s="32"/>
      <c r="IBW38" s="32"/>
      <c r="IBX38" s="32"/>
      <c r="IBY38" s="32"/>
      <c r="IBZ38" s="32"/>
      <c r="ICA38" s="32"/>
      <c r="ICB38" s="32"/>
      <c r="ICC38" s="32"/>
      <c r="ICD38" s="32"/>
      <c r="ICE38" s="32"/>
      <c r="ICF38" s="32"/>
      <c r="ICG38" s="32"/>
      <c r="ICH38" s="32"/>
      <c r="ICI38" s="32"/>
      <c r="ICJ38" s="32"/>
      <c r="ICK38" s="32"/>
      <c r="ICL38" s="32"/>
      <c r="ICM38" s="32"/>
      <c r="ICN38" s="32"/>
      <c r="ICO38" s="32"/>
      <c r="ICP38" s="32"/>
      <c r="ICQ38" s="32"/>
      <c r="ICR38" s="32"/>
      <c r="ICS38" s="32"/>
      <c r="ICT38" s="32"/>
      <c r="ICU38" s="32"/>
      <c r="ICV38" s="32"/>
      <c r="ICW38" s="32"/>
      <c r="ICX38" s="32"/>
      <c r="ICY38" s="32"/>
      <c r="ICZ38" s="32"/>
      <c r="IDA38" s="32"/>
      <c r="IDB38" s="32"/>
      <c r="IDC38" s="32"/>
      <c r="IDD38" s="32"/>
      <c r="IDE38" s="32"/>
      <c r="IDF38" s="32"/>
      <c r="IDG38" s="32"/>
      <c r="IDH38" s="32"/>
      <c r="IDI38" s="32"/>
      <c r="IDJ38" s="32"/>
      <c r="IDK38" s="32"/>
      <c r="IDL38" s="32"/>
      <c r="IDM38" s="32"/>
      <c r="IDN38" s="32"/>
      <c r="IDO38" s="32"/>
      <c r="IDP38" s="32"/>
      <c r="IDQ38" s="32"/>
      <c r="IDR38" s="32"/>
      <c r="IDS38" s="32"/>
      <c r="IDT38" s="32"/>
      <c r="IDU38" s="32"/>
      <c r="IDV38" s="32"/>
      <c r="IDW38" s="32"/>
      <c r="IDX38" s="32"/>
      <c r="IDY38" s="32"/>
      <c r="IDZ38" s="32"/>
      <c r="IEA38" s="32"/>
      <c r="IEB38" s="32"/>
      <c r="IEC38" s="32"/>
      <c r="IED38" s="32"/>
      <c r="IEE38" s="32"/>
      <c r="IEF38" s="32"/>
      <c r="IEG38" s="32"/>
      <c r="IEH38" s="32"/>
      <c r="IEI38" s="32"/>
      <c r="IEJ38" s="32"/>
      <c r="IEK38" s="32"/>
      <c r="IEL38" s="32"/>
      <c r="IEM38" s="32"/>
      <c r="IEN38" s="32"/>
      <c r="IEO38" s="32"/>
      <c r="IEP38" s="32"/>
      <c r="IEQ38" s="32"/>
      <c r="IER38" s="32"/>
      <c r="IES38" s="32"/>
      <c r="IET38" s="32"/>
      <c r="IEU38" s="32"/>
      <c r="IEV38" s="32"/>
      <c r="IEW38" s="32"/>
      <c r="IEX38" s="32"/>
      <c r="IEY38" s="32"/>
      <c r="IEZ38" s="32"/>
      <c r="IFA38" s="32"/>
      <c r="IFB38" s="32"/>
      <c r="IFC38" s="32"/>
      <c r="IFD38" s="32"/>
      <c r="IFE38" s="32"/>
      <c r="IFF38" s="32"/>
      <c r="IFG38" s="32"/>
      <c r="IFH38" s="32"/>
      <c r="IFI38" s="32"/>
      <c r="IFJ38" s="32"/>
      <c r="IFK38" s="32"/>
      <c r="IFL38" s="32"/>
      <c r="IFM38" s="32"/>
      <c r="IFN38" s="32"/>
      <c r="IFO38" s="32"/>
      <c r="IFP38" s="32"/>
      <c r="IFQ38" s="32"/>
      <c r="IFR38" s="32"/>
      <c r="IFS38" s="32"/>
      <c r="IFT38" s="32"/>
      <c r="IFU38" s="32"/>
      <c r="IFV38" s="32"/>
      <c r="IFW38" s="32"/>
      <c r="IFX38" s="32"/>
      <c r="IFY38" s="32"/>
      <c r="IFZ38" s="32"/>
      <c r="IGA38" s="32"/>
      <c r="IGB38" s="32"/>
      <c r="IGC38" s="32"/>
      <c r="IGD38" s="32"/>
      <c r="IGE38" s="32"/>
      <c r="IGF38" s="32"/>
      <c r="IGG38" s="32"/>
      <c r="IGH38" s="32"/>
      <c r="IGI38" s="32"/>
      <c r="IGJ38" s="32"/>
      <c r="IGK38" s="32"/>
      <c r="IGL38" s="32"/>
      <c r="IGM38" s="32"/>
      <c r="IGN38" s="32"/>
      <c r="IGO38" s="32"/>
      <c r="IGP38" s="32"/>
      <c r="IGQ38" s="32"/>
      <c r="IGR38" s="32"/>
      <c r="IGS38" s="32"/>
      <c r="IGT38" s="32"/>
      <c r="IGU38" s="32"/>
      <c r="IGV38" s="32"/>
      <c r="IGW38" s="32"/>
      <c r="IGX38" s="32"/>
      <c r="IGY38" s="32"/>
      <c r="IGZ38" s="32"/>
      <c r="IHA38" s="32"/>
      <c r="IHB38" s="32"/>
      <c r="IHC38" s="32"/>
      <c r="IHD38" s="32"/>
      <c r="IHE38" s="32"/>
      <c r="IHF38" s="32"/>
      <c r="IHG38" s="32"/>
      <c r="IHH38" s="32"/>
      <c r="IHI38" s="32"/>
      <c r="IHJ38" s="32"/>
      <c r="IHK38" s="32"/>
      <c r="IHL38" s="32"/>
      <c r="IHM38" s="32"/>
      <c r="IHN38" s="32"/>
      <c r="IHO38" s="32"/>
      <c r="IHP38" s="32"/>
      <c r="IHQ38" s="32"/>
      <c r="IHR38" s="32"/>
      <c r="IHS38" s="32"/>
      <c r="IHT38" s="32"/>
      <c r="IHU38" s="32"/>
      <c r="IHV38" s="32"/>
      <c r="IHW38" s="32"/>
      <c r="IHX38" s="32"/>
      <c r="IHY38" s="32"/>
      <c r="IHZ38" s="32"/>
      <c r="IIA38" s="32"/>
      <c r="IIB38" s="32"/>
      <c r="IIC38" s="32"/>
      <c r="IID38" s="32"/>
      <c r="IIE38" s="32"/>
      <c r="IIF38" s="32"/>
      <c r="IIG38" s="32"/>
      <c r="IIH38" s="32"/>
      <c r="III38" s="32"/>
      <c r="IIJ38" s="32"/>
      <c r="IIK38" s="32"/>
      <c r="IIL38" s="32"/>
      <c r="IIM38" s="32"/>
      <c r="IIN38" s="32"/>
      <c r="IIO38" s="32"/>
      <c r="IIP38" s="32"/>
      <c r="IIQ38" s="32"/>
      <c r="IIR38" s="32"/>
      <c r="IIS38" s="32"/>
      <c r="IIT38" s="32"/>
      <c r="IIU38" s="32"/>
      <c r="IIV38" s="32"/>
      <c r="IIW38" s="32"/>
      <c r="IIX38" s="32"/>
      <c r="IIY38" s="32"/>
      <c r="IIZ38" s="32"/>
      <c r="IJA38" s="32"/>
      <c r="IJB38" s="32"/>
      <c r="IJC38" s="32"/>
      <c r="IJD38" s="32"/>
      <c r="IJE38" s="32"/>
      <c r="IJF38" s="32"/>
      <c r="IJG38" s="32"/>
      <c r="IJH38" s="32"/>
      <c r="IJI38" s="32"/>
      <c r="IJJ38" s="32"/>
      <c r="IJK38" s="32"/>
      <c r="IJL38" s="32"/>
      <c r="IJM38" s="32"/>
      <c r="IJN38" s="32"/>
      <c r="IJO38" s="32"/>
      <c r="IJP38" s="32"/>
      <c r="IJQ38" s="32"/>
      <c r="IJR38" s="32"/>
      <c r="IJS38" s="32"/>
      <c r="IJT38" s="32"/>
      <c r="IJU38" s="32"/>
      <c r="IJV38" s="32"/>
      <c r="IJW38" s="32"/>
      <c r="IJX38" s="32"/>
      <c r="IJY38" s="32"/>
      <c r="IJZ38" s="32"/>
      <c r="IKA38" s="32"/>
      <c r="IKB38" s="32"/>
      <c r="IKC38" s="32"/>
      <c r="IKD38" s="32"/>
      <c r="IKE38" s="32"/>
      <c r="IKF38" s="32"/>
      <c r="IKG38" s="32"/>
      <c r="IKH38" s="32"/>
      <c r="IKI38" s="32"/>
      <c r="IKJ38" s="32"/>
      <c r="IKK38" s="32"/>
      <c r="IKL38" s="32"/>
      <c r="IKM38" s="32"/>
      <c r="IKN38" s="32"/>
      <c r="IKO38" s="32"/>
      <c r="IKP38" s="32"/>
      <c r="IKQ38" s="32"/>
      <c r="IKR38" s="32"/>
      <c r="IKS38" s="32"/>
      <c r="IKT38" s="32"/>
      <c r="IKU38" s="32"/>
      <c r="IKV38" s="32"/>
      <c r="IKW38" s="32"/>
      <c r="IKX38" s="32"/>
      <c r="IKY38" s="32"/>
      <c r="IKZ38" s="32"/>
      <c r="ILA38" s="32"/>
      <c r="ILB38" s="32"/>
      <c r="ILC38" s="32"/>
      <c r="ILD38" s="32"/>
      <c r="ILE38" s="32"/>
      <c r="ILF38" s="32"/>
      <c r="ILG38" s="32"/>
      <c r="ILH38" s="32"/>
      <c r="ILI38" s="32"/>
      <c r="ILJ38" s="32"/>
      <c r="ILK38" s="32"/>
      <c r="ILL38" s="32"/>
      <c r="ILM38" s="32"/>
      <c r="ILN38" s="32"/>
      <c r="ILO38" s="32"/>
      <c r="ILP38" s="32"/>
      <c r="ILQ38" s="32"/>
      <c r="ILR38" s="32"/>
      <c r="ILS38" s="32"/>
      <c r="ILT38" s="32"/>
      <c r="ILU38" s="32"/>
      <c r="ILV38" s="32"/>
      <c r="ILW38" s="32"/>
      <c r="ILX38" s="32"/>
      <c r="ILY38" s="32"/>
      <c r="ILZ38" s="32"/>
      <c r="IMA38" s="32"/>
      <c r="IMB38" s="32"/>
      <c r="IMC38" s="32"/>
      <c r="IMD38" s="32"/>
      <c r="IME38" s="32"/>
      <c r="IMF38" s="32"/>
      <c r="IMG38" s="32"/>
      <c r="IMH38" s="32"/>
      <c r="IMI38" s="32"/>
      <c r="IMJ38" s="32"/>
      <c r="IMK38" s="32"/>
      <c r="IML38" s="32"/>
      <c r="IMM38" s="32"/>
      <c r="IMN38" s="32"/>
      <c r="IMO38" s="32"/>
      <c r="IMP38" s="32"/>
      <c r="IMQ38" s="32"/>
      <c r="IMR38" s="32"/>
      <c r="IMS38" s="32"/>
      <c r="IMT38" s="32"/>
      <c r="IMU38" s="32"/>
      <c r="IMV38" s="32"/>
      <c r="IMW38" s="32"/>
      <c r="IMX38" s="32"/>
      <c r="IMY38" s="32"/>
      <c r="IMZ38" s="32"/>
      <c r="INA38" s="32"/>
      <c r="INB38" s="32"/>
      <c r="INC38" s="32"/>
      <c r="IND38" s="32"/>
      <c r="INE38" s="32"/>
      <c r="INF38" s="32"/>
      <c r="ING38" s="32"/>
      <c r="INH38" s="32"/>
      <c r="INI38" s="32"/>
      <c r="INJ38" s="32"/>
      <c r="INK38" s="32"/>
      <c r="INL38" s="32"/>
      <c r="INM38" s="32"/>
      <c r="INN38" s="32"/>
      <c r="INO38" s="32"/>
      <c r="INP38" s="32"/>
      <c r="INQ38" s="32"/>
      <c r="INR38" s="32"/>
      <c r="INS38" s="32"/>
      <c r="INT38" s="32"/>
      <c r="INU38" s="32"/>
      <c r="INV38" s="32"/>
      <c r="INW38" s="32"/>
      <c r="INX38" s="32"/>
      <c r="INY38" s="32"/>
      <c r="INZ38" s="32"/>
      <c r="IOA38" s="32"/>
      <c r="IOB38" s="32"/>
      <c r="IOC38" s="32"/>
      <c r="IOD38" s="32"/>
      <c r="IOE38" s="32"/>
      <c r="IOF38" s="32"/>
      <c r="IOG38" s="32"/>
      <c r="IOH38" s="32"/>
      <c r="IOI38" s="32"/>
      <c r="IOJ38" s="32"/>
      <c r="IOK38" s="32"/>
      <c r="IOL38" s="32"/>
      <c r="IOM38" s="32"/>
      <c r="ION38" s="32"/>
      <c r="IOO38" s="32"/>
      <c r="IOP38" s="32"/>
      <c r="IOQ38" s="32"/>
      <c r="IOR38" s="32"/>
      <c r="IOS38" s="32"/>
      <c r="IOT38" s="32"/>
      <c r="IOU38" s="32"/>
      <c r="IOV38" s="32"/>
      <c r="IOW38" s="32"/>
      <c r="IOX38" s="32"/>
      <c r="IOY38" s="32"/>
      <c r="IOZ38" s="32"/>
      <c r="IPA38" s="32"/>
      <c r="IPB38" s="32"/>
      <c r="IPC38" s="32"/>
      <c r="IPD38" s="32"/>
      <c r="IPE38" s="32"/>
      <c r="IPF38" s="32"/>
      <c r="IPG38" s="32"/>
      <c r="IPH38" s="32"/>
      <c r="IPI38" s="32"/>
      <c r="IPJ38" s="32"/>
      <c r="IPK38" s="32"/>
      <c r="IPL38" s="32"/>
      <c r="IPM38" s="32"/>
      <c r="IPN38" s="32"/>
      <c r="IPO38" s="32"/>
      <c r="IPP38" s="32"/>
      <c r="IPQ38" s="32"/>
      <c r="IPR38" s="32"/>
      <c r="IPS38" s="32"/>
      <c r="IPT38" s="32"/>
      <c r="IPU38" s="32"/>
      <c r="IPV38" s="32"/>
      <c r="IPW38" s="32"/>
      <c r="IPX38" s="32"/>
      <c r="IPY38" s="32"/>
      <c r="IPZ38" s="32"/>
      <c r="IQA38" s="32"/>
      <c r="IQB38" s="32"/>
      <c r="IQC38" s="32"/>
      <c r="IQD38" s="32"/>
      <c r="IQE38" s="32"/>
      <c r="IQF38" s="32"/>
      <c r="IQG38" s="32"/>
      <c r="IQH38" s="32"/>
      <c r="IQI38" s="32"/>
      <c r="IQJ38" s="32"/>
      <c r="IQK38" s="32"/>
      <c r="IQL38" s="32"/>
      <c r="IQM38" s="32"/>
      <c r="IQN38" s="32"/>
      <c r="IQO38" s="32"/>
      <c r="IQP38" s="32"/>
      <c r="IQQ38" s="32"/>
      <c r="IQR38" s="32"/>
      <c r="IQS38" s="32"/>
      <c r="IQT38" s="32"/>
      <c r="IQU38" s="32"/>
      <c r="IQV38" s="32"/>
      <c r="IQW38" s="32"/>
      <c r="IQX38" s="32"/>
      <c r="IQY38" s="32"/>
      <c r="IQZ38" s="32"/>
      <c r="IRA38" s="32"/>
      <c r="IRB38" s="32"/>
      <c r="IRC38" s="32"/>
      <c r="IRD38" s="32"/>
      <c r="IRE38" s="32"/>
      <c r="IRF38" s="32"/>
      <c r="IRG38" s="32"/>
      <c r="IRH38" s="32"/>
      <c r="IRI38" s="32"/>
      <c r="IRJ38" s="32"/>
      <c r="IRK38" s="32"/>
      <c r="IRL38" s="32"/>
      <c r="IRM38" s="32"/>
      <c r="IRN38" s="32"/>
      <c r="IRO38" s="32"/>
      <c r="IRP38" s="32"/>
      <c r="IRQ38" s="32"/>
      <c r="IRR38" s="32"/>
      <c r="IRS38" s="32"/>
      <c r="IRT38" s="32"/>
      <c r="IRU38" s="32"/>
      <c r="IRV38" s="32"/>
      <c r="IRW38" s="32"/>
      <c r="IRX38" s="32"/>
      <c r="IRY38" s="32"/>
      <c r="IRZ38" s="32"/>
      <c r="ISA38" s="32"/>
      <c r="ISB38" s="32"/>
      <c r="ISC38" s="32"/>
      <c r="ISD38" s="32"/>
      <c r="ISE38" s="32"/>
      <c r="ISF38" s="32"/>
      <c r="ISG38" s="32"/>
      <c r="ISH38" s="32"/>
      <c r="ISI38" s="32"/>
      <c r="ISJ38" s="32"/>
      <c r="ISK38" s="32"/>
      <c r="ISL38" s="32"/>
      <c r="ISM38" s="32"/>
      <c r="ISN38" s="32"/>
      <c r="ISO38" s="32"/>
      <c r="ISP38" s="32"/>
      <c r="ISQ38" s="32"/>
      <c r="ISR38" s="32"/>
      <c r="ISS38" s="32"/>
      <c r="IST38" s="32"/>
      <c r="ISU38" s="32"/>
      <c r="ISV38" s="32"/>
      <c r="ISW38" s="32"/>
      <c r="ISX38" s="32"/>
      <c r="ISY38" s="32"/>
      <c r="ISZ38" s="32"/>
      <c r="ITA38" s="32"/>
      <c r="ITB38" s="32"/>
      <c r="ITC38" s="32"/>
      <c r="ITD38" s="32"/>
      <c r="ITE38" s="32"/>
      <c r="ITF38" s="32"/>
      <c r="ITG38" s="32"/>
      <c r="ITH38" s="32"/>
      <c r="ITI38" s="32"/>
      <c r="ITJ38" s="32"/>
      <c r="ITK38" s="32"/>
      <c r="ITL38" s="32"/>
      <c r="ITM38" s="32"/>
      <c r="ITN38" s="32"/>
      <c r="ITO38" s="32"/>
      <c r="ITP38" s="32"/>
      <c r="ITQ38" s="32"/>
      <c r="ITR38" s="32"/>
      <c r="ITS38" s="32"/>
      <c r="ITT38" s="32"/>
      <c r="ITU38" s="32"/>
      <c r="ITV38" s="32"/>
      <c r="ITW38" s="32"/>
      <c r="ITX38" s="32"/>
      <c r="ITY38" s="32"/>
      <c r="ITZ38" s="32"/>
      <c r="IUA38" s="32"/>
      <c r="IUB38" s="32"/>
      <c r="IUC38" s="32"/>
      <c r="IUD38" s="32"/>
      <c r="IUE38" s="32"/>
      <c r="IUF38" s="32"/>
      <c r="IUG38" s="32"/>
      <c r="IUH38" s="32"/>
      <c r="IUI38" s="32"/>
      <c r="IUJ38" s="32"/>
      <c r="IUK38" s="32"/>
      <c r="IUL38" s="32"/>
      <c r="IUM38" s="32"/>
      <c r="IUN38" s="32"/>
      <c r="IUO38" s="32"/>
      <c r="IUP38" s="32"/>
      <c r="IUQ38" s="32"/>
      <c r="IUR38" s="32"/>
      <c r="IUS38" s="32"/>
      <c r="IUT38" s="32"/>
      <c r="IUU38" s="32"/>
      <c r="IUV38" s="32"/>
      <c r="IUW38" s="32"/>
      <c r="IUX38" s="32"/>
      <c r="IUY38" s="32"/>
      <c r="IUZ38" s="32"/>
      <c r="IVA38" s="32"/>
      <c r="IVB38" s="32"/>
      <c r="IVC38" s="32"/>
      <c r="IVD38" s="32"/>
      <c r="IVE38" s="32"/>
      <c r="IVF38" s="32"/>
      <c r="IVG38" s="32"/>
      <c r="IVH38" s="32"/>
      <c r="IVI38" s="32"/>
      <c r="IVJ38" s="32"/>
      <c r="IVK38" s="32"/>
      <c r="IVL38" s="32"/>
      <c r="IVM38" s="32"/>
      <c r="IVN38" s="32"/>
      <c r="IVO38" s="32"/>
      <c r="IVP38" s="32"/>
      <c r="IVQ38" s="32"/>
      <c r="IVR38" s="32"/>
      <c r="IVS38" s="32"/>
      <c r="IVT38" s="32"/>
      <c r="IVU38" s="32"/>
      <c r="IVV38" s="32"/>
      <c r="IVW38" s="32"/>
      <c r="IVX38" s="32"/>
      <c r="IVY38" s="32"/>
      <c r="IVZ38" s="32"/>
      <c r="IWA38" s="32"/>
      <c r="IWB38" s="32"/>
      <c r="IWC38" s="32"/>
      <c r="IWD38" s="32"/>
      <c r="IWE38" s="32"/>
      <c r="IWF38" s="32"/>
      <c r="IWG38" s="32"/>
      <c r="IWH38" s="32"/>
      <c r="IWI38" s="32"/>
      <c r="IWJ38" s="32"/>
      <c r="IWK38" s="32"/>
      <c r="IWL38" s="32"/>
      <c r="IWM38" s="32"/>
      <c r="IWN38" s="32"/>
      <c r="IWO38" s="32"/>
      <c r="IWP38" s="32"/>
      <c r="IWQ38" s="32"/>
      <c r="IWR38" s="32"/>
      <c r="IWS38" s="32"/>
      <c r="IWT38" s="32"/>
      <c r="IWU38" s="32"/>
      <c r="IWV38" s="32"/>
      <c r="IWW38" s="32"/>
      <c r="IWX38" s="32"/>
      <c r="IWY38" s="32"/>
      <c r="IWZ38" s="32"/>
      <c r="IXA38" s="32"/>
      <c r="IXB38" s="32"/>
      <c r="IXC38" s="32"/>
      <c r="IXD38" s="32"/>
      <c r="IXE38" s="32"/>
      <c r="IXF38" s="32"/>
      <c r="IXG38" s="32"/>
      <c r="IXH38" s="32"/>
      <c r="IXI38" s="32"/>
      <c r="IXJ38" s="32"/>
      <c r="IXK38" s="32"/>
      <c r="IXL38" s="32"/>
      <c r="IXM38" s="32"/>
      <c r="IXN38" s="32"/>
      <c r="IXO38" s="32"/>
      <c r="IXP38" s="32"/>
      <c r="IXQ38" s="32"/>
      <c r="IXR38" s="32"/>
      <c r="IXS38" s="32"/>
      <c r="IXT38" s="32"/>
      <c r="IXU38" s="32"/>
      <c r="IXV38" s="32"/>
      <c r="IXW38" s="32"/>
      <c r="IXX38" s="32"/>
      <c r="IXY38" s="32"/>
      <c r="IXZ38" s="32"/>
      <c r="IYA38" s="32"/>
      <c r="IYB38" s="32"/>
      <c r="IYC38" s="32"/>
      <c r="IYD38" s="32"/>
      <c r="IYE38" s="32"/>
      <c r="IYF38" s="32"/>
      <c r="IYG38" s="32"/>
      <c r="IYH38" s="32"/>
      <c r="IYI38" s="32"/>
      <c r="IYJ38" s="32"/>
      <c r="IYK38" s="32"/>
      <c r="IYL38" s="32"/>
      <c r="IYM38" s="32"/>
      <c r="IYN38" s="32"/>
      <c r="IYO38" s="32"/>
      <c r="IYP38" s="32"/>
      <c r="IYQ38" s="32"/>
      <c r="IYR38" s="32"/>
      <c r="IYS38" s="32"/>
      <c r="IYT38" s="32"/>
      <c r="IYU38" s="32"/>
      <c r="IYV38" s="32"/>
      <c r="IYW38" s="32"/>
      <c r="IYX38" s="32"/>
      <c r="IYY38" s="32"/>
      <c r="IYZ38" s="32"/>
      <c r="IZA38" s="32"/>
      <c r="IZB38" s="32"/>
      <c r="IZC38" s="32"/>
      <c r="IZD38" s="32"/>
      <c r="IZE38" s="32"/>
      <c r="IZF38" s="32"/>
      <c r="IZG38" s="32"/>
      <c r="IZH38" s="32"/>
      <c r="IZI38" s="32"/>
      <c r="IZJ38" s="32"/>
      <c r="IZK38" s="32"/>
      <c r="IZL38" s="32"/>
      <c r="IZM38" s="32"/>
      <c r="IZN38" s="32"/>
      <c r="IZO38" s="32"/>
      <c r="IZP38" s="32"/>
      <c r="IZQ38" s="32"/>
      <c r="IZR38" s="32"/>
      <c r="IZS38" s="32"/>
      <c r="IZT38" s="32"/>
      <c r="IZU38" s="32"/>
      <c r="IZV38" s="32"/>
      <c r="IZW38" s="32"/>
      <c r="IZX38" s="32"/>
      <c r="IZY38" s="32"/>
      <c r="IZZ38" s="32"/>
      <c r="JAA38" s="32"/>
      <c r="JAB38" s="32"/>
      <c r="JAC38" s="32"/>
      <c r="JAD38" s="32"/>
      <c r="JAE38" s="32"/>
      <c r="JAF38" s="32"/>
      <c r="JAG38" s="32"/>
      <c r="JAH38" s="32"/>
      <c r="JAI38" s="32"/>
      <c r="JAJ38" s="32"/>
      <c r="JAK38" s="32"/>
      <c r="JAL38" s="32"/>
      <c r="JAM38" s="32"/>
      <c r="JAN38" s="32"/>
      <c r="JAO38" s="32"/>
      <c r="JAP38" s="32"/>
      <c r="JAQ38" s="32"/>
      <c r="JAR38" s="32"/>
      <c r="JAS38" s="32"/>
      <c r="JAT38" s="32"/>
      <c r="JAU38" s="32"/>
      <c r="JAV38" s="32"/>
      <c r="JAW38" s="32"/>
      <c r="JAX38" s="32"/>
      <c r="JAY38" s="32"/>
      <c r="JAZ38" s="32"/>
      <c r="JBA38" s="32"/>
      <c r="JBB38" s="32"/>
      <c r="JBC38" s="32"/>
      <c r="JBD38" s="32"/>
      <c r="JBE38" s="32"/>
      <c r="JBF38" s="32"/>
      <c r="JBG38" s="32"/>
      <c r="JBH38" s="32"/>
      <c r="JBI38" s="32"/>
      <c r="JBJ38" s="32"/>
      <c r="JBK38" s="32"/>
      <c r="JBL38" s="32"/>
      <c r="JBM38" s="32"/>
      <c r="JBN38" s="32"/>
      <c r="JBO38" s="32"/>
      <c r="JBP38" s="32"/>
      <c r="JBQ38" s="32"/>
      <c r="JBR38" s="32"/>
      <c r="JBS38" s="32"/>
      <c r="JBT38" s="32"/>
      <c r="JBU38" s="32"/>
      <c r="JBV38" s="32"/>
      <c r="JBW38" s="32"/>
      <c r="JBX38" s="32"/>
      <c r="JBY38" s="32"/>
      <c r="JBZ38" s="32"/>
      <c r="JCA38" s="32"/>
      <c r="JCB38" s="32"/>
      <c r="JCC38" s="32"/>
      <c r="JCD38" s="32"/>
      <c r="JCE38" s="32"/>
      <c r="JCF38" s="32"/>
      <c r="JCG38" s="32"/>
      <c r="JCH38" s="32"/>
      <c r="JCI38" s="32"/>
      <c r="JCJ38" s="32"/>
      <c r="JCK38" s="32"/>
      <c r="JCL38" s="32"/>
      <c r="JCM38" s="32"/>
      <c r="JCN38" s="32"/>
      <c r="JCO38" s="32"/>
      <c r="JCP38" s="32"/>
      <c r="JCQ38" s="32"/>
      <c r="JCR38" s="32"/>
      <c r="JCS38" s="32"/>
      <c r="JCT38" s="32"/>
      <c r="JCU38" s="32"/>
      <c r="JCV38" s="32"/>
      <c r="JCW38" s="32"/>
      <c r="JCX38" s="32"/>
      <c r="JCY38" s="32"/>
      <c r="JCZ38" s="32"/>
      <c r="JDA38" s="32"/>
      <c r="JDB38" s="32"/>
      <c r="JDC38" s="32"/>
      <c r="JDD38" s="32"/>
      <c r="JDE38" s="32"/>
      <c r="JDF38" s="32"/>
      <c r="JDG38" s="32"/>
      <c r="JDH38" s="32"/>
      <c r="JDI38" s="32"/>
      <c r="JDJ38" s="32"/>
      <c r="JDK38" s="32"/>
      <c r="JDL38" s="32"/>
      <c r="JDM38" s="32"/>
      <c r="JDN38" s="32"/>
      <c r="JDO38" s="32"/>
      <c r="JDP38" s="32"/>
      <c r="JDQ38" s="32"/>
      <c r="JDR38" s="32"/>
      <c r="JDS38" s="32"/>
      <c r="JDT38" s="32"/>
      <c r="JDU38" s="32"/>
      <c r="JDV38" s="32"/>
      <c r="JDW38" s="32"/>
      <c r="JDX38" s="32"/>
      <c r="JDY38" s="32"/>
      <c r="JDZ38" s="32"/>
      <c r="JEA38" s="32"/>
      <c r="JEB38" s="32"/>
      <c r="JEC38" s="32"/>
      <c r="JED38" s="32"/>
      <c r="JEE38" s="32"/>
      <c r="JEF38" s="32"/>
      <c r="JEG38" s="32"/>
      <c r="JEH38" s="32"/>
      <c r="JEI38" s="32"/>
      <c r="JEJ38" s="32"/>
      <c r="JEK38" s="32"/>
      <c r="JEL38" s="32"/>
      <c r="JEM38" s="32"/>
      <c r="JEN38" s="32"/>
      <c r="JEO38" s="32"/>
      <c r="JEP38" s="32"/>
      <c r="JEQ38" s="32"/>
      <c r="JER38" s="32"/>
      <c r="JES38" s="32"/>
      <c r="JET38" s="32"/>
      <c r="JEU38" s="32"/>
      <c r="JEV38" s="32"/>
      <c r="JEW38" s="32"/>
      <c r="JEX38" s="32"/>
      <c r="JEY38" s="32"/>
      <c r="JEZ38" s="32"/>
      <c r="JFA38" s="32"/>
      <c r="JFB38" s="32"/>
      <c r="JFC38" s="32"/>
      <c r="JFD38" s="32"/>
      <c r="JFE38" s="32"/>
      <c r="JFF38" s="32"/>
      <c r="JFG38" s="32"/>
      <c r="JFH38" s="32"/>
      <c r="JFI38" s="32"/>
      <c r="JFJ38" s="32"/>
      <c r="JFK38" s="32"/>
      <c r="JFL38" s="32"/>
      <c r="JFM38" s="32"/>
      <c r="JFN38" s="32"/>
      <c r="JFO38" s="32"/>
      <c r="JFP38" s="32"/>
      <c r="JFQ38" s="32"/>
      <c r="JFR38" s="32"/>
      <c r="JFS38" s="32"/>
      <c r="JFT38" s="32"/>
      <c r="JFU38" s="32"/>
      <c r="JFV38" s="32"/>
      <c r="JFW38" s="32"/>
      <c r="JFX38" s="32"/>
      <c r="JFY38" s="32"/>
      <c r="JFZ38" s="32"/>
      <c r="JGA38" s="32"/>
      <c r="JGB38" s="32"/>
      <c r="JGC38" s="32"/>
      <c r="JGD38" s="32"/>
      <c r="JGE38" s="32"/>
      <c r="JGF38" s="32"/>
      <c r="JGG38" s="32"/>
      <c r="JGH38" s="32"/>
      <c r="JGI38" s="32"/>
      <c r="JGJ38" s="32"/>
      <c r="JGK38" s="32"/>
      <c r="JGL38" s="32"/>
      <c r="JGM38" s="32"/>
      <c r="JGN38" s="32"/>
      <c r="JGO38" s="32"/>
      <c r="JGP38" s="32"/>
      <c r="JGQ38" s="32"/>
      <c r="JGR38" s="32"/>
      <c r="JGS38" s="32"/>
      <c r="JGT38" s="32"/>
      <c r="JGU38" s="32"/>
      <c r="JGV38" s="32"/>
      <c r="JGW38" s="32"/>
      <c r="JGX38" s="32"/>
      <c r="JGY38" s="32"/>
      <c r="JGZ38" s="32"/>
      <c r="JHA38" s="32"/>
      <c r="JHB38" s="32"/>
      <c r="JHC38" s="32"/>
      <c r="JHD38" s="32"/>
      <c r="JHE38" s="32"/>
      <c r="JHF38" s="32"/>
      <c r="JHG38" s="32"/>
      <c r="JHH38" s="32"/>
      <c r="JHI38" s="32"/>
      <c r="JHJ38" s="32"/>
      <c r="JHK38" s="32"/>
      <c r="JHL38" s="32"/>
      <c r="JHM38" s="32"/>
      <c r="JHN38" s="32"/>
      <c r="JHO38" s="32"/>
      <c r="JHP38" s="32"/>
      <c r="JHQ38" s="32"/>
      <c r="JHR38" s="32"/>
      <c r="JHS38" s="32"/>
      <c r="JHT38" s="32"/>
      <c r="JHU38" s="32"/>
      <c r="JHV38" s="32"/>
      <c r="JHW38" s="32"/>
      <c r="JHX38" s="32"/>
      <c r="JHY38" s="32"/>
      <c r="JHZ38" s="32"/>
      <c r="JIA38" s="32"/>
      <c r="JIB38" s="32"/>
      <c r="JIC38" s="32"/>
      <c r="JID38" s="32"/>
      <c r="JIE38" s="32"/>
      <c r="JIF38" s="32"/>
      <c r="JIG38" s="32"/>
      <c r="JIH38" s="32"/>
      <c r="JII38" s="32"/>
      <c r="JIJ38" s="32"/>
      <c r="JIK38" s="32"/>
      <c r="JIL38" s="32"/>
      <c r="JIM38" s="32"/>
      <c r="JIN38" s="32"/>
      <c r="JIO38" s="32"/>
      <c r="JIP38" s="32"/>
      <c r="JIQ38" s="32"/>
      <c r="JIR38" s="32"/>
      <c r="JIS38" s="32"/>
      <c r="JIT38" s="32"/>
      <c r="JIU38" s="32"/>
      <c r="JIV38" s="32"/>
      <c r="JIW38" s="32"/>
      <c r="JIX38" s="32"/>
      <c r="JIY38" s="32"/>
      <c r="JIZ38" s="32"/>
      <c r="JJA38" s="32"/>
      <c r="JJB38" s="32"/>
      <c r="JJC38" s="32"/>
      <c r="JJD38" s="32"/>
      <c r="JJE38" s="32"/>
      <c r="JJF38" s="32"/>
      <c r="JJG38" s="32"/>
      <c r="JJH38" s="32"/>
      <c r="JJI38" s="32"/>
      <c r="JJJ38" s="32"/>
      <c r="JJK38" s="32"/>
      <c r="JJL38" s="32"/>
      <c r="JJM38" s="32"/>
      <c r="JJN38" s="32"/>
      <c r="JJO38" s="32"/>
      <c r="JJP38" s="32"/>
      <c r="JJQ38" s="32"/>
      <c r="JJR38" s="32"/>
      <c r="JJS38" s="32"/>
      <c r="JJT38" s="32"/>
      <c r="JJU38" s="32"/>
      <c r="JJV38" s="32"/>
      <c r="JJW38" s="32"/>
      <c r="JJX38" s="32"/>
      <c r="JJY38" s="32"/>
      <c r="JJZ38" s="32"/>
      <c r="JKA38" s="32"/>
      <c r="JKB38" s="32"/>
      <c r="JKC38" s="32"/>
      <c r="JKD38" s="32"/>
      <c r="JKE38" s="32"/>
      <c r="JKF38" s="32"/>
      <c r="JKG38" s="32"/>
      <c r="JKH38" s="32"/>
      <c r="JKI38" s="32"/>
      <c r="JKJ38" s="32"/>
      <c r="JKK38" s="32"/>
      <c r="JKL38" s="32"/>
      <c r="JKM38" s="32"/>
      <c r="JKN38" s="32"/>
      <c r="JKO38" s="32"/>
      <c r="JKP38" s="32"/>
      <c r="JKQ38" s="32"/>
      <c r="JKR38" s="32"/>
      <c r="JKS38" s="32"/>
      <c r="JKT38" s="32"/>
      <c r="JKU38" s="32"/>
      <c r="JKV38" s="32"/>
      <c r="JKW38" s="32"/>
      <c r="JKX38" s="32"/>
      <c r="JKY38" s="32"/>
      <c r="JKZ38" s="32"/>
      <c r="JLA38" s="32"/>
      <c r="JLB38" s="32"/>
      <c r="JLC38" s="32"/>
      <c r="JLD38" s="32"/>
      <c r="JLE38" s="32"/>
      <c r="JLF38" s="32"/>
      <c r="JLG38" s="32"/>
      <c r="JLH38" s="32"/>
      <c r="JLI38" s="32"/>
      <c r="JLJ38" s="32"/>
      <c r="JLK38" s="32"/>
      <c r="JLL38" s="32"/>
      <c r="JLM38" s="32"/>
      <c r="JLN38" s="32"/>
      <c r="JLO38" s="32"/>
      <c r="JLP38" s="32"/>
      <c r="JLQ38" s="32"/>
      <c r="JLR38" s="32"/>
      <c r="JLS38" s="32"/>
      <c r="JLT38" s="32"/>
      <c r="JLU38" s="32"/>
      <c r="JLV38" s="32"/>
      <c r="JLW38" s="32"/>
      <c r="JLX38" s="32"/>
      <c r="JLY38" s="32"/>
      <c r="JLZ38" s="32"/>
      <c r="JMA38" s="32"/>
      <c r="JMB38" s="32"/>
      <c r="JMC38" s="32"/>
      <c r="JMD38" s="32"/>
      <c r="JME38" s="32"/>
      <c r="JMF38" s="32"/>
      <c r="JMG38" s="32"/>
      <c r="JMH38" s="32"/>
      <c r="JMI38" s="32"/>
      <c r="JMJ38" s="32"/>
      <c r="JMK38" s="32"/>
      <c r="JML38" s="32"/>
      <c r="JMM38" s="32"/>
      <c r="JMN38" s="32"/>
      <c r="JMO38" s="32"/>
      <c r="JMP38" s="32"/>
      <c r="JMQ38" s="32"/>
      <c r="JMR38" s="32"/>
      <c r="JMS38" s="32"/>
      <c r="JMT38" s="32"/>
      <c r="JMU38" s="32"/>
      <c r="JMV38" s="32"/>
      <c r="JMW38" s="32"/>
      <c r="JMX38" s="32"/>
      <c r="JMY38" s="32"/>
      <c r="JMZ38" s="32"/>
      <c r="JNA38" s="32"/>
      <c r="JNB38" s="32"/>
      <c r="JNC38" s="32"/>
      <c r="JND38" s="32"/>
      <c r="JNE38" s="32"/>
      <c r="JNF38" s="32"/>
      <c r="JNG38" s="32"/>
      <c r="JNH38" s="32"/>
      <c r="JNI38" s="32"/>
      <c r="JNJ38" s="32"/>
      <c r="JNK38" s="32"/>
      <c r="JNL38" s="32"/>
      <c r="JNM38" s="32"/>
      <c r="JNN38" s="32"/>
      <c r="JNO38" s="32"/>
      <c r="JNP38" s="32"/>
      <c r="JNQ38" s="32"/>
      <c r="JNR38" s="32"/>
      <c r="JNS38" s="32"/>
      <c r="JNT38" s="32"/>
      <c r="JNU38" s="32"/>
      <c r="JNV38" s="32"/>
      <c r="JNW38" s="32"/>
      <c r="JNX38" s="32"/>
      <c r="JNY38" s="32"/>
      <c r="JNZ38" s="32"/>
      <c r="JOA38" s="32"/>
      <c r="JOB38" s="32"/>
      <c r="JOC38" s="32"/>
      <c r="JOD38" s="32"/>
      <c r="JOE38" s="32"/>
      <c r="JOF38" s="32"/>
      <c r="JOG38" s="32"/>
      <c r="JOH38" s="32"/>
      <c r="JOI38" s="32"/>
      <c r="JOJ38" s="32"/>
      <c r="JOK38" s="32"/>
      <c r="JOL38" s="32"/>
      <c r="JOM38" s="32"/>
      <c r="JON38" s="32"/>
      <c r="JOO38" s="32"/>
      <c r="JOP38" s="32"/>
      <c r="JOQ38" s="32"/>
      <c r="JOR38" s="32"/>
      <c r="JOS38" s="32"/>
      <c r="JOT38" s="32"/>
      <c r="JOU38" s="32"/>
      <c r="JOV38" s="32"/>
      <c r="JOW38" s="32"/>
      <c r="JOX38" s="32"/>
      <c r="JOY38" s="32"/>
      <c r="JOZ38" s="32"/>
      <c r="JPA38" s="32"/>
      <c r="JPB38" s="32"/>
      <c r="JPC38" s="32"/>
      <c r="JPD38" s="32"/>
      <c r="JPE38" s="32"/>
      <c r="JPF38" s="32"/>
      <c r="JPG38" s="32"/>
      <c r="JPH38" s="32"/>
      <c r="JPI38" s="32"/>
      <c r="JPJ38" s="32"/>
      <c r="JPK38" s="32"/>
      <c r="JPL38" s="32"/>
      <c r="JPM38" s="32"/>
      <c r="JPN38" s="32"/>
      <c r="JPO38" s="32"/>
      <c r="JPP38" s="32"/>
      <c r="JPQ38" s="32"/>
      <c r="JPR38" s="32"/>
      <c r="JPS38" s="32"/>
      <c r="JPT38" s="32"/>
      <c r="JPU38" s="32"/>
      <c r="JPV38" s="32"/>
      <c r="JPW38" s="32"/>
      <c r="JPX38" s="32"/>
      <c r="JPY38" s="32"/>
      <c r="JPZ38" s="32"/>
      <c r="JQA38" s="32"/>
      <c r="JQB38" s="32"/>
      <c r="JQC38" s="32"/>
      <c r="JQD38" s="32"/>
      <c r="JQE38" s="32"/>
      <c r="JQF38" s="32"/>
      <c r="JQG38" s="32"/>
      <c r="JQH38" s="32"/>
      <c r="JQI38" s="32"/>
      <c r="JQJ38" s="32"/>
      <c r="JQK38" s="32"/>
      <c r="JQL38" s="32"/>
      <c r="JQM38" s="32"/>
      <c r="JQN38" s="32"/>
      <c r="JQO38" s="32"/>
      <c r="JQP38" s="32"/>
      <c r="JQQ38" s="32"/>
      <c r="JQR38" s="32"/>
      <c r="JQS38" s="32"/>
      <c r="JQT38" s="32"/>
      <c r="JQU38" s="32"/>
      <c r="JQV38" s="32"/>
      <c r="JQW38" s="32"/>
      <c r="JQX38" s="32"/>
      <c r="JQY38" s="32"/>
      <c r="JQZ38" s="32"/>
      <c r="JRA38" s="32"/>
      <c r="JRB38" s="32"/>
      <c r="JRC38" s="32"/>
      <c r="JRD38" s="32"/>
      <c r="JRE38" s="32"/>
      <c r="JRF38" s="32"/>
      <c r="JRG38" s="32"/>
      <c r="JRH38" s="32"/>
      <c r="JRI38" s="32"/>
      <c r="JRJ38" s="32"/>
      <c r="JRK38" s="32"/>
      <c r="JRL38" s="32"/>
      <c r="JRM38" s="32"/>
      <c r="JRN38" s="32"/>
      <c r="JRO38" s="32"/>
      <c r="JRP38" s="32"/>
      <c r="JRQ38" s="32"/>
      <c r="JRR38" s="32"/>
      <c r="JRS38" s="32"/>
      <c r="JRT38" s="32"/>
      <c r="JRU38" s="32"/>
      <c r="JRV38" s="32"/>
      <c r="JRW38" s="32"/>
      <c r="JRX38" s="32"/>
      <c r="JRY38" s="32"/>
      <c r="JRZ38" s="32"/>
      <c r="JSA38" s="32"/>
      <c r="JSB38" s="32"/>
      <c r="JSC38" s="32"/>
      <c r="JSD38" s="32"/>
      <c r="JSE38" s="32"/>
      <c r="JSF38" s="32"/>
      <c r="JSG38" s="32"/>
      <c r="JSH38" s="32"/>
      <c r="JSI38" s="32"/>
      <c r="JSJ38" s="32"/>
      <c r="JSK38" s="32"/>
      <c r="JSL38" s="32"/>
      <c r="JSM38" s="32"/>
      <c r="JSN38" s="32"/>
      <c r="JSO38" s="32"/>
      <c r="JSP38" s="32"/>
      <c r="JSQ38" s="32"/>
      <c r="JSR38" s="32"/>
      <c r="JSS38" s="32"/>
      <c r="JST38" s="32"/>
      <c r="JSU38" s="32"/>
      <c r="JSV38" s="32"/>
      <c r="JSW38" s="32"/>
      <c r="JSX38" s="32"/>
      <c r="JSY38" s="32"/>
      <c r="JSZ38" s="32"/>
      <c r="JTA38" s="32"/>
      <c r="JTB38" s="32"/>
      <c r="JTC38" s="32"/>
      <c r="JTD38" s="32"/>
      <c r="JTE38" s="32"/>
      <c r="JTF38" s="32"/>
      <c r="JTG38" s="32"/>
      <c r="JTH38" s="32"/>
      <c r="JTI38" s="32"/>
      <c r="JTJ38" s="32"/>
      <c r="JTK38" s="32"/>
      <c r="JTL38" s="32"/>
      <c r="JTM38" s="32"/>
      <c r="JTN38" s="32"/>
      <c r="JTO38" s="32"/>
      <c r="JTP38" s="32"/>
      <c r="JTQ38" s="32"/>
      <c r="JTR38" s="32"/>
      <c r="JTS38" s="32"/>
      <c r="JTT38" s="32"/>
      <c r="JTU38" s="32"/>
      <c r="JTV38" s="32"/>
      <c r="JTW38" s="32"/>
      <c r="JTX38" s="32"/>
      <c r="JTY38" s="32"/>
      <c r="JTZ38" s="32"/>
      <c r="JUA38" s="32"/>
      <c r="JUB38" s="32"/>
      <c r="JUC38" s="32"/>
      <c r="JUD38" s="32"/>
      <c r="JUE38" s="32"/>
      <c r="JUF38" s="32"/>
      <c r="JUG38" s="32"/>
      <c r="JUH38" s="32"/>
      <c r="JUI38" s="32"/>
      <c r="JUJ38" s="32"/>
      <c r="JUK38" s="32"/>
      <c r="JUL38" s="32"/>
      <c r="JUM38" s="32"/>
      <c r="JUN38" s="32"/>
      <c r="JUO38" s="32"/>
      <c r="JUP38" s="32"/>
      <c r="JUQ38" s="32"/>
      <c r="JUR38" s="32"/>
      <c r="JUS38" s="32"/>
      <c r="JUT38" s="32"/>
      <c r="JUU38" s="32"/>
      <c r="JUV38" s="32"/>
      <c r="JUW38" s="32"/>
      <c r="JUX38" s="32"/>
      <c r="JUY38" s="32"/>
      <c r="JUZ38" s="32"/>
      <c r="JVA38" s="32"/>
      <c r="JVB38" s="32"/>
      <c r="JVC38" s="32"/>
      <c r="JVD38" s="32"/>
      <c r="JVE38" s="32"/>
      <c r="JVF38" s="32"/>
      <c r="JVG38" s="32"/>
      <c r="JVH38" s="32"/>
      <c r="JVI38" s="32"/>
      <c r="JVJ38" s="32"/>
      <c r="JVK38" s="32"/>
      <c r="JVL38" s="32"/>
      <c r="JVM38" s="32"/>
      <c r="JVN38" s="32"/>
      <c r="JVO38" s="32"/>
      <c r="JVP38" s="32"/>
      <c r="JVQ38" s="32"/>
      <c r="JVR38" s="32"/>
      <c r="JVS38" s="32"/>
      <c r="JVT38" s="32"/>
      <c r="JVU38" s="32"/>
      <c r="JVV38" s="32"/>
      <c r="JVW38" s="32"/>
      <c r="JVX38" s="32"/>
      <c r="JVY38" s="32"/>
      <c r="JVZ38" s="32"/>
      <c r="JWA38" s="32"/>
      <c r="JWB38" s="32"/>
      <c r="JWC38" s="32"/>
      <c r="JWD38" s="32"/>
      <c r="JWE38" s="32"/>
      <c r="JWF38" s="32"/>
      <c r="JWG38" s="32"/>
      <c r="JWH38" s="32"/>
      <c r="JWI38" s="32"/>
      <c r="JWJ38" s="32"/>
      <c r="JWK38" s="32"/>
      <c r="JWL38" s="32"/>
      <c r="JWM38" s="32"/>
      <c r="JWN38" s="32"/>
      <c r="JWO38" s="32"/>
      <c r="JWP38" s="32"/>
      <c r="JWQ38" s="32"/>
      <c r="JWR38" s="32"/>
      <c r="JWS38" s="32"/>
      <c r="JWT38" s="32"/>
      <c r="JWU38" s="32"/>
      <c r="JWV38" s="32"/>
      <c r="JWW38" s="32"/>
      <c r="JWX38" s="32"/>
      <c r="JWY38" s="32"/>
      <c r="JWZ38" s="32"/>
      <c r="JXA38" s="32"/>
      <c r="JXB38" s="32"/>
      <c r="JXC38" s="32"/>
      <c r="JXD38" s="32"/>
      <c r="JXE38" s="32"/>
      <c r="JXF38" s="32"/>
      <c r="JXG38" s="32"/>
      <c r="JXH38" s="32"/>
      <c r="JXI38" s="32"/>
      <c r="JXJ38" s="32"/>
      <c r="JXK38" s="32"/>
      <c r="JXL38" s="32"/>
      <c r="JXM38" s="32"/>
      <c r="JXN38" s="32"/>
      <c r="JXO38" s="32"/>
      <c r="JXP38" s="32"/>
      <c r="JXQ38" s="32"/>
      <c r="JXR38" s="32"/>
      <c r="JXS38" s="32"/>
      <c r="JXT38" s="32"/>
      <c r="JXU38" s="32"/>
      <c r="JXV38" s="32"/>
      <c r="JXW38" s="32"/>
      <c r="JXX38" s="32"/>
      <c r="JXY38" s="32"/>
      <c r="JXZ38" s="32"/>
      <c r="JYA38" s="32"/>
      <c r="JYB38" s="32"/>
      <c r="JYC38" s="32"/>
      <c r="JYD38" s="32"/>
      <c r="JYE38" s="32"/>
      <c r="JYF38" s="32"/>
      <c r="JYG38" s="32"/>
      <c r="JYH38" s="32"/>
      <c r="JYI38" s="32"/>
      <c r="JYJ38" s="32"/>
      <c r="JYK38" s="32"/>
      <c r="JYL38" s="32"/>
      <c r="JYM38" s="32"/>
      <c r="JYN38" s="32"/>
      <c r="JYO38" s="32"/>
      <c r="JYP38" s="32"/>
      <c r="JYQ38" s="32"/>
      <c r="JYR38" s="32"/>
      <c r="JYS38" s="32"/>
      <c r="JYT38" s="32"/>
      <c r="JYU38" s="32"/>
      <c r="JYV38" s="32"/>
      <c r="JYW38" s="32"/>
      <c r="JYX38" s="32"/>
      <c r="JYY38" s="32"/>
      <c r="JYZ38" s="32"/>
      <c r="JZA38" s="32"/>
      <c r="JZB38" s="32"/>
      <c r="JZC38" s="32"/>
      <c r="JZD38" s="32"/>
      <c r="JZE38" s="32"/>
      <c r="JZF38" s="32"/>
      <c r="JZG38" s="32"/>
      <c r="JZH38" s="32"/>
      <c r="JZI38" s="32"/>
      <c r="JZJ38" s="32"/>
      <c r="JZK38" s="32"/>
      <c r="JZL38" s="32"/>
      <c r="JZM38" s="32"/>
      <c r="JZN38" s="32"/>
      <c r="JZO38" s="32"/>
      <c r="JZP38" s="32"/>
      <c r="JZQ38" s="32"/>
      <c r="JZR38" s="32"/>
      <c r="JZS38" s="32"/>
      <c r="JZT38" s="32"/>
      <c r="JZU38" s="32"/>
      <c r="JZV38" s="32"/>
      <c r="JZW38" s="32"/>
      <c r="JZX38" s="32"/>
      <c r="JZY38" s="32"/>
      <c r="JZZ38" s="32"/>
      <c r="KAA38" s="32"/>
      <c r="KAB38" s="32"/>
      <c r="KAC38" s="32"/>
      <c r="KAD38" s="32"/>
      <c r="KAE38" s="32"/>
      <c r="KAF38" s="32"/>
      <c r="KAG38" s="32"/>
      <c r="KAH38" s="32"/>
      <c r="KAI38" s="32"/>
      <c r="KAJ38" s="32"/>
      <c r="KAK38" s="32"/>
      <c r="KAL38" s="32"/>
      <c r="KAM38" s="32"/>
      <c r="KAN38" s="32"/>
      <c r="KAO38" s="32"/>
      <c r="KAP38" s="32"/>
      <c r="KAQ38" s="32"/>
      <c r="KAR38" s="32"/>
      <c r="KAS38" s="32"/>
      <c r="KAT38" s="32"/>
      <c r="KAU38" s="32"/>
      <c r="KAV38" s="32"/>
      <c r="KAW38" s="32"/>
      <c r="KAX38" s="32"/>
      <c r="KAY38" s="32"/>
      <c r="KAZ38" s="32"/>
      <c r="KBA38" s="32"/>
      <c r="KBB38" s="32"/>
      <c r="KBC38" s="32"/>
      <c r="KBD38" s="32"/>
      <c r="KBE38" s="32"/>
      <c r="KBF38" s="32"/>
      <c r="KBG38" s="32"/>
      <c r="KBH38" s="32"/>
      <c r="KBI38" s="32"/>
      <c r="KBJ38" s="32"/>
      <c r="KBK38" s="32"/>
      <c r="KBL38" s="32"/>
      <c r="KBM38" s="32"/>
      <c r="KBN38" s="32"/>
      <c r="KBO38" s="32"/>
      <c r="KBP38" s="32"/>
      <c r="KBQ38" s="32"/>
      <c r="KBR38" s="32"/>
      <c r="KBS38" s="32"/>
      <c r="KBT38" s="32"/>
      <c r="KBU38" s="32"/>
      <c r="KBV38" s="32"/>
      <c r="KBW38" s="32"/>
      <c r="KBX38" s="32"/>
      <c r="KBY38" s="32"/>
      <c r="KBZ38" s="32"/>
      <c r="KCA38" s="32"/>
      <c r="KCB38" s="32"/>
      <c r="KCC38" s="32"/>
      <c r="KCD38" s="32"/>
      <c r="KCE38" s="32"/>
      <c r="KCF38" s="32"/>
      <c r="KCG38" s="32"/>
      <c r="KCH38" s="32"/>
      <c r="KCI38" s="32"/>
      <c r="KCJ38" s="32"/>
      <c r="KCK38" s="32"/>
      <c r="KCL38" s="32"/>
      <c r="KCM38" s="32"/>
      <c r="KCN38" s="32"/>
      <c r="KCO38" s="32"/>
      <c r="KCP38" s="32"/>
      <c r="KCQ38" s="32"/>
      <c r="KCR38" s="32"/>
      <c r="KCS38" s="32"/>
      <c r="KCT38" s="32"/>
      <c r="KCU38" s="32"/>
      <c r="KCV38" s="32"/>
      <c r="KCW38" s="32"/>
      <c r="KCX38" s="32"/>
      <c r="KCY38" s="32"/>
      <c r="KCZ38" s="32"/>
      <c r="KDA38" s="32"/>
      <c r="KDB38" s="32"/>
      <c r="KDC38" s="32"/>
      <c r="KDD38" s="32"/>
      <c r="KDE38" s="32"/>
      <c r="KDF38" s="32"/>
      <c r="KDG38" s="32"/>
      <c r="KDH38" s="32"/>
      <c r="KDI38" s="32"/>
      <c r="KDJ38" s="32"/>
      <c r="KDK38" s="32"/>
      <c r="KDL38" s="32"/>
      <c r="KDM38" s="32"/>
      <c r="KDN38" s="32"/>
      <c r="KDO38" s="32"/>
      <c r="KDP38" s="32"/>
      <c r="KDQ38" s="32"/>
      <c r="KDR38" s="32"/>
      <c r="KDS38" s="32"/>
      <c r="KDT38" s="32"/>
      <c r="KDU38" s="32"/>
      <c r="KDV38" s="32"/>
      <c r="KDW38" s="32"/>
      <c r="KDX38" s="32"/>
      <c r="KDY38" s="32"/>
      <c r="KDZ38" s="32"/>
      <c r="KEA38" s="32"/>
      <c r="KEB38" s="32"/>
      <c r="KEC38" s="32"/>
      <c r="KED38" s="32"/>
      <c r="KEE38" s="32"/>
      <c r="KEF38" s="32"/>
      <c r="KEG38" s="32"/>
      <c r="KEH38" s="32"/>
      <c r="KEI38" s="32"/>
      <c r="KEJ38" s="32"/>
      <c r="KEK38" s="32"/>
      <c r="KEL38" s="32"/>
      <c r="KEM38" s="32"/>
      <c r="KEN38" s="32"/>
      <c r="KEO38" s="32"/>
      <c r="KEP38" s="32"/>
      <c r="KEQ38" s="32"/>
      <c r="KER38" s="32"/>
      <c r="KES38" s="32"/>
      <c r="KET38" s="32"/>
      <c r="KEU38" s="32"/>
      <c r="KEV38" s="32"/>
      <c r="KEW38" s="32"/>
      <c r="KEX38" s="32"/>
      <c r="KEY38" s="32"/>
      <c r="KEZ38" s="32"/>
      <c r="KFA38" s="32"/>
      <c r="KFB38" s="32"/>
      <c r="KFC38" s="32"/>
      <c r="KFD38" s="32"/>
      <c r="KFE38" s="32"/>
      <c r="KFF38" s="32"/>
      <c r="KFG38" s="32"/>
      <c r="KFH38" s="32"/>
      <c r="KFI38" s="32"/>
      <c r="KFJ38" s="32"/>
      <c r="KFK38" s="32"/>
      <c r="KFL38" s="32"/>
      <c r="KFM38" s="32"/>
      <c r="KFN38" s="32"/>
      <c r="KFO38" s="32"/>
      <c r="KFP38" s="32"/>
      <c r="KFQ38" s="32"/>
      <c r="KFR38" s="32"/>
      <c r="KFS38" s="32"/>
      <c r="KFT38" s="32"/>
      <c r="KFU38" s="32"/>
      <c r="KFV38" s="32"/>
      <c r="KFW38" s="32"/>
      <c r="KFX38" s="32"/>
      <c r="KFY38" s="32"/>
      <c r="KFZ38" s="32"/>
      <c r="KGA38" s="32"/>
      <c r="KGB38" s="32"/>
      <c r="KGC38" s="32"/>
      <c r="KGD38" s="32"/>
      <c r="KGE38" s="32"/>
      <c r="KGF38" s="32"/>
      <c r="KGG38" s="32"/>
      <c r="KGH38" s="32"/>
      <c r="KGI38" s="32"/>
      <c r="KGJ38" s="32"/>
      <c r="KGK38" s="32"/>
      <c r="KGL38" s="32"/>
      <c r="KGM38" s="32"/>
      <c r="KGN38" s="32"/>
      <c r="KGO38" s="32"/>
      <c r="KGP38" s="32"/>
      <c r="KGQ38" s="32"/>
      <c r="KGR38" s="32"/>
      <c r="KGS38" s="32"/>
      <c r="KGT38" s="32"/>
      <c r="KGU38" s="32"/>
      <c r="KGV38" s="32"/>
      <c r="KGW38" s="32"/>
      <c r="KGX38" s="32"/>
      <c r="KGY38" s="32"/>
      <c r="KGZ38" s="32"/>
      <c r="KHA38" s="32"/>
      <c r="KHB38" s="32"/>
      <c r="KHC38" s="32"/>
      <c r="KHD38" s="32"/>
      <c r="KHE38" s="32"/>
      <c r="KHF38" s="32"/>
      <c r="KHG38" s="32"/>
      <c r="KHH38" s="32"/>
      <c r="KHI38" s="32"/>
      <c r="KHJ38" s="32"/>
      <c r="KHK38" s="32"/>
      <c r="KHL38" s="32"/>
      <c r="KHM38" s="32"/>
      <c r="KHN38" s="32"/>
      <c r="KHO38" s="32"/>
      <c r="KHP38" s="32"/>
      <c r="KHQ38" s="32"/>
      <c r="KHR38" s="32"/>
      <c r="KHS38" s="32"/>
      <c r="KHT38" s="32"/>
      <c r="KHU38" s="32"/>
      <c r="KHV38" s="32"/>
      <c r="KHW38" s="32"/>
      <c r="KHX38" s="32"/>
      <c r="KHY38" s="32"/>
      <c r="KHZ38" s="32"/>
      <c r="KIA38" s="32"/>
      <c r="KIB38" s="32"/>
      <c r="KIC38" s="32"/>
      <c r="KID38" s="32"/>
      <c r="KIE38" s="32"/>
      <c r="KIF38" s="32"/>
      <c r="KIG38" s="32"/>
      <c r="KIH38" s="32"/>
      <c r="KII38" s="32"/>
      <c r="KIJ38" s="32"/>
      <c r="KIK38" s="32"/>
      <c r="KIL38" s="32"/>
      <c r="KIM38" s="32"/>
      <c r="KIN38" s="32"/>
      <c r="KIO38" s="32"/>
      <c r="KIP38" s="32"/>
      <c r="KIQ38" s="32"/>
      <c r="KIR38" s="32"/>
      <c r="KIS38" s="32"/>
      <c r="KIT38" s="32"/>
      <c r="KIU38" s="32"/>
      <c r="KIV38" s="32"/>
      <c r="KIW38" s="32"/>
      <c r="KIX38" s="32"/>
      <c r="KIY38" s="32"/>
      <c r="KIZ38" s="32"/>
      <c r="KJA38" s="32"/>
      <c r="KJB38" s="32"/>
      <c r="KJC38" s="32"/>
      <c r="KJD38" s="32"/>
      <c r="KJE38" s="32"/>
      <c r="KJF38" s="32"/>
      <c r="KJG38" s="32"/>
      <c r="KJH38" s="32"/>
      <c r="KJI38" s="32"/>
      <c r="KJJ38" s="32"/>
      <c r="KJK38" s="32"/>
      <c r="KJL38" s="32"/>
      <c r="KJM38" s="32"/>
      <c r="KJN38" s="32"/>
      <c r="KJO38" s="32"/>
      <c r="KJP38" s="32"/>
      <c r="KJQ38" s="32"/>
      <c r="KJR38" s="32"/>
      <c r="KJS38" s="32"/>
      <c r="KJT38" s="32"/>
      <c r="KJU38" s="32"/>
      <c r="KJV38" s="32"/>
      <c r="KJW38" s="32"/>
      <c r="KJX38" s="32"/>
      <c r="KJY38" s="32"/>
      <c r="KJZ38" s="32"/>
      <c r="KKA38" s="32"/>
      <c r="KKB38" s="32"/>
      <c r="KKC38" s="32"/>
      <c r="KKD38" s="32"/>
      <c r="KKE38" s="32"/>
      <c r="KKF38" s="32"/>
      <c r="KKG38" s="32"/>
      <c r="KKH38" s="32"/>
      <c r="KKI38" s="32"/>
      <c r="KKJ38" s="32"/>
      <c r="KKK38" s="32"/>
      <c r="KKL38" s="32"/>
      <c r="KKM38" s="32"/>
      <c r="KKN38" s="32"/>
      <c r="KKO38" s="32"/>
      <c r="KKP38" s="32"/>
      <c r="KKQ38" s="32"/>
      <c r="KKR38" s="32"/>
      <c r="KKS38" s="32"/>
      <c r="KKT38" s="32"/>
      <c r="KKU38" s="32"/>
      <c r="KKV38" s="32"/>
      <c r="KKW38" s="32"/>
      <c r="KKX38" s="32"/>
      <c r="KKY38" s="32"/>
      <c r="KKZ38" s="32"/>
      <c r="KLA38" s="32"/>
      <c r="KLB38" s="32"/>
      <c r="KLC38" s="32"/>
      <c r="KLD38" s="32"/>
      <c r="KLE38" s="32"/>
      <c r="KLF38" s="32"/>
      <c r="KLG38" s="32"/>
      <c r="KLH38" s="32"/>
      <c r="KLI38" s="32"/>
      <c r="KLJ38" s="32"/>
      <c r="KLK38" s="32"/>
      <c r="KLL38" s="32"/>
      <c r="KLM38" s="32"/>
      <c r="KLN38" s="32"/>
      <c r="KLO38" s="32"/>
      <c r="KLP38" s="32"/>
      <c r="KLQ38" s="32"/>
      <c r="KLR38" s="32"/>
      <c r="KLS38" s="32"/>
      <c r="KLT38" s="32"/>
      <c r="KLU38" s="32"/>
      <c r="KLV38" s="32"/>
      <c r="KLW38" s="32"/>
      <c r="KLX38" s="32"/>
      <c r="KLY38" s="32"/>
      <c r="KLZ38" s="32"/>
      <c r="KMA38" s="32"/>
      <c r="KMB38" s="32"/>
      <c r="KMC38" s="32"/>
      <c r="KMD38" s="32"/>
      <c r="KME38" s="32"/>
    </row>
    <row r="39" spans="1:7779" s="47" customFormat="1" ht="15.75" x14ac:dyDescent="0.25">
      <c r="A39" s="33"/>
      <c r="B39" s="39" t="s">
        <v>35</v>
      </c>
      <c r="C39" s="35" t="s">
        <v>36</v>
      </c>
      <c r="D39" s="38">
        <v>165.67</v>
      </c>
      <c r="E39" s="45">
        <f t="shared" si="4"/>
        <v>165.67</v>
      </c>
      <c r="F39" s="72">
        <f t="shared" si="0"/>
        <v>331.34</v>
      </c>
      <c r="G39" s="75"/>
      <c r="H39" s="46"/>
      <c r="I39" s="46"/>
      <c r="J39" s="46"/>
      <c r="K39" s="46"/>
      <c r="L39" s="46"/>
      <c r="M39" s="46"/>
      <c r="N39" s="46"/>
      <c r="O39" s="32"/>
      <c r="P39" s="32"/>
      <c r="Q39" s="32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  <c r="VG39" s="46"/>
      <c r="VH39" s="46"/>
      <c r="VI39" s="46"/>
      <c r="VJ39" s="46"/>
      <c r="VK39" s="46"/>
      <c r="VL39" s="46"/>
      <c r="VM39" s="46"/>
      <c r="VN39" s="46"/>
      <c r="VO39" s="46"/>
      <c r="VP39" s="46"/>
      <c r="VQ39" s="46"/>
      <c r="VR39" s="46"/>
      <c r="VS39" s="46"/>
      <c r="VT39" s="46"/>
      <c r="VU39" s="46"/>
      <c r="VV39" s="46"/>
      <c r="VW39" s="46"/>
      <c r="VX39" s="46"/>
      <c r="VY39" s="46"/>
      <c r="VZ39" s="46"/>
      <c r="WA39" s="46"/>
      <c r="WB39" s="46"/>
      <c r="WC39" s="46"/>
      <c r="WD39" s="46"/>
      <c r="WE39" s="46"/>
      <c r="WF39" s="46"/>
      <c r="WG39" s="46"/>
      <c r="WH39" s="46"/>
      <c r="WI39" s="46"/>
      <c r="WJ39" s="46"/>
      <c r="WK39" s="46"/>
      <c r="WL39" s="46"/>
      <c r="WM39" s="46"/>
      <c r="WN39" s="46"/>
      <c r="WO39" s="46"/>
      <c r="WP39" s="46"/>
      <c r="WQ39" s="46"/>
      <c r="WR39" s="46"/>
      <c r="WS39" s="46"/>
      <c r="WT39" s="46"/>
      <c r="WU39" s="46"/>
      <c r="WV39" s="46"/>
      <c r="WW39" s="46"/>
      <c r="WX39" s="46"/>
      <c r="WY39" s="46"/>
      <c r="WZ39" s="46"/>
      <c r="XA39" s="46"/>
      <c r="XB39" s="46"/>
      <c r="XC39" s="46"/>
      <c r="XD39" s="46"/>
      <c r="XE39" s="46"/>
      <c r="XF39" s="46"/>
      <c r="XG39" s="46"/>
      <c r="XH39" s="46"/>
      <c r="XI39" s="46"/>
      <c r="XJ39" s="46"/>
      <c r="XK39" s="46"/>
      <c r="XL39" s="46"/>
      <c r="XM39" s="46"/>
      <c r="XN39" s="46"/>
      <c r="XO39" s="46"/>
      <c r="XP39" s="46"/>
      <c r="XQ39" s="46"/>
      <c r="XR39" s="46"/>
      <c r="XS39" s="46"/>
      <c r="XT39" s="46"/>
      <c r="XU39" s="46"/>
      <c r="XV39" s="46"/>
      <c r="XW39" s="46"/>
      <c r="XX39" s="46"/>
      <c r="XY39" s="46"/>
      <c r="XZ39" s="46"/>
      <c r="YA39" s="46"/>
      <c r="YB39" s="46"/>
      <c r="YC39" s="46"/>
      <c r="YD39" s="46"/>
      <c r="YE39" s="46"/>
      <c r="YF39" s="46"/>
      <c r="YG39" s="46"/>
      <c r="YH39" s="46"/>
      <c r="YI39" s="46"/>
      <c r="YJ39" s="46"/>
      <c r="YK39" s="46"/>
      <c r="YL39" s="46"/>
      <c r="YM39" s="46"/>
      <c r="YN39" s="46"/>
      <c r="YO39" s="46"/>
      <c r="YP39" s="46"/>
      <c r="YQ39" s="46"/>
      <c r="YR39" s="46"/>
      <c r="YS39" s="46"/>
      <c r="YT39" s="46"/>
      <c r="YU39" s="46"/>
      <c r="YV39" s="46"/>
      <c r="YW39" s="46"/>
      <c r="YX39" s="46"/>
      <c r="YY39" s="46"/>
      <c r="YZ39" s="46"/>
      <c r="ZA39" s="46"/>
      <c r="ZB39" s="46"/>
      <c r="ZC39" s="46"/>
      <c r="ZD39" s="46"/>
      <c r="ZE39" s="46"/>
      <c r="ZF39" s="46"/>
      <c r="ZG39" s="46"/>
      <c r="ZH39" s="46"/>
      <c r="ZI39" s="46"/>
      <c r="ZJ39" s="46"/>
      <c r="ZK39" s="46"/>
      <c r="ZL39" s="46"/>
      <c r="ZM39" s="46"/>
      <c r="ZN39" s="46"/>
      <c r="ZO39" s="46"/>
      <c r="ZP39" s="46"/>
      <c r="ZQ39" s="46"/>
      <c r="ZR39" s="46"/>
      <c r="ZS39" s="46"/>
      <c r="ZT39" s="46"/>
      <c r="ZU39" s="46"/>
      <c r="ZV39" s="46"/>
      <c r="ZW39" s="46"/>
      <c r="ZX39" s="46"/>
      <c r="ZY39" s="46"/>
      <c r="ZZ39" s="46"/>
      <c r="AAA39" s="46"/>
      <c r="AAB39" s="46"/>
      <c r="AAC39" s="46"/>
      <c r="AAD39" s="46"/>
      <c r="AAE39" s="46"/>
      <c r="AAF39" s="46"/>
      <c r="AAG39" s="46"/>
      <c r="AAH39" s="46"/>
      <c r="AAI39" s="46"/>
      <c r="AAJ39" s="46"/>
      <c r="AAK39" s="46"/>
      <c r="AAL39" s="46"/>
      <c r="AAM39" s="46"/>
      <c r="AAN39" s="46"/>
      <c r="AAO39" s="46"/>
      <c r="AAP39" s="46"/>
      <c r="AAQ39" s="46"/>
      <c r="AAR39" s="46"/>
      <c r="AAS39" s="46"/>
      <c r="AAT39" s="46"/>
      <c r="AAU39" s="46"/>
      <c r="AAV39" s="46"/>
      <c r="AAW39" s="46"/>
      <c r="AAX39" s="46"/>
      <c r="AAY39" s="46"/>
      <c r="AAZ39" s="46"/>
      <c r="ABA39" s="46"/>
      <c r="ABB39" s="46"/>
      <c r="ABC39" s="46"/>
      <c r="ABD39" s="46"/>
      <c r="ABE39" s="46"/>
      <c r="ABF39" s="46"/>
      <c r="ABG39" s="46"/>
      <c r="ABH39" s="46"/>
      <c r="ABI39" s="46"/>
      <c r="ABJ39" s="46"/>
      <c r="ABK39" s="46"/>
      <c r="ABL39" s="46"/>
      <c r="ABM39" s="46"/>
      <c r="ABN39" s="46"/>
      <c r="ABO39" s="46"/>
      <c r="ABP39" s="46"/>
      <c r="ABQ39" s="46"/>
      <c r="ABR39" s="46"/>
      <c r="ABS39" s="46"/>
      <c r="ABT39" s="46"/>
      <c r="ABU39" s="46"/>
      <c r="ABV39" s="46"/>
      <c r="ABW39" s="46"/>
      <c r="ABX39" s="46"/>
      <c r="ABY39" s="46"/>
      <c r="ABZ39" s="46"/>
      <c r="ACA39" s="46"/>
      <c r="ACB39" s="46"/>
      <c r="ACC39" s="46"/>
      <c r="ACD39" s="46"/>
      <c r="ACE39" s="46"/>
      <c r="ACF39" s="46"/>
      <c r="ACG39" s="46"/>
      <c r="ACH39" s="46"/>
      <c r="ACI39" s="46"/>
      <c r="ACJ39" s="46"/>
      <c r="ACK39" s="46"/>
      <c r="ACL39" s="46"/>
      <c r="ACM39" s="46"/>
      <c r="ACN39" s="46"/>
      <c r="ACO39" s="46"/>
      <c r="ACP39" s="46"/>
      <c r="ACQ39" s="46"/>
      <c r="ACR39" s="46"/>
      <c r="ACS39" s="46"/>
      <c r="ACT39" s="46"/>
      <c r="ACU39" s="46"/>
      <c r="ACV39" s="46"/>
      <c r="ACW39" s="46"/>
      <c r="ACX39" s="46"/>
      <c r="ACY39" s="46"/>
      <c r="ACZ39" s="46"/>
      <c r="ADA39" s="46"/>
      <c r="ADB39" s="46"/>
      <c r="ADC39" s="46"/>
      <c r="ADD39" s="46"/>
      <c r="ADE39" s="46"/>
      <c r="ADF39" s="46"/>
      <c r="ADG39" s="46"/>
      <c r="ADH39" s="46"/>
      <c r="ADI39" s="46"/>
      <c r="ADJ39" s="46"/>
      <c r="ADK39" s="46"/>
      <c r="ADL39" s="46"/>
      <c r="ADM39" s="46"/>
      <c r="ADN39" s="46"/>
      <c r="ADO39" s="46"/>
      <c r="ADP39" s="46"/>
      <c r="ADQ39" s="46"/>
      <c r="ADR39" s="46"/>
      <c r="ADS39" s="46"/>
      <c r="ADT39" s="46"/>
      <c r="ADU39" s="46"/>
      <c r="ADV39" s="46"/>
      <c r="ADW39" s="46"/>
      <c r="ADX39" s="46"/>
      <c r="ADY39" s="46"/>
      <c r="ADZ39" s="46"/>
      <c r="AEA39" s="46"/>
      <c r="AEB39" s="46"/>
      <c r="AEC39" s="46"/>
      <c r="AED39" s="46"/>
      <c r="AEE39" s="46"/>
      <c r="AEF39" s="46"/>
      <c r="AEG39" s="46"/>
      <c r="AEH39" s="46"/>
      <c r="AEI39" s="46"/>
      <c r="AEJ39" s="46"/>
      <c r="AEK39" s="46"/>
      <c r="AEL39" s="46"/>
      <c r="AEM39" s="46"/>
      <c r="AEN39" s="46"/>
      <c r="AEO39" s="46"/>
      <c r="AEP39" s="46"/>
      <c r="AEQ39" s="46"/>
      <c r="AER39" s="46"/>
      <c r="AES39" s="46"/>
      <c r="AET39" s="46"/>
      <c r="AEU39" s="46"/>
      <c r="AEV39" s="46"/>
      <c r="AEW39" s="46"/>
      <c r="AEX39" s="46"/>
      <c r="AEY39" s="46"/>
      <c r="AEZ39" s="46"/>
      <c r="AFA39" s="46"/>
      <c r="AFB39" s="46"/>
      <c r="AFC39" s="46"/>
      <c r="AFD39" s="46"/>
      <c r="AFE39" s="46"/>
      <c r="AFF39" s="46"/>
      <c r="AFG39" s="46"/>
      <c r="AFH39" s="46"/>
      <c r="AFI39" s="46"/>
      <c r="AFJ39" s="46"/>
      <c r="AFK39" s="46"/>
      <c r="AFL39" s="46"/>
      <c r="AFM39" s="46"/>
      <c r="AFN39" s="46"/>
      <c r="AFO39" s="46"/>
      <c r="AFP39" s="46"/>
      <c r="AFQ39" s="46"/>
      <c r="AFR39" s="46"/>
      <c r="AFS39" s="46"/>
      <c r="AFT39" s="46"/>
      <c r="AFU39" s="46"/>
      <c r="AFV39" s="46"/>
      <c r="AFW39" s="46"/>
      <c r="AFX39" s="46"/>
      <c r="AFY39" s="46"/>
      <c r="AFZ39" s="46"/>
      <c r="AGA39" s="46"/>
      <c r="AGB39" s="46"/>
      <c r="AGC39" s="46"/>
      <c r="AGD39" s="46"/>
      <c r="AGE39" s="46"/>
      <c r="AGF39" s="46"/>
      <c r="AGG39" s="46"/>
      <c r="AGH39" s="46"/>
      <c r="AGI39" s="46"/>
      <c r="AGJ39" s="46"/>
      <c r="AGK39" s="46"/>
      <c r="AGL39" s="46"/>
      <c r="AGM39" s="46"/>
      <c r="AGN39" s="46"/>
      <c r="AGO39" s="46"/>
      <c r="AGP39" s="46"/>
      <c r="AGQ39" s="46"/>
      <c r="AGR39" s="46"/>
      <c r="AGS39" s="46"/>
      <c r="AGT39" s="46"/>
      <c r="AGU39" s="46"/>
      <c r="AGV39" s="46"/>
      <c r="AGW39" s="46"/>
      <c r="AGX39" s="46"/>
      <c r="AGY39" s="46"/>
      <c r="AGZ39" s="46"/>
      <c r="AHA39" s="46"/>
      <c r="AHB39" s="46"/>
      <c r="AHC39" s="46"/>
      <c r="AHD39" s="46"/>
      <c r="AHE39" s="46"/>
      <c r="AHF39" s="46"/>
      <c r="AHG39" s="46"/>
      <c r="AHH39" s="46"/>
      <c r="AHI39" s="46"/>
      <c r="AHJ39" s="46"/>
      <c r="AHK39" s="46"/>
      <c r="AHL39" s="46"/>
      <c r="AHM39" s="46"/>
      <c r="AHN39" s="46"/>
      <c r="AHO39" s="46"/>
      <c r="AHP39" s="46"/>
      <c r="AHQ39" s="46"/>
      <c r="AHR39" s="46"/>
      <c r="AHS39" s="46"/>
      <c r="AHT39" s="46"/>
      <c r="AHU39" s="46"/>
      <c r="AHV39" s="46"/>
      <c r="AHW39" s="46"/>
      <c r="AHX39" s="46"/>
      <c r="AHY39" s="46"/>
      <c r="AHZ39" s="46"/>
      <c r="AIA39" s="46"/>
      <c r="AIB39" s="46"/>
      <c r="AIC39" s="46"/>
      <c r="AID39" s="46"/>
      <c r="AIE39" s="46"/>
      <c r="AIF39" s="46"/>
      <c r="AIG39" s="46"/>
      <c r="AIH39" s="46"/>
      <c r="AII39" s="46"/>
      <c r="AIJ39" s="46"/>
      <c r="AIK39" s="46"/>
      <c r="AIL39" s="46"/>
      <c r="AIM39" s="46"/>
      <c r="AIN39" s="46"/>
      <c r="AIO39" s="46"/>
      <c r="AIP39" s="46"/>
      <c r="AIQ39" s="46"/>
      <c r="AIR39" s="46"/>
      <c r="AIS39" s="46"/>
      <c r="AIT39" s="46"/>
      <c r="AIU39" s="46"/>
      <c r="AIV39" s="46"/>
      <c r="AIW39" s="46"/>
      <c r="AIX39" s="46"/>
      <c r="AIY39" s="46"/>
      <c r="AIZ39" s="46"/>
      <c r="AJA39" s="46"/>
      <c r="AJB39" s="46"/>
      <c r="AJC39" s="46"/>
      <c r="AJD39" s="46"/>
      <c r="AJE39" s="46"/>
      <c r="AJF39" s="46"/>
      <c r="AJG39" s="46"/>
      <c r="AJH39" s="46"/>
      <c r="AJI39" s="46"/>
      <c r="AJJ39" s="46"/>
      <c r="AJK39" s="46"/>
      <c r="AJL39" s="46"/>
      <c r="AJM39" s="46"/>
      <c r="AJN39" s="46"/>
      <c r="AJO39" s="46"/>
      <c r="AJP39" s="46"/>
      <c r="AJQ39" s="46"/>
      <c r="AJR39" s="46"/>
      <c r="AJS39" s="46"/>
      <c r="AJT39" s="46"/>
      <c r="AJU39" s="46"/>
      <c r="AJV39" s="46"/>
      <c r="AJW39" s="46"/>
      <c r="AJX39" s="46"/>
      <c r="AJY39" s="46"/>
      <c r="AJZ39" s="46"/>
      <c r="AKA39" s="46"/>
      <c r="AKB39" s="46"/>
      <c r="AKC39" s="46"/>
      <c r="AKD39" s="46"/>
      <c r="AKE39" s="46"/>
      <c r="AKF39" s="46"/>
      <c r="AKG39" s="46"/>
      <c r="AKH39" s="46"/>
      <c r="AKI39" s="46"/>
      <c r="AKJ39" s="46"/>
      <c r="AKK39" s="46"/>
      <c r="AKL39" s="46"/>
      <c r="AKM39" s="46"/>
      <c r="AKN39" s="46"/>
      <c r="AKO39" s="46"/>
      <c r="AKP39" s="46"/>
      <c r="AKQ39" s="46"/>
      <c r="AKR39" s="46"/>
      <c r="AKS39" s="46"/>
      <c r="AKT39" s="46"/>
      <c r="AKU39" s="46"/>
      <c r="AKV39" s="46"/>
      <c r="AKW39" s="46"/>
      <c r="AKX39" s="46"/>
      <c r="AKY39" s="46"/>
      <c r="AKZ39" s="46"/>
      <c r="ALA39" s="46"/>
      <c r="ALB39" s="46"/>
      <c r="ALC39" s="46"/>
      <c r="ALD39" s="46"/>
      <c r="ALE39" s="46"/>
      <c r="ALF39" s="46"/>
      <c r="ALG39" s="46"/>
      <c r="ALH39" s="46"/>
      <c r="ALI39" s="46"/>
      <c r="ALJ39" s="46"/>
      <c r="ALK39" s="46"/>
      <c r="ALL39" s="46"/>
      <c r="ALM39" s="46"/>
      <c r="ALN39" s="46"/>
      <c r="ALO39" s="46"/>
      <c r="ALP39" s="46"/>
      <c r="ALQ39" s="46"/>
      <c r="ALR39" s="46"/>
      <c r="ALS39" s="46"/>
      <c r="ALT39" s="46"/>
      <c r="ALU39" s="46"/>
      <c r="ALV39" s="46"/>
      <c r="ALW39" s="46"/>
      <c r="ALX39" s="46"/>
      <c r="ALY39" s="46"/>
      <c r="ALZ39" s="46"/>
      <c r="AMA39" s="46"/>
      <c r="AMB39" s="46"/>
      <c r="AMC39" s="46"/>
      <c r="AMD39" s="46"/>
      <c r="AME39" s="46"/>
      <c r="AMF39" s="46"/>
      <c r="AMG39" s="46"/>
      <c r="AMH39" s="46"/>
      <c r="AMI39" s="46"/>
      <c r="AMJ39" s="46"/>
      <c r="AMK39" s="46"/>
      <c r="AML39" s="46"/>
      <c r="AMM39" s="46"/>
      <c r="AMN39" s="46"/>
      <c r="AMO39" s="46"/>
      <c r="AMP39" s="46"/>
      <c r="AMQ39" s="46"/>
      <c r="AMR39" s="46"/>
      <c r="AMS39" s="46"/>
      <c r="AMT39" s="46"/>
      <c r="AMU39" s="46"/>
      <c r="AMV39" s="46"/>
      <c r="AMW39" s="46"/>
      <c r="AMX39" s="46"/>
      <c r="AMY39" s="46"/>
      <c r="AMZ39" s="46"/>
      <c r="ANA39" s="46"/>
      <c r="ANB39" s="46"/>
      <c r="ANC39" s="46"/>
      <c r="AND39" s="46"/>
      <c r="ANE39" s="46"/>
      <c r="ANF39" s="46"/>
      <c r="ANG39" s="46"/>
      <c r="ANH39" s="46"/>
      <c r="ANI39" s="46"/>
      <c r="ANJ39" s="46"/>
      <c r="ANK39" s="46"/>
      <c r="ANL39" s="46"/>
      <c r="ANM39" s="46"/>
      <c r="ANN39" s="46"/>
      <c r="ANO39" s="46"/>
      <c r="ANP39" s="46"/>
      <c r="ANQ39" s="46"/>
      <c r="ANR39" s="46"/>
      <c r="ANS39" s="46"/>
      <c r="ANT39" s="46"/>
      <c r="ANU39" s="46"/>
      <c r="ANV39" s="46"/>
      <c r="ANW39" s="46"/>
      <c r="ANX39" s="46"/>
      <c r="ANY39" s="46"/>
      <c r="ANZ39" s="46"/>
      <c r="AOA39" s="46"/>
      <c r="AOB39" s="46"/>
      <c r="AOC39" s="46"/>
      <c r="AOD39" s="46"/>
      <c r="AOE39" s="46"/>
      <c r="AOF39" s="46"/>
      <c r="AOG39" s="46"/>
      <c r="AOH39" s="46"/>
      <c r="AOI39" s="46"/>
      <c r="AOJ39" s="46"/>
      <c r="AOK39" s="46"/>
      <c r="AOL39" s="46"/>
      <c r="AOM39" s="46"/>
      <c r="AON39" s="46"/>
      <c r="AOO39" s="46"/>
      <c r="AOP39" s="46"/>
      <c r="AOQ39" s="46"/>
      <c r="AOR39" s="46"/>
      <c r="AOS39" s="46"/>
      <c r="AOT39" s="46"/>
      <c r="AOU39" s="46"/>
      <c r="AOV39" s="46"/>
      <c r="AOW39" s="46"/>
      <c r="AOX39" s="46"/>
      <c r="AOY39" s="46"/>
      <c r="AOZ39" s="46"/>
      <c r="APA39" s="46"/>
      <c r="APB39" s="46"/>
      <c r="APC39" s="46"/>
      <c r="APD39" s="46"/>
      <c r="APE39" s="46"/>
      <c r="APF39" s="46"/>
      <c r="APG39" s="46"/>
      <c r="APH39" s="46"/>
      <c r="API39" s="46"/>
      <c r="APJ39" s="46"/>
      <c r="APK39" s="46"/>
      <c r="APL39" s="46"/>
      <c r="APM39" s="46"/>
      <c r="APN39" s="46"/>
      <c r="APO39" s="46"/>
      <c r="APP39" s="46"/>
      <c r="APQ39" s="46"/>
      <c r="APR39" s="46"/>
      <c r="APS39" s="46"/>
      <c r="APT39" s="46"/>
      <c r="APU39" s="46"/>
      <c r="APV39" s="46"/>
      <c r="APW39" s="46"/>
      <c r="APX39" s="46"/>
      <c r="APY39" s="46"/>
      <c r="APZ39" s="46"/>
      <c r="AQA39" s="46"/>
      <c r="AQB39" s="46"/>
      <c r="AQC39" s="46"/>
      <c r="AQD39" s="46"/>
      <c r="AQE39" s="46"/>
      <c r="AQF39" s="46"/>
      <c r="AQG39" s="46"/>
      <c r="AQH39" s="46"/>
      <c r="AQI39" s="46"/>
      <c r="AQJ39" s="46"/>
      <c r="AQK39" s="46"/>
      <c r="AQL39" s="46"/>
      <c r="AQM39" s="46"/>
      <c r="AQN39" s="46"/>
      <c r="AQO39" s="46"/>
      <c r="AQP39" s="46"/>
      <c r="AQQ39" s="46"/>
      <c r="AQR39" s="46"/>
      <c r="AQS39" s="46"/>
      <c r="AQT39" s="46"/>
      <c r="AQU39" s="46"/>
      <c r="AQV39" s="46"/>
      <c r="AQW39" s="46"/>
      <c r="AQX39" s="46"/>
      <c r="AQY39" s="46"/>
      <c r="AQZ39" s="46"/>
      <c r="ARA39" s="46"/>
      <c r="ARB39" s="46"/>
      <c r="ARC39" s="46"/>
      <c r="ARD39" s="46"/>
      <c r="ARE39" s="46"/>
      <c r="ARF39" s="46"/>
      <c r="ARG39" s="46"/>
      <c r="ARH39" s="46"/>
      <c r="ARI39" s="46"/>
      <c r="ARJ39" s="46"/>
      <c r="ARK39" s="46"/>
      <c r="ARL39" s="46"/>
      <c r="ARM39" s="46"/>
      <c r="ARN39" s="46"/>
      <c r="ARO39" s="46"/>
      <c r="ARP39" s="46"/>
      <c r="ARQ39" s="46"/>
      <c r="ARR39" s="46"/>
      <c r="ARS39" s="46"/>
      <c r="ART39" s="46"/>
      <c r="ARU39" s="46"/>
      <c r="ARV39" s="46"/>
      <c r="ARW39" s="46"/>
      <c r="ARX39" s="46"/>
      <c r="ARY39" s="46"/>
      <c r="ARZ39" s="46"/>
      <c r="ASA39" s="46"/>
      <c r="ASB39" s="46"/>
      <c r="ASC39" s="46"/>
      <c r="ASD39" s="46"/>
      <c r="ASE39" s="46"/>
      <c r="ASF39" s="46"/>
      <c r="ASG39" s="46"/>
      <c r="ASH39" s="46"/>
      <c r="ASI39" s="46"/>
      <c r="ASJ39" s="46"/>
      <c r="ASK39" s="46"/>
      <c r="ASL39" s="46"/>
      <c r="ASM39" s="46"/>
      <c r="ASN39" s="46"/>
      <c r="ASO39" s="46"/>
      <c r="ASP39" s="46"/>
      <c r="ASQ39" s="46"/>
      <c r="ASR39" s="46"/>
      <c r="ASS39" s="46"/>
      <c r="AST39" s="46"/>
      <c r="ASU39" s="46"/>
      <c r="ASV39" s="46"/>
      <c r="ASW39" s="46"/>
      <c r="ASX39" s="46"/>
      <c r="ASY39" s="46"/>
      <c r="ASZ39" s="46"/>
      <c r="ATA39" s="46"/>
      <c r="ATB39" s="46"/>
      <c r="ATC39" s="46"/>
      <c r="ATD39" s="46"/>
      <c r="ATE39" s="46"/>
      <c r="ATF39" s="46"/>
      <c r="ATG39" s="46"/>
      <c r="ATH39" s="46"/>
      <c r="ATI39" s="46"/>
      <c r="ATJ39" s="46"/>
      <c r="ATK39" s="46"/>
      <c r="ATL39" s="46"/>
      <c r="ATM39" s="46"/>
      <c r="ATN39" s="46"/>
      <c r="ATO39" s="46"/>
      <c r="ATP39" s="46"/>
      <c r="ATQ39" s="46"/>
      <c r="ATR39" s="46"/>
      <c r="ATS39" s="46"/>
      <c r="ATT39" s="46"/>
      <c r="ATU39" s="46"/>
      <c r="ATV39" s="46"/>
      <c r="ATW39" s="46"/>
      <c r="ATX39" s="46"/>
      <c r="ATY39" s="46"/>
      <c r="ATZ39" s="46"/>
      <c r="AUA39" s="46"/>
      <c r="AUB39" s="46"/>
      <c r="AUC39" s="46"/>
      <c r="AUD39" s="46"/>
      <c r="AUE39" s="46"/>
      <c r="AUF39" s="46"/>
      <c r="AUG39" s="46"/>
      <c r="AUH39" s="46"/>
      <c r="AUI39" s="46"/>
      <c r="AUJ39" s="46"/>
      <c r="AUK39" s="46"/>
      <c r="AUL39" s="46"/>
      <c r="AUM39" s="46"/>
      <c r="AUN39" s="46"/>
      <c r="AUO39" s="46"/>
      <c r="AUP39" s="46"/>
      <c r="AUQ39" s="46"/>
      <c r="AUR39" s="46"/>
      <c r="AUS39" s="46"/>
      <c r="AUT39" s="46"/>
      <c r="AUU39" s="46"/>
      <c r="AUV39" s="46"/>
      <c r="AUW39" s="46"/>
      <c r="AUX39" s="46"/>
      <c r="AUY39" s="46"/>
      <c r="AUZ39" s="46"/>
      <c r="AVA39" s="46"/>
      <c r="AVB39" s="46"/>
      <c r="AVC39" s="46"/>
      <c r="AVD39" s="46"/>
      <c r="AVE39" s="46"/>
      <c r="AVF39" s="46"/>
      <c r="AVG39" s="46"/>
      <c r="AVH39" s="46"/>
      <c r="AVI39" s="46"/>
      <c r="AVJ39" s="46"/>
      <c r="AVK39" s="46"/>
      <c r="AVL39" s="46"/>
      <c r="AVM39" s="46"/>
      <c r="AVN39" s="46"/>
      <c r="AVO39" s="46"/>
      <c r="AVP39" s="46"/>
      <c r="AVQ39" s="46"/>
      <c r="AVR39" s="46"/>
      <c r="AVS39" s="46"/>
      <c r="AVT39" s="46"/>
      <c r="AVU39" s="46"/>
      <c r="AVV39" s="46"/>
      <c r="AVW39" s="46"/>
      <c r="AVX39" s="46"/>
      <c r="AVY39" s="46"/>
      <c r="AVZ39" s="46"/>
      <c r="AWA39" s="46"/>
      <c r="AWB39" s="46"/>
      <c r="AWC39" s="46"/>
      <c r="AWD39" s="46"/>
      <c r="AWE39" s="46"/>
      <c r="AWF39" s="46"/>
      <c r="AWG39" s="46"/>
      <c r="AWH39" s="46"/>
      <c r="AWI39" s="46"/>
      <c r="AWJ39" s="46"/>
      <c r="AWK39" s="46"/>
      <c r="AWL39" s="46"/>
      <c r="AWM39" s="46"/>
      <c r="AWN39" s="46"/>
      <c r="AWO39" s="46"/>
      <c r="AWP39" s="46"/>
      <c r="AWQ39" s="46"/>
      <c r="AWR39" s="46"/>
      <c r="AWS39" s="46"/>
      <c r="AWT39" s="46"/>
      <c r="AWU39" s="46"/>
      <c r="AWV39" s="46"/>
      <c r="AWW39" s="46"/>
      <c r="AWX39" s="46"/>
      <c r="AWY39" s="46"/>
      <c r="AWZ39" s="46"/>
      <c r="AXA39" s="46"/>
      <c r="AXB39" s="46"/>
      <c r="AXC39" s="46"/>
      <c r="AXD39" s="46"/>
      <c r="AXE39" s="46"/>
      <c r="AXF39" s="46"/>
      <c r="AXG39" s="46"/>
      <c r="AXH39" s="46"/>
      <c r="AXI39" s="46"/>
      <c r="AXJ39" s="46"/>
      <c r="AXK39" s="46"/>
      <c r="AXL39" s="46"/>
      <c r="AXM39" s="46"/>
      <c r="AXN39" s="46"/>
      <c r="AXO39" s="46"/>
      <c r="AXP39" s="46"/>
      <c r="AXQ39" s="46"/>
      <c r="AXR39" s="46"/>
      <c r="AXS39" s="46"/>
      <c r="AXT39" s="46"/>
      <c r="AXU39" s="46"/>
      <c r="AXV39" s="46"/>
      <c r="AXW39" s="46"/>
      <c r="AXX39" s="46"/>
      <c r="AXY39" s="46"/>
      <c r="AXZ39" s="46"/>
      <c r="AYA39" s="46"/>
      <c r="AYB39" s="46"/>
      <c r="AYC39" s="46"/>
      <c r="AYD39" s="46"/>
      <c r="AYE39" s="46"/>
      <c r="AYF39" s="46"/>
      <c r="AYG39" s="46"/>
      <c r="AYH39" s="46"/>
      <c r="AYI39" s="46"/>
      <c r="AYJ39" s="46"/>
      <c r="AYK39" s="46"/>
      <c r="AYL39" s="46"/>
      <c r="AYM39" s="46"/>
      <c r="AYN39" s="46"/>
      <c r="AYO39" s="46"/>
      <c r="AYP39" s="46"/>
      <c r="AYQ39" s="46"/>
      <c r="AYR39" s="46"/>
      <c r="AYS39" s="46"/>
      <c r="AYT39" s="46"/>
      <c r="AYU39" s="46"/>
      <c r="AYV39" s="46"/>
      <c r="AYW39" s="46"/>
      <c r="AYX39" s="46"/>
      <c r="AYY39" s="46"/>
      <c r="AYZ39" s="46"/>
      <c r="AZA39" s="46"/>
      <c r="AZB39" s="46"/>
      <c r="AZC39" s="46"/>
      <c r="AZD39" s="46"/>
      <c r="AZE39" s="46"/>
      <c r="AZF39" s="46"/>
      <c r="AZG39" s="46"/>
      <c r="AZH39" s="46"/>
      <c r="AZI39" s="46"/>
      <c r="AZJ39" s="46"/>
      <c r="AZK39" s="46"/>
      <c r="AZL39" s="46"/>
      <c r="AZM39" s="46"/>
      <c r="AZN39" s="46"/>
      <c r="AZO39" s="46"/>
      <c r="AZP39" s="46"/>
      <c r="AZQ39" s="46"/>
      <c r="AZR39" s="46"/>
      <c r="AZS39" s="46"/>
      <c r="AZT39" s="46"/>
      <c r="AZU39" s="46"/>
      <c r="AZV39" s="46"/>
      <c r="AZW39" s="46"/>
      <c r="AZX39" s="46"/>
      <c r="AZY39" s="46"/>
      <c r="AZZ39" s="46"/>
      <c r="BAA39" s="46"/>
      <c r="BAB39" s="46"/>
      <c r="BAC39" s="46"/>
      <c r="BAD39" s="46"/>
      <c r="BAE39" s="46"/>
      <c r="BAF39" s="46"/>
      <c r="BAG39" s="46"/>
      <c r="BAH39" s="46"/>
      <c r="BAI39" s="46"/>
      <c r="BAJ39" s="46"/>
      <c r="BAK39" s="46"/>
      <c r="BAL39" s="46"/>
      <c r="BAM39" s="46"/>
      <c r="BAN39" s="46"/>
      <c r="BAO39" s="46"/>
      <c r="BAP39" s="46"/>
      <c r="BAQ39" s="46"/>
      <c r="BAR39" s="46"/>
      <c r="BAS39" s="46"/>
      <c r="BAT39" s="46"/>
      <c r="BAU39" s="46"/>
      <c r="BAV39" s="46"/>
      <c r="BAW39" s="46"/>
      <c r="BAX39" s="46"/>
      <c r="BAY39" s="46"/>
      <c r="BAZ39" s="46"/>
      <c r="BBA39" s="46"/>
      <c r="BBB39" s="46"/>
      <c r="BBC39" s="46"/>
      <c r="BBD39" s="46"/>
      <c r="BBE39" s="46"/>
      <c r="BBF39" s="46"/>
      <c r="BBG39" s="46"/>
      <c r="BBH39" s="46"/>
      <c r="BBI39" s="46"/>
      <c r="BBJ39" s="46"/>
      <c r="BBK39" s="46"/>
      <c r="BBL39" s="46"/>
      <c r="BBM39" s="46"/>
      <c r="BBN39" s="46"/>
      <c r="BBO39" s="46"/>
      <c r="BBP39" s="46"/>
      <c r="BBQ39" s="46"/>
      <c r="BBR39" s="46"/>
      <c r="BBS39" s="46"/>
      <c r="BBT39" s="46"/>
      <c r="BBU39" s="46"/>
      <c r="BBV39" s="46"/>
      <c r="BBW39" s="46"/>
      <c r="BBX39" s="46"/>
      <c r="BBY39" s="46"/>
      <c r="BBZ39" s="46"/>
      <c r="BCA39" s="46"/>
      <c r="BCB39" s="46"/>
      <c r="BCC39" s="46"/>
      <c r="BCD39" s="46"/>
      <c r="BCE39" s="46"/>
      <c r="BCF39" s="46"/>
      <c r="BCG39" s="46"/>
      <c r="BCH39" s="46"/>
      <c r="BCI39" s="46"/>
      <c r="BCJ39" s="46"/>
      <c r="BCK39" s="46"/>
      <c r="BCL39" s="46"/>
      <c r="BCM39" s="46"/>
      <c r="BCN39" s="46"/>
      <c r="BCO39" s="46"/>
      <c r="BCP39" s="46"/>
      <c r="BCQ39" s="46"/>
      <c r="BCR39" s="46"/>
      <c r="BCS39" s="46"/>
      <c r="BCT39" s="46"/>
      <c r="BCU39" s="46"/>
      <c r="BCV39" s="46"/>
      <c r="BCW39" s="46"/>
      <c r="BCX39" s="46"/>
      <c r="BCY39" s="46"/>
      <c r="BCZ39" s="46"/>
      <c r="BDA39" s="46"/>
      <c r="BDB39" s="46"/>
      <c r="BDC39" s="46"/>
      <c r="BDD39" s="46"/>
      <c r="BDE39" s="46"/>
      <c r="BDF39" s="46"/>
      <c r="BDG39" s="46"/>
      <c r="BDH39" s="46"/>
      <c r="BDI39" s="46"/>
      <c r="BDJ39" s="46"/>
      <c r="BDK39" s="46"/>
      <c r="BDL39" s="46"/>
      <c r="BDM39" s="46"/>
      <c r="BDN39" s="46"/>
      <c r="BDO39" s="46"/>
      <c r="BDP39" s="46"/>
      <c r="BDQ39" s="46"/>
      <c r="BDR39" s="46"/>
      <c r="BDS39" s="46"/>
      <c r="BDT39" s="46"/>
      <c r="BDU39" s="46"/>
      <c r="BDV39" s="46"/>
      <c r="BDW39" s="46"/>
      <c r="BDX39" s="46"/>
      <c r="BDY39" s="46"/>
      <c r="BDZ39" s="46"/>
      <c r="BEA39" s="46"/>
      <c r="BEB39" s="46"/>
      <c r="BEC39" s="46"/>
      <c r="BED39" s="46"/>
      <c r="BEE39" s="46"/>
      <c r="BEF39" s="46"/>
      <c r="BEG39" s="46"/>
      <c r="BEH39" s="46"/>
      <c r="BEI39" s="46"/>
      <c r="BEJ39" s="46"/>
      <c r="BEK39" s="46"/>
      <c r="BEL39" s="46"/>
      <c r="BEM39" s="46"/>
      <c r="BEN39" s="46"/>
      <c r="BEO39" s="46"/>
      <c r="BEP39" s="46"/>
      <c r="BEQ39" s="46"/>
      <c r="BER39" s="46"/>
      <c r="BES39" s="46"/>
      <c r="BET39" s="46"/>
      <c r="BEU39" s="46"/>
      <c r="BEV39" s="46"/>
      <c r="BEW39" s="46"/>
      <c r="BEX39" s="46"/>
      <c r="BEY39" s="46"/>
      <c r="BEZ39" s="46"/>
      <c r="BFA39" s="46"/>
      <c r="BFB39" s="46"/>
      <c r="BFC39" s="46"/>
      <c r="BFD39" s="46"/>
      <c r="BFE39" s="46"/>
      <c r="BFF39" s="46"/>
      <c r="BFG39" s="46"/>
      <c r="BFH39" s="46"/>
      <c r="BFI39" s="46"/>
      <c r="BFJ39" s="46"/>
      <c r="BFK39" s="46"/>
      <c r="BFL39" s="46"/>
      <c r="BFM39" s="46"/>
      <c r="BFN39" s="46"/>
      <c r="BFO39" s="46"/>
      <c r="BFP39" s="46"/>
      <c r="BFQ39" s="46"/>
      <c r="BFR39" s="46"/>
      <c r="BFS39" s="46"/>
      <c r="BFT39" s="46"/>
      <c r="BFU39" s="46"/>
      <c r="BFV39" s="46"/>
      <c r="BFW39" s="46"/>
      <c r="BFX39" s="46"/>
      <c r="BFY39" s="46"/>
      <c r="BFZ39" s="46"/>
      <c r="BGA39" s="46"/>
      <c r="BGB39" s="46"/>
      <c r="BGC39" s="46"/>
      <c r="BGD39" s="46"/>
      <c r="BGE39" s="46"/>
      <c r="BGF39" s="46"/>
      <c r="BGG39" s="46"/>
      <c r="BGH39" s="46"/>
      <c r="BGI39" s="46"/>
      <c r="BGJ39" s="46"/>
      <c r="BGK39" s="46"/>
      <c r="BGL39" s="46"/>
      <c r="BGM39" s="46"/>
      <c r="BGN39" s="46"/>
      <c r="BGO39" s="46"/>
      <c r="BGP39" s="46"/>
      <c r="BGQ39" s="46"/>
      <c r="BGR39" s="46"/>
      <c r="BGS39" s="46"/>
      <c r="BGT39" s="46"/>
      <c r="BGU39" s="46"/>
      <c r="BGV39" s="46"/>
      <c r="BGW39" s="46"/>
      <c r="BGX39" s="46"/>
      <c r="BGY39" s="46"/>
      <c r="BGZ39" s="46"/>
      <c r="BHA39" s="46"/>
      <c r="BHB39" s="46"/>
      <c r="BHC39" s="46"/>
      <c r="BHD39" s="46"/>
      <c r="BHE39" s="46"/>
      <c r="BHF39" s="46"/>
      <c r="BHG39" s="46"/>
      <c r="BHH39" s="46"/>
      <c r="BHI39" s="46"/>
      <c r="BHJ39" s="46"/>
      <c r="BHK39" s="46"/>
      <c r="BHL39" s="46"/>
      <c r="BHM39" s="46"/>
      <c r="BHN39" s="46"/>
      <c r="BHO39" s="46"/>
      <c r="BHP39" s="46"/>
      <c r="BHQ39" s="46"/>
      <c r="BHR39" s="46"/>
      <c r="BHS39" s="46"/>
      <c r="BHT39" s="46"/>
      <c r="BHU39" s="46"/>
      <c r="BHV39" s="46"/>
      <c r="BHW39" s="46"/>
      <c r="BHX39" s="46"/>
      <c r="BHY39" s="46"/>
      <c r="BHZ39" s="46"/>
      <c r="BIA39" s="46"/>
      <c r="BIB39" s="46"/>
      <c r="BIC39" s="46"/>
      <c r="BID39" s="46"/>
      <c r="BIE39" s="46"/>
      <c r="BIF39" s="46"/>
      <c r="BIG39" s="46"/>
      <c r="BIH39" s="46"/>
      <c r="BII39" s="46"/>
      <c r="BIJ39" s="46"/>
      <c r="BIK39" s="46"/>
      <c r="BIL39" s="46"/>
      <c r="BIM39" s="46"/>
      <c r="BIN39" s="46"/>
      <c r="BIO39" s="46"/>
      <c r="BIP39" s="46"/>
      <c r="BIQ39" s="46"/>
      <c r="BIR39" s="46"/>
      <c r="BIS39" s="46"/>
      <c r="BIT39" s="46"/>
      <c r="BIU39" s="46"/>
      <c r="BIV39" s="46"/>
      <c r="BIW39" s="46"/>
      <c r="BIX39" s="46"/>
      <c r="BIY39" s="46"/>
      <c r="BIZ39" s="46"/>
      <c r="BJA39" s="46"/>
      <c r="BJB39" s="46"/>
      <c r="BJC39" s="46"/>
      <c r="BJD39" s="46"/>
      <c r="BJE39" s="46"/>
      <c r="BJF39" s="46"/>
      <c r="BJG39" s="46"/>
      <c r="BJH39" s="46"/>
      <c r="BJI39" s="46"/>
      <c r="BJJ39" s="46"/>
      <c r="BJK39" s="46"/>
      <c r="BJL39" s="46"/>
      <c r="BJM39" s="46"/>
      <c r="BJN39" s="46"/>
      <c r="BJO39" s="46"/>
      <c r="BJP39" s="46"/>
      <c r="BJQ39" s="46"/>
      <c r="BJR39" s="46"/>
      <c r="BJS39" s="46"/>
      <c r="BJT39" s="46"/>
      <c r="BJU39" s="46"/>
      <c r="BJV39" s="46"/>
      <c r="BJW39" s="46"/>
      <c r="BJX39" s="46"/>
      <c r="BJY39" s="46"/>
      <c r="BJZ39" s="46"/>
      <c r="BKA39" s="46"/>
      <c r="BKB39" s="46"/>
      <c r="BKC39" s="46"/>
      <c r="BKD39" s="46"/>
      <c r="BKE39" s="46"/>
      <c r="BKF39" s="46"/>
      <c r="BKG39" s="46"/>
      <c r="BKH39" s="46"/>
      <c r="BKI39" s="46"/>
      <c r="BKJ39" s="46"/>
      <c r="BKK39" s="46"/>
      <c r="BKL39" s="46"/>
      <c r="BKM39" s="46"/>
      <c r="BKN39" s="46"/>
      <c r="BKO39" s="46"/>
      <c r="BKP39" s="46"/>
      <c r="BKQ39" s="46"/>
      <c r="BKR39" s="46"/>
      <c r="BKS39" s="46"/>
      <c r="BKT39" s="46"/>
      <c r="BKU39" s="46"/>
      <c r="BKV39" s="46"/>
      <c r="BKW39" s="46"/>
      <c r="BKX39" s="46"/>
      <c r="BKY39" s="46"/>
      <c r="BKZ39" s="46"/>
      <c r="BLA39" s="46"/>
      <c r="BLB39" s="46"/>
      <c r="BLC39" s="46"/>
      <c r="BLD39" s="46"/>
      <c r="BLE39" s="46"/>
      <c r="BLF39" s="46"/>
      <c r="BLG39" s="46"/>
      <c r="BLH39" s="46"/>
      <c r="BLI39" s="46"/>
      <c r="BLJ39" s="46"/>
      <c r="BLK39" s="46"/>
      <c r="BLL39" s="46"/>
      <c r="BLM39" s="46"/>
      <c r="BLN39" s="46"/>
      <c r="BLO39" s="46"/>
      <c r="BLP39" s="46"/>
      <c r="BLQ39" s="46"/>
      <c r="BLR39" s="46"/>
      <c r="BLS39" s="46"/>
      <c r="BLT39" s="46"/>
      <c r="BLU39" s="46"/>
      <c r="BLV39" s="46"/>
      <c r="BLW39" s="46"/>
      <c r="BLX39" s="46"/>
      <c r="BLY39" s="46"/>
      <c r="BLZ39" s="46"/>
      <c r="BMA39" s="46"/>
      <c r="BMB39" s="46"/>
      <c r="BMC39" s="46"/>
      <c r="BMD39" s="46"/>
      <c r="BME39" s="46"/>
      <c r="BMF39" s="46"/>
      <c r="BMG39" s="46"/>
      <c r="BMH39" s="46"/>
      <c r="BMI39" s="46"/>
      <c r="BMJ39" s="46"/>
      <c r="BMK39" s="46"/>
      <c r="BML39" s="46"/>
      <c r="BMM39" s="46"/>
      <c r="BMN39" s="46"/>
      <c r="BMO39" s="46"/>
      <c r="BMP39" s="46"/>
      <c r="BMQ39" s="46"/>
      <c r="BMR39" s="46"/>
      <c r="BMS39" s="46"/>
      <c r="BMT39" s="46"/>
      <c r="BMU39" s="46"/>
      <c r="BMV39" s="46"/>
      <c r="BMW39" s="46"/>
      <c r="BMX39" s="46"/>
      <c r="BMY39" s="46"/>
      <c r="BMZ39" s="46"/>
      <c r="BNA39" s="46"/>
      <c r="BNB39" s="46"/>
      <c r="BNC39" s="46"/>
      <c r="BND39" s="46"/>
      <c r="BNE39" s="46"/>
      <c r="BNF39" s="46"/>
      <c r="BNG39" s="46"/>
      <c r="BNH39" s="46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  <c r="BNU39" s="46"/>
      <c r="BNV39" s="46"/>
      <c r="BNW39" s="46"/>
      <c r="BNX39" s="46"/>
      <c r="BNY39" s="46"/>
      <c r="BNZ39" s="46"/>
      <c r="BOA39" s="46"/>
      <c r="BOB39" s="46"/>
      <c r="BOC39" s="46"/>
      <c r="BOD39" s="46"/>
      <c r="BOE39" s="46"/>
      <c r="BOF39" s="46"/>
      <c r="BOG39" s="46"/>
      <c r="BOH39" s="46"/>
      <c r="BOI39" s="46"/>
      <c r="BOJ39" s="46"/>
      <c r="BOK39" s="46"/>
      <c r="BOL39" s="46"/>
      <c r="BOM39" s="46"/>
      <c r="BON39" s="46"/>
      <c r="BOO39" s="46"/>
      <c r="BOP39" s="46"/>
      <c r="BOQ39" s="46"/>
      <c r="BOR39" s="46"/>
      <c r="BOS39" s="46"/>
      <c r="BOT39" s="46"/>
      <c r="BOU39" s="46"/>
      <c r="BOV39" s="46"/>
      <c r="BOW39" s="46"/>
      <c r="BOX39" s="46"/>
      <c r="BOY39" s="46"/>
      <c r="BOZ39" s="46"/>
      <c r="BPA39" s="46"/>
      <c r="BPB39" s="46"/>
      <c r="BPC39" s="46"/>
      <c r="BPD39" s="46"/>
      <c r="BPE39" s="46"/>
      <c r="BPF39" s="46"/>
      <c r="BPG39" s="46"/>
      <c r="BPH39" s="46"/>
      <c r="BPI39" s="46"/>
      <c r="BPJ39" s="46"/>
      <c r="BPK39" s="46"/>
      <c r="BPL39" s="46"/>
      <c r="BPM39" s="46"/>
      <c r="BPN39" s="46"/>
      <c r="BPO39" s="46"/>
      <c r="BPP39" s="46"/>
      <c r="BPQ39" s="46"/>
      <c r="BPR39" s="46"/>
      <c r="BPS39" s="46"/>
      <c r="BPT39" s="46"/>
      <c r="BPU39" s="46"/>
      <c r="BPV39" s="46"/>
      <c r="BPW39" s="46"/>
      <c r="BPX39" s="46"/>
      <c r="BPY39" s="46"/>
      <c r="BPZ39" s="46"/>
      <c r="BQA39" s="46"/>
      <c r="BQB39" s="46"/>
      <c r="BQC39" s="46"/>
      <c r="BQD39" s="46"/>
      <c r="BQE39" s="46"/>
      <c r="BQF39" s="46"/>
      <c r="BQG39" s="46"/>
      <c r="BQH39" s="46"/>
      <c r="BQI39" s="46"/>
      <c r="BQJ39" s="46"/>
      <c r="BQK39" s="46"/>
      <c r="BQL39" s="46"/>
      <c r="BQM39" s="46"/>
      <c r="BQN39" s="46"/>
      <c r="BQO39" s="46"/>
      <c r="BQP39" s="46"/>
      <c r="BQQ39" s="46"/>
      <c r="BQR39" s="46"/>
      <c r="BQS39" s="46"/>
      <c r="BQT39" s="46"/>
      <c r="BQU39" s="46"/>
      <c r="BQV39" s="46"/>
      <c r="BQW39" s="46"/>
      <c r="BQX39" s="46"/>
      <c r="BQY39" s="46"/>
      <c r="BQZ39" s="46"/>
      <c r="BRA39" s="46"/>
      <c r="BRB39" s="46"/>
      <c r="BRC39" s="46"/>
      <c r="BRD39" s="46"/>
      <c r="BRE39" s="46"/>
      <c r="BRF39" s="46"/>
      <c r="BRG39" s="46"/>
      <c r="BRH39" s="46"/>
      <c r="BRI39" s="46"/>
      <c r="BRJ39" s="46"/>
      <c r="BRK39" s="46"/>
      <c r="BRL39" s="46"/>
      <c r="BRM39" s="46"/>
      <c r="BRN39" s="46"/>
      <c r="BRO39" s="46"/>
      <c r="BRP39" s="46"/>
      <c r="BRQ39" s="46"/>
      <c r="BRR39" s="46"/>
      <c r="BRS39" s="46"/>
      <c r="BRT39" s="46"/>
      <c r="BRU39" s="46"/>
      <c r="BRV39" s="46"/>
      <c r="BRW39" s="46"/>
      <c r="BRX39" s="46"/>
      <c r="BRY39" s="46"/>
      <c r="BRZ39" s="46"/>
      <c r="BSA39" s="46"/>
      <c r="BSB39" s="46"/>
      <c r="BSC39" s="46"/>
      <c r="BSD39" s="46"/>
      <c r="BSE39" s="46"/>
      <c r="BSF39" s="46"/>
      <c r="BSG39" s="46"/>
      <c r="BSH39" s="46"/>
      <c r="BSI39" s="46"/>
      <c r="BSJ39" s="46"/>
      <c r="BSK39" s="46"/>
      <c r="BSL39" s="46"/>
      <c r="BSM39" s="46"/>
      <c r="BSN39" s="46"/>
      <c r="BSO39" s="46"/>
      <c r="BSP39" s="46"/>
      <c r="BSQ39" s="46"/>
      <c r="BSR39" s="46"/>
      <c r="BSS39" s="46"/>
      <c r="BST39" s="46"/>
      <c r="BSU39" s="46"/>
      <c r="BSV39" s="46"/>
      <c r="BSW39" s="46"/>
      <c r="BSX39" s="46"/>
      <c r="BSY39" s="46"/>
      <c r="BSZ39" s="46"/>
      <c r="BTA39" s="46"/>
      <c r="BTB39" s="46"/>
      <c r="BTC39" s="46"/>
      <c r="BTD39" s="46"/>
      <c r="BTE39" s="46"/>
      <c r="BTF39" s="46"/>
      <c r="BTG39" s="46"/>
      <c r="BTH39" s="46"/>
      <c r="BTI39" s="46"/>
      <c r="BTJ39" s="46"/>
      <c r="BTK39" s="46"/>
      <c r="BTL39" s="46"/>
      <c r="BTM39" s="46"/>
      <c r="BTN39" s="46"/>
      <c r="BTO39" s="46"/>
      <c r="BTP39" s="46"/>
      <c r="BTQ39" s="46"/>
      <c r="BTR39" s="46"/>
      <c r="BTS39" s="46"/>
      <c r="BTT39" s="46"/>
      <c r="BTU39" s="46"/>
      <c r="BTV39" s="46"/>
      <c r="BTW39" s="46"/>
      <c r="BTX39" s="46"/>
      <c r="BTY39" s="46"/>
      <c r="BTZ39" s="46"/>
      <c r="BUA39" s="46"/>
      <c r="BUB39" s="46"/>
      <c r="BUC39" s="46"/>
      <c r="BUD39" s="46"/>
      <c r="BUE39" s="46"/>
      <c r="BUF39" s="46"/>
      <c r="BUG39" s="46"/>
      <c r="BUH39" s="46"/>
      <c r="BUI39" s="46"/>
      <c r="BUJ39" s="46"/>
      <c r="BUK39" s="46"/>
      <c r="BUL39" s="46"/>
      <c r="BUM39" s="46"/>
      <c r="BUN39" s="46"/>
      <c r="BUO39" s="46"/>
      <c r="BUP39" s="46"/>
      <c r="BUQ39" s="46"/>
      <c r="BUR39" s="46"/>
      <c r="BUS39" s="46"/>
      <c r="BUT39" s="46"/>
      <c r="BUU39" s="46"/>
      <c r="BUV39" s="46"/>
      <c r="BUW39" s="46"/>
      <c r="BUX39" s="46"/>
      <c r="BUY39" s="46"/>
      <c r="BUZ39" s="46"/>
      <c r="BVA39" s="46"/>
      <c r="BVB39" s="46"/>
      <c r="BVC39" s="46"/>
      <c r="BVD39" s="46"/>
      <c r="BVE39" s="46"/>
      <c r="BVF39" s="46"/>
      <c r="BVG39" s="46"/>
      <c r="BVH39" s="46"/>
      <c r="BVI39" s="46"/>
      <c r="BVJ39" s="46"/>
      <c r="BVK39" s="46"/>
      <c r="BVL39" s="46"/>
      <c r="BVM39" s="46"/>
      <c r="BVN39" s="46"/>
      <c r="BVO39" s="46"/>
      <c r="BVP39" s="46"/>
      <c r="BVQ39" s="46"/>
      <c r="BVR39" s="46"/>
      <c r="BVS39" s="46"/>
      <c r="BVT39" s="46"/>
      <c r="BVU39" s="46"/>
      <c r="BVV39" s="46"/>
      <c r="BVW39" s="46"/>
      <c r="BVX39" s="46"/>
      <c r="BVY39" s="46"/>
      <c r="BVZ39" s="46"/>
      <c r="BWA39" s="46"/>
      <c r="BWB39" s="46"/>
      <c r="BWC39" s="46"/>
      <c r="BWD39" s="46"/>
      <c r="BWE39" s="46"/>
      <c r="BWF39" s="46"/>
      <c r="BWG39" s="46"/>
      <c r="BWH39" s="46"/>
      <c r="BWI39" s="46"/>
      <c r="BWJ39" s="46"/>
      <c r="BWK39" s="46"/>
      <c r="BWL39" s="46"/>
      <c r="BWM39" s="46"/>
      <c r="BWN39" s="46"/>
      <c r="BWO39" s="46"/>
      <c r="BWP39" s="46"/>
      <c r="BWQ39" s="46"/>
      <c r="BWR39" s="46"/>
      <c r="BWS39" s="46"/>
      <c r="BWT39" s="46"/>
      <c r="BWU39" s="46"/>
      <c r="BWV39" s="46"/>
      <c r="BWW39" s="46"/>
      <c r="BWX39" s="46"/>
      <c r="BWY39" s="46"/>
      <c r="BWZ39" s="46"/>
      <c r="BXA39" s="46"/>
      <c r="BXB39" s="46"/>
      <c r="BXC39" s="46"/>
      <c r="BXD39" s="46"/>
      <c r="BXE39" s="46"/>
      <c r="BXF39" s="46"/>
      <c r="BXG39" s="46"/>
      <c r="BXH39" s="46"/>
      <c r="BXI39" s="46"/>
      <c r="BXJ39" s="46"/>
      <c r="BXK39" s="46"/>
      <c r="BXL39" s="46"/>
      <c r="BXM39" s="46"/>
      <c r="BXN39" s="46"/>
      <c r="BXO39" s="46"/>
      <c r="BXP39" s="46"/>
      <c r="BXQ39" s="46"/>
      <c r="BXR39" s="46"/>
      <c r="BXS39" s="46"/>
      <c r="BXT39" s="46"/>
      <c r="BXU39" s="46"/>
      <c r="BXV39" s="46"/>
      <c r="BXW39" s="46"/>
      <c r="BXX39" s="46"/>
      <c r="BXY39" s="46"/>
      <c r="BXZ39" s="46"/>
      <c r="BYA39" s="46"/>
      <c r="BYB39" s="46"/>
      <c r="BYC39" s="46"/>
      <c r="BYD39" s="46"/>
      <c r="BYE39" s="46"/>
      <c r="BYF39" s="46"/>
      <c r="BYG39" s="46"/>
      <c r="BYH39" s="46"/>
      <c r="BYI39" s="46"/>
      <c r="BYJ39" s="46"/>
      <c r="BYK39" s="46"/>
      <c r="BYL39" s="46"/>
      <c r="BYM39" s="46"/>
      <c r="BYN39" s="46"/>
      <c r="BYO39" s="46"/>
      <c r="BYP39" s="46"/>
      <c r="BYQ39" s="46"/>
      <c r="BYR39" s="46"/>
      <c r="BYS39" s="46"/>
      <c r="BYT39" s="46"/>
      <c r="BYU39" s="46"/>
      <c r="BYV39" s="46"/>
      <c r="BYW39" s="46"/>
      <c r="BYX39" s="46"/>
      <c r="BYY39" s="46"/>
      <c r="BYZ39" s="46"/>
      <c r="BZA39" s="46"/>
      <c r="BZB39" s="46"/>
      <c r="BZC39" s="46"/>
      <c r="BZD39" s="46"/>
      <c r="BZE39" s="46"/>
      <c r="BZF39" s="46"/>
      <c r="BZG39" s="46"/>
      <c r="BZH39" s="46"/>
      <c r="BZI39" s="46"/>
      <c r="BZJ39" s="46"/>
      <c r="BZK39" s="46"/>
      <c r="BZL39" s="46"/>
      <c r="BZM39" s="46"/>
      <c r="BZN39" s="46"/>
      <c r="BZO39" s="46"/>
      <c r="BZP39" s="46"/>
      <c r="BZQ39" s="46"/>
      <c r="BZR39" s="46"/>
      <c r="BZS39" s="46"/>
      <c r="BZT39" s="46"/>
      <c r="BZU39" s="46"/>
      <c r="BZV39" s="46"/>
      <c r="BZW39" s="46"/>
      <c r="BZX39" s="46"/>
      <c r="BZY39" s="46"/>
      <c r="BZZ39" s="46"/>
      <c r="CAA39" s="46"/>
      <c r="CAB39" s="46"/>
      <c r="CAC39" s="46"/>
      <c r="CAD39" s="46"/>
      <c r="CAE39" s="46"/>
      <c r="CAF39" s="46"/>
      <c r="CAG39" s="46"/>
      <c r="CAH39" s="46"/>
      <c r="CAI39" s="46"/>
      <c r="CAJ39" s="46"/>
      <c r="CAK39" s="46"/>
      <c r="CAL39" s="46"/>
      <c r="CAM39" s="46"/>
      <c r="CAN39" s="46"/>
      <c r="CAO39" s="46"/>
      <c r="CAP39" s="46"/>
      <c r="CAQ39" s="46"/>
      <c r="CAR39" s="46"/>
      <c r="CAS39" s="46"/>
      <c r="CAT39" s="46"/>
      <c r="CAU39" s="46"/>
      <c r="CAV39" s="46"/>
      <c r="CAW39" s="46"/>
      <c r="CAX39" s="46"/>
      <c r="CAY39" s="46"/>
      <c r="CAZ39" s="46"/>
      <c r="CBA39" s="46"/>
      <c r="CBB39" s="46"/>
      <c r="CBC39" s="46"/>
      <c r="CBD39" s="46"/>
      <c r="CBE39" s="46"/>
      <c r="CBF39" s="46"/>
      <c r="CBG39" s="46"/>
      <c r="CBH39" s="46"/>
      <c r="CBI39" s="46"/>
      <c r="CBJ39" s="46"/>
      <c r="CBK39" s="46"/>
      <c r="CBL39" s="46"/>
      <c r="CBM39" s="46"/>
      <c r="CBN39" s="46"/>
      <c r="CBO39" s="46"/>
      <c r="CBP39" s="46"/>
      <c r="CBQ39" s="46"/>
      <c r="CBR39" s="46"/>
      <c r="CBS39" s="46"/>
      <c r="CBT39" s="46"/>
      <c r="CBU39" s="46"/>
      <c r="CBV39" s="46"/>
      <c r="CBW39" s="46"/>
      <c r="CBX39" s="46"/>
      <c r="CBY39" s="46"/>
      <c r="CBZ39" s="46"/>
      <c r="CCA39" s="46"/>
      <c r="CCB39" s="46"/>
      <c r="CCC39" s="46"/>
      <c r="CCD39" s="46"/>
      <c r="CCE39" s="46"/>
      <c r="CCF39" s="46"/>
      <c r="CCG39" s="46"/>
      <c r="CCH39" s="46"/>
      <c r="CCI39" s="46"/>
      <c r="CCJ39" s="46"/>
      <c r="CCK39" s="46"/>
      <c r="CCL39" s="46"/>
      <c r="CCM39" s="46"/>
      <c r="CCN39" s="46"/>
      <c r="CCO39" s="46"/>
      <c r="CCP39" s="46"/>
      <c r="CCQ39" s="46"/>
      <c r="CCR39" s="46"/>
      <c r="CCS39" s="46"/>
      <c r="CCT39" s="46"/>
      <c r="CCU39" s="46"/>
      <c r="CCV39" s="46"/>
      <c r="CCW39" s="46"/>
      <c r="CCX39" s="46"/>
      <c r="CCY39" s="46"/>
      <c r="CCZ39" s="46"/>
      <c r="CDA39" s="46"/>
      <c r="CDB39" s="46"/>
      <c r="CDC39" s="46"/>
      <c r="CDD39" s="46"/>
      <c r="CDE39" s="46"/>
      <c r="CDF39" s="46"/>
      <c r="CDG39" s="46"/>
      <c r="CDH39" s="46"/>
      <c r="CDI39" s="46"/>
      <c r="CDJ39" s="46"/>
      <c r="CDK39" s="46"/>
      <c r="CDL39" s="46"/>
      <c r="CDM39" s="46"/>
      <c r="CDN39" s="46"/>
      <c r="CDO39" s="46"/>
      <c r="CDP39" s="46"/>
      <c r="CDQ39" s="46"/>
      <c r="CDR39" s="46"/>
      <c r="CDS39" s="46"/>
      <c r="CDT39" s="46"/>
      <c r="CDU39" s="46"/>
      <c r="CDV39" s="46"/>
      <c r="CDW39" s="46"/>
      <c r="CDX39" s="46"/>
      <c r="CDY39" s="46"/>
      <c r="CDZ39" s="46"/>
      <c r="CEA39" s="46"/>
      <c r="CEB39" s="46"/>
      <c r="CEC39" s="46"/>
      <c r="CED39" s="46"/>
      <c r="CEE39" s="46"/>
      <c r="CEF39" s="46"/>
      <c r="CEG39" s="46"/>
      <c r="CEH39" s="46"/>
      <c r="CEI39" s="46"/>
      <c r="CEJ39" s="46"/>
      <c r="CEK39" s="46"/>
      <c r="CEL39" s="46"/>
      <c r="CEM39" s="46"/>
      <c r="CEN39" s="46"/>
      <c r="CEO39" s="46"/>
      <c r="CEP39" s="46"/>
      <c r="CEQ39" s="46"/>
      <c r="CER39" s="46"/>
      <c r="CES39" s="46"/>
      <c r="CET39" s="46"/>
      <c r="CEU39" s="46"/>
      <c r="CEV39" s="46"/>
      <c r="CEW39" s="46"/>
      <c r="CEX39" s="46"/>
      <c r="CEY39" s="46"/>
      <c r="CEZ39" s="46"/>
      <c r="CFA39" s="46"/>
      <c r="CFB39" s="46"/>
      <c r="CFC39" s="46"/>
      <c r="CFD39" s="46"/>
      <c r="CFE39" s="46"/>
      <c r="CFF39" s="46"/>
      <c r="CFG39" s="46"/>
      <c r="CFH39" s="46"/>
      <c r="CFI39" s="46"/>
      <c r="CFJ39" s="46"/>
      <c r="CFK39" s="46"/>
      <c r="CFL39" s="46"/>
      <c r="CFM39" s="46"/>
      <c r="CFN39" s="46"/>
      <c r="CFO39" s="46"/>
      <c r="CFP39" s="46"/>
      <c r="CFQ39" s="46"/>
      <c r="CFR39" s="46"/>
      <c r="CFS39" s="46"/>
      <c r="CFT39" s="46"/>
      <c r="CFU39" s="46"/>
      <c r="CFV39" s="46"/>
      <c r="CFW39" s="46"/>
      <c r="CFX39" s="46"/>
      <c r="CFY39" s="46"/>
      <c r="CFZ39" s="46"/>
      <c r="CGA39" s="46"/>
      <c r="CGB39" s="46"/>
      <c r="CGC39" s="46"/>
      <c r="CGD39" s="46"/>
      <c r="CGE39" s="46"/>
      <c r="CGF39" s="46"/>
      <c r="CGG39" s="46"/>
      <c r="CGH39" s="46"/>
      <c r="CGI39" s="46"/>
      <c r="CGJ39" s="46"/>
      <c r="CGK39" s="46"/>
      <c r="CGL39" s="46"/>
      <c r="CGM39" s="46"/>
      <c r="CGN39" s="46"/>
      <c r="CGO39" s="46"/>
      <c r="CGP39" s="46"/>
      <c r="CGQ39" s="46"/>
      <c r="CGR39" s="46"/>
      <c r="CGS39" s="46"/>
      <c r="CGT39" s="46"/>
      <c r="CGU39" s="46"/>
      <c r="CGV39" s="46"/>
      <c r="CGW39" s="46"/>
      <c r="CGX39" s="46"/>
      <c r="CGY39" s="46"/>
      <c r="CGZ39" s="46"/>
      <c r="CHA39" s="46"/>
      <c r="CHB39" s="46"/>
      <c r="CHC39" s="46"/>
      <c r="CHD39" s="46"/>
      <c r="CHE39" s="46"/>
      <c r="CHF39" s="46"/>
      <c r="CHG39" s="46"/>
      <c r="CHH39" s="46"/>
      <c r="CHI39" s="46"/>
      <c r="CHJ39" s="46"/>
      <c r="CHK39" s="46"/>
      <c r="CHL39" s="46"/>
      <c r="CHM39" s="46"/>
      <c r="CHN39" s="46"/>
      <c r="CHO39" s="46"/>
      <c r="CHP39" s="46"/>
      <c r="CHQ39" s="46"/>
      <c r="CHR39" s="46"/>
      <c r="CHS39" s="46"/>
      <c r="CHT39" s="46"/>
      <c r="CHU39" s="46"/>
      <c r="CHV39" s="46"/>
      <c r="CHW39" s="46"/>
      <c r="CHX39" s="46"/>
      <c r="CHY39" s="46"/>
      <c r="CHZ39" s="46"/>
      <c r="CIA39" s="46"/>
      <c r="CIB39" s="46"/>
      <c r="CIC39" s="46"/>
      <c r="CID39" s="46"/>
      <c r="CIE39" s="46"/>
      <c r="CIF39" s="46"/>
      <c r="CIG39" s="46"/>
      <c r="CIH39" s="46"/>
      <c r="CII39" s="46"/>
      <c r="CIJ39" s="46"/>
      <c r="CIK39" s="46"/>
      <c r="CIL39" s="46"/>
      <c r="CIM39" s="46"/>
      <c r="CIN39" s="46"/>
      <c r="CIO39" s="46"/>
      <c r="CIP39" s="46"/>
      <c r="CIQ39" s="46"/>
      <c r="CIR39" s="46"/>
      <c r="CIS39" s="46"/>
      <c r="CIT39" s="46"/>
      <c r="CIU39" s="46"/>
      <c r="CIV39" s="46"/>
      <c r="CIW39" s="46"/>
      <c r="CIX39" s="46"/>
      <c r="CIY39" s="46"/>
      <c r="CIZ39" s="46"/>
      <c r="CJA39" s="46"/>
      <c r="CJB39" s="46"/>
      <c r="CJC39" s="46"/>
      <c r="CJD39" s="46"/>
      <c r="CJE39" s="46"/>
      <c r="CJF39" s="46"/>
      <c r="CJG39" s="46"/>
      <c r="CJH39" s="46"/>
      <c r="CJI39" s="46"/>
      <c r="CJJ39" s="46"/>
      <c r="CJK39" s="46"/>
      <c r="CJL39" s="46"/>
      <c r="CJM39" s="46"/>
      <c r="CJN39" s="46"/>
      <c r="CJO39" s="46"/>
      <c r="CJP39" s="46"/>
      <c r="CJQ39" s="46"/>
      <c r="CJR39" s="46"/>
      <c r="CJS39" s="46"/>
      <c r="CJT39" s="46"/>
      <c r="CJU39" s="46"/>
      <c r="CJV39" s="46"/>
      <c r="CJW39" s="46"/>
      <c r="CJX39" s="46"/>
      <c r="CJY39" s="46"/>
      <c r="CJZ39" s="46"/>
      <c r="CKA39" s="46"/>
      <c r="CKB39" s="46"/>
      <c r="CKC39" s="46"/>
      <c r="CKD39" s="46"/>
      <c r="CKE39" s="46"/>
      <c r="CKF39" s="46"/>
      <c r="CKG39" s="46"/>
      <c r="CKH39" s="46"/>
      <c r="CKI39" s="46"/>
      <c r="CKJ39" s="46"/>
      <c r="CKK39" s="46"/>
      <c r="CKL39" s="46"/>
      <c r="CKM39" s="46"/>
      <c r="CKN39" s="46"/>
      <c r="CKO39" s="46"/>
      <c r="CKP39" s="46"/>
      <c r="CKQ39" s="46"/>
      <c r="CKR39" s="46"/>
      <c r="CKS39" s="46"/>
      <c r="CKT39" s="46"/>
      <c r="CKU39" s="46"/>
      <c r="CKV39" s="46"/>
      <c r="CKW39" s="46"/>
      <c r="CKX39" s="46"/>
      <c r="CKY39" s="46"/>
      <c r="CKZ39" s="46"/>
      <c r="CLA39" s="46"/>
      <c r="CLB39" s="46"/>
      <c r="CLC39" s="46"/>
      <c r="CLD39" s="46"/>
      <c r="CLE39" s="46"/>
      <c r="CLF39" s="46"/>
      <c r="CLG39" s="46"/>
      <c r="CLH39" s="46"/>
      <c r="CLI39" s="46"/>
      <c r="CLJ39" s="46"/>
      <c r="CLK39" s="46"/>
      <c r="CLL39" s="46"/>
      <c r="CLM39" s="46"/>
      <c r="CLN39" s="46"/>
      <c r="CLO39" s="46"/>
      <c r="CLP39" s="46"/>
      <c r="CLQ39" s="46"/>
      <c r="CLR39" s="46"/>
      <c r="CLS39" s="46"/>
      <c r="CLT39" s="46"/>
      <c r="CLU39" s="46"/>
      <c r="CLV39" s="46"/>
      <c r="CLW39" s="46"/>
      <c r="CLX39" s="46"/>
      <c r="CLY39" s="46"/>
      <c r="CLZ39" s="46"/>
      <c r="CMA39" s="46"/>
      <c r="CMB39" s="46"/>
      <c r="CMC39" s="46"/>
      <c r="CMD39" s="46"/>
      <c r="CME39" s="46"/>
      <c r="CMF39" s="46"/>
      <c r="CMG39" s="46"/>
      <c r="CMH39" s="46"/>
      <c r="CMI39" s="46"/>
      <c r="CMJ39" s="46"/>
      <c r="CMK39" s="46"/>
      <c r="CML39" s="46"/>
      <c r="CMM39" s="46"/>
      <c r="CMN39" s="46"/>
      <c r="CMO39" s="46"/>
      <c r="CMP39" s="46"/>
      <c r="CMQ39" s="46"/>
      <c r="CMR39" s="46"/>
      <c r="CMS39" s="46"/>
      <c r="CMT39" s="46"/>
      <c r="CMU39" s="46"/>
      <c r="CMV39" s="46"/>
      <c r="CMW39" s="46"/>
      <c r="CMX39" s="46"/>
      <c r="CMY39" s="46"/>
      <c r="CMZ39" s="46"/>
      <c r="CNA39" s="46"/>
      <c r="CNB39" s="46"/>
      <c r="CNC39" s="46"/>
      <c r="CND39" s="46"/>
      <c r="CNE39" s="46"/>
      <c r="CNF39" s="46"/>
      <c r="CNG39" s="46"/>
      <c r="CNH39" s="46"/>
      <c r="CNI39" s="46"/>
      <c r="CNJ39" s="46"/>
      <c r="CNK39" s="46"/>
      <c r="CNL39" s="46"/>
      <c r="CNM39" s="46"/>
      <c r="CNN39" s="46"/>
      <c r="CNO39" s="46"/>
      <c r="CNP39" s="46"/>
      <c r="CNQ39" s="46"/>
      <c r="CNR39" s="46"/>
      <c r="CNS39" s="46"/>
      <c r="CNT39" s="46"/>
      <c r="CNU39" s="46"/>
      <c r="CNV39" s="46"/>
      <c r="CNW39" s="46"/>
      <c r="CNX39" s="46"/>
      <c r="CNY39" s="46"/>
      <c r="CNZ39" s="46"/>
      <c r="COA39" s="46"/>
      <c r="COB39" s="46"/>
      <c r="COC39" s="46"/>
      <c r="COD39" s="46"/>
      <c r="COE39" s="46"/>
      <c r="COF39" s="46"/>
      <c r="COG39" s="46"/>
      <c r="COH39" s="46"/>
      <c r="COI39" s="46"/>
      <c r="COJ39" s="46"/>
      <c r="COK39" s="46"/>
      <c r="COL39" s="46"/>
      <c r="COM39" s="46"/>
      <c r="CON39" s="46"/>
      <c r="COO39" s="46"/>
      <c r="COP39" s="46"/>
      <c r="COQ39" s="46"/>
      <c r="COR39" s="46"/>
      <c r="COS39" s="46"/>
      <c r="COT39" s="46"/>
      <c r="COU39" s="46"/>
      <c r="COV39" s="46"/>
      <c r="COW39" s="46"/>
      <c r="COX39" s="46"/>
      <c r="COY39" s="46"/>
      <c r="COZ39" s="46"/>
      <c r="CPA39" s="46"/>
      <c r="CPB39" s="46"/>
      <c r="CPC39" s="46"/>
      <c r="CPD39" s="46"/>
      <c r="CPE39" s="46"/>
      <c r="CPF39" s="46"/>
      <c r="CPG39" s="46"/>
      <c r="CPH39" s="46"/>
      <c r="CPI39" s="46"/>
      <c r="CPJ39" s="46"/>
      <c r="CPK39" s="46"/>
      <c r="CPL39" s="46"/>
      <c r="CPM39" s="46"/>
      <c r="CPN39" s="46"/>
      <c r="CPO39" s="46"/>
      <c r="CPP39" s="46"/>
      <c r="CPQ39" s="46"/>
      <c r="CPR39" s="46"/>
      <c r="CPS39" s="46"/>
      <c r="CPT39" s="46"/>
      <c r="CPU39" s="46"/>
      <c r="CPV39" s="46"/>
      <c r="CPW39" s="46"/>
      <c r="CPX39" s="46"/>
      <c r="CPY39" s="46"/>
      <c r="CPZ39" s="46"/>
      <c r="CQA39" s="46"/>
      <c r="CQB39" s="46"/>
      <c r="CQC39" s="46"/>
      <c r="CQD39" s="46"/>
      <c r="CQE39" s="46"/>
      <c r="CQF39" s="46"/>
      <c r="CQG39" s="46"/>
      <c r="CQH39" s="46"/>
      <c r="CQI39" s="46"/>
      <c r="CQJ39" s="46"/>
      <c r="CQK39" s="46"/>
      <c r="CQL39" s="46"/>
      <c r="CQM39" s="46"/>
      <c r="CQN39" s="46"/>
      <c r="CQO39" s="46"/>
      <c r="CQP39" s="46"/>
      <c r="CQQ39" s="46"/>
      <c r="CQR39" s="46"/>
      <c r="CQS39" s="46"/>
      <c r="CQT39" s="46"/>
      <c r="CQU39" s="46"/>
      <c r="CQV39" s="46"/>
      <c r="CQW39" s="46"/>
      <c r="CQX39" s="46"/>
      <c r="CQY39" s="46"/>
      <c r="CQZ39" s="46"/>
      <c r="CRA39" s="46"/>
      <c r="CRB39" s="46"/>
      <c r="CRC39" s="46"/>
      <c r="CRD39" s="46"/>
      <c r="CRE39" s="46"/>
      <c r="CRF39" s="46"/>
      <c r="CRG39" s="46"/>
      <c r="CRH39" s="46"/>
      <c r="CRI39" s="46"/>
      <c r="CRJ39" s="46"/>
      <c r="CRK39" s="46"/>
      <c r="CRL39" s="46"/>
      <c r="CRM39" s="46"/>
      <c r="CRN39" s="46"/>
      <c r="CRO39" s="46"/>
      <c r="CRP39" s="46"/>
      <c r="CRQ39" s="46"/>
      <c r="CRR39" s="46"/>
      <c r="CRS39" s="46"/>
      <c r="CRT39" s="46"/>
      <c r="CRU39" s="46"/>
      <c r="CRV39" s="46"/>
      <c r="CRW39" s="46"/>
      <c r="CRX39" s="46"/>
      <c r="CRY39" s="46"/>
      <c r="CRZ39" s="46"/>
      <c r="CSA39" s="46"/>
      <c r="CSB39" s="46"/>
      <c r="CSC39" s="46"/>
      <c r="CSD39" s="46"/>
      <c r="CSE39" s="46"/>
      <c r="CSF39" s="46"/>
      <c r="CSG39" s="46"/>
      <c r="CSH39" s="46"/>
      <c r="CSI39" s="46"/>
      <c r="CSJ39" s="46"/>
      <c r="CSK39" s="46"/>
      <c r="CSL39" s="46"/>
      <c r="CSM39" s="46"/>
      <c r="CSN39" s="46"/>
      <c r="CSO39" s="46"/>
      <c r="CSP39" s="46"/>
      <c r="CSQ39" s="46"/>
      <c r="CSR39" s="46"/>
      <c r="CSS39" s="46"/>
      <c r="CST39" s="46"/>
      <c r="CSU39" s="46"/>
      <c r="CSV39" s="46"/>
      <c r="CSW39" s="46"/>
      <c r="CSX39" s="46"/>
      <c r="CSY39" s="46"/>
      <c r="CSZ39" s="46"/>
      <c r="CTA39" s="46"/>
      <c r="CTB39" s="46"/>
      <c r="CTC39" s="46"/>
      <c r="CTD39" s="46"/>
      <c r="CTE39" s="46"/>
      <c r="CTF39" s="46"/>
      <c r="CTG39" s="46"/>
      <c r="CTH39" s="46"/>
      <c r="CTI39" s="46"/>
      <c r="CTJ39" s="46"/>
      <c r="CTK39" s="46"/>
      <c r="CTL39" s="46"/>
      <c r="CTM39" s="46"/>
      <c r="CTN39" s="46"/>
      <c r="CTO39" s="46"/>
      <c r="CTP39" s="46"/>
      <c r="CTQ39" s="46"/>
      <c r="CTR39" s="46"/>
      <c r="CTS39" s="46"/>
      <c r="CTT39" s="46"/>
      <c r="CTU39" s="46"/>
      <c r="CTV39" s="46"/>
      <c r="CTW39" s="46"/>
      <c r="CTX39" s="46"/>
      <c r="CTY39" s="46"/>
      <c r="CTZ39" s="46"/>
      <c r="CUA39" s="46"/>
      <c r="CUB39" s="46"/>
      <c r="CUC39" s="46"/>
      <c r="CUD39" s="46"/>
      <c r="CUE39" s="46"/>
      <c r="CUF39" s="46"/>
      <c r="CUG39" s="46"/>
      <c r="CUH39" s="46"/>
      <c r="CUI39" s="46"/>
      <c r="CUJ39" s="46"/>
      <c r="CUK39" s="46"/>
      <c r="CUL39" s="46"/>
      <c r="CUM39" s="46"/>
      <c r="CUN39" s="46"/>
      <c r="CUO39" s="46"/>
      <c r="CUP39" s="46"/>
      <c r="CUQ39" s="46"/>
      <c r="CUR39" s="46"/>
      <c r="CUS39" s="46"/>
      <c r="CUT39" s="46"/>
      <c r="CUU39" s="46"/>
      <c r="CUV39" s="46"/>
      <c r="CUW39" s="46"/>
      <c r="CUX39" s="46"/>
      <c r="CUY39" s="46"/>
      <c r="CUZ39" s="46"/>
      <c r="CVA39" s="46"/>
      <c r="CVB39" s="46"/>
      <c r="CVC39" s="46"/>
      <c r="CVD39" s="46"/>
      <c r="CVE39" s="46"/>
      <c r="CVF39" s="46"/>
      <c r="CVG39" s="46"/>
      <c r="CVH39" s="46"/>
      <c r="CVI39" s="46"/>
      <c r="CVJ39" s="46"/>
      <c r="CVK39" s="46"/>
      <c r="CVL39" s="46"/>
      <c r="CVM39" s="46"/>
      <c r="CVN39" s="46"/>
      <c r="CVO39" s="46"/>
      <c r="CVP39" s="46"/>
      <c r="CVQ39" s="46"/>
      <c r="CVR39" s="46"/>
      <c r="CVS39" s="46"/>
      <c r="CVT39" s="46"/>
      <c r="CVU39" s="46"/>
      <c r="CVV39" s="46"/>
      <c r="CVW39" s="46"/>
      <c r="CVX39" s="46"/>
      <c r="CVY39" s="46"/>
      <c r="CVZ39" s="46"/>
      <c r="CWA39" s="46"/>
      <c r="CWB39" s="46"/>
      <c r="CWC39" s="46"/>
      <c r="CWD39" s="46"/>
      <c r="CWE39" s="46"/>
      <c r="CWF39" s="46"/>
      <c r="CWG39" s="46"/>
      <c r="CWH39" s="46"/>
      <c r="CWI39" s="46"/>
      <c r="CWJ39" s="46"/>
      <c r="CWK39" s="46"/>
      <c r="CWL39" s="46"/>
      <c r="CWM39" s="46"/>
      <c r="CWN39" s="46"/>
      <c r="CWO39" s="46"/>
      <c r="CWP39" s="46"/>
      <c r="CWQ39" s="46"/>
      <c r="CWR39" s="46"/>
      <c r="CWS39" s="46"/>
      <c r="CWT39" s="46"/>
      <c r="CWU39" s="46"/>
      <c r="CWV39" s="46"/>
      <c r="CWW39" s="46"/>
      <c r="CWX39" s="46"/>
      <c r="CWY39" s="46"/>
      <c r="CWZ39" s="46"/>
      <c r="CXA39" s="46"/>
      <c r="CXB39" s="46"/>
      <c r="CXC39" s="46"/>
      <c r="CXD39" s="46"/>
      <c r="CXE39" s="46"/>
      <c r="CXF39" s="46"/>
      <c r="CXG39" s="46"/>
      <c r="CXH39" s="46"/>
      <c r="CXI39" s="46"/>
      <c r="CXJ39" s="46"/>
      <c r="CXK39" s="46"/>
      <c r="CXL39" s="46"/>
      <c r="CXM39" s="46"/>
      <c r="CXN39" s="46"/>
      <c r="CXO39" s="46"/>
      <c r="CXP39" s="46"/>
      <c r="CXQ39" s="46"/>
      <c r="CXR39" s="46"/>
      <c r="CXS39" s="46"/>
      <c r="CXT39" s="46"/>
      <c r="CXU39" s="46"/>
      <c r="CXV39" s="46"/>
      <c r="CXW39" s="46"/>
      <c r="CXX39" s="46"/>
      <c r="CXY39" s="46"/>
      <c r="CXZ39" s="46"/>
      <c r="CYA39" s="46"/>
      <c r="CYB39" s="46"/>
      <c r="CYC39" s="46"/>
      <c r="CYD39" s="46"/>
      <c r="CYE39" s="46"/>
      <c r="CYF39" s="46"/>
      <c r="CYG39" s="46"/>
      <c r="CYH39" s="46"/>
      <c r="CYI39" s="46"/>
      <c r="CYJ39" s="46"/>
      <c r="CYK39" s="46"/>
      <c r="CYL39" s="46"/>
      <c r="CYM39" s="46"/>
      <c r="CYN39" s="46"/>
      <c r="CYO39" s="46"/>
      <c r="CYP39" s="46"/>
      <c r="CYQ39" s="46"/>
      <c r="CYR39" s="46"/>
      <c r="CYS39" s="46"/>
      <c r="CYT39" s="46"/>
      <c r="CYU39" s="46"/>
      <c r="CYV39" s="46"/>
      <c r="CYW39" s="46"/>
      <c r="CYX39" s="46"/>
      <c r="CYY39" s="46"/>
      <c r="CYZ39" s="46"/>
      <c r="CZA39" s="46"/>
      <c r="CZB39" s="46"/>
      <c r="CZC39" s="46"/>
      <c r="CZD39" s="46"/>
      <c r="CZE39" s="46"/>
      <c r="CZF39" s="46"/>
      <c r="CZG39" s="46"/>
      <c r="CZH39" s="46"/>
      <c r="CZI39" s="46"/>
      <c r="CZJ39" s="46"/>
      <c r="CZK39" s="46"/>
      <c r="CZL39" s="46"/>
      <c r="CZM39" s="46"/>
      <c r="CZN39" s="46"/>
      <c r="CZO39" s="46"/>
      <c r="CZP39" s="46"/>
      <c r="CZQ39" s="46"/>
      <c r="CZR39" s="46"/>
      <c r="CZS39" s="46"/>
      <c r="CZT39" s="46"/>
      <c r="CZU39" s="46"/>
      <c r="CZV39" s="46"/>
      <c r="CZW39" s="46"/>
      <c r="CZX39" s="46"/>
      <c r="CZY39" s="46"/>
      <c r="CZZ39" s="46"/>
      <c r="DAA39" s="46"/>
      <c r="DAB39" s="46"/>
      <c r="DAC39" s="46"/>
      <c r="DAD39" s="46"/>
      <c r="DAE39" s="46"/>
      <c r="DAF39" s="46"/>
      <c r="DAG39" s="46"/>
      <c r="DAH39" s="46"/>
      <c r="DAI39" s="46"/>
      <c r="DAJ39" s="46"/>
      <c r="DAK39" s="46"/>
      <c r="DAL39" s="46"/>
      <c r="DAM39" s="46"/>
      <c r="DAN39" s="46"/>
      <c r="DAO39" s="46"/>
      <c r="DAP39" s="46"/>
      <c r="DAQ39" s="46"/>
      <c r="DAR39" s="46"/>
      <c r="DAS39" s="46"/>
      <c r="DAT39" s="46"/>
      <c r="DAU39" s="46"/>
      <c r="DAV39" s="46"/>
      <c r="DAW39" s="46"/>
      <c r="DAX39" s="46"/>
      <c r="DAY39" s="46"/>
      <c r="DAZ39" s="46"/>
      <c r="DBA39" s="46"/>
      <c r="DBB39" s="46"/>
      <c r="DBC39" s="46"/>
      <c r="DBD39" s="46"/>
      <c r="DBE39" s="46"/>
      <c r="DBF39" s="46"/>
      <c r="DBG39" s="46"/>
      <c r="DBH39" s="46"/>
      <c r="DBI39" s="46"/>
      <c r="DBJ39" s="46"/>
      <c r="DBK39" s="46"/>
      <c r="DBL39" s="46"/>
      <c r="DBM39" s="46"/>
      <c r="DBN39" s="46"/>
      <c r="DBO39" s="46"/>
      <c r="DBP39" s="46"/>
      <c r="DBQ39" s="46"/>
      <c r="DBR39" s="46"/>
      <c r="DBS39" s="46"/>
      <c r="DBT39" s="46"/>
      <c r="DBU39" s="46"/>
      <c r="DBV39" s="46"/>
      <c r="DBW39" s="46"/>
      <c r="DBX39" s="46"/>
      <c r="DBY39" s="46"/>
      <c r="DBZ39" s="46"/>
      <c r="DCA39" s="46"/>
      <c r="DCB39" s="46"/>
      <c r="DCC39" s="46"/>
      <c r="DCD39" s="46"/>
      <c r="DCE39" s="46"/>
      <c r="DCF39" s="46"/>
      <c r="DCG39" s="46"/>
      <c r="DCH39" s="46"/>
      <c r="DCI39" s="46"/>
      <c r="DCJ39" s="46"/>
      <c r="DCK39" s="46"/>
      <c r="DCL39" s="46"/>
      <c r="DCM39" s="46"/>
      <c r="DCN39" s="46"/>
      <c r="DCO39" s="46"/>
      <c r="DCP39" s="46"/>
      <c r="DCQ39" s="46"/>
      <c r="DCR39" s="46"/>
      <c r="DCS39" s="46"/>
      <c r="DCT39" s="46"/>
      <c r="DCU39" s="46"/>
      <c r="DCV39" s="46"/>
      <c r="DCW39" s="46"/>
      <c r="DCX39" s="46"/>
      <c r="DCY39" s="46"/>
      <c r="DCZ39" s="46"/>
      <c r="DDA39" s="46"/>
      <c r="DDB39" s="46"/>
      <c r="DDC39" s="46"/>
      <c r="DDD39" s="46"/>
      <c r="DDE39" s="46"/>
      <c r="DDF39" s="46"/>
      <c r="DDG39" s="46"/>
      <c r="DDH39" s="46"/>
      <c r="DDI39" s="46"/>
      <c r="DDJ39" s="46"/>
      <c r="DDK39" s="46"/>
      <c r="DDL39" s="46"/>
      <c r="DDM39" s="46"/>
      <c r="DDN39" s="46"/>
      <c r="DDO39" s="46"/>
      <c r="DDP39" s="46"/>
      <c r="DDQ39" s="46"/>
      <c r="DDR39" s="46"/>
      <c r="DDS39" s="46"/>
      <c r="DDT39" s="46"/>
      <c r="DDU39" s="46"/>
      <c r="DDV39" s="46"/>
      <c r="DDW39" s="46"/>
      <c r="DDX39" s="46"/>
      <c r="DDY39" s="46"/>
      <c r="DDZ39" s="46"/>
      <c r="DEA39" s="46"/>
      <c r="DEB39" s="46"/>
      <c r="DEC39" s="46"/>
      <c r="DED39" s="46"/>
      <c r="DEE39" s="46"/>
      <c r="DEF39" s="46"/>
      <c r="DEG39" s="46"/>
      <c r="DEH39" s="46"/>
      <c r="DEI39" s="46"/>
      <c r="DEJ39" s="46"/>
      <c r="DEK39" s="46"/>
      <c r="DEL39" s="46"/>
      <c r="DEM39" s="46"/>
      <c r="DEN39" s="46"/>
      <c r="DEO39" s="46"/>
      <c r="DEP39" s="46"/>
      <c r="DEQ39" s="46"/>
      <c r="DER39" s="46"/>
      <c r="DES39" s="46"/>
      <c r="DET39" s="46"/>
      <c r="DEU39" s="46"/>
      <c r="DEV39" s="46"/>
      <c r="DEW39" s="46"/>
      <c r="DEX39" s="46"/>
      <c r="DEY39" s="46"/>
      <c r="DEZ39" s="46"/>
      <c r="DFA39" s="46"/>
      <c r="DFB39" s="46"/>
      <c r="DFC39" s="46"/>
      <c r="DFD39" s="46"/>
      <c r="DFE39" s="46"/>
      <c r="DFF39" s="46"/>
      <c r="DFG39" s="46"/>
      <c r="DFH39" s="46"/>
      <c r="DFI39" s="46"/>
      <c r="DFJ39" s="46"/>
      <c r="DFK39" s="46"/>
      <c r="DFL39" s="46"/>
      <c r="DFM39" s="46"/>
      <c r="DFN39" s="46"/>
      <c r="DFO39" s="46"/>
      <c r="DFP39" s="46"/>
      <c r="DFQ39" s="46"/>
      <c r="DFR39" s="46"/>
      <c r="DFS39" s="46"/>
      <c r="DFT39" s="46"/>
      <c r="DFU39" s="46"/>
      <c r="DFV39" s="46"/>
      <c r="DFW39" s="46"/>
      <c r="DFX39" s="46"/>
      <c r="DFY39" s="46"/>
      <c r="DFZ39" s="46"/>
      <c r="DGA39" s="46"/>
      <c r="DGB39" s="46"/>
      <c r="DGC39" s="46"/>
      <c r="DGD39" s="46"/>
      <c r="DGE39" s="46"/>
      <c r="DGF39" s="46"/>
      <c r="DGG39" s="46"/>
      <c r="DGH39" s="46"/>
      <c r="DGI39" s="46"/>
      <c r="DGJ39" s="46"/>
      <c r="DGK39" s="46"/>
      <c r="DGL39" s="46"/>
      <c r="DGM39" s="46"/>
      <c r="DGN39" s="46"/>
      <c r="DGO39" s="46"/>
      <c r="DGP39" s="46"/>
      <c r="DGQ39" s="46"/>
      <c r="DGR39" s="46"/>
      <c r="DGS39" s="46"/>
      <c r="DGT39" s="46"/>
      <c r="DGU39" s="46"/>
      <c r="DGV39" s="46"/>
      <c r="DGW39" s="46"/>
      <c r="DGX39" s="46"/>
      <c r="DGY39" s="46"/>
      <c r="DGZ39" s="46"/>
      <c r="DHA39" s="46"/>
      <c r="DHB39" s="46"/>
      <c r="DHC39" s="46"/>
      <c r="DHD39" s="46"/>
      <c r="DHE39" s="46"/>
      <c r="DHF39" s="46"/>
      <c r="DHG39" s="46"/>
      <c r="DHH39" s="46"/>
      <c r="DHI39" s="46"/>
      <c r="DHJ39" s="46"/>
      <c r="DHK39" s="46"/>
      <c r="DHL39" s="46"/>
      <c r="DHM39" s="46"/>
      <c r="DHN39" s="46"/>
      <c r="DHO39" s="46"/>
      <c r="DHP39" s="46"/>
      <c r="DHQ39" s="46"/>
      <c r="DHR39" s="46"/>
      <c r="DHS39" s="46"/>
      <c r="DHT39" s="46"/>
      <c r="DHU39" s="46"/>
      <c r="DHV39" s="46"/>
      <c r="DHW39" s="46"/>
      <c r="DHX39" s="46"/>
      <c r="DHY39" s="46"/>
      <c r="DHZ39" s="46"/>
      <c r="DIA39" s="46"/>
      <c r="DIB39" s="46"/>
      <c r="DIC39" s="46"/>
      <c r="DID39" s="46"/>
      <c r="DIE39" s="46"/>
      <c r="DIF39" s="46"/>
      <c r="DIG39" s="46"/>
      <c r="DIH39" s="46"/>
      <c r="DII39" s="46"/>
      <c r="DIJ39" s="46"/>
      <c r="DIK39" s="46"/>
      <c r="DIL39" s="46"/>
      <c r="DIM39" s="46"/>
      <c r="DIN39" s="46"/>
      <c r="DIO39" s="46"/>
      <c r="DIP39" s="46"/>
      <c r="DIQ39" s="46"/>
      <c r="DIR39" s="46"/>
      <c r="DIS39" s="46"/>
      <c r="DIT39" s="46"/>
      <c r="DIU39" s="46"/>
      <c r="DIV39" s="46"/>
      <c r="DIW39" s="46"/>
      <c r="DIX39" s="46"/>
      <c r="DIY39" s="46"/>
      <c r="DIZ39" s="46"/>
      <c r="DJA39" s="46"/>
      <c r="DJB39" s="46"/>
      <c r="DJC39" s="46"/>
      <c r="DJD39" s="46"/>
      <c r="DJE39" s="46"/>
      <c r="DJF39" s="46"/>
      <c r="DJG39" s="46"/>
      <c r="DJH39" s="46"/>
      <c r="DJI39" s="46"/>
      <c r="DJJ39" s="46"/>
      <c r="DJK39" s="46"/>
      <c r="DJL39" s="46"/>
      <c r="DJM39" s="46"/>
      <c r="DJN39" s="46"/>
      <c r="DJO39" s="46"/>
      <c r="DJP39" s="46"/>
      <c r="DJQ39" s="46"/>
      <c r="DJR39" s="46"/>
      <c r="DJS39" s="46"/>
      <c r="DJT39" s="46"/>
      <c r="DJU39" s="46"/>
      <c r="DJV39" s="46"/>
      <c r="DJW39" s="46"/>
      <c r="DJX39" s="46"/>
      <c r="DJY39" s="46"/>
      <c r="DJZ39" s="46"/>
      <c r="DKA39" s="46"/>
      <c r="DKB39" s="46"/>
      <c r="DKC39" s="46"/>
      <c r="DKD39" s="46"/>
      <c r="DKE39" s="46"/>
      <c r="DKF39" s="46"/>
      <c r="DKG39" s="46"/>
      <c r="DKH39" s="46"/>
      <c r="DKI39" s="46"/>
      <c r="DKJ39" s="46"/>
      <c r="DKK39" s="46"/>
      <c r="DKL39" s="46"/>
      <c r="DKM39" s="46"/>
      <c r="DKN39" s="46"/>
      <c r="DKO39" s="46"/>
      <c r="DKP39" s="46"/>
      <c r="DKQ39" s="46"/>
      <c r="DKR39" s="46"/>
      <c r="DKS39" s="46"/>
      <c r="DKT39" s="46"/>
      <c r="DKU39" s="46"/>
      <c r="DKV39" s="46"/>
      <c r="DKW39" s="46"/>
      <c r="DKX39" s="46"/>
      <c r="DKY39" s="46"/>
      <c r="DKZ39" s="46"/>
      <c r="DLA39" s="46"/>
      <c r="DLB39" s="46"/>
      <c r="DLC39" s="46"/>
      <c r="DLD39" s="46"/>
      <c r="DLE39" s="46"/>
      <c r="DLF39" s="46"/>
      <c r="DLG39" s="46"/>
      <c r="DLH39" s="46"/>
      <c r="DLI39" s="46"/>
      <c r="DLJ39" s="46"/>
      <c r="DLK39" s="46"/>
      <c r="DLL39" s="46"/>
      <c r="DLM39" s="46"/>
      <c r="DLN39" s="46"/>
      <c r="DLO39" s="46"/>
      <c r="DLP39" s="46"/>
      <c r="DLQ39" s="46"/>
      <c r="DLR39" s="46"/>
      <c r="DLS39" s="46"/>
      <c r="DLT39" s="46"/>
      <c r="DLU39" s="46"/>
      <c r="DLV39" s="46"/>
      <c r="DLW39" s="46"/>
      <c r="DLX39" s="46"/>
      <c r="DLY39" s="46"/>
      <c r="DLZ39" s="46"/>
      <c r="DMA39" s="46"/>
      <c r="DMB39" s="46"/>
      <c r="DMC39" s="46"/>
      <c r="DMD39" s="46"/>
      <c r="DME39" s="46"/>
      <c r="DMF39" s="46"/>
      <c r="DMG39" s="46"/>
      <c r="DMH39" s="46"/>
      <c r="DMI39" s="46"/>
      <c r="DMJ39" s="46"/>
      <c r="DMK39" s="46"/>
      <c r="DML39" s="46"/>
      <c r="DMM39" s="46"/>
      <c r="DMN39" s="46"/>
      <c r="DMO39" s="46"/>
      <c r="DMP39" s="46"/>
      <c r="DMQ39" s="46"/>
      <c r="DMR39" s="46"/>
      <c r="DMS39" s="46"/>
      <c r="DMT39" s="46"/>
      <c r="DMU39" s="46"/>
      <c r="DMV39" s="46"/>
      <c r="DMW39" s="46"/>
      <c r="DMX39" s="46"/>
      <c r="DMY39" s="46"/>
      <c r="DMZ39" s="46"/>
      <c r="DNA39" s="46"/>
      <c r="DNB39" s="46"/>
      <c r="DNC39" s="46"/>
      <c r="DND39" s="46"/>
      <c r="DNE39" s="46"/>
      <c r="DNF39" s="46"/>
      <c r="DNG39" s="46"/>
      <c r="DNH39" s="46"/>
      <c r="DNI39" s="46"/>
      <c r="DNJ39" s="46"/>
      <c r="DNK39" s="46"/>
      <c r="DNL39" s="46"/>
      <c r="DNM39" s="46"/>
      <c r="DNN39" s="46"/>
      <c r="DNO39" s="46"/>
      <c r="DNP39" s="46"/>
      <c r="DNQ39" s="46"/>
      <c r="DNR39" s="46"/>
      <c r="DNS39" s="46"/>
      <c r="DNT39" s="46"/>
      <c r="DNU39" s="46"/>
      <c r="DNV39" s="46"/>
      <c r="DNW39" s="46"/>
      <c r="DNX39" s="46"/>
      <c r="DNY39" s="46"/>
      <c r="DNZ39" s="46"/>
      <c r="DOA39" s="46"/>
      <c r="DOB39" s="46"/>
      <c r="DOC39" s="46"/>
      <c r="DOD39" s="46"/>
      <c r="DOE39" s="46"/>
      <c r="DOF39" s="46"/>
      <c r="DOG39" s="46"/>
      <c r="DOH39" s="46"/>
      <c r="DOI39" s="46"/>
      <c r="DOJ39" s="46"/>
      <c r="DOK39" s="46"/>
      <c r="DOL39" s="46"/>
      <c r="DOM39" s="46"/>
      <c r="DON39" s="46"/>
      <c r="DOO39" s="46"/>
      <c r="DOP39" s="46"/>
      <c r="DOQ39" s="46"/>
      <c r="DOR39" s="46"/>
      <c r="DOS39" s="46"/>
      <c r="DOT39" s="46"/>
      <c r="DOU39" s="46"/>
      <c r="DOV39" s="46"/>
      <c r="DOW39" s="46"/>
      <c r="DOX39" s="46"/>
      <c r="DOY39" s="46"/>
      <c r="DOZ39" s="46"/>
      <c r="DPA39" s="46"/>
      <c r="DPB39" s="46"/>
      <c r="DPC39" s="46"/>
      <c r="DPD39" s="46"/>
      <c r="DPE39" s="46"/>
      <c r="DPF39" s="46"/>
      <c r="DPG39" s="46"/>
      <c r="DPH39" s="46"/>
      <c r="DPI39" s="46"/>
      <c r="DPJ39" s="46"/>
      <c r="DPK39" s="46"/>
      <c r="DPL39" s="46"/>
      <c r="DPM39" s="46"/>
      <c r="DPN39" s="46"/>
      <c r="DPO39" s="46"/>
      <c r="DPP39" s="46"/>
      <c r="DPQ39" s="46"/>
      <c r="DPR39" s="46"/>
      <c r="DPS39" s="46"/>
      <c r="DPT39" s="46"/>
      <c r="DPU39" s="46"/>
      <c r="DPV39" s="46"/>
      <c r="DPW39" s="46"/>
      <c r="DPX39" s="46"/>
      <c r="DPY39" s="46"/>
      <c r="DPZ39" s="46"/>
      <c r="DQA39" s="46"/>
      <c r="DQB39" s="46"/>
      <c r="DQC39" s="46"/>
      <c r="DQD39" s="46"/>
      <c r="DQE39" s="46"/>
      <c r="DQF39" s="46"/>
      <c r="DQG39" s="46"/>
      <c r="DQH39" s="46"/>
      <c r="DQI39" s="46"/>
      <c r="DQJ39" s="46"/>
      <c r="DQK39" s="46"/>
      <c r="DQL39" s="46"/>
      <c r="DQM39" s="46"/>
      <c r="DQN39" s="46"/>
      <c r="DQO39" s="46"/>
      <c r="DQP39" s="46"/>
      <c r="DQQ39" s="46"/>
      <c r="DQR39" s="46"/>
      <c r="DQS39" s="46"/>
      <c r="DQT39" s="46"/>
      <c r="DQU39" s="46"/>
      <c r="DQV39" s="46"/>
      <c r="DQW39" s="46"/>
      <c r="DQX39" s="46"/>
      <c r="DQY39" s="46"/>
      <c r="DQZ39" s="46"/>
      <c r="DRA39" s="46"/>
      <c r="DRB39" s="46"/>
      <c r="DRC39" s="46"/>
      <c r="DRD39" s="46"/>
      <c r="DRE39" s="46"/>
      <c r="DRF39" s="46"/>
      <c r="DRG39" s="46"/>
      <c r="DRH39" s="46"/>
      <c r="DRI39" s="46"/>
      <c r="DRJ39" s="46"/>
      <c r="DRK39" s="46"/>
      <c r="DRL39" s="46"/>
      <c r="DRM39" s="46"/>
      <c r="DRN39" s="46"/>
      <c r="DRO39" s="46"/>
      <c r="DRP39" s="46"/>
      <c r="DRQ39" s="46"/>
      <c r="DRR39" s="46"/>
      <c r="DRS39" s="46"/>
      <c r="DRT39" s="46"/>
      <c r="DRU39" s="46"/>
      <c r="DRV39" s="46"/>
      <c r="DRW39" s="46"/>
      <c r="DRX39" s="46"/>
      <c r="DRY39" s="46"/>
      <c r="DRZ39" s="46"/>
      <c r="DSA39" s="46"/>
      <c r="DSB39" s="46"/>
      <c r="DSC39" s="46"/>
      <c r="DSD39" s="46"/>
      <c r="DSE39" s="46"/>
      <c r="DSF39" s="46"/>
      <c r="DSG39" s="46"/>
      <c r="DSH39" s="46"/>
      <c r="DSI39" s="46"/>
      <c r="DSJ39" s="46"/>
      <c r="DSK39" s="46"/>
      <c r="DSL39" s="46"/>
      <c r="DSM39" s="46"/>
      <c r="DSN39" s="46"/>
      <c r="DSO39" s="46"/>
      <c r="DSP39" s="46"/>
      <c r="DSQ39" s="46"/>
      <c r="DSR39" s="46"/>
      <c r="DSS39" s="46"/>
      <c r="DST39" s="46"/>
      <c r="DSU39" s="46"/>
      <c r="DSV39" s="46"/>
      <c r="DSW39" s="46"/>
      <c r="DSX39" s="46"/>
      <c r="DSY39" s="46"/>
      <c r="DSZ39" s="46"/>
      <c r="DTA39" s="46"/>
      <c r="DTB39" s="46"/>
      <c r="DTC39" s="46"/>
      <c r="DTD39" s="46"/>
      <c r="DTE39" s="46"/>
      <c r="DTF39" s="46"/>
      <c r="DTG39" s="46"/>
      <c r="DTH39" s="46"/>
      <c r="DTI39" s="46"/>
      <c r="DTJ39" s="46"/>
      <c r="DTK39" s="46"/>
      <c r="DTL39" s="46"/>
      <c r="DTM39" s="46"/>
      <c r="DTN39" s="46"/>
      <c r="DTO39" s="46"/>
      <c r="DTP39" s="46"/>
      <c r="DTQ39" s="46"/>
      <c r="DTR39" s="46"/>
      <c r="DTS39" s="46"/>
      <c r="DTT39" s="46"/>
      <c r="DTU39" s="46"/>
      <c r="DTV39" s="46"/>
      <c r="DTW39" s="46"/>
      <c r="DTX39" s="46"/>
      <c r="DTY39" s="46"/>
      <c r="DTZ39" s="46"/>
      <c r="DUA39" s="46"/>
      <c r="DUB39" s="46"/>
      <c r="DUC39" s="46"/>
      <c r="DUD39" s="46"/>
      <c r="DUE39" s="46"/>
      <c r="DUF39" s="46"/>
      <c r="DUG39" s="46"/>
      <c r="DUH39" s="46"/>
      <c r="DUI39" s="46"/>
      <c r="DUJ39" s="46"/>
      <c r="DUK39" s="46"/>
      <c r="DUL39" s="46"/>
      <c r="DUM39" s="46"/>
      <c r="DUN39" s="46"/>
      <c r="DUO39" s="46"/>
      <c r="DUP39" s="46"/>
      <c r="DUQ39" s="46"/>
      <c r="DUR39" s="46"/>
      <c r="DUS39" s="46"/>
      <c r="DUT39" s="46"/>
      <c r="DUU39" s="46"/>
      <c r="DUV39" s="46"/>
      <c r="DUW39" s="46"/>
      <c r="DUX39" s="46"/>
      <c r="DUY39" s="46"/>
      <c r="DUZ39" s="46"/>
      <c r="DVA39" s="46"/>
      <c r="DVB39" s="46"/>
      <c r="DVC39" s="46"/>
      <c r="DVD39" s="46"/>
      <c r="DVE39" s="46"/>
      <c r="DVF39" s="46"/>
      <c r="DVG39" s="46"/>
      <c r="DVH39" s="46"/>
      <c r="DVI39" s="46"/>
      <c r="DVJ39" s="46"/>
      <c r="DVK39" s="46"/>
      <c r="DVL39" s="46"/>
      <c r="DVM39" s="46"/>
      <c r="DVN39" s="46"/>
      <c r="DVO39" s="46"/>
      <c r="DVP39" s="46"/>
      <c r="DVQ39" s="46"/>
      <c r="DVR39" s="46"/>
      <c r="DVS39" s="46"/>
      <c r="DVT39" s="46"/>
      <c r="DVU39" s="46"/>
      <c r="DVV39" s="46"/>
      <c r="DVW39" s="46"/>
      <c r="DVX39" s="46"/>
      <c r="DVY39" s="46"/>
      <c r="DVZ39" s="46"/>
      <c r="DWA39" s="46"/>
      <c r="DWB39" s="46"/>
      <c r="DWC39" s="46"/>
      <c r="DWD39" s="46"/>
      <c r="DWE39" s="46"/>
      <c r="DWF39" s="46"/>
      <c r="DWG39" s="46"/>
      <c r="DWH39" s="46"/>
      <c r="DWI39" s="46"/>
      <c r="DWJ39" s="46"/>
      <c r="DWK39" s="46"/>
      <c r="DWL39" s="46"/>
      <c r="DWM39" s="46"/>
      <c r="DWN39" s="46"/>
      <c r="DWO39" s="46"/>
      <c r="DWP39" s="46"/>
      <c r="DWQ39" s="46"/>
      <c r="DWR39" s="46"/>
      <c r="DWS39" s="46"/>
      <c r="DWT39" s="46"/>
      <c r="DWU39" s="46"/>
      <c r="DWV39" s="46"/>
      <c r="DWW39" s="46"/>
      <c r="DWX39" s="46"/>
      <c r="DWY39" s="46"/>
      <c r="DWZ39" s="46"/>
      <c r="DXA39" s="46"/>
      <c r="DXB39" s="46"/>
      <c r="DXC39" s="46"/>
      <c r="DXD39" s="46"/>
      <c r="DXE39" s="46"/>
      <c r="DXF39" s="46"/>
      <c r="DXG39" s="46"/>
      <c r="DXH39" s="46"/>
      <c r="DXI39" s="46"/>
      <c r="DXJ39" s="46"/>
      <c r="DXK39" s="46"/>
      <c r="DXL39" s="46"/>
      <c r="DXM39" s="46"/>
      <c r="DXN39" s="46"/>
      <c r="DXO39" s="46"/>
      <c r="DXP39" s="46"/>
      <c r="DXQ39" s="46"/>
      <c r="DXR39" s="46"/>
      <c r="DXS39" s="46"/>
      <c r="DXT39" s="46"/>
      <c r="DXU39" s="46"/>
      <c r="DXV39" s="46"/>
      <c r="DXW39" s="46"/>
      <c r="DXX39" s="46"/>
      <c r="DXY39" s="46"/>
      <c r="DXZ39" s="46"/>
      <c r="DYA39" s="46"/>
      <c r="DYB39" s="46"/>
      <c r="DYC39" s="46"/>
      <c r="DYD39" s="46"/>
      <c r="DYE39" s="46"/>
      <c r="DYF39" s="46"/>
      <c r="DYG39" s="46"/>
      <c r="DYH39" s="46"/>
      <c r="DYI39" s="46"/>
      <c r="DYJ39" s="46"/>
      <c r="DYK39" s="46"/>
      <c r="DYL39" s="46"/>
      <c r="DYM39" s="46"/>
      <c r="DYN39" s="46"/>
      <c r="DYO39" s="46"/>
      <c r="DYP39" s="46"/>
      <c r="DYQ39" s="46"/>
      <c r="DYR39" s="46"/>
      <c r="DYS39" s="46"/>
      <c r="DYT39" s="46"/>
      <c r="DYU39" s="46"/>
      <c r="DYV39" s="46"/>
      <c r="DYW39" s="46"/>
      <c r="DYX39" s="46"/>
      <c r="DYY39" s="46"/>
      <c r="DYZ39" s="46"/>
      <c r="DZA39" s="46"/>
      <c r="DZB39" s="46"/>
      <c r="DZC39" s="46"/>
      <c r="DZD39" s="46"/>
      <c r="DZE39" s="46"/>
      <c r="DZF39" s="46"/>
      <c r="DZG39" s="46"/>
      <c r="DZH39" s="46"/>
      <c r="DZI39" s="46"/>
      <c r="DZJ39" s="46"/>
      <c r="DZK39" s="46"/>
      <c r="DZL39" s="46"/>
      <c r="DZM39" s="46"/>
      <c r="DZN39" s="46"/>
      <c r="DZO39" s="46"/>
      <c r="DZP39" s="46"/>
      <c r="DZQ39" s="46"/>
      <c r="DZR39" s="46"/>
      <c r="DZS39" s="46"/>
      <c r="DZT39" s="46"/>
      <c r="DZU39" s="46"/>
      <c r="DZV39" s="46"/>
      <c r="DZW39" s="46"/>
      <c r="DZX39" s="46"/>
      <c r="DZY39" s="46"/>
      <c r="DZZ39" s="46"/>
      <c r="EAA39" s="46"/>
      <c r="EAB39" s="46"/>
      <c r="EAC39" s="46"/>
      <c r="EAD39" s="46"/>
      <c r="EAE39" s="46"/>
      <c r="EAF39" s="46"/>
      <c r="EAG39" s="46"/>
      <c r="EAH39" s="46"/>
      <c r="EAI39" s="46"/>
      <c r="EAJ39" s="46"/>
      <c r="EAK39" s="46"/>
      <c r="EAL39" s="46"/>
      <c r="EAM39" s="46"/>
      <c r="EAN39" s="46"/>
      <c r="EAO39" s="46"/>
      <c r="EAP39" s="46"/>
      <c r="EAQ39" s="46"/>
      <c r="EAR39" s="46"/>
      <c r="EAS39" s="46"/>
      <c r="EAT39" s="46"/>
      <c r="EAU39" s="46"/>
      <c r="EAV39" s="46"/>
      <c r="EAW39" s="46"/>
      <c r="EAX39" s="46"/>
      <c r="EAY39" s="46"/>
      <c r="EAZ39" s="46"/>
      <c r="EBA39" s="46"/>
      <c r="EBB39" s="46"/>
      <c r="EBC39" s="46"/>
      <c r="EBD39" s="46"/>
      <c r="EBE39" s="46"/>
      <c r="EBF39" s="46"/>
      <c r="EBG39" s="46"/>
      <c r="EBH39" s="46"/>
      <c r="EBI39" s="46"/>
      <c r="EBJ39" s="46"/>
      <c r="EBK39" s="46"/>
      <c r="EBL39" s="46"/>
      <c r="EBM39" s="46"/>
      <c r="EBN39" s="46"/>
      <c r="EBO39" s="46"/>
      <c r="EBP39" s="46"/>
      <c r="EBQ39" s="46"/>
      <c r="EBR39" s="46"/>
      <c r="EBS39" s="46"/>
      <c r="EBT39" s="46"/>
      <c r="EBU39" s="46"/>
      <c r="EBV39" s="46"/>
      <c r="EBW39" s="46"/>
      <c r="EBX39" s="46"/>
      <c r="EBY39" s="46"/>
      <c r="EBZ39" s="46"/>
      <c r="ECA39" s="46"/>
      <c r="ECB39" s="46"/>
      <c r="ECC39" s="46"/>
      <c r="ECD39" s="46"/>
      <c r="ECE39" s="46"/>
      <c r="ECF39" s="46"/>
      <c r="ECG39" s="46"/>
      <c r="ECH39" s="46"/>
      <c r="ECI39" s="46"/>
      <c r="ECJ39" s="46"/>
      <c r="ECK39" s="46"/>
      <c r="ECL39" s="46"/>
      <c r="ECM39" s="46"/>
      <c r="ECN39" s="46"/>
      <c r="ECO39" s="46"/>
      <c r="ECP39" s="46"/>
      <c r="ECQ39" s="46"/>
      <c r="ECR39" s="46"/>
      <c r="ECS39" s="46"/>
      <c r="ECT39" s="46"/>
      <c r="ECU39" s="46"/>
      <c r="ECV39" s="46"/>
      <c r="ECW39" s="46"/>
      <c r="ECX39" s="46"/>
      <c r="ECY39" s="46"/>
      <c r="ECZ39" s="46"/>
      <c r="EDA39" s="46"/>
      <c r="EDB39" s="46"/>
      <c r="EDC39" s="46"/>
      <c r="EDD39" s="46"/>
      <c r="EDE39" s="46"/>
      <c r="EDF39" s="46"/>
      <c r="EDG39" s="46"/>
      <c r="EDH39" s="46"/>
      <c r="EDI39" s="46"/>
      <c r="EDJ39" s="46"/>
      <c r="EDK39" s="46"/>
      <c r="EDL39" s="46"/>
      <c r="EDM39" s="46"/>
      <c r="EDN39" s="46"/>
      <c r="EDO39" s="46"/>
      <c r="EDP39" s="46"/>
      <c r="EDQ39" s="46"/>
      <c r="EDR39" s="46"/>
      <c r="EDS39" s="46"/>
      <c r="EDT39" s="46"/>
      <c r="EDU39" s="46"/>
      <c r="EDV39" s="46"/>
      <c r="EDW39" s="46"/>
      <c r="EDX39" s="46"/>
      <c r="EDY39" s="46"/>
      <c r="EDZ39" s="46"/>
      <c r="EEA39" s="46"/>
      <c r="EEB39" s="46"/>
      <c r="EEC39" s="46"/>
      <c r="EED39" s="46"/>
      <c r="EEE39" s="46"/>
      <c r="EEF39" s="46"/>
      <c r="EEG39" s="46"/>
      <c r="EEH39" s="46"/>
      <c r="EEI39" s="46"/>
      <c r="EEJ39" s="46"/>
      <c r="EEK39" s="46"/>
      <c r="EEL39" s="46"/>
      <c r="EEM39" s="46"/>
      <c r="EEN39" s="46"/>
      <c r="EEO39" s="46"/>
      <c r="EEP39" s="46"/>
      <c r="EEQ39" s="46"/>
      <c r="EER39" s="46"/>
      <c r="EES39" s="46"/>
      <c r="EET39" s="46"/>
      <c r="EEU39" s="46"/>
      <c r="EEV39" s="46"/>
      <c r="EEW39" s="46"/>
      <c r="EEX39" s="46"/>
      <c r="EEY39" s="46"/>
      <c r="EEZ39" s="46"/>
      <c r="EFA39" s="46"/>
      <c r="EFB39" s="46"/>
      <c r="EFC39" s="46"/>
      <c r="EFD39" s="46"/>
      <c r="EFE39" s="46"/>
      <c r="EFF39" s="46"/>
      <c r="EFG39" s="46"/>
      <c r="EFH39" s="46"/>
      <c r="EFI39" s="46"/>
      <c r="EFJ39" s="46"/>
      <c r="EFK39" s="46"/>
      <c r="EFL39" s="46"/>
      <c r="EFM39" s="46"/>
      <c r="EFN39" s="46"/>
      <c r="EFO39" s="46"/>
      <c r="EFP39" s="46"/>
      <c r="EFQ39" s="46"/>
      <c r="EFR39" s="46"/>
      <c r="EFS39" s="46"/>
      <c r="EFT39" s="46"/>
      <c r="EFU39" s="46"/>
      <c r="EFV39" s="46"/>
      <c r="EFW39" s="46"/>
      <c r="EFX39" s="46"/>
      <c r="EFY39" s="46"/>
      <c r="EFZ39" s="46"/>
      <c r="EGA39" s="46"/>
      <c r="EGB39" s="46"/>
      <c r="EGC39" s="46"/>
      <c r="EGD39" s="46"/>
      <c r="EGE39" s="46"/>
      <c r="EGF39" s="46"/>
      <c r="EGG39" s="46"/>
      <c r="EGH39" s="46"/>
      <c r="EGI39" s="46"/>
      <c r="EGJ39" s="46"/>
      <c r="EGK39" s="46"/>
      <c r="EGL39" s="46"/>
      <c r="EGM39" s="46"/>
      <c r="EGN39" s="46"/>
      <c r="EGO39" s="46"/>
      <c r="EGP39" s="46"/>
      <c r="EGQ39" s="46"/>
      <c r="EGR39" s="46"/>
      <c r="EGS39" s="46"/>
      <c r="EGT39" s="46"/>
      <c r="EGU39" s="46"/>
      <c r="EGV39" s="46"/>
      <c r="EGW39" s="46"/>
      <c r="EGX39" s="46"/>
      <c r="EGY39" s="46"/>
      <c r="EGZ39" s="46"/>
      <c r="EHA39" s="46"/>
      <c r="EHB39" s="46"/>
      <c r="EHC39" s="46"/>
      <c r="EHD39" s="46"/>
      <c r="EHE39" s="46"/>
      <c r="EHF39" s="46"/>
      <c r="EHG39" s="46"/>
      <c r="EHH39" s="46"/>
      <c r="EHI39" s="46"/>
      <c r="EHJ39" s="46"/>
      <c r="EHK39" s="46"/>
      <c r="EHL39" s="46"/>
      <c r="EHM39" s="46"/>
      <c r="EHN39" s="46"/>
      <c r="EHO39" s="46"/>
      <c r="EHP39" s="46"/>
      <c r="EHQ39" s="46"/>
      <c r="EHR39" s="46"/>
      <c r="EHS39" s="46"/>
      <c r="EHT39" s="46"/>
      <c r="EHU39" s="46"/>
      <c r="EHV39" s="46"/>
      <c r="EHW39" s="46"/>
      <c r="EHX39" s="46"/>
      <c r="EHY39" s="46"/>
      <c r="EHZ39" s="46"/>
      <c r="EIA39" s="46"/>
      <c r="EIB39" s="46"/>
      <c r="EIC39" s="46"/>
      <c r="EID39" s="46"/>
      <c r="EIE39" s="46"/>
      <c r="EIF39" s="46"/>
      <c r="EIG39" s="46"/>
      <c r="EIH39" s="46"/>
      <c r="EII39" s="46"/>
      <c r="EIJ39" s="46"/>
      <c r="EIK39" s="46"/>
      <c r="EIL39" s="46"/>
      <c r="EIM39" s="46"/>
      <c r="EIN39" s="46"/>
      <c r="EIO39" s="46"/>
      <c r="EIP39" s="46"/>
      <c r="EIQ39" s="46"/>
      <c r="EIR39" s="46"/>
      <c r="EIS39" s="46"/>
      <c r="EIT39" s="46"/>
      <c r="EIU39" s="46"/>
      <c r="EIV39" s="46"/>
      <c r="EIW39" s="46"/>
      <c r="EIX39" s="46"/>
      <c r="EIY39" s="46"/>
      <c r="EIZ39" s="46"/>
      <c r="EJA39" s="46"/>
      <c r="EJB39" s="46"/>
      <c r="EJC39" s="46"/>
      <c r="EJD39" s="46"/>
      <c r="EJE39" s="46"/>
      <c r="EJF39" s="46"/>
      <c r="EJG39" s="46"/>
      <c r="EJH39" s="46"/>
      <c r="EJI39" s="46"/>
      <c r="EJJ39" s="46"/>
      <c r="EJK39" s="46"/>
      <c r="EJL39" s="46"/>
      <c r="EJM39" s="46"/>
      <c r="EJN39" s="46"/>
      <c r="EJO39" s="46"/>
      <c r="EJP39" s="46"/>
      <c r="EJQ39" s="46"/>
      <c r="EJR39" s="46"/>
      <c r="EJS39" s="46"/>
      <c r="EJT39" s="46"/>
      <c r="EJU39" s="46"/>
      <c r="EJV39" s="46"/>
      <c r="EJW39" s="46"/>
      <c r="EJX39" s="46"/>
      <c r="EJY39" s="46"/>
      <c r="EJZ39" s="46"/>
      <c r="EKA39" s="46"/>
      <c r="EKB39" s="46"/>
      <c r="EKC39" s="46"/>
      <c r="EKD39" s="46"/>
      <c r="EKE39" s="46"/>
      <c r="EKF39" s="46"/>
      <c r="EKG39" s="46"/>
      <c r="EKH39" s="46"/>
      <c r="EKI39" s="46"/>
      <c r="EKJ39" s="46"/>
      <c r="EKK39" s="46"/>
      <c r="EKL39" s="46"/>
      <c r="EKM39" s="46"/>
      <c r="EKN39" s="46"/>
      <c r="EKO39" s="46"/>
      <c r="EKP39" s="46"/>
      <c r="EKQ39" s="46"/>
      <c r="EKR39" s="46"/>
      <c r="EKS39" s="46"/>
      <c r="EKT39" s="46"/>
      <c r="EKU39" s="46"/>
      <c r="EKV39" s="46"/>
      <c r="EKW39" s="46"/>
      <c r="EKX39" s="46"/>
      <c r="EKY39" s="46"/>
      <c r="EKZ39" s="46"/>
      <c r="ELA39" s="46"/>
      <c r="ELB39" s="46"/>
      <c r="ELC39" s="46"/>
      <c r="ELD39" s="46"/>
      <c r="ELE39" s="46"/>
      <c r="ELF39" s="46"/>
      <c r="ELG39" s="46"/>
      <c r="ELH39" s="46"/>
      <c r="ELI39" s="46"/>
      <c r="ELJ39" s="46"/>
      <c r="ELK39" s="46"/>
      <c r="ELL39" s="46"/>
      <c r="ELM39" s="46"/>
      <c r="ELN39" s="46"/>
      <c r="ELO39" s="46"/>
      <c r="ELP39" s="46"/>
      <c r="ELQ39" s="46"/>
      <c r="ELR39" s="46"/>
      <c r="ELS39" s="46"/>
      <c r="ELT39" s="46"/>
      <c r="ELU39" s="46"/>
      <c r="ELV39" s="46"/>
      <c r="ELW39" s="46"/>
      <c r="ELX39" s="46"/>
      <c r="ELY39" s="46"/>
      <c r="ELZ39" s="46"/>
      <c r="EMA39" s="46"/>
      <c r="EMB39" s="46"/>
      <c r="EMC39" s="46"/>
      <c r="EMD39" s="46"/>
      <c r="EME39" s="46"/>
      <c r="EMF39" s="46"/>
      <c r="EMG39" s="46"/>
      <c r="EMH39" s="46"/>
      <c r="EMI39" s="46"/>
      <c r="EMJ39" s="46"/>
      <c r="EMK39" s="46"/>
      <c r="EML39" s="46"/>
      <c r="EMM39" s="46"/>
      <c r="EMN39" s="46"/>
      <c r="EMO39" s="46"/>
      <c r="EMP39" s="46"/>
      <c r="EMQ39" s="46"/>
      <c r="EMR39" s="46"/>
      <c r="EMS39" s="46"/>
      <c r="EMT39" s="46"/>
      <c r="EMU39" s="46"/>
      <c r="EMV39" s="46"/>
      <c r="EMW39" s="46"/>
      <c r="EMX39" s="46"/>
      <c r="EMY39" s="46"/>
      <c r="EMZ39" s="46"/>
      <c r="ENA39" s="46"/>
      <c r="ENB39" s="46"/>
      <c r="ENC39" s="46"/>
      <c r="END39" s="46"/>
      <c r="ENE39" s="46"/>
      <c r="ENF39" s="46"/>
      <c r="ENG39" s="46"/>
      <c r="ENH39" s="46"/>
      <c r="ENI39" s="46"/>
      <c r="ENJ39" s="46"/>
      <c r="ENK39" s="46"/>
      <c r="ENL39" s="46"/>
      <c r="ENM39" s="46"/>
      <c r="ENN39" s="46"/>
      <c r="ENO39" s="46"/>
      <c r="ENP39" s="46"/>
      <c r="ENQ39" s="46"/>
      <c r="ENR39" s="46"/>
      <c r="ENS39" s="46"/>
      <c r="ENT39" s="46"/>
      <c r="ENU39" s="46"/>
      <c r="ENV39" s="46"/>
      <c r="ENW39" s="46"/>
      <c r="ENX39" s="46"/>
      <c r="ENY39" s="46"/>
      <c r="ENZ39" s="46"/>
      <c r="EOA39" s="46"/>
      <c r="EOB39" s="46"/>
      <c r="EOC39" s="46"/>
      <c r="EOD39" s="46"/>
      <c r="EOE39" s="46"/>
      <c r="EOF39" s="46"/>
      <c r="EOG39" s="46"/>
      <c r="EOH39" s="46"/>
      <c r="EOI39" s="46"/>
      <c r="EOJ39" s="46"/>
      <c r="EOK39" s="46"/>
      <c r="EOL39" s="46"/>
      <c r="EOM39" s="46"/>
      <c r="EON39" s="46"/>
      <c r="EOO39" s="46"/>
      <c r="EOP39" s="46"/>
      <c r="EOQ39" s="46"/>
      <c r="EOR39" s="46"/>
      <c r="EOS39" s="46"/>
      <c r="EOT39" s="46"/>
      <c r="EOU39" s="46"/>
      <c r="EOV39" s="46"/>
      <c r="EOW39" s="46"/>
      <c r="EOX39" s="46"/>
      <c r="EOY39" s="46"/>
      <c r="EOZ39" s="46"/>
      <c r="EPA39" s="46"/>
      <c r="EPB39" s="46"/>
      <c r="EPC39" s="46"/>
      <c r="EPD39" s="46"/>
      <c r="EPE39" s="46"/>
      <c r="EPF39" s="46"/>
      <c r="EPG39" s="46"/>
      <c r="EPH39" s="46"/>
      <c r="EPI39" s="46"/>
      <c r="EPJ39" s="46"/>
      <c r="EPK39" s="46"/>
      <c r="EPL39" s="46"/>
      <c r="EPM39" s="46"/>
      <c r="EPN39" s="46"/>
      <c r="EPO39" s="46"/>
      <c r="EPP39" s="46"/>
      <c r="EPQ39" s="46"/>
      <c r="EPR39" s="46"/>
      <c r="EPS39" s="46"/>
      <c r="EPT39" s="46"/>
      <c r="EPU39" s="46"/>
      <c r="EPV39" s="46"/>
      <c r="EPW39" s="46"/>
      <c r="EPX39" s="46"/>
      <c r="EPY39" s="46"/>
      <c r="EPZ39" s="46"/>
      <c r="EQA39" s="46"/>
      <c r="EQB39" s="46"/>
      <c r="EQC39" s="46"/>
      <c r="EQD39" s="46"/>
      <c r="EQE39" s="46"/>
      <c r="EQF39" s="46"/>
      <c r="EQG39" s="46"/>
      <c r="EQH39" s="46"/>
      <c r="EQI39" s="46"/>
      <c r="EQJ39" s="46"/>
      <c r="EQK39" s="46"/>
      <c r="EQL39" s="46"/>
      <c r="EQM39" s="46"/>
      <c r="EQN39" s="46"/>
      <c r="EQO39" s="46"/>
      <c r="EQP39" s="46"/>
      <c r="EQQ39" s="46"/>
      <c r="EQR39" s="46"/>
      <c r="EQS39" s="46"/>
      <c r="EQT39" s="46"/>
      <c r="EQU39" s="46"/>
      <c r="EQV39" s="46"/>
      <c r="EQW39" s="46"/>
      <c r="EQX39" s="46"/>
      <c r="EQY39" s="46"/>
      <c r="EQZ39" s="46"/>
      <c r="ERA39" s="46"/>
      <c r="ERB39" s="46"/>
      <c r="ERC39" s="46"/>
      <c r="ERD39" s="46"/>
      <c r="ERE39" s="46"/>
      <c r="ERF39" s="46"/>
      <c r="ERG39" s="46"/>
      <c r="ERH39" s="46"/>
      <c r="ERI39" s="46"/>
      <c r="ERJ39" s="46"/>
      <c r="ERK39" s="46"/>
      <c r="ERL39" s="46"/>
      <c r="ERM39" s="46"/>
      <c r="ERN39" s="46"/>
      <c r="ERO39" s="46"/>
      <c r="ERP39" s="46"/>
      <c r="ERQ39" s="46"/>
      <c r="ERR39" s="46"/>
      <c r="ERS39" s="46"/>
      <c r="ERT39" s="46"/>
      <c r="ERU39" s="46"/>
      <c r="ERV39" s="46"/>
      <c r="ERW39" s="46"/>
      <c r="ERX39" s="46"/>
      <c r="ERY39" s="46"/>
      <c r="ERZ39" s="46"/>
      <c r="ESA39" s="46"/>
      <c r="ESB39" s="46"/>
      <c r="ESC39" s="46"/>
      <c r="ESD39" s="46"/>
      <c r="ESE39" s="46"/>
      <c r="ESF39" s="46"/>
      <c r="ESG39" s="46"/>
      <c r="ESH39" s="46"/>
      <c r="ESI39" s="46"/>
      <c r="ESJ39" s="46"/>
      <c r="ESK39" s="46"/>
      <c r="ESL39" s="46"/>
      <c r="ESM39" s="46"/>
      <c r="ESN39" s="46"/>
      <c r="ESO39" s="46"/>
      <c r="ESP39" s="46"/>
      <c r="ESQ39" s="46"/>
      <c r="ESR39" s="46"/>
      <c r="ESS39" s="46"/>
      <c r="EST39" s="46"/>
      <c r="ESU39" s="46"/>
      <c r="ESV39" s="46"/>
      <c r="ESW39" s="46"/>
      <c r="ESX39" s="46"/>
      <c r="ESY39" s="46"/>
      <c r="ESZ39" s="46"/>
      <c r="ETA39" s="46"/>
      <c r="ETB39" s="46"/>
      <c r="ETC39" s="46"/>
      <c r="ETD39" s="46"/>
      <c r="ETE39" s="46"/>
      <c r="ETF39" s="46"/>
      <c r="ETG39" s="46"/>
      <c r="ETH39" s="46"/>
      <c r="ETI39" s="46"/>
      <c r="ETJ39" s="46"/>
      <c r="ETK39" s="46"/>
      <c r="ETL39" s="46"/>
      <c r="ETM39" s="46"/>
      <c r="ETN39" s="46"/>
      <c r="ETO39" s="46"/>
      <c r="ETP39" s="46"/>
      <c r="ETQ39" s="46"/>
      <c r="ETR39" s="46"/>
      <c r="ETS39" s="46"/>
      <c r="ETT39" s="46"/>
      <c r="ETU39" s="46"/>
      <c r="ETV39" s="46"/>
      <c r="ETW39" s="46"/>
      <c r="ETX39" s="46"/>
      <c r="ETY39" s="46"/>
      <c r="ETZ39" s="46"/>
      <c r="EUA39" s="46"/>
      <c r="EUB39" s="46"/>
      <c r="EUC39" s="46"/>
      <c r="EUD39" s="46"/>
      <c r="EUE39" s="46"/>
      <c r="EUF39" s="46"/>
      <c r="EUG39" s="46"/>
      <c r="EUH39" s="46"/>
      <c r="EUI39" s="46"/>
      <c r="EUJ39" s="46"/>
      <c r="EUK39" s="46"/>
      <c r="EUL39" s="46"/>
      <c r="EUM39" s="46"/>
      <c r="EUN39" s="46"/>
      <c r="EUO39" s="46"/>
      <c r="EUP39" s="46"/>
      <c r="EUQ39" s="46"/>
      <c r="EUR39" s="46"/>
      <c r="EUS39" s="46"/>
      <c r="EUT39" s="46"/>
      <c r="EUU39" s="46"/>
      <c r="EUV39" s="46"/>
      <c r="EUW39" s="46"/>
      <c r="EUX39" s="46"/>
      <c r="EUY39" s="46"/>
      <c r="EUZ39" s="46"/>
      <c r="EVA39" s="46"/>
      <c r="EVB39" s="46"/>
      <c r="EVC39" s="46"/>
      <c r="EVD39" s="46"/>
      <c r="EVE39" s="46"/>
      <c r="EVF39" s="46"/>
      <c r="EVG39" s="46"/>
      <c r="EVH39" s="46"/>
      <c r="EVI39" s="46"/>
      <c r="EVJ39" s="46"/>
      <c r="EVK39" s="46"/>
      <c r="EVL39" s="46"/>
      <c r="EVM39" s="46"/>
      <c r="EVN39" s="46"/>
      <c r="EVO39" s="46"/>
      <c r="EVP39" s="46"/>
      <c r="EVQ39" s="46"/>
      <c r="EVR39" s="46"/>
      <c r="EVS39" s="46"/>
      <c r="EVT39" s="46"/>
      <c r="EVU39" s="46"/>
      <c r="EVV39" s="46"/>
      <c r="EVW39" s="46"/>
      <c r="EVX39" s="46"/>
      <c r="EVY39" s="46"/>
      <c r="EVZ39" s="46"/>
      <c r="EWA39" s="46"/>
      <c r="EWB39" s="46"/>
      <c r="EWC39" s="46"/>
      <c r="EWD39" s="46"/>
      <c r="EWE39" s="46"/>
      <c r="EWF39" s="46"/>
      <c r="EWG39" s="46"/>
      <c r="EWH39" s="46"/>
      <c r="EWI39" s="46"/>
      <c r="EWJ39" s="46"/>
      <c r="EWK39" s="46"/>
      <c r="EWL39" s="46"/>
      <c r="EWM39" s="46"/>
      <c r="EWN39" s="46"/>
      <c r="EWO39" s="46"/>
      <c r="EWP39" s="46"/>
      <c r="EWQ39" s="46"/>
      <c r="EWR39" s="46"/>
      <c r="EWS39" s="46"/>
      <c r="EWT39" s="46"/>
      <c r="EWU39" s="46"/>
      <c r="EWV39" s="46"/>
      <c r="EWW39" s="46"/>
      <c r="EWX39" s="46"/>
      <c r="EWY39" s="46"/>
      <c r="EWZ39" s="46"/>
      <c r="EXA39" s="46"/>
      <c r="EXB39" s="46"/>
      <c r="EXC39" s="46"/>
      <c r="EXD39" s="46"/>
      <c r="EXE39" s="46"/>
      <c r="EXF39" s="46"/>
      <c r="EXG39" s="46"/>
      <c r="EXH39" s="46"/>
      <c r="EXI39" s="46"/>
      <c r="EXJ39" s="46"/>
      <c r="EXK39" s="46"/>
      <c r="EXL39" s="46"/>
      <c r="EXM39" s="46"/>
      <c r="EXN39" s="46"/>
      <c r="EXO39" s="46"/>
      <c r="EXP39" s="46"/>
      <c r="EXQ39" s="46"/>
      <c r="EXR39" s="46"/>
      <c r="EXS39" s="46"/>
      <c r="EXT39" s="46"/>
      <c r="EXU39" s="46"/>
      <c r="EXV39" s="46"/>
      <c r="EXW39" s="46"/>
      <c r="EXX39" s="46"/>
      <c r="EXY39" s="46"/>
      <c r="EXZ39" s="46"/>
      <c r="EYA39" s="46"/>
      <c r="EYB39" s="46"/>
      <c r="EYC39" s="46"/>
      <c r="EYD39" s="46"/>
      <c r="EYE39" s="46"/>
      <c r="EYF39" s="46"/>
      <c r="EYG39" s="46"/>
      <c r="EYH39" s="46"/>
      <c r="EYI39" s="46"/>
      <c r="EYJ39" s="46"/>
      <c r="EYK39" s="46"/>
      <c r="EYL39" s="46"/>
      <c r="EYM39" s="46"/>
      <c r="EYN39" s="46"/>
      <c r="EYO39" s="46"/>
      <c r="EYP39" s="46"/>
      <c r="EYQ39" s="46"/>
      <c r="EYR39" s="46"/>
      <c r="EYS39" s="46"/>
      <c r="EYT39" s="46"/>
      <c r="EYU39" s="46"/>
      <c r="EYV39" s="46"/>
      <c r="EYW39" s="46"/>
      <c r="EYX39" s="46"/>
      <c r="EYY39" s="46"/>
      <c r="EYZ39" s="46"/>
      <c r="EZA39" s="46"/>
      <c r="EZB39" s="46"/>
      <c r="EZC39" s="46"/>
      <c r="EZD39" s="46"/>
      <c r="EZE39" s="46"/>
      <c r="EZF39" s="46"/>
      <c r="EZG39" s="46"/>
      <c r="EZH39" s="46"/>
      <c r="EZI39" s="46"/>
      <c r="EZJ39" s="46"/>
      <c r="EZK39" s="46"/>
      <c r="EZL39" s="46"/>
      <c r="EZM39" s="46"/>
      <c r="EZN39" s="46"/>
      <c r="EZO39" s="46"/>
      <c r="EZP39" s="46"/>
      <c r="EZQ39" s="46"/>
      <c r="EZR39" s="46"/>
      <c r="EZS39" s="46"/>
      <c r="EZT39" s="46"/>
      <c r="EZU39" s="46"/>
      <c r="EZV39" s="46"/>
      <c r="EZW39" s="46"/>
      <c r="EZX39" s="46"/>
      <c r="EZY39" s="46"/>
      <c r="EZZ39" s="46"/>
      <c r="FAA39" s="46"/>
      <c r="FAB39" s="46"/>
      <c r="FAC39" s="46"/>
      <c r="FAD39" s="46"/>
      <c r="FAE39" s="46"/>
      <c r="FAF39" s="46"/>
      <c r="FAG39" s="46"/>
      <c r="FAH39" s="46"/>
      <c r="FAI39" s="46"/>
      <c r="FAJ39" s="46"/>
      <c r="FAK39" s="46"/>
      <c r="FAL39" s="46"/>
      <c r="FAM39" s="46"/>
      <c r="FAN39" s="46"/>
      <c r="FAO39" s="46"/>
      <c r="FAP39" s="46"/>
      <c r="FAQ39" s="46"/>
      <c r="FAR39" s="46"/>
      <c r="FAS39" s="46"/>
      <c r="FAT39" s="46"/>
      <c r="FAU39" s="46"/>
      <c r="FAV39" s="46"/>
      <c r="FAW39" s="46"/>
      <c r="FAX39" s="46"/>
      <c r="FAY39" s="46"/>
      <c r="FAZ39" s="46"/>
      <c r="FBA39" s="46"/>
      <c r="FBB39" s="46"/>
      <c r="FBC39" s="46"/>
      <c r="FBD39" s="46"/>
      <c r="FBE39" s="46"/>
      <c r="FBF39" s="46"/>
      <c r="FBG39" s="46"/>
      <c r="FBH39" s="46"/>
      <c r="FBI39" s="46"/>
      <c r="FBJ39" s="46"/>
      <c r="FBK39" s="46"/>
      <c r="FBL39" s="46"/>
      <c r="FBM39" s="46"/>
      <c r="FBN39" s="46"/>
      <c r="FBO39" s="46"/>
      <c r="FBP39" s="46"/>
      <c r="FBQ39" s="46"/>
      <c r="FBR39" s="46"/>
      <c r="FBS39" s="46"/>
      <c r="FBT39" s="46"/>
      <c r="FBU39" s="46"/>
      <c r="FBV39" s="46"/>
      <c r="FBW39" s="46"/>
      <c r="FBX39" s="46"/>
      <c r="FBY39" s="46"/>
      <c r="FBZ39" s="46"/>
      <c r="FCA39" s="46"/>
      <c r="FCB39" s="46"/>
      <c r="FCC39" s="46"/>
      <c r="FCD39" s="46"/>
      <c r="FCE39" s="46"/>
      <c r="FCF39" s="46"/>
      <c r="FCG39" s="46"/>
      <c r="FCH39" s="46"/>
      <c r="FCI39" s="46"/>
      <c r="FCJ39" s="46"/>
      <c r="FCK39" s="46"/>
      <c r="FCL39" s="46"/>
      <c r="FCM39" s="46"/>
      <c r="FCN39" s="46"/>
      <c r="FCO39" s="46"/>
      <c r="FCP39" s="46"/>
      <c r="FCQ39" s="46"/>
      <c r="FCR39" s="46"/>
      <c r="FCS39" s="46"/>
      <c r="FCT39" s="46"/>
      <c r="FCU39" s="46"/>
      <c r="FCV39" s="46"/>
      <c r="FCW39" s="46"/>
      <c r="FCX39" s="46"/>
      <c r="FCY39" s="46"/>
      <c r="FCZ39" s="46"/>
      <c r="FDA39" s="46"/>
      <c r="FDB39" s="46"/>
      <c r="FDC39" s="46"/>
      <c r="FDD39" s="46"/>
      <c r="FDE39" s="46"/>
      <c r="FDF39" s="46"/>
      <c r="FDG39" s="46"/>
      <c r="FDH39" s="46"/>
      <c r="FDI39" s="46"/>
      <c r="FDJ39" s="46"/>
      <c r="FDK39" s="46"/>
      <c r="FDL39" s="46"/>
      <c r="FDM39" s="46"/>
      <c r="FDN39" s="46"/>
      <c r="FDO39" s="46"/>
      <c r="FDP39" s="46"/>
      <c r="FDQ39" s="46"/>
      <c r="FDR39" s="46"/>
      <c r="FDS39" s="46"/>
      <c r="FDT39" s="46"/>
      <c r="FDU39" s="46"/>
      <c r="FDV39" s="46"/>
      <c r="FDW39" s="46"/>
      <c r="FDX39" s="46"/>
      <c r="FDY39" s="46"/>
      <c r="FDZ39" s="46"/>
      <c r="FEA39" s="46"/>
      <c r="FEB39" s="46"/>
      <c r="FEC39" s="46"/>
      <c r="FED39" s="46"/>
      <c r="FEE39" s="46"/>
      <c r="FEF39" s="46"/>
      <c r="FEG39" s="46"/>
      <c r="FEH39" s="46"/>
      <c r="FEI39" s="46"/>
      <c r="FEJ39" s="46"/>
      <c r="FEK39" s="46"/>
      <c r="FEL39" s="46"/>
      <c r="FEM39" s="46"/>
      <c r="FEN39" s="46"/>
      <c r="FEO39" s="46"/>
      <c r="FEP39" s="46"/>
      <c r="FEQ39" s="46"/>
      <c r="FER39" s="46"/>
      <c r="FES39" s="46"/>
      <c r="FET39" s="46"/>
      <c r="FEU39" s="46"/>
      <c r="FEV39" s="46"/>
      <c r="FEW39" s="46"/>
      <c r="FEX39" s="46"/>
      <c r="FEY39" s="46"/>
      <c r="FEZ39" s="46"/>
      <c r="FFA39" s="46"/>
      <c r="FFB39" s="46"/>
      <c r="FFC39" s="46"/>
      <c r="FFD39" s="46"/>
      <c r="FFE39" s="46"/>
      <c r="FFF39" s="46"/>
      <c r="FFG39" s="46"/>
      <c r="FFH39" s="46"/>
      <c r="FFI39" s="46"/>
      <c r="FFJ39" s="46"/>
      <c r="FFK39" s="46"/>
      <c r="FFL39" s="46"/>
      <c r="FFM39" s="46"/>
      <c r="FFN39" s="46"/>
      <c r="FFO39" s="46"/>
      <c r="FFP39" s="46"/>
      <c r="FFQ39" s="46"/>
      <c r="FFR39" s="46"/>
      <c r="FFS39" s="46"/>
      <c r="FFT39" s="46"/>
      <c r="FFU39" s="46"/>
      <c r="FFV39" s="46"/>
      <c r="FFW39" s="46"/>
      <c r="FFX39" s="46"/>
      <c r="FFY39" s="46"/>
      <c r="FFZ39" s="46"/>
      <c r="FGA39" s="46"/>
      <c r="FGB39" s="46"/>
      <c r="FGC39" s="46"/>
      <c r="FGD39" s="46"/>
      <c r="FGE39" s="46"/>
      <c r="FGF39" s="46"/>
      <c r="FGG39" s="46"/>
      <c r="FGH39" s="46"/>
      <c r="FGI39" s="46"/>
      <c r="FGJ39" s="46"/>
      <c r="FGK39" s="46"/>
      <c r="FGL39" s="46"/>
      <c r="FGM39" s="46"/>
      <c r="FGN39" s="46"/>
      <c r="FGO39" s="46"/>
      <c r="FGP39" s="46"/>
      <c r="FGQ39" s="46"/>
      <c r="FGR39" s="46"/>
      <c r="FGS39" s="46"/>
      <c r="FGT39" s="46"/>
      <c r="FGU39" s="46"/>
      <c r="FGV39" s="46"/>
      <c r="FGW39" s="46"/>
      <c r="FGX39" s="46"/>
      <c r="FGY39" s="46"/>
      <c r="FGZ39" s="46"/>
      <c r="FHA39" s="46"/>
      <c r="FHB39" s="46"/>
      <c r="FHC39" s="46"/>
      <c r="FHD39" s="46"/>
      <c r="FHE39" s="46"/>
      <c r="FHF39" s="46"/>
      <c r="FHG39" s="46"/>
      <c r="FHH39" s="46"/>
      <c r="FHI39" s="46"/>
      <c r="FHJ39" s="46"/>
      <c r="FHK39" s="46"/>
      <c r="FHL39" s="46"/>
      <c r="FHM39" s="46"/>
      <c r="FHN39" s="46"/>
      <c r="FHO39" s="46"/>
      <c r="FHP39" s="46"/>
      <c r="FHQ39" s="46"/>
      <c r="FHR39" s="46"/>
      <c r="FHS39" s="46"/>
      <c r="FHT39" s="46"/>
      <c r="FHU39" s="46"/>
      <c r="FHV39" s="46"/>
      <c r="FHW39" s="46"/>
      <c r="FHX39" s="46"/>
      <c r="FHY39" s="46"/>
      <c r="FHZ39" s="46"/>
      <c r="FIA39" s="46"/>
      <c r="FIB39" s="46"/>
      <c r="FIC39" s="46"/>
      <c r="FID39" s="46"/>
      <c r="FIE39" s="46"/>
      <c r="FIF39" s="46"/>
      <c r="FIG39" s="46"/>
      <c r="FIH39" s="46"/>
      <c r="FII39" s="46"/>
      <c r="FIJ39" s="46"/>
      <c r="FIK39" s="46"/>
      <c r="FIL39" s="46"/>
      <c r="FIM39" s="46"/>
      <c r="FIN39" s="46"/>
      <c r="FIO39" s="46"/>
      <c r="FIP39" s="46"/>
      <c r="FIQ39" s="46"/>
      <c r="FIR39" s="46"/>
      <c r="FIS39" s="46"/>
      <c r="FIT39" s="46"/>
      <c r="FIU39" s="46"/>
      <c r="FIV39" s="46"/>
      <c r="FIW39" s="46"/>
      <c r="FIX39" s="46"/>
      <c r="FIY39" s="46"/>
      <c r="FIZ39" s="46"/>
      <c r="FJA39" s="46"/>
      <c r="FJB39" s="46"/>
      <c r="FJC39" s="46"/>
      <c r="FJD39" s="46"/>
      <c r="FJE39" s="46"/>
      <c r="FJF39" s="46"/>
      <c r="FJG39" s="46"/>
      <c r="FJH39" s="46"/>
      <c r="FJI39" s="46"/>
      <c r="FJJ39" s="46"/>
      <c r="FJK39" s="46"/>
      <c r="FJL39" s="46"/>
      <c r="FJM39" s="46"/>
      <c r="FJN39" s="46"/>
      <c r="FJO39" s="46"/>
      <c r="FJP39" s="46"/>
      <c r="FJQ39" s="46"/>
      <c r="FJR39" s="46"/>
      <c r="FJS39" s="46"/>
      <c r="FJT39" s="46"/>
      <c r="FJU39" s="46"/>
      <c r="FJV39" s="46"/>
      <c r="FJW39" s="46"/>
      <c r="FJX39" s="46"/>
      <c r="FJY39" s="46"/>
      <c r="FJZ39" s="46"/>
      <c r="FKA39" s="46"/>
      <c r="FKB39" s="46"/>
      <c r="FKC39" s="46"/>
      <c r="FKD39" s="46"/>
      <c r="FKE39" s="46"/>
      <c r="FKF39" s="46"/>
      <c r="FKG39" s="46"/>
      <c r="FKH39" s="46"/>
      <c r="FKI39" s="46"/>
      <c r="FKJ39" s="46"/>
      <c r="FKK39" s="46"/>
      <c r="FKL39" s="46"/>
      <c r="FKM39" s="46"/>
      <c r="FKN39" s="46"/>
      <c r="FKO39" s="46"/>
      <c r="FKP39" s="46"/>
      <c r="FKQ39" s="46"/>
      <c r="FKR39" s="46"/>
      <c r="FKS39" s="46"/>
      <c r="FKT39" s="46"/>
      <c r="FKU39" s="46"/>
      <c r="FKV39" s="46"/>
      <c r="FKW39" s="46"/>
      <c r="FKX39" s="46"/>
      <c r="FKY39" s="46"/>
      <c r="FKZ39" s="46"/>
      <c r="FLA39" s="46"/>
      <c r="FLB39" s="46"/>
      <c r="FLC39" s="46"/>
      <c r="FLD39" s="46"/>
      <c r="FLE39" s="46"/>
      <c r="FLF39" s="46"/>
      <c r="FLG39" s="46"/>
      <c r="FLH39" s="46"/>
      <c r="FLI39" s="46"/>
      <c r="FLJ39" s="46"/>
      <c r="FLK39" s="46"/>
      <c r="FLL39" s="46"/>
      <c r="FLM39" s="46"/>
      <c r="FLN39" s="46"/>
      <c r="FLO39" s="46"/>
      <c r="FLP39" s="46"/>
      <c r="FLQ39" s="46"/>
      <c r="FLR39" s="46"/>
      <c r="FLS39" s="46"/>
      <c r="FLT39" s="46"/>
      <c r="FLU39" s="46"/>
      <c r="FLV39" s="46"/>
      <c r="FLW39" s="46"/>
      <c r="FLX39" s="46"/>
      <c r="FLY39" s="46"/>
      <c r="FLZ39" s="46"/>
      <c r="FMA39" s="46"/>
      <c r="FMB39" s="46"/>
      <c r="FMC39" s="46"/>
      <c r="FMD39" s="46"/>
      <c r="FME39" s="46"/>
      <c r="FMF39" s="46"/>
      <c r="FMG39" s="46"/>
      <c r="FMH39" s="46"/>
      <c r="FMI39" s="46"/>
      <c r="FMJ39" s="46"/>
      <c r="FMK39" s="46"/>
      <c r="FML39" s="46"/>
      <c r="FMM39" s="46"/>
      <c r="FMN39" s="46"/>
      <c r="FMO39" s="46"/>
      <c r="FMP39" s="46"/>
      <c r="FMQ39" s="46"/>
      <c r="FMR39" s="46"/>
      <c r="FMS39" s="46"/>
      <c r="FMT39" s="46"/>
      <c r="FMU39" s="46"/>
      <c r="FMV39" s="46"/>
      <c r="FMW39" s="46"/>
      <c r="FMX39" s="46"/>
      <c r="FMY39" s="46"/>
      <c r="FMZ39" s="46"/>
      <c r="FNA39" s="46"/>
      <c r="FNB39" s="46"/>
      <c r="FNC39" s="46"/>
      <c r="FND39" s="46"/>
      <c r="FNE39" s="46"/>
      <c r="FNF39" s="46"/>
      <c r="FNG39" s="46"/>
      <c r="FNH39" s="46"/>
      <c r="FNI39" s="46"/>
      <c r="FNJ39" s="46"/>
      <c r="FNK39" s="46"/>
      <c r="FNL39" s="46"/>
      <c r="FNM39" s="46"/>
      <c r="FNN39" s="46"/>
      <c r="FNO39" s="46"/>
      <c r="FNP39" s="46"/>
      <c r="FNQ39" s="46"/>
      <c r="FNR39" s="46"/>
      <c r="FNS39" s="46"/>
      <c r="FNT39" s="46"/>
      <c r="FNU39" s="46"/>
      <c r="FNV39" s="46"/>
      <c r="FNW39" s="46"/>
      <c r="FNX39" s="46"/>
      <c r="FNY39" s="46"/>
      <c r="FNZ39" s="46"/>
      <c r="FOA39" s="46"/>
      <c r="FOB39" s="46"/>
      <c r="FOC39" s="46"/>
      <c r="FOD39" s="46"/>
      <c r="FOE39" s="46"/>
      <c r="FOF39" s="46"/>
      <c r="FOG39" s="46"/>
      <c r="FOH39" s="46"/>
      <c r="FOI39" s="46"/>
      <c r="FOJ39" s="46"/>
      <c r="FOK39" s="46"/>
      <c r="FOL39" s="46"/>
      <c r="FOM39" s="46"/>
      <c r="FON39" s="46"/>
      <c r="FOO39" s="46"/>
      <c r="FOP39" s="46"/>
      <c r="FOQ39" s="46"/>
      <c r="FOR39" s="46"/>
      <c r="FOS39" s="46"/>
      <c r="FOT39" s="46"/>
      <c r="FOU39" s="46"/>
      <c r="FOV39" s="46"/>
      <c r="FOW39" s="46"/>
      <c r="FOX39" s="46"/>
      <c r="FOY39" s="46"/>
      <c r="FOZ39" s="46"/>
      <c r="FPA39" s="46"/>
      <c r="FPB39" s="46"/>
      <c r="FPC39" s="46"/>
      <c r="FPD39" s="46"/>
      <c r="FPE39" s="46"/>
      <c r="FPF39" s="46"/>
      <c r="FPG39" s="46"/>
      <c r="FPH39" s="46"/>
      <c r="FPI39" s="46"/>
      <c r="FPJ39" s="46"/>
      <c r="FPK39" s="46"/>
      <c r="FPL39" s="46"/>
      <c r="FPM39" s="46"/>
      <c r="FPN39" s="46"/>
      <c r="FPO39" s="46"/>
      <c r="FPP39" s="46"/>
      <c r="FPQ39" s="46"/>
      <c r="FPR39" s="46"/>
      <c r="FPS39" s="46"/>
      <c r="FPT39" s="46"/>
      <c r="FPU39" s="46"/>
      <c r="FPV39" s="46"/>
      <c r="FPW39" s="46"/>
      <c r="FPX39" s="46"/>
      <c r="FPY39" s="46"/>
      <c r="FPZ39" s="46"/>
      <c r="FQA39" s="46"/>
      <c r="FQB39" s="46"/>
      <c r="FQC39" s="46"/>
      <c r="FQD39" s="46"/>
      <c r="FQE39" s="46"/>
      <c r="FQF39" s="46"/>
      <c r="FQG39" s="46"/>
      <c r="FQH39" s="46"/>
      <c r="FQI39" s="46"/>
      <c r="FQJ39" s="46"/>
      <c r="FQK39" s="46"/>
      <c r="FQL39" s="46"/>
      <c r="FQM39" s="46"/>
      <c r="FQN39" s="46"/>
      <c r="FQO39" s="46"/>
      <c r="FQP39" s="46"/>
      <c r="FQQ39" s="46"/>
      <c r="FQR39" s="46"/>
      <c r="FQS39" s="46"/>
      <c r="FQT39" s="46"/>
      <c r="FQU39" s="46"/>
      <c r="FQV39" s="46"/>
      <c r="FQW39" s="46"/>
      <c r="FQX39" s="46"/>
      <c r="FQY39" s="46"/>
      <c r="FQZ39" s="46"/>
      <c r="FRA39" s="46"/>
      <c r="FRB39" s="46"/>
      <c r="FRC39" s="46"/>
      <c r="FRD39" s="46"/>
      <c r="FRE39" s="46"/>
      <c r="FRF39" s="46"/>
      <c r="FRG39" s="46"/>
      <c r="FRH39" s="46"/>
      <c r="FRI39" s="46"/>
      <c r="FRJ39" s="46"/>
      <c r="FRK39" s="46"/>
      <c r="FRL39" s="46"/>
      <c r="FRM39" s="46"/>
      <c r="FRN39" s="46"/>
      <c r="FRO39" s="46"/>
      <c r="FRP39" s="46"/>
      <c r="FRQ39" s="46"/>
      <c r="FRR39" s="46"/>
      <c r="FRS39" s="46"/>
      <c r="FRT39" s="46"/>
      <c r="FRU39" s="46"/>
      <c r="FRV39" s="46"/>
      <c r="FRW39" s="46"/>
      <c r="FRX39" s="46"/>
      <c r="FRY39" s="46"/>
      <c r="FRZ39" s="46"/>
      <c r="FSA39" s="46"/>
      <c r="FSB39" s="46"/>
      <c r="FSC39" s="46"/>
      <c r="FSD39" s="46"/>
      <c r="FSE39" s="46"/>
      <c r="FSF39" s="46"/>
      <c r="FSG39" s="46"/>
      <c r="FSH39" s="46"/>
      <c r="FSI39" s="46"/>
      <c r="FSJ39" s="46"/>
      <c r="FSK39" s="46"/>
      <c r="FSL39" s="46"/>
      <c r="FSM39" s="46"/>
      <c r="FSN39" s="46"/>
      <c r="FSO39" s="46"/>
      <c r="FSP39" s="46"/>
      <c r="FSQ39" s="46"/>
      <c r="FSR39" s="46"/>
      <c r="FSS39" s="46"/>
      <c r="FST39" s="46"/>
      <c r="FSU39" s="46"/>
      <c r="FSV39" s="46"/>
      <c r="FSW39" s="46"/>
      <c r="FSX39" s="46"/>
      <c r="FSY39" s="46"/>
      <c r="FSZ39" s="46"/>
      <c r="FTA39" s="46"/>
      <c r="FTB39" s="46"/>
      <c r="FTC39" s="46"/>
      <c r="FTD39" s="46"/>
      <c r="FTE39" s="46"/>
      <c r="FTF39" s="46"/>
      <c r="FTG39" s="46"/>
      <c r="FTH39" s="46"/>
      <c r="FTI39" s="46"/>
      <c r="FTJ39" s="46"/>
      <c r="FTK39" s="46"/>
      <c r="FTL39" s="46"/>
      <c r="FTM39" s="46"/>
      <c r="FTN39" s="46"/>
      <c r="FTO39" s="46"/>
      <c r="FTP39" s="46"/>
      <c r="FTQ39" s="46"/>
      <c r="FTR39" s="46"/>
      <c r="FTS39" s="46"/>
      <c r="FTT39" s="46"/>
      <c r="FTU39" s="46"/>
      <c r="FTV39" s="46"/>
      <c r="FTW39" s="46"/>
      <c r="FTX39" s="46"/>
      <c r="FTY39" s="46"/>
      <c r="FTZ39" s="46"/>
      <c r="FUA39" s="46"/>
      <c r="FUB39" s="46"/>
      <c r="FUC39" s="46"/>
      <c r="FUD39" s="46"/>
      <c r="FUE39" s="46"/>
      <c r="FUF39" s="46"/>
      <c r="FUG39" s="46"/>
      <c r="FUH39" s="46"/>
      <c r="FUI39" s="46"/>
      <c r="FUJ39" s="46"/>
      <c r="FUK39" s="46"/>
      <c r="FUL39" s="46"/>
      <c r="FUM39" s="46"/>
      <c r="FUN39" s="46"/>
      <c r="FUO39" s="46"/>
      <c r="FUP39" s="46"/>
      <c r="FUQ39" s="46"/>
      <c r="FUR39" s="46"/>
      <c r="FUS39" s="46"/>
      <c r="FUT39" s="46"/>
      <c r="FUU39" s="46"/>
      <c r="FUV39" s="46"/>
      <c r="FUW39" s="46"/>
      <c r="FUX39" s="46"/>
      <c r="FUY39" s="46"/>
      <c r="FUZ39" s="46"/>
      <c r="FVA39" s="46"/>
      <c r="FVB39" s="46"/>
      <c r="FVC39" s="46"/>
      <c r="FVD39" s="46"/>
      <c r="FVE39" s="46"/>
      <c r="FVF39" s="46"/>
      <c r="FVG39" s="46"/>
      <c r="FVH39" s="46"/>
      <c r="FVI39" s="46"/>
      <c r="FVJ39" s="46"/>
      <c r="FVK39" s="46"/>
      <c r="FVL39" s="46"/>
      <c r="FVM39" s="46"/>
      <c r="FVN39" s="46"/>
      <c r="FVO39" s="46"/>
      <c r="FVP39" s="46"/>
      <c r="FVQ39" s="46"/>
      <c r="FVR39" s="46"/>
      <c r="FVS39" s="46"/>
      <c r="FVT39" s="46"/>
      <c r="FVU39" s="46"/>
      <c r="FVV39" s="46"/>
      <c r="FVW39" s="46"/>
      <c r="FVX39" s="46"/>
      <c r="FVY39" s="46"/>
      <c r="FVZ39" s="46"/>
      <c r="FWA39" s="46"/>
      <c r="FWB39" s="46"/>
      <c r="FWC39" s="46"/>
      <c r="FWD39" s="46"/>
      <c r="FWE39" s="46"/>
      <c r="FWF39" s="46"/>
      <c r="FWG39" s="46"/>
      <c r="FWH39" s="46"/>
      <c r="FWI39" s="46"/>
      <c r="FWJ39" s="46"/>
      <c r="FWK39" s="46"/>
      <c r="FWL39" s="46"/>
      <c r="FWM39" s="46"/>
      <c r="FWN39" s="46"/>
      <c r="FWO39" s="46"/>
      <c r="FWP39" s="46"/>
      <c r="FWQ39" s="46"/>
      <c r="FWR39" s="46"/>
      <c r="FWS39" s="46"/>
      <c r="FWT39" s="46"/>
      <c r="FWU39" s="46"/>
      <c r="FWV39" s="46"/>
      <c r="FWW39" s="46"/>
      <c r="FWX39" s="46"/>
      <c r="FWY39" s="46"/>
      <c r="FWZ39" s="46"/>
      <c r="FXA39" s="46"/>
      <c r="FXB39" s="46"/>
      <c r="FXC39" s="46"/>
      <c r="FXD39" s="46"/>
      <c r="FXE39" s="46"/>
      <c r="FXF39" s="46"/>
      <c r="FXG39" s="46"/>
      <c r="FXH39" s="46"/>
      <c r="FXI39" s="46"/>
      <c r="FXJ39" s="46"/>
      <c r="FXK39" s="46"/>
      <c r="FXL39" s="46"/>
      <c r="FXM39" s="46"/>
      <c r="FXN39" s="46"/>
      <c r="FXO39" s="46"/>
      <c r="FXP39" s="46"/>
      <c r="FXQ39" s="46"/>
      <c r="FXR39" s="46"/>
      <c r="FXS39" s="46"/>
      <c r="FXT39" s="46"/>
      <c r="FXU39" s="46"/>
      <c r="FXV39" s="46"/>
      <c r="FXW39" s="46"/>
      <c r="FXX39" s="46"/>
      <c r="FXY39" s="46"/>
      <c r="FXZ39" s="46"/>
      <c r="FYA39" s="46"/>
      <c r="FYB39" s="46"/>
      <c r="FYC39" s="46"/>
      <c r="FYD39" s="46"/>
      <c r="FYE39" s="46"/>
      <c r="FYF39" s="46"/>
      <c r="FYG39" s="46"/>
      <c r="FYH39" s="46"/>
      <c r="FYI39" s="46"/>
      <c r="FYJ39" s="46"/>
      <c r="FYK39" s="46"/>
      <c r="FYL39" s="46"/>
      <c r="FYM39" s="46"/>
      <c r="FYN39" s="46"/>
      <c r="FYO39" s="46"/>
      <c r="FYP39" s="46"/>
      <c r="FYQ39" s="46"/>
      <c r="FYR39" s="46"/>
      <c r="FYS39" s="46"/>
      <c r="FYT39" s="46"/>
      <c r="FYU39" s="46"/>
      <c r="FYV39" s="46"/>
      <c r="FYW39" s="46"/>
      <c r="FYX39" s="46"/>
      <c r="FYY39" s="46"/>
      <c r="FYZ39" s="46"/>
      <c r="FZA39" s="46"/>
      <c r="FZB39" s="46"/>
      <c r="FZC39" s="46"/>
      <c r="FZD39" s="46"/>
      <c r="FZE39" s="46"/>
      <c r="FZF39" s="46"/>
      <c r="FZG39" s="46"/>
      <c r="FZH39" s="46"/>
      <c r="FZI39" s="46"/>
      <c r="FZJ39" s="46"/>
      <c r="FZK39" s="46"/>
      <c r="FZL39" s="46"/>
      <c r="FZM39" s="46"/>
      <c r="FZN39" s="46"/>
      <c r="FZO39" s="46"/>
      <c r="FZP39" s="46"/>
      <c r="FZQ39" s="46"/>
      <c r="FZR39" s="46"/>
      <c r="FZS39" s="46"/>
      <c r="FZT39" s="46"/>
      <c r="FZU39" s="46"/>
      <c r="FZV39" s="46"/>
      <c r="FZW39" s="46"/>
      <c r="FZX39" s="46"/>
      <c r="FZY39" s="46"/>
      <c r="FZZ39" s="46"/>
      <c r="GAA39" s="46"/>
      <c r="GAB39" s="46"/>
      <c r="GAC39" s="46"/>
      <c r="GAD39" s="46"/>
      <c r="GAE39" s="46"/>
      <c r="GAF39" s="46"/>
      <c r="GAG39" s="46"/>
      <c r="GAH39" s="46"/>
      <c r="GAI39" s="46"/>
      <c r="GAJ39" s="46"/>
      <c r="GAK39" s="46"/>
      <c r="GAL39" s="46"/>
      <c r="GAM39" s="46"/>
      <c r="GAN39" s="46"/>
      <c r="GAO39" s="46"/>
      <c r="GAP39" s="46"/>
      <c r="GAQ39" s="46"/>
      <c r="GAR39" s="46"/>
      <c r="GAS39" s="46"/>
      <c r="GAT39" s="46"/>
      <c r="GAU39" s="46"/>
      <c r="GAV39" s="46"/>
      <c r="GAW39" s="46"/>
      <c r="GAX39" s="46"/>
      <c r="GAY39" s="46"/>
      <c r="GAZ39" s="46"/>
      <c r="GBA39" s="46"/>
      <c r="GBB39" s="46"/>
      <c r="GBC39" s="46"/>
      <c r="GBD39" s="46"/>
      <c r="GBE39" s="46"/>
      <c r="GBF39" s="46"/>
      <c r="GBG39" s="46"/>
      <c r="GBH39" s="46"/>
      <c r="GBI39" s="46"/>
      <c r="GBJ39" s="46"/>
      <c r="GBK39" s="46"/>
      <c r="GBL39" s="46"/>
      <c r="GBM39" s="46"/>
      <c r="GBN39" s="46"/>
      <c r="GBO39" s="46"/>
      <c r="GBP39" s="46"/>
      <c r="GBQ39" s="46"/>
      <c r="GBR39" s="46"/>
      <c r="GBS39" s="46"/>
      <c r="GBT39" s="46"/>
      <c r="GBU39" s="46"/>
      <c r="GBV39" s="46"/>
      <c r="GBW39" s="46"/>
      <c r="GBX39" s="46"/>
      <c r="GBY39" s="46"/>
      <c r="GBZ39" s="46"/>
      <c r="GCA39" s="46"/>
      <c r="GCB39" s="46"/>
      <c r="GCC39" s="46"/>
      <c r="GCD39" s="46"/>
      <c r="GCE39" s="46"/>
      <c r="GCF39" s="46"/>
      <c r="GCG39" s="46"/>
      <c r="GCH39" s="46"/>
      <c r="GCI39" s="46"/>
      <c r="GCJ39" s="46"/>
      <c r="GCK39" s="46"/>
      <c r="GCL39" s="46"/>
      <c r="GCM39" s="46"/>
      <c r="GCN39" s="46"/>
      <c r="GCO39" s="46"/>
      <c r="GCP39" s="46"/>
      <c r="GCQ39" s="46"/>
      <c r="GCR39" s="46"/>
      <c r="GCS39" s="46"/>
      <c r="GCT39" s="46"/>
      <c r="GCU39" s="46"/>
      <c r="GCV39" s="46"/>
      <c r="GCW39" s="46"/>
      <c r="GCX39" s="46"/>
      <c r="GCY39" s="46"/>
      <c r="GCZ39" s="46"/>
      <c r="GDA39" s="46"/>
      <c r="GDB39" s="46"/>
      <c r="GDC39" s="46"/>
      <c r="GDD39" s="46"/>
      <c r="GDE39" s="46"/>
      <c r="GDF39" s="46"/>
      <c r="GDG39" s="46"/>
      <c r="GDH39" s="46"/>
      <c r="GDI39" s="46"/>
      <c r="GDJ39" s="46"/>
      <c r="GDK39" s="46"/>
      <c r="GDL39" s="46"/>
      <c r="GDM39" s="46"/>
      <c r="GDN39" s="46"/>
      <c r="GDO39" s="46"/>
      <c r="GDP39" s="46"/>
      <c r="GDQ39" s="46"/>
      <c r="GDR39" s="46"/>
      <c r="GDS39" s="46"/>
      <c r="GDT39" s="46"/>
      <c r="GDU39" s="46"/>
      <c r="GDV39" s="46"/>
      <c r="GDW39" s="46"/>
      <c r="GDX39" s="46"/>
      <c r="GDY39" s="46"/>
      <c r="GDZ39" s="46"/>
      <c r="GEA39" s="46"/>
      <c r="GEB39" s="46"/>
      <c r="GEC39" s="46"/>
      <c r="GED39" s="46"/>
      <c r="GEE39" s="46"/>
      <c r="GEF39" s="46"/>
      <c r="GEG39" s="46"/>
      <c r="GEH39" s="46"/>
      <c r="GEI39" s="46"/>
      <c r="GEJ39" s="46"/>
      <c r="GEK39" s="46"/>
      <c r="GEL39" s="46"/>
      <c r="GEM39" s="46"/>
      <c r="GEN39" s="46"/>
      <c r="GEO39" s="46"/>
      <c r="GEP39" s="46"/>
      <c r="GEQ39" s="46"/>
      <c r="GER39" s="46"/>
      <c r="GES39" s="46"/>
      <c r="GET39" s="46"/>
      <c r="GEU39" s="46"/>
      <c r="GEV39" s="46"/>
      <c r="GEW39" s="46"/>
      <c r="GEX39" s="46"/>
      <c r="GEY39" s="46"/>
      <c r="GEZ39" s="46"/>
      <c r="GFA39" s="46"/>
      <c r="GFB39" s="46"/>
      <c r="GFC39" s="46"/>
      <c r="GFD39" s="46"/>
      <c r="GFE39" s="46"/>
      <c r="GFF39" s="46"/>
      <c r="GFG39" s="46"/>
      <c r="GFH39" s="46"/>
      <c r="GFI39" s="46"/>
      <c r="GFJ39" s="46"/>
      <c r="GFK39" s="46"/>
      <c r="GFL39" s="46"/>
      <c r="GFM39" s="46"/>
      <c r="GFN39" s="46"/>
      <c r="GFO39" s="46"/>
      <c r="GFP39" s="46"/>
      <c r="GFQ39" s="46"/>
      <c r="GFR39" s="46"/>
      <c r="GFS39" s="46"/>
      <c r="GFT39" s="46"/>
      <c r="GFU39" s="46"/>
      <c r="GFV39" s="46"/>
      <c r="GFW39" s="46"/>
      <c r="GFX39" s="46"/>
      <c r="GFY39" s="46"/>
      <c r="GFZ39" s="46"/>
      <c r="GGA39" s="46"/>
      <c r="GGB39" s="46"/>
      <c r="GGC39" s="46"/>
      <c r="GGD39" s="46"/>
      <c r="GGE39" s="46"/>
      <c r="GGF39" s="46"/>
      <c r="GGG39" s="46"/>
      <c r="GGH39" s="46"/>
      <c r="GGI39" s="46"/>
      <c r="GGJ39" s="46"/>
      <c r="GGK39" s="46"/>
      <c r="GGL39" s="46"/>
      <c r="GGM39" s="46"/>
      <c r="GGN39" s="46"/>
      <c r="GGO39" s="46"/>
      <c r="GGP39" s="46"/>
      <c r="GGQ39" s="46"/>
      <c r="GGR39" s="46"/>
      <c r="GGS39" s="46"/>
      <c r="GGT39" s="46"/>
      <c r="GGU39" s="46"/>
      <c r="GGV39" s="46"/>
      <c r="GGW39" s="46"/>
      <c r="GGX39" s="46"/>
      <c r="GGY39" s="46"/>
      <c r="GGZ39" s="46"/>
      <c r="GHA39" s="46"/>
      <c r="GHB39" s="46"/>
      <c r="GHC39" s="46"/>
      <c r="GHD39" s="46"/>
      <c r="GHE39" s="46"/>
      <c r="GHF39" s="46"/>
      <c r="GHG39" s="46"/>
      <c r="GHH39" s="46"/>
      <c r="GHI39" s="46"/>
      <c r="GHJ39" s="46"/>
      <c r="GHK39" s="46"/>
      <c r="GHL39" s="46"/>
      <c r="GHM39" s="46"/>
      <c r="GHN39" s="46"/>
      <c r="GHO39" s="46"/>
      <c r="GHP39" s="46"/>
      <c r="GHQ39" s="46"/>
      <c r="GHR39" s="46"/>
      <c r="GHS39" s="46"/>
      <c r="GHT39" s="46"/>
      <c r="GHU39" s="46"/>
      <c r="GHV39" s="46"/>
      <c r="GHW39" s="46"/>
      <c r="GHX39" s="46"/>
      <c r="GHY39" s="46"/>
      <c r="GHZ39" s="46"/>
      <c r="GIA39" s="46"/>
      <c r="GIB39" s="46"/>
      <c r="GIC39" s="46"/>
      <c r="GID39" s="46"/>
      <c r="GIE39" s="46"/>
      <c r="GIF39" s="46"/>
      <c r="GIG39" s="46"/>
      <c r="GIH39" s="46"/>
      <c r="GII39" s="46"/>
      <c r="GIJ39" s="46"/>
      <c r="GIK39" s="46"/>
      <c r="GIL39" s="46"/>
      <c r="GIM39" s="46"/>
      <c r="GIN39" s="46"/>
      <c r="GIO39" s="46"/>
      <c r="GIP39" s="46"/>
      <c r="GIQ39" s="46"/>
      <c r="GIR39" s="46"/>
      <c r="GIS39" s="46"/>
      <c r="GIT39" s="46"/>
      <c r="GIU39" s="46"/>
      <c r="GIV39" s="46"/>
      <c r="GIW39" s="46"/>
      <c r="GIX39" s="46"/>
      <c r="GIY39" s="46"/>
      <c r="GIZ39" s="46"/>
      <c r="GJA39" s="46"/>
      <c r="GJB39" s="46"/>
      <c r="GJC39" s="46"/>
      <c r="GJD39" s="46"/>
      <c r="GJE39" s="46"/>
      <c r="GJF39" s="46"/>
      <c r="GJG39" s="46"/>
      <c r="GJH39" s="46"/>
      <c r="GJI39" s="46"/>
      <c r="GJJ39" s="46"/>
      <c r="GJK39" s="46"/>
      <c r="GJL39" s="46"/>
      <c r="GJM39" s="46"/>
      <c r="GJN39" s="46"/>
      <c r="GJO39" s="46"/>
      <c r="GJP39" s="46"/>
      <c r="GJQ39" s="46"/>
      <c r="GJR39" s="46"/>
      <c r="GJS39" s="46"/>
      <c r="GJT39" s="46"/>
      <c r="GJU39" s="46"/>
      <c r="GJV39" s="46"/>
      <c r="GJW39" s="46"/>
      <c r="GJX39" s="46"/>
      <c r="GJY39" s="46"/>
      <c r="GJZ39" s="46"/>
      <c r="GKA39" s="46"/>
      <c r="GKB39" s="46"/>
      <c r="GKC39" s="46"/>
      <c r="GKD39" s="46"/>
      <c r="GKE39" s="46"/>
      <c r="GKF39" s="46"/>
      <c r="GKG39" s="46"/>
      <c r="GKH39" s="46"/>
      <c r="GKI39" s="46"/>
      <c r="GKJ39" s="46"/>
      <c r="GKK39" s="46"/>
      <c r="GKL39" s="46"/>
      <c r="GKM39" s="46"/>
      <c r="GKN39" s="46"/>
      <c r="GKO39" s="46"/>
      <c r="GKP39" s="46"/>
      <c r="GKQ39" s="46"/>
      <c r="GKR39" s="46"/>
      <c r="GKS39" s="46"/>
      <c r="GKT39" s="46"/>
      <c r="GKU39" s="46"/>
      <c r="GKV39" s="46"/>
      <c r="GKW39" s="46"/>
      <c r="GKX39" s="46"/>
      <c r="GKY39" s="46"/>
      <c r="GKZ39" s="46"/>
      <c r="GLA39" s="46"/>
      <c r="GLB39" s="46"/>
      <c r="GLC39" s="46"/>
      <c r="GLD39" s="46"/>
      <c r="GLE39" s="46"/>
      <c r="GLF39" s="46"/>
      <c r="GLG39" s="46"/>
      <c r="GLH39" s="46"/>
      <c r="GLI39" s="46"/>
      <c r="GLJ39" s="46"/>
      <c r="GLK39" s="46"/>
      <c r="GLL39" s="46"/>
      <c r="GLM39" s="46"/>
      <c r="GLN39" s="46"/>
      <c r="GLO39" s="46"/>
      <c r="GLP39" s="46"/>
      <c r="GLQ39" s="46"/>
      <c r="GLR39" s="46"/>
      <c r="GLS39" s="46"/>
      <c r="GLT39" s="46"/>
      <c r="GLU39" s="46"/>
      <c r="GLV39" s="46"/>
      <c r="GLW39" s="46"/>
      <c r="GLX39" s="46"/>
      <c r="GLY39" s="46"/>
      <c r="GLZ39" s="46"/>
      <c r="GMA39" s="46"/>
      <c r="GMB39" s="46"/>
      <c r="GMC39" s="46"/>
      <c r="GMD39" s="46"/>
      <c r="GME39" s="46"/>
      <c r="GMF39" s="46"/>
      <c r="GMG39" s="46"/>
      <c r="GMH39" s="46"/>
      <c r="GMI39" s="46"/>
      <c r="GMJ39" s="46"/>
      <c r="GMK39" s="46"/>
      <c r="GML39" s="46"/>
      <c r="GMM39" s="46"/>
      <c r="GMN39" s="46"/>
      <c r="GMO39" s="46"/>
      <c r="GMP39" s="46"/>
      <c r="GMQ39" s="46"/>
      <c r="GMR39" s="46"/>
      <c r="GMS39" s="46"/>
      <c r="GMT39" s="46"/>
      <c r="GMU39" s="46"/>
      <c r="GMV39" s="46"/>
      <c r="GMW39" s="46"/>
      <c r="GMX39" s="46"/>
      <c r="GMY39" s="46"/>
      <c r="GMZ39" s="46"/>
      <c r="GNA39" s="46"/>
      <c r="GNB39" s="46"/>
      <c r="GNC39" s="46"/>
      <c r="GND39" s="46"/>
      <c r="GNE39" s="46"/>
      <c r="GNF39" s="46"/>
      <c r="GNG39" s="46"/>
      <c r="GNH39" s="46"/>
      <c r="GNI39" s="46"/>
      <c r="GNJ39" s="46"/>
      <c r="GNK39" s="46"/>
      <c r="GNL39" s="46"/>
      <c r="GNM39" s="46"/>
      <c r="GNN39" s="46"/>
      <c r="GNO39" s="46"/>
      <c r="GNP39" s="46"/>
      <c r="GNQ39" s="46"/>
      <c r="GNR39" s="46"/>
      <c r="GNS39" s="46"/>
      <c r="GNT39" s="46"/>
      <c r="GNU39" s="46"/>
      <c r="GNV39" s="46"/>
      <c r="GNW39" s="46"/>
      <c r="GNX39" s="46"/>
      <c r="GNY39" s="46"/>
      <c r="GNZ39" s="46"/>
      <c r="GOA39" s="46"/>
      <c r="GOB39" s="46"/>
      <c r="GOC39" s="46"/>
      <c r="GOD39" s="46"/>
      <c r="GOE39" s="46"/>
      <c r="GOF39" s="46"/>
      <c r="GOG39" s="46"/>
      <c r="GOH39" s="46"/>
      <c r="GOI39" s="46"/>
      <c r="GOJ39" s="46"/>
      <c r="GOK39" s="46"/>
      <c r="GOL39" s="46"/>
      <c r="GOM39" s="46"/>
      <c r="GON39" s="46"/>
      <c r="GOO39" s="46"/>
      <c r="GOP39" s="46"/>
      <c r="GOQ39" s="46"/>
      <c r="GOR39" s="46"/>
      <c r="GOS39" s="46"/>
      <c r="GOT39" s="46"/>
      <c r="GOU39" s="46"/>
      <c r="GOV39" s="46"/>
      <c r="GOW39" s="46"/>
      <c r="GOX39" s="46"/>
      <c r="GOY39" s="46"/>
      <c r="GOZ39" s="46"/>
      <c r="GPA39" s="46"/>
      <c r="GPB39" s="46"/>
      <c r="GPC39" s="46"/>
      <c r="GPD39" s="46"/>
      <c r="GPE39" s="46"/>
      <c r="GPF39" s="46"/>
      <c r="GPG39" s="46"/>
      <c r="GPH39" s="46"/>
      <c r="GPI39" s="46"/>
      <c r="GPJ39" s="46"/>
      <c r="GPK39" s="46"/>
      <c r="GPL39" s="46"/>
      <c r="GPM39" s="46"/>
      <c r="GPN39" s="46"/>
      <c r="GPO39" s="46"/>
      <c r="GPP39" s="46"/>
      <c r="GPQ39" s="46"/>
      <c r="GPR39" s="46"/>
      <c r="GPS39" s="46"/>
      <c r="GPT39" s="46"/>
      <c r="GPU39" s="46"/>
      <c r="GPV39" s="46"/>
      <c r="GPW39" s="46"/>
      <c r="GPX39" s="46"/>
      <c r="GPY39" s="46"/>
      <c r="GPZ39" s="46"/>
      <c r="GQA39" s="46"/>
      <c r="GQB39" s="46"/>
      <c r="GQC39" s="46"/>
      <c r="GQD39" s="46"/>
      <c r="GQE39" s="46"/>
      <c r="GQF39" s="46"/>
      <c r="GQG39" s="46"/>
      <c r="GQH39" s="46"/>
      <c r="GQI39" s="46"/>
      <c r="GQJ39" s="46"/>
      <c r="GQK39" s="46"/>
      <c r="GQL39" s="46"/>
      <c r="GQM39" s="46"/>
      <c r="GQN39" s="46"/>
      <c r="GQO39" s="46"/>
      <c r="GQP39" s="46"/>
      <c r="GQQ39" s="46"/>
      <c r="GQR39" s="46"/>
      <c r="GQS39" s="46"/>
      <c r="GQT39" s="46"/>
      <c r="GQU39" s="46"/>
      <c r="GQV39" s="46"/>
      <c r="GQW39" s="46"/>
      <c r="GQX39" s="46"/>
      <c r="GQY39" s="46"/>
      <c r="GQZ39" s="46"/>
      <c r="GRA39" s="46"/>
      <c r="GRB39" s="46"/>
      <c r="GRC39" s="46"/>
      <c r="GRD39" s="46"/>
      <c r="GRE39" s="46"/>
      <c r="GRF39" s="46"/>
      <c r="GRG39" s="46"/>
      <c r="GRH39" s="46"/>
      <c r="GRI39" s="46"/>
      <c r="GRJ39" s="46"/>
      <c r="GRK39" s="46"/>
      <c r="GRL39" s="46"/>
      <c r="GRM39" s="46"/>
      <c r="GRN39" s="46"/>
      <c r="GRO39" s="46"/>
      <c r="GRP39" s="46"/>
      <c r="GRQ39" s="46"/>
      <c r="GRR39" s="46"/>
      <c r="GRS39" s="46"/>
      <c r="GRT39" s="46"/>
      <c r="GRU39" s="46"/>
      <c r="GRV39" s="46"/>
      <c r="GRW39" s="46"/>
      <c r="GRX39" s="46"/>
      <c r="GRY39" s="46"/>
      <c r="GRZ39" s="46"/>
      <c r="GSA39" s="46"/>
      <c r="GSB39" s="46"/>
      <c r="GSC39" s="46"/>
      <c r="GSD39" s="46"/>
      <c r="GSE39" s="46"/>
      <c r="GSF39" s="46"/>
      <c r="GSG39" s="46"/>
      <c r="GSH39" s="46"/>
      <c r="GSI39" s="46"/>
      <c r="GSJ39" s="46"/>
      <c r="GSK39" s="46"/>
      <c r="GSL39" s="46"/>
      <c r="GSM39" s="46"/>
      <c r="GSN39" s="46"/>
      <c r="GSO39" s="46"/>
      <c r="GSP39" s="46"/>
      <c r="GSQ39" s="46"/>
      <c r="GSR39" s="46"/>
      <c r="GSS39" s="46"/>
      <c r="GST39" s="46"/>
      <c r="GSU39" s="46"/>
      <c r="GSV39" s="46"/>
      <c r="GSW39" s="46"/>
      <c r="GSX39" s="46"/>
      <c r="GSY39" s="46"/>
      <c r="GSZ39" s="46"/>
      <c r="GTA39" s="46"/>
      <c r="GTB39" s="46"/>
      <c r="GTC39" s="46"/>
      <c r="GTD39" s="46"/>
      <c r="GTE39" s="46"/>
      <c r="GTF39" s="46"/>
      <c r="GTG39" s="46"/>
      <c r="GTH39" s="46"/>
      <c r="GTI39" s="46"/>
      <c r="GTJ39" s="46"/>
      <c r="GTK39" s="46"/>
      <c r="GTL39" s="46"/>
      <c r="GTM39" s="46"/>
      <c r="GTN39" s="46"/>
      <c r="GTO39" s="46"/>
      <c r="GTP39" s="46"/>
      <c r="GTQ39" s="46"/>
      <c r="GTR39" s="46"/>
      <c r="GTS39" s="46"/>
      <c r="GTT39" s="46"/>
      <c r="GTU39" s="46"/>
      <c r="GTV39" s="46"/>
      <c r="GTW39" s="46"/>
      <c r="GTX39" s="46"/>
      <c r="GTY39" s="46"/>
      <c r="GTZ39" s="46"/>
      <c r="GUA39" s="46"/>
      <c r="GUB39" s="46"/>
      <c r="GUC39" s="46"/>
      <c r="GUD39" s="46"/>
      <c r="GUE39" s="46"/>
      <c r="GUF39" s="46"/>
      <c r="GUG39" s="46"/>
      <c r="GUH39" s="46"/>
      <c r="GUI39" s="46"/>
      <c r="GUJ39" s="46"/>
      <c r="GUK39" s="46"/>
      <c r="GUL39" s="46"/>
      <c r="GUM39" s="46"/>
      <c r="GUN39" s="46"/>
      <c r="GUO39" s="46"/>
      <c r="GUP39" s="46"/>
      <c r="GUQ39" s="46"/>
      <c r="GUR39" s="46"/>
      <c r="GUS39" s="46"/>
      <c r="GUT39" s="46"/>
      <c r="GUU39" s="46"/>
      <c r="GUV39" s="46"/>
      <c r="GUW39" s="46"/>
      <c r="GUX39" s="46"/>
      <c r="GUY39" s="46"/>
      <c r="GUZ39" s="46"/>
      <c r="GVA39" s="46"/>
      <c r="GVB39" s="46"/>
      <c r="GVC39" s="46"/>
      <c r="GVD39" s="46"/>
      <c r="GVE39" s="46"/>
      <c r="GVF39" s="46"/>
      <c r="GVG39" s="46"/>
      <c r="GVH39" s="46"/>
      <c r="GVI39" s="46"/>
      <c r="GVJ39" s="46"/>
      <c r="GVK39" s="46"/>
      <c r="GVL39" s="46"/>
      <c r="GVM39" s="46"/>
      <c r="GVN39" s="46"/>
      <c r="GVO39" s="46"/>
      <c r="GVP39" s="46"/>
      <c r="GVQ39" s="46"/>
      <c r="GVR39" s="46"/>
      <c r="GVS39" s="46"/>
      <c r="GVT39" s="46"/>
      <c r="GVU39" s="46"/>
      <c r="GVV39" s="46"/>
      <c r="GVW39" s="46"/>
      <c r="GVX39" s="46"/>
      <c r="GVY39" s="46"/>
      <c r="GVZ39" s="46"/>
      <c r="GWA39" s="46"/>
      <c r="GWB39" s="46"/>
      <c r="GWC39" s="46"/>
      <c r="GWD39" s="46"/>
      <c r="GWE39" s="46"/>
      <c r="GWF39" s="46"/>
      <c r="GWG39" s="46"/>
      <c r="GWH39" s="46"/>
      <c r="GWI39" s="46"/>
      <c r="GWJ39" s="46"/>
      <c r="GWK39" s="46"/>
      <c r="GWL39" s="46"/>
      <c r="GWM39" s="46"/>
      <c r="GWN39" s="46"/>
      <c r="GWO39" s="46"/>
      <c r="GWP39" s="46"/>
      <c r="GWQ39" s="46"/>
      <c r="GWR39" s="46"/>
      <c r="GWS39" s="46"/>
      <c r="GWT39" s="46"/>
      <c r="GWU39" s="46"/>
      <c r="GWV39" s="46"/>
      <c r="GWW39" s="46"/>
      <c r="GWX39" s="46"/>
      <c r="GWY39" s="46"/>
      <c r="GWZ39" s="46"/>
      <c r="GXA39" s="46"/>
      <c r="GXB39" s="46"/>
      <c r="GXC39" s="46"/>
      <c r="GXD39" s="46"/>
      <c r="GXE39" s="46"/>
      <c r="GXF39" s="46"/>
      <c r="GXG39" s="46"/>
      <c r="GXH39" s="46"/>
      <c r="GXI39" s="46"/>
      <c r="GXJ39" s="46"/>
      <c r="GXK39" s="46"/>
      <c r="GXL39" s="46"/>
      <c r="GXM39" s="46"/>
      <c r="GXN39" s="46"/>
      <c r="GXO39" s="46"/>
      <c r="GXP39" s="46"/>
      <c r="GXQ39" s="46"/>
      <c r="GXR39" s="46"/>
      <c r="GXS39" s="46"/>
      <c r="GXT39" s="46"/>
      <c r="GXU39" s="46"/>
      <c r="GXV39" s="46"/>
      <c r="GXW39" s="46"/>
      <c r="GXX39" s="46"/>
      <c r="GXY39" s="46"/>
      <c r="GXZ39" s="46"/>
      <c r="GYA39" s="46"/>
      <c r="GYB39" s="46"/>
      <c r="GYC39" s="46"/>
      <c r="GYD39" s="46"/>
      <c r="GYE39" s="46"/>
      <c r="GYF39" s="46"/>
      <c r="GYG39" s="46"/>
      <c r="GYH39" s="46"/>
      <c r="GYI39" s="46"/>
      <c r="GYJ39" s="46"/>
      <c r="GYK39" s="46"/>
      <c r="GYL39" s="46"/>
      <c r="GYM39" s="46"/>
      <c r="GYN39" s="46"/>
      <c r="GYO39" s="46"/>
      <c r="GYP39" s="46"/>
      <c r="GYQ39" s="46"/>
      <c r="GYR39" s="46"/>
      <c r="GYS39" s="46"/>
      <c r="GYT39" s="46"/>
      <c r="GYU39" s="46"/>
      <c r="GYV39" s="46"/>
      <c r="GYW39" s="46"/>
      <c r="GYX39" s="46"/>
      <c r="GYY39" s="46"/>
      <c r="GYZ39" s="46"/>
      <c r="GZA39" s="46"/>
      <c r="GZB39" s="46"/>
      <c r="GZC39" s="46"/>
      <c r="GZD39" s="46"/>
      <c r="GZE39" s="46"/>
      <c r="GZF39" s="46"/>
      <c r="GZG39" s="46"/>
      <c r="GZH39" s="46"/>
      <c r="GZI39" s="46"/>
      <c r="GZJ39" s="46"/>
      <c r="GZK39" s="46"/>
      <c r="GZL39" s="46"/>
      <c r="GZM39" s="46"/>
      <c r="GZN39" s="46"/>
      <c r="GZO39" s="46"/>
      <c r="GZP39" s="46"/>
      <c r="GZQ39" s="46"/>
      <c r="GZR39" s="46"/>
      <c r="GZS39" s="46"/>
      <c r="GZT39" s="46"/>
      <c r="GZU39" s="46"/>
      <c r="GZV39" s="46"/>
      <c r="GZW39" s="46"/>
      <c r="GZX39" s="46"/>
      <c r="GZY39" s="46"/>
      <c r="GZZ39" s="46"/>
      <c r="HAA39" s="46"/>
      <c r="HAB39" s="46"/>
      <c r="HAC39" s="46"/>
      <c r="HAD39" s="46"/>
      <c r="HAE39" s="46"/>
      <c r="HAF39" s="46"/>
      <c r="HAG39" s="46"/>
      <c r="HAH39" s="46"/>
      <c r="HAI39" s="46"/>
      <c r="HAJ39" s="46"/>
      <c r="HAK39" s="46"/>
      <c r="HAL39" s="46"/>
      <c r="HAM39" s="46"/>
      <c r="HAN39" s="46"/>
      <c r="HAO39" s="46"/>
      <c r="HAP39" s="46"/>
      <c r="HAQ39" s="46"/>
      <c r="HAR39" s="46"/>
      <c r="HAS39" s="46"/>
      <c r="HAT39" s="46"/>
      <c r="HAU39" s="46"/>
      <c r="HAV39" s="46"/>
      <c r="HAW39" s="46"/>
      <c r="HAX39" s="46"/>
      <c r="HAY39" s="46"/>
      <c r="HAZ39" s="46"/>
      <c r="HBA39" s="46"/>
      <c r="HBB39" s="46"/>
      <c r="HBC39" s="46"/>
      <c r="HBD39" s="46"/>
      <c r="HBE39" s="46"/>
      <c r="HBF39" s="46"/>
      <c r="HBG39" s="46"/>
      <c r="HBH39" s="46"/>
      <c r="HBI39" s="46"/>
      <c r="HBJ39" s="46"/>
      <c r="HBK39" s="46"/>
      <c r="HBL39" s="46"/>
      <c r="HBM39" s="46"/>
      <c r="HBN39" s="46"/>
      <c r="HBO39" s="46"/>
      <c r="HBP39" s="46"/>
      <c r="HBQ39" s="46"/>
      <c r="HBR39" s="46"/>
      <c r="HBS39" s="46"/>
      <c r="HBT39" s="46"/>
      <c r="HBU39" s="46"/>
      <c r="HBV39" s="46"/>
      <c r="HBW39" s="46"/>
      <c r="HBX39" s="46"/>
      <c r="HBY39" s="46"/>
      <c r="HBZ39" s="46"/>
      <c r="HCA39" s="46"/>
      <c r="HCB39" s="46"/>
      <c r="HCC39" s="46"/>
      <c r="HCD39" s="46"/>
      <c r="HCE39" s="46"/>
      <c r="HCF39" s="46"/>
      <c r="HCG39" s="46"/>
      <c r="HCH39" s="46"/>
      <c r="HCI39" s="46"/>
      <c r="HCJ39" s="46"/>
      <c r="HCK39" s="46"/>
      <c r="HCL39" s="46"/>
      <c r="HCM39" s="46"/>
      <c r="HCN39" s="46"/>
      <c r="HCO39" s="46"/>
      <c r="HCP39" s="46"/>
      <c r="HCQ39" s="46"/>
      <c r="HCR39" s="46"/>
      <c r="HCS39" s="46"/>
      <c r="HCT39" s="46"/>
      <c r="HCU39" s="46"/>
      <c r="HCV39" s="46"/>
      <c r="HCW39" s="46"/>
      <c r="HCX39" s="46"/>
      <c r="HCY39" s="46"/>
      <c r="HCZ39" s="46"/>
      <c r="HDA39" s="46"/>
      <c r="HDB39" s="46"/>
      <c r="HDC39" s="46"/>
      <c r="HDD39" s="46"/>
      <c r="HDE39" s="46"/>
      <c r="HDF39" s="46"/>
      <c r="HDG39" s="46"/>
      <c r="HDH39" s="46"/>
      <c r="HDI39" s="46"/>
      <c r="HDJ39" s="46"/>
      <c r="HDK39" s="46"/>
      <c r="HDL39" s="46"/>
      <c r="HDM39" s="46"/>
      <c r="HDN39" s="46"/>
      <c r="HDO39" s="46"/>
      <c r="HDP39" s="46"/>
      <c r="HDQ39" s="46"/>
      <c r="HDR39" s="46"/>
      <c r="HDS39" s="46"/>
      <c r="HDT39" s="46"/>
      <c r="HDU39" s="46"/>
      <c r="HDV39" s="46"/>
      <c r="HDW39" s="46"/>
      <c r="HDX39" s="46"/>
      <c r="HDY39" s="46"/>
      <c r="HDZ39" s="46"/>
      <c r="HEA39" s="46"/>
      <c r="HEB39" s="46"/>
      <c r="HEC39" s="46"/>
      <c r="HED39" s="46"/>
      <c r="HEE39" s="46"/>
      <c r="HEF39" s="46"/>
      <c r="HEG39" s="46"/>
      <c r="HEH39" s="46"/>
      <c r="HEI39" s="46"/>
      <c r="HEJ39" s="46"/>
      <c r="HEK39" s="46"/>
      <c r="HEL39" s="46"/>
      <c r="HEM39" s="46"/>
      <c r="HEN39" s="46"/>
      <c r="HEO39" s="46"/>
      <c r="HEP39" s="46"/>
      <c r="HEQ39" s="46"/>
      <c r="HER39" s="46"/>
      <c r="HES39" s="46"/>
      <c r="HET39" s="46"/>
      <c r="HEU39" s="46"/>
      <c r="HEV39" s="46"/>
      <c r="HEW39" s="46"/>
      <c r="HEX39" s="46"/>
      <c r="HEY39" s="46"/>
      <c r="HEZ39" s="46"/>
      <c r="HFA39" s="46"/>
      <c r="HFB39" s="46"/>
      <c r="HFC39" s="46"/>
      <c r="HFD39" s="46"/>
      <c r="HFE39" s="46"/>
      <c r="HFF39" s="46"/>
      <c r="HFG39" s="46"/>
      <c r="HFH39" s="46"/>
      <c r="HFI39" s="46"/>
      <c r="HFJ39" s="46"/>
      <c r="HFK39" s="46"/>
      <c r="HFL39" s="46"/>
      <c r="HFM39" s="46"/>
      <c r="HFN39" s="46"/>
      <c r="HFO39" s="46"/>
      <c r="HFP39" s="46"/>
      <c r="HFQ39" s="46"/>
      <c r="HFR39" s="46"/>
      <c r="HFS39" s="46"/>
      <c r="HFT39" s="46"/>
      <c r="HFU39" s="46"/>
      <c r="HFV39" s="46"/>
      <c r="HFW39" s="46"/>
      <c r="HFX39" s="46"/>
      <c r="HFY39" s="46"/>
      <c r="HFZ39" s="46"/>
      <c r="HGA39" s="46"/>
      <c r="HGB39" s="46"/>
      <c r="HGC39" s="46"/>
      <c r="HGD39" s="46"/>
      <c r="HGE39" s="46"/>
      <c r="HGF39" s="46"/>
      <c r="HGG39" s="46"/>
      <c r="HGH39" s="46"/>
      <c r="HGI39" s="46"/>
      <c r="HGJ39" s="46"/>
      <c r="HGK39" s="46"/>
      <c r="HGL39" s="46"/>
      <c r="HGM39" s="46"/>
      <c r="HGN39" s="46"/>
      <c r="HGO39" s="46"/>
      <c r="HGP39" s="46"/>
      <c r="HGQ39" s="46"/>
      <c r="HGR39" s="46"/>
      <c r="HGS39" s="46"/>
      <c r="HGT39" s="46"/>
      <c r="HGU39" s="46"/>
      <c r="HGV39" s="46"/>
      <c r="HGW39" s="46"/>
      <c r="HGX39" s="46"/>
      <c r="HGY39" s="46"/>
      <c r="HGZ39" s="46"/>
      <c r="HHA39" s="46"/>
      <c r="HHB39" s="46"/>
      <c r="HHC39" s="46"/>
      <c r="HHD39" s="46"/>
      <c r="HHE39" s="46"/>
      <c r="HHF39" s="46"/>
      <c r="HHG39" s="46"/>
      <c r="HHH39" s="46"/>
      <c r="HHI39" s="46"/>
      <c r="HHJ39" s="46"/>
      <c r="HHK39" s="46"/>
      <c r="HHL39" s="46"/>
      <c r="HHM39" s="46"/>
      <c r="HHN39" s="46"/>
      <c r="HHO39" s="46"/>
      <c r="HHP39" s="46"/>
      <c r="HHQ39" s="46"/>
      <c r="HHR39" s="46"/>
      <c r="HHS39" s="46"/>
      <c r="HHT39" s="46"/>
      <c r="HHU39" s="46"/>
      <c r="HHV39" s="46"/>
      <c r="HHW39" s="46"/>
      <c r="HHX39" s="46"/>
      <c r="HHY39" s="46"/>
      <c r="HHZ39" s="46"/>
      <c r="HIA39" s="46"/>
      <c r="HIB39" s="46"/>
      <c r="HIC39" s="46"/>
      <c r="HID39" s="46"/>
      <c r="HIE39" s="46"/>
      <c r="HIF39" s="46"/>
      <c r="HIG39" s="46"/>
      <c r="HIH39" s="46"/>
      <c r="HII39" s="46"/>
      <c r="HIJ39" s="46"/>
      <c r="HIK39" s="46"/>
      <c r="HIL39" s="46"/>
      <c r="HIM39" s="46"/>
      <c r="HIN39" s="46"/>
      <c r="HIO39" s="46"/>
      <c r="HIP39" s="46"/>
      <c r="HIQ39" s="46"/>
      <c r="HIR39" s="46"/>
      <c r="HIS39" s="46"/>
      <c r="HIT39" s="46"/>
      <c r="HIU39" s="46"/>
      <c r="HIV39" s="46"/>
      <c r="HIW39" s="46"/>
      <c r="HIX39" s="46"/>
      <c r="HIY39" s="46"/>
      <c r="HIZ39" s="46"/>
      <c r="HJA39" s="46"/>
      <c r="HJB39" s="46"/>
      <c r="HJC39" s="46"/>
      <c r="HJD39" s="46"/>
      <c r="HJE39" s="46"/>
      <c r="HJF39" s="46"/>
      <c r="HJG39" s="46"/>
      <c r="HJH39" s="46"/>
      <c r="HJI39" s="46"/>
      <c r="HJJ39" s="46"/>
      <c r="HJK39" s="46"/>
      <c r="HJL39" s="46"/>
      <c r="HJM39" s="46"/>
      <c r="HJN39" s="46"/>
      <c r="HJO39" s="46"/>
      <c r="HJP39" s="46"/>
      <c r="HJQ39" s="46"/>
      <c r="HJR39" s="46"/>
      <c r="HJS39" s="46"/>
      <c r="HJT39" s="46"/>
      <c r="HJU39" s="46"/>
      <c r="HJV39" s="46"/>
      <c r="HJW39" s="46"/>
      <c r="HJX39" s="46"/>
      <c r="HJY39" s="46"/>
      <c r="HJZ39" s="46"/>
      <c r="HKA39" s="46"/>
      <c r="HKB39" s="46"/>
      <c r="HKC39" s="46"/>
      <c r="HKD39" s="46"/>
      <c r="HKE39" s="46"/>
      <c r="HKF39" s="46"/>
      <c r="HKG39" s="46"/>
      <c r="HKH39" s="46"/>
      <c r="HKI39" s="46"/>
      <c r="HKJ39" s="46"/>
      <c r="HKK39" s="46"/>
      <c r="HKL39" s="46"/>
      <c r="HKM39" s="46"/>
      <c r="HKN39" s="46"/>
      <c r="HKO39" s="46"/>
      <c r="HKP39" s="46"/>
      <c r="HKQ39" s="46"/>
      <c r="HKR39" s="46"/>
      <c r="HKS39" s="46"/>
      <c r="HKT39" s="46"/>
      <c r="HKU39" s="46"/>
      <c r="HKV39" s="46"/>
      <c r="HKW39" s="46"/>
      <c r="HKX39" s="46"/>
      <c r="HKY39" s="46"/>
      <c r="HKZ39" s="46"/>
      <c r="HLA39" s="46"/>
      <c r="HLB39" s="46"/>
      <c r="HLC39" s="46"/>
      <c r="HLD39" s="46"/>
      <c r="HLE39" s="46"/>
      <c r="HLF39" s="46"/>
      <c r="HLG39" s="46"/>
      <c r="HLH39" s="46"/>
      <c r="HLI39" s="46"/>
      <c r="HLJ39" s="46"/>
      <c r="HLK39" s="46"/>
      <c r="HLL39" s="46"/>
      <c r="HLM39" s="46"/>
      <c r="HLN39" s="46"/>
      <c r="HLO39" s="46"/>
      <c r="HLP39" s="46"/>
      <c r="HLQ39" s="46"/>
      <c r="HLR39" s="46"/>
      <c r="HLS39" s="46"/>
      <c r="HLT39" s="46"/>
      <c r="HLU39" s="46"/>
      <c r="HLV39" s="46"/>
      <c r="HLW39" s="46"/>
      <c r="HLX39" s="46"/>
      <c r="HLY39" s="46"/>
      <c r="HLZ39" s="46"/>
      <c r="HMA39" s="46"/>
      <c r="HMB39" s="46"/>
      <c r="HMC39" s="46"/>
      <c r="HMD39" s="46"/>
      <c r="HME39" s="46"/>
      <c r="HMF39" s="46"/>
      <c r="HMG39" s="46"/>
      <c r="HMH39" s="46"/>
      <c r="HMI39" s="46"/>
      <c r="HMJ39" s="46"/>
      <c r="HMK39" s="46"/>
      <c r="HML39" s="46"/>
      <c r="HMM39" s="46"/>
      <c r="HMN39" s="46"/>
      <c r="HMO39" s="46"/>
      <c r="HMP39" s="46"/>
      <c r="HMQ39" s="46"/>
      <c r="HMR39" s="46"/>
      <c r="HMS39" s="46"/>
      <c r="HMT39" s="46"/>
      <c r="HMU39" s="46"/>
      <c r="HMV39" s="46"/>
      <c r="HMW39" s="46"/>
      <c r="HMX39" s="46"/>
      <c r="HMY39" s="46"/>
      <c r="HMZ39" s="46"/>
      <c r="HNA39" s="46"/>
      <c r="HNB39" s="46"/>
      <c r="HNC39" s="46"/>
      <c r="HND39" s="46"/>
      <c r="HNE39" s="46"/>
      <c r="HNF39" s="46"/>
      <c r="HNG39" s="46"/>
      <c r="HNH39" s="46"/>
      <c r="HNI39" s="46"/>
      <c r="HNJ39" s="46"/>
      <c r="HNK39" s="46"/>
      <c r="HNL39" s="46"/>
      <c r="HNM39" s="46"/>
      <c r="HNN39" s="46"/>
      <c r="HNO39" s="46"/>
      <c r="HNP39" s="46"/>
      <c r="HNQ39" s="46"/>
      <c r="HNR39" s="46"/>
      <c r="HNS39" s="46"/>
      <c r="HNT39" s="46"/>
      <c r="HNU39" s="46"/>
      <c r="HNV39" s="46"/>
      <c r="HNW39" s="46"/>
      <c r="HNX39" s="46"/>
      <c r="HNY39" s="46"/>
      <c r="HNZ39" s="46"/>
      <c r="HOA39" s="46"/>
      <c r="HOB39" s="46"/>
      <c r="HOC39" s="46"/>
      <c r="HOD39" s="46"/>
      <c r="HOE39" s="46"/>
      <c r="HOF39" s="46"/>
      <c r="HOG39" s="46"/>
      <c r="HOH39" s="46"/>
      <c r="HOI39" s="46"/>
      <c r="HOJ39" s="46"/>
      <c r="HOK39" s="46"/>
      <c r="HOL39" s="46"/>
      <c r="HOM39" s="46"/>
      <c r="HON39" s="46"/>
      <c r="HOO39" s="46"/>
      <c r="HOP39" s="46"/>
      <c r="HOQ39" s="46"/>
      <c r="HOR39" s="46"/>
      <c r="HOS39" s="46"/>
      <c r="HOT39" s="46"/>
      <c r="HOU39" s="46"/>
      <c r="HOV39" s="46"/>
      <c r="HOW39" s="46"/>
      <c r="HOX39" s="46"/>
      <c r="HOY39" s="46"/>
      <c r="HOZ39" s="46"/>
      <c r="HPA39" s="46"/>
      <c r="HPB39" s="46"/>
      <c r="HPC39" s="46"/>
      <c r="HPD39" s="46"/>
      <c r="HPE39" s="46"/>
      <c r="HPF39" s="46"/>
      <c r="HPG39" s="46"/>
      <c r="HPH39" s="46"/>
      <c r="HPI39" s="46"/>
      <c r="HPJ39" s="46"/>
      <c r="HPK39" s="46"/>
      <c r="HPL39" s="46"/>
      <c r="HPM39" s="46"/>
      <c r="HPN39" s="46"/>
      <c r="HPO39" s="46"/>
      <c r="HPP39" s="46"/>
      <c r="HPQ39" s="46"/>
      <c r="HPR39" s="46"/>
      <c r="HPS39" s="46"/>
      <c r="HPT39" s="46"/>
      <c r="HPU39" s="46"/>
      <c r="HPV39" s="46"/>
      <c r="HPW39" s="46"/>
      <c r="HPX39" s="46"/>
      <c r="HPY39" s="46"/>
      <c r="HPZ39" s="46"/>
      <c r="HQA39" s="46"/>
      <c r="HQB39" s="46"/>
      <c r="HQC39" s="46"/>
      <c r="HQD39" s="46"/>
      <c r="HQE39" s="46"/>
      <c r="HQF39" s="46"/>
      <c r="HQG39" s="46"/>
      <c r="HQH39" s="46"/>
      <c r="HQI39" s="46"/>
      <c r="HQJ39" s="46"/>
      <c r="HQK39" s="46"/>
      <c r="HQL39" s="46"/>
      <c r="HQM39" s="46"/>
      <c r="HQN39" s="46"/>
      <c r="HQO39" s="46"/>
      <c r="HQP39" s="46"/>
      <c r="HQQ39" s="46"/>
      <c r="HQR39" s="46"/>
      <c r="HQS39" s="46"/>
      <c r="HQT39" s="46"/>
      <c r="HQU39" s="46"/>
      <c r="HQV39" s="46"/>
      <c r="HQW39" s="46"/>
      <c r="HQX39" s="46"/>
      <c r="HQY39" s="46"/>
      <c r="HQZ39" s="46"/>
      <c r="HRA39" s="46"/>
      <c r="HRB39" s="46"/>
      <c r="HRC39" s="46"/>
      <c r="HRD39" s="46"/>
      <c r="HRE39" s="46"/>
      <c r="HRF39" s="46"/>
      <c r="HRG39" s="46"/>
      <c r="HRH39" s="46"/>
      <c r="HRI39" s="46"/>
      <c r="HRJ39" s="46"/>
      <c r="HRK39" s="46"/>
      <c r="HRL39" s="46"/>
      <c r="HRM39" s="46"/>
      <c r="HRN39" s="46"/>
      <c r="HRO39" s="46"/>
      <c r="HRP39" s="46"/>
      <c r="HRQ39" s="46"/>
      <c r="HRR39" s="46"/>
      <c r="HRS39" s="46"/>
      <c r="HRT39" s="46"/>
      <c r="HRU39" s="46"/>
      <c r="HRV39" s="46"/>
      <c r="HRW39" s="46"/>
      <c r="HRX39" s="46"/>
      <c r="HRY39" s="46"/>
      <c r="HRZ39" s="46"/>
      <c r="HSA39" s="46"/>
      <c r="HSB39" s="46"/>
      <c r="HSC39" s="46"/>
      <c r="HSD39" s="46"/>
      <c r="HSE39" s="46"/>
      <c r="HSF39" s="46"/>
      <c r="HSG39" s="46"/>
      <c r="HSH39" s="46"/>
      <c r="HSI39" s="46"/>
      <c r="HSJ39" s="46"/>
      <c r="HSK39" s="46"/>
      <c r="HSL39" s="46"/>
      <c r="HSM39" s="46"/>
      <c r="HSN39" s="46"/>
      <c r="HSO39" s="46"/>
      <c r="HSP39" s="46"/>
      <c r="HSQ39" s="46"/>
      <c r="HSR39" s="46"/>
      <c r="HSS39" s="46"/>
      <c r="HST39" s="46"/>
      <c r="HSU39" s="46"/>
      <c r="HSV39" s="46"/>
      <c r="HSW39" s="46"/>
      <c r="HSX39" s="46"/>
      <c r="HSY39" s="46"/>
      <c r="HSZ39" s="46"/>
      <c r="HTA39" s="46"/>
      <c r="HTB39" s="46"/>
      <c r="HTC39" s="46"/>
      <c r="HTD39" s="46"/>
      <c r="HTE39" s="46"/>
      <c r="HTF39" s="46"/>
      <c r="HTG39" s="46"/>
      <c r="HTH39" s="46"/>
      <c r="HTI39" s="46"/>
      <c r="HTJ39" s="46"/>
      <c r="HTK39" s="46"/>
      <c r="HTL39" s="46"/>
      <c r="HTM39" s="46"/>
      <c r="HTN39" s="46"/>
      <c r="HTO39" s="46"/>
      <c r="HTP39" s="46"/>
      <c r="HTQ39" s="46"/>
      <c r="HTR39" s="46"/>
      <c r="HTS39" s="46"/>
      <c r="HTT39" s="46"/>
      <c r="HTU39" s="46"/>
      <c r="HTV39" s="46"/>
      <c r="HTW39" s="46"/>
      <c r="HTX39" s="46"/>
      <c r="HTY39" s="46"/>
      <c r="HTZ39" s="46"/>
      <c r="HUA39" s="46"/>
      <c r="HUB39" s="46"/>
      <c r="HUC39" s="46"/>
      <c r="HUD39" s="46"/>
      <c r="HUE39" s="46"/>
      <c r="HUF39" s="46"/>
      <c r="HUG39" s="46"/>
      <c r="HUH39" s="46"/>
      <c r="HUI39" s="46"/>
      <c r="HUJ39" s="46"/>
      <c r="HUK39" s="46"/>
      <c r="HUL39" s="46"/>
      <c r="HUM39" s="46"/>
      <c r="HUN39" s="46"/>
      <c r="HUO39" s="46"/>
      <c r="HUP39" s="46"/>
      <c r="HUQ39" s="46"/>
      <c r="HUR39" s="46"/>
      <c r="HUS39" s="46"/>
      <c r="HUT39" s="46"/>
      <c r="HUU39" s="46"/>
      <c r="HUV39" s="46"/>
      <c r="HUW39" s="46"/>
      <c r="HUX39" s="46"/>
      <c r="HUY39" s="46"/>
      <c r="HUZ39" s="46"/>
      <c r="HVA39" s="46"/>
      <c r="HVB39" s="46"/>
      <c r="HVC39" s="46"/>
      <c r="HVD39" s="46"/>
      <c r="HVE39" s="46"/>
      <c r="HVF39" s="46"/>
      <c r="HVG39" s="46"/>
      <c r="HVH39" s="46"/>
      <c r="HVI39" s="46"/>
      <c r="HVJ39" s="46"/>
      <c r="HVK39" s="46"/>
      <c r="HVL39" s="46"/>
      <c r="HVM39" s="46"/>
      <c r="HVN39" s="46"/>
      <c r="HVO39" s="46"/>
      <c r="HVP39" s="46"/>
      <c r="HVQ39" s="46"/>
      <c r="HVR39" s="46"/>
      <c r="HVS39" s="46"/>
      <c r="HVT39" s="46"/>
      <c r="HVU39" s="46"/>
      <c r="HVV39" s="46"/>
      <c r="HVW39" s="46"/>
      <c r="HVX39" s="46"/>
      <c r="HVY39" s="46"/>
      <c r="HVZ39" s="46"/>
      <c r="HWA39" s="46"/>
      <c r="HWB39" s="46"/>
      <c r="HWC39" s="46"/>
      <c r="HWD39" s="46"/>
      <c r="HWE39" s="46"/>
      <c r="HWF39" s="46"/>
      <c r="HWG39" s="46"/>
      <c r="HWH39" s="46"/>
      <c r="HWI39" s="46"/>
      <c r="HWJ39" s="46"/>
      <c r="HWK39" s="46"/>
      <c r="HWL39" s="46"/>
      <c r="HWM39" s="46"/>
      <c r="HWN39" s="46"/>
      <c r="HWO39" s="46"/>
      <c r="HWP39" s="46"/>
      <c r="HWQ39" s="46"/>
      <c r="HWR39" s="46"/>
      <c r="HWS39" s="46"/>
      <c r="HWT39" s="46"/>
      <c r="HWU39" s="46"/>
      <c r="HWV39" s="46"/>
      <c r="HWW39" s="46"/>
      <c r="HWX39" s="46"/>
      <c r="HWY39" s="46"/>
      <c r="HWZ39" s="46"/>
      <c r="HXA39" s="46"/>
      <c r="HXB39" s="46"/>
      <c r="HXC39" s="46"/>
      <c r="HXD39" s="46"/>
      <c r="HXE39" s="46"/>
      <c r="HXF39" s="46"/>
      <c r="HXG39" s="46"/>
      <c r="HXH39" s="46"/>
      <c r="HXI39" s="46"/>
      <c r="HXJ39" s="46"/>
      <c r="HXK39" s="46"/>
      <c r="HXL39" s="46"/>
      <c r="HXM39" s="46"/>
      <c r="HXN39" s="46"/>
      <c r="HXO39" s="46"/>
      <c r="HXP39" s="46"/>
      <c r="HXQ39" s="46"/>
      <c r="HXR39" s="46"/>
      <c r="HXS39" s="46"/>
      <c r="HXT39" s="46"/>
      <c r="HXU39" s="46"/>
      <c r="HXV39" s="46"/>
      <c r="HXW39" s="46"/>
      <c r="HXX39" s="46"/>
      <c r="HXY39" s="46"/>
      <c r="HXZ39" s="46"/>
      <c r="HYA39" s="46"/>
      <c r="HYB39" s="46"/>
      <c r="HYC39" s="46"/>
      <c r="HYD39" s="46"/>
      <c r="HYE39" s="46"/>
      <c r="HYF39" s="46"/>
      <c r="HYG39" s="46"/>
      <c r="HYH39" s="46"/>
      <c r="HYI39" s="46"/>
      <c r="HYJ39" s="46"/>
      <c r="HYK39" s="46"/>
      <c r="HYL39" s="46"/>
      <c r="HYM39" s="46"/>
      <c r="HYN39" s="46"/>
      <c r="HYO39" s="46"/>
      <c r="HYP39" s="46"/>
      <c r="HYQ39" s="46"/>
      <c r="HYR39" s="46"/>
      <c r="HYS39" s="46"/>
      <c r="HYT39" s="46"/>
      <c r="HYU39" s="46"/>
      <c r="HYV39" s="46"/>
      <c r="HYW39" s="46"/>
      <c r="HYX39" s="46"/>
      <c r="HYY39" s="46"/>
      <c r="HYZ39" s="46"/>
      <c r="HZA39" s="46"/>
      <c r="HZB39" s="46"/>
      <c r="HZC39" s="46"/>
      <c r="HZD39" s="46"/>
      <c r="HZE39" s="46"/>
      <c r="HZF39" s="46"/>
      <c r="HZG39" s="46"/>
      <c r="HZH39" s="46"/>
      <c r="HZI39" s="46"/>
      <c r="HZJ39" s="46"/>
      <c r="HZK39" s="46"/>
      <c r="HZL39" s="46"/>
      <c r="HZM39" s="46"/>
      <c r="HZN39" s="46"/>
      <c r="HZO39" s="46"/>
      <c r="HZP39" s="46"/>
      <c r="HZQ39" s="46"/>
      <c r="HZR39" s="46"/>
      <c r="HZS39" s="46"/>
      <c r="HZT39" s="46"/>
      <c r="HZU39" s="46"/>
      <c r="HZV39" s="46"/>
      <c r="HZW39" s="46"/>
      <c r="HZX39" s="46"/>
      <c r="HZY39" s="46"/>
      <c r="HZZ39" s="46"/>
      <c r="IAA39" s="46"/>
      <c r="IAB39" s="46"/>
      <c r="IAC39" s="46"/>
      <c r="IAD39" s="46"/>
      <c r="IAE39" s="46"/>
      <c r="IAF39" s="46"/>
      <c r="IAG39" s="46"/>
      <c r="IAH39" s="46"/>
      <c r="IAI39" s="46"/>
      <c r="IAJ39" s="46"/>
      <c r="IAK39" s="46"/>
      <c r="IAL39" s="46"/>
      <c r="IAM39" s="46"/>
      <c r="IAN39" s="46"/>
      <c r="IAO39" s="46"/>
      <c r="IAP39" s="46"/>
      <c r="IAQ39" s="46"/>
      <c r="IAR39" s="46"/>
      <c r="IAS39" s="46"/>
      <c r="IAT39" s="46"/>
      <c r="IAU39" s="46"/>
      <c r="IAV39" s="46"/>
      <c r="IAW39" s="46"/>
      <c r="IAX39" s="46"/>
      <c r="IAY39" s="46"/>
      <c r="IAZ39" s="46"/>
      <c r="IBA39" s="46"/>
      <c r="IBB39" s="46"/>
      <c r="IBC39" s="46"/>
      <c r="IBD39" s="46"/>
      <c r="IBE39" s="46"/>
      <c r="IBF39" s="46"/>
      <c r="IBG39" s="46"/>
      <c r="IBH39" s="46"/>
      <c r="IBI39" s="46"/>
      <c r="IBJ39" s="46"/>
      <c r="IBK39" s="46"/>
      <c r="IBL39" s="46"/>
      <c r="IBM39" s="46"/>
      <c r="IBN39" s="46"/>
      <c r="IBO39" s="46"/>
      <c r="IBP39" s="46"/>
      <c r="IBQ39" s="46"/>
      <c r="IBR39" s="46"/>
      <c r="IBS39" s="46"/>
      <c r="IBT39" s="46"/>
      <c r="IBU39" s="46"/>
      <c r="IBV39" s="46"/>
      <c r="IBW39" s="46"/>
      <c r="IBX39" s="46"/>
      <c r="IBY39" s="46"/>
      <c r="IBZ39" s="46"/>
      <c r="ICA39" s="46"/>
      <c r="ICB39" s="46"/>
      <c r="ICC39" s="46"/>
      <c r="ICD39" s="46"/>
      <c r="ICE39" s="46"/>
      <c r="ICF39" s="46"/>
      <c r="ICG39" s="46"/>
      <c r="ICH39" s="46"/>
      <c r="ICI39" s="46"/>
      <c r="ICJ39" s="46"/>
      <c r="ICK39" s="46"/>
      <c r="ICL39" s="46"/>
      <c r="ICM39" s="46"/>
      <c r="ICN39" s="46"/>
      <c r="ICO39" s="46"/>
      <c r="ICP39" s="46"/>
      <c r="ICQ39" s="46"/>
      <c r="ICR39" s="46"/>
      <c r="ICS39" s="46"/>
      <c r="ICT39" s="46"/>
      <c r="ICU39" s="46"/>
      <c r="ICV39" s="46"/>
      <c r="ICW39" s="46"/>
      <c r="ICX39" s="46"/>
      <c r="ICY39" s="46"/>
      <c r="ICZ39" s="46"/>
      <c r="IDA39" s="46"/>
      <c r="IDB39" s="46"/>
      <c r="IDC39" s="46"/>
      <c r="IDD39" s="46"/>
      <c r="IDE39" s="46"/>
      <c r="IDF39" s="46"/>
      <c r="IDG39" s="46"/>
      <c r="IDH39" s="46"/>
      <c r="IDI39" s="46"/>
      <c r="IDJ39" s="46"/>
      <c r="IDK39" s="46"/>
      <c r="IDL39" s="46"/>
      <c r="IDM39" s="46"/>
      <c r="IDN39" s="46"/>
      <c r="IDO39" s="46"/>
      <c r="IDP39" s="46"/>
      <c r="IDQ39" s="46"/>
      <c r="IDR39" s="46"/>
      <c r="IDS39" s="46"/>
      <c r="IDT39" s="46"/>
      <c r="IDU39" s="46"/>
      <c r="IDV39" s="46"/>
      <c r="IDW39" s="46"/>
      <c r="IDX39" s="46"/>
      <c r="IDY39" s="46"/>
      <c r="IDZ39" s="46"/>
      <c r="IEA39" s="46"/>
      <c r="IEB39" s="46"/>
      <c r="IEC39" s="46"/>
      <c r="IED39" s="46"/>
      <c r="IEE39" s="46"/>
      <c r="IEF39" s="46"/>
      <c r="IEG39" s="46"/>
      <c r="IEH39" s="46"/>
      <c r="IEI39" s="46"/>
      <c r="IEJ39" s="46"/>
      <c r="IEK39" s="46"/>
      <c r="IEL39" s="46"/>
      <c r="IEM39" s="46"/>
      <c r="IEN39" s="46"/>
      <c r="IEO39" s="46"/>
      <c r="IEP39" s="46"/>
      <c r="IEQ39" s="46"/>
      <c r="IER39" s="46"/>
      <c r="IES39" s="46"/>
      <c r="IET39" s="46"/>
      <c r="IEU39" s="46"/>
      <c r="IEV39" s="46"/>
      <c r="IEW39" s="46"/>
      <c r="IEX39" s="46"/>
      <c r="IEY39" s="46"/>
      <c r="IEZ39" s="46"/>
      <c r="IFA39" s="46"/>
      <c r="IFB39" s="46"/>
      <c r="IFC39" s="46"/>
      <c r="IFD39" s="46"/>
      <c r="IFE39" s="46"/>
      <c r="IFF39" s="46"/>
      <c r="IFG39" s="46"/>
      <c r="IFH39" s="46"/>
      <c r="IFI39" s="46"/>
      <c r="IFJ39" s="46"/>
      <c r="IFK39" s="46"/>
      <c r="IFL39" s="46"/>
      <c r="IFM39" s="46"/>
      <c r="IFN39" s="46"/>
      <c r="IFO39" s="46"/>
      <c r="IFP39" s="46"/>
      <c r="IFQ39" s="46"/>
      <c r="IFR39" s="46"/>
      <c r="IFS39" s="46"/>
      <c r="IFT39" s="46"/>
      <c r="IFU39" s="46"/>
      <c r="IFV39" s="46"/>
      <c r="IFW39" s="46"/>
      <c r="IFX39" s="46"/>
      <c r="IFY39" s="46"/>
      <c r="IFZ39" s="46"/>
      <c r="IGA39" s="46"/>
      <c r="IGB39" s="46"/>
      <c r="IGC39" s="46"/>
      <c r="IGD39" s="46"/>
      <c r="IGE39" s="46"/>
      <c r="IGF39" s="46"/>
      <c r="IGG39" s="46"/>
      <c r="IGH39" s="46"/>
      <c r="IGI39" s="46"/>
      <c r="IGJ39" s="46"/>
      <c r="IGK39" s="46"/>
      <c r="IGL39" s="46"/>
      <c r="IGM39" s="46"/>
      <c r="IGN39" s="46"/>
      <c r="IGO39" s="46"/>
      <c r="IGP39" s="46"/>
      <c r="IGQ39" s="46"/>
      <c r="IGR39" s="46"/>
      <c r="IGS39" s="46"/>
      <c r="IGT39" s="46"/>
      <c r="IGU39" s="46"/>
      <c r="IGV39" s="46"/>
      <c r="IGW39" s="46"/>
      <c r="IGX39" s="46"/>
      <c r="IGY39" s="46"/>
      <c r="IGZ39" s="46"/>
      <c r="IHA39" s="46"/>
      <c r="IHB39" s="46"/>
      <c r="IHC39" s="46"/>
      <c r="IHD39" s="46"/>
      <c r="IHE39" s="46"/>
      <c r="IHF39" s="46"/>
      <c r="IHG39" s="46"/>
      <c r="IHH39" s="46"/>
      <c r="IHI39" s="46"/>
      <c r="IHJ39" s="46"/>
      <c r="IHK39" s="46"/>
      <c r="IHL39" s="46"/>
      <c r="IHM39" s="46"/>
      <c r="IHN39" s="46"/>
      <c r="IHO39" s="46"/>
      <c r="IHP39" s="46"/>
      <c r="IHQ39" s="46"/>
      <c r="IHR39" s="46"/>
      <c r="IHS39" s="46"/>
      <c r="IHT39" s="46"/>
      <c r="IHU39" s="46"/>
      <c r="IHV39" s="46"/>
      <c r="IHW39" s="46"/>
      <c r="IHX39" s="46"/>
      <c r="IHY39" s="46"/>
      <c r="IHZ39" s="46"/>
      <c r="IIA39" s="46"/>
      <c r="IIB39" s="46"/>
      <c r="IIC39" s="46"/>
      <c r="IID39" s="46"/>
      <c r="IIE39" s="46"/>
      <c r="IIF39" s="46"/>
      <c r="IIG39" s="46"/>
      <c r="IIH39" s="46"/>
      <c r="III39" s="46"/>
      <c r="IIJ39" s="46"/>
      <c r="IIK39" s="46"/>
      <c r="IIL39" s="46"/>
      <c r="IIM39" s="46"/>
      <c r="IIN39" s="46"/>
      <c r="IIO39" s="46"/>
      <c r="IIP39" s="46"/>
      <c r="IIQ39" s="46"/>
      <c r="IIR39" s="46"/>
      <c r="IIS39" s="46"/>
      <c r="IIT39" s="46"/>
      <c r="IIU39" s="46"/>
      <c r="IIV39" s="46"/>
      <c r="IIW39" s="46"/>
      <c r="IIX39" s="46"/>
      <c r="IIY39" s="46"/>
      <c r="IIZ39" s="46"/>
      <c r="IJA39" s="46"/>
      <c r="IJB39" s="46"/>
      <c r="IJC39" s="46"/>
      <c r="IJD39" s="46"/>
      <c r="IJE39" s="46"/>
      <c r="IJF39" s="46"/>
      <c r="IJG39" s="46"/>
      <c r="IJH39" s="46"/>
      <c r="IJI39" s="46"/>
      <c r="IJJ39" s="46"/>
      <c r="IJK39" s="46"/>
      <c r="IJL39" s="46"/>
      <c r="IJM39" s="46"/>
      <c r="IJN39" s="46"/>
      <c r="IJO39" s="46"/>
      <c r="IJP39" s="46"/>
      <c r="IJQ39" s="46"/>
      <c r="IJR39" s="46"/>
      <c r="IJS39" s="46"/>
      <c r="IJT39" s="46"/>
      <c r="IJU39" s="46"/>
      <c r="IJV39" s="46"/>
      <c r="IJW39" s="46"/>
      <c r="IJX39" s="46"/>
      <c r="IJY39" s="46"/>
      <c r="IJZ39" s="46"/>
      <c r="IKA39" s="46"/>
      <c r="IKB39" s="46"/>
      <c r="IKC39" s="46"/>
      <c r="IKD39" s="46"/>
      <c r="IKE39" s="46"/>
      <c r="IKF39" s="46"/>
      <c r="IKG39" s="46"/>
      <c r="IKH39" s="46"/>
      <c r="IKI39" s="46"/>
      <c r="IKJ39" s="46"/>
      <c r="IKK39" s="46"/>
      <c r="IKL39" s="46"/>
      <c r="IKM39" s="46"/>
      <c r="IKN39" s="46"/>
      <c r="IKO39" s="46"/>
      <c r="IKP39" s="46"/>
      <c r="IKQ39" s="46"/>
      <c r="IKR39" s="46"/>
      <c r="IKS39" s="46"/>
      <c r="IKT39" s="46"/>
      <c r="IKU39" s="46"/>
      <c r="IKV39" s="46"/>
      <c r="IKW39" s="46"/>
      <c r="IKX39" s="46"/>
      <c r="IKY39" s="46"/>
      <c r="IKZ39" s="46"/>
      <c r="ILA39" s="46"/>
      <c r="ILB39" s="46"/>
      <c r="ILC39" s="46"/>
      <c r="ILD39" s="46"/>
      <c r="ILE39" s="46"/>
      <c r="ILF39" s="46"/>
      <c r="ILG39" s="46"/>
      <c r="ILH39" s="46"/>
      <c r="ILI39" s="46"/>
      <c r="ILJ39" s="46"/>
      <c r="ILK39" s="46"/>
      <c r="ILL39" s="46"/>
      <c r="ILM39" s="46"/>
      <c r="ILN39" s="46"/>
      <c r="ILO39" s="46"/>
      <c r="ILP39" s="46"/>
      <c r="ILQ39" s="46"/>
      <c r="ILR39" s="46"/>
      <c r="ILS39" s="46"/>
      <c r="ILT39" s="46"/>
      <c r="ILU39" s="46"/>
      <c r="ILV39" s="46"/>
      <c r="ILW39" s="46"/>
      <c r="ILX39" s="46"/>
      <c r="ILY39" s="46"/>
      <c r="ILZ39" s="46"/>
      <c r="IMA39" s="46"/>
      <c r="IMB39" s="46"/>
      <c r="IMC39" s="46"/>
      <c r="IMD39" s="46"/>
      <c r="IME39" s="46"/>
      <c r="IMF39" s="46"/>
      <c r="IMG39" s="46"/>
      <c r="IMH39" s="46"/>
      <c r="IMI39" s="46"/>
      <c r="IMJ39" s="46"/>
      <c r="IMK39" s="46"/>
      <c r="IML39" s="46"/>
      <c r="IMM39" s="46"/>
      <c r="IMN39" s="46"/>
      <c r="IMO39" s="46"/>
      <c r="IMP39" s="46"/>
      <c r="IMQ39" s="46"/>
      <c r="IMR39" s="46"/>
      <c r="IMS39" s="46"/>
      <c r="IMT39" s="46"/>
      <c r="IMU39" s="46"/>
      <c r="IMV39" s="46"/>
      <c r="IMW39" s="46"/>
      <c r="IMX39" s="46"/>
      <c r="IMY39" s="46"/>
      <c r="IMZ39" s="46"/>
      <c r="INA39" s="46"/>
      <c r="INB39" s="46"/>
      <c r="INC39" s="46"/>
      <c r="IND39" s="46"/>
      <c r="INE39" s="46"/>
      <c r="INF39" s="46"/>
      <c r="ING39" s="46"/>
      <c r="INH39" s="46"/>
      <c r="INI39" s="46"/>
      <c r="INJ39" s="46"/>
      <c r="INK39" s="46"/>
      <c r="INL39" s="46"/>
      <c r="INM39" s="46"/>
      <c r="INN39" s="46"/>
      <c r="INO39" s="46"/>
      <c r="INP39" s="46"/>
      <c r="INQ39" s="46"/>
      <c r="INR39" s="46"/>
      <c r="INS39" s="46"/>
      <c r="INT39" s="46"/>
      <c r="INU39" s="46"/>
      <c r="INV39" s="46"/>
      <c r="INW39" s="46"/>
      <c r="INX39" s="46"/>
      <c r="INY39" s="46"/>
      <c r="INZ39" s="46"/>
      <c r="IOA39" s="46"/>
      <c r="IOB39" s="46"/>
      <c r="IOC39" s="46"/>
      <c r="IOD39" s="46"/>
      <c r="IOE39" s="46"/>
      <c r="IOF39" s="46"/>
      <c r="IOG39" s="46"/>
      <c r="IOH39" s="46"/>
      <c r="IOI39" s="46"/>
      <c r="IOJ39" s="46"/>
      <c r="IOK39" s="46"/>
      <c r="IOL39" s="46"/>
      <c r="IOM39" s="46"/>
      <c r="ION39" s="46"/>
      <c r="IOO39" s="46"/>
      <c r="IOP39" s="46"/>
      <c r="IOQ39" s="46"/>
      <c r="IOR39" s="46"/>
      <c r="IOS39" s="46"/>
      <c r="IOT39" s="46"/>
      <c r="IOU39" s="46"/>
      <c r="IOV39" s="46"/>
      <c r="IOW39" s="46"/>
      <c r="IOX39" s="46"/>
      <c r="IOY39" s="46"/>
      <c r="IOZ39" s="46"/>
      <c r="IPA39" s="46"/>
      <c r="IPB39" s="46"/>
      <c r="IPC39" s="46"/>
      <c r="IPD39" s="46"/>
      <c r="IPE39" s="46"/>
      <c r="IPF39" s="46"/>
      <c r="IPG39" s="46"/>
      <c r="IPH39" s="46"/>
      <c r="IPI39" s="46"/>
      <c r="IPJ39" s="46"/>
      <c r="IPK39" s="46"/>
      <c r="IPL39" s="46"/>
      <c r="IPM39" s="46"/>
      <c r="IPN39" s="46"/>
      <c r="IPO39" s="46"/>
      <c r="IPP39" s="46"/>
      <c r="IPQ39" s="46"/>
      <c r="IPR39" s="46"/>
      <c r="IPS39" s="46"/>
      <c r="IPT39" s="46"/>
      <c r="IPU39" s="46"/>
      <c r="IPV39" s="46"/>
      <c r="IPW39" s="46"/>
      <c r="IPX39" s="46"/>
      <c r="IPY39" s="46"/>
      <c r="IPZ39" s="46"/>
      <c r="IQA39" s="46"/>
      <c r="IQB39" s="46"/>
      <c r="IQC39" s="46"/>
      <c r="IQD39" s="46"/>
      <c r="IQE39" s="46"/>
      <c r="IQF39" s="46"/>
      <c r="IQG39" s="46"/>
      <c r="IQH39" s="46"/>
      <c r="IQI39" s="46"/>
      <c r="IQJ39" s="46"/>
      <c r="IQK39" s="46"/>
      <c r="IQL39" s="46"/>
      <c r="IQM39" s="46"/>
      <c r="IQN39" s="46"/>
      <c r="IQO39" s="46"/>
      <c r="IQP39" s="46"/>
      <c r="IQQ39" s="46"/>
      <c r="IQR39" s="46"/>
      <c r="IQS39" s="46"/>
      <c r="IQT39" s="46"/>
      <c r="IQU39" s="46"/>
      <c r="IQV39" s="46"/>
      <c r="IQW39" s="46"/>
      <c r="IQX39" s="46"/>
      <c r="IQY39" s="46"/>
      <c r="IQZ39" s="46"/>
      <c r="IRA39" s="46"/>
      <c r="IRB39" s="46"/>
      <c r="IRC39" s="46"/>
      <c r="IRD39" s="46"/>
      <c r="IRE39" s="46"/>
      <c r="IRF39" s="46"/>
      <c r="IRG39" s="46"/>
      <c r="IRH39" s="46"/>
      <c r="IRI39" s="46"/>
      <c r="IRJ39" s="46"/>
      <c r="IRK39" s="46"/>
      <c r="IRL39" s="46"/>
      <c r="IRM39" s="46"/>
      <c r="IRN39" s="46"/>
      <c r="IRO39" s="46"/>
      <c r="IRP39" s="46"/>
      <c r="IRQ39" s="46"/>
      <c r="IRR39" s="46"/>
      <c r="IRS39" s="46"/>
      <c r="IRT39" s="46"/>
      <c r="IRU39" s="46"/>
      <c r="IRV39" s="46"/>
      <c r="IRW39" s="46"/>
      <c r="IRX39" s="46"/>
      <c r="IRY39" s="46"/>
      <c r="IRZ39" s="46"/>
      <c r="ISA39" s="46"/>
      <c r="ISB39" s="46"/>
      <c r="ISC39" s="46"/>
      <c r="ISD39" s="46"/>
      <c r="ISE39" s="46"/>
      <c r="ISF39" s="46"/>
      <c r="ISG39" s="46"/>
      <c r="ISH39" s="46"/>
      <c r="ISI39" s="46"/>
      <c r="ISJ39" s="46"/>
      <c r="ISK39" s="46"/>
      <c r="ISL39" s="46"/>
      <c r="ISM39" s="46"/>
      <c r="ISN39" s="46"/>
      <c r="ISO39" s="46"/>
      <c r="ISP39" s="46"/>
      <c r="ISQ39" s="46"/>
      <c r="ISR39" s="46"/>
      <c r="ISS39" s="46"/>
      <c r="IST39" s="46"/>
      <c r="ISU39" s="46"/>
      <c r="ISV39" s="46"/>
      <c r="ISW39" s="46"/>
      <c r="ISX39" s="46"/>
      <c r="ISY39" s="46"/>
      <c r="ISZ39" s="46"/>
      <c r="ITA39" s="46"/>
      <c r="ITB39" s="46"/>
      <c r="ITC39" s="46"/>
      <c r="ITD39" s="46"/>
      <c r="ITE39" s="46"/>
      <c r="ITF39" s="46"/>
      <c r="ITG39" s="46"/>
      <c r="ITH39" s="46"/>
      <c r="ITI39" s="46"/>
      <c r="ITJ39" s="46"/>
      <c r="ITK39" s="46"/>
      <c r="ITL39" s="46"/>
      <c r="ITM39" s="46"/>
      <c r="ITN39" s="46"/>
      <c r="ITO39" s="46"/>
      <c r="ITP39" s="46"/>
      <c r="ITQ39" s="46"/>
      <c r="ITR39" s="46"/>
      <c r="ITS39" s="46"/>
      <c r="ITT39" s="46"/>
      <c r="ITU39" s="46"/>
      <c r="ITV39" s="46"/>
      <c r="ITW39" s="46"/>
      <c r="ITX39" s="46"/>
      <c r="ITY39" s="46"/>
      <c r="ITZ39" s="46"/>
      <c r="IUA39" s="46"/>
      <c r="IUB39" s="46"/>
      <c r="IUC39" s="46"/>
      <c r="IUD39" s="46"/>
      <c r="IUE39" s="46"/>
      <c r="IUF39" s="46"/>
      <c r="IUG39" s="46"/>
      <c r="IUH39" s="46"/>
      <c r="IUI39" s="46"/>
      <c r="IUJ39" s="46"/>
      <c r="IUK39" s="46"/>
      <c r="IUL39" s="46"/>
      <c r="IUM39" s="46"/>
      <c r="IUN39" s="46"/>
      <c r="IUO39" s="46"/>
      <c r="IUP39" s="46"/>
      <c r="IUQ39" s="46"/>
      <c r="IUR39" s="46"/>
      <c r="IUS39" s="46"/>
      <c r="IUT39" s="46"/>
      <c r="IUU39" s="46"/>
      <c r="IUV39" s="46"/>
      <c r="IUW39" s="46"/>
      <c r="IUX39" s="46"/>
      <c r="IUY39" s="46"/>
      <c r="IUZ39" s="46"/>
      <c r="IVA39" s="46"/>
      <c r="IVB39" s="46"/>
      <c r="IVC39" s="46"/>
      <c r="IVD39" s="46"/>
      <c r="IVE39" s="46"/>
      <c r="IVF39" s="46"/>
      <c r="IVG39" s="46"/>
      <c r="IVH39" s="46"/>
      <c r="IVI39" s="46"/>
      <c r="IVJ39" s="46"/>
      <c r="IVK39" s="46"/>
      <c r="IVL39" s="46"/>
      <c r="IVM39" s="46"/>
      <c r="IVN39" s="46"/>
      <c r="IVO39" s="46"/>
      <c r="IVP39" s="46"/>
      <c r="IVQ39" s="46"/>
      <c r="IVR39" s="46"/>
      <c r="IVS39" s="46"/>
      <c r="IVT39" s="46"/>
      <c r="IVU39" s="46"/>
      <c r="IVV39" s="46"/>
      <c r="IVW39" s="46"/>
      <c r="IVX39" s="46"/>
      <c r="IVY39" s="46"/>
      <c r="IVZ39" s="46"/>
      <c r="IWA39" s="46"/>
      <c r="IWB39" s="46"/>
      <c r="IWC39" s="46"/>
      <c r="IWD39" s="46"/>
      <c r="IWE39" s="46"/>
      <c r="IWF39" s="46"/>
      <c r="IWG39" s="46"/>
      <c r="IWH39" s="46"/>
      <c r="IWI39" s="46"/>
      <c r="IWJ39" s="46"/>
      <c r="IWK39" s="46"/>
      <c r="IWL39" s="46"/>
      <c r="IWM39" s="46"/>
      <c r="IWN39" s="46"/>
      <c r="IWO39" s="46"/>
      <c r="IWP39" s="46"/>
      <c r="IWQ39" s="46"/>
      <c r="IWR39" s="46"/>
      <c r="IWS39" s="46"/>
      <c r="IWT39" s="46"/>
      <c r="IWU39" s="46"/>
      <c r="IWV39" s="46"/>
      <c r="IWW39" s="46"/>
      <c r="IWX39" s="46"/>
      <c r="IWY39" s="46"/>
      <c r="IWZ39" s="46"/>
      <c r="IXA39" s="46"/>
      <c r="IXB39" s="46"/>
      <c r="IXC39" s="46"/>
      <c r="IXD39" s="46"/>
      <c r="IXE39" s="46"/>
      <c r="IXF39" s="46"/>
      <c r="IXG39" s="46"/>
      <c r="IXH39" s="46"/>
      <c r="IXI39" s="46"/>
      <c r="IXJ39" s="46"/>
      <c r="IXK39" s="46"/>
      <c r="IXL39" s="46"/>
      <c r="IXM39" s="46"/>
      <c r="IXN39" s="46"/>
      <c r="IXO39" s="46"/>
      <c r="IXP39" s="46"/>
      <c r="IXQ39" s="46"/>
      <c r="IXR39" s="46"/>
      <c r="IXS39" s="46"/>
      <c r="IXT39" s="46"/>
      <c r="IXU39" s="46"/>
      <c r="IXV39" s="46"/>
      <c r="IXW39" s="46"/>
      <c r="IXX39" s="46"/>
      <c r="IXY39" s="46"/>
      <c r="IXZ39" s="46"/>
      <c r="IYA39" s="46"/>
      <c r="IYB39" s="46"/>
      <c r="IYC39" s="46"/>
      <c r="IYD39" s="46"/>
      <c r="IYE39" s="46"/>
      <c r="IYF39" s="46"/>
      <c r="IYG39" s="46"/>
      <c r="IYH39" s="46"/>
      <c r="IYI39" s="46"/>
      <c r="IYJ39" s="46"/>
      <c r="IYK39" s="46"/>
      <c r="IYL39" s="46"/>
      <c r="IYM39" s="46"/>
      <c r="IYN39" s="46"/>
      <c r="IYO39" s="46"/>
      <c r="IYP39" s="46"/>
      <c r="IYQ39" s="46"/>
      <c r="IYR39" s="46"/>
      <c r="IYS39" s="46"/>
      <c r="IYT39" s="46"/>
      <c r="IYU39" s="46"/>
      <c r="IYV39" s="46"/>
      <c r="IYW39" s="46"/>
      <c r="IYX39" s="46"/>
      <c r="IYY39" s="46"/>
      <c r="IYZ39" s="46"/>
      <c r="IZA39" s="46"/>
      <c r="IZB39" s="46"/>
      <c r="IZC39" s="46"/>
      <c r="IZD39" s="46"/>
      <c r="IZE39" s="46"/>
      <c r="IZF39" s="46"/>
      <c r="IZG39" s="46"/>
      <c r="IZH39" s="46"/>
      <c r="IZI39" s="46"/>
      <c r="IZJ39" s="46"/>
      <c r="IZK39" s="46"/>
      <c r="IZL39" s="46"/>
      <c r="IZM39" s="46"/>
      <c r="IZN39" s="46"/>
      <c r="IZO39" s="46"/>
      <c r="IZP39" s="46"/>
      <c r="IZQ39" s="46"/>
      <c r="IZR39" s="46"/>
      <c r="IZS39" s="46"/>
      <c r="IZT39" s="46"/>
      <c r="IZU39" s="46"/>
      <c r="IZV39" s="46"/>
      <c r="IZW39" s="46"/>
      <c r="IZX39" s="46"/>
      <c r="IZY39" s="46"/>
      <c r="IZZ39" s="46"/>
      <c r="JAA39" s="46"/>
      <c r="JAB39" s="46"/>
      <c r="JAC39" s="46"/>
      <c r="JAD39" s="46"/>
      <c r="JAE39" s="46"/>
      <c r="JAF39" s="46"/>
      <c r="JAG39" s="46"/>
      <c r="JAH39" s="46"/>
      <c r="JAI39" s="46"/>
      <c r="JAJ39" s="46"/>
      <c r="JAK39" s="46"/>
      <c r="JAL39" s="46"/>
      <c r="JAM39" s="46"/>
      <c r="JAN39" s="46"/>
      <c r="JAO39" s="46"/>
      <c r="JAP39" s="46"/>
      <c r="JAQ39" s="46"/>
      <c r="JAR39" s="46"/>
      <c r="JAS39" s="46"/>
      <c r="JAT39" s="46"/>
      <c r="JAU39" s="46"/>
      <c r="JAV39" s="46"/>
      <c r="JAW39" s="46"/>
      <c r="JAX39" s="46"/>
      <c r="JAY39" s="46"/>
      <c r="JAZ39" s="46"/>
      <c r="JBA39" s="46"/>
      <c r="JBB39" s="46"/>
      <c r="JBC39" s="46"/>
      <c r="JBD39" s="46"/>
      <c r="JBE39" s="46"/>
      <c r="JBF39" s="46"/>
      <c r="JBG39" s="46"/>
      <c r="JBH39" s="46"/>
      <c r="JBI39" s="46"/>
      <c r="JBJ39" s="46"/>
      <c r="JBK39" s="46"/>
      <c r="JBL39" s="46"/>
      <c r="JBM39" s="46"/>
      <c r="JBN39" s="46"/>
      <c r="JBO39" s="46"/>
      <c r="JBP39" s="46"/>
      <c r="JBQ39" s="46"/>
      <c r="JBR39" s="46"/>
      <c r="JBS39" s="46"/>
      <c r="JBT39" s="46"/>
      <c r="JBU39" s="46"/>
      <c r="JBV39" s="46"/>
      <c r="JBW39" s="46"/>
      <c r="JBX39" s="46"/>
      <c r="JBY39" s="46"/>
      <c r="JBZ39" s="46"/>
      <c r="JCA39" s="46"/>
      <c r="JCB39" s="46"/>
      <c r="JCC39" s="46"/>
      <c r="JCD39" s="46"/>
      <c r="JCE39" s="46"/>
      <c r="JCF39" s="46"/>
      <c r="JCG39" s="46"/>
      <c r="JCH39" s="46"/>
      <c r="JCI39" s="46"/>
      <c r="JCJ39" s="46"/>
      <c r="JCK39" s="46"/>
      <c r="JCL39" s="46"/>
      <c r="JCM39" s="46"/>
      <c r="JCN39" s="46"/>
      <c r="JCO39" s="46"/>
      <c r="JCP39" s="46"/>
      <c r="JCQ39" s="46"/>
      <c r="JCR39" s="46"/>
      <c r="JCS39" s="46"/>
      <c r="JCT39" s="46"/>
      <c r="JCU39" s="46"/>
      <c r="JCV39" s="46"/>
      <c r="JCW39" s="46"/>
      <c r="JCX39" s="46"/>
      <c r="JCY39" s="46"/>
      <c r="JCZ39" s="46"/>
      <c r="JDA39" s="46"/>
      <c r="JDB39" s="46"/>
      <c r="JDC39" s="46"/>
      <c r="JDD39" s="46"/>
      <c r="JDE39" s="46"/>
      <c r="JDF39" s="46"/>
      <c r="JDG39" s="46"/>
      <c r="JDH39" s="46"/>
      <c r="JDI39" s="46"/>
      <c r="JDJ39" s="46"/>
      <c r="JDK39" s="46"/>
      <c r="JDL39" s="46"/>
      <c r="JDM39" s="46"/>
      <c r="JDN39" s="46"/>
      <c r="JDO39" s="46"/>
      <c r="JDP39" s="46"/>
      <c r="JDQ39" s="46"/>
      <c r="JDR39" s="46"/>
      <c r="JDS39" s="46"/>
      <c r="JDT39" s="46"/>
      <c r="JDU39" s="46"/>
      <c r="JDV39" s="46"/>
      <c r="JDW39" s="46"/>
      <c r="JDX39" s="46"/>
      <c r="JDY39" s="46"/>
      <c r="JDZ39" s="46"/>
      <c r="JEA39" s="46"/>
      <c r="JEB39" s="46"/>
      <c r="JEC39" s="46"/>
      <c r="JED39" s="46"/>
      <c r="JEE39" s="46"/>
      <c r="JEF39" s="46"/>
      <c r="JEG39" s="46"/>
      <c r="JEH39" s="46"/>
      <c r="JEI39" s="46"/>
      <c r="JEJ39" s="46"/>
      <c r="JEK39" s="46"/>
      <c r="JEL39" s="46"/>
      <c r="JEM39" s="46"/>
      <c r="JEN39" s="46"/>
      <c r="JEO39" s="46"/>
      <c r="JEP39" s="46"/>
      <c r="JEQ39" s="46"/>
      <c r="JER39" s="46"/>
      <c r="JES39" s="46"/>
      <c r="JET39" s="46"/>
      <c r="JEU39" s="46"/>
      <c r="JEV39" s="46"/>
      <c r="JEW39" s="46"/>
      <c r="JEX39" s="46"/>
      <c r="JEY39" s="46"/>
      <c r="JEZ39" s="46"/>
      <c r="JFA39" s="46"/>
      <c r="JFB39" s="46"/>
      <c r="JFC39" s="46"/>
      <c r="JFD39" s="46"/>
      <c r="JFE39" s="46"/>
      <c r="JFF39" s="46"/>
      <c r="JFG39" s="46"/>
      <c r="JFH39" s="46"/>
      <c r="JFI39" s="46"/>
      <c r="JFJ39" s="46"/>
      <c r="JFK39" s="46"/>
      <c r="JFL39" s="46"/>
      <c r="JFM39" s="46"/>
      <c r="JFN39" s="46"/>
      <c r="JFO39" s="46"/>
      <c r="JFP39" s="46"/>
      <c r="JFQ39" s="46"/>
      <c r="JFR39" s="46"/>
      <c r="JFS39" s="46"/>
      <c r="JFT39" s="46"/>
      <c r="JFU39" s="46"/>
      <c r="JFV39" s="46"/>
      <c r="JFW39" s="46"/>
      <c r="JFX39" s="46"/>
      <c r="JFY39" s="46"/>
      <c r="JFZ39" s="46"/>
      <c r="JGA39" s="46"/>
      <c r="JGB39" s="46"/>
      <c r="JGC39" s="46"/>
      <c r="JGD39" s="46"/>
      <c r="JGE39" s="46"/>
      <c r="JGF39" s="46"/>
      <c r="JGG39" s="46"/>
      <c r="JGH39" s="46"/>
      <c r="JGI39" s="46"/>
      <c r="JGJ39" s="46"/>
      <c r="JGK39" s="46"/>
      <c r="JGL39" s="46"/>
      <c r="JGM39" s="46"/>
      <c r="JGN39" s="46"/>
      <c r="JGO39" s="46"/>
      <c r="JGP39" s="46"/>
      <c r="JGQ39" s="46"/>
      <c r="JGR39" s="46"/>
      <c r="JGS39" s="46"/>
      <c r="JGT39" s="46"/>
      <c r="JGU39" s="46"/>
      <c r="JGV39" s="46"/>
      <c r="JGW39" s="46"/>
      <c r="JGX39" s="46"/>
      <c r="JGY39" s="46"/>
      <c r="JGZ39" s="46"/>
      <c r="JHA39" s="46"/>
      <c r="JHB39" s="46"/>
      <c r="JHC39" s="46"/>
      <c r="JHD39" s="46"/>
      <c r="JHE39" s="46"/>
      <c r="JHF39" s="46"/>
      <c r="JHG39" s="46"/>
      <c r="JHH39" s="46"/>
      <c r="JHI39" s="46"/>
      <c r="JHJ39" s="46"/>
      <c r="JHK39" s="46"/>
      <c r="JHL39" s="46"/>
      <c r="JHM39" s="46"/>
      <c r="JHN39" s="46"/>
      <c r="JHO39" s="46"/>
      <c r="JHP39" s="46"/>
      <c r="JHQ39" s="46"/>
      <c r="JHR39" s="46"/>
      <c r="JHS39" s="46"/>
      <c r="JHT39" s="46"/>
      <c r="JHU39" s="46"/>
      <c r="JHV39" s="46"/>
      <c r="JHW39" s="46"/>
      <c r="JHX39" s="46"/>
      <c r="JHY39" s="46"/>
      <c r="JHZ39" s="46"/>
      <c r="JIA39" s="46"/>
      <c r="JIB39" s="46"/>
      <c r="JIC39" s="46"/>
      <c r="JID39" s="46"/>
      <c r="JIE39" s="46"/>
      <c r="JIF39" s="46"/>
      <c r="JIG39" s="46"/>
      <c r="JIH39" s="46"/>
      <c r="JII39" s="46"/>
      <c r="JIJ39" s="46"/>
      <c r="JIK39" s="46"/>
      <c r="JIL39" s="46"/>
      <c r="JIM39" s="46"/>
      <c r="JIN39" s="46"/>
      <c r="JIO39" s="46"/>
      <c r="JIP39" s="46"/>
      <c r="JIQ39" s="46"/>
      <c r="JIR39" s="46"/>
      <c r="JIS39" s="46"/>
      <c r="JIT39" s="46"/>
      <c r="JIU39" s="46"/>
      <c r="JIV39" s="46"/>
      <c r="JIW39" s="46"/>
      <c r="JIX39" s="46"/>
      <c r="JIY39" s="46"/>
      <c r="JIZ39" s="46"/>
      <c r="JJA39" s="46"/>
      <c r="JJB39" s="46"/>
      <c r="JJC39" s="46"/>
      <c r="JJD39" s="46"/>
      <c r="JJE39" s="46"/>
      <c r="JJF39" s="46"/>
      <c r="JJG39" s="46"/>
      <c r="JJH39" s="46"/>
      <c r="JJI39" s="46"/>
      <c r="JJJ39" s="46"/>
      <c r="JJK39" s="46"/>
      <c r="JJL39" s="46"/>
      <c r="JJM39" s="46"/>
      <c r="JJN39" s="46"/>
      <c r="JJO39" s="46"/>
      <c r="JJP39" s="46"/>
      <c r="JJQ39" s="46"/>
      <c r="JJR39" s="46"/>
      <c r="JJS39" s="46"/>
      <c r="JJT39" s="46"/>
      <c r="JJU39" s="46"/>
      <c r="JJV39" s="46"/>
      <c r="JJW39" s="46"/>
      <c r="JJX39" s="46"/>
      <c r="JJY39" s="46"/>
      <c r="JJZ39" s="46"/>
      <c r="JKA39" s="46"/>
      <c r="JKB39" s="46"/>
      <c r="JKC39" s="46"/>
      <c r="JKD39" s="46"/>
      <c r="JKE39" s="46"/>
      <c r="JKF39" s="46"/>
      <c r="JKG39" s="46"/>
      <c r="JKH39" s="46"/>
      <c r="JKI39" s="46"/>
      <c r="JKJ39" s="46"/>
      <c r="JKK39" s="46"/>
      <c r="JKL39" s="46"/>
      <c r="JKM39" s="46"/>
      <c r="JKN39" s="46"/>
      <c r="JKO39" s="46"/>
      <c r="JKP39" s="46"/>
      <c r="JKQ39" s="46"/>
      <c r="JKR39" s="46"/>
      <c r="JKS39" s="46"/>
      <c r="JKT39" s="46"/>
      <c r="JKU39" s="46"/>
      <c r="JKV39" s="46"/>
      <c r="JKW39" s="46"/>
      <c r="JKX39" s="46"/>
      <c r="JKY39" s="46"/>
      <c r="JKZ39" s="46"/>
      <c r="JLA39" s="46"/>
      <c r="JLB39" s="46"/>
      <c r="JLC39" s="46"/>
      <c r="JLD39" s="46"/>
      <c r="JLE39" s="46"/>
      <c r="JLF39" s="46"/>
      <c r="JLG39" s="46"/>
      <c r="JLH39" s="46"/>
      <c r="JLI39" s="46"/>
      <c r="JLJ39" s="46"/>
      <c r="JLK39" s="46"/>
      <c r="JLL39" s="46"/>
      <c r="JLM39" s="46"/>
      <c r="JLN39" s="46"/>
      <c r="JLO39" s="46"/>
      <c r="JLP39" s="46"/>
      <c r="JLQ39" s="46"/>
      <c r="JLR39" s="46"/>
      <c r="JLS39" s="46"/>
      <c r="JLT39" s="46"/>
      <c r="JLU39" s="46"/>
      <c r="JLV39" s="46"/>
      <c r="JLW39" s="46"/>
      <c r="JLX39" s="46"/>
      <c r="JLY39" s="46"/>
      <c r="JLZ39" s="46"/>
      <c r="JMA39" s="46"/>
      <c r="JMB39" s="46"/>
      <c r="JMC39" s="46"/>
      <c r="JMD39" s="46"/>
      <c r="JME39" s="46"/>
      <c r="JMF39" s="46"/>
      <c r="JMG39" s="46"/>
      <c r="JMH39" s="46"/>
      <c r="JMI39" s="46"/>
      <c r="JMJ39" s="46"/>
      <c r="JMK39" s="46"/>
      <c r="JML39" s="46"/>
      <c r="JMM39" s="46"/>
      <c r="JMN39" s="46"/>
      <c r="JMO39" s="46"/>
      <c r="JMP39" s="46"/>
      <c r="JMQ39" s="46"/>
      <c r="JMR39" s="46"/>
      <c r="JMS39" s="46"/>
      <c r="JMT39" s="46"/>
      <c r="JMU39" s="46"/>
      <c r="JMV39" s="46"/>
      <c r="JMW39" s="46"/>
      <c r="JMX39" s="46"/>
      <c r="JMY39" s="46"/>
      <c r="JMZ39" s="46"/>
      <c r="JNA39" s="46"/>
      <c r="JNB39" s="46"/>
      <c r="JNC39" s="46"/>
      <c r="JND39" s="46"/>
      <c r="JNE39" s="46"/>
      <c r="JNF39" s="46"/>
      <c r="JNG39" s="46"/>
      <c r="JNH39" s="46"/>
      <c r="JNI39" s="46"/>
      <c r="JNJ39" s="46"/>
      <c r="JNK39" s="46"/>
      <c r="JNL39" s="46"/>
      <c r="JNM39" s="46"/>
      <c r="JNN39" s="46"/>
      <c r="JNO39" s="46"/>
      <c r="JNP39" s="46"/>
      <c r="JNQ39" s="46"/>
      <c r="JNR39" s="46"/>
      <c r="JNS39" s="46"/>
      <c r="JNT39" s="46"/>
      <c r="JNU39" s="46"/>
      <c r="JNV39" s="46"/>
      <c r="JNW39" s="46"/>
      <c r="JNX39" s="46"/>
      <c r="JNY39" s="46"/>
      <c r="JNZ39" s="46"/>
      <c r="JOA39" s="46"/>
      <c r="JOB39" s="46"/>
      <c r="JOC39" s="46"/>
      <c r="JOD39" s="46"/>
      <c r="JOE39" s="46"/>
      <c r="JOF39" s="46"/>
      <c r="JOG39" s="46"/>
      <c r="JOH39" s="46"/>
      <c r="JOI39" s="46"/>
      <c r="JOJ39" s="46"/>
      <c r="JOK39" s="46"/>
      <c r="JOL39" s="46"/>
      <c r="JOM39" s="46"/>
      <c r="JON39" s="46"/>
      <c r="JOO39" s="46"/>
      <c r="JOP39" s="46"/>
      <c r="JOQ39" s="46"/>
      <c r="JOR39" s="46"/>
      <c r="JOS39" s="46"/>
      <c r="JOT39" s="46"/>
      <c r="JOU39" s="46"/>
      <c r="JOV39" s="46"/>
      <c r="JOW39" s="46"/>
      <c r="JOX39" s="46"/>
      <c r="JOY39" s="46"/>
      <c r="JOZ39" s="46"/>
      <c r="JPA39" s="46"/>
      <c r="JPB39" s="46"/>
      <c r="JPC39" s="46"/>
      <c r="JPD39" s="46"/>
      <c r="JPE39" s="46"/>
      <c r="JPF39" s="46"/>
      <c r="JPG39" s="46"/>
      <c r="JPH39" s="46"/>
      <c r="JPI39" s="46"/>
      <c r="JPJ39" s="46"/>
      <c r="JPK39" s="46"/>
      <c r="JPL39" s="46"/>
      <c r="JPM39" s="46"/>
      <c r="JPN39" s="46"/>
      <c r="JPO39" s="46"/>
      <c r="JPP39" s="46"/>
      <c r="JPQ39" s="46"/>
      <c r="JPR39" s="46"/>
      <c r="JPS39" s="46"/>
      <c r="JPT39" s="46"/>
      <c r="JPU39" s="46"/>
      <c r="JPV39" s="46"/>
      <c r="JPW39" s="46"/>
      <c r="JPX39" s="46"/>
      <c r="JPY39" s="46"/>
      <c r="JPZ39" s="46"/>
      <c r="JQA39" s="46"/>
      <c r="JQB39" s="46"/>
      <c r="JQC39" s="46"/>
      <c r="JQD39" s="46"/>
      <c r="JQE39" s="46"/>
      <c r="JQF39" s="46"/>
      <c r="JQG39" s="46"/>
      <c r="JQH39" s="46"/>
      <c r="JQI39" s="46"/>
      <c r="JQJ39" s="46"/>
      <c r="JQK39" s="46"/>
      <c r="JQL39" s="46"/>
      <c r="JQM39" s="46"/>
      <c r="JQN39" s="46"/>
      <c r="JQO39" s="46"/>
      <c r="JQP39" s="46"/>
      <c r="JQQ39" s="46"/>
      <c r="JQR39" s="46"/>
      <c r="JQS39" s="46"/>
      <c r="JQT39" s="46"/>
      <c r="JQU39" s="46"/>
      <c r="JQV39" s="46"/>
      <c r="JQW39" s="46"/>
      <c r="JQX39" s="46"/>
      <c r="JQY39" s="46"/>
      <c r="JQZ39" s="46"/>
      <c r="JRA39" s="46"/>
      <c r="JRB39" s="46"/>
      <c r="JRC39" s="46"/>
      <c r="JRD39" s="46"/>
      <c r="JRE39" s="46"/>
      <c r="JRF39" s="46"/>
      <c r="JRG39" s="46"/>
      <c r="JRH39" s="46"/>
      <c r="JRI39" s="46"/>
      <c r="JRJ39" s="46"/>
      <c r="JRK39" s="46"/>
      <c r="JRL39" s="46"/>
      <c r="JRM39" s="46"/>
      <c r="JRN39" s="46"/>
      <c r="JRO39" s="46"/>
      <c r="JRP39" s="46"/>
      <c r="JRQ39" s="46"/>
      <c r="JRR39" s="46"/>
      <c r="JRS39" s="46"/>
      <c r="JRT39" s="46"/>
      <c r="JRU39" s="46"/>
      <c r="JRV39" s="46"/>
      <c r="JRW39" s="46"/>
      <c r="JRX39" s="46"/>
      <c r="JRY39" s="46"/>
      <c r="JRZ39" s="46"/>
      <c r="JSA39" s="46"/>
      <c r="JSB39" s="46"/>
      <c r="JSC39" s="46"/>
      <c r="JSD39" s="46"/>
      <c r="JSE39" s="46"/>
      <c r="JSF39" s="46"/>
      <c r="JSG39" s="46"/>
      <c r="JSH39" s="46"/>
      <c r="JSI39" s="46"/>
      <c r="JSJ39" s="46"/>
      <c r="JSK39" s="46"/>
      <c r="JSL39" s="46"/>
      <c r="JSM39" s="46"/>
      <c r="JSN39" s="46"/>
      <c r="JSO39" s="46"/>
      <c r="JSP39" s="46"/>
      <c r="JSQ39" s="46"/>
      <c r="JSR39" s="46"/>
      <c r="JSS39" s="46"/>
      <c r="JST39" s="46"/>
      <c r="JSU39" s="46"/>
      <c r="JSV39" s="46"/>
      <c r="JSW39" s="46"/>
      <c r="JSX39" s="46"/>
      <c r="JSY39" s="46"/>
      <c r="JSZ39" s="46"/>
      <c r="JTA39" s="46"/>
      <c r="JTB39" s="46"/>
      <c r="JTC39" s="46"/>
      <c r="JTD39" s="46"/>
      <c r="JTE39" s="46"/>
      <c r="JTF39" s="46"/>
      <c r="JTG39" s="46"/>
      <c r="JTH39" s="46"/>
      <c r="JTI39" s="46"/>
      <c r="JTJ39" s="46"/>
      <c r="JTK39" s="46"/>
      <c r="JTL39" s="46"/>
      <c r="JTM39" s="46"/>
      <c r="JTN39" s="46"/>
      <c r="JTO39" s="46"/>
      <c r="JTP39" s="46"/>
      <c r="JTQ39" s="46"/>
      <c r="JTR39" s="46"/>
      <c r="JTS39" s="46"/>
      <c r="JTT39" s="46"/>
      <c r="JTU39" s="46"/>
      <c r="JTV39" s="46"/>
      <c r="JTW39" s="46"/>
      <c r="JTX39" s="46"/>
      <c r="JTY39" s="46"/>
      <c r="JTZ39" s="46"/>
      <c r="JUA39" s="46"/>
      <c r="JUB39" s="46"/>
      <c r="JUC39" s="46"/>
      <c r="JUD39" s="46"/>
      <c r="JUE39" s="46"/>
      <c r="JUF39" s="46"/>
      <c r="JUG39" s="46"/>
      <c r="JUH39" s="46"/>
      <c r="JUI39" s="46"/>
      <c r="JUJ39" s="46"/>
      <c r="JUK39" s="46"/>
      <c r="JUL39" s="46"/>
      <c r="JUM39" s="46"/>
      <c r="JUN39" s="46"/>
      <c r="JUO39" s="46"/>
      <c r="JUP39" s="46"/>
      <c r="JUQ39" s="46"/>
      <c r="JUR39" s="46"/>
      <c r="JUS39" s="46"/>
      <c r="JUT39" s="46"/>
      <c r="JUU39" s="46"/>
      <c r="JUV39" s="46"/>
      <c r="JUW39" s="46"/>
      <c r="JUX39" s="46"/>
      <c r="JUY39" s="46"/>
      <c r="JUZ39" s="46"/>
      <c r="JVA39" s="46"/>
      <c r="JVB39" s="46"/>
      <c r="JVC39" s="46"/>
      <c r="JVD39" s="46"/>
      <c r="JVE39" s="46"/>
      <c r="JVF39" s="46"/>
      <c r="JVG39" s="46"/>
      <c r="JVH39" s="46"/>
      <c r="JVI39" s="46"/>
      <c r="JVJ39" s="46"/>
      <c r="JVK39" s="46"/>
      <c r="JVL39" s="46"/>
      <c r="JVM39" s="46"/>
      <c r="JVN39" s="46"/>
      <c r="JVO39" s="46"/>
      <c r="JVP39" s="46"/>
      <c r="JVQ39" s="46"/>
      <c r="JVR39" s="46"/>
      <c r="JVS39" s="46"/>
      <c r="JVT39" s="46"/>
      <c r="JVU39" s="46"/>
      <c r="JVV39" s="46"/>
      <c r="JVW39" s="46"/>
      <c r="JVX39" s="46"/>
      <c r="JVY39" s="46"/>
      <c r="JVZ39" s="46"/>
      <c r="JWA39" s="46"/>
      <c r="JWB39" s="46"/>
      <c r="JWC39" s="46"/>
      <c r="JWD39" s="46"/>
      <c r="JWE39" s="46"/>
      <c r="JWF39" s="46"/>
      <c r="JWG39" s="46"/>
      <c r="JWH39" s="46"/>
      <c r="JWI39" s="46"/>
      <c r="JWJ39" s="46"/>
      <c r="JWK39" s="46"/>
      <c r="JWL39" s="46"/>
      <c r="JWM39" s="46"/>
      <c r="JWN39" s="46"/>
      <c r="JWO39" s="46"/>
      <c r="JWP39" s="46"/>
      <c r="JWQ39" s="46"/>
      <c r="JWR39" s="46"/>
      <c r="JWS39" s="46"/>
      <c r="JWT39" s="46"/>
      <c r="JWU39" s="46"/>
      <c r="JWV39" s="46"/>
      <c r="JWW39" s="46"/>
      <c r="JWX39" s="46"/>
      <c r="JWY39" s="46"/>
      <c r="JWZ39" s="46"/>
      <c r="JXA39" s="46"/>
      <c r="JXB39" s="46"/>
      <c r="JXC39" s="46"/>
      <c r="JXD39" s="46"/>
      <c r="JXE39" s="46"/>
      <c r="JXF39" s="46"/>
      <c r="JXG39" s="46"/>
      <c r="JXH39" s="46"/>
      <c r="JXI39" s="46"/>
      <c r="JXJ39" s="46"/>
      <c r="JXK39" s="46"/>
      <c r="JXL39" s="46"/>
      <c r="JXM39" s="46"/>
      <c r="JXN39" s="46"/>
      <c r="JXO39" s="46"/>
      <c r="JXP39" s="46"/>
      <c r="JXQ39" s="46"/>
      <c r="JXR39" s="46"/>
      <c r="JXS39" s="46"/>
      <c r="JXT39" s="46"/>
      <c r="JXU39" s="46"/>
      <c r="JXV39" s="46"/>
      <c r="JXW39" s="46"/>
      <c r="JXX39" s="46"/>
      <c r="JXY39" s="46"/>
      <c r="JXZ39" s="46"/>
      <c r="JYA39" s="46"/>
      <c r="JYB39" s="46"/>
      <c r="JYC39" s="46"/>
      <c r="JYD39" s="46"/>
      <c r="JYE39" s="46"/>
      <c r="JYF39" s="46"/>
      <c r="JYG39" s="46"/>
      <c r="JYH39" s="46"/>
      <c r="JYI39" s="46"/>
      <c r="JYJ39" s="46"/>
      <c r="JYK39" s="46"/>
      <c r="JYL39" s="46"/>
      <c r="JYM39" s="46"/>
      <c r="JYN39" s="46"/>
      <c r="JYO39" s="46"/>
      <c r="JYP39" s="46"/>
      <c r="JYQ39" s="46"/>
      <c r="JYR39" s="46"/>
      <c r="JYS39" s="46"/>
      <c r="JYT39" s="46"/>
      <c r="JYU39" s="46"/>
      <c r="JYV39" s="46"/>
      <c r="JYW39" s="46"/>
      <c r="JYX39" s="46"/>
      <c r="JYY39" s="46"/>
      <c r="JYZ39" s="46"/>
      <c r="JZA39" s="46"/>
      <c r="JZB39" s="46"/>
      <c r="JZC39" s="46"/>
      <c r="JZD39" s="46"/>
      <c r="JZE39" s="46"/>
      <c r="JZF39" s="46"/>
      <c r="JZG39" s="46"/>
      <c r="JZH39" s="46"/>
      <c r="JZI39" s="46"/>
      <c r="JZJ39" s="46"/>
      <c r="JZK39" s="46"/>
      <c r="JZL39" s="46"/>
      <c r="JZM39" s="46"/>
      <c r="JZN39" s="46"/>
      <c r="JZO39" s="46"/>
      <c r="JZP39" s="46"/>
      <c r="JZQ39" s="46"/>
      <c r="JZR39" s="46"/>
      <c r="JZS39" s="46"/>
      <c r="JZT39" s="46"/>
      <c r="JZU39" s="46"/>
      <c r="JZV39" s="46"/>
      <c r="JZW39" s="46"/>
      <c r="JZX39" s="46"/>
      <c r="JZY39" s="46"/>
      <c r="JZZ39" s="46"/>
      <c r="KAA39" s="46"/>
      <c r="KAB39" s="46"/>
      <c r="KAC39" s="46"/>
      <c r="KAD39" s="46"/>
      <c r="KAE39" s="46"/>
      <c r="KAF39" s="46"/>
      <c r="KAG39" s="46"/>
      <c r="KAH39" s="46"/>
      <c r="KAI39" s="46"/>
      <c r="KAJ39" s="46"/>
      <c r="KAK39" s="46"/>
      <c r="KAL39" s="46"/>
      <c r="KAM39" s="46"/>
      <c r="KAN39" s="46"/>
      <c r="KAO39" s="46"/>
      <c r="KAP39" s="46"/>
      <c r="KAQ39" s="46"/>
      <c r="KAR39" s="46"/>
      <c r="KAS39" s="46"/>
      <c r="KAT39" s="46"/>
      <c r="KAU39" s="46"/>
      <c r="KAV39" s="46"/>
      <c r="KAW39" s="46"/>
      <c r="KAX39" s="46"/>
      <c r="KAY39" s="46"/>
      <c r="KAZ39" s="46"/>
      <c r="KBA39" s="46"/>
      <c r="KBB39" s="46"/>
      <c r="KBC39" s="46"/>
      <c r="KBD39" s="46"/>
      <c r="KBE39" s="46"/>
      <c r="KBF39" s="46"/>
      <c r="KBG39" s="46"/>
      <c r="KBH39" s="46"/>
      <c r="KBI39" s="46"/>
      <c r="KBJ39" s="46"/>
      <c r="KBK39" s="46"/>
      <c r="KBL39" s="46"/>
      <c r="KBM39" s="46"/>
      <c r="KBN39" s="46"/>
      <c r="KBO39" s="46"/>
      <c r="KBP39" s="46"/>
      <c r="KBQ39" s="46"/>
      <c r="KBR39" s="46"/>
      <c r="KBS39" s="46"/>
      <c r="KBT39" s="46"/>
      <c r="KBU39" s="46"/>
      <c r="KBV39" s="46"/>
      <c r="KBW39" s="46"/>
      <c r="KBX39" s="46"/>
      <c r="KBY39" s="46"/>
      <c r="KBZ39" s="46"/>
      <c r="KCA39" s="46"/>
      <c r="KCB39" s="46"/>
      <c r="KCC39" s="46"/>
      <c r="KCD39" s="46"/>
      <c r="KCE39" s="46"/>
      <c r="KCF39" s="46"/>
      <c r="KCG39" s="46"/>
      <c r="KCH39" s="46"/>
      <c r="KCI39" s="46"/>
      <c r="KCJ39" s="46"/>
      <c r="KCK39" s="46"/>
      <c r="KCL39" s="46"/>
      <c r="KCM39" s="46"/>
      <c r="KCN39" s="46"/>
      <c r="KCO39" s="46"/>
      <c r="KCP39" s="46"/>
      <c r="KCQ39" s="46"/>
      <c r="KCR39" s="46"/>
      <c r="KCS39" s="46"/>
      <c r="KCT39" s="46"/>
      <c r="KCU39" s="46"/>
      <c r="KCV39" s="46"/>
      <c r="KCW39" s="46"/>
      <c r="KCX39" s="46"/>
      <c r="KCY39" s="46"/>
      <c r="KCZ39" s="46"/>
      <c r="KDA39" s="46"/>
      <c r="KDB39" s="46"/>
      <c r="KDC39" s="46"/>
      <c r="KDD39" s="46"/>
      <c r="KDE39" s="46"/>
      <c r="KDF39" s="46"/>
      <c r="KDG39" s="46"/>
      <c r="KDH39" s="46"/>
      <c r="KDI39" s="46"/>
      <c r="KDJ39" s="46"/>
      <c r="KDK39" s="46"/>
      <c r="KDL39" s="46"/>
      <c r="KDM39" s="46"/>
      <c r="KDN39" s="46"/>
      <c r="KDO39" s="46"/>
      <c r="KDP39" s="46"/>
      <c r="KDQ39" s="46"/>
      <c r="KDR39" s="46"/>
      <c r="KDS39" s="46"/>
      <c r="KDT39" s="46"/>
      <c r="KDU39" s="46"/>
      <c r="KDV39" s="46"/>
      <c r="KDW39" s="46"/>
      <c r="KDX39" s="46"/>
      <c r="KDY39" s="46"/>
      <c r="KDZ39" s="46"/>
      <c r="KEA39" s="46"/>
      <c r="KEB39" s="46"/>
      <c r="KEC39" s="46"/>
      <c r="KED39" s="46"/>
      <c r="KEE39" s="46"/>
      <c r="KEF39" s="46"/>
      <c r="KEG39" s="46"/>
      <c r="KEH39" s="46"/>
      <c r="KEI39" s="46"/>
      <c r="KEJ39" s="46"/>
      <c r="KEK39" s="46"/>
      <c r="KEL39" s="46"/>
      <c r="KEM39" s="46"/>
      <c r="KEN39" s="46"/>
      <c r="KEO39" s="46"/>
      <c r="KEP39" s="46"/>
      <c r="KEQ39" s="46"/>
      <c r="KER39" s="46"/>
      <c r="KES39" s="46"/>
      <c r="KET39" s="46"/>
      <c r="KEU39" s="46"/>
      <c r="KEV39" s="46"/>
      <c r="KEW39" s="46"/>
      <c r="KEX39" s="46"/>
      <c r="KEY39" s="46"/>
      <c r="KEZ39" s="46"/>
      <c r="KFA39" s="46"/>
      <c r="KFB39" s="46"/>
      <c r="KFC39" s="46"/>
      <c r="KFD39" s="46"/>
      <c r="KFE39" s="46"/>
      <c r="KFF39" s="46"/>
      <c r="KFG39" s="46"/>
      <c r="KFH39" s="46"/>
      <c r="KFI39" s="46"/>
      <c r="KFJ39" s="46"/>
      <c r="KFK39" s="46"/>
      <c r="KFL39" s="46"/>
      <c r="KFM39" s="46"/>
      <c r="KFN39" s="46"/>
      <c r="KFO39" s="46"/>
      <c r="KFP39" s="46"/>
      <c r="KFQ39" s="46"/>
      <c r="KFR39" s="46"/>
      <c r="KFS39" s="46"/>
      <c r="KFT39" s="46"/>
      <c r="KFU39" s="46"/>
      <c r="KFV39" s="46"/>
      <c r="KFW39" s="46"/>
      <c r="KFX39" s="46"/>
      <c r="KFY39" s="46"/>
      <c r="KFZ39" s="46"/>
      <c r="KGA39" s="46"/>
      <c r="KGB39" s="46"/>
      <c r="KGC39" s="46"/>
      <c r="KGD39" s="46"/>
      <c r="KGE39" s="46"/>
      <c r="KGF39" s="46"/>
      <c r="KGG39" s="46"/>
      <c r="KGH39" s="46"/>
      <c r="KGI39" s="46"/>
      <c r="KGJ39" s="46"/>
      <c r="KGK39" s="46"/>
      <c r="KGL39" s="46"/>
      <c r="KGM39" s="46"/>
      <c r="KGN39" s="46"/>
      <c r="KGO39" s="46"/>
      <c r="KGP39" s="46"/>
      <c r="KGQ39" s="46"/>
      <c r="KGR39" s="46"/>
      <c r="KGS39" s="46"/>
      <c r="KGT39" s="46"/>
      <c r="KGU39" s="46"/>
      <c r="KGV39" s="46"/>
      <c r="KGW39" s="46"/>
      <c r="KGX39" s="46"/>
      <c r="KGY39" s="46"/>
      <c r="KGZ39" s="46"/>
      <c r="KHA39" s="46"/>
      <c r="KHB39" s="46"/>
      <c r="KHC39" s="46"/>
      <c r="KHD39" s="46"/>
      <c r="KHE39" s="46"/>
      <c r="KHF39" s="46"/>
      <c r="KHG39" s="46"/>
      <c r="KHH39" s="46"/>
      <c r="KHI39" s="46"/>
      <c r="KHJ39" s="46"/>
      <c r="KHK39" s="46"/>
      <c r="KHL39" s="46"/>
      <c r="KHM39" s="46"/>
      <c r="KHN39" s="46"/>
      <c r="KHO39" s="46"/>
      <c r="KHP39" s="46"/>
      <c r="KHQ39" s="46"/>
      <c r="KHR39" s="46"/>
      <c r="KHS39" s="46"/>
      <c r="KHT39" s="46"/>
      <c r="KHU39" s="46"/>
      <c r="KHV39" s="46"/>
      <c r="KHW39" s="46"/>
      <c r="KHX39" s="46"/>
      <c r="KHY39" s="46"/>
      <c r="KHZ39" s="46"/>
      <c r="KIA39" s="46"/>
      <c r="KIB39" s="46"/>
      <c r="KIC39" s="46"/>
      <c r="KID39" s="46"/>
      <c r="KIE39" s="46"/>
      <c r="KIF39" s="46"/>
      <c r="KIG39" s="46"/>
      <c r="KIH39" s="46"/>
      <c r="KII39" s="46"/>
      <c r="KIJ39" s="46"/>
      <c r="KIK39" s="46"/>
      <c r="KIL39" s="46"/>
      <c r="KIM39" s="46"/>
      <c r="KIN39" s="46"/>
      <c r="KIO39" s="46"/>
      <c r="KIP39" s="46"/>
      <c r="KIQ39" s="46"/>
      <c r="KIR39" s="46"/>
      <c r="KIS39" s="46"/>
      <c r="KIT39" s="46"/>
      <c r="KIU39" s="46"/>
      <c r="KIV39" s="46"/>
      <c r="KIW39" s="46"/>
      <c r="KIX39" s="46"/>
      <c r="KIY39" s="46"/>
      <c r="KIZ39" s="46"/>
      <c r="KJA39" s="46"/>
      <c r="KJB39" s="46"/>
      <c r="KJC39" s="46"/>
      <c r="KJD39" s="46"/>
      <c r="KJE39" s="46"/>
      <c r="KJF39" s="46"/>
      <c r="KJG39" s="46"/>
      <c r="KJH39" s="46"/>
      <c r="KJI39" s="46"/>
      <c r="KJJ39" s="46"/>
      <c r="KJK39" s="46"/>
      <c r="KJL39" s="46"/>
      <c r="KJM39" s="46"/>
      <c r="KJN39" s="46"/>
      <c r="KJO39" s="46"/>
      <c r="KJP39" s="46"/>
      <c r="KJQ39" s="46"/>
      <c r="KJR39" s="46"/>
      <c r="KJS39" s="46"/>
      <c r="KJT39" s="46"/>
      <c r="KJU39" s="46"/>
      <c r="KJV39" s="46"/>
      <c r="KJW39" s="46"/>
      <c r="KJX39" s="46"/>
      <c r="KJY39" s="46"/>
      <c r="KJZ39" s="46"/>
      <c r="KKA39" s="46"/>
      <c r="KKB39" s="46"/>
      <c r="KKC39" s="46"/>
      <c r="KKD39" s="46"/>
      <c r="KKE39" s="46"/>
      <c r="KKF39" s="46"/>
      <c r="KKG39" s="46"/>
      <c r="KKH39" s="46"/>
      <c r="KKI39" s="46"/>
      <c r="KKJ39" s="46"/>
      <c r="KKK39" s="46"/>
      <c r="KKL39" s="46"/>
      <c r="KKM39" s="46"/>
      <c r="KKN39" s="46"/>
      <c r="KKO39" s="46"/>
      <c r="KKP39" s="46"/>
      <c r="KKQ39" s="46"/>
      <c r="KKR39" s="46"/>
      <c r="KKS39" s="46"/>
      <c r="KKT39" s="46"/>
      <c r="KKU39" s="46"/>
      <c r="KKV39" s="46"/>
      <c r="KKW39" s="46"/>
      <c r="KKX39" s="46"/>
      <c r="KKY39" s="46"/>
      <c r="KKZ39" s="46"/>
      <c r="KLA39" s="46"/>
      <c r="KLB39" s="46"/>
      <c r="KLC39" s="46"/>
      <c r="KLD39" s="46"/>
      <c r="KLE39" s="46"/>
      <c r="KLF39" s="46"/>
      <c r="KLG39" s="46"/>
      <c r="KLH39" s="46"/>
      <c r="KLI39" s="46"/>
      <c r="KLJ39" s="46"/>
      <c r="KLK39" s="46"/>
      <c r="KLL39" s="46"/>
      <c r="KLM39" s="46"/>
      <c r="KLN39" s="46"/>
      <c r="KLO39" s="46"/>
      <c r="KLP39" s="46"/>
      <c r="KLQ39" s="46"/>
      <c r="KLR39" s="46"/>
      <c r="KLS39" s="46"/>
      <c r="KLT39" s="46"/>
      <c r="KLU39" s="46"/>
      <c r="KLV39" s="46"/>
      <c r="KLW39" s="46"/>
      <c r="KLX39" s="46"/>
      <c r="KLY39" s="46"/>
      <c r="KLZ39" s="46"/>
      <c r="KMA39" s="46"/>
      <c r="KMB39" s="46"/>
      <c r="KMC39" s="46"/>
      <c r="KMD39" s="46"/>
      <c r="KME39" s="46"/>
    </row>
    <row r="40" spans="1:7779" customFormat="1" ht="35.25" customHeight="1" x14ac:dyDescent="0.25">
      <c r="A40" s="33">
        <v>5</v>
      </c>
      <c r="B40" s="40" t="s">
        <v>42</v>
      </c>
      <c r="C40" s="41" t="s">
        <v>25</v>
      </c>
      <c r="D40" s="40">
        <v>3771.59</v>
      </c>
      <c r="E40" s="43">
        <f>D40</f>
        <v>3771.59</v>
      </c>
      <c r="F40" s="73">
        <f>D40+E40</f>
        <v>7543.18</v>
      </c>
      <c r="G40" s="74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  <c r="JC40" s="32"/>
      <c r="JD40" s="32"/>
      <c r="JE40" s="32"/>
      <c r="JF40" s="32"/>
      <c r="JG40" s="32"/>
      <c r="JH40" s="32"/>
      <c r="JI40" s="32"/>
      <c r="JJ40" s="32"/>
      <c r="JK40" s="32"/>
      <c r="JL40" s="32"/>
      <c r="JM40" s="32"/>
      <c r="JN40" s="32"/>
      <c r="JO40" s="32"/>
      <c r="JP40" s="32"/>
      <c r="JQ40" s="32"/>
      <c r="JR40" s="32"/>
      <c r="JS40" s="32"/>
      <c r="JT40" s="32"/>
      <c r="JU40" s="32"/>
      <c r="JV40" s="32"/>
      <c r="JW40" s="32"/>
      <c r="JX40" s="32"/>
      <c r="JY40" s="32"/>
      <c r="JZ40" s="32"/>
      <c r="KA40" s="32"/>
      <c r="KB40" s="32"/>
      <c r="KC40" s="32"/>
      <c r="KD40" s="32"/>
      <c r="KE40" s="32"/>
      <c r="KF40" s="32"/>
      <c r="KG40" s="32"/>
      <c r="KH40" s="32"/>
      <c r="KI40" s="32"/>
      <c r="KJ40" s="32"/>
      <c r="KK40" s="32"/>
      <c r="KL40" s="32"/>
      <c r="KM40" s="32"/>
      <c r="KN40" s="32"/>
      <c r="KO40" s="32"/>
      <c r="KP40" s="32"/>
      <c r="KQ40" s="32"/>
      <c r="KR40" s="32"/>
      <c r="KS40" s="32"/>
      <c r="KT40" s="32"/>
      <c r="KU40" s="32"/>
      <c r="KV40" s="32"/>
      <c r="KW40" s="32"/>
      <c r="KX40" s="32"/>
      <c r="KY40" s="32"/>
      <c r="KZ40" s="32"/>
      <c r="LA40" s="32"/>
      <c r="LB40" s="32"/>
      <c r="LC40" s="32"/>
      <c r="LD40" s="32"/>
      <c r="LE40" s="32"/>
      <c r="LF40" s="32"/>
      <c r="LG40" s="32"/>
      <c r="LH40" s="32"/>
      <c r="LI40" s="32"/>
      <c r="LJ40" s="32"/>
      <c r="LK40" s="32"/>
      <c r="LL40" s="32"/>
      <c r="LM40" s="32"/>
      <c r="LN40" s="32"/>
      <c r="LO40" s="32"/>
      <c r="LP40" s="32"/>
      <c r="LQ40" s="32"/>
      <c r="LR40" s="32"/>
      <c r="LS40" s="32"/>
      <c r="LT40" s="32"/>
      <c r="LU40" s="32"/>
      <c r="LV40" s="32"/>
      <c r="LW40" s="32"/>
      <c r="LX40" s="32"/>
      <c r="LY40" s="32"/>
      <c r="LZ40" s="32"/>
      <c r="MA40" s="32"/>
      <c r="MB40" s="32"/>
      <c r="MC40" s="32"/>
      <c r="MD40" s="32"/>
      <c r="ME40" s="32"/>
      <c r="MF40" s="32"/>
      <c r="MG40" s="32"/>
      <c r="MH40" s="32"/>
      <c r="MI40" s="32"/>
      <c r="MJ40" s="32"/>
      <c r="MK40" s="32"/>
      <c r="ML40" s="32"/>
      <c r="MM40" s="32"/>
      <c r="MN40" s="32"/>
      <c r="MO40" s="32"/>
      <c r="MP40" s="32"/>
      <c r="MQ40" s="32"/>
      <c r="MR40" s="32"/>
      <c r="MS40" s="32"/>
      <c r="MT40" s="32"/>
      <c r="MU40" s="32"/>
      <c r="MV40" s="32"/>
      <c r="MW40" s="32"/>
      <c r="MX40" s="32"/>
      <c r="MY40" s="32"/>
      <c r="MZ40" s="32"/>
      <c r="NA40" s="32"/>
      <c r="NB40" s="32"/>
      <c r="NC40" s="32"/>
      <c r="ND40" s="32"/>
      <c r="NE40" s="32"/>
      <c r="NF40" s="32"/>
      <c r="NG40" s="32"/>
      <c r="NH40" s="32"/>
      <c r="NI40" s="32"/>
      <c r="NJ40" s="32"/>
      <c r="NK40" s="32"/>
      <c r="NL40" s="32"/>
      <c r="NM40" s="32"/>
      <c r="NN40" s="32"/>
      <c r="NO40" s="32"/>
      <c r="NP40" s="32"/>
      <c r="NQ40" s="32"/>
      <c r="NR40" s="32"/>
      <c r="NS40" s="32"/>
      <c r="NT40" s="32"/>
      <c r="NU40" s="32"/>
      <c r="NV40" s="32"/>
      <c r="NW40" s="32"/>
      <c r="NX40" s="32"/>
      <c r="NY40" s="32"/>
      <c r="NZ40" s="32"/>
      <c r="OA40" s="32"/>
      <c r="OB40" s="32"/>
      <c r="OC40" s="32"/>
      <c r="OD40" s="32"/>
      <c r="OE40" s="32"/>
      <c r="OF40" s="32"/>
      <c r="OG40" s="32"/>
      <c r="OH40" s="32"/>
      <c r="OI40" s="32"/>
      <c r="OJ40" s="32"/>
      <c r="OK40" s="32"/>
      <c r="OL40" s="32"/>
      <c r="OM40" s="32"/>
      <c r="ON40" s="32"/>
      <c r="OO40" s="32"/>
      <c r="OP40" s="32"/>
      <c r="OQ40" s="32"/>
      <c r="OR40" s="32"/>
      <c r="OS40" s="32"/>
      <c r="OT40" s="32"/>
      <c r="OU40" s="32"/>
      <c r="OV40" s="32"/>
      <c r="OW40" s="32"/>
      <c r="OX40" s="32"/>
      <c r="OY40" s="32"/>
      <c r="OZ40" s="32"/>
      <c r="PA40" s="32"/>
      <c r="PB40" s="32"/>
      <c r="PC40" s="32"/>
      <c r="PD40" s="32"/>
      <c r="PE40" s="32"/>
      <c r="PF40" s="32"/>
      <c r="PG40" s="32"/>
      <c r="PH40" s="32"/>
      <c r="PI40" s="32"/>
      <c r="PJ40" s="32"/>
      <c r="PK40" s="32"/>
      <c r="PL40" s="32"/>
      <c r="PM40" s="32"/>
      <c r="PN40" s="32"/>
      <c r="PO40" s="32"/>
      <c r="PP40" s="32"/>
      <c r="PQ40" s="32"/>
      <c r="PR40" s="32"/>
      <c r="PS40" s="32"/>
      <c r="PT40" s="32"/>
      <c r="PU40" s="32"/>
      <c r="PV40" s="32"/>
      <c r="PW40" s="32"/>
      <c r="PX40" s="32"/>
      <c r="PY40" s="32"/>
      <c r="PZ40" s="32"/>
      <c r="QA40" s="32"/>
      <c r="QB40" s="32"/>
      <c r="QC40" s="32"/>
      <c r="QD40" s="32"/>
      <c r="QE40" s="32"/>
      <c r="QF40" s="32"/>
      <c r="QG40" s="32"/>
      <c r="QH40" s="32"/>
      <c r="QI40" s="32"/>
      <c r="QJ40" s="32"/>
      <c r="QK40" s="32"/>
      <c r="QL40" s="32"/>
      <c r="QM40" s="32"/>
      <c r="QN40" s="32"/>
      <c r="QO40" s="32"/>
      <c r="QP40" s="32"/>
      <c r="QQ40" s="32"/>
      <c r="QR40" s="32"/>
      <c r="QS40" s="32"/>
      <c r="QT40" s="32"/>
      <c r="QU40" s="32"/>
      <c r="QV40" s="32"/>
      <c r="QW40" s="32"/>
      <c r="QX40" s="32"/>
      <c r="QY40" s="32"/>
      <c r="QZ40" s="32"/>
      <c r="RA40" s="32"/>
      <c r="RB40" s="32"/>
      <c r="RC40" s="32"/>
      <c r="RD40" s="32"/>
      <c r="RE40" s="32"/>
      <c r="RF40" s="32"/>
      <c r="RG40" s="32"/>
      <c r="RH40" s="32"/>
      <c r="RI40" s="32"/>
      <c r="RJ40" s="32"/>
      <c r="RK40" s="32"/>
      <c r="RL40" s="32"/>
      <c r="RM40" s="32"/>
      <c r="RN40" s="32"/>
      <c r="RO40" s="32"/>
      <c r="RP40" s="32"/>
      <c r="RQ40" s="32"/>
      <c r="RR40" s="32"/>
      <c r="RS40" s="32"/>
      <c r="RT40" s="32"/>
      <c r="RU40" s="32"/>
      <c r="RV40" s="32"/>
      <c r="RW40" s="32"/>
      <c r="RX40" s="32"/>
      <c r="RY40" s="32"/>
      <c r="RZ40" s="32"/>
      <c r="SA40" s="32"/>
      <c r="SB40" s="32"/>
      <c r="SC40" s="32"/>
      <c r="SD40" s="32"/>
      <c r="SE40" s="32"/>
      <c r="SF40" s="32"/>
      <c r="SG40" s="32"/>
      <c r="SH40" s="32"/>
      <c r="SI40" s="32"/>
      <c r="SJ40" s="32"/>
      <c r="SK40" s="32"/>
      <c r="SL40" s="32"/>
      <c r="SM40" s="32"/>
      <c r="SN40" s="32"/>
      <c r="SO40" s="32"/>
      <c r="SP40" s="32"/>
      <c r="SQ40" s="32"/>
      <c r="SR40" s="32"/>
      <c r="SS40" s="32"/>
      <c r="ST40" s="32"/>
      <c r="SU40" s="32"/>
      <c r="SV40" s="32"/>
      <c r="SW40" s="32"/>
      <c r="SX40" s="32"/>
      <c r="SY40" s="32"/>
      <c r="SZ40" s="32"/>
      <c r="TA40" s="32"/>
      <c r="TB40" s="32"/>
      <c r="TC40" s="32"/>
      <c r="TD40" s="32"/>
      <c r="TE40" s="32"/>
      <c r="TF40" s="32"/>
      <c r="TG40" s="32"/>
      <c r="TH40" s="32"/>
      <c r="TI40" s="32"/>
      <c r="TJ40" s="32"/>
      <c r="TK40" s="32"/>
      <c r="TL40" s="32"/>
      <c r="TM40" s="32"/>
      <c r="TN40" s="32"/>
      <c r="TO40" s="32"/>
      <c r="TP40" s="32"/>
      <c r="TQ40" s="32"/>
      <c r="TR40" s="32"/>
      <c r="TS40" s="32"/>
      <c r="TT40" s="32"/>
      <c r="TU40" s="32"/>
      <c r="TV40" s="32"/>
      <c r="TW40" s="32"/>
      <c r="TX40" s="32"/>
      <c r="TY40" s="32"/>
      <c r="TZ40" s="32"/>
      <c r="UA40" s="32"/>
      <c r="UB40" s="32"/>
      <c r="UC40" s="32"/>
      <c r="UD40" s="32"/>
      <c r="UE40" s="32"/>
      <c r="UF40" s="32"/>
      <c r="UG40" s="32"/>
      <c r="UH40" s="32"/>
      <c r="UI40" s="32"/>
      <c r="UJ40" s="32"/>
      <c r="UK40" s="32"/>
      <c r="UL40" s="32"/>
      <c r="UM40" s="32"/>
      <c r="UN40" s="32"/>
      <c r="UO40" s="32"/>
      <c r="UP40" s="32"/>
      <c r="UQ40" s="32"/>
      <c r="UR40" s="32"/>
      <c r="US40" s="32"/>
      <c r="UT40" s="32"/>
      <c r="UU40" s="32"/>
      <c r="UV40" s="32"/>
      <c r="UW40" s="32"/>
      <c r="UX40" s="32"/>
      <c r="UY40" s="32"/>
      <c r="UZ40" s="32"/>
      <c r="VA40" s="32"/>
      <c r="VB40" s="32"/>
      <c r="VC40" s="32"/>
      <c r="VD40" s="32"/>
      <c r="VE40" s="32"/>
      <c r="VF40" s="32"/>
      <c r="VG40" s="32"/>
      <c r="VH40" s="32"/>
      <c r="VI40" s="32"/>
      <c r="VJ40" s="32"/>
      <c r="VK40" s="32"/>
      <c r="VL40" s="32"/>
      <c r="VM40" s="32"/>
      <c r="VN40" s="32"/>
      <c r="VO40" s="32"/>
      <c r="VP40" s="32"/>
      <c r="VQ40" s="32"/>
      <c r="VR40" s="32"/>
      <c r="VS40" s="32"/>
      <c r="VT40" s="32"/>
      <c r="VU40" s="32"/>
      <c r="VV40" s="32"/>
      <c r="VW40" s="32"/>
      <c r="VX40" s="32"/>
      <c r="VY40" s="32"/>
      <c r="VZ40" s="32"/>
      <c r="WA40" s="32"/>
      <c r="WB40" s="32"/>
      <c r="WC40" s="32"/>
      <c r="WD40" s="32"/>
      <c r="WE40" s="32"/>
      <c r="WF40" s="32"/>
      <c r="WG40" s="32"/>
      <c r="WH40" s="32"/>
      <c r="WI40" s="32"/>
      <c r="WJ40" s="32"/>
      <c r="WK40" s="32"/>
      <c r="WL40" s="32"/>
      <c r="WM40" s="32"/>
      <c r="WN40" s="32"/>
      <c r="WO40" s="32"/>
      <c r="WP40" s="32"/>
      <c r="WQ40" s="32"/>
      <c r="WR40" s="32"/>
      <c r="WS40" s="32"/>
      <c r="WT40" s="32"/>
      <c r="WU40" s="32"/>
      <c r="WV40" s="32"/>
      <c r="WW40" s="32"/>
      <c r="WX40" s="32"/>
      <c r="WY40" s="32"/>
      <c r="WZ40" s="32"/>
      <c r="XA40" s="32"/>
      <c r="XB40" s="32"/>
      <c r="XC40" s="32"/>
      <c r="XD40" s="32"/>
      <c r="XE40" s="32"/>
      <c r="XF40" s="32"/>
      <c r="XG40" s="32"/>
      <c r="XH40" s="32"/>
      <c r="XI40" s="32"/>
      <c r="XJ40" s="32"/>
      <c r="XK40" s="32"/>
      <c r="XL40" s="32"/>
      <c r="XM40" s="32"/>
      <c r="XN40" s="32"/>
      <c r="XO40" s="32"/>
      <c r="XP40" s="32"/>
      <c r="XQ40" s="32"/>
      <c r="XR40" s="32"/>
      <c r="XS40" s="32"/>
      <c r="XT40" s="32"/>
      <c r="XU40" s="32"/>
      <c r="XV40" s="32"/>
      <c r="XW40" s="32"/>
      <c r="XX40" s="32"/>
      <c r="XY40" s="32"/>
      <c r="XZ40" s="32"/>
      <c r="YA40" s="32"/>
      <c r="YB40" s="32"/>
      <c r="YC40" s="32"/>
      <c r="YD40" s="32"/>
      <c r="YE40" s="32"/>
      <c r="YF40" s="32"/>
      <c r="YG40" s="32"/>
      <c r="YH40" s="32"/>
      <c r="YI40" s="32"/>
      <c r="YJ40" s="32"/>
      <c r="YK40" s="32"/>
      <c r="YL40" s="32"/>
      <c r="YM40" s="32"/>
      <c r="YN40" s="32"/>
      <c r="YO40" s="32"/>
      <c r="YP40" s="32"/>
      <c r="YQ40" s="32"/>
      <c r="YR40" s="32"/>
      <c r="YS40" s="32"/>
      <c r="YT40" s="32"/>
      <c r="YU40" s="32"/>
      <c r="YV40" s="32"/>
      <c r="YW40" s="32"/>
      <c r="YX40" s="32"/>
      <c r="YY40" s="32"/>
      <c r="YZ40" s="32"/>
      <c r="ZA40" s="32"/>
      <c r="ZB40" s="32"/>
      <c r="ZC40" s="32"/>
      <c r="ZD40" s="32"/>
      <c r="ZE40" s="32"/>
      <c r="ZF40" s="32"/>
      <c r="ZG40" s="32"/>
      <c r="ZH40" s="32"/>
      <c r="ZI40" s="32"/>
      <c r="ZJ40" s="32"/>
      <c r="ZK40" s="32"/>
      <c r="ZL40" s="32"/>
      <c r="ZM40" s="32"/>
      <c r="ZN40" s="32"/>
      <c r="ZO40" s="32"/>
      <c r="ZP40" s="32"/>
      <c r="ZQ40" s="32"/>
      <c r="ZR40" s="32"/>
      <c r="ZS40" s="32"/>
      <c r="ZT40" s="32"/>
      <c r="ZU40" s="32"/>
      <c r="ZV40" s="32"/>
      <c r="ZW40" s="32"/>
      <c r="ZX40" s="32"/>
      <c r="ZY40" s="32"/>
      <c r="ZZ40" s="32"/>
      <c r="AAA40" s="32"/>
      <c r="AAB40" s="32"/>
      <c r="AAC40" s="32"/>
      <c r="AAD40" s="32"/>
      <c r="AAE40" s="32"/>
      <c r="AAF40" s="32"/>
      <c r="AAG40" s="32"/>
      <c r="AAH40" s="32"/>
      <c r="AAI40" s="32"/>
      <c r="AAJ40" s="32"/>
      <c r="AAK40" s="32"/>
      <c r="AAL40" s="32"/>
      <c r="AAM40" s="32"/>
      <c r="AAN40" s="32"/>
      <c r="AAO40" s="32"/>
      <c r="AAP40" s="32"/>
      <c r="AAQ40" s="32"/>
      <c r="AAR40" s="32"/>
      <c r="AAS40" s="32"/>
      <c r="AAT40" s="32"/>
      <c r="AAU40" s="32"/>
      <c r="AAV40" s="32"/>
      <c r="AAW40" s="32"/>
      <c r="AAX40" s="32"/>
      <c r="AAY40" s="32"/>
      <c r="AAZ40" s="32"/>
      <c r="ABA40" s="32"/>
      <c r="ABB40" s="32"/>
      <c r="ABC40" s="32"/>
      <c r="ABD40" s="32"/>
      <c r="ABE40" s="32"/>
      <c r="ABF40" s="32"/>
      <c r="ABG40" s="32"/>
      <c r="ABH40" s="32"/>
      <c r="ABI40" s="32"/>
      <c r="ABJ40" s="32"/>
      <c r="ABK40" s="32"/>
      <c r="ABL40" s="32"/>
      <c r="ABM40" s="32"/>
      <c r="ABN40" s="32"/>
      <c r="ABO40" s="32"/>
      <c r="ABP40" s="32"/>
      <c r="ABQ40" s="32"/>
      <c r="ABR40" s="32"/>
      <c r="ABS40" s="32"/>
      <c r="ABT40" s="32"/>
      <c r="ABU40" s="32"/>
      <c r="ABV40" s="32"/>
      <c r="ABW40" s="32"/>
      <c r="ABX40" s="32"/>
      <c r="ABY40" s="32"/>
      <c r="ABZ40" s="32"/>
      <c r="ACA40" s="32"/>
      <c r="ACB40" s="32"/>
      <c r="ACC40" s="32"/>
      <c r="ACD40" s="32"/>
      <c r="ACE40" s="32"/>
      <c r="ACF40" s="32"/>
      <c r="ACG40" s="32"/>
      <c r="ACH40" s="32"/>
      <c r="ACI40" s="32"/>
      <c r="ACJ40" s="32"/>
      <c r="ACK40" s="32"/>
      <c r="ACL40" s="32"/>
      <c r="ACM40" s="32"/>
      <c r="ACN40" s="32"/>
      <c r="ACO40" s="32"/>
      <c r="ACP40" s="32"/>
      <c r="ACQ40" s="32"/>
      <c r="ACR40" s="32"/>
      <c r="ACS40" s="32"/>
      <c r="ACT40" s="32"/>
      <c r="ACU40" s="32"/>
      <c r="ACV40" s="32"/>
      <c r="ACW40" s="32"/>
      <c r="ACX40" s="32"/>
      <c r="ACY40" s="32"/>
      <c r="ACZ40" s="32"/>
      <c r="ADA40" s="32"/>
      <c r="ADB40" s="32"/>
      <c r="ADC40" s="32"/>
      <c r="ADD40" s="32"/>
      <c r="ADE40" s="32"/>
      <c r="ADF40" s="32"/>
      <c r="ADG40" s="32"/>
      <c r="ADH40" s="32"/>
      <c r="ADI40" s="32"/>
      <c r="ADJ40" s="32"/>
      <c r="ADK40" s="32"/>
      <c r="ADL40" s="32"/>
      <c r="ADM40" s="32"/>
      <c r="ADN40" s="32"/>
      <c r="ADO40" s="32"/>
      <c r="ADP40" s="32"/>
      <c r="ADQ40" s="32"/>
      <c r="ADR40" s="32"/>
      <c r="ADS40" s="32"/>
      <c r="ADT40" s="32"/>
      <c r="ADU40" s="32"/>
      <c r="ADV40" s="32"/>
      <c r="ADW40" s="32"/>
      <c r="ADX40" s="32"/>
      <c r="ADY40" s="32"/>
      <c r="ADZ40" s="32"/>
      <c r="AEA40" s="32"/>
      <c r="AEB40" s="32"/>
      <c r="AEC40" s="32"/>
      <c r="AED40" s="32"/>
      <c r="AEE40" s="32"/>
      <c r="AEF40" s="32"/>
      <c r="AEG40" s="32"/>
      <c r="AEH40" s="32"/>
      <c r="AEI40" s="32"/>
      <c r="AEJ40" s="32"/>
      <c r="AEK40" s="32"/>
      <c r="AEL40" s="32"/>
      <c r="AEM40" s="32"/>
      <c r="AEN40" s="32"/>
      <c r="AEO40" s="32"/>
      <c r="AEP40" s="32"/>
      <c r="AEQ40" s="32"/>
      <c r="AER40" s="32"/>
      <c r="AES40" s="32"/>
      <c r="AET40" s="32"/>
      <c r="AEU40" s="32"/>
      <c r="AEV40" s="32"/>
      <c r="AEW40" s="32"/>
      <c r="AEX40" s="32"/>
      <c r="AEY40" s="32"/>
      <c r="AEZ40" s="32"/>
      <c r="AFA40" s="32"/>
      <c r="AFB40" s="32"/>
      <c r="AFC40" s="32"/>
      <c r="AFD40" s="32"/>
      <c r="AFE40" s="32"/>
      <c r="AFF40" s="32"/>
      <c r="AFG40" s="32"/>
      <c r="AFH40" s="32"/>
      <c r="AFI40" s="32"/>
      <c r="AFJ40" s="32"/>
      <c r="AFK40" s="32"/>
      <c r="AFL40" s="32"/>
      <c r="AFM40" s="32"/>
      <c r="AFN40" s="32"/>
      <c r="AFO40" s="32"/>
      <c r="AFP40" s="32"/>
      <c r="AFQ40" s="32"/>
      <c r="AFR40" s="32"/>
      <c r="AFS40" s="32"/>
      <c r="AFT40" s="32"/>
      <c r="AFU40" s="32"/>
      <c r="AFV40" s="32"/>
      <c r="AFW40" s="32"/>
      <c r="AFX40" s="32"/>
      <c r="AFY40" s="32"/>
      <c r="AFZ40" s="32"/>
      <c r="AGA40" s="32"/>
      <c r="AGB40" s="32"/>
      <c r="AGC40" s="32"/>
      <c r="AGD40" s="32"/>
      <c r="AGE40" s="32"/>
      <c r="AGF40" s="32"/>
      <c r="AGG40" s="32"/>
      <c r="AGH40" s="32"/>
      <c r="AGI40" s="32"/>
      <c r="AGJ40" s="32"/>
      <c r="AGK40" s="32"/>
      <c r="AGL40" s="32"/>
      <c r="AGM40" s="32"/>
      <c r="AGN40" s="32"/>
      <c r="AGO40" s="32"/>
      <c r="AGP40" s="32"/>
      <c r="AGQ40" s="32"/>
      <c r="AGR40" s="32"/>
      <c r="AGS40" s="32"/>
      <c r="AGT40" s="32"/>
      <c r="AGU40" s="32"/>
      <c r="AGV40" s="32"/>
      <c r="AGW40" s="32"/>
      <c r="AGX40" s="32"/>
      <c r="AGY40" s="32"/>
      <c r="AGZ40" s="32"/>
      <c r="AHA40" s="32"/>
      <c r="AHB40" s="32"/>
      <c r="AHC40" s="32"/>
      <c r="AHD40" s="32"/>
      <c r="AHE40" s="32"/>
      <c r="AHF40" s="32"/>
      <c r="AHG40" s="32"/>
      <c r="AHH40" s="32"/>
      <c r="AHI40" s="32"/>
      <c r="AHJ40" s="32"/>
      <c r="AHK40" s="32"/>
      <c r="AHL40" s="32"/>
      <c r="AHM40" s="32"/>
      <c r="AHN40" s="32"/>
      <c r="AHO40" s="32"/>
      <c r="AHP40" s="32"/>
      <c r="AHQ40" s="32"/>
      <c r="AHR40" s="32"/>
      <c r="AHS40" s="32"/>
      <c r="AHT40" s="32"/>
      <c r="AHU40" s="32"/>
      <c r="AHV40" s="32"/>
      <c r="AHW40" s="32"/>
      <c r="AHX40" s="32"/>
      <c r="AHY40" s="32"/>
      <c r="AHZ40" s="32"/>
      <c r="AIA40" s="32"/>
      <c r="AIB40" s="32"/>
      <c r="AIC40" s="32"/>
      <c r="AID40" s="32"/>
      <c r="AIE40" s="32"/>
      <c r="AIF40" s="32"/>
      <c r="AIG40" s="32"/>
      <c r="AIH40" s="32"/>
      <c r="AII40" s="32"/>
      <c r="AIJ40" s="32"/>
      <c r="AIK40" s="32"/>
      <c r="AIL40" s="32"/>
      <c r="AIM40" s="32"/>
      <c r="AIN40" s="32"/>
      <c r="AIO40" s="32"/>
      <c r="AIP40" s="32"/>
      <c r="AIQ40" s="32"/>
      <c r="AIR40" s="32"/>
      <c r="AIS40" s="32"/>
      <c r="AIT40" s="32"/>
      <c r="AIU40" s="32"/>
      <c r="AIV40" s="32"/>
      <c r="AIW40" s="32"/>
      <c r="AIX40" s="32"/>
      <c r="AIY40" s="32"/>
      <c r="AIZ40" s="32"/>
      <c r="AJA40" s="32"/>
      <c r="AJB40" s="32"/>
      <c r="AJC40" s="32"/>
      <c r="AJD40" s="32"/>
      <c r="AJE40" s="32"/>
      <c r="AJF40" s="32"/>
      <c r="AJG40" s="32"/>
      <c r="AJH40" s="32"/>
      <c r="AJI40" s="32"/>
      <c r="AJJ40" s="32"/>
      <c r="AJK40" s="32"/>
      <c r="AJL40" s="32"/>
      <c r="AJM40" s="32"/>
      <c r="AJN40" s="32"/>
      <c r="AJO40" s="32"/>
      <c r="AJP40" s="32"/>
      <c r="AJQ40" s="32"/>
      <c r="AJR40" s="32"/>
      <c r="AJS40" s="32"/>
      <c r="AJT40" s="32"/>
      <c r="AJU40" s="32"/>
      <c r="AJV40" s="32"/>
      <c r="AJW40" s="32"/>
      <c r="AJX40" s="32"/>
      <c r="AJY40" s="32"/>
      <c r="AJZ40" s="32"/>
      <c r="AKA40" s="32"/>
      <c r="AKB40" s="32"/>
      <c r="AKC40" s="32"/>
      <c r="AKD40" s="32"/>
      <c r="AKE40" s="32"/>
      <c r="AKF40" s="32"/>
      <c r="AKG40" s="32"/>
      <c r="AKH40" s="32"/>
      <c r="AKI40" s="32"/>
      <c r="AKJ40" s="32"/>
      <c r="AKK40" s="32"/>
      <c r="AKL40" s="32"/>
      <c r="AKM40" s="32"/>
      <c r="AKN40" s="32"/>
      <c r="AKO40" s="32"/>
      <c r="AKP40" s="32"/>
      <c r="AKQ40" s="32"/>
      <c r="AKR40" s="32"/>
      <c r="AKS40" s="32"/>
      <c r="AKT40" s="32"/>
      <c r="AKU40" s="32"/>
      <c r="AKV40" s="32"/>
      <c r="AKW40" s="32"/>
      <c r="AKX40" s="32"/>
      <c r="AKY40" s="32"/>
      <c r="AKZ40" s="32"/>
      <c r="ALA40" s="32"/>
      <c r="ALB40" s="32"/>
      <c r="ALC40" s="32"/>
      <c r="ALD40" s="32"/>
      <c r="ALE40" s="32"/>
      <c r="ALF40" s="32"/>
      <c r="ALG40" s="32"/>
      <c r="ALH40" s="32"/>
      <c r="ALI40" s="32"/>
      <c r="ALJ40" s="32"/>
      <c r="ALK40" s="32"/>
      <c r="ALL40" s="32"/>
      <c r="ALM40" s="32"/>
      <c r="ALN40" s="32"/>
      <c r="ALO40" s="32"/>
      <c r="ALP40" s="32"/>
      <c r="ALQ40" s="32"/>
      <c r="ALR40" s="32"/>
      <c r="ALS40" s="32"/>
      <c r="ALT40" s="32"/>
      <c r="ALU40" s="32"/>
      <c r="ALV40" s="32"/>
      <c r="ALW40" s="32"/>
      <c r="ALX40" s="32"/>
      <c r="ALY40" s="32"/>
      <c r="ALZ40" s="32"/>
      <c r="AMA40" s="32"/>
      <c r="AMB40" s="32"/>
      <c r="AMC40" s="32"/>
      <c r="AMD40" s="32"/>
      <c r="AME40" s="32"/>
      <c r="AMF40" s="32"/>
      <c r="AMG40" s="32"/>
      <c r="AMH40" s="32"/>
      <c r="AMI40" s="32"/>
      <c r="AMJ40" s="32"/>
      <c r="AMK40" s="32"/>
      <c r="AML40" s="32"/>
      <c r="AMM40" s="32"/>
      <c r="AMN40" s="32"/>
      <c r="AMO40" s="32"/>
      <c r="AMP40" s="32"/>
      <c r="AMQ40" s="32"/>
      <c r="AMR40" s="32"/>
      <c r="AMS40" s="32"/>
      <c r="AMT40" s="32"/>
      <c r="AMU40" s="32"/>
      <c r="AMV40" s="32"/>
      <c r="AMW40" s="32"/>
      <c r="AMX40" s="32"/>
      <c r="AMY40" s="32"/>
      <c r="AMZ40" s="32"/>
      <c r="ANA40" s="32"/>
      <c r="ANB40" s="32"/>
      <c r="ANC40" s="32"/>
      <c r="AND40" s="32"/>
      <c r="ANE40" s="32"/>
      <c r="ANF40" s="32"/>
      <c r="ANG40" s="32"/>
      <c r="ANH40" s="32"/>
      <c r="ANI40" s="32"/>
      <c r="ANJ40" s="32"/>
      <c r="ANK40" s="32"/>
      <c r="ANL40" s="32"/>
      <c r="ANM40" s="32"/>
      <c r="ANN40" s="32"/>
      <c r="ANO40" s="32"/>
      <c r="ANP40" s="32"/>
      <c r="ANQ40" s="32"/>
      <c r="ANR40" s="32"/>
      <c r="ANS40" s="32"/>
      <c r="ANT40" s="32"/>
      <c r="ANU40" s="32"/>
      <c r="ANV40" s="32"/>
      <c r="ANW40" s="32"/>
      <c r="ANX40" s="32"/>
      <c r="ANY40" s="32"/>
      <c r="ANZ40" s="32"/>
      <c r="AOA40" s="32"/>
      <c r="AOB40" s="32"/>
      <c r="AOC40" s="32"/>
      <c r="AOD40" s="32"/>
      <c r="AOE40" s="32"/>
      <c r="AOF40" s="32"/>
      <c r="AOG40" s="32"/>
      <c r="AOH40" s="32"/>
      <c r="AOI40" s="32"/>
      <c r="AOJ40" s="32"/>
      <c r="AOK40" s="32"/>
      <c r="AOL40" s="32"/>
      <c r="AOM40" s="32"/>
      <c r="AON40" s="32"/>
      <c r="AOO40" s="32"/>
      <c r="AOP40" s="32"/>
      <c r="AOQ40" s="32"/>
      <c r="AOR40" s="32"/>
      <c r="AOS40" s="32"/>
      <c r="AOT40" s="32"/>
      <c r="AOU40" s="32"/>
      <c r="AOV40" s="32"/>
      <c r="AOW40" s="32"/>
      <c r="AOX40" s="32"/>
      <c r="AOY40" s="32"/>
      <c r="AOZ40" s="32"/>
      <c r="APA40" s="32"/>
      <c r="APB40" s="32"/>
      <c r="APC40" s="32"/>
      <c r="APD40" s="32"/>
      <c r="APE40" s="32"/>
      <c r="APF40" s="32"/>
      <c r="APG40" s="32"/>
      <c r="APH40" s="32"/>
      <c r="API40" s="32"/>
      <c r="APJ40" s="32"/>
      <c r="APK40" s="32"/>
      <c r="APL40" s="32"/>
      <c r="APM40" s="32"/>
      <c r="APN40" s="32"/>
      <c r="APO40" s="32"/>
      <c r="APP40" s="32"/>
      <c r="APQ40" s="32"/>
      <c r="APR40" s="32"/>
      <c r="APS40" s="32"/>
      <c r="APT40" s="32"/>
      <c r="APU40" s="32"/>
      <c r="APV40" s="32"/>
      <c r="APW40" s="32"/>
      <c r="APX40" s="32"/>
      <c r="APY40" s="32"/>
      <c r="APZ40" s="32"/>
      <c r="AQA40" s="32"/>
      <c r="AQB40" s="32"/>
      <c r="AQC40" s="32"/>
      <c r="AQD40" s="32"/>
      <c r="AQE40" s="32"/>
      <c r="AQF40" s="32"/>
      <c r="AQG40" s="32"/>
      <c r="AQH40" s="32"/>
      <c r="AQI40" s="32"/>
      <c r="AQJ40" s="32"/>
      <c r="AQK40" s="32"/>
      <c r="AQL40" s="32"/>
      <c r="AQM40" s="32"/>
      <c r="AQN40" s="32"/>
      <c r="AQO40" s="32"/>
      <c r="AQP40" s="32"/>
      <c r="AQQ40" s="32"/>
      <c r="AQR40" s="32"/>
      <c r="AQS40" s="32"/>
      <c r="AQT40" s="32"/>
      <c r="AQU40" s="32"/>
      <c r="AQV40" s="32"/>
      <c r="AQW40" s="32"/>
      <c r="AQX40" s="32"/>
      <c r="AQY40" s="32"/>
      <c r="AQZ40" s="32"/>
      <c r="ARA40" s="32"/>
      <c r="ARB40" s="32"/>
      <c r="ARC40" s="32"/>
      <c r="ARD40" s="32"/>
      <c r="ARE40" s="32"/>
      <c r="ARF40" s="32"/>
      <c r="ARG40" s="32"/>
      <c r="ARH40" s="32"/>
      <c r="ARI40" s="32"/>
      <c r="ARJ40" s="32"/>
      <c r="ARK40" s="32"/>
      <c r="ARL40" s="32"/>
      <c r="ARM40" s="32"/>
      <c r="ARN40" s="32"/>
      <c r="ARO40" s="32"/>
      <c r="ARP40" s="32"/>
      <c r="ARQ40" s="32"/>
      <c r="ARR40" s="32"/>
      <c r="ARS40" s="32"/>
      <c r="ART40" s="32"/>
      <c r="ARU40" s="32"/>
      <c r="ARV40" s="32"/>
      <c r="ARW40" s="32"/>
      <c r="ARX40" s="32"/>
      <c r="ARY40" s="32"/>
      <c r="ARZ40" s="32"/>
      <c r="ASA40" s="32"/>
      <c r="ASB40" s="32"/>
      <c r="ASC40" s="32"/>
      <c r="ASD40" s="32"/>
      <c r="ASE40" s="32"/>
      <c r="ASF40" s="32"/>
      <c r="ASG40" s="32"/>
      <c r="ASH40" s="32"/>
      <c r="ASI40" s="32"/>
      <c r="ASJ40" s="32"/>
      <c r="ASK40" s="32"/>
      <c r="ASL40" s="32"/>
      <c r="ASM40" s="32"/>
      <c r="ASN40" s="32"/>
      <c r="ASO40" s="32"/>
      <c r="ASP40" s="32"/>
      <c r="ASQ40" s="32"/>
      <c r="ASR40" s="32"/>
      <c r="ASS40" s="32"/>
      <c r="AST40" s="32"/>
      <c r="ASU40" s="32"/>
      <c r="ASV40" s="32"/>
      <c r="ASW40" s="32"/>
      <c r="ASX40" s="32"/>
      <c r="ASY40" s="32"/>
      <c r="ASZ40" s="32"/>
      <c r="ATA40" s="32"/>
      <c r="ATB40" s="32"/>
      <c r="ATC40" s="32"/>
      <c r="ATD40" s="32"/>
      <c r="ATE40" s="32"/>
      <c r="ATF40" s="32"/>
      <c r="ATG40" s="32"/>
      <c r="ATH40" s="32"/>
      <c r="ATI40" s="32"/>
      <c r="ATJ40" s="32"/>
      <c r="ATK40" s="32"/>
      <c r="ATL40" s="32"/>
      <c r="ATM40" s="32"/>
      <c r="ATN40" s="32"/>
      <c r="ATO40" s="32"/>
      <c r="ATP40" s="32"/>
      <c r="ATQ40" s="32"/>
      <c r="ATR40" s="32"/>
      <c r="ATS40" s="32"/>
      <c r="ATT40" s="32"/>
      <c r="ATU40" s="32"/>
      <c r="ATV40" s="32"/>
      <c r="ATW40" s="32"/>
      <c r="ATX40" s="32"/>
      <c r="ATY40" s="32"/>
      <c r="ATZ40" s="32"/>
      <c r="AUA40" s="32"/>
      <c r="AUB40" s="32"/>
      <c r="AUC40" s="32"/>
      <c r="AUD40" s="32"/>
      <c r="AUE40" s="32"/>
      <c r="AUF40" s="32"/>
      <c r="AUG40" s="32"/>
      <c r="AUH40" s="32"/>
      <c r="AUI40" s="32"/>
      <c r="AUJ40" s="32"/>
      <c r="AUK40" s="32"/>
      <c r="AUL40" s="32"/>
      <c r="AUM40" s="32"/>
      <c r="AUN40" s="32"/>
      <c r="AUO40" s="32"/>
      <c r="AUP40" s="32"/>
      <c r="AUQ40" s="32"/>
      <c r="AUR40" s="32"/>
      <c r="AUS40" s="32"/>
      <c r="AUT40" s="32"/>
      <c r="AUU40" s="32"/>
      <c r="AUV40" s="32"/>
      <c r="AUW40" s="32"/>
      <c r="AUX40" s="32"/>
      <c r="AUY40" s="32"/>
      <c r="AUZ40" s="32"/>
      <c r="AVA40" s="32"/>
      <c r="AVB40" s="32"/>
      <c r="AVC40" s="32"/>
      <c r="AVD40" s="32"/>
      <c r="AVE40" s="32"/>
      <c r="AVF40" s="32"/>
      <c r="AVG40" s="32"/>
      <c r="AVH40" s="32"/>
      <c r="AVI40" s="32"/>
      <c r="AVJ40" s="32"/>
      <c r="AVK40" s="32"/>
      <c r="AVL40" s="32"/>
      <c r="AVM40" s="32"/>
      <c r="AVN40" s="32"/>
      <c r="AVO40" s="32"/>
      <c r="AVP40" s="32"/>
      <c r="AVQ40" s="32"/>
      <c r="AVR40" s="32"/>
      <c r="AVS40" s="32"/>
      <c r="AVT40" s="32"/>
      <c r="AVU40" s="32"/>
      <c r="AVV40" s="32"/>
      <c r="AVW40" s="32"/>
      <c r="AVX40" s="32"/>
      <c r="AVY40" s="32"/>
      <c r="AVZ40" s="32"/>
      <c r="AWA40" s="32"/>
      <c r="AWB40" s="32"/>
      <c r="AWC40" s="32"/>
      <c r="AWD40" s="32"/>
      <c r="AWE40" s="32"/>
      <c r="AWF40" s="32"/>
      <c r="AWG40" s="32"/>
      <c r="AWH40" s="32"/>
      <c r="AWI40" s="32"/>
      <c r="AWJ40" s="32"/>
      <c r="AWK40" s="32"/>
      <c r="AWL40" s="32"/>
      <c r="AWM40" s="32"/>
      <c r="AWN40" s="32"/>
      <c r="AWO40" s="32"/>
      <c r="AWP40" s="32"/>
      <c r="AWQ40" s="32"/>
      <c r="AWR40" s="32"/>
      <c r="AWS40" s="32"/>
      <c r="AWT40" s="32"/>
      <c r="AWU40" s="32"/>
      <c r="AWV40" s="32"/>
      <c r="AWW40" s="32"/>
      <c r="AWX40" s="32"/>
      <c r="AWY40" s="32"/>
      <c r="AWZ40" s="32"/>
      <c r="AXA40" s="32"/>
      <c r="AXB40" s="32"/>
      <c r="AXC40" s="32"/>
      <c r="AXD40" s="32"/>
      <c r="AXE40" s="32"/>
      <c r="AXF40" s="32"/>
      <c r="AXG40" s="32"/>
      <c r="AXH40" s="32"/>
      <c r="AXI40" s="32"/>
      <c r="AXJ40" s="32"/>
      <c r="AXK40" s="32"/>
      <c r="AXL40" s="32"/>
      <c r="AXM40" s="32"/>
      <c r="AXN40" s="32"/>
      <c r="AXO40" s="32"/>
      <c r="AXP40" s="32"/>
      <c r="AXQ40" s="32"/>
      <c r="AXR40" s="32"/>
      <c r="AXS40" s="32"/>
      <c r="AXT40" s="32"/>
      <c r="AXU40" s="32"/>
      <c r="AXV40" s="32"/>
      <c r="AXW40" s="32"/>
      <c r="AXX40" s="32"/>
      <c r="AXY40" s="32"/>
      <c r="AXZ40" s="32"/>
      <c r="AYA40" s="32"/>
      <c r="AYB40" s="32"/>
      <c r="AYC40" s="32"/>
      <c r="AYD40" s="32"/>
      <c r="AYE40" s="32"/>
      <c r="AYF40" s="32"/>
      <c r="AYG40" s="32"/>
      <c r="AYH40" s="32"/>
      <c r="AYI40" s="32"/>
      <c r="AYJ40" s="32"/>
      <c r="AYK40" s="32"/>
      <c r="AYL40" s="32"/>
      <c r="AYM40" s="32"/>
      <c r="AYN40" s="32"/>
      <c r="AYO40" s="32"/>
      <c r="AYP40" s="32"/>
      <c r="AYQ40" s="32"/>
      <c r="AYR40" s="32"/>
      <c r="AYS40" s="32"/>
      <c r="AYT40" s="32"/>
      <c r="AYU40" s="32"/>
      <c r="AYV40" s="32"/>
      <c r="AYW40" s="32"/>
      <c r="AYX40" s="32"/>
      <c r="AYY40" s="32"/>
      <c r="AYZ40" s="32"/>
      <c r="AZA40" s="32"/>
      <c r="AZB40" s="32"/>
      <c r="AZC40" s="32"/>
      <c r="AZD40" s="32"/>
      <c r="AZE40" s="32"/>
      <c r="AZF40" s="32"/>
      <c r="AZG40" s="32"/>
      <c r="AZH40" s="32"/>
      <c r="AZI40" s="32"/>
      <c r="AZJ40" s="32"/>
      <c r="AZK40" s="32"/>
      <c r="AZL40" s="32"/>
      <c r="AZM40" s="32"/>
      <c r="AZN40" s="32"/>
      <c r="AZO40" s="32"/>
      <c r="AZP40" s="32"/>
      <c r="AZQ40" s="32"/>
      <c r="AZR40" s="32"/>
      <c r="AZS40" s="32"/>
      <c r="AZT40" s="32"/>
      <c r="AZU40" s="32"/>
      <c r="AZV40" s="32"/>
      <c r="AZW40" s="32"/>
      <c r="AZX40" s="32"/>
      <c r="AZY40" s="32"/>
      <c r="AZZ40" s="32"/>
      <c r="BAA40" s="32"/>
      <c r="BAB40" s="32"/>
      <c r="BAC40" s="32"/>
      <c r="BAD40" s="32"/>
      <c r="BAE40" s="32"/>
      <c r="BAF40" s="32"/>
      <c r="BAG40" s="32"/>
      <c r="BAH40" s="32"/>
      <c r="BAI40" s="32"/>
      <c r="BAJ40" s="32"/>
      <c r="BAK40" s="32"/>
      <c r="BAL40" s="32"/>
      <c r="BAM40" s="32"/>
      <c r="BAN40" s="32"/>
      <c r="BAO40" s="32"/>
      <c r="BAP40" s="32"/>
      <c r="BAQ40" s="32"/>
      <c r="BAR40" s="32"/>
      <c r="BAS40" s="32"/>
      <c r="BAT40" s="32"/>
      <c r="BAU40" s="32"/>
      <c r="BAV40" s="32"/>
      <c r="BAW40" s="32"/>
      <c r="BAX40" s="32"/>
      <c r="BAY40" s="32"/>
      <c r="BAZ40" s="32"/>
      <c r="BBA40" s="32"/>
      <c r="BBB40" s="32"/>
      <c r="BBC40" s="32"/>
      <c r="BBD40" s="32"/>
      <c r="BBE40" s="32"/>
      <c r="BBF40" s="32"/>
      <c r="BBG40" s="32"/>
      <c r="BBH40" s="32"/>
      <c r="BBI40" s="32"/>
      <c r="BBJ40" s="32"/>
      <c r="BBK40" s="32"/>
      <c r="BBL40" s="32"/>
      <c r="BBM40" s="32"/>
      <c r="BBN40" s="32"/>
      <c r="BBO40" s="32"/>
      <c r="BBP40" s="32"/>
      <c r="BBQ40" s="32"/>
      <c r="BBR40" s="32"/>
      <c r="BBS40" s="32"/>
      <c r="BBT40" s="32"/>
      <c r="BBU40" s="32"/>
      <c r="BBV40" s="32"/>
      <c r="BBW40" s="32"/>
      <c r="BBX40" s="32"/>
      <c r="BBY40" s="32"/>
      <c r="BBZ40" s="32"/>
      <c r="BCA40" s="32"/>
      <c r="BCB40" s="32"/>
      <c r="BCC40" s="32"/>
      <c r="BCD40" s="32"/>
      <c r="BCE40" s="32"/>
      <c r="BCF40" s="32"/>
      <c r="BCG40" s="32"/>
      <c r="BCH40" s="32"/>
      <c r="BCI40" s="32"/>
      <c r="BCJ40" s="32"/>
      <c r="BCK40" s="32"/>
      <c r="BCL40" s="32"/>
      <c r="BCM40" s="32"/>
      <c r="BCN40" s="32"/>
      <c r="BCO40" s="32"/>
      <c r="BCP40" s="32"/>
      <c r="BCQ40" s="32"/>
      <c r="BCR40" s="32"/>
      <c r="BCS40" s="32"/>
      <c r="BCT40" s="32"/>
      <c r="BCU40" s="32"/>
      <c r="BCV40" s="32"/>
      <c r="BCW40" s="32"/>
      <c r="BCX40" s="32"/>
      <c r="BCY40" s="32"/>
      <c r="BCZ40" s="32"/>
      <c r="BDA40" s="32"/>
      <c r="BDB40" s="32"/>
      <c r="BDC40" s="32"/>
      <c r="BDD40" s="32"/>
      <c r="BDE40" s="32"/>
      <c r="BDF40" s="32"/>
      <c r="BDG40" s="32"/>
      <c r="BDH40" s="32"/>
      <c r="BDI40" s="32"/>
      <c r="BDJ40" s="32"/>
      <c r="BDK40" s="32"/>
      <c r="BDL40" s="32"/>
      <c r="BDM40" s="32"/>
      <c r="BDN40" s="32"/>
      <c r="BDO40" s="32"/>
      <c r="BDP40" s="32"/>
      <c r="BDQ40" s="32"/>
      <c r="BDR40" s="32"/>
      <c r="BDS40" s="32"/>
      <c r="BDT40" s="32"/>
      <c r="BDU40" s="32"/>
      <c r="BDV40" s="32"/>
      <c r="BDW40" s="32"/>
      <c r="BDX40" s="32"/>
      <c r="BDY40" s="32"/>
      <c r="BDZ40" s="32"/>
      <c r="BEA40" s="32"/>
      <c r="BEB40" s="32"/>
      <c r="BEC40" s="32"/>
      <c r="BED40" s="32"/>
      <c r="BEE40" s="32"/>
      <c r="BEF40" s="32"/>
      <c r="BEG40" s="32"/>
      <c r="BEH40" s="32"/>
      <c r="BEI40" s="32"/>
      <c r="BEJ40" s="32"/>
      <c r="BEK40" s="32"/>
      <c r="BEL40" s="32"/>
      <c r="BEM40" s="32"/>
      <c r="BEN40" s="32"/>
      <c r="BEO40" s="32"/>
      <c r="BEP40" s="32"/>
      <c r="BEQ40" s="32"/>
      <c r="BER40" s="32"/>
      <c r="BES40" s="32"/>
      <c r="BET40" s="32"/>
      <c r="BEU40" s="32"/>
      <c r="BEV40" s="32"/>
      <c r="BEW40" s="32"/>
      <c r="BEX40" s="32"/>
      <c r="BEY40" s="32"/>
      <c r="BEZ40" s="32"/>
      <c r="BFA40" s="32"/>
      <c r="BFB40" s="32"/>
      <c r="BFC40" s="32"/>
      <c r="BFD40" s="32"/>
      <c r="BFE40" s="32"/>
      <c r="BFF40" s="32"/>
      <c r="BFG40" s="32"/>
      <c r="BFH40" s="32"/>
      <c r="BFI40" s="32"/>
      <c r="BFJ40" s="32"/>
      <c r="BFK40" s="32"/>
      <c r="BFL40" s="32"/>
      <c r="BFM40" s="32"/>
      <c r="BFN40" s="32"/>
      <c r="BFO40" s="32"/>
      <c r="BFP40" s="32"/>
      <c r="BFQ40" s="32"/>
      <c r="BFR40" s="32"/>
      <c r="BFS40" s="32"/>
      <c r="BFT40" s="32"/>
      <c r="BFU40" s="32"/>
      <c r="BFV40" s="32"/>
      <c r="BFW40" s="32"/>
      <c r="BFX40" s="32"/>
      <c r="BFY40" s="32"/>
      <c r="BFZ40" s="32"/>
      <c r="BGA40" s="32"/>
      <c r="BGB40" s="32"/>
      <c r="BGC40" s="32"/>
      <c r="BGD40" s="32"/>
      <c r="BGE40" s="32"/>
      <c r="BGF40" s="32"/>
      <c r="BGG40" s="32"/>
      <c r="BGH40" s="32"/>
      <c r="BGI40" s="32"/>
      <c r="BGJ40" s="32"/>
      <c r="BGK40" s="32"/>
      <c r="BGL40" s="32"/>
      <c r="BGM40" s="32"/>
      <c r="BGN40" s="32"/>
      <c r="BGO40" s="32"/>
      <c r="BGP40" s="32"/>
      <c r="BGQ40" s="32"/>
      <c r="BGR40" s="32"/>
      <c r="BGS40" s="32"/>
      <c r="BGT40" s="32"/>
      <c r="BGU40" s="32"/>
      <c r="BGV40" s="32"/>
      <c r="BGW40" s="32"/>
      <c r="BGX40" s="32"/>
      <c r="BGY40" s="32"/>
      <c r="BGZ40" s="32"/>
      <c r="BHA40" s="32"/>
      <c r="BHB40" s="32"/>
      <c r="BHC40" s="32"/>
      <c r="BHD40" s="32"/>
      <c r="BHE40" s="32"/>
      <c r="BHF40" s="32"/>
      <c r="BHG40" s="32"/>
      <c r="BHH40" s="32"/>
      <c r="BHI40" s="32"/>
      <c r="BHJ40" s="32"/>
      <c r="BHK40" s="32"/>
      <c r="BHL40" s="32"/>
      <c r="BHM40" s="32"/>
      <c r="BHN40" s="32"/>
      <c r="BHO40" s="32"/>
      <c r="BHP40" s="32"/>
      <c r="BHQ40" s="32"/>
      <c r="BHR40" s="32"/>
      <c r="BHS40" s="32"/>
      <c r="BHT40" s="32"/>
      <c r="BHU40" s="32"/>
      <c r="BHV40" s="32"/>
      <c r="BHW40" s="32"/>
      <c r="BHX40" s="32"/>
      <c r="BHY40" s="32"/>
      <c r="BHZ40" s="32"/>
      <c r="BIA40" s="32"/>
      <c r="BIB40" s="32"/>
      <c r="BIC40" s="32"/>
      <c r="BID40" s="32"/>
      <c r="BIE40" s="32"/>
      <c r="BIF40" s="32"/>
      <c r="BIG40" s="32"/>
      <c r="BIH40" s="32"/>
      <c r="BII40" s="32"/>
      <c r="BIJ40" s="32"/>
      <c r="BIK40" s="32"/>
      <c r="BIL40" s="32"/>
      <c r="BIM40" s="32"/>
      <c r="BIN40" s="32"/>
      <c r="BIO40" s="32"/>
      <c r="BIP40" s="32"/>
      <c r="BIQ40" s="32"/>
      <c r="BIR40" s="32"/>
      <c r="BIS40" s="32"/>
      <c r="BIT40" s="32"/>
      <c r="BIU40" s="32"/>
      <c r="BIV40" s="32"/>
      <c r="BIW40" s="32"/>
      <c r="BIX40" s="32"/>
      <c r="BIY40" s="32"/>
      <c r="BIZ40" s="32"/>
      <c r="BJA40" s="32"/>
      <c r="BJB40" s="32"/>
      <c r="BJC40" s="32"/>
      <c r="BJD40" s="32"/>
      <c r="BJE40" s="32"/>
      <c r="BJF40" s="32"/>
      <c r="BJG40" s="32"/>
      <c r="BJH40" s="32"/>
      <c r="BJI40" s="32"/>
      <c r="BJJ40" s="32"/>
      <c r="BJK40" s="32"/>
      <c r="BJL40" s="32"/>
      <c r="BJM40" s="32"/>
      <c r="BJN40" s="32"/>
      <c r="BJO40" s="32"/>
      <c r="BJP40" s="32"/>
      <c r="BJQ40" s="32"/>
      <c r="BJR40" s="32"/>
      <c r="BJS40" s="32"/>
      <c r="BJT40" s="32"/>
      <c r="BJU40" s="32"/>
      <c r="BJV40" s="32"/>
      <c r="BJW40" s="32"/>
      <c r="BJX40" s="32"/>
      <c r="BJY40" s="32"/>
      <c r="BJZ40" s="32"/>
      <c r="BKA40" s="32"/>
      <c r="BKB40" s="32"/>
      <c r="BKC40" s="32"/>
      <c r="BKD40" s="32"/>
      <c r="BKE40" s="32"/>
      <c r="BKF40" s="32"/>
      <c r="BKG40" s="32"/>
      <c r="BKH40" s="32"/>
      <c r="BKI40" s="32"/>
      <c r="BKJ40" s="32"/>
      <c r="BKK40" s="32"/>
      <c r="BKL40" s="32"/>
      <c r="BKM40" s="32"/>
      <c r="BKN40" s="32"/>
      <c r="BKO40" s="32"/>
      <c r="BKP40" s="32"/>
      <c r="BKQ40" s="32"/>
      <c r="BKR40" s="32"/>
      <c r="BKS40" s="32"/>
      <c r="BKT40" s="32"/>
      <c r="BKU40" s="32"/>
      <c r="BKV40" s="32"/>
      <c r="BKW40" s="32"/>
      <c r="BKX40" s="32"/>
      <c r="BKY40" s="32"/>
      <c r="BKZ40" s="32"/>
      <c r="BLA40" s="32"/>
      <c r="BLB40" s="32"/>
      <c r="BLC40" s="32"/>
      <c r="BLD40" s="32"/>
      <c r="BLE40" s="32"/>
      <c r="BLF40" s="32"/>
      <c r="BLG40" s="32"/>
      <c r="BLH40" s="32"/>
      <c r="BLI40" s="32"/>
      <c r="BLJ40" s="32"/>
      <c r="BLK40" s="32"/>
      <c r="BLL40" s="32"/>
      <c r="BLM40" s="32"/>
      <c r="BLN40" s="32"/>
      <c r="BLO40" s="32"/>
      <c r="BLP40" s="32"/>
      <c r="BLQ40" s="32"/>
      <c r="BLR40" s="32"/>
      <c r="BLS40" s="32"/>
      <c r="BLT40" s="32"/>
      <c r="BLU40" s="32"/>
      <c r="BLV40" s="32"/>
      <c r="BLW40" s="32"/>
      <c r="BLX40" s="32"/>
      <c r="BLY40" s="32"/>
      <c r="BLZ40" s="32"/>
      <c r="BMA40" s="32"/>
      <c r="BMB40" s="32"/>
      <c r="BMC40" s="32"/>
      <c r="BMD40" s="32"/>
      <c r="BME40" s="32"/>
      <c r="BMF40" s="32"/>
      <c r="BMG40" s="32"/>
      <c r="BMH40" s="32"/>
      <c r="BMI40" s="32"/>
      <c r="BMJ40" s="32"/>
      <c r="BMK40" s="32"/>
      <c r="BML40" s="32"/>
      <c r="BMM40" s="32"/>
      <c r="BMN40" s="32"/>
      <c r="BMO40" s="32"/>
      <c r="BMP40" s="32"/>
      <c r="BMQ40" s="32"/>
      <c r="BMR40" s="32"/>
      <c r="BMS40" s="32"/>
      <c r="BMT40" s="32"/>
      <c r="BMU40" s="32"/>
      <c r="BMV40" s="32"/>
      <c r="BMW40" s="32"/>
      <c r="BMX40" s="32"/>
      <c r="BMY40" s="32"/>
      <c r="BMZ40" s="32"/>
      <c r="BNA40" s="32"/>
      <c r="BNB40" s="32"/>
      <c r="BNC40" s="32"/>
      <c r="BND40" s="32"/>
      <c r="BNE40" s="32"/>
      <c r="BNF40" s="32"/>
      <c r="BNG40" s="32"/>
      <c r="BNH40" s="32"/>
      <c r="BNI40" s="32"/>
      <c r="BNJ40" s="32"/>
      <c r="BNK40" s="32"/>
      <c r="BNL40" s="32"/>
      <c r="BNM40" s="32"/>
      <c r="BNN40" s="32"/>
      <c r="BNO40" s="32"/>
      <c r="BNP40" s="32"/>
      <c r="BNQ40" s="32"/>
      <c r="BNR40" s="32"/>
      <c r="BNS40" s="32"/>
      <c r="BNT40" s="32"/>
      <c r="BNU40" s="32"/>
      <c r="BNV40" s="32"/>
      <c r="BNW40" s="32"/>
      <c r="BNX40" s="32"/>
      <c r="BNY40" s="32"/>
      <c r="BNZ40" s="32"/>
      <c r="BOA40" s="32"/>
      <c r="BOB40" s="32"/>
      <c r="BOC40" s="32"/>
      <c r="BOD40" s="32"/>
      <c r="BOE40" s="32"/>
      <c r="BOF40" s="32"/>
      <c r="BOG40" s="32"/>
      <c r="BOH40" s="32"/>
      <c r="BOI40" s="32"/>
      <c r="BOJ40" s="32"/>
      <c r="BOK40" s="32"/>
      <c r="BOL40" s="32"/>
      <c r="BOM40" s="32"/>
      <c r="BON40" s="32"/>
      <c r="BOO40" s="32"/>
      <c r="BOP40" s="32"/>
      <c r="BOQ40" s="32"/>
      <c r="BOR40" s="32"/>
      <c r="BOS40" s="32"/>
      <c r="BOT40" s="32"/>
      <c r="BOU40" s="32"/>
      <c r="BOV40" s="32"/>
      <c r="BOW40" s="32"/>
      <c r="BOX40" s="32"/>
      <c r="BOY40" s="32"/>
      <c r="BOZ40" s="32"/>
      <c r="BPA40" s="32"/>
      <c r="BPB40" s="32"/>
      <c r="BPC40" s="32"/>
      <c r="BPD40" s="32"/>
      <c r="BPE40" s="32"/>
      <c r="BPF40" s="32"/>
      <c r="BPG40" s="32"/>
      <c r="BPH40" s="32"/>
      <c r="BPI40" s="32"/>
      <c r="BPJ40" s="32"/>
      <c r="BPK40" s="32"/>
      <c r="BPL40" s="32"/>
      <c r="BPM40" s="32"/>
      <c r="BPN40" s="32"/>
      <c r="BPO40" s="32"/>
      <c r="BPP40" s="32"/>
      <c r="BPQ40" s="32"/>
      <c r="BPR40" s="32"/>
      <c r="BPS40" s="32"/>
      <c r="BPT40" s="32"/>
      <c r="BPU40" s="32"/>
      <c r="BPV40" s="32"/>
      <c r="BPW40" s="32"/>
      <c r="BPX40" s="32"/>
      <c r="BPY40" s="32"/>
      <c r="BPZ40" s="32"/>
      <c r="BQA40" s="32"/>
      <c r="BQB40" s="32"/>
      <c r="BQC40" s="32"/>
      <c r="BQD40" s="32"/>
      <c r="BQE40" s="32"/>
      <c r="BQF40" s="32"/>
      <c r="BQG40" s="32"/>
      <c r="BQH40" s="32"/>
      <c r="BQI40" s="32"/>
      <c r="BQJ40" s="32"/>
      <c r="BQK40" s="32"/>
      <c r="BQL40" s="32"/>
      <c r="BQM40" s="32"/>
      <c r="BQN40" s="32"/>
      <c r="BQO40" s="32"/>
      <c r="BQP40" s="32"/>
      <c r="BQQ40" s="32"/>
      <c r="BQR40" s="32"/>
      <c r="BQS40" s="32"/>
      <c r="BQT40" s="32"/>
      <c r="BQU40" s="32"/>
      <c r="BQV40" s="32"/>
      <c r="BQW40" s="32"/>
      <c r="BQX40" s="32"/>
      <c r="BQY40" s="32"/>
      <c r="BQZ40" s="32"/>
      <c r="BRA40" s="32"/>
      <c r="BRB40" s="32"/>
      <c r="BRC40" s="32"/>
      <c r="BRD40" s="32"/>
      <c r="BRE40" s="32"/>
      <c r="BRF40" s="32"/>
      <c r="BRG40" s="32"/>
      <c r="BRH40" s="32"/>
      <c r="BRI40" s="32"/>
      <c r="BRJ40" s="32"/>
      <c r="BRK40" s="32"/>
      <c r="BRL40" s="32"/>
      <c r="BRM40" s="32"/>
      <c r="BRN40" s="32"/>
      <c r="BRO40" s="32"/>
      <c r="BRP40" s="32"/>
      <c r="BRQ40" s="32"/>
      <c r="BRR40" s="32"/>
      <c r="BRS40" s="32"/>
      <c r="BRT40" s="32"/>
      <c r="BRU40" s="32"/>
      <c r="BRV40" s="32"/>
      <c r="BRW40" s="32"/>
      <c r="BRX40" s="32"/>
      <c r="BRY40" s="32"/>
      <c r="BRZ40" s="32"/>
      <c r="BSA40" s="32"/>
      <c r="BSB40" s="32"/>
      <c r="BSC40" s="32"/>
      <c r="BSD40" s="32"/>
      <c r="BSE40" s="32"/>
      <c r="BSF40" s="32"/>
      <c r="BSG40" s="32"/>
      <c r="BSH40" s="32"/>
      <c r="BSI40" s="32"/>
      <c r="BSJ40" s="32"/>
      <c r="BSK40" s="32"/>
      <c r="BSL40" s="32"/>
      <c r="BSM40" s="32"/>
      <c r="BSN40" s="32"/>
      <c r="BSO40" s="32"/>
      <c r="BSP40" s="32"/>
      <c r="BSQ40" s="32"/>
      <c r="BSR40" s="32"/>
      <c r="BSS40" s="32"/>
      <c r="BST40" s="32"/>
      <c r="BSU40" s="32"/>
      <c r="BSV40" s="32"/>
      <c r="BSW40" s="32"/>
      <c r="BSX40" s="32"/>
      <c r="BSY40" s="32"/>
      <c r="BSZ40" s="32"/>
      <c r="BTA40" s="32"/>
      <c r="BTB40" s="32"/>
      <c r="BTC40" s="32"/>
      <c r="BTD40" s="32"/>
      <c r="BTE40" s="32"/>
      <c r="BTF40" s="32"/>
      <c r="BTG40" s="32"/>
      <c r="BTH40" s="32"/>
      <c r="BTI40" s="32"/>
      <c r="BTJ40" s="32"/>
      <c r="BTK40" s="32"/>
      <c r="BTL40" s="32"/>
      <c r="BTM40" s="32"/>
      <c r="BTN40" s="32"/>
      <c r="BTO40" s="32"/>
      <c r="BTP40" s="32"/>
      <c r="BTQ40" s="32"/>
      <c r="BTR40" s="32"/>
      <c r="BTS40" s="32"/>
      <c r="BTT40" s="32"/>
      <c r="BTU40" s="32"/>
      <c r="BTV40" s="32"/>
      <c r="BTW40" s="32"/>
      <c r="BTX40" s="32"/>
      <c r="BTY40" s="32"/>
      <c r="BTZ40" s="32"/>
      <c r="BUA40" s="32"/>
      <c r="BUB40" s="32"/>
      <c r="BUC40" s="32"/>
      <c r="BUD40" s="32"/>
      <c r="BUE40" s="32"/>
      <c r="BUF40" s="32"/>
      <c r="BUG40" s="32"/>
      <c r="BUH40" s="32"/>
      <c r="BUI40" s="32"/>
      <c r="BUJ40" s="32"/>
      <c r="BUK40" s="32"/>
      <c r="BUL40" s="32"/>
      <c r="BUM40" s="32"/>
      <c r="BUN40" s="32"/>
      <c r="BUO40" s="32"/>
      <c r="BUP40" s="32"/>
      <c r="BUQ40" s="32"/>
      <c r="BUR40" s="32"/>
      <c r="BUS40" s="32"/>
      <c r="BUT40" s="32"/>
      <c r="BUU40" s="32"/>
      <c r="BUV40" s="32"/>
      <c r="BUW40" s="32"/>
      <c r="BUX40" s="32"/>
      <c r="BUY40" s="32"/>
      <c r="BUZ40" s="32"/>
      <c r="BVA40" s="32"/>
      <c r="BVB40" s="32"/>
      <c r="BVC40" s="32"/>
      <c r="BVD40" s="32"/>
      <c r="BVE40" s="32"/>
      <c r="BVF40" s="32"/>
      <c r="BVG40" s="32"/>
      <c r="BVH40" s="32"/>
      <c r="BVI40" s="32"/>
      <c r="BVJ40" s="32"/>
      <c r="BVK40" s="32"/>
      <c r="BVL40" s="32"/>
      <c r="BVM40" s="32"/>
      <c r="BVN40" s="32"/>
      <c r="BVO40" s="32"/>
      <c r="BVP40" s="32"/>
      <c r="BVQ40" s="32"/>
      <c r="BVR40" s="32"/>
      <c r="BVS40" s="32"/>
      <c r="BVT40" s="32"/>
      <c r="BVU40" s="32"/>
      <c r="BVV40" s="32"/>
      <c r="BVW40" s="32"/>
      <c r="BVX40" s="32"/>
      <c r="BVY40" s="32"/>
      <c r="BVZ40" s="32"/>
      <c r="BWA40" s="32"/>
      <c r="BWB40" s="32"/>
      <c r="BWC40" s="32"/>
      <c r="BWD40" s="32"/>
      <c r="BWE40" s="32"/>
      <c r="BWF40" s="32"/>
      <c r="BWG40" s="32"/>
      <c r="BWH40" s="32"/>
      <c r="BWI40" s="32"/>
      <c r="BWJ40" s="32"/>
      <c r="BWK40" s="32"/>
      <c r="BWL40" s="32"/>
      <c r="BWM40" s="32"/>
      <c r="BWN40" s="32"/>
      <c r="BWO40" s="32"/>
      <c r="BWP40" s="32"/>
      <c r="BWQ40" s="32"/>
      <c r="BWR40" s="32"/>
      <c r="BWS40" s="32"/>
      <c r="BWT40" s="32"/>
      <c r="BWU40" s="32"/>
      <c r="BWV40" s="32"/>
      <c r="BWW40" s="32"/>
      <c r="BWX40" s="32"/>
      <c r="BWY40" s="32"/>
      <c r="BWZ40" s="32"/>
      <c r="BXA40" s="32"/>
      <c r="BXB40" s="32"/>
      <c r="BXC40" s="32"/>
      <c r="BXD40" s="32"/>
      <c r="BXE40" s="32"/>
      <c r="BXF40" s="32"/>
      <c r="BXG40" s="32"/>
      <c r="BXH40" s="32"/>
      <c r="BXI40" s="32"/>
      <c r="BXJ40" s="32"/>
      <c r="BXK40" s="32"/>
      <c r="BXL40" s="32"/>
      <c r="BXM40" s="32"/>
      <c r="BXN40" s="32"/>
      <c r="BXO40" s="32"/>
      <c r="BXP40" s="32"/>
      <c r="BXQ40" s="32"/>
      <c r="BXR40" s="32"/>
      <c r="BXS40" s="32"/>
      <c r="BXT40" s="32"/>
      <c r="BXU40" s="32"/>
      <c r="BXV40" s="32"/>
      <c r="BXW40" s="32"/>
      <c r="BXX40" s="32"/>
      <c r="BXY40" s="32"/>
      <c r="BXZ40" s="32"/>
      <c r="BYA40" s="32"/>
      <c r="BYB40" s="32"/>
      <c r="BYC40" s="32"/>
      <c r="BYD40" s="32"/>
      <c r="BYE40" s="32"/>
      <c r="BYF40" s="32"/>
      <c r="BYG40" s="32"/>
      <c r="BYH40" s="32"/>
      <c r="BYI40" s="32"/>
      <c r="BYJ40" s="32"/>
      <c r="BYK40" s="32"/>
      <c r="BYL40" s="32"/>
      <c r="BYM40" s="32"/>
      <c r="BYN40" s="32"/>
      <c r="BYO40" s="32"/>
      <c r="BYP40" s="32"/>
      <c r="BYQ40" s="32"/>
      <c r="BYR40" s="32"/>
      <c r="BYS40" s="32"/>
      <c r="BYT40" s="32"/>
      <c r="BYU40" s="32"/>
      <c r="BYV40" s="32"/>
      <c r="BYW40" s="32"/>
      <c r="BYX40" s="32"/>
      <c r="BYY40" s="32"/>
      <c r="BYZ40" s="32"/>
      <c r="BZA40" s="32"/>
      <c r="BZB40" s="32"/>
      <c r="BZC40" s="32"/>
      <c r="BZD40" s="32"/>
      <c r="BZE40" s="32"/>
      <c r="BZF40" s="32"/>
      <c r="BZG40" s="32"/>
      <c r="BZH40" s="32"/>
      <c r="BZI40" s="32"/>
      <c r="BZJ40" s="32"/>
      <c r="BZK40" s="32"/>
      <c r="BZL40" s="32"/>
      <c r="BZM40" s="32"/>
      <c r="BZN40" s="32"/>
      <c r="BZO40" s="32"/>
      <c r="BZP40" s="32"/>
      <c r="BZQ40" s="32"/>
      <c r="BZR40" s="32"/>
      <c r="BZS40" s="32"/>
      <c r="BZT40" s="32"/>
      <c r="BZU40" s="32"/>
      <c r="BZV40" s="32"/>
      <c r="BZW40" s="32"/>
      <c r="BZX40" s="32"/>
      <c r="BZY40" s="32"/>
      <c r="BZZ40" s="32"/>
      <c r="CAA40" s="32"/>
      <c r="CAB40" s="32"/>
      <c r="CAC40" s="32"/>
      <c r="CAD40" s="32"/>
      <c r="CAE40" s="32"/>
      <c r="CAF40" s="32"/>
      <c r="CAG40" s="32"/>
      <c r="CAH40" s="32"/>
      <c r="CAI40" s="32"/>
      <c r="CAJ40" s="32"/>
      <c r="CAK40" s="32"/>
      <c r="CAL40" s="32"/>
      <c r="CAM40" s="32"/>
      <c r="CAN40" s="32"/>
      <c r="CAO40" s="32"/>
      <c r="CAP40" s="32"/>
      <c r="CAQ40" s="32"/>
      <c r="CAR40" s="32"/>
      <c r="CAS40" s="32"/>
      <c r="CAT40" s="32"/>
      <c r="CAU40" s="32"/>
      <c r="CAV40" s="32"/>
      <c r="CAW40" s="32"/>
      <c r="CAX40" s="32"/>
      <c r="CAY40" s="32"/>
      <c r="CAZ40" s="32"/>
      <c r="CBA40" s="32"/>
      <c r="CBB40" s="32"/>
      <c r="CBC40" s="32"/>
      <c r="CBD40" s="32"/>
      <c r="CBE40" s="32"/>
      <c r="CBF40" s="32"/>
      <c r="CBG40" s="32"/>
      <c r="CBH40" s="32"/>
      <c r="CBI40" s="32"/>
      <c r="CBJ40" s="32"/>
      <c r="CBK40" s="32"/>
      <c r="CBL40" s="32"/>
      <c r="CBM40" s="32"/>
      <c r="CBN40" s="32"/>
      <c r="CBO40" s="32"/>
      <c r="CBP40" s="32"/>
      <c r="CBQ40" s="32"/>
      <c r="CBR40" s="32"/>
      <c r="CBS40" s="32"/>
      <c r="CBT40" s="32"/>
      <c r="CBU40" s="32"/>
      <c r="CBV40" s="32"/>
      <c r="CBW40" s="32"/>
      <c r="CBX40" s="32"/>
      <c r="CBY40" s="32"/>
      <c r="CBZ40" s="32"/>
      <c r="CCA40" s="32"/>
      <c r="CCB40" s="32"/>
      <c r="CCC40" s="32"/>
      <c r="CCD40" s="32"/>
      <c r="CCE40" s="32"/>
      <c r="CCF40" s="32"/>
      <c r="CCG40" s="32"/>
      <c r="CCH40" s="32"/>
      <c r="CCI40" s="32"/>
      <c r="CCJ40" s="32"/>
      <c r="CCK40" s="32"/>
      <c r="CCL40" s="32"/>
      <c r="CCM40" s="32"/>
      <c r="CCN40" s="32"/>
      <c r="CCO40" s="32"/>
      <c r="CCP40" s="32"/>
      <c r="CCQ40" s="32"/>
      <c r="CCR40" s="32"/>
      <c r="CCS40" s="32"/>
      <c r="CCT40" s="32"/>
      <c r="CCU40" s="32"/>
      <c r="CCV40" s="32"/>
      <c r="CCW40" s="32"/>
      <c r="CCX40" s="32"/>
      <c r="CCY40" s="32"/>
      <c r="CCZ40" s="32"/>
      <c r="CDA40" s="32"/>
      <c r="CDB40" s="32"/>
      <c r="CDC40" s="32"/>
      <c r="CDD40" s="32"/>
      <c r="CDE40" s="32"/>
      <c r="CDF40" s="32"/>
      <c r="CDG40" s="32"/>
      <c r="CDH40" s="32"/>
      <c r="CDI40" s="32"/>
      <c r="CDJ40" s="32"/>
      <c r="CDK40" s="32"/>
      <c r="CDL40" s="32"/>
      <c r="CDM40" s="32"/>
      <c r="CDN40" s="32"/>
      <c r="CDO40" s="32"/>
      <c r="CDP40" s="32"/>
      <c r="CDQ40" s="32"/>
      <c r="CDR40" s="32"/>
      <c r="CDS40" s="32"/>
      <c r="CDT40" s="32"/>
      <c r="CDU40" s="32"/>
      <c r="CDV40" s="32"/>
      <c r="CDW40" s="32"/>
      <c r="CDX40" s="32"/>
      <c r="CDY40" s="32"/>
      <c r="CDZ40" s="32"/>
      <c r="CEA40" s="32"/>
      <c r="CEB40" s="32"/>
      <c r="CEC40" s="32"/>
      <c r="CED40" s="32"/>
      <c r="CEE40" s="32"/>
      <c r="CEF40" s="32"/>
      <c r="CEG40" s="32"/>
      <c r="CEH40" s="32"/>
      <c r="CEI40" s="32"/>
      <c r="CEJ40" s="32"/>
      <c r="CEK40" s="32"/>
      <c r="CEL40" s="32"/>
      <c r="CEM40" s="32"/>
      <c r="CEN40" s="32"/>
      <c r="CEO40" s="32"/>
      <c r="CEP40" s="32"/>
      <c r="CEQ40" s="32"/>
      <c r="CER40" s="32"/>
      <c r="CES40" s="32"/>
      <c r="CET40" s="32"/>
      <c r="CEU40" s="32"/>
      <c r="CEV40" s="32"/>
      <c r="CEW40" s="32"/>
      <c r="CEX40" s="32"/>
      <c r="CEY40" s="32"/>
      <c r="CEZ40" s="32"/>
      <c r="CFA40" s="32"/>
      <c r="CFB40" s="32"/>
      <c r="CFC40" s="32"/>
      <c r="CFD40" s="32"/>
      <c r="CFE40" s="32"/>
      <c r="CFF40" s="32"/>
      <c r="CFG40" s="32"/>
      <c r="CFH40" s="32"/>
      <c r="CFI40" s="32"/>
      <c r="CFJ40" s="32"/>
      <c r="CFK40" s="32"/>
      <c r="CFL40" s="32"/>
      <c r="CFM40" s="32"/>
      <c r="CFN40" s="32"/>
      <c r="CFO40" s="32"/>
      <c r="CFP40" s="32"/>
      <c r="CFQ40" s="32"/>
      <c r="CFR40" s="32"/>
      <c r="CFS40" s="32"/>
      <c r="CFT40" s="32"/>
      <c r="CFU40" s="32"/>
      <c r="CFV40" s="32"/>
      <c r="CFW40" s="32"/>
      <c r="CFX40" s="32"/>
      <c r="CFY40" s="32"/>
      <c r="CFZ40" s="32"/>
      <c r="CGA40" s="32"/>
      <c r="CGB40" s="32"/>
      <c r="CGC40" s="32"/>
      <c r="CGD40" s="32"/>
      <c r="CGE40" s="32"/>
      <c r="CGF40" s="32"/>
      <c r="CGG40" s="32"/>
      <c r="CGH40" s="32"/>
      <c r="CGI40" s="32"/>
      <c r="CGJ40" s="32"/>
      <c r="CGK40" s="32"/>
      <c r="CGL40" s="32"/>
      <c r="CGM40" s="32"/>
      <c r="CGN40" s="32"/>
      <c r="CGO40" s="32"/>
      <c r="CGP40" s="32"/>
      <c r="CGQ40" s="32"/>
      <c r="CGR40" s="32"/>
      <c r="CGS40" s="32"/>
      <c r="CGT40" s="32"/>
      <c r="CGU40" s="32"/>
      <c r="CGV40" s="32"/>
      <c r="CGW40" s="32"/>
      <c r="CGX40" s="32"/>
      <c r="CGY40" s="32"/>
      <c r="CGZ40" s="32"/>
      <c r="CHA40" s="32"/>
      <c r="CHB40" s="32"/>
      <c r="CHC40" s="32"/>
      <c r="CHD40" s="32"/>
      <c r="CHE40" s="32"/>
      <c r="CHF40" s="32"/>
      <c r="CHG40" s="32"/>
      <c r="CHH40" s="32"/>
      <c r="CHI40" s="32"/>
      <c r="CHJ40" s="32"/>
      <c r="CHK40" s="32"/>
      <c r="CHL40" s="32"/>
      <c r="CHM40" s="32"/>
      <c r="CHN40" s="32"/>
      <c r="CHO40" s="32"/>
      <c r="CHP40" s="32"/>
      <c r="CHQ40" s="32"/>
      <c r="CHR40" s="32"/>
      <c r="CHS40" s="32"/>
      <c r="CHT40" s="32"/>
      <c r="CHU40" s="32"/>
      <c r="CHV40" s="32"/>
      <c r="CHW40" s="32"/>
      <c r="CHX40" s="32"/>
      <c r="CHY40" s="32"/>
      <c r="CHZ40" s="32"/>
      <c r="CIA40" s="32"/>
      <c r="CIB40" s="32"/>
      <c r="CIC40" s="32"/>
      <c r="CID40" s="32"/>
      <c r="CIE40" s="32"/>
      <c r="CIF40" s="32"/>
      <c r="CIG40" s="32"/>
      <c r="CIH40" s="32"/>
      <c r="CII40" s="32"/>
      <c r="CIJ40" s="32"/>
      <c r="CIK40" s="32"/>
      <c r="CIL40" s="32"/>
      <c r="CIM40" s="32"/>
      <c r="CIN40" s="32"/>
      <c r="CIO40" s="32"/>
      <c r="CIP40" s="32"/>
      <c r="CIQ40" s="32"/>
      <c r="CIR40" s="32"/>
      <c r="CIS40" s="32"/>
      <c r="CIT40" s="32"/>
      <c r="CIU40" s="32"/>
      <c r="CIV40" s="32"/>
      <c r="CIW40" s="32"/>
      <c r="CIX40" s="32"/>
      <c r="CIY40" s="32"/>
      <c r="CIZ40" s="32"/>
      <c r="CJA40" s="32"/>
      <c r="CJB40" s="32"/>
      <c r="CJC40" s="32"/>
      <c r="CJD40" s="32"/>
      <c r="CJE40" s="32"/>
      <c r="CJF40" s="32"/>
      <c r="CJG40" s="32"/>
      <c r="CJH40" s="32"/>
      <c r="CJI40" s="32"/>
      <c r="CJJ40" s="32"/>
      <c r="CJK40" s="32"/>
      <c r="CJL40" s="32"/>
      <c r="CJM40" s="32"/>
      <c r="CJN40" s="32"/>
      <c r="CJO40" s="32"/>
      <c r="CJP40" s="32"/>
      <c r="CJQ40" s="32"/>
      <c r="CJR40" s="32"/>
      <c r="CJS40" s="32"/>
      <c r="CJT40" s="32"/>
      <c r="CJU40" s="32"/>
      <c r="CJV40" s="32"/>
      <c r="CJW40" s="32"/>
      <c r="CJX40" s="32"/>
      <c r="CJY40" s="32"/>
      <c r="CJZ40" s="32"/>
      <c r="CKA40" s="32"/>
      <c r="CKB40" s="32"/>
      <c r="CKC40" s="32"/>
      <c r="CKD40" s="32"/>
      <c r="CKE40" s="32"/>
      <c r="CKF40" s="32"/>
      <c r="CKG40" s="32"/>
      <c r="CKH40" s="32"/>
      <c r="CKI40" s="32"/>
      <c r="CKJ40" s="32"/>
      <c r="CKK40" s="32"/>
      <c r="CKL40" s="32"/>
      <c r="CKM40" s="32"/>
      <c r="CKN40" s="32"/>
      <c r="CKO40" s="32"/>
      <c r="CKP40" s="32"/>
      <c r="CKQ40" s="32"/>
      <c r="CKR40" s="32"/>
      <c r="CKS40" s="32"/>
      <c r="CKT40" s="32"/>
      <c r="CKU40" s="32"/>
      <c r="CKV40" s="32"/>
      <c r="CKW40" s="32"/>
      <c r="CKX40" s="32"/>
      <c r="CKY40" s="32"/>
      <c r="CKZ40" s="32"/>
      <c r="CLA40" s="32"/>
      <c r="CLB40" s="32"/>
      <c r="CLC40" s="32"/>
      <c r="CLD40" s="32"/>
      <c r="CLE40" s="32"/>
      <c r="CLF40" s="32"/>
      <c r="CLG40" s="32"/>
      <c r="CLH40" s="32"/>
      <c r="CLI40" s="32"/>
      <c r="CLJ40" s="32"/>
      <c r="CLK40" s="32"/>
      <c r="CLL40" s="32"/>
      <c r="CLM40" s="32"/>
      <c r="CLN40" s="32"/>
      <c r="CLO40" s="32"/>
      <c r="CLP40" s="32"/>
      <c r="CLQ40" s="32"/>
      <c r="CLR40" s="32"/>
      <c r="CLS40" s="32"/>
      <c r="CLT40" s="32"/>
      <c r="CLU40" s="32"/>
      <c r="CLV40" s="32"/>
      <c r="CLW40" s="32"/>
      <c r="CLX40" s="32"/>
      <c r="CLY40" s="32"/>
      <c r="CLZ40" s="32"/>
      <c r="CMA40" s="32"/>
      <c r="CMB40" s="32"/>
      <c r="CMC40" s="32"/>
      <c r="CMD40" s="32"/>
      <c r="CME40" s="32"/>
      <c r="CMF40" s="32"/>
      <c r="CMG40" s="32"/>
      <c r="CMH40" s="32"/>
      <c r="CMI40" s="32"/>
      <c r="CMJ40" s="32"/>
      <c r="CMK40" s="32"/>
      <c r="CML40" s="32"/>
      <c r="CMM40" s="32"/>
      <c r="CMN40" s="32"/>
      <c r="CMO40" s="32"/>
      <c r="CMP40" s="32"/>
      <c r="CMQ40" s="32"/>
      <c r="CMR40" s="32"/>
      <c r="CMS40" s="32"/>
      <c r="CMT40" s="32"/>
      <c r="CMU40" s="32"/>
      <c r="CMV40" s="32"/>
      <c r="CMW40" s="32"/>
      <c r="CMX40" s="32"/>
      <c r="CMY40" s="32"/>
      <c r="CMZ40" s="32"/>
      <c r="CNA40" s="32"/>
      <c r="CNB40" s="32"/>
      <c r="CNC40" s="32"/>
      <c r="CND40" s="32"/>
      <c r="CNE40" s="32"/>
      <c r="CNF40" s="32"/>
      <c r="CNG40" s="32"/>
      <c r="CNH40" s="32"/>
      <c r="CNI40" s="32"/>
      <c r="CNJ40" s="32"/>
      <c r="CNK40" s="32"/>
      <c r="CNL40" s="32"/>
      <c r="CNM40" s="32"/>
      <c r="CNN40" s="32"/>
      <c r="CNO40" s="32"/>
      <c r="CNP40" s="32"/>
      <c r="CNQ40" s="32"/>
      <c r="CNR40" s="32"/>
      <c r="CNS40" s="32"/>
      <c r="CNT40" s="32"/>
      <c r="CNU40" s="32"/>
      <c r="CNV40" s="32"/>
      <c r="CNW40" s="32"/>
      <c r="CNX40" s="32"/>
      <c r="CNY40" s="32"/>
      <c r="CNZ40" s="32"/>
      <c r="COA40" s="32"/>
      <c r="COB40" s="32"/>
      <c r="COC40" s="32"/>
      <c r="COD40" s="32"/>
      <c r="COE40" s="32"/>
      <c r="COF40" s="32"/>
      <c r="COG40" s="32"/>
      <c r="COH40" s="32"/>
      <c r="COI40" s="32"/>
      <c r="COJ40" s="32"/>
      <c r="COK40" s="32"/>
      <c r="COL40" s="32"/>
      <c r="COM40" s="32"/>
      <c r="CON40" s="32"/>
      <c r="COO40" s="32"/>
      <c r="COP40" s="32"/>
      <c r="COQ40" s="32"/>
      <c r="COR40" s="32"/>
      <c r="COS40" s="32"/>
      <c r="COT40" s="32"/>
      <c r="COU40" s="32"/>
      <c r="COV40" s="32"/>
      <c r="COW40" s="32"/>
      <c r="COX40" s="32"/>
      <c r="COY40" s="32"/>
      <c r="COZ40" s="32"/>
      <c r="CPA40" s="32"/>
      <c r="CPB40" s="32"/>
      <c r="CPC40" s="32"/>
      <c r="CPD40" s="32"/>
      <c r="CPE40" s="32"/>
      <c r="CPF40" s="32"/>
      <c r="CPG40" s="32"/>
      <c r="CPH40" s="32"/>
      <c r="CPI40" s="32"/>
      <c r="CPJ40" s="32"/>
      <c r="CPK40" s="32"/>
      <c r="CPL40" s="32"/>
      <c r="CPM40" s="32"/>
      <c r="CPN40" s="32"/>
      <c r="CPO40" s="32"/>
      <c r="CPP40" s="32"/>
      <c r="CPQ40" s="32"/>
      <c r="CPR40" s="32"/>
      <c r="CPS40" s="32"/>
      <c r="CPT40" s="32"/>
      <c r="CPU40" s="32"/>
      <c r="CPV40" s="32"/>
      <c r="CPW40" s="32"/>
      <c r="CPX40" s="32"/>
      <c r="CPY40" s="32"/>
      <c r="CPZ40" s="32"/>
      <c r="CQA40" s="32"/>
      <c r="CQB40" s="32"/>
      <c r="CQC40" s="32"/>
      <c r="CQD40" s="32"/>
      <c r="CQE40" s="32"/>
      <c r="CQF40" s="32"/>
      <c r="CQG40" s="32"/>
      <c r="CQH40" s="32"/>
      <c r="CQI40" s="32"/>
      <c r="CQJ40" s="32"/>
      <c r="CQK40" s="32"/>
      <c r="CQL40" s="32"/>
      <c r="CQM40" s="32"/>
      <c r="CQN40" s="32"/>
      <c r="CQO40" s="32"/>
      <c r="CQP40" s="32"/>
      <c r="CQQ40" s="32"/>
      <c r="CQR40" s="32"/>
      <c r="CQS40" s="32"/>
      <c r="CQT40" s="32"/>
      <c r="CQU40" s="32"/>
      <c r="CQV40" s="32"/>
      <c r="CQW40" s="32"/>
      <c r="CQX40" s="32"/>
      <c r="CQY40" s="32"/>
      <c r="CQZ40" s="32"/>
      <c r="CRA40" s="32"/>
      <c r="CRB40" s="32"/>
      <c r="CRC40" s="32"/>
      <c r="CRD40" s="32"/>
      <c r="CRE40" s="32"/>
      <c r="CRF40" s="32"/>
      <c r="CRG40" s="32"/>
      <c r="CRH40" s="32"/>
      <c r="CRI40" s="32"/>
      <c r="CRJ40" s="32"/>
      <c r="CRK40" s="32"/>
      <c r="CRL40" s="32"/>
      <c r="CRM40" s="32"/>
      <c r="CRN40" s="32"/>
      <c r="CRO40" s="32"/>
      <c r="CRP40" s="32"/>
      <c r="CRQ40" s="32"/>
      <c r="CRR40" s="32"/>
      <c r="CRS40" s="32"/>
      <c r="CRT40" s="32"/>
      <c r="CRU40" s="32"/>
      <c r="CRV40" s="32"/>
      <c r="CRW40" s="32"/>
      <c r="CRX40" s="32"/>
      <c r="CRY40" s="32"/>
      <c r="CRZ40" s="32"/>
      <c r="CSA40" s="32"/>
      <c r="CSB40" s="32"/>
      <c r="CSC40" s="32"/>
      <c r="CSD40" s="32"/>
      <c r="CSE40" s="32"/>
      <c r="CSF40" s="32"/>
      <c r="CSG40" s="32"/>
      <c r="CSH40" s="32"/>
      <c r="CSI40" s="32"/>
      <c r="CSJ40" s="32"/>
      <c r="CSK40" s="32"/>
      <c r="CSL40" s="32"/>
      <c r="CSM40" s="32"/>
      <c r="CSN40" s="32"/>
      <c r="CSO40" s="32"/>
      <c r="CSP40" s="32"/>
      <c r="CSQ40" s="32"/>
      <c r="CSR40" s="32"/>
      <c r="CSS40" s="32"/>
      <c r="CST40" s="32"/>
      <c r="CSU40" s="32"/>
      <c r="CSV40" s="32"/>
      <c r="CSW40" s="32"/>
      <c r="CSX40" s="32"/>
      <c r="CSY40" s="32"/>
      <c r="CSZ40" s="32"/>
      <c r="CTA40" s="32"/>
      <c r="CTB40" s="32"/>
      <c r="CTC40" s="32"/>
      <c r="CTD40" s="32"/>
      <c r="CTE40" s="32"/>
      <c r="CTF40" s="32"/>
      <c r="CTG40" s="32"/>
      <c r="CTH40" s="32"/>
      <c r="CTI40" s="32"/>
      <c r="CTJ40" s="32"/>
      <c r="CTK40" s="32"/>
      <c r="CTL40" s="32"/>
      <c r="CTM40" s="32"/>
      <c r="CTN40" s="32"/>
      <c r="CTO40" s="32"/>
      <c r="CTP40" s="32"/>
      <c r="CTQ40" s="32"/>
      <c r="CTR40" s="32"/>
      <c r="CTS40" s="32"/>
      <c r="CTT40" s="32"/>
      <c r="CTU40" s="32"/>
      <c r="CTV40" s="32"/>
      <c r="CTW40" s="32"/>
      <c r="CTX40" s="32"/>
      <c r="CTY40" s="32"/>
      <c r="CTZ40" s="32"/>
      <c r="CUA40" s="32"/>
      <c r="CUB40" s="32"/>
      <c r="CUC40" s="32"/>
      <c r="CUD40" s="32"/>
      <c r="CUE40" s="32"/>
      <c r="CUF40" s="32"/>
      <c r="CUG40" s="32"/>
      <c r="CUH40" s="32"/>
      <c r="CUI40" s="32"/>
      <c r="CUJ40" s="32"/>
      <c r="CUK40" s="32"/>
      <c r="CUL40" s="32"/>
      <c r="CUM40" s="32"/>
      <c r="CUN40" s="32"/>
      <c r="CUO40" s="32"/>
      <c r="CUP40" s="32"/>
      <c r="CUQ40" s="32"/>
      <c r="CUR40" s="32"/>
      <c r="CUS40" s="32"/>
      <c r="CUT40" s="32"/>
      <c r="CUU40" s="32"/>
      <c r="CUV40" s="32"/>
      <c r="CUW40" s="32"/>
      <c r="CUX40" s="32"/>
      <c r="CUY40" s="32"/>
      <c r="CUZ40" s="32"/>
      <c r="CVA40" s="32"/>
      <c r="CVB40" s="32"/>
      <c r="CVC40" s="32"/>
      <c r="CVD40" s="32"/>
      <c r="CVE40" s="32"/>
      <c r="CVF40" s="32"/>
      <c r="CVG40" s="32"/>
      <c r="CVH40" s="32"/>
      <c r="CVI40" s="32"/>
      <c r="CVJ40" s="32"/>
      <c r="CVK40" s="32"/>
      <c r="CVL40" s="32"/>
      <c r="CVM40" s="32"/>
      <c r="CVN40" s="32"/>
      <c r="CVO40" s="32"/>
      <c r="CVP40" s="32"/>
      <c r="CVQ40" s="32"/>
      <c r="CVR40" s="32"/>
      <c r="CVS40" s="32"/>
      <c r="CVT40" s="32"/>
      <c r="CVU40" s="32"/>
      <c r="CVV40" s="32"/>
      <c r="CVW40" s="32"/>
      <c r="CVX40" s="32"/>
      <c r="CVY40" s="32"/>
      <c r="CVZ40" s="32"/>
      <c r="CWA40" s="32"/>
      <c r="CWB40" s="32"/>
      <c r="CWC40" s="32"/>
      <c r="CWD40" s="32"/>
      <c r="CWE40" s="32"/>
      <c r="CWF40" s="32"/>
      <c r="CWG40" s="32"/>
      <c r="CWH40" s="32"/>
      <c r="CWI40" s="32"/>
      <c r="CWJ40" s="32"/>
      <c r="CWK40" s="32"/>
      <c r="CWL40" s="32"/>
      <c r="CWM40" s="32"/>
      <c r="CWN40" s="32"/>
      <c r="CWO40" s="32"/>
      <c r="CWP40" s="32"/>
      <c r="CWQ40" s="32"/>
      <c r="CWR40" s="32"/>
      <c r="CWS40" s="32"/>
      <c r="CWT40" s="32"/>
      <c r="CWU40" s="32"/>
      <c r="CWV40" s="32"/>
      <c r="CWW40" s="32"/>
      <c r="CWX40" s="32"/>
      <c r="CWY40" s="32"/>
      <c r="CWZ40" s="32"/>
      <c r="CXA40" s="32"/>
      <c r="CXB40" s="32"/>
      <c r="CXC40" s="32"/>
      <c r="CXD40" s="32"/>
      <c r="CXE40" s="32"/>
      <c r="CXF40" s="32"/>
      <c r="CXG40" s="32"/>
      <c r="CXH40" s="32"/>
      <c r="CXI40" s="32"/>
      <c r="CXJ40" s="32"/>
      <c r="CXK40" s="32"/>
      <c r="CXL40" s="32"/>
      <c r="CXM40" s="32"/>
      <c r="CXN40" s="32"/>
      <c r="CXO40" s="32"/>
      <c r="CXP40" s="32"/>
      <c r="CXQ40" s="32"/>
      <c r="CXR40" s="32"/>
      <c r="CXS40" s="32"/>
      <c r="CXT40" s="32"/>
      <c r="CXU40" s="32"/>
      <c r="CXV40" s="32"/>
      <c r="CXW40" s="32"/>
      <c r="CXX40" s="32"/>
      <c r="CXY40" s="32"/>
      <c r="CXZ40" s="32"/>
      <c r="CYA40" s="32"/>
      <c r="CYB40" s="32"/>
      <c r="CYC40" s="32"/>
      <c r="CYD40" s="32"/>
      <c r="CYE40" s="32"/>
      <c r="CYF40" s="32"/>
      <c r="CYG40" s="32"/>
      <c r="CYH40" s="32"/>
      <c r="CYI40" s="32"/>
      <c r="CYJ40" s="32"/>
      <c r="CYK40" s="32"/>
      <c r="CYL40" s="32"/>
      <c r="CYM40" s="32"/>
      <c r="CYN40" s="32"/>
      <c r="CYO40" s="32"/>
      <c r="CYP40" s="32"/>
      <c r="CYQ40" s="32"/>
      <c r="CYR40" s="32"/>
      <c r="CYS40" s="32"/>
      <c r="CYT40" s="32"/>
      <c r="CYU40" s="32"/>
      <c r="CYV40" s="32"/>
      <c r="CYW40" s="32"/>
      <c r="CYX40" s="32"/>
      <c r="CYY40" s="32"/>
      <c r="CYZ40" s="32"/>
      <c r="CZA40" s="32"/>
      <c r="CZB40" s="32"/>
      <c r="CZC40" s="32"/>
      <c r="CZD40" s="32"/>
      <c r="CZE40" s="32"/>
      <c r="CZF40" s="32"/>
      <c r="CZG40" s="32"/>
      <c r="CZH40" s="32"/>
      <c r="CZI40" s="32"/>
      <c r="CZJ40" s="32"/>
      <c r="CZK40" s="32"/>
      <c r="CZL40" s="32"/>
      <c r="CZM40" s="32"/>
      <c r="CZN40" s="32"/>
      <c r="CZO40" s="32"/>
      <c r="CZP40" s="32"/>
      <c r="CZQ40" s="32"/>
      <c r="CZR40" s="32"/>
      <c r="CZS40" s="32"/>
      <c r="CZT40" s="32"/>
      <c r="CZU40" s="32"/>
      <c r="CZV40" s="32"/>
      <c r="CZW40" s="32"/>
      <c r="CZX40" s="32"/>
      <c r="CZY40" s="32"/>
      <c r="CZZ40" s="32"/>
      <c r="DAA40" s="32"/>
      <c r="DAB40" s="32"/>
      <c r="DAC40" s="32"/>
      <c r="DAD40" s="32"/>
      <c r="DAE40" s="32"/>
      <c r="DAF40" s="32"/>
      <c r="DAG40" s="32"/>
      <c r="DAH40" s="32"/>
      <c r="DAI40" s="32"/>
      <c r="DAJ40" s="32"/>
      <c r="DAK40" s="32"/>
      <c r="DAL40" s="32"/>
      <c r="DAM40" s="32"/>
      <c r="DAN40" s="32"/>
      <c r="DAO40" s="32"/>
      <c r="DAP40" s="32"/>
      <c r="DAQ40" s="32"/>
      <c r="DAR40" s="32"/>
      <c r="DAS40" s="32"/>
      <c r="DAT40" s="32"/>
      <c r="DAU40" s="32"/>
      <c r="DAV40" s="32"/>
      <c r="DAW40" s="32"/>
      <c r="DAX40" s="32"/>
      <c r="DAY40" s="32"/>
      <c r="DAZ40" s="32"/>
      <c r="DBA40" s="32"/>
      <c r="DBB40" s="32"/>
      <c r="DBC40" s="32"/>
      <c r="DBD40" s="32"/>
      <c r="DBE40" s="32"/>
      <c r="DBF40" s="32"/>
      <c r="DBG40" s="32"/>
      <c r="DBH40" s="32"/>
      <c r="DBI40" s="32"/>
      <c r="DBJ40" s="32"/>
      <c r="DBK40" s="32"/>
      <c r="DBL40" s="32"/>
      <c r="DBM40" s="32"/>
      <c r="DBN40" s="32"/>
      <c r="DBO40" s="32"/>
      <c r="DBP40" s="32"/>
      <c r="DBQ40" s="32"/>
      <c r="DBR40" s="32"/>
      <c r="DBS40" s="32"/>
      <c r="DBT40" s="32"/>
      <c r="DBU40" s="32"/>
      <c r="DBV40" s="32"/>
      <c r="DBW40" s="32"/>
      <c r="DBX40" s="32"/>
      <c r="DBY40" s="32"/>
      <c r="DBZ40" s="32"/>
      <c r="DCA40" s="32"/>
      <c r="DCB40" s="32"/>
      <c r="DCC40" s="32"/>
      <c r="DCD40" s="32"/>
      <c r="DCE40" s="32"/>
      <c r="DCF40" s="32"/>
      <c r="DCG40" s="32"/>
      <c r="DCH40" s="32"/>
      <c r="DCI40" s="32"/>
      <c r="DCJ40" s="32"/>
      <c r="DCK40" s="32"/>
      <c r="DCL40" s="32"/>
      <c r="DCM40" s="32"/>
      <c r="DCN40" s="32"/>
      <c r="DCO40" s="32"/>
      <c r="DCP40" s="32"/>
      <c r="DCQ40" s="32"/>
      <c r="DCR40" s="32"/>
      <c r="DCS40" s="32"/>
      <c r="DCT40" s="32"/>
      <c r="DCU40" s="32"/>
      <c r="DCV40" s="32"/>
      <c r="DCW40" s="32"/>
      <c r="DCX40" s="32"/>
      <c r="DCY40" s="32"/>
      <c r="DCZ40" s="32"/>
      <c r="DDA40" s="32"/>
      <c r="DDB40" s="32"/>
      <c r="DDC40" s="32"/>
      <c r="DDD40" s="32"/>
      <c r="DDE40" s="32"/>
      <c r="DDF40" s="32"/>
      <c r="DDG40" s="32"/>
      <c r="DDH40" s="32"/>
      <c r="DDI40" s="32"/>
      <c r="DDJ40" s="32"/>
      <c r="DDK40" s="32"/>
      <c r="DDL40" s="32"/>
      <c r="DDM40" s="32"/>
      <c r="DDN40" s="32"/>
      <c r="DDO40" s="32"/>
      <c r="DDP40" s="32"/>
      <c r="DDQ40" s="32"/>
      <c r="DDR40" s="32"/>
      <c r="DDS40" s="32"/>
      <c r="DDT40" s="32"/>
      <c r="DDU40" s="32"/>
      <c r="DDV40" s="32"/>
      <c r="DDW40" s="32"/>
      <c r="DDX40" s="32"/>
      <c r="DDY40" s="32"/>
      <c r="DDZ40" s="32"/>
      <c r="DEA40" s="32"/>
      <c r="DEB40" s="32"/>
      <c r="DEC40" s="32"/>
      <c r="DED40" s="32"/>
      <c r="DEE40" s="32"/>
      <c r="DEF40" s="32"/>
      <c r="DEG40" s="32"/>
      <c r="DEH40" s="32"/>
      <c r="DEI40" s="32"/>
      <c r="DEJ40" s="32"/>
      <c r="DEK40" s="32"/>
      <c r="DEL40" s="32"/>
      <c r="DEM40" s="32"/>
      <c r="DEN40" s="32"/>
      <c r="DEO40" s="32"/>
      <c r="DEP40" s="32"/>
      <c r="DEQ40" s="32"/>
      <c r="DER40" s="32"/>
      <c r="DES40" s="32"/>
      <c r="DET40" s="32"/>
      <c r="DEU40" s="32"/>
      <c r="DEV40" s="32"/>
      <c r="DEW40" s="32"/>
      <c r="DEX40" s="32"/>
      <c r="DEY40" s="32"/>
      <c r="DEZ40" s="32"/>
      <c r="DFA40" s="32"/>
      <c r="DFB40" s="32"/>
      <c r="DFC40" s="32"/>
      <c r="DFD40" s="32"/>
      <c r="DFE40" s="32"/>
      <c r="DFF40" s="32"/>
      <c r="DFG40" s="32"/>
      <c r="DFH40" s="32"/>
      <c r="DFI40" s="32"/>
      <c r="DFJ40" s="32"/>
      <c r="DFK40" s="32"/>
      <c r="DFL40" s="32"/>
      <c r="DFM40" s="32"/>
      <c r="DFN40" s="32"/>
      <c r="DFO40" s="32"/>
      <c r="DFP40" s="32"/>
      <c r="DFQ40" s="32"/>
      <c r="DFR40" s="32"/>
      <c r="DFS40" s="32"/>
      <c r="DFT40" s="32"/>
      <c r="DFU40" s="32"/>
      <c r="DFV40" s="32"/>
      <c r="DFW40" s="32"/>
      <c r="DFX40" s="32"/>
      <c r="DFY40" s="32"/>
      <c r="DFZ40" s="32"/>
      <c r="DGA40" s="32"/>
      <c r="DGB40" s="32"/>
      <c r="DGC40" s="32"/>
      <c r="DGD40" s="32"/>
      <c r="DGE40" s="32"/>
      <c r="DGF40" s="32"/>
      <c r="DGG40" s="32"/>
      <c r="DGH40" s="32"/>
      <c r="DGI40" s="32"/>
      <c r="DGJ40" s="32"/>
      <c r="DGK40" s="32"/>
      <c r="DGL40" s="32"/>
      <c r="DGM40" s="32"/>
      <c r="DGN40" s="32"/>
      <c r="DGO40" s="32"/>
      <c r="DGP40" s="32"/>
      <c r="DGQ40" s="32"/>
      <c r="DGR40" s="32"/>
      <c r="DGS40" s="32"/>
      <c r="DGT40" s="32"/>
      <c r="DGU40" s="32"/>
      <c r="DGV40" s="32"/>
      <c r="DGW40" s="32"/>
      <c r="DGX40" s="32"/>
      <c r="DGY40" s="32"/>
      <c r="DGZ40" s="32"/>
      <c r="DHA40" s="32"/>
      <c r="DHB40" s="32"/>
      <c r="DHC40" s="32"/>
      <c r="DHD40" s="32"/>
      <c r="DHE40" s="32"/>
      <c r="DHF40" s="32"/>
      <c r="DHG40" s="32"/>
      <c r="DHH40" s="32"/>
      <c r="DHI40" s="32"/>
      <c r="DHJ40" s="32"/>
      <c r="DHK40" s="32"/>
      <c r="DHL40" s="32"/>
      <c r="DHM40" s="32"/>
      <c r="DHN40" s="32"/>
      <c r="DHO40" s="32"/>
      <c r="DHP40" s="32"/>
      <c r="DHQ40" s="32"/>
      <c r="DHR40" s="32"/>
      <c r="DHS40" s="32"/>
      <c r="DHT40" s="32"/>
      <c r="DHU40" s="32"/>
      <c r="DHV40" s="32"/>
      <c r="DHW40" s="32"/>
      <c r="DHX40" s="32"/>
      <c r="DHY40" s="32"/>
      <c r="DHZ40" s="32"/>
      <c r="DIA40" s="32"/>
      <c r="DIB40" s="32"/>
      <c r="DIC40" s="32"/>
      <c r="DID40" s="32"/>
      <c r="DIE40" s="32"/>
      <c r="DIF40" s="32"/>
      <c r="DIG40" s="32"/>
      <c r="DIH40" s="32"/>
      <c r="DII40" s="32"/>
      <c r="DIJ40" s="32"/>
      <c r="DIK40" s="32"/>
      <c r="DIL40" s="32"/>
      <c r="DIM40" s="32"/>
      <c r="DIN40" s="32"/>
      <c r="DIO40" s="32"/>
      <c r="DIP40" s="32"/>
      <c r="DIQ40" s="32"/>
      <c r="DIR40" s="32"/>
      <c r="DIS40" s="32"/>
      <c r="DIT40" s="32"/>
      <c r="DIU40" s="32"/>
      <c r="DIV40" s="32"/>
      <c r="DIW40" s="32"/>
      <c r="DIX40" s="32"/>
      <c r="DIY40" s="32"/>
      <c r="DIZ40" s="32"/>
      <c r="DJA40" s="32"/>
      <c r="DJB40" s="32"/>
      <c r="DJC40" s="32"/>
      <c r="DJD40" s="32"/>
      <c r="DJE40" s="32"/>
      <c r="DJF40" s="32"/>
      <c r="DJG40" s="32"/>
      <c r="DJH40" s="32"/>
      <c r="DJI40" s="32"/>
      <c r="DJJ40" s="32"/>
      <c r="DJK40" s="32"/>
      <c r="DJL40" s="32"/>
      <c r="DJM40" s="32"/>
      <c r="DJN40" s="32"/>
      <c r="DJO40" s="32"/>
      <c r="DJP40" s="32"/>
      <c r="DJQ40" s="32"/>
      <c r="DJR40" s="32"/>
      <c r="DJS40" s="32"/>
      <c r="DJT40" s="32"/>
      <c r="DJU40" s="32"/>
      <c r="DJV40" s="32"/>
      <c r="DJW40" s="32"/>
      <c r="DJX40" s="32"/>
      <c r="DJY40" s="32"/>
      <c r="DJZ40" s="32"/>
      <c r="DKA40" s="32"/>
      <c r="DKB40" s="32"/>
      <c r="DKC40" s="32"/>
      <c r="DKD40" s="32"/>
      <c r="DKE40" s="32"/>
      <c r="DKF40" s="32"/>
      <c r="DKG40" s="32"/>
      <c r="DKH40" s="32"/>
      <c r="DKI40" s="32"/>
      <c r="DKJ40" s="32"/>
      <c r="DKK40" s="32"/>
      <c r="DKL40" s="32"/>
      <c r="DKM40" s="32"/>
      <c r="DKN40" s="32"/>
      <c r="DKO40" s="32"/>
      <c r="DKP40" s="32"/>
      <c r="DKQ40" s="32"/>
      <c r="DKR40" s="32"/>
      <c r="DKS40" s="32"/>
      <c r="DKT40" s="32"/>
      <c r="DKU40" s="32"/>
      <c r="DKV40" s="32"/>
      <c r="DKW40" s="32"/>
      <c r="DKX40" s="32"/>
      <c r="DKY40" s="32"/>
      <c r="DKZ40" s="32"/>
      <c r="DLA40" s="32"/>
      <c r="DLB40" s="32"/>
      <c r="DLC40" s="32"/>
      <c r="DLD40" s="32"/>
      <c r="DLE40" s="32"/>
      <c r="DLF40" s="32"/>
      <c r="DLG40" s="32"/>
      <c r="DLH40" s="32"/>
      <c r="DLI40" s="32"/>
      <c r="DLJ40" s="32"/>
      <c r="DLK40" s="32"/>
      <c r="DLL40" s="32"/>
      <c r="DLM40" s="32"/>
      <c r="DLN40" s="32"/>
      <c r="DLO40" s="32"/>
      <c r="DLP40" s="32"/>
      <c r="DLQ40" s="32"/>
      <c r="DLR40" s="32"/>
      <c r="DLS40" s="32"/>
      <c r="DLT40" s="32"/>
      <c r="DLU40" s="32"/>
      <c r="DLV40" s="32"/>
      <c r="DLW40" s="32"/>
      <c r="DLX40" s="32"/>
      <c r="DLY40" s="32"/>
      <c r="DLZ40" s="32"/>
      <c r="DMA40" s="32"/>
      <c r="DMB40" s="32"/>
      <c r="DMC40" s="32"/>
      <c r="DMD40" s="32"/>
      <c r="DME40" s="32"/>
      <c r="DMF40" s="32"/>
      <c r="DMG40" s="32"/>
      <c r="DMH40" s="32"/>
      <c r="DMI40" s="32"/>
      <c r="DMJ40" s="32"/>
      <c r="DMK40" s="32"/>
      <c r="DML40" s="32"/>
      <c r="DMM40" s="32"/>
      <c r="DMN40" s="32"/>
      <c r="DMO40" s="32"/>
      <c r="DMP40" s="32"/>
      <c r="DMQ40" s="32"/>
      <c r="DMR40" s="32"/>
      <c r="DMS40" s="32"/>
      <c r="DMT40" s="32"/>
      <c r="DMU40" s="32"/>
      <c r="DMV40" s="32"/>
      <c r="DMW40" s="32"/>
      <c r="DMX40" s="32"/>
      <c r="DMY40" s="32"/>
      <c r="DMZ40" s="32"/>
      <c r="DNA40" s="32"/>
      <c r="DNB40" s="32"/>
      <c r="DNC40" s="32"/>
      <c r="DND40" s="32"/>
      <c r="DNE40" s="32"/>
      <c r="DNF40" s="32"/>
      <c r="DNG40" s="32"/>
      <c r="DNH40" s="32"/>
      <c r="DNI40" s="32"/>
      <c r="DNJ40" s="32"/>
      <c r="DNK40" s="32"/>
      <c r="DNL40" s="32"/>
      <c r="DNM40" s="32"/>
      <c r="DNN40" s="32"/>
      <c r="DNO40" s="32"/>
      <c r="DNP40" s="32"/>
      <c r="DNQ40" s="32"/>
      <c r="DNR40" s="32"/>
      <c r="DNS40" s="32"/>
      <c r="DNT40" s="32"/>
      <c r="DNU40" s="32"/>
      <c r="DNV40" s="32"/>
      <c r="DNW40" s="32"/>
      <c r="DNX40" s="32"/>
      <c r="DNY40" s="32"/>
      <c r="DNZ40" s="32"/>
      <c r="DOA40" s="32"/>
      <c r="DOB40" s="32"/>
      <c r="DOC40" s="32"/>
      <c r="DOD40" s="32"/>
      <c r="DOE40" s="32"/>
      <c r="DOF40" s="32"/>
      <c r="DOG40" s="32"/>
      <c r="DOH40" s="32"/>
      <c r="DOI40" s="32"/>
      <c r="DOJ40" s="32"/>
      <c r="DOK40" s="32"/>
      <c r="DOL40" s="32"/>
      <c r="DOM40" s="32"/>
      <c r="DON40" s="32"/>
      <c r="DOO40" s="32"/>
      <c r="DOP40" s="32"/>
      <c r="DOQ40" s="32"/>
      <c r="DOR40" s="32"/>
      <c r="DOS40" s="32"/>
      <c r="DOT40" s="32"/>
      <c r="DOU40" s="32"/>
      <c r="DOV40" s="32"/>
      <c r="DOW40" s="32"/>
      <c r="DOX40" s="32"/>
      <c r="DOY40" s="32"/>
      <c r="DOZ40" s="32"/>
      <c r="DPA40" s="32"/>
      <c r="DPB40" s="32"/>
      <c r="DPC40" s="32"/>
      <c r="DPD40" s="32"/>
      <c r="DPE40" s="32"/>
      <c r="DPF40" s="32"/>
      <c r="DPG40" s="32"/>
      <c r="DPH40" s="32"/>
      <c r="DPI40" s="32"/>
      <c r="DPJ40" s="32"/>
      <c r="DPK40" s="32"/>
      <c r="DPL40" s="32"/>
      <c r="DPM40" s="32"/>
      <c r="DPN40" s="32"/>
      <c r="DPO40" s="32"/>
      <c r="DPP40" s="32"/>
      <c r="DPQ40" s="32"/>
      <c r="DPR40" s="32"/>
      <c r="DPS40" s="32"/>
      <c r="DPT40" s="32"/>
      <c r="DPU40" s="32"/>
      <c r="DPV40" s="32"/>
      <c r="DPW40" s="32"/>
      <c r="DPX40" s="32"/>
      <c r="DPY40" s="32"/>
      <c r="DPZ40" s="32"/>
      <c r="DQA40" s="32"/>
      <c r="DQB40" s="32"/>
      <c r="DQC40" s="32"/>
      <c r="DQD40" s="32"/>
      <c r="DQE40" s="32"/>
      <c r="DQF40" s="32"/>
      <c r="DQG40" s="32"/>
      <c r="DQH40" s="32"/>
      <c r="DQI40" s="32"/>
      <c r="DQJ40" s="32"/>
      <c r="DQK40" s="32"/>
      <c r="DQL40" s="32"/>
      <c r="DQM40" s="32"/>
      <c r="DQN40" s="32"/>
      <c r="DQO40" s="32"/>
      <c r="DQP40" s="32"/>
      <c r="DQQ40" s="32"/>
      <c r="DQR40" s="32"/>
      <c r="DQS40" s="32"/>
      <c r="DQT40" s="32"/>
      <c r="DQU40" s="32"/>
      <c r="DQV40" s="32"/>
      <c r="DQW40" s="32"/>
      <c r="DQX40" s="32"/>
      <c r="DQY40" s="32"/>
      <c r="DQZ40" s="32"/>
      <c r="DRA40" s="32"/>
      <c r="DRB40" s="32"/>
      <c r="DRC40" s="32"/>
      <c r="DRD40" s="32"/>
      <c r="DRE40" s="32"/>
      <c r="DRF40" s="32"/>
      <c r="DRG40" s="32"/>
      <c r="DRH40" s="32"/>
      <c r="DRI40" s="32"/>
      <c r="DRJ40" s="32"/>
      <c r="DRK40" s="32"/>
      <c r="DRL40" s="32"/>
      <c r="DRM40" s="32"/>
      <c r="DRN40" s="32"/>
      <c r="DRO40" s="32"/>
      <c r="DRP40" s="32"/>
      <c r="DRQ40" s="32"/>
      <c r="DRR40" s="32"/>
      <c r="DRS40" s="32"/>
      <c r="DRT40" s="32"/>
      <c r="DRU40" s="32"/>
      <c r="DRV40" s="32"/>
      <c r="DRW40" s="32"/>
      <c r="DRX40" s="32"/>
      <c r="DRY40" s="32"/>
      <c r="DRZ40" s="32"/>
      <c r="DSA40" s="32"/>
      <c r="DSB40" s="32"/>
      <c r="DSC40" s="32"/>
      <c r="DSD40" s="32"/>
      <c r="DSE40" s="32"/>
      <c r="DSF40" s="32"/>
      <c r="DSG40" s="32"/>
      <c r="DSH40" s="32"/>
      <c r="DSI40" s="32"/>
      <c r="DSJ40" s="32"/>
      <c r="DSK40" s="32"/>
      <c r="DSL40" s="32"/>
      <c r="DSM40" s="32"/>
      <c r="DSN40" s="32"/>
      <c r="DSO40" s="32"/>
      <c r="DSP40" s="32"/>
      <c r="DSQ40" s="32"/>
      <c r="DSR40" s="32"/>
      <c r="DSS40" s="32"/>
      <c r="DST40" s="32"/>
      <c r="DSU40" s="32"/>
      <c r="DSV40" s="32"/>
      <c r="DSW40" s="32"/>
      <c r="DSX40" s="32"/>
      <c r="DSY40" s="32"/>
      <c r="DSZ40" s="32"/>
      <c r="DTA40" s="32"/>
      <c r="DTB40" s="32"/>
      <c r="DTC40" s="32"/>
      <c r="DTD40" s="32"/>
      <c r="DTE40" s="32"/>
      <c r="DTF40" s="32"/>
      <c r="DTG40" s="32"/>
      <c r="DTH40" s="32"/>
      <c r="DTI40" s="32"/>
      <c r="DTJ40" s="32"/>
      <c r="DTK40" s="32"/>
      <c r="DTL40" s="32"/>
      <c r="DTM40" s="32"/>
      <c r="DTN40" s="32"/>
      <c r="DTO40" s="32"/>
      <c r="DTP40" s="32"/>
      <c r="DTQ40" s="32"/>
      <c r="DTR40" s="32"/>
      <c r="DTS40" s="32"/>
      <c r="DTT40" s="32"/>
      <c r="DTU40" s="32"/>
      <c r="DTV40" s="32"/>
      <c r="DTW40" s="32"/>
      <c r="DTX40" s="32"/>
      <c r="DTY40" s="32"/>
      <c r="DTZ40" s="32"/>
      <c r="DUA40" s="32"/>
      <c r="DUB40" s="32"/>
      <c r="DUC40" s="32"/>
      <c r="DUD40" s="32"/>
      <c r="DUE40" s="32"/>
      <c r="DUF40" s="32"/>
      <c r="DUG40" s="32"/>
      <c r="DUH40" s="32"/>
      <c r="DUI40" s="32"/>
      <c r="DUJ40" s="32"/>
      <c r="DUK40" s="32"/>
      <c r="DUL40" s="32"/>
      <c r="DUM40" s="32"/>
      <c r="DUN40" s="32"/>
      <c r="DUO40" s="32"/>
      <c r="DUP40" s="32"/>
      <c r="DUQ40" s="32"/>
      <c r="DUR40" s="32"/>
      <c r="DUS40" s="32"/>
      <c r="DUT40" s="32"/>
      <c r="DUU40" s="32"/>
      <c r="DUV40" s="32"/>
      <c r="DUW40" s="32"/>
      <c r="DUX40" s="32"/>
      <c r="DUY40" s="32"/>
      <c r="DUZ40" s="32"/>
      <c r="DVA40" s="32"/>
      <c r="DVB40" s="32"/>
      <c r="DVC40" s="32"/>
      <c r="DVD40" s="32"/>
      <c r="DVE40" s="32"/>
      <c r="DVF40" s="32"/>
      <c r="DVG40" s="32"/>
      <c r="DVH40" s="32"/>
      <c r="DVI40" s="32"/>
      <c r="DVJ40" s="32"/>
      <c r="DVK40" s="32"/>
      <c r="DVL40" s="32"/>
      <c r="DVM40" s="32"/>
      <c r="DVN40" s="32"/>
      <c r="DVO40" s="32"/>
      <c r="DVP40" s="32"/>
      <c r="DVQ40" s="32"/>
      <c r="DVR40" s="32"/>
      <c r="DVS40" s="32"/>
      <c r="DVT40" s="32"/>
      <c r="DVU40" s="32"/>
      <c r="DVV40" s="32"/>
      <c r="DVW40" s="32"/>
      <c r="DVX40" s="32"/>
      <c r="DVY40" s="32"/>
      <c r="DVZ40" s="32"/>
      <c r="DWA40" s="32"/>
      <c r="DWB40" s="32"/>
      <c r="DWC40" s="32"/>
      <c r="DWD40" s="32"/>
      <c r="DWE40" s="32"/>
      <c r="DWF40" s="32"/>
      <c r="DWG40" s="32"/>
      <c r="DWH40" s="32"/>
      <c r="DWI40" s="32"/>
      <c r="DWJ40" s="32"/>
      <c r="DWK40" s="32"/>
      <c r="DWL40" s="32"/>
      <c r="DWM40" s="32"/>
      <c r="DWN40" s="32"/>
      <c r="DWO40" s="32"/>
      <c r="DWP40" s="32"/>
      <c r="DWQ40" s="32"/>
      <c r="DWR40" s="32"/>
      <c r="DWS40" s="32"/>
      <c r="DWT40" s="32"/>
      <c r="DWU40" s="32"/>
      <c r="DWV40" s="32"/>
      <c r="DWW40" s="32"/>
      <c r="DWX40" s="32"/>
      <c r="DWY40" s="32"/>
      <c r="DWZ40" s="32"/>
      <c r="DXA40" s="32"/>
      <c r="DXB40" s="32"/>
      <c r="DXC40" s="32"/>
      <c r="DXD40" s="32"/>
      <c r="DXE40" s="32"/>
      <c r="DXF40" s="32"/>
      <c r="DXG40" s="32"/>
      <c r="DXH40" s="32"/>
      <c r="DXI40" s="32"/>
      <c r="DXJ40" s="32"/>
      <c r="DXK40" s="32"/>
      <c r="DXL40" s="32"/>
      <c r="DXM40" s="32"/>
      <c r="DXN40" s="32"/>
      <c r="DXO40" s="32"/>
      <c r="DXP40" s="32"/>
      <c r="DXQ40" s="32"/>
      <c r="DXR40" s="32"/>
      <c r="DXS40" s="32"/>
      <c r="DXT40" s="32"/>
      <c r="DXU40" s="32"/>
      <c r="DXV40" s="32"/>
      <c r="DXW40" s="32"/>
      <c r="DXX40" s="32"/>
      <c r="DXY40" s="32"/>
      <c r="DXZ40" s="32"/>
      <c r="DYA40" s="32"/>
      <c r="DYB40" s="32"/>
      <c r="DYC40" s="32"/>
      <c r="DYD40" s="32"/>
      <c r="DYE40" s="32"/>
      <c r="DYF40" s="32"/>
      <c r="DYG40" s="32"/>
      <c r="DYH40" s="32"/>
      <c r="DYI40" s="32"/>
      <c r="DYJ40" s="32"/>
      <c r="DYK40" s="32"/>
      <c r="DYL40" s="32"/>
      <c r="DYM40" s="32"/>
      <c r="DYN40" s="32"/>
      <c r="DYO40" s="32"/>
      <c r="DYP40" s="32"/>
      <c r="DYQ40" s="32"/>
      <c r="DYR40" s="32"/>
      <c r="DYS40" s="32"/>
      <c r="DYT40" s="32"/>
      <c r="DYU40" s="32"/>
      <c r="DYV40" s="32"/>
      <c r="DYW40" s="32"/>
      <c r="DYX40" s="32"/>
      <c r="DYY40" s="32"/>
      <c r="DYZ40" s="32"/>
      <c r="DZA40" s="32"/>
      <c r="DZB40" s="32"/>
      <c r="DZC40" s="32"/>
      <c r="DZD40" s="32"/>
      <c r="DZE40" s="32"/>
      <c r="DZF40" s="32"/>
      <c r="DZG40" s="32"/>
      <c r="DZH40" s="32"/>
      <c r="DZI40" s="32"/>
      <c r="DZJ40" s="32"/>
      <c r="DZK40" s="32"/>
      <c r="DZL40" s="32"/>
      <c r="DZM40" s="32"/>
      <c r="DZN40" s="32"/>
      <c r="DZO40" s="32"/>
      <c r="DZP40" s="32"/>
      <c r="DZQ40" s="32"/>
      <c r="DZR40" s="32"/>
      <c r="DZS40" s="32"/>
      <c r="DZT40" s="32"/>
      <c r="DZU40" s="32"/>
      <c r="DZV40" s="32"/>
      <c r="DZW40" s="32"/>
      <c r="DZX40" s="32"/>
      <c r="DZY40" s="32"/>
      <c r="DZZ40" s="32"/>
      <c r="EAA40" s="32"/>
      <c r="EAB40" s="32"/>
      <c r="EAC40" s="32"/>
      <c r="EAD40" s="32"/>
      <c r="EAE40" s="32"/>
      <c r="EAF40" s="32"/>
      <c r="EAG40" s="32"/>
      <c r="EAH40" s="32"/>
      <c r="EAI40" s="32"/>
      <c r="EAJ40" s="32"/>
      <c r="EAK40" s="32"/>
      <c r="EAL40" s="32"/>
      <c r="EAM40" s="32"/>
      <c r="EAN40" s="32"/>
      <c r="EAO40" s="32"/>
      <c r="EAP40" s="32"/>
      <c r="EAQ40" s="32"/>
      <c r="EAR40" s="32"/>
      <c r="EAS40" s="32"/>
      <c r="EAT40" s="32"/>
      <c r="EAU40" s="32"/>
      <c r="EAV40" s="32"/>
      <c r="EAW40" s="32"/>
      <c r="EAX40" s="32"/>
      <c r="EAY40" s="32"/>
      <c r="EAZ40" s="32"/>
      <c r="EBA40" s="32"/>
      <c r="EBB40" s="32"/>
      <c r="EBC40" s="32"/>
      <c r="EBD40" s="32"/>
      <c r="EBE40" s="32"/>
      <c r="EBF40" s="32"/>
      <c r="EBG40" s="32"/>
      <c r="EBH40" s="32"/>
      <c r="EBI40" s="32"/>
      <c r="EBJ40" s="32"/>
      <c r="EBK40" s="32"/>
      <c r="EBL40" s="32"/>
      <c r="EBM40" s="32"/>
      <c r="EBN40" s="32"/>
      <c r="EBO40" s="32"/>
      <c r="EBP40" s="32"/>
      <c r="EBQ40" s="32"/>
      <c r="EBR40" s="32"/>
      <c r="EBS40" s="32"/>
      <c r="EBT40" s="32"/>
      <c r="EBU40" s="32"/>
      <c r="EBV40" s="32"/>
      <c r="EBW40" s="32"/>
      <c r="EBX40" s="32"/>
      <c r="EBY40" s="32"/>
      <c r="EBZ40" s="32"/>
      <c r="ECA40" s="32"/>
      <c r="ECB40" s="32"/>
      <c r="ECC40" s="32"/>
      <c r="ECD40" s="32"/>
      <c r="ECE40" s="32"/>
      <c r="ECF40" s="32"/>
      <c r="ECG40" s="32"/>
      <c r="ECH40" s="32"/>
      <c r="ECI40" s="32"/>
      <c r="ECJ40" s="32"/>
      <c r="ECK40" s="32"/>
      <c r="ECL40" s="32"/>
      <c r="ECM40" s="32"/>
      <c r="ECN40" s="32"/>
      <c r="ECO40" s="32"/>
      <c r="ECP40" s="32"/>
      <c r="ECQ40" s="32"/>
      <c r="ECR40" s="32"/>
      <c r="ECS40" s="32"/>
      <c r="ECT40" s="32"/>
      <c r="ECU40" s="32"/>
      <c r="ECV40" s="32"/>
      <c r="ECW40" s="32"/>
      <c r="ECX40" s="32"/>
      <c r="ECY40" s="32"/>
      <c r="ECZ40" s="32"/>
      <c r="EDA40" s="32"/>
      <c r="EDB40" s="32"/>
      <c r="EDC40" s="32"/>
      <c r="EDD40" s="32"/>
      <c r="EDE40" s="32"/>
      <c r="EDF40" s="32"/>
      <c r="EDG40" s="32"/>
      <c r="EDH40" s="32"/>
      <c r="EDI40" s="32"/>
      <c r="EDJ40" s="32"/>
      <c r="EDK40" s="32"/>
      <c r="EDL40" s="32"/>
      <c r="EDM40" s="32"/>
      <c r="EDN40" s="32"/>
      <c r="EDO40" s="32"/>
      <c r="EDP40" s="32"/>
      <c r="EDQ40" s="32"/>
      <c r="EDR40" s="32"/>
      <c r="EDS40" s="32"/>
      <c r="EDT40" s="32"/>
      <c r="EDU40" s="32"/>
      <c r="EDV40" s="32"/>
      <c r="EDW40" s="32"/>
      <c r="EDX40" s="32"/>
      <c r="EDY40" s="32"/>
      <c r="EDZ40" s="32"/>
      <c r="EEA40" s="32"/>
      <c r="EEB40" s="32"/>
      <c r="EEC40" s="32"/>
      <c r="EED40" s="32"/>
      <c r="EEE40" s="32"/>
      <c r="EEF40" s="32"/>
      <c r="EEG40" s="32"/>
      <c r="EEH40" s="32"/>
      <c r="EEI40" s="32"/>
      <c r="EEJ40" s="32"/>
      <c r="EEK40" s="32"/>
      <c r="EEL40" s="32"/>
      <c r="EEM40" s="32"/>
      <c r="EEN40" s="32"/>
      <c r="EEO40" s="32"/>
      <c r="EEP40" s="32"/>
      <c r="EEQ40" s="32"/>
      <c r="EER40" s="32"/>
      <c r="EES40" s="32"/>
      <c r="EET40" s="32"/>
      <c r="EEU40" s="32"/>
      <c r="EEV40" s="32"/>
      <c r="EEW40" s="32"/>
      <c r="EEX40" s="32"/>
      <c r="EEY40" s="32"/>
      <c r="EEZ40" s="32"/>
      <c r="EFA40" s="32"/>
      <c r="EFB40" s="32"/>
      <c r="EFC40" s="32"/>
      <c r="EFD40" s="32"/>
      <c r="EFE40" s="32"/>
      <c r="EFF40" s="32"/>
      <c r="EFG40" s="32"/>
      <c r="EFH40" s="32"/>
      <c r="EFI40" s="32"/>
      <c r="EFJ40" s="32"/>
      <c r="EFK40" s="32"/>
      <c r="EFL40" s="32"/>
      <c r="EFM40" s="32"/>
      <c r="EFN40" s="32"/>
      <c r="EFO40" s="32"/>
      <c r="EFP40" s="32"/>
      <c r="EFQ40" s="32"/>
      <c r="EFR40" s="32"/>
      <c r="EFS40" s="32"/>
      <c r="EFT40" s="32"/>
      <c r="EFU40" s="32"/>
      <c r="EFV40" s="32"/>
      <c r="EFW40" s="32"/>
      <c r="EFX40" s="32"/>
      <c r="EFY40" s="32"/>
      <c r="EFZ40" s="32"/>
      <c r="EGA40" s="32"/>
      <c r="EGB40" s="32"/>
      <c r="EGC40" s="32"/>
      <c r="EGD40" s="32"/>
      <c r="EGE40" s="32"/>
      <c r="EGF40" s="32"/>
      <c r="EGG40" s="32"/>
      <c r="EGH40" s="32"/>
      <c r="EGI40" s="32"/>
      <c r="EGJ40" s="32"/>
      <c r="EGK40" s="32"/>
      <c r="EGL40" s="32"/>
      <c r="EGM40" s="32"/>
      <c r="EGN40" s="32"/>
      <c r="EGO40" s="32"/>
      <c r="EGP40" s="32"/>
      <c r="EGQ40" s="32"/>
      <c r="EGR40" s="32"/>
      <c r="EGS40" s="32"/>
      <c r="EGT40" s="32"/>
      <c r="EGU40" s="32"/>
      <c r="EGV40" s="32"/>
      <c r="EGW40" s="32"/>
      <c r="EGX40" s="32"/>
      <c r="EGY40" s="32"/>
      <c r="EGZ40" s="32"/>
      <c r="EHA40" s="32"/>
      <c r="EHB40" s="32"/>
      <c r="EHC40" s="32"/>
      <c r="EHD40" s="32"/>
      <c r="EHE40" s="32"/>
      <c r="EHF40" s="32"/>
      <c r="EHG40" s="32"/>
      <c r="EHH40" s="32"/>
      <c r="EHI40" s="32"/>
      <c r="EHJ40" s="32"/>
      <c r="EHK40" s="32"/>
      <c r="EHL40" s="32"/>
      <c r="EHM40" s="32"/>
      <c r="EHN40" s="32"/>
      <c r="EHO40" s="32"/>
      <c r="EHP40" s="32"/>
      <c r="EHQ40" s="32"/>
      <c r="EHR40" s="32"/>
      <c r="EHS40" s="32"/>
      <c r="EHT40" s="32"/>
      <c r="EHU40" s="32"/>
      <c r="EHV40" s="32"/>
      <c r="EHW40" s="32"/>
      <c r="EHX40" s="32"/>
      <c r="EHY40" s="32"/>
      <c r="EHZ40" s="32"/>
      <c r="EIA40" s="32"/>
      <c r="EIB40" s="32"/>
      <c r="EIC40" s="32"/>
      <c r="EID40" s="32"/>
      <c r="EIE40" s="32"/>
      <c r="EIF40" s="32"/>
      <c r="EIG40" s="32"/>
      <c r="EIH40" s="32"/>
      <c r="EII40" s="32"/>
      <c r="EIJ40" s="32"/>
      <c r="EIK40" s="32"/>
      <c r="EIL40" s="32"/>
      <c r="EIM40" s="32"/>
      <c r="EIN40" s="32"/>
      <c r="EIO40" s="32"/>
      <c r="EIP40" s="32"/>
      <c r="EIQ40" s="32"/>
      <c r="EIR40" s="32"/>
      <c r="EIS40" s="32"/>
      <c r="EIT40" s="32"/>
      <c r="EIU40" s="32"/>
      <c r="EIV40" s="32"/>
      <c r="EIW40" s="32"/>
      <c r="EIX40" s="32"/>
      <c r="EIY40" s="32"/>
      <c r="EIZ40" s="32"/>
      <c r="EJA40" s="32"/>
      <c r="EJB40" s="32"/>
      <c r="EJC40" s="32"/>
      <c r="EJD40" s="32"/>
      <c r="EJE40" s="32"/>
      <c r="EJF40" s="32"/>
      <c r="EJG40" s="32"/>
      <c r="EJH40" s="32"/>
      <c r="EJI40" s="32"/>
      <c r="EJJ40" s="32"/>
      <c r="EJK40" s="32"/>
      <c r="EJL40" s="32"/>
      <c r="EJM40" s="32"/>
      <c r="EJN40" s="32"/>
      <c r="EJO40" s="32"/>
      <c r="EJP40" s="32"/>
      <c r="EJQ40" s="32"/>
      <c r="EJR40" s="32"/>
      <c r="EJS40" s="32"/>
      <c r="EJT40" s="32"/>
      <c r="EJU40" s="32"/>
      <c r="EJV40" s="32"/>
      <c r="EJW40" s="32"/>
      <c r="EJX40" s="32"/>
      <c r="EJY40" s="32"/>
      <c r="EJZ40" s="32"/>
      <c r="EKA40" s="32"/>
      <c r="EKB40" s="32"/>
      <c r="EKC40" s="32"/>
      <c r="EKD40" s="32"/>
      <c r="EKE40" s="32"/>
      <c r="EKF40" s="32"/>
      <c r="EKG40" s="32"/>
      <c r="EKH40" s="32"/>
      <c r="EKI40" s="32"/>
      <c r="EKJ40" s="32"/>
      <c r="EKK40" s="32"/>
      <c r="EKL40" s="32"/>
      <c r="EKM40" s="32"/>
      <c r="EKN40" s="32"/>
      <c r="EKO40" s="32"/>
      <c r="EKP40" s="32"/>
      <c r="EKQ40" s="32"/>
      <c r="EKR40" s="32"/>
      <c r="EKS40" s="32"/>
      <c r="EKT40" s="32"/>
      <c r="EKU40" s="32"/>
      <c r="EKV40" s="32"/>
      <c r="EKW40" s="32"/>
      <c r="EKX40" s="32"/>
      <c r="EKY40" s="32"/>
      <c r="EKZ40" s="32"/>
      <c r="ELA40" s="32"/>
      <c r="ELB40" s="32"/>
      <c r="ELC40" s="32"/>
      <c r="ELD40" s="32"/>
      <c r="ELE40" s="32"/>
      <c r="ELF40" s="32"/>
      <c r="ELG40" s="32"/>
      <c r="ELH40" s="32"/>
      <c r="ELI40" s="32"/>
      <c r="ELJ40" s="32"/>
      <c r="ELK40" s="32"/>
      <c r="ELL40" s="32"/>
      <c r="ELM40" s="32"/>
      <c r="ELN40" s="32"/>
      <c r="ELO40" s="32"/>
      <c r="ELP40" s="32"/>
      <c r="ELQ40" s="32"/>
      <c r="ELR40" s="32"/>
      <c r="ELS40" s="32"/>
      <c r="ELT40" s="32"/>
      <c r="ELU40" s="32"/>
      <c r="ELV40" s="32"/>
      <c r="ELW40" s="32"/>
      <c r="ELX40" s="32"/>
      <c r="ELY40" s="32"/>
      <c r="ELZ40" s="32"/>
      <c r="EMA40" s="32"/>
      <c r="EMB40" s="32"/>
      <c r="EMC40" s="32"/>
      <c r="EMD40" s="32"/>
      <c r="EME40" s="32"/>
      <c r="EMF40" s="32"/>
      <c r="EMG40" s="32"/>
      <c r="EMH40" s="32"/>
      <c r="EMI40" s="32"/>
      <c r="EMJ40" s="32"/>
      <c r="EMK40" s="32"/>
      <c r="EML40" s="32"/>
      <c r="EMM40" s="32"/>
      <c r="EMN40" s="32"/>
      <c r="EMO40" s="32"/>
      <c r="EMP40" s="32"/>
      <c r="EMQ40" s="32"/>
      <c r="EMR40" s="32"/>
      <c r="EMS40" s="32"/>
      <c r="EMT40" s="32"/>
      <c r="EMU40" s="32"/>
      <c r="EMV40" s="32"/>
      <c r="EMW40" s="32"/>
      <c r="EMX40" s="32"/>
      <c r="EMY40" s="32"/>
      <c r="EMZ40" s="32"/>
      <c r="ENA40" s="32"/>
      <c r="ENB40" s="32"/>
      <c r="ENC40" s="32"/>
      <c r="END40" s="32"/>
      <c r="ENE40" s="32"/>
      <c r="ENF40" s="32"/>
      <c r="ENG40" s="32"/>
      <c r="ENH40" s="32"/>
      <c r="ENI40" s="32"/>
      <c r="ENJ40" s="32"/>
      <c r="ENK40" s="32"/>
      <c r="ENL40" s="32"/>
      <c r="ENM40" s="32"/>
      <c r="ENN40" s="32"/>
      <c r="ENO40" s="32"/>
      <c r="ENP40" s="32"/>
      <c r="ENQ40" s="32"/>
      <c r="ENR40" s="32"/>
      <c r="ENS40" s="32"/>
      <c r="ENT40" s="32"/>
      <c r="ENU40" s="32"/>
      <c r="ENV40" s="32"/>
      <c r="ENW40" s="32"/>
      <c r="ENX40" s="32"/>
      <c r="ENY40" s="32"/>
      <c r="ENZ40" s="32"/>
      <c r="EOA40" s="32"/>
      <c r="EOB40" s="32"/>
      <c r="EOC40" s="32"/>
      <c r="EOD40" s="32"/>
      <c r="EOE40" s="32"/>
      <c r="EOF40" s="32"/>
      <c r="EOG40" s="32"/>
      <c r="EOH40" s="32"/>
      <c r="EOI40" s="32"/>
      <c r="EOJ40" s="32"/>
      <c r="EOK40" s="32"/>
      <c r="EOL40" s="32"/>
      <c r="EOM40" s="32"/>
      <c r="EON40" s="32"/>
      <c r="EOO40" s="32"/>
      <c r="EOP40" s="32"/>
      <c r="EOQ40" s="32"/>
      <c r="EOR40" s="32"/>
      <c r="EOS40" s="32"/>
      <c r="EOT40" s="32"/>
      <c r="EOU40" s="32"/>
      <c r="EOV40" s="32"/>
      <c r="EOW40" s="32"/>
      <c r="EOX40" s="32"/>
      <c r="EOY40" s="32"/>
      <c r="EOZ40" s="32"/>
      <c r="EPA40" s="32"/>
      <c r="EPB40" s="32"/>
      <c r="EPC40" s="32"/>
      <c r="EPD40" s="32"/>
      <c r="EPE40" s="32"/>
      <c r="EPF40" s="32"/>
      <c r="EPG40" s="32"/>
      <c r="EPH40" s="32"/>
      <c r="EPI40" s="32"/>
      <c r="EPJ40" s="32"/>
      <c r="EPK40" s="32"/>
      <c r="EPL40" s="32"/>
      <c r="EPM40" s="32"/>
      <c r="EPN40" s="32"/>
      <c r="EPO40" s="32"/>
      <c r="EPP40" s="32"/>
      <c r="EPQ40" s="32"/>
      <c r="EPR40" s="32"/>
      <c r="EPS40" s="32"/>
      <c r="EPT40" s="32"/>
      <c r="EPU40" s="32"/>
      <c r="EPV40" s="32"/>
      <c r="EPW40" s="32"/>
      <c r="EPX40" s="32"/>
      <c r="EPY40" s="32"/>
      <c r="EPZ40" s="32"/>
      <c r="EQA40" s="32"/>
      <c r="EQB40" s="32"/>
      <c r="EQC40" s="32"/>
      <c r="EQD40" s="32"/>
      <c r="EQE40" s="32"/>
      <c r="EQF40" s="32"/>
      <c r="EQG40" s="32"/>
      <c r="EQH40" s="32"/>
      <c r="EQI40" s="32"/>
      <c r="EQJ40" s="32"/>
      <c r="EQK40" s="32"/>
      <c r="EQL40" s="32"/>
      <c r="EQM40" s="32"/>
      <c r="EQN40" s="32"/>
      <c r="EQO40" s="32"/>
      <c r="EQP40" s="32"/>
      <c r="EQQ40" s="32"/>
      <c r="EQR40" s="32"/>
      <c r="EQS40" s="32"/>
      <c r="EQT40" s="32"/>
      <c r="EQU40" s="32"/>
      <c r="EQV40" s="32"/>
      <c r="EQW40" s="32"/>
      <c r="EQX40" s="32"/>
      <c r="EQY40" s="32"/>
      <c r="EQZ40" s="32"/>
      <c r="ERA40" s="32"/>
      <c r="ERB40" s="32"/>
      <c r="ERC40" s="32"/>
      <c r="ERD40" s="32"/>
      <c r="ERE40" s="32"/>
      <c r="ERF40" s="32"/>
      <c r="ERG40" s="32"/>
      <c r="ERH40" s="32"/>
      <c r="ERI40" s="32"/>
      <c r="ERJ40" s="32"/>
      <c r="ERK40" s="32"/>
      <c r="ERL40" s="32"/>
      <c r="ERM40" s="32"/>
      <c r="ERN40" s="32"/>
      <c r="ERO40" s="32"/>
      <c r="ERP40" s="32"/>
      <c r="ERQ40" s="32"/>
      <c r="ERR40" s="32"/>
      <c r="ERS40" s="32"/>
      <c r="ERT40" s="32"/>
      <c r="ERU40" s="32"/>
      <c r="ERV40" s="32"/>
      <c r="ERW40" s="32"/>
      <c r="ERX40" s="32"/>
      <c r="ERY40" s="32"/>
      <c r="ERZ40" s="32"/>
      <c r="ESA40" s="32"/>
      <c r="ESB40" s="32"/>
      <c r="ESC40" s="32"/>
      <c r="ESD40" s="32"/>
      <c r="ESE40" s="32"/>
      <c r="ESF40" s="32"/>
      <c r="ESG40" s="32"/>
      <c r="ESH40" s="32"/>
      <c r="ESI40" s="32"/>
      <c r="ESJ40" s="32"/>
      <c r="ESK40" s="32"/>
      <c r="ESL40" s="32"/>
      <c r="ESM40" s="32"/>
      <c r="ESN40" s="32"/>
      <c r="ESO40" s="32"/>
      <c r="ESP40" s="32"/>
      <c r="ESQ40" s="32"/>
      <c r="ESR40" s="32"/>
      <c r="ESS40" s="32"/>
      <c r="EST40" s="32"/>
      <c r="ESU40" s="32"/>
      <c r="ESV40" s="32"/>
      <c r="ESW40" s="32"/>
      <c r="ESX40" s="32"/>
      <c r="ESY40" s="32"/>
      <c r="ESZ40" s="32"/>
      <c r="ETA40" s="32"/>
      <c r="ETB40" s="32"/>
      <c r="ETC40" s="32"/>
      <c r="ETD40" s="32"/>
      <c r="ETE40" s="32"/>
      <c r="ETF40" s="32"/>
      <c r="ETG40" s="32"/>
      <c r="ETH40" s="32"/>
      <c r="ETI40" s="32"/>
      <c r="ETJ40" s="32"/>
      <c r="ETK40" s="32"/>
      <c r="ETL40" s="32"/>
      <c r="ETM40" s="32"/>
      <c r="ETN40" s="32"/>
      <c r="ETO40" s="32"/>
      <c r="ETP40" s="32"/>
      <c r="ETQ40" s="32"/>
      <c r="ETR40" s="32"/>
      <c r="ETS40" s="32"/>
      <c r="ETT40" s="32"/>
      <c r="ETU40" s="32"/>
      <c r="ETV40" s="32"/>
      <c r="ETW40" s="32"/>
      <c r="ETX40" s="32"/>
      <c r="ETY40" s="32"/>
      <c r="ETZ40" s="32"/>
      <c r="EUA40" s="32"/>
      <c r="EUB40" s="32"/>
      <c r="EUC40" s="32"/>
      <c r="EUD40" s="32"/>
      <c r="EUE40" s="32"/>
      <c r="EUF40" s="32"/>
      <c r="EUG40" s="32"/>
      <c r="EUH40" s="32"/>
      <c r="EUI40" s="32"/>
      <c r="EUJ40" s="32"/>
      <c r="EUK40" s="32"/>
      <c r="EUL40" s="32"/>
      <c r="EUM40" s="32"/>
      <c r="EUN40" s="32"/>
      <c r="EUO40" s="32"/>
      <c r="EUP40" s="32"/>
      <c r="EUQ40" s="32"/>
      <c r="EUR40" s="32"/>
      <c r="EUS40" s="32"/>
      <c r="EUT40" s="32"/>
      <c r="EUU40" s="32"/>
      <c r="EUV40" s="32"/>
      <c r="EUW40" s="32"/>
      <c r="EUX40" s="32"/>
      <c r="EUY40" s="32"/>
      <c r="EUZ40" s="32"/>
      <c r="EVA40" s="32"/>
      <c r="EVB40" s="32"/>
      <c r="EVC40" s="32"/>
      <c r="EVD40" s="32"/>
      <c r="EVE40" s="32"/>
      <c r="EVF40" s="32"/>
      <c r="EVG40" s="32"/>
      <c r="EVH40" s="32"/>
      <c r="EVI40" s="32"/>
      <c r="EVJ40" s="32"/>
      <c r="EVK40" s="32"/>
      <c r="EVL40" s="32"/>
      <c r="EVM40" s="32"/>
      <c r="EVN40" s="32"/>
      <c r="EVO40" s="32"/>
      <c r="EVP40" s="32"/>
      <c r="EVQ40" s="32"/>
      <c r="EVR40" s="32"/>
      <c r="EVS40" s="32"/>
      <c r="EVT40" s="32"/>
      <c r="EVU40" s="32"/>
      <c r="EVV40" s="32"/>
      <c r="EVW40" s="32"/>
      <c r="EVX40" s="32"/>
      <c r="EVY40" s="32"/>
      <c r="EVZ40" s="32"/>
      <c r="EWA40" s="32"/>
      <c r="EWB40" s="32"/>
      <c r="EWC40" s="32"/>
      <c r="EWD40" s="32"/>
      <c r="EWE40" s="32"/>
      <c r="EWF40" s="32"/>
      <c r="EWG40" s="32"/>
      <c r="EWH40" s="32"/>
      <c r="EWI40" s="32"/>
      <c r="EWJ40" s="32"/>
      <c r="EWK40" s="32"/>
      <c r="EWL40" s="32"/>
      <c r="EWM40" s="32"/>
      <c r="EWN40" s="32"/>
      <c r="EWO40" s="32"/>
      <c r="EWP40" s="32"/>
      <c r="EWQ40" s="32"/>
      <c r="EWR40" s="32"/>
      <c r="EWS40" s="32"/>
      <c r="EWT40" s="32"/>
      <c r="EWU40" s="32"/>
      <c r="EWV40" s="32"/>
      <c r="EWW40" s="32"/>
      <c r="EWX40" s="32"/>
      <c r="EWY40" s="32"/>
      <c r="EWZ40" s="32"/>
      <c r="EXA40" s="32"/>
      <c r="EXB40" s="32"/>
      <c r="EXC40" s="32"/>
      <c r="EXD40" s="32"/>
      <c r="EXE40" s="32"/>
      <c r="EXF40" s="32"/>
      <c r="EXG40" s="32"/>
      <c r="EXH40" s="32"/>
      <c r="EXI40" s="32"/>
      <c r="EXJ40" s="32"/>
      <c r="EXK40" s="32"/>
      <c r="EXL40" s="32"/>
      <c r="EXM40" s="32"/>
      <c r="EXN40" s="32"/>
      <c r="EXO40" s="32"/>
      <c r="EXP40" s="32"/>
      <c r="EXQ40" s="32"/>
      <c r="EXR40" s="32"/>
      <c r="EXS40" s="32"/>
      <c r="EXT40" s="32"/>
      <c r="EXU40" s="32"/>
      <c r="EXV40" s="32"/>
      <c r="EXW40" s="32"/>
      <c r="EXX40" s="32"/>
      <c r="EXY40" s="32"/>
      <c r="EXZ40" s="32"/>
      <c r="EYA40" s="32"/>
      <c r="EYB40" s="32"/>
      <c r="EYC40" s="32"/>
      <c r="EYD40" s="32"/>
      <c r="EYE40" s="32"/>
      <c r="EYF40" s="32"/>
      <c r="EYG40" s="32"/>
      <c r="EYH40" s="32"/>
      <c r="EYI40" s="32"/>
      <c r="EYJ40" s="32"/>
      <c r="EYK40" s="32"/>
      <c r="EYL40" s="32"/>
      <c r="EYM40" s="32"/>
      <c r="EYN40" s="32"/>
      <c r="EYO40" s="32"/>
      <c r="EYP40" s="32"/>
      <c r="EYQ40" s="32"/>
      <c r="EYR40" s="32"/>
      <c r="EYS40" s="32"/>
      <c r="EYT40" s="32"/>
      <c r="EYU40" s="32"/>
      <c r="EYV40" s="32"/>
      <c r="EYW40" s="32"/>
      <c r="EYX40" s="32"/>
      <c r="EYY40" s="32"/>
      <c r="EYZ40" s="32"/>
      <c r="EZA40" s="32"/>
      <c r="EZB40" s="32"/>
      <c r="EZC40" s="32"/>
      <c r="EZD40" s="32"/>
      <c r="EZE40" s="32"/>
      <c r="EZF40" s="32"/>
      <c r="EZG40" s="32"/>
      <c r="EZH40" s="32"/>
      <c r="EZI40" s="32"/>
      <c r="EZJ40" s="32"/>
      <c r="EZK40" s="32"/>
      <c r="EZL40" s="32"/>
      <c r="EZM40" s="32"/>
      <c r="EZN40" s="32"/>
      <c r="EZO40" s="32"/>
      <c r="EZP40" s="32"/>
      <c r="EZQ40" s="32"/>
      <c r="EZR40" s="32"/>
      <c r="EZS40" s="32"/>
      <c r="EZT40" s="32"/>
      <c r="EZU40" s="32"/>
      <c r="EZV40" s="32"/>
      <c r="EZW40" s="32"/>
      <c r="EZX40" s="32"/>
      <c r="EZY40" s="32"/>
      <c r="EZZ40" s="32"/>
      <c r="FAA40" s="32"/>
      <c r="FAB40" s="32"/>
      <c r="FAC40" s="32"/>
      <c r="FAD40" s="32"/>
      <c r="FAE40" s="32"/>
      <c r="FAF40" s="32"/>
      <c r="FAG40" s="32"/>
      <c r="FAH40" s="32"/>
      <c r="FAI40" s="32"/>
      <c r="FAJ40" s="32"/>
      <c r="FAK40" s="32"/>
      <c r="FAL40" s="32"/>
      <c r="FAM40" s="32"/>
      <c r="FAN40" s="32"/>
      <c r="FAO40" s="32"/>
      <c r="FAP40" s="32"/>
      <c r="FAQ40" s="32"/>
      <c r="FAR40" s="32"/>
      <c r="FAS40" s="32"/>
      <c r="FAT40" s="32"/>
      <c r="FAU40" s="32"/>
      <c r="FAV40" s="32"/>
      <c r="FAW40" s="32"/>
      <c r="FAX40" s="32"/>
      <c r="FAY40" s="32"/>
      <c r="FAZ40" s="32"/>
      <c r="FBA40" s="32"/>
      <c r="FBB40" s="32"/>
      <c r="FBC40" s="32"/>
      <c r="FBD40" s="32"/>
      <c r="FBE40" s="32"/>
      <c r="FBF40" s="32"/>
      <c r="FBG40" s="32"/>
      <c r="FBH40" s="32"/>
      <c r="FBI40" s="32"/>
      <c r="FBJ40" s="32"/>
      <c r="FBK40" s="32"/>
      <c r="FBL40" s="32"/>
      <c r="FBM40" s="32"/>
      <c r="FBN40" s="32"/>
      <c r="FBO40" s="32"/>
      <c r="FBP40" s="32"/>
      <c r="FBQ40" s="32"/>
      <c r="FBR40" s="32"/>
      <c r="FBS40" s="32"/>
      <c r="FBT40" s="32"/>
      <c r="FBU40" s="32"/>
      <c r="FBV40" s="32"/>
      <c r="FBW40" s="32"/>
      <c r="FBX40" s="32"/>
      <c r="FBY40" s="32"/>
      <c r="FBZ40" s="32"/>
      <c r="FCA40" s="32"/>
      <c r="FCB40" s="32"/>
      <c r="FCC40" s="32"/>
      <c r="FCD40" s="32"/>
      <c r="FCE40" s="32"/>
      <c r="FCF40" s="32"/>
      <c r="FCG40" s="32"/>
      <c r="FCH40" s="32"/>
      <c r="FCI40" s="32"/>
      <c r="FCJ40" s="32"/>
      <c r="FCK40" s="32"/>
      <c r="FCL40" s="32"/>
      <c r="FCM40" s="32"/>
      <c r="FCN40" s="32"/>
      <c r="FCO40" s="32"/>
      <c r="FCP40" s="32"/>
      <c r="FCQ40" s="32"/>
      <c r="FCR40" s="32"/>
      <c r="FCS40" s="32"/>
      <c r="FCT40" s="32"/>
      <c r="FCU40" s="32"/>
      <c r="FCV40" s="32"/>
      <c r="FCW40" s="32"/>
      <c r="FCX40" s="32"/>
      <c r="FCY40" s="32"/>
      <c r="FCZ40" s="32"/>
      <c r="FDA40" s="32"/>
      <c r="FDB40" s="32"/>
      <c r="FDC40" s="32"/>
      <c r="FDD40" s="32"/>
      <c r="FDE40" s="32"/>
      <c r="FDF40" s="32"/>
      <c r="FDG40" s="32"/>
      <c r="FDH40" s="32"/>
      <c r="FDI40" s="32"/>
      <c r="FDJ40" s="32"/>
      <c r="FDK40" s="32"/>
      <c r="FDL40" s="32"/>
      <c r="FDM40" s="32"/>
      <c r="FDN40" s="32"/>
      <c r="FDO40" s="32"/>
      <c r="FDP40" s="32"/>
      <c r="FDQ40" s="32"/>
      <c r="FDR40" s="32"/>
      <c r="FDS40" s="32"/>
      <c r="FDT40" s="32"/>
      <c r="FDU40" s="32"/>
      <c r="FDV40" s="32"/>
      <c r="FDW40" s="32"/>
      <c r="FDX40" s="32"/>
      <c r="FDY40" s="32"/>
      <c r="FDZ40" s="32"/>
      <c r="FEA40" s="32"/>
      <c r="FEB40" s="32"/>
      <c r="FEC40" s="32"/>
      <c r="FED40" s="32"/>
      <c r="FEE40" s="32"/>
      <c r="FEF40" s="32"/>
      <c r="FEG40" s="32"/>
      <c r="FEH40" s="32"/>
      <c r="FEI40" s="32"/>
      <c r="FEJ40" s="32"/>
      <c r="FEK40" s="32"/>
      <c r="FEL40" s="32"/>
      <c r="FEM40" s="32"/>
      <c r="FEN40" s="32"/>
      <c r="FEO40" s="32"/>
      <c r="FEP40" s="32"/>
      <c r="FEQ40" s="32"/>
      <c r="FER40" s="32"/>
      <c r="FES40" s="32"/>
      <c r="FET40" s="32"/>
      <c r="FEU40" s="32"/>
      <c r="FEV40" s="32"/>
      <c r="FEW40" s="32"/>
      <c r="FEX40" s="32"/>
      <c r="FEY40" s="32"/>
      <c r="FEZ40" s="32"/>
      <c r="FFA40" s="32"/>
      <c r="FFB40" s="32"/>
      <c r="FFC40" s="32"/>
      <c r="FFD40" s="32"/>
      <c r="FFE40" s="32"/>
      <c r="FFF40" s="32"/>
      <c r="FFG40" s="32"/>
      <c r="FFH40" s="32"/>
      <c r="FFI40" s="32"/>
      <c r="FFJ40" s="32"/>
      <c r="FFK40" s="32"/>
      <c r="FFL40" s="32"/>
      <c r="FFM40" s="32"/>
      <c r="FFN40" s="32"/>
      <c r="FFO40" s="32"/>
      <c r="FFP40" s="32"/>
      <c r="FFQ40" s="32"/>
      <c r="FFR40" s="32"/>
      <c r="FFS40" s="32"/>
      <c r="FFT40" s="32"/>
      <c r="FFU40" s="32"/>
      <c r="FFV40" s="32"/>
      <c r="FFW40" s="32"/>
      <c r="FFX40" s="32"/>
      <c r="FFY40" s="32"/>
      <c r="FFZ40" s="32"/>
      <c r="FGA40" s="32"/>
      <c r="FGB40" s="32"/>
      <c r="FGC40" s="32"/>
      <c r="FGD40" s="32"/>
      <c r="FGE40" s="32"/>
      <c r="FGF40" s="32"/>
      <c r="FGG40" s="32"/>
      <c r="FGH40" s="32"/>
      <c r="FGI40" s="32"/>
      <c r="FGJ40" s="32"/>
      <c r="FGK40" s="32"/>
      <c r="FGL40" s="32"/>
      <c r="FGM40" s="32"/>
      <c r="FGN40" s="32"/>
      <c r="FGO40" s="32"/>
      <c r="FGP40" s="32"/>
      <c r="FGQ40" s="32"/>
      <c r="FGR40" s="32"/>
      <c r="FGS40" s="32"/>
      <c r="FGT40" s="32"/>
      <c r="FGU40" s="32"/>
      <c r="FGV40" s="32"/>
      <c r="FGW40" s="32"/>
      <c r="FGX40" s="32"/>
      <c r="FGY40" s="32"/>
      <c r="FGZ40" s="32"/>
      <c r="FHA40" s="32"/>
      <c r="FHB40" s="32"/>
      <c r="FHC40" s="32"/>
      <c r="FHD40" s="32"/>
      <c r="FHE40" s="32"/>
      <c r="FHF40" s="32"/>
      <c r="FHG40" s="32"/>
      <c r="FHH40" s="32"/>
      <c r="FHI40" s="32"/>
      <c r="FHJ40" s="32"/>
      <c r="FHK40" s="32"/>
      <c r="FHL40" s="32"/>
      <c r="FHM40" s="32"/>
      <c r="FHN40" s="32"/>
      <c r="FHO40" s="32"/>
      <c r="FHP40" s="32"/>
      <c r="FHQ40" s="32"/>
      <c r="FHR40" s="32"/>
      <c r="FHS40" s="32"/>
      <c r="FHT40" s="32"/>
      <c r="FHU40" s="32"/>
      <c r="FHV40" s="32"/>
      <c r="FHW40" s="32"/>
      <c r="FHX40" s="32"/>
      <c r="FHY40" s="32"/>
      <c r="FHZ40" s="32"/>
      <c r="FIA40" s="32"/>
      <c r="FIB40" s="32"/>
      <c r="FIC40" s="32"/>
      <c r="FID40" s="32"/>
      <c r="FIE40" s="32"/>
      <c r="FIF40" s="32"/>
      <c r="FIG40" s="32"/>
      <c r="FIH40" s="32"/>
      <c r="FII40" s="32"/>
      <c r="FIJ40" s="32"/>
      <c r="FIK40" s="32"/>
      <c r="FIL40" s="32"/>
      <c r="FIM40" s="32"/>
      <c r="FIN40" s="32"/>
      <c r="FIO40" s="32"/>
      <c r="FIP40" s="32"/>
      <c r="FIQ40" s="32"/>
      <c r="FIR40" s="32"/>
      <c r="FIS40" s="32"/>
      <c r="FIT40" s="32"/>
      <c r="FIU40" s="32"/>
      <c r="FIV40" s="32"/>
      <c r="FIW40" s="32"/>
      <c r="FIX40" s="32"/>
      <c r="FIY40" s="32"/>
      <c r="FIZ40" s="32"/>
      <c r="FJA40" s="32"/>
      <c r="FJB40" s="32"/>
      <c r="FJC40" s="32"/>
      <c r="FJD40" s="32"/>
      <c r="FJE40" s="32"/>
      <c r="FJF40" s="32"/>
      <c r="FJG40" s="32"/>
      <c r="FJH40" s="32"/>
      <c r="FJI40" s="32"/>
      <c r="FJJ40" s="32"/>
      <c r="FJK40" s="32"/>
      <c r="FJL40" s="32"/>
      <c r="FJM40" s="32"/>
      <c r="FJN40" s="32"/>
      <c r="FJO40" s="32"/>
      <c r="FJP40" s="32"/>
      <c r="FJQ40" s="32"/>
      <c r="FJR40" s="32"/>
      <c r="FJS40" s="32"/>
      <c r="FJT40" s="32"/>
      <c r="FJU40" s="32"/>
      <c r="FJV40" s="32"/>
      <c r="FJW40" s="32"/>
      <c r="FJX40" s="32"/>
      <c r="FJY40" s="32"/>
      <c r="FJZ40" s="32"/>
      <c r="FKA40" s="32"/>
      <c r="FKB40" s="32"/>
      <c r="FKC40" s="32"/>
      <c r="FKD40" s="32"/>
      <c r="FKE40" s="32"/>
      <c r="FKF40" s="32"/>
      <c r="FKG40" s="32"/>
      <c r="FKH40" s="32"/>
      <c r="FKI40" s="32"/>
      <c r="FKJ40" s="32"/>
      <c r="FKK40" s="32"/>
      <c r="FKL40" s="32"/>
      <c r="FKM40" s="32"/>
      <c r="FKN40" s="32"/>
      <c r="FKO40" s="32"/>
      <c r="FKP40" s="32"/>
      <c r="FKQ40" s="32"/>
      <c r="FKR40" s="32"/>
      <c r="FKS40" s="32"/>
      <c r="FKT40" s="32"/>
      <c r="FKU40" s="32"/>
      <c r="FKV40" s="32"/>
      <c r="FKW40" s="32"/>
      <c r="FKX40" s="32"/>
      <c r="FKY40" s="32"/>
      <c r="FKZ40" s="32"/>
      <c r="FLA40" s="32"/>
      <c r="FLB40" s="32"/>
      <c r="FLC40" s="32"/>
      <c r="FLD40" s="32"/>
      <c r="FLE40" s="32"/>
      <c r="FLF40" s="32"/>
      <c r="FLG40" s="32"/>
      <c r="FLH40" s="32"/>
      <c r="FLI40" s="32"/>
      <c r="FLJ40" s="32"/>
      <c r="FLK40" s="32"/>
      <c r="FLL40" s="32"/>
      <c r="FLM40" s="32"/>
      <c r="FLN40" s="32"/>
      <c r="FLO40" s="32"/>
      <c r="FLP40" s="32"/>
      <c r="FLQ40" s="32"/>
      <c r="FLR40" s="32"/>
      <c r="FLS40" s="32"/>
      <c r="FLT40" s="32"/>
      <c r="FLU40" s="32"/>
      <c r="FLV40" s="32"/>
      <c r="FLW40" s="32"/>
      <c r="FLX40" s="32"/>
      <c r="FLY40" s="32"/>
      <c r="FLZ40" s="32"/>
      <c r="FMA40" s="32"/>
      <c r="FMB40" s="32"/>
      <c r="FMC40" s="32"/>
      <c r="FMD40" s="32"/>
      <c r="FME40" s="32"/>
      <c r="FMF40" s="32"/>
      <c r="FMG40" s="32"/>
      <c r="FMH40" s="32"/>
      <c r="FMI40" s="32"/>
      <c r="FMJ40" s="32"/>
      <c r="FMK40" s="32"/>
      <c r="FML40" s="32"/>
      <c r="FMM40" s="32"/>
      <c r="FMN40" s="32"/>
      <c r="FMO40" s="32"/>
      <c r="FMP40" s="32"/>
      <c r="FMQ40" s="32"/>
      <c r="FMR40" s="32"/>
      <c r="FMS40" s="32"/>
      <c r="FMT40" s="32"/>
      <c r="FMU40" s="32"/>
      <c r="FMV40" s="32"/>
      <c r="FMW40" s="32"/>
      <c r="FMX40" s="32"/>
      <c r="FMY40" s="32"/>
      <c r="FMZ40" s="32"/>
      <c r="FNA40" s="32"/>
      <c r="FNB40" s="32"/>
      <c r="FNC40" s="32"/>
      <c r="FND40" s="32"/>
      <c r="FNE40" s="32"/>
      <c r="FNF40" s="32"/>
      <c r="FNG40" s="32"/>
      <c r="FNH40" s="32"/>
      <c r="FNI40" s="32"/>
      <c r="FNJ40" s="32"/>
      <c r="FNK40" s="32"/>
      <c r="FNL40" s="32"/>
      <c r="FNM40" s="32"/>
      <c r="FNN40" s="32"/>
      <c r="FNO40" s="32"/>
      <c r="FNP40" s="32"/>
      <c r="FNQ40" s="32"/>
      <c r="FNR40" s="32"/>
      <c r="FNS40" s="32"/>
      <c r="FNT40" s="32"/>
      <c r="FNU40" s="32"/>
      <c r="FNV40" s="32"/>
      <c r="FNW40" s="32"/>
      <c r="FNX40" s="32"/>
      <c r="FNY40" s="32"/>
      <c r="FNZ40" s="32"/>
      <c r="FOA40" s="32"/>
      <c r="FOB40" s="32"/>
      <c r="FOC40" s="32"/>
      <c r="FOD40" s="32"/>
      <c r="FOE40" s="32"/>
      <c r="FOF40" s="32"/>
      <c r="FOG40" s="32"/>
      <c r="FOH40" s="32"/>
      <c r="FOI40" s="32"/>
      <c r="FOJ40" s="32"/>
      <c r="FOK40" s="32"/>
      <c r="FOL40" s="32"/>
      <c r="FOM40" s="32"/>
      <c r="FON40" s="32"/>
      <c r="FOO40" s="32"/>
      <c r="FOP40" s="32"/>
      <c r="FOQ40" s="32"/>
      <c r="FOR40" s="32"/>
      <c r="FOS40" s="32"/>
      <c r="FOT40" s="32"/>
      <c r="FOU40" s="32"/>
      <c r="FOV40" s="32"/>
      <c r="FOW40" s="32"/>
      <c r="FOX40" s="32"/>
      <c r="FOY40" s="32"/>
      <c r="FOZ40" s="32"/>
      <c r="FPA40" s="32"/>
      <c r="FPB40" s="32"/>
      <c r="FPC40" s="32"/>
      <c r="FPD40" s="32"/>
      <c r="FPE40" s="32"/>
      <c r="FPF40" s="32"/>
      <c r="FPG40" s="32"/>
      <c r="FPH40" s="32"/>
      <c r="FPI40" s="32"/>
      <c r="FPJ40" s="32"/>
      <c r="FPK40" s="32"/>
      <c r="FPL40" s="32"/>
      <c r="FPM40" s="32"/>
      <c r="FPN40" s="32"/>
      <c r="FPO40" s="32"/>
      <c r="FPP40" s="32"/>
      <c r="FPQ40" s="32"/>
      <c r="FPR40" s="32"/>
      <c r="FPS40" s="32"/>
      <c r="FPT40" s="32"/>
      <c r="FPU40" s="32"/>
      <c r="FPV40" s="32"/>
      <c r="FPW40" s="32"/>
      <c r="FPX40" s="32"/>
      <c r="FPY40" s="32"/>
      <c r="FPZ40" s="32"/>
      <c r="FQA40" s="32"/>
      <c r="FQB40" s="32"/>
      <c r="FQC40" s="32"/>
      <c r="FQD40" s="32"/>
      <c r="FQE40" s="32"/>
      <c r="FQF40" s="32"/>
      <c r="FQG40" s="32"/>
      <c r="FQH40" s="32"/>
      <c r="FQI40" s="32"/>
      <c r="FQJ40" s="32"/>
      <c r="FQK40" s="32"/>
      <c r="FQL40" s="32"/>
      <c r="FQM40" s="32"/>
      <c r="FQN40" s="32"/>
      <c r="FQO40" s="32"/>
      <c r="FQP40" s="32"/>
      <c r="FQQ40" s="32"/>
      <c r="FQR40" s="32"/>
      <c r="FQS40" s="32"/>
      <c r="FQT40" s="32"/>
      <c r="FQU40" s="32"/>
      <c r="FQV40" s="32"/>
      <c r="FQW40" s="32"/>
      <c r="FQX40" s="32"/>
      <c r="FQY40" s="32"/>
      <c r="FQZ40" s="32"/>
      <c r="FRA40" s="32"/>
      <c r="FRB40" s="32"/>
      <c r="FRC40" s="32"/>
      <c r="FRD40" s="32"/>
      <c r="FRE40" s="32"/>
      <c r="FRF40" s="32"/>
      <c r="FRG40" s="32"/>
      <c r="FRH40" s="32"/>
      <c r="FRI40" s="32"/>
      <c r="FRJ40" s="32"/>
      <c r="FRK40" s="32"/>
      <c r="FRL40" s="32"/>
      <c r="FRM40" s="32"/>
      <c r="FRN40" s="32"/>
      <c r="FRO40" s="32"/>
      <c r="FRP40" s="32"/>
      <c r="FRQ40" s="32"/>
      <c r="FRR40" s="32"/>
      <c r="FRS40" s="32"/>
      <c r="FRT40" s="32"/>
      <c r="FRU40" s="32"/>
      <c r="FRV40" s="32"/>
      <c r="FRW40" s="32"/>
      <c r="FRX40" s="32"/>
      <c r="FRY40" s="32"/>
      <c r="FRZ40" s="32"/>
      <c r="FSA40" s="32"/>
      <c r="FSB40" s="32"/>
      <c r="FSC40" s="32"/>
      <c r="FSD40" s="32"/>
      <c r="FSE40" s="32"/>
      <c r="FSF40" s="32"/>
      <c r="FSG40" s="32"/>
      <c r="FSH40" s="32"/>
      <c r="FSI40" s="32"/>
      <c r="FSJ40" s="32"/>
      <c r="FSK40" s="32"/>
      <c r="FSL40" s="32"/>
      <c r="FSM40" s="32"/>
      <c r="FSN40" s="32"/>
      <c r="FSO40" s="32"/>
      <c r="FSP40" s="32"/>
      <c r="FSQ40" s="32"/>
      <c r="FSR40" s="32"/>
      <c r="FSS40" s="32"/>
      <c r="FST40" s="32"/>
      <c r="FSU40" s="32"/>
      <c r="FSV40" s="32"/>
      <c r="FSW40" s="32"/>
      <c r="FSX40" s="32"/>
      <c r="FSY40" s="32"/>
      <c r="FSZ40" s="32"/>
      <c r="FTA40" s="32"/>
      <c r="FTB40" s="32"/>
      <c r="FTC40" s="32"/>
      <c r="FTD40" s="32"/>
      <c r="FTE40" s="32"/>
      <c r="FTF40" s="32"/>
      <c r="FTG40" s="32"/>
      <c r="FTH40" s="32"/>
      <c r="FTI40" s="32"/>
      <c r="FTJ40" s="32"/>
      <c r="FTK40" s="32"/>
      <c r="FTL40" s="32"/>
      <c r="FTM40" s="32"/>
      <c r="FTN40" s="32"/>
      <c r="FTO40" s="32"/>
      <c r="FTP40" s="32"/>
      <c r="FTQ40" s="32"/>
      <c r="FTR40" s="32"/>
      <c r="FTS40" s="32"/>
      <c r="FTT40" s="32"/>
      <c r="FTU40" s="32"/>
      <c r="FTV40" s="32"/>
      <c r="FTW40" s="32"/>
      <c r="FTX40" s="32"/>
      <c r="FTY40" s="32"/>
      <c r="FTZ40" s="32"/>
      <c r="FUA40" s="32"/>
      <c r="FUB40" s="32"/>
      <c r="FUC40" s="32"/>
      <c r="FUD40" s="32"/>
      <c r="FUE40" s="32"/>
      <c r="FUF40" s="32"/>
      <c r="FUG40" s="32"/>
      <c r="FUH40" s="32"/>
      <c r="FUI40" s="32"/>
      <c r="FUJ40" s="32"/>
      <c r="FUK40" s="32"/>
      <c r="FUL40" s="32"/>
      <c r="FUM40" s="32"/>
      <c r="FUN40" s="32"/>
      <c r="FUO40" s="32"/>
      <c r="FUP40" s="32"/>
      <c r="FUQ40" s="32"/>
      <c r="FUR40" s="32"/>
      <c r="FUS40" s="32"/>
      <c r="FUT40" s="32"/>
      <c r="FUU40" s="32"/>
      <c r="FUV40" s="32"/>
      <c r="FUW40" s="32"/>
      <c r="FUX40" s="32"/>
      <c r="FUY40" s="32"/>
      <c r="FUZ40" s="32"/>
      <c r="FVA40" s="32"/>
      <c r="FVB40" s="32"/>
      <c r="FVC40" s="32"/>
      <c r="FVD40" s="32"/>
      <c r="FVE40" s="32"/>
      <c r="FVF40" s="32"/>
      <c r="FVG40" s="32"/>
      <c r="FVH40" s="32"/>
      <c r="FVI40" s="32"/>
      <c r="FVJ40" s="32"/>
      <c r="FVK40" s="32"/>
      <c r="FVL40" s="32"/>
      <c r="FVM40" s="32"/>
      <c r="FVN40" s="32"/>
      <c r="FVO40" s="32"/>
      <c r="FVP40" s="32"/>
      <c r="FVQ40" s="32"/>
      <c r="FVR40" s="32"/>
      <c r="FVS40" s="32"/>
      <c r="FVT40" s="32"/>
      <c r="FVU40" s="32"/>
      <c r="FVV40" s="32"/>
      <c r="FVW40" s="32"/>
      <c r="FVX40" s="32"/>
      <c r="FVY40" s="32"/>
      <c r="FVZ40" s="32"/>
      <c r="FWA40" s="32"/>
      <c r="FWB40" s="32"/>
      <c r="FWC40" s="32"/>
      <c r="FWD40" s="32"/>
      <c r="FWE40" s="32"/>
      <c r="FWF40" s="32"/>
      <c r="FWG40" s="32"/>
      <c r="FWH40" s="32"/>
      <c r="FWI40" s="32"/>
      <c r="FWJ40" s="32"/>
      <c r="FWK40" s="32"/>
      <c r="FWL40" s="32"/>
      <c r="FWM40" s="32"/>
      <c r="FWN40" s="32"/>
      <c r="FWO40" s="32"/>
      <c r="FWP40" s="32"/>
      <c r="FWQ40" s="32"/>
      <c r="FWR40" s="32"/>
      <c r="FWS40" s="32"/>
      <c r="FWT40" s="32"/>
      <c r="FWU40" s="32"/>
      <c r="FWV40" s="32"/>
      <c r="FWW40" s="32"/>
      <c r="FWX40" s="32"/>
      <c r="FWY40" s="32"/>
      <c r="FWZ40" s="32"/>
      <c r="FXA40" s="32"/>
      <c r="FXB40" s="32"/>
      <c r="FXC40" s="32"/>
      <c r="FXD40" s="32"/>
      <c r="FXE40" s="32"/>
      <c r="FXF40" s="32"/>
      <c r="FXG40" s="32"/>
      <c r="FXH40" s="32"/>
      <c r="FXI40" s="32"/>
      <c r="FXJ40" s="32"/>
      <c r="FXK40" s="32"/>
      <c r="FXL40" s="32"/>
      <c r="FXM40" s="32"/>
      <c r="FXN40" s="32"/>
      <c r="FXO40" s="32"/>
      <c r="FXP40" s="32"/>
      <c r="FXQ40" s="32"/>
      <c r="FXR40" s="32"/>
      <c r="FXS40" s="32"/>
      <c r="FXT40" s="32"/>
      <c r="FXU40" s="32"/>
      <c r="FXV40" s="32"/>
      <c r="FXW40" s="32"/>
      <c r="FXX40" s="32"/>
      <c r="FXY40" s="32"/>
      <c r="FXZ40" s="32"/>
      <c r="FYA40" s="32"/>
      <c r="FYB40" s="32"/>
      <c r="FYC40" s="32"/>
      <c r="FYD40" s="32"/>
      <c r="FYE40" s="32"/>
      <c r="FYF40" s="32"/>
      <c r="FYG40" s="32"/>
      <c r="FYH40" s="32"/>
      <c r="FYI40" s="32"/>
      <c r="FYJ40" s="32"/>
      <c r="FYK40" s="32"/>
      <c r="FYL40" s="32"/>
      <c r="FYM40" s="32"/>
      <c r="FYN40" s="32"/>
      <c r="FYO40" s="32"/>
      <c r="FYP40" s="32"/>
      <c r="FYQ40" s="32"/>
      <c r="FYR40" s="32"/>
      <c r="FYS40" s="32"/>
      <c r="FYT40" s="32"/>
      <c r="FYU40" s="32"/>
      <c r="FYV40" s="32"/>
      <c r="FYW40" s="32"/>
      <c r="FYX40" s="32"/>
      <c r="FYY40" s="32"/>
      <c r="FYZ40" s="32"/>
      <c r="FZA40" s="32"/>
      <c r="FZB40" s="32"/>
      <c r="FZC40" s="32"/>
      <c r="FZD40" s="32"/>
      <c r="FZE40" s="32"/>
      <c r="FZF40" s="32"/>
      <c r="FZG40" s="32"/>
      <c r="FZH40" s="32"/>
      <c r="FZI40" s="32"/>
      <c r="FZJ40" s="32"/>
      <c r="FZK40" s="32"/>
      <c r="FZL40" s="32"/>
      <c r="FZM40" s="32"/>
      <c r="FZN40" s="32"/>
      <c r="FZO40" s="32"/>
      <c r="FZP40" s="32"/>
      <c r="FZQ40" s="32"/>
      <c r="FZR40" s="32"/>
      <c r="FZS40" s="32"/>
      <c r="FZT40" s="32"/>
      <c r="FZU40" s="32"/>
      <c r="FZV40" s="32"/>
      <c r="FZW40" s="32"/>
      <c r="FZX40" s="32"/>
      <c r="FZY40" s="32"/>
      <c r="FZZ40" s="32"/>
      <c r="GAA40" s="32"/>
      <c r="GAB40" s="32"/>
      <c r="GAC40" s="32"/>
      <c r="GAD40" s="32"/>
      <c r="GAE40" s="32"/>
      <c r="GAF40" s="32"/>
      <c r="GAG40" s="32"/>
      <c r="GAH40" s="32"/>
      <c r="GAI40" s="32"/>
      <c r="GAJ40" s="32"/>
      <c r="GAK40" s="32"/>
      <c r="GAL40" s="32"/>
      <c r="GAM40" s="32"/>
      <c r="GAN40" s="32"/>
      <c r="GAO40" s="32"/>
      <c r="GAP40" s="32"/>
      <c r="GAQ40" s="32"/>
      <c r="GAR40" s="32"/>
      <c r="GAS40" s="32"/>
      <c r="GAT40" s="32"/>
      <c r="GAU40" s="32"/>
      <c r="GAV40" s="32"/>
      <c r="GAW40" s="32"/>
      <c r="GAX40" s="32"/>
      <c r="GAY40" s="32"/>
      <c r="GAZ40" s="32"/>
      <c r="GBA40" s="32"/>
      <c r="GBB40" s="32"/>
      <c r="GBC40" s="32"/>
      <c r="GBD40" s="32"/>
      <c r="GBE40" s="32"/>
      <c r="GBF40" s="32"/>
      <c r="GBG40" s="32"/>
      <c r="GBH40" s="32"/>
      <c r="GBI40" s="32"/>
      <c r="GBJ40" s="32"/>
      <c r="GBK40" s="32"/>
      <c r="GBL40" s="32"/>
      <c r="GBM40" s="32"/>
      <c r="GBN40" s="32"/>
      <c r="GBO40" s="32"/>
      <c r="GBP40" s="32"/>
      <c r="GBQ40" s="32"/>
      <c r="GBR40" s="32"/>
      <c r="GBS40" s="32"/>
      <c r="GBT40" s="32"/>
      <c r="GBU40" s="32"/>
      <c r="GBV40" s="32"/>
      <c r="GBW40" s="32"/>
      <c r="GBX40" s="32"/>
      <c r="GBY40" s="32"/>
      <c r="GBZ40" s="32"/>
      <c r="GCA40" s="32"/>
      <c r="GCB40" s="32"/>
      <c r="GCC40" s="32"/>
      <c r="GCD40" s="32"/>
      <c r="GCE40" s="32"/>
      <c r="GCF40" s="32"/>
      <c r="GCG40" s="32"/>
      <c r="GCH40" s="32"/>
      <c r="GCI40" s="32"/>
      <c r="GCJ40" s="32"/>
      <c r="GCK40" s="32"/>
      <c r="GCL40" s="32"/>
      <c r="GCM40" s="32"/>
      <c r="GCN40" s="32"/>
      <c r="GCO40" s="32"/>
      <c r="GCP40" s="32"/>
      <c r="GCQ40" s="32"/>
      <c r="GCR40" s="32"/>
      <c r="GCS40" s="32"/>
      <c r="GCT40" s="32"/>
      <c r="GCU40" s="32"/>
      <c r="GCV40" s="32"/>
      <c r="GCW40" s="32"/>
      <c r="GCX40" s="32"/>
      <c r="GCY40" s="32"/>
      <c r="GCZ40" s="32"/>
      <c r="GDA40" s="32"/>
      <c r="GDB40" s="32"/>
      <c r="GDC40" s="32"/>
      <c r="GDD40" s="32"/>
      <c r="GDE40" s="32"/>
      <c r="GDF40" s="32"/>
      <c r="GDG40" s="32"/>
      <c r="GDH40" s="32"/>
      <c r="GDI40" s="32"/>
      <c r="GDJ40" s="32"/>
      <c r="GDK40" s="32"/>
      <c r="GDL40" s="32"/>
      <c r="GDM40" s="32"/>
      <c r="GDN40" s="32"/>
      <c r="GDO40" s="32"/>
      <c r="GDP40" s="32"/>
      <c r="GDQ40" s="32"/>
      <c r="GDR40" s="32"/>
      <c r="GDS40" s="32"/>
      <c r="GDT40" s="32"/>
      <c r="GDU40" s="32"/>
      <c r="GDV40" s="32"/>
      <c r="GDW40" s="32"/>
      <c r="GDX40" s="32"/>
      <c r="GDY40" s="32"/>
      <c r="GDZ40" s="32"/>
      <c r="GEA40" s="32"/>
      <c r="GEB40" s="32"/>
      <c r="GEC40" s="32"/>
      <c r="GED40" s="32"/>
      <c r="GEE40" s="32"/>
      <c r="GEF40" s="32"/>
      <c r="GEG40" s="32"/>
      <c r="GEH40" s="32"/>
      <c r="GEI40" s="32"/>
      <c r="GEJ40" s="32"/>
      <c r="GEK40" s="32"/>
      <c r="GEL40" s="32"/>
      <c r="GEM40" s="32"/>
      <c r="GEN40" s="32"/>
      <c r="GEO40" s="32"/>
      <c r="GEP40" s="32"/>
      <c r="GEQ40" s="32"/>
      <c r="GER40" s="32"/>
      <c r="GES40" s="32"/>
      <c r="GET40" s="32"/>
      <c r="GEU40" s="32"/>
      <c r="GEV40" s="32"/>
      <c r="GEW40" s="32"/>
      <c r="GEX40" s="32"/>
      <c r="GEY40" s="32"/>
      <c r="GEZ40" s="32"/>
      <c r="GFA40" s="32"/>
      <c r="GFB40" s="32"/>
      <c r="GFC40" s="32"/>
      <c r="GFD40" s="32"/>
      <c r="GFE40" s="32"/>
      <c r="GFF40" s="32"/>
      <c r="GFG40" s="32"/>
      <c r="GFH40" s="32"/>
      <c r="GFI40" s="32"/>
      <c r="GFJ40" s="32"/>
      <c r="GFK40" s="32"/>
      <c r="GFL40" s="32"/>
      <c r="GFM40" s="32"/>
      <c r="GFN40" s="32"/>
      <c r="GFO40" s="32"/>
      <c r="GFP40" s="32"/>
      <c r="GFQ40" s="32"/>
      <c r="GFR40" s="32"/>
      <c r="GFS40" s="32"/>
      <c r="GFT40" s="32"/>
      <c r="GFU40" s="32"/>
      <c r="GFV40" s="32"/>
      <c r="GFW40" s="32"/>
      <c r="GFX40" s="32"/>
      <c r="GFY40" s="32"/>
      <c r="GFZ40" s="32"/>
      <c r="GGA40" s="32"/>
      <c r="GGB40" s="32"/>
      <c r="GGC40" s="32"/>
      <c r="GGD40" s="32"/>
      <c r="GGE40" s="32"/>
      <c r="GGF40" s="32"/>
      <c r="GGG40" s="32"/>
      <c r="GGH40" s="32"/>
      <c r="GGI40" s="32"/>
      <c r="GGJ40" s="32"/>
      <c r="GGK40" s="32"/>
      <c r="GGL40" s="32"/>
      <c r="GGM40" s="32"/>
      <c r="GGN40" s="32"/>
      <c r="GGO40" s="32"/>
      <c r="GGP40" s="32"/>
      <c r="GGQ40" s="32"/>
      <c r="GGR40" s="32"/>
      <c r="GGS40" s="32"/>
      <c r="GGT40" s="32"/>
      <c r="GGU40" s="32"/>
      <c r="GGV40" s="32"/>
      <c r="GGW40" s="32"/>
      <c r="GGX40" s="32"/>
      <c r="GGY40" s="32"/>
      <c r="GGZ40" s="32"/>
      <c r="GHA40" s="32"/>
      <c r="GHB40" s="32"/>
      <c r="GHC40" s="32"/>
      <c r="GHD40" s="32"/>
      <c r="GHE40" s="32"/>
      <c r="GHF40" s="32"/>
      <c r="GHG40" s="32"/>
      <c r="GHH40" s="32"/>
      <c r="GHI40" s="32"/>
      <c r="GHJ40" s="32"/>
      <c r="GHK40" s="32"/>
      <c r="GHL40" s="32"/>
      <c r="GHM40" s="32"/>
      <c r="GHN40" s="32"/>
      <c r="GHO40" s="32"/>
      <c r="GHP40" s="32"/>
      <c r="GHQ40" s="32"/>
      <c r="GHR40" s="32"/>
      <c r="GHS40" s="32"/>
      <c r="GHT40" s="32"/>
      <c r="GHU40" s="32"/>
      <c r="GHV40" s="32"/>
      <c r="GHW40" s="32"/>
      <c r="GHX40" s="32"/>
      <c r="GHY40" s="32"/>
      <c r="GHZ40" s="32"/>
      <c r="GIA40" s="32"/>
      <c r="GIB40" s="32"/>
      <c r="GIC40" s="32"/>
      <c r="GID40" s="32"/>
      <c r="GIE40" s="32"/>
      <c r="GIF40" s="32"/>
      <c r="GIG40" s="32"/>
      <c r="GIH40" s="32"/>
      <c r="GII40" s="32"/>
      <c r="GIJ40" s="32"/>
      <c r="GIK40" s="32"/>
      <c r="GIL40" s="32"/>
      <c r="GIM40" s="32"/>
      <c r="GIN40" s="32"/>
      <c r="GIO40" s="32"/>
      <c r="GIP40" s="32"/>
      <c r="GIQ40" s="32"/>
      <c r="GIR40" s="32"/>
      <c r="GIS40" s="32"/>
      <c r="GIT40" s="32"/>
      <c r="GIU40" s="32"/>
      <c r="GIV40" s="32"/>
      <c r="GIW40" s="32"/>
      <c r="GIX40" s="32"/>
      <c r="GIY40" s="32"/>
      <c r="GIZ40" s="32"/>
      <c r="GJA40" s="32"/>
      <c r="GJB40" s="32"/>
      <c r="GJC40" s="32"/>
      <c r="GJD40" s="32"/>
      <c r="GJE40" s="32"/>
      <c r="GJF40" s="32"/>
      <c r="GJG40" s="32"/>
      <c r="GJH40" s="32"/>
      <c r="GJI40" s="32"/>
      <c r="GJJ40" s="32"/>
      <c r="GJK40" s="32"/>
      <c r="GJL40" s="32"/>
      <c r="GJM40" s="32"/>
      <c r="GJN40" s="32"/>
      <c r="GJO40" s="32"/>
      <c r="GJP40" s="32"/>
      <c r="GJQ40" s="32"/>
      <c r="GJR40" s="32"/>
      <c r="GJS40" s="32"/>
      <c r="GJT40" s="32"/>
      <c r="GJU40" s="32"/>
      <c r="GJV40" s="32"/>
      <c r="GJW40" s="32"/>
      <c r="GJX40" s="32"/>
      <c r="GJY40" s="32"/>
      <c r="GJZ40" s="32"/>
      <c r="GKA40" s="32"/>
      <c r="GKB40" s="32"/>
      <c r="GKC40" s="32"/>
      <c r="GKD40" s="32"/>
      <c r="GKE40" s="32"/>
      <c r="GKF40" s="32"/>
      <c r="GKG40" s="32"/>
      <c r="GKH40" s="32"/>
      <c r="GKI40" s="32"/>
      <c r="GKJ40" s="32"/>
      <c r="GKK40" s="32"/>
      <c r="GKL40" s="32"/>
      <c r="GKM40" s="32"/>
      <c r="GKN40" s="32"/>
      <c r="GKO40" s="32"/>
      <c r="GKP40" s="32"/>
      <c r="GKQ40" s="32"/>
      <c r="GKR40" s="32"/>
      <c r="GKS40" s="32"/>
      <c r="GKT40" s="32"/>
      <c r="GKU40" s="32"/>
      <c r="GKV40" s="32"/>
      <c r="GKW40" s="32"/>
      <c r="GKX40" s="32"/>
      <c r="GKY40" s="32"/>
      <c r="GKZ40" s="32"/>
      <c r="GLA40" s="32"/>
      <c r="GLB40" s="32"/>
      <c r="GLC40" s="32"/>
      <c r="GLD40" s="32"/>
      <c r="GLE40" s="32"/>
      <c r="GLF40" s="32"/>
      <c r="GLG40" s="32"/>
      <c r="GLH40" s="32"/>
      <c r="GLI40" s="32"/>
      <c r="GLJ40" s="32"/>
      <c r="GLK40" s="32"/>
      <c r="GLL40" s="32"/>
      <c r="GLM40" s="32"/>
      <c r="GLN40" s="32"/>
      <c r="GLO40" s="32"/>
      <c r="GLP40" s="32"/>
      <c r="GLQ40" s="32"/>
      <c r="GLR40" s="32"/>
      <c r="GLS40" s="32"/>
      <c r="GLT40" s="32"/>
      <c r="GLU40" s="32"/>
      <c r="GLV40" s="32"/>
      <c r="GLW40" s="32"/>
      <c r="GLX40" s="32"/>
      <c r="GLY40" s="32"/>
      <c r="GLZ40" s="32"/>
      <c r="GMA40" s="32"/>
      <c r="GMB40" s="32"/>
      <c r="GMC40" s="32"/>
      <c r="GMD40" s="32"/>
      <c r="GME40" s="32"/>
      <c r="GMF40" s="32"/>
      <c r="GMG40" s="32"/>
      <c r="GMH40" s="32"/>
      <c r="GMI40" s="32"/>
      <c r="GMJ40" s="32"/>
      <c r="GMK40" s="32"/>
      <c r="GML40" s="32"/>
      <c r="GMM40" s="32"/>
      <c r="GMN40" s="32"/>
      <c r="GMO40" s="32"/>
      <c r="GMP40" s="32"/>
      <c r="GMQ40" s="32"/>
      <c r="GMR40" s="32"/>
      <c r="GMS40" s="32"/>
      <c r="GMT40" s="32"/>
      <c r="GMU40" s="32"/>
      <c r="GMV40" s="32"/>
      <c r="GMW40" s="32"/>
      <c r="GMX40" s="32"/>
      <c r="GMY40" s="32"/>
      <c r="GMZ40" s="32"/>
      <c r="GNA40" s="32"/>
      <c r="GNB40" s="32"/>
      <c r="GNC40" s="32"/>
      <c r="GND40" s="32"/>
      <c r="GNE40" s="32"/>
      <c r="GNF40" s="32"/>
      <c r="GNG40" s="32"/>
      <c r="GNH40" s="32"/>
      <c r="GNI40" s="32"/>
      <c r="GNJ40" s="32"/>
      <c r="GNK40" s="32"/>
      <c r="GNL40" s="32"/>
      <c r="GNM40" s="32"/>
      <c r="GNN40" s="32"/>
      <c r="GNO40" s="32"/>
      <c r="GNP40" s="32"/>
      <c r="GNQ40" s="32"/>
      <c r="GNR40" s="32"/>
      <c r="GNS40" s="32"/>
      <c r="GNT40" s="32"/>
      <c r="GNU40" s="32"/>
      <c r="GNV40" s="32"/>
      <c r="GNW40" s="32"/>
      <c r="GNX40" s="32"/>
      <c r="GNY40" s="32"/>
      <c r="GNZ40" s="32"/>
      <c r="GOA40" s="32"/>
      <c r="GOB40" s="32"/>
      <c r="GOC40" s="32"/>
      <c r="GOD40" s="32"/>
      <c r="GOE40" s="32"/>
      <c r="GOF40" s="32"/>
      <c r="GOG40" s="32"/>
      <c r="GOH40" s="32"/>
      <c r="GOI40" s="32"/>
      <c r="GOJ40" s="32"/>
      <c r="GOK40" s="32"/>
      <c r="GOL40" s="32"/>
      <c r="GOM40" s="32"/>
      <c r="GON40" s="32"/>
      <c r="GOO40" s="32"/>
      <c r="GOP40" s="32"/>
      <c r="GOQ40" s="32"/>
      <c r="GOR40" s="32"/>
      <c r="GOS40" s="32"/>
      <c r="GOT40" s="32"/>
      <c r="GOU40" s="32"/>
      <c r="GOV40" s="32"/>
      <c r="GOW40" s="32"/>
      <c r="GOX40" s="32"/>
      <c r="GOY40" s="32"/>
      <c r="GOZ40" s="32"/>
      <c r="GPA40" s="32"/>
      <c r="GPB40" s="32"/>
      <c r="GPC40" s="32"/>
      <c r="GPD40" s="32"/>
      <c r="GPE40" s="32"/>
      <c r="GPF40" s="32"/>
      <c r="GPG40" s="32"/>
      <c r="GPH40" s="32"/>
      <c r="GPI40" s="32"/>
      <c r="GPJ40" s="32"/>
      <c r="GPK40" s="32"/>
      <c r="GPL40" s="32"/>
      <c r="GPM40" s="32"/>
      <c r="GPN40" s="32"/>
      <c r="GPO40" s="32"/>
      <c r="GPP40" s="32"/>
      <c r="GPQ40" s="32"/>
      <c r="GPR40" s="32"/>
      <c r="GPS40" s="32"/>
      <c r="GPT40" s="32"/>
      <c r="GPU40" s="32"/>
      <c r="GPV40" s="32"/>
      <c r="GPW40" s="32"/>
      <c r="GPX40" s="32"/>
      <c r="GPY40" s="32"/>
      <c r="GPZ40" s="32"/>
      <c r="GQA40" s="32"/>
      <c r="GQB40" s="32"/>
      <c r="GQC40" s="32"/>
      <c r="GQD40" s="32"/>
      <c r="GQE40" s="32"/>
      <c r="GQF40" s="32"/>
      <c r="GQG40" s="32"/>
      <c r="GQH40" s="32"/>
      <c r="GQI40" s="32"/>
      <c r="GQJ40" s="32"/>
      <c r="GQK40" s="32"/>
      <c r="GQL40" s="32"/>
      <c r="GQM40" s="32"/>
      <c r="GQN40" s="32"/>
      <c r="GQO40" s="32"/>
      <c r="GQP40" s="32"/>
      <c r="GQQ40" s="32"/>
      <c r="GQR40" s="32"/>
      <c r="GQS40" s="32"/>
      <c r="GQT40" s="32"/>
      <c r="GQU40" s="32"/>
      <c r="GQV40" s="32"/>
      <c r="GQW40" s="32"/>
      <c r="GQX40" s="32"/>
      <c r="GQY40" s="32"/>
      <c r="GQZ40" s="32"/>
      <c r="GRA40" s="32"/>
      <c r="GRB40" s="32"/>
      <c r="GRC40" s="32"/>
      <c r="GRD40" s="32"/>
      <c r="GRE40" s="32"/>
      <c r="GRF40" s="32"/>
      <c r="GRG40" s="32"/>
      <c r="GRH40" s="32"/>
      <c r="GRI40" s="32"/>
      <c r="GRJ40" s="32"/>
      <c r="GRK40" s="32"/>
      <c r="GRL40" s="32"/>
      <c r="GRM40" s="32"/>
      <c r="GRN40" s="32"/>
      <c r="GRO40" s="32"/>
      <c r="GRP40" s="32"/>
      <c r="GRQ40" s="32"/>
      <c r="GRR40" s="32"/>
      <c r="GRS40" s="32"/>
      <c r="GRT40" s="32"/>
      <c r="GRU40" s="32"/>
      <c r="GRV40" s="32"/>
      <c r="GRW40" s="32"/>
      <c r="GRX40" s="32"/>
      <c r="GRY40" s="32"/>
      <c r="GRZ40" s="32"/>
      <c r="GSA40" s="32"/>
      <c r="GSB40" s="32"/>
      <c r="GSC40" s="32"/>
      <c r="GSD40" s="32"/>
      <c r="GSE40" s="32"/>
      <c r="GSF40" s="32"/>
      <c r="GSG40" s="32"/>
      <c r="GSH40" s="32"/>
      <c r="GSI40" s="32"/>
      <c r="GSJ40" s="32"/>
      <c r="GSK40" s="32"/>
      <c r="GSL40" s="32"/>
      <c r="GSM40" s="32"/>
      <c r="GSN40" s="32"/>
      <c r="GSO40" s="32"/>
      <c r="GSP40" s="32"/>
      <c r="GSQ40" s="32"/>
      <c r="GSR40" s="32"/>
      <c r="GSS40" s="32"/>
      <c r="GST40" s="32"/>
      <c r="GSU40" s="32"/>
      <c r="GSV40" s="32"/>
      <c r="GSW40" s="32"/>
      <c r="GSX40" s="32"/>
      <c r="GSY40" s="32"/>
      <c r="GSZ40" s="32"/>
      <c r="GTA40" s="32"/>
      <c r="GTB40" s="32"/>
      <c r="GTC40" s="32"/>
      <c r="GTD40" s="32"/>
      <c r="GTE40" s="32"/>
      <c r="GTF40" s="32"/>
      <c r="GTG40" s="32"/>
      <c r="GTH40" s="32"/>
      <c r="GTI40" s="32"/>
      <c r="GTJ40" s="32"/>
      <c r="GTK40" s="32"/>
      <c r="GTL40" s="32"/>
      <c r="GTM40" s="32"/>
      <c r="GTN40" s="32"/>
      <c r="GTO40" s="32"/>
      <c r="GTP40" s="32"/>
      <c r="GTQ40" s="32"/>
      <c r="GTR40" s="32"/>
      <c r="GTS40" s="32"/>
      <c r="GTT40" s="32"/>
      <c r="GTU40" s="32"/>
      <c r="GTV40" s="32"/>
      <c r="GTW40" s="32"/>
      <c r="GTX40" s="32"/>
      <c r="GTY40" s="32"/>
      <c r="GTZ40" s="32"/>
      <c r="GUA40" s="32"/>
      <c r="GUB40" s="32"/>
      <c r="GUC40" s="32"/>
      <c r="GUD40" s="32"/>
      <c r="GUE40" s="32"/>
      <c r="GUF40" s="32"/>
      <c r="GUG40" s="32"/>
      <c r="GUH40" s="32"/>
      <c r="GUI40" s="32"/>
      <c r="GUJ40" s="32"/>
      <c r="GUK40" s="32"/>
      <c r="GUL40" s="32"/>
      <c r="GUM40" s="32"/>
      <c r="GUN40" s="32"/>
      <c r="GUO40" s="32"/>
      <c r="GUP40" s="32"/>
      <c r="GUQ40" s="32"/>
      <c r="GUR40" s="32"/>
      <c r="GUS40" s="32"/>
      <c r="GUT40" s="32"/>
      <c r="GUU40" s="32"/>
      <c r="GUV40" s="32"/>
      <c r="GUW40" s="32"/>
      <c r="GUX40" s="32"/>
      <c r="GUY40" s="32"/>
      <c r="GUZ40" s="32"/>
      <c r="GVA40" s="32"/>
      <c r="GVB40" s="32"/>
      <c r="GVC40" s="32"/>
      <c r="GVD40" s="32"/>
      <c r="GVE40" s="32"/>
      <c r="GVF40" s="32"/>
      <c r="GVG40" s="32"/>
      <c r="GVH40" s="32"/>
      <c r="GVI40" s="32"/>
      <c r="GVJ40" s="32"/>
      <c r="GVK40" s="32"/>
      <c r="GVL40" s="32"/>
      <c r="GVM40" s="32"/>
      <c r="GVN40" s="32"/>
      <c r="GVO40" s="32"/>
      <c r="GVP40" s="32"/>
      <c r="GVQ40" s="32"/>
      <c r="GVR40" s="32"/>
      <c r="GVS40" s="32"/>
      <c r="GVT40" s="32"/>
      <c r="GVU40" s="32"/>
      <c r="GVV40" s="32"/>
      <c r="GVW40" s="32"/>
      <c r="GVX40" s="32"/>
      <c r="GVY40" s="32"/>
      <c r="GVZ40" s="32"/>
      <c r="GWA40" s="32"/>
      <c r="GWB40" s="32"/>
      <c r="GWC40" s="32"/>
      <c r="GWD40" s="32"/>
      <c r="GWE40" s="32"/>
      <c r="GWF40" s="32"/>
      <c r="GWG40" s="32"/>
      <c r="GWH40" s="32"/>
      <c r="GWI40" s="32"/>
      <c r="GWJ40" s="32"/>
      <c r="GWK40" s="32"/>
      <c r="GWL40" s="32"/>
      <c r="GWM40" s="32"/>
      <c r="GWN40" s="32"/>
      <c r="GWO40" s="32"/>
      <c r="GWP40" s="32"/>
      <c r="GWQ40" s="32"/>
      <c r="GWR40" s="32"/>
      <c r="GWS40" s="32"/>
      <c r="GWT40" s="32"/>
      <c r="GWU40" s="32"/>
      <c r="GWV40" s="32"/>
      <c r="GWW40" s="32"/>
      <c r="GWX40" s="32"/>
      <c r="GWY40" s="32"/>
      <c r="GWZ40" s="32"/>
      <c r="GXA40" s="32"/>
      <c r="GXB40" s="32"/>
      <c r="GXC40" s="32"/>
      <c r="GXD40" s="32"/>
      <c r="GXE40" s="32"/>
      <c r="GXF40" s="32"/>
      <c r="GXG40" s="32"/>
      <c r="GXH40" s="32"/>
      <c r="GXI40" s="32"/>
      <c r="GXJ40" s="32"/>
      <c r="GXK40" s="32"/>
      <c r="GXL40" s="32"/>
      <c r="GXM40" s="32"/>
      <c r="GXN40" s="32"/>
      <c r="GXO40" s="32"/>
      <c r="GXP40" s="32"/>
      <c r="GXQ40" s="32"/>
      <c r="GXR40" s="32"/>
      <c r="GXS40" s="32"/>
      <c r="GXT40" s="32"/>
      <c r="GXU40" s="32"/>
      <c r="GXV40" s="32"/>
      <c r="GXW40" s="32"/>
      <c r="GXX40" s="32"/>
      <c r="GXY40" s="32"/>
      <c r="GXZ40" s="32"/>
      <c r="GYA40" s="32"/>
      <c r="GYB40" s="32"/>
      <c r="GYC40" s="32"/>
      <c r="GYD40" s="32"/>
      <c r="GYE40" s="32"/>
      <c r="GYF40" s="32"/>
      <c r="GYG40" s="32"/>
      <c r="GYH40" s="32"/>
      <c r="GYI40" s="32"/>
      <c r="GYJ40" s="32"/>
      <c r="GYK40" s="32"/>
      <c r="GYL40" s="32"/>
      <c r="GYM40" s="32"/>
      <c r="GYN40" s="32"/>
      <c r="GYO40" s="32"/>
      <c r="GYP40" s="32"/>
      <c r="GYQ40" s="32"/>
      <c r="GYR40" s="32"/>
      <c r="GYS40" s="32"/>
      <c r="GYT40" s="32"/>
      <c r="GYU40" s="32"/>
      <c r="GYV40" s="32"/>
      <c r="GYW40" s="32"/>
      <c r="GYX40" s="32"/>
      <c r="GYY40" s="32"/>
      <c r="GYZ40" s="32"/>
      <c r="GZA40" s="32"/>
      <c r="GZB40" s="32"/>
      <c r="GZC40" s="32"/>
      <c r="GZD40" s="32"/>
      <c r="GZE40" s="32"/>
      <c r="GZF40" s="32"/>
      <c r="GZG40" s="32"/>
      <c r="GZH40" s="32"/>
      <c r="GZI40" s="32"/>
      <c r="GZJ40" s="32"/>
      <c r="GZK40" s="32"/>
      <c r="GZL40" s="32"/>
      <c r="GZM40" s="32"/>
      <c r="GZN40" s="32"/>
      <c r="GZO40" s="32"/>
      <c r="GZP40" s="32"/>
      <c r="GZQ40" s="32"/>
      <c r="GZR40" s="32"/>
      <c r="GZS40" s="32"/>
      <c r="GZT40" s="32"/>
      <c r="GZU40" s="32"/>
      <c r="GZV40" s="32"/>
      <c r="GZW40" s="32"/>
      <c r="GZX40" s="32"/>
      <c r="GZY40" s="32"/>
      <c r="GZZ40" s="32"/>
      <c r="HAA40" s="32"/>
      <c r="HAB40" s="32"/>
      <c r="HAC40" s="32"/>
      <c r="HAD40" s="32"/>
      <c r="HAE40" s="32"/>
      <c r="HAF40" s="32"/>
      <c r="HAG40" s="32"/>
      <c r="HAH40" s="32"/>
      <c r="HAI40" s="32"/>
      <c r="HAJ40" s="32"/>
      <c r="HAK40" s="32"/>
      <c r="HAL40" s="32"/>
      <c r="HAM40" s="32"/>
      <c r="HAN40" s="32"/>
      <c r="HAO40" s="32"/>
      <c r="HAP40" s="32"/>
      <c r="HAQ40" s="32"/>
      <c r="HAR40" s="32"/>
      <c r="HAS40" s="32"/>
      <c r="HAT40" s="32"/>
      <c r="HAU40" s="32"/>
      <c r="HAV40" s="32"/>
      <c r="HAW40" s="32"/>
      <c r="HAX40" s="32"/>
      <c r="HAY40" s="32"/>
      <c r="HAZ40" s="32"/>
      <c r="HBA40" s="32"/>
      <c r="HBB40" s="32"/>
      <c r="HBC40" s="32"/>
      <c r="HBD40" s="32"/>
      <c r="HBE40" s="32"/>
      <c r="HBF40" s="32"/>
      <c r="HBG40" s="32"/>
      <c r="HBH40" s="32"/>
      <c r="HBI40" s="32"/>
      <c r="HBJ40" s="32"/>
      <c r="HBK40" s="32"/>
      <c r="HBL40" s="32"/>
      <c r="HBM40" s="32"/>
      <c r="HBN40" s="32"/>
      <c r="HBO40" s="32"/>
      <c r="HBP40" s="32"/>
      <c r="HBQ40" s="32"/>
      <c r="HBR40" s="32"/>
      <c r="HBS40" s="32"/>
      <c r="HBT40" s="32"/>
      <c r="HBU40" s="32"/>
      <c r="HBV40" s="32"/>
      <c r="HBW40" s="32"/>
      <c r="HBX40" s="32"/>
      <c r="HBY40" s="32"/>
      <c r="HBZ40" s="32"/>
      <c r="HCA40" s="32"/>
      <c r="HCB40" s="32"/>
      <c r="HCC40" s="32"/>
      <c r="HCD40" s="32"/>
      <c r="HCE40" s="32"/>
      <c r="HCF40" s="32"/>
      <c r="HCG40" s="32"/>
      <c r="HCH40" s="32"/>
      <c r="HCI40" s="32"/>
      <c r="HCJ40" s="32"/>
      <c r="HCK40" s="32"/>
      <c r="HCL40" s="32"/>
      <c r="HCM40" s="32"/>
      <c r="HCN40" s="32"/>
      <c r="HCO40" s="32"/>
      <c r="HCP40" s="32"/>
      <c r="HCQ40" s="32"/>
      <c r="HCR40" s="32"/>
      <c r="HCS40" s="32"/>
      <c r="HCT40" s="32"/>
      <c r="HCU40" s="32"/>
      <c r="HCV40" s="32"/>
      <c r="HCW40" s="32"/>
      <c r="HCX40" s="32"/>
      <c r="HCY40" s="32"/>
      <c r="HCZ40" s="32"/>
      <c r="HDA40" s="32"/>
      <c r="HDB40" s="32"/>
      <c r="HDC40" s="32"/>
      <c r="HDD40" s="32"/>
      <c r="HDE40" s="32"/>
      <c r="HDF40" s="32"/>
      <c r="HDG40" s="32"/>
      <c r="HDH40" s="32"/>
      <c r="HDI40" s="32"/>
      <c r="HDJ40" s="32"/>
      <c r="HDK40" s="32"/>
      <c r="HDL40" s="32"/>
      <c r="HDM40" s="32"/>
      <c r="HDN40" s="32"/>
      <c r="HDO40" s="32"/>
      <c r="HDP40" s="32"/>
      <c r="HDQ40" s="32"/>
      <c r="HDR40" s="32"/>
      <c r="HDS40" s="32"/>
      <c r="HDT40" s="32"/>
      <c r="HDU40" s="32"/>
      <c r="HDV40" s="32"/>
      <c r="HDW40" s="32"/>
      <c r="HDX40" s="32"/>
      <c r="HDY40" s="32"/>
      <c r="HDZ40" s="32"/>
      <c r="HEA40" s="32"/>
      <c r="HEB40" s="32"/>
      <c r="HEC40" s="32"/>
      <c r="HED40" s="32"/>
      <c r="HEE40" s="32"/>
      <c r="HEF40" s="32"/>
      <c r="HEG40" s="32"/>
      <c r="HEH40" s="32"/>
      <c r="HEI40" s="32"/>
      <c r="HEJ40" s="32"/>
      <c r="HEK40" s="32"/>
      <c r="HEL40" s="32"/>
      <c r="HEM40" s="32"/>
      <c r="HEN40" s="32"/>
      <c r="HEO40" s="32"/>
      <c r="HEP40" s="32"/>
      <c r="HEQ40" s="32"/>
      <c r="HER40" s="32"/>
      <c r="HES40" s="32"/>
      <c r="HET40" s="32"/>
      <c r="HEU40" s="32"/>
      <c r="HEV40" s="32"/>
      <c r="HEW40" s="32"/>
      <c r="HEX40" s="32"/>
      <c r="HEY40" s="32"/>
      <c r="HEZ40" s="32"/>
      <c r="HFA40" s="32"/>
      <c r="HFB40" s="32"/>
      <c r="HFC40" s="32"/>
      <c r="HFD40" s="32"/>
      <c r="HFE40" s="32"/>
      <c r="HFF40" s="32"/>
      <c r="HFG40" s="32"/>
      <c r="HFH40" s="32"/>
      <c r="HFI40" s="32"/>
      <c r="HFJ40" s="32"/>
      <c r="HFK40" s="32"/>
      <c r="HFL40" s="32"/>
      <c r="HFM40" s="32"/>
      <c r="HFN40" s="32"/>
      <c r="HFO40" s="32"/>
      <c r="HFP40" s="32"/>
      <c r="HFQ40" s="32"/>
      <c r="HFR40" s="32"/>
      <c r="HFS40" s="32"/>
      <c r="HFT40" s="32"/>
      <c r="HFU40" s="32"/>
      <c r="HFV40" s="32"/>
      <c r="HFW40" s="32"/>
      <c r="HFX40" s="32"/>
      <c r="HFY40" s="32"/>
      <c r="HFZ40" s="32"/>
      <c r="HGA40" s="32"/>
      <c r="HGB40" s="32"/>
      <c r="HGC40" s="32"/>
      <c r="HGD40" s="32"/>
      <c r="HGE40" s="32"/>
      <c r="HGF40" s="32"/>
      <c r="HGG40" s="32"/>
      <c r="HGH40" s="32"/>
      <c r="HGI40" s="32"/>
      <c r="HGJ40" s="32"/>
      <c r="HGK40" s="32"/>
      <c r="HGL40" s="32"/>
      <c r="HGM40" s="32"/>
      <c r="HGN40" s="32"/>
      <c r="HGO40" s="32"/>
      <c r="HGP40" s="32"/>
      <c r="HGQ40" s="32"/>
      <c r="HGR40" s="32"/>
      <c r="HGS40" s="32"/>
      <c r="HGT40" s="32"/>
      <c r="HGU40" s="32"/>
      <c r="HGV40" s="32"/>
      <c r="HGW40" s="32"/>
      <c r="HGX40" s="32"/>
      <c r="HGY40" s="32"/>
      <c r="HGZ40" s="32"/>
      <c r="HHA40" s="32"/>
      <c r="HHB40" s="32"/>
      <c r="HHC40" s="32"/>
      <c r="HHD40" s="32"/>
      <c r="HHE40" s="32"/>
      <c r="HHF40" s="32"/>
      <c r="HHG40" s="32"/>
      <c r="HHH40" s="32"/>
      <c r="HHI40" s="32"/>
      <c r="HHJ40" s="32"/>
      <c r="HHK40" s="32"/>
      <c r="HHL40" s="32"/>
      <c r="HHM40" s="32"/>
      <c r="HHN40" s="32"/>
      <c r="HHO40" s="32"/>
      <c r="HHP40" s="32"/>
      <c r="HHQ40" s="32"/>
      <c r="HHR40" s="32"/>
      <c r="HHS40" s="32"/>
      <c r="HHT40" s="32"/>
      <c r="HHU40" s="32"/>
      <c r="HHV40" s="32"/>
      <c r="HHW40" s="32"/>
      <c r="HHX40" s="32"/>
      <c r="HHY40" s="32"/>
      <c r="HHZ40" s="32"/>
      <c r="HIA40" s="32"/>
      <c r="HIB40" s="32"/>
      <c r="HIC40" s="32"/>
      <c r="HID40" s="32"/>
      <c r="HIE40" s="32"/>
      <c r="HIF40" s="32"/>
      <c r="HIG40" s="32"/>
      <c r="HIH40" s="32"/>
      <c r="HII40" s="32"/>
      <c r="HIJ40" s="32"/>
      <c r="HIK40" s="32"/>
      <c r="HIL40" s="32"/>
      <c r="HIM40" s="32"/>
      <c r="HIN40" s="32"/>
      <c r="HIO40" s="32"/>
      <c r="HIP40" s="32"/>
      <c r="HIQ40" s="32"/>
      <c r="HIR40" s="32"/>
      <c r="HIS40" s="32"/>
      <c r="HIT40" s="32"/>
      <c r="HIU40" s="32"/>
      <c r="HIV40" s="32"/>
      <c r="HIW40" s="32"/>
      <c r="HIX40" s="32"/>
      <c r="HIY40" s="32"/>
      <c r="HIZ40" s="32"/>
      <c r="HJA40" s="32"/>
      <c r="HJB40" s="32"/>
      <c r="HJC40" s="32"/>
      <c r="HJD40" s="32"/>
      <c r="HJE40" s="32"/>
      <c r="HJF40" s="32"/>
      <c r="HJG40" s="32"/>
      <c r="HJH40" s="32"/>
      <c r="HJI40" s="32"/>
      <c r="HJJ40" s="32"/>
      <c r="HJK40" s="32"/>
      <c r="HJL40" s="32"/>
      <c r="HJM40" s="32"/>
      <c r="HJN40" s="32"/>
      <c r="HJO40" s="32"/>
      <c r="HJP40" s="32"/>
      <c r="HJQ40" s="32"/>
      <c r="HJR40" s="32"/>
      <c r="HJS40" s="32"/>
      <c r="HJT40" s="32"/>
      <c r="HJU40" s="32"/>
      <c r="HJV40" s="32"/>
      <c r="HJW40" s="32"/>
      <c r="HJX40" s="32"/>
      <c r="HJY40" s="32"/>
      <c r="HJZ40" s="32"/>
      <c r="HKA40" s="32"/>
      <c r="HKB40" s="32"/>
      <c r="HKC40" s="32"/>
      <c r="HKD40" s="32"/>
      <c r="HKE40" s="32"/>
      <c r="HKF40" s="32"/>
      <c r="HKG40" s="32"/>
      <c r="HKH40" s="32"/>
      <c r="HKI40" s="32"/>
      <c r="HKJ40" s="32"/>
      <c r="HKK40" s="32"/>
      <c r="HKL40" s="32"/>
      <c r="HKM40" s="32"/>
      <c r="HKN40" s="32"/>
      <c r="HKO40" s="32"/>
      <c r="HKP40" s="32"/>
      <c r="HKQ40" s="32"/>
      <c r="HKR40" s="32"/>
      <c r="HKS40" s="32"/>
      <c r="HKT40" s="32"/>
      <c r="HKU40" s="32"/>
      <c r="HKV40" s="32"/>
      <c r="HKW40" s="32"/>
      <c r="HKX40" s="32"/>
      <c r="HKY40" s="32"/>
      <c r="HKZ40" s="32"/>
      <c r="HLA40" s="32"/>
      <c r="HLB40" s="32"/>
      <c r="HLC40" s="32"/>
      <c r="HLD40" s="32"/>
      <c r="HLE40" s="32"/>
      <c r="HLF40" s="32"/>
      <c r="HLG40" s="32"/>
      <c r="HLH40" s="32"/>
      <c r="HLI40" s="32"/>
      <c r="HLJ40" s="32"/>
      <c r="HLK40" s="32"/>
      <c r="HLL40" s="32"/>
      <c r="HLM40" s="32"/>
      <c r="HLN40" s="32"/>
      <c r="HLO40" s="32"/>
      <c r="HLP40" s="32"/>
      <c r="HLQ40" s="32"/>
      <c r="HLR40" s="32"/>
      <c r="HLS40" s="32"/>
      <c r="HLT40" s="32"/>
      <c r="HLU40" s="32"/>
      <c r="HLV40" s="32"/>
      <c r="HLW40" s="32"/>
      <c r="HLX40" s="32"/>
      <c r="HLY40" s="32"/>
      <c r="HLZ40" s="32"/>
      <c r="HMA40" s="32"/>
      <c r="HMB40" s="32"/>
      <c r="HMC40" s="32"/>
      <c r="HMD40" s="32"/>
      <c r="HME40" s="32"/>
      <c r="HMF40" s="32"/>
      <c r="HMG40" s="32"/>
      <c r="HMH40" s="32"/>
      <c r="HMI40" s="32"/>
      <c r="HMJ40" s="32"/>
      <c r="HMK40" s="32"/>
      <c r="HML40" s="32"/>
      <c r="HMM40" s="32"/>
      <c r="HMN40" s="32"/>
      <c r="HMO40" s="32"/>
      <c r="HMP40" s="32"/>
      <c r="HMQ40" s="32"/>
      <c r="HMR40" s="32"/>
      <c r="HMS40" s="32"/>
      <c r="HMT40" s="32"/>
      <c r="HMU40" s="32"/>
      <c r="HMV40" s="32"/>
      <c r="HMW40" s="32"/>
      <c r="HMX40" s="32"/>
      <c r="HMY40" s="32"/>
      <c r="HMZ40" s="32"/>
      <c r="HNA40" s="32"/>
      <c r="HNB40" s="32"/>
      <c r="HNC40" s="32"/>
      <c r="HND40" s="32"/>
      <c r="HNE40" s="32"/>
      <c r="HNF40" s="32"/>
      <c r="HNG40" s="32"/>
      <c r="HNH40" s="32"/>
      <c r="HNI40" s="32"/>
      <c r="HNJ40" s="32"/>
      <c r="HNK40" s="32"/>
      <c r="HNL40" s="32"/>
      <c r="HNM40" s="32"/>
      <c r="HNN40" s="32"/>
      <c r="HNO40" s="32"/>
      <c r="HNP40" s="32"/>
      <c r="HNQ40" s="32"/>
      <c r="HNR40" s="32"/>
      <c r="HNS40" s="32"/>
      <c r="HNT40" s="32"/>
      <c r="HNU40" s="32"/>
      <c r="HNV40" s="32"/>
      <c r="HNW40" s="32"/>
      <c r="HNX40" s="32"/>
      <c r="HNY40" s="32"/>
      <c r="HNZ40" s="32"/>
      <c r="HOA40" s="32"/>
      <c r="HOB40" s="32"/>
      <c r="HOC40" s="32"/>
      <c r="HOD40" s="32"/>
      <c r="HOE40" s="32"/>
      <c r="HOF40" s="32"/>
      <c r="HOG40" s="32"/>
      <c r="HOH40" s="32"/>
      <c r="HOI40" s="32"/>
      <c r="HOJ40" s="32"/>
      <c r="HOK40" s="32"/>
      <c r="HOL40" s="32"/>
      <c r="HOM40" s="32"/>
      <c r="HON40" s="32"/>
      <c r="HOO40" s="32"/>
      <c r="HOP40" s="32"/>
      <c r="HOQ40" s="32"/>
      <c r="HOR40" s="32"/>
      <c r="HOS40" s="32"/>
      <c r="HOT40" s="32"/>
      <c r="HOU40" s="32"/>
      <c r="HOV40" s="32"/>
      <c r="HOW40" s="32"/>
      <c r="HOX40" s="32"/>
      <c r="HOY40" s="32"/>
      <c r="HOZ40" s="32"/>
      <c r="HPA40" s="32"/>
      <c r="HPB40" s="32"/>
      <c r="HPC40" s="32"/>
      <c r="HPD40" s="32"/>
      <c r="HPE40" s="32"/>
      <c r="HPF40" s="32"/>
      <c r="HPG40" s="32"/>
      <c r="HPH40" s="32"/>
      <c r="HPI40" s="32"/>
      <c r="HPJ40" s="32"/>
      <c r="HPK40" s="32"/>
      <c r="HPL40" s="32"/>
      <c r="HPM40" s="32"/>
      <c r="HPN40" s="32"/>
      <c r="HPO40" s="32"/>
      <c r="HPP40" s="32"/>
      <c r="HPQ40" s="32"/>
      <c r="HPR40" s="32"/>
      <c r="HPS40" s="32"/>
      <c r="HPT40" s="32"/>
      <c r="HPU40" s="32"/>
      <c r="HPV40" s="32"/>
      <c r="HPW40" s="32"/>
      <c r="HPX40" s="32"/>
      <c r="HPY40" s="32"/>
      <c r="HPZ40" s="32"/>
      <c r="HQA40" s="32"/>
      <c r="HQB40" s="32"/>
      <c r="HQC40" s="32"/>
      <c r="HQD40" s="32"/>
      <c r="HQE40" s="32"/>
      <c r="HQF40" s="32"/>
      <c r="HQG40" s="32"/>
      <c r="HQH40" s="32"/>
      <c r="HQI40" s="32"/>
      <c r="HQJ40" s="32"/>
      <c r="HQK40" s="32"/>
      <c r="HQL40" s="32"/>
      <c r="HQM40" s="32"/>
      <c r="HQN40" s="32"/>
      <c r="HQO40" s="32"/>
      <c r="HQP40" s="32"/>
      <c r="HQQ40" s="32"/>
      <c r="HQR40" s="32"/>
      <c r="HQS40" s="32"/>
      <c r="HQT40" s="32"/>
      <c r="HQU40" s="32"/>
      <c r="HQV40" s="32"/>
      <c r="HQW40" s="32"/>
      <c r="HQX40" s="32"/>
      <c r="HQY40" s="32"/>
      <c r="HQZ40" s="32"/>
      <c r="HRA40" s="32"/>
      <c r="HRB40" s="32"/>
      <c r="HRC40" s="32"/>
      <c r="HRD40" s="32"/>
      <c r="HRE40" s="32"/>
      <c r="HRF40" s="32"/>
      <c r="HRG40" s="32"/>
      <c r="HRH40" s="32"/>
      <c r="HRI40" s="32"/>
      <c r="HRJ40" s="32"/>
      <c r="HRK40" s="32"/>
      <c r="HRL40" s="32"/>
      <c r="HRM40" s="32"/>
      <c r="HRN40" s="32"/>
      <c r="HRO40" s="32"/>
      <c r="HRP40" s="32"/>
      <c r="HRQ40" s="32"/>
      <c r="HRR40" s="32"/>
      <c r="HRS40" s="32"/>
      <c r="HRT40" s="32"/>
      <c r="HRU40" s="32"/>
      <c r="HRV40" s="32"/>
      <c r="HRW40" s="32"/>
      <c r="HRX40" s="32"/>
      <c r="HRY40" s="32"/>
      <c r="HRZ40" s="32"/>
      <c r="HSA40" s="32"/>
      <c r="HSB40" s="32"/>
      <c r="HSC40" s="32"/>
      <c r="HSD40" s="32"/>
      <c r="HSE40" s="32"/>
      <c r="HSF40" s="32"/>
      <c r="HSG40" s="32"/>
      <c r="HSH40" s="32"/>
      <c r="HSI40" s="32"/>
      <c r="HSJ40" s="32"/>
      <c r="HSK40" s="32"/>
      <c r="HSL40" s="32"/>
      <c r="HSM40" s="32"/>
      <c r="HSN40" s="32"/>
      <c r="HSO40" s="32"/>
      <c r="HSP40" s="32"/>
      <c r="HSQ40" s="32"/>
      <c r="HSR40" s="32"/>
      <c r="HSS40" s="32"/>
      <c r="HST40" s="32"/>
      <c r="HSU40" s="32"/>
      <c r="HSV40" s="32"/>
      <c r="HSW40" s="32"/>
      <c r="HSX40" s="32"/>
      <c r="HSY40" s="32"/>
      <c r="HSZ40" s="32"/>
      <c r="HTA40" s="32"/>
      <c r="HTB40" s="32"/>
      <c r="HTC40" s="32"/>
      <c r="HTD40" s="32"/>
      <c r="HTE40" s="32"/>
      <c r="HTF40" s="32"/>
      <c r="HTG40" s="32"/>
      <c r="HTH40" s="32"/>
      <c r="HTI40" s="32"/>
      <c r="HTJ40" s="32"/>
      <c r="HTK40" s="32"/>
      <c r="HTL40" s="32"/>
      <c r="HTM40" s="32"/>
      <c r="HTN40" s="32"/>
      <c r="HTO40" s="32"/>
      <c r="HTP40" s="32"/>
      <c r="HTQ40" s="32"/>
      <c r="HTR40" s="32"/>
      <c r="HTS40" s="32"/>
      <c r="HTT40" s="32"/>
      <c r="HTU40" s="32"/>
      <c r="HTV40" s="32"/>
      <c r="HTW40" s="32"/>
      <c r="HTX40" s="32"/>
      <c r="HTY40" s="32"/>
      <c r="HTZ40" s="32"/>
      <c r="HUA40" s="32"/>
      <c r="HUB40" s="32"/>
      <c r="HUC40" s="32"/>
      <c r="HUD40" s="32"/>
      <c r="HUE40" s="32"/>
      <c r="HUF40" s="32"/>
      <c r="HUG40" s="32"/>
      <c r="HUH40" s="32"/>
      <c r="HUI40" s="32"/>
      <c r="HUJ40" s="32"/>
      <c r="HUK40" s="32"/>
      <c r="HUL40" s="32"/>
      <c r="HUM40" s="32"/>
      <c r="HUN40" s="32"/>
      <c r="HUO40" s="32"/>
      <c r="HUP40" s="32"/>
      <c r="HUQ40" s="32"/>
      <c r="HUR40" s="32"/>
      <c r="HUS40" s="32"/>
      <c r="HUT40" s="32"/>
      <c r="HUU40" s="32"/>
      <c r="HUV40" s="32"/>
      <c r="HUW40" s="32"/>
      <c r="HUX40" s="32"/>
      <c r="HUY40" s="32"/>
      <c r="HUZ40" s="32"/>
      <c r="HVA40" s="32"/>
      <c r="HVB40" s="32"/>
      <c r="HVC40" s="32"/>
      <c r="HVD40" s="32"/>
      <c r="HVE40" s="32"/>
      <c r="HVF40" s="32"/>
      <c r="HVG40" s="32"/>
      <c r="HVH40" s="32"/>
      <c r="HVI40" s="32"/>
      <c r="HVJ40" s="32"/>
      <c r="HVK40" s="32"/>
      <c r="HVL40" s="32"/>
      <c r="HVM40" s="32"/>
      <c r="HVN40" s="32"/>
      <c r="HVO40" s="32"/>
      <c r="HVP40" s="32"/>
      <c r="HVQ40" s="32"/>
      <c r="HVR40" s="32"/>
      <c r="HVS40" s="32"/>
      <c r="HVT40" s="32"/>
      <c r="HVU40" s="32"/>
      <c r="HVV40" s="32"/>
      <c r="HVW40" s="32"/>
      <c r="HVX40" s="32"/>
      <c r="HVY40" s="32"/>
      <c r="HVZ40" s="32"/>
      <c r="HWA40" s="32"/>
      <c r="HWB40" s="32"/>
      <c r="HWC40" s="32"/>
      <c r="HWD40" s="32"/>
      <c r="HWE40" s="32"/>
      <c r="HWF40" s="32"/>
      <c r="HWG40" s="32"/>
      <c r="HWH40" s="32"/>
      <c r="HWI40" s="32"/>
      <c r="HWJ40" s="32"/>
      <c r="HWK40" s="32"/>
      <c r="HWL40" s="32"/>
      <c r="HWM40" s="32"/>
      <c r="HWN40" s="32"/>
      <c r="HWO40" s="32"/>
      <c r="HWP40" s="32"/>
      <c r="HWQ40" s="32"/>
      <c r="HWR40" s="32"/>
      <c r="HWS40" s="32"/>
      <c r="HWT40" s="32"/>
      <c r="HWU40" s="32"/>
      <c r="HWV40" s="32"/>
      <c r="HWW40" s="32"/>
      <c r="HWX40" s="32"/>
      <c r="HWY40" s="32"/>
      <c r="HWZ40" s="32"/>
      <c r="HXA40" s="32"/>
      <c r="HXB40" s="32"/>
      <c r="HXC40" s="32"/>
      <c r="HXD40" s="32"/>
      <c r="HXE40" s="32"/>
      <c r="HXF40" s="32"/>
      <c r="HXG40" s="32"/>
      <c r="HXH40" s="32"/>
      <c r="HXI40" s="32"/>
      <c r="HXJ40" s="32"/>
      <c r="HXK40" s="32"/>
      <c r="HXL40" s="32"/>
      <c r="HXM40" s="32"/>
      <c r="HXN40" s="32"/>
      <c r="HXO40" s="32"/>
      <c r="HXP40" s="32"/>
      <c r="HXQ40" s="32"/>
      <c r="HXR40" s="32"/>
      <c r="HXS40" s="32"/>
      <c r="HXT40" s="32"/>
      <c r="HXU40" s="32"/>
      <c r="HXV40" s="32"/>
      <c r="HXW40" s="32"/>
      <c r="HXX40" s="32"/>
      <c r="HXY40" s="32"/>
      <c r="HXZ40" s="32"/>
      <c r="HYA40" s="32"/>
      <c r="HYB40" s="32"/>
      <c r="HYC40" s="32"/>
      <c r="HYD40" s="32"/>
      <c r="HYE40" s="32"/>
      <c r="HYF40" s="32"/>
      <c r="HYG40" s="32"/>
      <c r="HYH40" s="32"/>
      <c r="HYI40" s="32"/>
      <c r="HYJ40" s="32"/>
      <c r="HYK40" s="32"/>
      <c r="HYL40" s="32"/>
      <c r="HYM40" s="32"/>
      <c r="HYN40" s="32"/>
      <c r="HYO40" s="32"/>
      <c r="HYP40" s="32"/>
      <c r="HYQ40" s="32"/>
      <c r="HYR40" s="32"/>
      <c r="HYS40" s="32"/>
      <c r="HYT40" s="32"/>
      <c r="HYU40" s="32"/>
      <c r="HYV40" s="32"/>
      <c r="HYW40" s="32"/>
      <c r="HYX40" s="32"/>
      <c r="HYY40" s="32"/>
      <c r="HYZ40" s="32"/>
      <c r="HZA40" s="32"/>
      <c r="HZB40" s="32"/>
      <c r="HZC40" s="32"/>
      <c r="HZD40" s="32"/>
      <c r="HZE40" s="32"/>
      <c r="HZF40" s="32"/>
      <c r="HZG40" s="32"/>
      <c r="HZH40" s="32"/>
      <c r="HZI40" s="32"/>
      <c r="HZJ40" s="32"/>
      <c r="HZK40" s="32"/>
      <c r="HZL40" s="32"/>
      <c r="HZM40" s="32"/>
      <c r="HZN40" s="32"/>
      <c r="HZO40" s="32"/>
      <c r="HZP40" s="32"/>
      <c r="HZQ40" s="32"/>
      <c r="HZR40" s="32"/>
      <c r="HZS40" s="32"/>
      <c r="HZT40" s="32"/>
      <c r="HZU40" s="32"/>
      <c r="HZV40" s="32"/>
      <c r="HZW40" s="32"/>
      <c r="HZX40" s="32"/>
      <c r="HZY40" s="32"/>
      <c r="HZZ40" s="32"/>
      <c r="IAA40" s="32"/>
      <c r="IAB40" s="32"/>
      <c r="IAC40" s="32"/>
      <c r="IAD40" s="32"/>
      <c r="IAE40" s="32"/>
      <c r="IAF40" s="32"/>
      <c r="IAG40" s="32"/>
      <c r="IAH40" s="32"/>
      <c r="IAI40" s="32"/>
      <c r="IAJ40" s="32"/>
      <c r="IAK40" s="32"/>
      <c r="IAL40" s="32"/>
      <c r="IAM40" s="32"/>
      <c r="IAN40" s="32"/>
      <c r="IAO40" s="32"/>
      <c r="IAP40" s="32"/>
      <c r="IAQ40" s="32"/>
      <c r="IAR40" s="32"/>
      <c r="IAS40" s="32"/>
      <c r="IAT40" s="32"/>
      <c r="IAU40" s="32"/>
      <c r="IAV40" s="32"/>
      <c r="IAW40" s="32"/>
      <c r="IAX40" s="32"/>
      <c r="IAY40" s="32"/>
      <c r="IAZ40" s="32"/>
      <c r="IBA40" s="32"/>
      <c r="IBB40" s="32"/>
      <c r="IBC40" s="32"/>
      <c r="IBD40" s="32"/>
      <c r="IBE40" s="32"/>
      <c r="IBF40" s="32"/>
      <c r="IBG40" s="32"/>
      <c r="IBH40" s="32"/>
      <c r="IBI40" s="32"/>
      <c r="IBJ40" s="32"/>
      <c r="IBK40" s="32"/>
      <c r="IBL40" s="32"/>
      <c r="IBM40" s="32"/>
      <c r="IBN40" s="32"/>
      <c r="IBO40" s="32"/>
      <c r="IBP40" s="32"/>
      <c r="IBQ40" s="32"/>
      <c r="IBR40" s="32"/>
      <c r="IBS40" s="32"/>
      <c r="IBT40" s="32"/>
      <c r="IBU40" s="32"/>
      <c r="IBV40" s="32"/>
      <c r="IBW40" s="32"/>
      <c r="IBX40" s="32"/>
      <c r="IBY40" s="32"/>
      <c r="IBZ40" s="32"/>
      <c r="ICA40" s="32"/>
      <c r="ICB40" s="32"/>
      <c r="ICC40" s="32"/>
      <c r="ICD40" s="32"/>
      <c r="ICE40" s="32"/>
      <c r="ICF40" s="32"/>
      <c r="ICG40" s="32"/>
      <c r="ICH40" s="32"/>
      <c r="ICI40" s="32"/>
      <c r="ICJ40" s="32"/>
      <c r="ICK40" s="32"/>
      <c r="ICL40" s="32"/>
      <c r="ICM40" s="32"/>
      <c r="ICN40" s="32"/>
      <c r="ICO40" s="32"/>
      <c r="ICP40" s="32"/>
      <c r="ICQ40" s="32"/>
      <c r="ICR40" s="32"/>
      <c r="ICS40" s="32"/>
      <c r="ICT40" s="32"/>
      <c r="ICU40" s="32"/>
      <c r="ICV40" s="32"/>
      <c r="ICW40" s="32"/>
      <c r="ICX40" s="32"/>
      <c r="ICY40" s="32"/>
      <c r="ICZ40" s="32"/>
      <c r="IDA40" s="32"/>
      <c r="IDB40" s="32"/>
      <c r="IDC40" s="32"/>
      <c r="IDD40" s="32"/>
      <c r="IDE40" s="32"/>
      <c r="IDF40" s="32"/>
      <c r="IDG40" s="32"/>
      <c r="IDH40" s="32"/>
      <c r="IDI40" s="32"/>
      <c r="IDJ40" s="32"/>
      <c r="IDK40" s="32"/>
      <c r="IDL40" s="32"/>
      <c r="IDM40" s="32"/>
      <c r="IDN40" s="32"/>
      <c r="IDO40" s="32"/>
      <c r="IDP40" s="32"/>
      <c r="IDQ40" s="32"/>
      <c r="IDR40" s="32"/>
      <c r="IDS40" s="32"/>
      <c r="IDT40" s="32"/>
      <c r="IDU40" s="32"/>
      <c r="IDV40" s="32"/>
      <c r="IDW40" s="32"/>
      <c r="IDX40" s="32"/>
      <c r="IDY40" s="32"/>
      <c r="IDZ40" s="32"/>
      <c r="IEA40" s="32"/>
      <c r="IEB40" s="32"/>
      <c r="IEC40" s="32"/>
      <c r="IED40" s="32"/>
      <c r="IEE40" s="32"/>
      <c r="IEF40" s="32"/>
      <c r="IEG40" s="32"/>
      <c r="IEH40" s="32"/>
      <c r="IEI40" s="32"/>
      <c r="IEJ40" s="32"/>
      <c r="IEK40" s="32"/>
      <c r="IEL40" s="32"/>
      <c r="IEM40" s="32"/>
      <c r="IEN40" s="32"/>
      <c r="IEO40" s="32"/>
      <c r="IEP40" s="32"/>
      <c r="IEQ40" s="32"/>
      <c r="IER40" s="32"/>
      <c r="IES40" s="32"/>
      <c r="IET40" s="32"/>
      <c r="IEU40" s="32"/>
      <c r="IEV40" s="32"/>
      <c r="IEW40" s="32"/>
      <c r="IEX40" s="32"/>
      <c r="IEY40" s="32"/>
      <c r="IEZ40" s="32"/>
      <c r="IFA40" s="32"/>
      <c r="IFB40" s="32"/>
      <c r="IFC40" s="32"/>
      <c r="IFD40" s="32"/>
      <c r="IFE40" s="32"/>
      <c r="IFF40" s="32"/>
      <c r="IFG40" s="32"/>
      <c r="IFH40" s="32"/>
      <c r="IFI40" s="32"/>
      <c r="IFJ40" s="32"/>
      <c r="IFK40" s="32"/>
      <c r="IFL40" s="32"/>
      <c r="IFM40" s="32"/>
      <c r="IFN40" s="32"/>
      <c r="IFO40" s="32"/>
      <c r="IFP40" s="32"/>
      <c r="IFQ40" s="32"/>
      <c r="IFR40" s="32"/>
      <c r="IFS40" s="32"/>
      <c r="IFT40" s="32"/>
      <c r="IFU40" s="32"/>
      <c r="IFV40" s="32"/>
      <c r="IFW40" s="32"/>
      <c r="IFX40" s="32"/>
      <c r="IFY40" s="32"/>
      <c r="IFZ40" s="32"/>
      <c r="IGA40" s="32"/>
      <c r="IGB40" s="32"/>
      <c r="IGC40" s="32"/>
      <c r="IGD40" s="32"/>
      <c r="IGE40" s="32"/>
      <c r="IGF40" s="32"/>
      <c r="IGG40" s="32"/>
      <c r="IGH40" s="32"/>
      <c r="IGI40" s="32"/>
      <c r="IGJ40" s="32"/>
      <c r="IGK40" s="32"/>
      <c r="IGL40" s="32"/>
      <c r="IGM40" s="32"/>
      <c r="IGN40" s="32"/>
      <c r="IGO40" s="32"/>
      <c r="IGP40" s="32"/>
      <c r="IGQ40" s="32"/>
      <c r="IGR40" s="32"/>
      <c r="IGS40" s="32"/>
      <c r="IGT40" s="32"/>
      <c r="IGU40" s="32"/>
      <c r="IGV40" s="32"/>
      <c r="IGW40" s="32"/>
      <c r="IGX40" s="32"/>
      <c r="IGY40" s="32"/>
      <c r="IGZ40" s="32"/>
      <c r="IHA40" s="32"/>
      <c r="IHB40" s="32"/>
      <c r="IHC40" s="32"/>
      <c r="IHD40" s="32"/>
      <c r="IHE40" s="32"/>
      <c r="IHF40" s="32"/>
      <c r="IHG40" s="32"/>
      <c r="IHH40" s="32"/>
      <c r="IHI40" s="32"/>
      <c r="IHJ40" s="32"/>
      <c r="IHK40" s="32"/>
      <c r="IHL40" s="32"/>
      <c r="IHM40" s="32"/>
      <c r="IHN40" s="32"/>
      <c r="IHO40" s="32"/>
      <c r="IHP40" s="32"/>
      <c r="IHQ40" s="32"/>
      <c r="IHR40" s="32"/>
      <c r="IHS40" s="32"/>
      <c r="IHT40" s="32"/>
      <c r="IHU40" s="32"/>
      <c r="IHV40" s="32"/>
      <c r="IHW40" s="32"/>
      <c r="IHX40" s="32"/>
      <c r="IHY40" s="32"/>
      <c r="IHZ40" s="32"/>
      <c r="IIA40" s="32"/>
      <c r="IIB40" s="32"/>
      <c r="IIC40" s="32"/>
      <c r="IID40" s="32"/>
      <c r="IIE40" s="32"/>
      <c r="IIF40" s="32"/>
      <c r="IIG40" s="32"/>
      <c r="IIH40" s="32"/>
      <c r="III40" s="32"/>
      <c r="IIJ40" s="32"/>
      <c r="IIK40" s="32"/>
      <c r="IIL40" s="32"/>
      <c r="IIM40" s="32"/>
      <c r="IIN40" s="32"/>
      <c r="IIO40" s="32"/>
      <c r="IIP40" s="32"/>
      <c r="IIQ40" s="32"/>
      <c r="IIR40" s="32"/>
      <c r="IIS40" s="32"/>
      <c r="IIT40" s="32"/>
      <c r="IIU40" s="32"/>
      <c r="IIV40" s="32"/>
      <c r="IIW40" s="32"/>
      <c r="IIX40" s="32"/>
      <c r="IIY40" s="32"/>
      <c r="IIZ40" s="32"/>
      <c r="IJA40" s="32"/>
      <c r="IJB40" s="32"/>
      <c r="IJC40" s="32"/>
      <c r="IJD40" s="32"/>
      <c r="IJE40" s="32"/>
      <c r="IJF40" s="32"/>
      <c r="IJG40" s="32"/>
      <c r="IJH40" s="32"/>
      <c r="IJI40" s="32"/>
      <c r="IJJ40" s="32"/>
      <c r="IJK40" s="32"/>
      <c r="IJL40" s="32"/>
      <c r="IJM40" s="32"/>
      <c r="IJN40" s="32"/>
      <c r="IJO40" s="32"/>
      <c r="IJP40" s="32"/>
      <c r="IJQ40" s="32"/>
      <c r="IJR40" s="32"/>
      <c r="IJS40" s="32"/>
      <c r="IJT40" s="32"/>
      <c r="IJU40" s="32"/>
      <c r="IJV40" s="32"/>
      <c r="IJW40" s="32"/>
      <c r="IJX40" s="32"/>
      <c r="IJY40" s="32"/>
      <c r="IJZ40" s="32"/>
      <c r="IKA40" s="32"/>
      <c r="IKB40" s="32"/>
      <c r="IKC40" s="32"/>
      <c r="IKD40" s="32"/>
      <c r="IKE40" s="32"/>
      <c r="IKF40" s="32"/>
      <c r="IKG40" s="32"/>
      <c r="IKH40" s="32"/>
      <c r="IKI40" s="32"/>
      <c r="IKJ40" s="32"/>
      <c r="IKK40" s="32"/>
      <c r="IKL40" s="32"/>
      <c r="IKM40" s="32"/>
      <c r="IKN40" s="32"/>
      <c r="IKO40" s="32"/>
      <c r="IKP40" s="32"/>
      <c r="IKQ40" s="32"/>
      <c r="IKR40" s="32"/>
      <c r="IKS40" s="32"/>
      <c r="IKT40" s="32"/>
      <c r="IKU40" s="32"/>
      <c r="IKV40" s="32"/>
      <c r="IKW40" s="32"/>
      <c r="IKX40" s="32"/>
      <c r="IKY40" s="32"/>
      <c r="IKZ40" s="32"/>
      <c r="ILA40" s="32"/>
      <c r="ILB40" s="32"/>
      <c r="ILC40" s="32"/>
      <c r="ILD40" s="32"/>
      <c r="ILE40" s="32"/>
      <c r="ILF40" s="32"/>
      <c r="ILG40" s="32"/>
      <c r="ILH40" s="32"/>
      <c r="ILI40" s="32"/>
      <c r="ILJ40" s="32"/>
      <c r="ILK40" s="32"/>
      <c r="ILL40" s="32"/>
      <c r="ILM40" s="32"/>
      <c r="ILN40" s="32"/>
      <c r="ILO40" s="32"/>
      <c r="ILP40" s="32"/>
      <c r="ILQ40" s="32"/>
      <c r="ILR40" s="32"/>
      <c r="ILS40" s="32"/>
      <c r="ILT40" s="32"/>
      <c r="ILU40" s="32"/>
      <c r="ILV40" s="32"/>
      <c r="ILW40" s="32"/>
      <c r="ILX40" s="32"/>
      <c r="ILY40" s="32"/>
      <c r="ILZ40" s="32"/>
      <c r="IMA40" s="32"/>
      <c r="IMB40" s="32"/>
      <c r="IMC40" s="32"/>
      <c r="IMD40" s="32"/>
      <c r="IME40" s="32"/>
      <c r="IMF40" s="32"/>
      <c r="IMG40" s="32"/>
      <c r="IMH40" s="32"/>
      <c r="IMI40" s="32"/>
      <c r="IMJ40" s="32"/>
      <c r="IMK40" s="32"/>
      <c r="IML40" s="32"/>
      <c r="IMM40" s="32"/>
      <c r="IMN40" s="32"/>
      <c r="IMO40" s="32"/>
      <c r="IMP40" s="32"/>
      <c r="IMQ40" s="32"/>
      <c r="IMR40" s="32"/>
      <c r="IMS40" s="32"/>
      <c r="IMT40" s="32"/>
      <c r="IMU40" s="32"/>
      <c r="IMV40" s="32"/>
      <c r="IMW40" s="32"/>
      <c r="IMX40" s="32"/>
      <c r="IMY40" s="32"/>
      <c r="IMZ40" s="32"/>
      <c r="INA40" s="32"/>
      <c r="INB40" s="32"/>
      <c r="INC40" s="32"/>
      <c r="IND40" s="32"/>
      <c r="INE40" s="32"/>
      <c r="INF40" s="32"/>
      <c r="ING40" s="32"/>
      <c r="INH40" s="32"/>
      <c r="INI40" s="32"/>
      <c r="INJ40" s="32"/>
      <c r="INK40" s="32"/>
      <c r="INL40" s="32"/>
      <c r="INM40" s="32"/>
      <c r="INN40" s="32"/>
      <c r="INO40" s="32"/>
      <c r="INP40" s="32"/>
      <c r="INQ40" s="32"/>
      <c r="INR40" s="32"/>
      <c r="INS40" s="32"/>
      <c r="INT40" s="32"/>
      <c r="INU40" s="32"/>
      <c r="INV40" s="32"/>
      <c r="INW40" s="32"/>
      <c r="INX40" s="32"/>
      <c r="INY40" s="32"/>
      <c r="INZ40" s="32"/>
      <c r="IOA40" s="32"/>
      <c r="IOB40" s="32"/>
      <c r="IOC40" s="32"/>
      <c r="IOD40" s="32"/>
      <c r="IOE40" s="32"/>
      <c r="IOF40" s="32"/>
      <c r="IOG40" s="32"/>
      <c r="IOH40" s="32"/>
      <c r="IOI40" s="32"/>
      <c r="IOJ40" s="32"/>
      <c r="IOK40" s="32"/>
      <c r="IOL40" s="32"/>
      <c r="IOM40" s="32"/>
      <c r="ION40" s="32"/>
      <c r="IOO40" s="32"/>
      <c r="IOP40" s="32"/>
      <c r="IOQ40" s="32"/>
      <c r="IOR40" s="32"/>
      <c r="IOS40" s="32"/>
      <c r="IOT40" s="32"/>
      <c r="IOU40" s="32"/>
      <c r="IOV40" s="32"/>
      <c r="IOW40" s="32"/>
      <c r="IOX40" s="32"/>
      <c r="IOY40" s="32"/>
      <c r="IOZ40" s="32"/>
      <c r="IPA40" s="32"/>
      <c r="IPB40" s="32"/>
      <c r="IPC40" s="32"/>
      <c r="IPD40" s="32"/>
      <c r="IPE40" s="32"/>
      <c r="IPF40" s="32"/>
      <c r="IPG40" s="32"/>
      <c r="IPH40" s="32"/>
      <c r="IPI40" s="32"/>
      <c r="IPJ40" s="32"/>
      <c r="IPK40" s="32"/>
      <c r="IPL40" s="32"/>
      <c r="IPM40" s="32"/>
      <c r="IPN40" s="32"/>
      <c r="IPO40" s="32"/>
      <c r="IPP40" s="32"/>
      <c r="IPQ40" s="32"/>
      <c r="IPR40" s="32"/>
      <c r="IPS40" s="32"/>
      <c r="IPT40" s="32"/>
      <c r="IPU40" s="32"/>
      <c r="IPV40" s="32"/>
      <c r="IPW40" s="32"/>
      <c r="IPX40" s="32"/>
      <c r="IPY40" s="32"/>
      <c r="IPZ40" s="32"/>
      <c r="IQA40" s="32"/>
      <c r="IQB40" s="32"/>
      <c r="IQC40" s="32"/>
      <c r="IQD40" s="32"/>
      <c r="IQE40" s="32"/>
      <c r="IQF40" s="32"/>
      <c r="IQG40" s="32"/>
      <c r="IQH40" s="32"/>
      <c r="IQI40" s="32"/>
      <c r="IQJ40" s="32"/>
      <c r="IQK40" s="32"/>
      <c r="IQL40" s="32"/>
      <c r="IQM40" s="32"/>
      <c r="IQN40" s="32"/>
      <c r="IQO40" s="32"/>
      <c r="IQP40" s="32"/>
      <c r="IQQ40" s="32"/>
      <c r="IQR40" s="32"/>
      <c r="IQS40" s="32"/>
      <c r="IQT40" s="32"/>
      <c r="IQU40" s="32"/>
      <c r="IQV40" s="32"/>
      <c r="IQW40" s="32"/>
      <c r="IQX40" s="32"/>
      <c r="IQY40" s="32"/>
      <c r="IQZ40" s="32"/>
      <c r="IRA40" s="32"/>
      <c r="IRB40" s="32"/>
      <c r="IRC40" s="32"/>
      <c r="IRD40" s="32"/>
      <c r="IRE40" s="32"/>
      <c r="IRF40" s="32"/>
      <c r="IRG40" s="32"/>
      <c r="IRH40" s="32"/>
      <c r="IRI40" s="32"/>
      <c r="IRJ40" s="32"/>
      <c r="IRK40" s="32"/>
      <c r="IRL40" s="32"/>
      <c r="IRM40" s="32"/>
      <c r="IRN40" s="32"/>
      <c r="IRO40" s="32"/>
      <c r="IRP40" s="32"/>
      <c r="IRQ40" s="32"/>
      <c r="IRR40" s="32"/>
      <c r="IRS40" s="32"/>
      <c r="IRT40" s="32"/>
      <c r="IRU40" s="32"/>
      <c r="IRV40" s="32"/>
      <c r="IRW40" s="32"/>
      <c r="IRX40" s="32"/>
      <c r="IRY40" s="32"/>
      <c r="IRZ40" s="32"/>
      <c r="ISA40" s="32"/>
      <c r="ISB40" s="32"/>
      <c r="ISC40" s="32"/>
      <c r="ISD40" s="32"/>
      <c r="ISE40" s="32"/>
      <c r="ISF40" s="32"/>
      <c r="ISG40" s="32"/>
      <c r="ISH40" s="32"/>
      <c r="ISI40" s="32"/>
      <c r="ISJ40" s="32"/>
      <c r="ISK40" s="32"/>
      <c r="ISL40" s="32"/>
      <c r="ISM40" s="32"/>
      <c r="ISN40" s="32"/>
      <c r="ISO40" s="32"/>
      <c r="ISP40" s="32"/>
      <c r="ISQ40" s="32"/>
      <c r="ISR40" s="32"/>
      <c r="ISS40" s="32"/>
      <c r="IST40" s="32"/>
      <c r="ISU40" s="32"/>
      <c r="ISV40" s="32"/>
      <c r="ISW40" s="32"/>
      <c r="ISX40" s="32"/>
      <c r="ISY40" s="32"/>
      <c r="ISZ40" s="32"/>
      <c r="ITA40" s="32"/>
      <c r="ITB40" s="32"/>
      <c r="ITC40" s="32"/>
      <c r="ITD40" s="32"/>
      <c r="ITE40" s="32"/>
      <c r="ITF40" s="32"/>
      <c r="ITG40" s="32"/>
      <c r="ITH40" s="32"/>
      <c r="ITI40" s="32"/>
      <c r="ITJ40" s="32"/>
      <c r="ITK40" s="32"/>
      <c r="ITL40" s="32"/>
      <c r="ITM40" s="32"/>
      <c r="ITN40" s="32"/>
      <c r="ITO40" s="32"/>
      <c r="ITP40" s="32"/>
      <c r="ITQ40" s="32"/>
      <c r="ITR40" s="32"/>
      <c r="ITS40" s="32"/>
      <c r="ITT40" s="32"/>
      <c r="ITU40" s="32"/>
      <c r="ITV40" s="32"/>
      <c r="ITW40" s="32"/>
      <c r="ITX40" s="32"/>
      <c r="ITY40" s="32"/>
      <c r="ITZ40" s="32"/>
      <c r="IUA40" s="32"/>
      <c r="IUB40" s="32"/>
      <c r="IUC40" s="32"/>
      <c r="IUD40" s="32"/>
      <c r="IUE40" s="32"/>
      <c r="IUF40" s="32"/>
      <c r="IUG40" s="32"/>
      <c r="IUH40" s="32"/>
      <c r="IUI40" s="32"/>
      <c r="IUJ40" s="32"/>
      <c r="IUK40" s="32"/>
      <c r="IUL40" s="32"/>
      <c r="IUM40" s="32"/>
      <c r="IUN40" s="32"/>
      <c r="IUO40" s="32"/>
      <c r="IUP40" s="32"/>
      <c r="IUQ40" s="32"/>
      <c r="IUR40" s="32"/>
      <c r="IUS40" s="32"/>
      <c r="IUT40" s="32"/>
      <c r="IUU40" s="32"/>
      <c r="IUV40" s="32"/>
      <c r="IUW40" s="32"/>
      <c r="IUX40" s="32"/>
      <c r="IUY40" s="32"/>
      <c r="IUZ40" s="32"/>
      <c r="IVA40" s="32"/>
      <c r="IVB40" s="32"/>
      <c r="IVC40" s="32"/>
      <c r="IVD40" s="32"/>
      <c r="IVE40" s="32"/>
      <c r="IVF40" s="32"/>
      <c r="IVG40" s="32"/>
      <c r="IVH40" s="32"/>
      <c r="IVI40" s="32"/>
      <c r="IVJ40" s="32"/>
      <c r="IVK40" s="32"/>
      <c r="IVL40" s="32"/>
      <c r="IVM40" s="32"/>
      <c r="IVN40" s="32"/>
      <c r="IVO40" s="32"/>
      <c r="IVP40" s="32"/>
      <c r="IVQ40" s="32"/>
      <c r="IVR40" s="32"/>
      <c r="IVS40" s="32"/>
      <c r="IVT40" s="32"/>
      <c r="IVU40" s="32"/>
      <c r="IVV40" s="32"/>
      <c r="IVW40" s="32"/>
      <c r="IVX40" s="32"/>
      <c r="IVY40" s="32"/>
      <c r="IVZ40" s="32"/>
      <c r="IWA40" s="32"/>
      <c r="IWB40" s="32"/>
      <c r="IWC40" s="32"/>
      <c r="IWD40" s="32"/>
      <c r="IWE40" s="32"/>
      <c r="IWF40" s="32"/>
      <c r="IWG40" s="32"/>
      <c r="IWH40" s="32"/>
      <c r="IWI40" s="32"/>
      <c r="IWJ40" s="32"/>
      <c r="IWK40" s="32"/>
      <c r="IWL40" s="32"/>
      <c r="IWM40" s="32"/>
      <c r="IWN40" s="32"/>
      <c r="IWO40" s="32"/>
      <c r="IWP40" s="32"/>
      <c r="IWQ40" s="32"/>
      <c r="IWR40" s="32"/>
      <c r="IWS40" s="32"/>
      <c r="IWT40" s="32"/>
      <c r="IWU40" s="32"/>
      <c r="IWV40" s="32"/>
      <c r="IWW40" s="32"/>
      <c r="IWX40" s="32"/>
      <c r="IWY40" s="32"/>
      <c r="IWZ40" s="32"/>
      <c r="IXA40" s="32"/>
      <c r="IXB40" s="32"/>
      <c r="IXC40" s="32"/>
      <c r="IXD40" s="32"/>
      <c r="IXE40" s="32"/>
      <c r="IXF40" s="32"/>
      <c r="IXG40" s="32"/>
      <c r="IXH40" s="32"/>
      <c r="IXI40" s="32"/>
      <c r="IXJ40" s="32"/>
      <c r="IXK40" s="32"/>
      <c r="IXL40" s="32"/>
      <c r="IXM40" s="32"/>
      <c r="IXN40" s="32"/>
      <c r="IXO40" s="32"/>
      <c r="IXP40" s="32"/>
      <c r="IXQ40" s="32"/>
      <c r="IXR40" s="32"/>
      <c r="IXS40" s="32"/>
      <c r="IXT40" s="32"/>
      <c r="IXU40" s="32"/>
      <c r="IXV40" s="32"/>
      <c r="IXW40" s="32"/>
      <c r="IXX40" s="32"/>
      <c r="IXY40" s="32"/>
      <c r="IXZ40" s="32"/>
      <c r="IYA40" s="32"/>
      <c r="IYB40" s="32"/>
      <c r="IYC40" s="32"/>
      <c r="IYD40" s="32"/>
      <c r="IYE40" s="32"/>
      <c r="IYF40" s="32"/>
      <c r="IYG40" s="32"/>
      <c r="IYH40" s="32"/>
      <c r="IYI40" s="32"/>
      <c r="IYJ40" s="32"/>
      <c r="IYK40" s="32"/>
      <c r="IYL40" s="32"/>
      <c r="IYM40" s="32"/>
      <c r="IYN40" s="32"/>
      <c r="IYO40" s="32"/>
      <c r="IYP40" s="32"/>
      <c r="IYQ40" s="32"/>
      <c r="IYR40" s="32"/>
      <c r="IYS40" s="32"/>
      <c r="IYT40" s="32"/>
      <c r="IYU40" s="32"/>
      <c r="IYV40" s="32"/>
      <c r="IYW40" s="32"/>
      <c r="IYX40" s="32"/>
      <c r="IYY40" s="32"/>
      <c r="IYZ40" s="32"/>
      <c r="IZA40" s="32"/>
      <c r="IZB40" s="32"/>
      <c r="IZC40" s="32"/>
      <c r="IZD40" s="32"/>
      <c r="IZE40" s="32"/>
      <c r="IZF40" s="32"/>
      <c r="IZG40" s="32"/>
      <c r="IZH40" s="32"/>
      <c r="IZI40" s="32"/>
      <c r="IZJ40" s="32"/>
      <c r="IZK40" s="32"/>
      <c r="IZL40" s="32"/>
      <c r="IZM40" s="32"/>
      <c r="IZN40" s="32"/>
      <c r="IZO40" s="32"/>
      <c r="IZP40" s="32"/>
      <c r="IZQ40" s="32"/>
      <c r="IZR40" s="32"/>
      <c r="IZS40" s="32"/>
      <c r="IZT40" s="32"/>
      <c r="IZU40" s="32"/>
      <c r="IZV40" s="32"/>
      <c r="IZW40" s="32"/>
      <c r="IZX40" s="32"/>
      <c r="IZY40" s="32"/>
      <c r="IZZ40" s="32"/>
      <c r="JAA40" s="32"/>
      <c r="JAB40" s="32"/>
      <c r="JAC40" s="32"/>
      <c r="JAD40" s="32"/>
      <c r="JAE40" s="32"/>
      <c r="JAF40" s="32"/>
      <c r="JAG40" s="32"/>
      <c r="JAH40" s="32"/>
      <c r="JAI40" s="32"/>
      <c r="JAJ40" s="32"/>
      <c r="JAK40" s="32"/>
      <c r="JAL40" s="32"/>
      <c r="JAM40" s="32"/>
      <c r="JAN40" s="32"/>
      <c r="JAO40" s="32"/>
      <c r="JAP40" s="32"/>
      <c r="JAQ40" s="32"/>
      <c r="JAR40" s="32"/>
      <c r="JAS40" s="32"/>
      <c r="JAT40" s="32"/>
      <c r="JAU40" s="32"/>
      <c r="JAV40" s="32"/>
      <c r="JAW40" s="32"/>
      <c r="JAX40" s="32"/>
      <c r="JAY40" s="32"/>
      <c r="JAZ40" s="32"/>
      <c r="JBA40" s="32"/>
      <c r="JBB40" s="32"/>
      <c r="JBC40" s="32"/>
      <c r="JBD40" s="32"/>
      <c r="JBE40" s="32"/>
      <c r="JBF40" s="32"/>
      <c r="JBG40" s="32"/>
      <c r="JBH40" s="32"/>
      <c r="JBI40" s="32"/>
      <c r="JBJ40" s="32"/>
      <c r="JBK40" s="32"/>
      <c r="JBL40" s="32"/>
      <c r="JBM40" s="32"/>
      <c r="JBN40" s="32"/>
      <c r="JBO40" s="32"/>
      <c r="JBP40" s="32"/>
      <c r="JBQ40" s="32"/>
      <c r="JBR40" s="32"/>
      <c r="JBS40" s="32"/>
      <c r="JBT40" s="32"/>
      <c r="JBU40" s="32"/>
      <c r="JBV40" s="32"/>
      <c r="JBW40" s="32"/>
      <c r="JBX40" s="32"/>
      <c r="JBY40" s="32"/>
      <c r="JBZ40" s="32"/>
      <c r="JCA40" s="32"/>
      <c r="JCB40" s="32"/>
      <c r="JCC40" s="32"/>
      <c r="JCD40" s="32"/>
      <c r="JCE40" s="32"/>
      <c r="JCF40" s="32"/>
      <c r="JCG40" s="32"/>
      <c r="JCH40" s="32"/>
      <c r="JCI40" s="32"/>
      <c r="JCJ40" s="32"/>
      <c r="JCK40" s="32"/>
      <c r="JCL40" s="32"/>
      <c r="JCM40" s="32"/>
      <c r="JCN40" s="32"/>
      <c r="JCO40" s="32"/>
      <c r="JCP40" s="32"/>
      <c r="JCQ40" s="32"/>
      <c r="JCR40" s="32"/>
      <c r="JCS40" s="32"/>
      <c r="JCT40" s="32"/>
      <c r="JCU40" s="32"/>
      <c r="JCV40" s="32"/>
      <c r="JCW40" s="32"/>
      <c r="JCX40" s="32"/>
      <c r="JCY40" s="32"/>
      <c r="JCZ40" s="32"/>
      <c r="JDA40" s="32"/>
      <c r="JDB40" s="32"/>
      <c r="JDC40" s="32"/>
      <c r="JDD40" s="32"/>
      <c r="JDE40" s="32"/>
      <c r="JDF40" s="32"/>
      <c r="JDG40" s="32"/>
      <c r="JDH40" s="32"/>
      <c r="JDI40" s="32"/>
      <c r="JDJ40" s="32"/>
      <c r="JDK40" s="32"/>
      <c r="JDL40" s="32"/>
      <c r="JDM40" s="32"/>
      <c r="JDN40" s="32"/>
      <c r="JDO40" s="32"/>
      <c r="JDP40" s="32"/>
      <c r="JDQ40" s="32"/>
      <c r="JDR40" s="32"/>
      <c r="JDS40" s="32"/>
      <c r="JDT40" s="32"/>
      <c r="JDU40" s="32"/>
      <c r="JDV40" s="32"/>
      <c r="JDW40" s="32"/>
      <c r="JDX40" s="32"/>
      <c r="JDY40" s="32"/>
      <c r="JDZ40" s="32"/>
      <c r="JEA40" s="32"/>
      <c r="JEB40" s="32"/>
      <c r="JEC40" s="32"/>
      <c r="JED40" s="32"/>
      <c r="JEE40" s="32"/>
      <c r="JEF40" s="32"/>
      <c r="JEG40" s="32"/>
      <c r="JEH40" s="32"/>
      <c r="JEI40" s="32"/>
      <c r="JEJ40" s="32"/>
      <c r="JEK40" s="32"/>
      <c r="JEL40" s="32"/>
      <c r="JEM40" s="32"/>
      <c r="JEN40" s="32"/>
      <c r="JEO40" s="32"/>
      <c r="JEP40" s="32"/>
      <c r="JEQ40" s="32"/>
      <c r="JER40" s="32"/>
      <c r="JES40" s="32"/>
      <c r="JET40" s="32"/>
      <c r="JEU40" s="32"/>
      <c r="JEV40" s="32"/>
      <c r="JEW40" s="32"/>
      <c r="JEX40" s="32"/>
      <c r="JEY40" s="32"/>
      <c r="JEZ40" s="32"/>
      <c r="JFA40" s="32"/>
      <c r="JFB40" s="32"/>
      <c r="JFC40" s="32"/>
      <c r="JFD40" s="32"/>
      <c r="JFE40" s="32"/>
      <c r="JFF40" s="32"/>
      <c r="JFG40" s="32"/>
      <c r="JFH40" s="32"/>
      <c r="JFI40" s="32"/>
      <c r="JFJ40" s="32"/>
      <c r="JFK40" s="32"/>
      <c r="JFL40" s="32"/>
      <c r="JFM40" s="32"/>
      <c r="JFN40" s="32"/>
      <c r="JFO40" s="32"/>
      <c r="JFP40" s="32"/>
      <c r="JFQ40" s="32"/>
      <c r="JFR40" s="32"/>
      <c r="JFS40" s="32"/>
      <c r="JFT40" s="32"/>
      <c r="JFU40" s="32"/>
      <c r="JFV40" s="32"/>
      <c r="JFW40" s="32"/>
      <c r="JFX40" s="32"/>
      <c r="JFY40" s="32"/>
      <c r="JFZ40" s="32"/>
      <c r="JGA40" s="32"/>
      <c r="JGB40" s="32"/>
      <c r="JGC40" s="32"/>
      <c r="JGD40" s="32"/>
      <c r="JGE40" s="32"/>
      <c r="JGF40" s="32"/>
      <c r="JGG40" s="32"/>
      <c r="JGH40" s="32"/>
      <c r="JGI40" s="32"/>
      <c r="JGJ40" s="32"/>
      <c r="JGK40" s="32"/>
      <c r="JGL40" s="32"/>
      <c r="JGM40" s="32"/>
      <c r="JGN40" s="32"/>
      <c r="JGO40" s="32"/>
      <c r="JGP40" s="32"/>
      <c r="JGQ40" s="32"/>
      <c r="JGR40" s="32"/>
      <c r="JGS40" s="32"/>
      <c r="JGT40" s="32"/>
      <c r="JGU40" s="32"/>
      <c r="JGV40" s="32"/>
      <c r="JGW40" s="32"/>
      <c r="JGX40" s="32"/>
      <c r="JGY40" s="32"/>
      <c r="JGZ40" s="32"/>
      <c r="JHA40" s="32"/>
      <c r="JHB40" s="32"/>
      <c r="JHC40" s="32"/>
      <c r="JHD40" s="32"/>
      <c r="JHE40" s="32"/>
      <c r="JHF40" s="32"/>
      <c r="JHG40" s="32"/>
      <c r="JHH40" s="32"/>
      <c r="JHI40" s="32"/>
      <c r="JHJ40" s="32"/>
      <c r="JHK40" s="32"/>
      <c r="JHL40" s="32"/>
      <c r="JHM40" s="32"/>
      <c r="JHN40" s="32"/>
      <c r="JHO40" s="32"/>
      <c r="JHP40" s="32"/>
      <c r="JHQ40" s="32"/>
      <c r="JHR40" s="32"/>
      <c r="JHS40" s="32"/>
      <c r="JHT40" s="32"/>
      <c r="JHU40" s="32"/>
      <c r="JHV40" s="32"/>
      <c r="JHW40" s="32"/>
      <c r="JHX40" s="32"/>
      <c r="JHY40" s="32"/>
      <c r="JHZ40" s="32"/>
      <c r="JIA40" s="32"/>
      <c r="JIB40" s="32"/>
      <c r="JIC40" s="32"/>
      <c r="JID40" s="32"/>
      <c r="JIE40" s="32"/>
      <c r="JIF40" s="32"/>
      <c r="JIG40" s="32"/>
      <c r="JIH40" s="32"/>
      <c r="JII40" s="32"/>
      <c r="JIJ40" s="32"/>
      <c r="JIK40" s="32"/>
      <c r="JIL40" s="32"/>
      <c r="JIM40" s="32"/>
      <c r="JIN40" s="32"/>
      <c r="JIO40" s="32"/>
      <c r="JIP40" s="32"/>
      <c r="JIQ40" s="32"/>
      <c r="JIR40" s="32"/>
      <c r="JIS40" s="32"/>
      <c r="JIT40" s="32"/>
      <c r="JIU40" s="32"/>
      <c r="JIV40" s="32"/>
      <c r="JIW40" s="32"/>
      <c r="JIX40" s="32"/>
      <c r="JIY40" s="32"/>
      <c r="JIZ40" s="32"/>
      <c r="JJA40" s="32"/>
      <c r="JJB40" s="32"/>
      <c r="JJC40" s="32"/>
      <c r="JJD40" s="32"/>
      <c r="JJE40" s="32"/>
      <c r="JJF40" s="32"/>
      <c r="JJG40" s="32"/>
      <c r="JJH40" s="32"/>
      <c r="JJI40" s="32"/>
      <c r="JJJ40" s="32"/>
      <c r="JJK40" s="32"/>
      <c r="JJL40" s="32"/>
      <c r="JJM40" s="32"/>
      <c r="JJN40" s="32"/>
      <c r="JJO40" s="32"/>
      <c r="JJP40" s="32"/>
      <c r="JJQ40" s="32"/>
      <c r="JJR40" s="32"/>
      <c r="JJS40" s="32"/>
      <c r="JJT40" s="32"/>
      <c r="JJU40" s="32"/>
      <c r="JJV40" s="32"/>
      <c r="JJW40" s="32"/>
      <c r="JJX40" s="32"/>
      <c r="JJY40" s="32"/>
      <c r="JJZ40" s="32"/>
      <c r="JKA40" s="32"/>
      <c r="JKB40" s="32"/>
      <c r="JKC40" s="32"/>
      <c r="JKD40" s="32"/>
      <c r="JKE40" s="32"/>
      <c r="JKF40" s="32"/>
      <c r="JKG40" s="32"/>
      <c r="JKH40" s="32"/>
      <c r="JKI40" s="32"/>
      <c r="JKJ40" s="32"/>
      <c r="JKK40" s="32"/>
      <c r="JKL40" s="32"/>
      <c r="JKM40" s="32"/>
      <c r="JKN40" s="32"/>
      <c r="JKO40" s="32"/>
      <c r="JKP40" s="32"/>
      <c r="JKQ40" s="32"/>
      <c r="JKR40" s="32"/>
      <c r="JKS40" s="32"/>
      <c r="JKT40" s="32"/>
      <c r="JKU40" s="32"/>
      <c r="JKV40" s="32"/>
      <c r="JKW40" s="32"/>
      <c r="JKX40" s="32"/>
      <c r="JKY40" s="32"/>
      <c r="JKZ40" s="32"/>
      <c r="JLA40" s="32"/>
      <c r="JLB40" s="32"/>
      <c r="JLC40" s="32"/>
      <c r="JLD40" s="32"/>
      <c r="JLE40" s="32"/>
      <c r="JLF40" s="32"/>
      <c r="JLG40" s="32"/>
      <c r="JLH40" s="32"/>
      <c r="JLI40" s="32"/>
      <c r="JLJ40" s="32"/>
      <c r="JLK40" s="32"/>
      <c r="JLL40" s="32"/>
      <c r="JLM40" s="32"/>
      <c r="JLN40" s="32"/>
      <c r="JLO40" s="32"/>
      <c r="JLP40" s="32"/>
      <c r="JLQ40" s="32"/>
      <c r="JLR40" s="32"/>
      <c r="JLS40" s="32"/>
      <c r="JLT40" s="32"/>
      <c r="JLU40" s="32"/>
      <c r="JLV40" s="32"/>
      <c r="JLW40" s="32"/>
      <c r="JLX40" s="32"/>
      <c r="JLY40" s="32"/>
      <c r="JLZ40" s="32"/>
      <c r="JMA40" s="32"/>
      <c r="JMB40" s="32"/>
      <c r="JMC40" s="32"/>
      <c r="JMD40" s="32"/>
      <c r="JME40" s="32"/>
      <c r="JMF40" s="32"/>
      <c r="JMG40" s="32"/>
      <c r="JMH40" s="32"/>
      <c r="JMI40" s="32"/>
      <c r="JMJ40" s="32"/>
      <c r="JMK40" s="32"/>
      <c r="JML40" s="32"/>
      <c r="JMM40" s="32"/>
      <c r="JMN40" s="32"/>
      <c r="JMO40" s="32"/>
      <c r="JMP40" s="32"/>
      <c r="JMQ40" s="32"/>
      <c r="JMR40" s="32"/>
      <c r="JMS40" s="32"/>
      <c r="JMT40" s="32"/>
      <c r="JMU40" s="32"/>
      <c r="JMV40" s="32"/>
      <c r="JMW40" s="32"/>
      <c r="JMX40" s="32"/>
      <c r="JMY40" s="32"/>
      <c r="JMZ40" s="32"/>
      <c r="JNA40" s="32"/>
      <c r="JNB40" s="32"/>
      <c r="JNC40" s="32"/>
      <c r="JND40" s="32"/>
      <c r="JNE40" s="32"/>
      <c r="JNF40" s="32"/>
      <c r="JNG40" s="32"/>
      <c r="JNH40" s="32"/>
      <c r="JNI40" s="32"/>
      <c r="JNJ40" s="32"/>
      <c r="JNK40" s="32"/>
      <c r="JNL40" s="32"/>
      <c r="JNM40" s="32"/>
      <c r="JNN40" s="32"/>
      <c r="JNO40" s="32"/>
      <c r="JNP40" s="32"/>
      <c r="JNQ40" s="32"/>
      <c r="JNR40" s="32"/>
      <c r="JNS40" s="32"/>
      <c r="JNT40" s="32"/>
      <c r="JNU40" s="32"/>
      <c r="JNV40" s="32"/>
      <c r="JNW40" s="32"/>
      <c r="JNX40" s="32"/>
      <c r="JNY40" s="32"/>
      <c r="JNZ40" s="32"/>
      <c r="JOA40" s="32"/>
      <c r="JOB40" s="32"/>
      <c r="JOC40" s="32"/>
      <c r="JOD40" s="32"/>
      <c r="JOE40" s="32"/>
      <c r="JOF40" s="32"/>
      <c r="JOG40" s="32"/>
      <c r="JOH40" s="32"/>
      <c r="JOI40" s="32"/>
      <c r="JOJ40" s="32"/>
      <c r="JOK40" s="32"/>
      <c r="JOL40" s="32"/>
      <c r="JOM40" s="32"/>
      <c r="JON40" s="32"/>
      <c r="JOO40" s="32"/>
      <c r="JOP40" s="32"/>
      <c r="JOQ40" s="32"/>
      <c r="JOR40" s="32"/>
      <c r="JOS40" s="32"/>
      <c r="JOT40" s="32"/>
      <c r="JOU40" s="32"/>
      <c r="JOV40" s="32"/>
      <c r="JOW40" s="32"/>
      <c r="JOX40" s="32"/>
      <c r="JOY40" s="32"/>
      <c r="JOZ40" s="32"/>
      <c r="JPA40" s="32"/>
      <c r="JPB40" s="32"/>
      <c r="JPC40" s="32"/>
      <c r="JPD40" s="32"/>
      <c r="JPE40" s="32"/>
      <c r="JPF40" s="32"/>
      <c r="JPG40" s="32"/>
      <c r="JPH40" s="32"/>
      <c r="JPI40" s="32"/>
      <c r="JPJ40" s="32"/>
      <c r="JPK40" s="32"/>
      <c r="JPL40" s="32"/>
      <c r="JPM40" s="32"/>
      <c r="JPN40" s="32"/>
      <c r="JPO40" s="32"/>
      <c r="JPP40" s="32"/>
      <c r="JPQ40" s="32"/>
      <c r="JPR40" s="32"/>
      <c r="JPS40" s="32"/>
      <c r="JPT40" s="32"/>
      <c r="JPU40" s="32"/>
      <c r="JPV40" s="32"/>
      <c r="JPW40" s="32"/>
      <c r="JPX40" s="32"/>
      <c r="JPY40" s="32"/>
      <c r="JPZ40" s="32"/>
      <c r="JQA40" s="32"/>
      <c r="JQB40" s="32"/>
      <c r="JQC40" s="32"/>
      <c r="JQD40" s="32"/>
      <c r="JQE40" s="32"/>
      <c r="JQF40" s="32"/>
      <c r="JQG40" s="32"/>
      <c r="JQH40" s="32"/>
      <c r="JQI40" s="32"/>
      <c r="JQJ40" s="32"/>
      <c r="JQK40" s="32"/>
      <c r="JQL40" s="32"/>
      <c r="JQM40" s="32"/>
      <c r="JQN40" s="32"/>
      <c r="JQO40" s="32"/>
      <c r="JQP40" s="32"/>
      <c r="JQQ40" s="32"/>
      <c r="JQR40" s="32"/>
      <c r="JQS40" s="32"/>
      <c r="JQT40" s="32"/>
      <c r="JQU40" s="32"/>
      <c r="JQV40" s="32"/>
      <c r="JQW40" s="32"/>
      <c r="JQX40" s="32"/>
      <c r="JQY40" s="32"/>
      <c r="JQZ40" s="32"/>
      <c r="JRA40" s="32"/>
      <c r="JRB40" s="32"/>
      <c r="JRC40" s="32"/>
      <c r="JRD40" s="32"/>
      <c r="JRE40" s="32"/>
      <c r="JRF40" s="32"/>
      <c r="JRG40" s="32"/>
      <c r="JRH40" s="32"/>
      <c r="JRI40" s="32"/>
      <c r="JRJ40" s="32"/>
      <c r="JRK40" s="32"/>
      <c r="JRL40" s="32"/>
      <c r="JRM40" s="32"/>
      <c r="JRN40" s="32"/>
      <c r="JRO40" s="32"/>
      <c r="JRP40" s="32"/>
      <c r="JRQ40" s="32"/>
      <c r="JRR40" s="32"/>
      <c r="JRS40" s="32"/>
      <c r="JRT40" s="32"/>
      <c r="JRU40" s="32"/>
      <c r="JRV40" s="32"/>
      <c r="JRW40" s="32"/>
      <c r="JRX40" s="32"/>
      <c r="JRY40" s="32"/>
      <c r="JRZ40" s="32"/>
      <c r="JSA40" s="32"/>
      <c r="JSB40" s="32"/>
      <c r="JSC40" s="32"/>
      <c r="JSD40" s="32"/>
      <c r="JSE40" s="32"/>
      <c r="JSF40" s="32"/>
      <c r="JSG40" s="32"/>
      <c r="JSH40" s="32"/>
      <c r="JSI40" s="32"/>
      <c r="JSJ40" s="32"/>
      <c r="JSK40" s="32"/>
      <c r="JSL40" s="32"/>
      <c r="JSM40" s="32"/>
      <c r="JSN40" s="32"/>
      <c r="JSO40" s="32"/>
      <c r="JSP40" s="32"/>
      <c r="JSQ40" s="32"/>
      <c r="JSR40" s="32"/>
      <c r="JSS40" s="32"/>
      <c r="JST40" s="32"/>
      <c r="JSU40" s="32"/>
      <c r="JSV40" s="32"/>
      <c r="JSW40" s="32"/>
      <c r="JSX40" s="32"/>
      <c r="JSY40" s="32"/>
      <c r="JSZ40" s="32"/>
      <c r="JTA40" s="32"/>
      <c r="JTB40" s="32"/>
      <c r="JTC40" s="32"/>
      <c r="JTD40" s="32"/>
      <c r="JTE40" s="32"/>
      <c r="JTF40" s="32"/>
      <c r="JTG40" s="32"/>
      <c r="JTH40" s="32"/>
      <c r="JTI40" s="32"/>
      <c r="JTJ40" s="32"/>
      <c r="JTK40" s="32"/>
      <c r="JTL40" s="32"/>
      <c r="JTM40" s="32"/>
      <c r="JTN40" s="32"/>
      <c r="JTO40" s="32"/>
      <c r="JTP40" s="32"/>
      <c r="JTQ40" s="32"/>
      <c r="JTR40" s="32"/>
      <c r="JTS40" s="32"/>
      <c r="JTT40" s="32"/>
      <c r="JTU40" s="32"/>
      <c r="JTV40" s="32"/>
      <c r="JTW40" s="32"/>
      <c r="JTX40" s="32"/>
      <c r="JTY40" s="32"/>
      <c r="JTZ40" s="32"/>
      <c r="JUA40" s="32"/>
      <c r="JUB40" s="32"/>
      <c r="JUC40" s="32"/>
      <c r="JUD40" s="32"/>
      <c r="JUE40" s="32"/>
      <c r="JUF40" s="32"/>
      <c r="JUG40" s="32"/>
      <c r="JUH40" s="32"/>
      <c r="JUI40" s="32"/>
      <c r="JUJ40" s="32"/>
      <c r="JUK40" s="32"/>
      <c r="JUL40" s="32"/>
      <c r="JUM40" s="32"/>
      <c r="JUN40" s="32"/>
      <c r="JUO40" s="32"/>
      <c r="JUP40" s="32"/>
      <c r="JUQ40" s="32"/>
      <c r="JUR40" s="32"/>
      <c r="JUS40" s="32"/>
      <c r="JUT40" s="32"/>
      <c r="JUU40" s="32"/>
      <c r="JUV40" s="32"/>
      <c r="JUW40" s="32"/>
      <c r="JUX40" s="32"/>
      <c r="JUY40" s="32"/>
      <c r="JUZ40" s="32"/>
      <c r="JVA40" s="32"/>
      <c r="JVB40" s="32"/>
      <c r="JVC40" s="32"/>
      <c r="JVD40" s="32"/>
      <c r="JVE40" s="32"/>
      <c r="JVF40" s="32"/>
      <c r="JVG40" s="32"/>
      <c r="JVH40" s="32"/>
      <c r="JVI40" s="32"/>
      <c r="JVJ40" s="32"/>
      <c r="JVK40" s="32"/>
      <c r="JVL40" s="32"/>
      <c r="JVM40" s="32"/>
      <c r="JVN40" s="32"/>
      <c r="JVO40" s="32"/>
      <c r="JVP40" s="32"/>
      <c r="JVQ40" s="32"/>
      <c r="JVR40" s="32"/>
      <c r="JVS40" s="32"/>
      <c r="JVT40" s="32"/>
      <c r="JVU40" s="32"/>
      <c r="JVV40" s="32"/>
      <c r="JVW40" s="32"/>
      <c r="JVX40" s="32"/>
      <c r="JVY40" s="32"/>
      <c r="JVZ40" s="32"/>
      <c r="JWA40" s="32"/>
      <c r="JWB40" s="32"/>
      <c r="JWC40" s="32"/>
      <c r="JWD40" s="32"/>
      <c r="JWE40" s="32"/>
      <c r="JWF40" s="32"/>
      <c r="JWG40" s="32"/>
      <c r="JWH40" s="32"/>
      <c r="JWI40" s="32"/>
      <c r="JWJ40" s="32"/>
      <c r="JWK40" s="32"/>
      <c r="JWL40" s="32"/>
      <c r="JWM40" s="32"/>
      <c r="JWN40" s="32"/>
      <c r="JWO40" s="32"/>
      <c r="JWP40" s="32"/>
      <c r="JWQ40" s="32"/>
      <c r="JWR40" s="32"/>
      <c r="JWS40" s="32"/>
      <c r="JWT40" s="32"/>
      <c r="JWU40" s="32"/>
      <c r="JWV40" s="32"/>
      <c r="JWW40" s="32"/>
      <c r="JWX40" s="32"/>
      <c r="JWY40" s="32"/>
      <c r="JWZ40" s="32"/>
      <c r="JXA40" s="32"/>
      <c r="JXB40" s="32"/>
      <c r="JXC40" s="32"/>
      <c r="JXD40" s="32"/>
      <c r="JXE40" s="32"/>
      <c r="JXF40" s="32"/>
      <c r="JXG40" s="32"/>
      <c r="JXH40" s="32"/>
      <c r="JXI40" s="32"/>
      <c r="JXJ40" s="32"/>
      <c r="JXK40" s="32"/>
      <c r="JXL40" s="32"/>
      <c r="JXM40" s="32"/>
      <c r="JXN40" s="32"/>
      <c r="JXO40" s="32"/>
      <c r="JXP40" s="32"/>
      <c r="JXQ40" s="32"/>
      <c r="JXR40" s="32"/>
      <c r="JXS40" s="32"/>
      <c r="JXT40" s="32"/>
      <c r="JXU40" s="32"/>
      <c r="JXV40" s="32"/>
      <c r="JXW40" s="32"/>
      <c r="JXX40" s="32"/>
      <c r="JXY40" s="32"/>
      <c r="JXZ40" s="32"/>
      <c r="JYA40" s="32"/>
      <c r="JYB40" s="32"/>
      <c r="JYC40" s="32"/>
      <c r="JYD40" s="32"/>
      <c r="JYE40" s="32"/>
      <c r="JYF40" s="32"/>
      <c r="JYG40" s="32"/>
      <c r="JYH40" s="32"/>
      <c r="JYI40" s="32"/>
      <c r="JYJ40" s="32"/>
      <c r="JYK40" s="32"/>
      <c r="JYL40" s="32"/>
      <c r="JYM40" s="32"/>
      <c r="JYN40" s="32"/>
      <c r="JYO40" s="32"/>
      <c r="JYP40" s="32"/>
      <c r="JYQ40" s="32"/>
      <c r="JYR40" s="32"/>
      <c r="JYS40" s="32"/>
      <c r="JYT40" s="32"/>
      <c r="JYU40" s="32"/>
      <c r="JYV40" s="32"/>
      <c r="JYW40" s="32"/>
      <c r="JYX40" s="32"/>
      <c r="JYY40" s="32"/>
      <c r="JYZ40" s="32"/>
      <c r="JZA40" s="32"/>
      <c r="JZB40" s="32"/>
      <c r="JZC40" s="32"/>
      <c r="JZD40" s="32"/>
      <c r="JZE40" s="32"/>
      <c r="JZF40" s="32"/>
      <c r="JZG40" s="32"/>
      <c r="JZH40" s="32"/>
      <c r="JZI40" s="32"/>
      <c r="JZJ40" s="32"/>
      <c r="JZK40" s="32"/>
      <c r="JZL40" s="32"/>
      <c r="JZM40" s="32"/>
      <c r="JZN40" s="32"/>
      <c r="JZO40" s="32"/>
      <c r="JZP40" s="32"/>
      <c r="JZQ40" s="32"/>
      <c r="JZR40" s="32"/>
      <c r="JZS40" s="32"/>
      <c r="JZT40" s="32"/>
      <c r="JZU40" s="32"/>
      <c r="JZV40" s="32"/>
      <c r="JZW40" s="32"/>
      <c r="JZX40" s="32"/>
      <c r="JZY40" s="32"/>
      <c r="JZZ40" s="32"/>
      <c r="KAA40" s="32"/>
      <c r="KAB40" s="32"/>
      <c r="KAC40" s="32"/>
      <c r="KAD40" s="32"/>
      <c r="KAE40" s="32"/>
      <c r="KAF40" s="32"/>
      <c r="KAG40" s="32"/>
      <c r="KAH40" s="32"/>
      <c r="KAI40" s="32"/>
      <c r="KAJ40" s="32"/>
      <c r="KAK40" s="32"/>
      <c r="KAL40" s="32"/>
      <c r="KAM40" s="32"/>
      <c r="KAN40" s="32"/>
      <c r="KAO40" s="32"/>
      <c r="KAP40" s="32"/>
      <c r="KAQ40" s="32"/>
      <c r="KAR40" s="32"/>
      <c r="KAS40" s="32"/>
      <c r="KAT40" s="32"/>
      <c r="KAU40" s="32"/>
      <c r="KAV40" s="32"/>
      <c r="KAW40" s="32"/>
      <c r="KAX40" s="32"/>
      <c r="KAY40" s="32"/>
      <c r="KAZ40" s="32"/>
      <c r="KBA40" s="32"/>
      <c r="KBB40" s="32"/>
      <c r="KBC40" s="32"/>
      <c r="KBD40" s="32"/>
      <c r="KBE40" s="32"/>
      <c r="KBF40" s="32"/>
      <c r="KBG40" s="32"/>
      <c r="KBH40" s="32"/>
      <c r="KBI40" s="32"/>
      <c r="KBJ40" s="32"/>
      <c r="KBK40" s="32"/>
      <c r="KBL40" s="32"/>
      <c r="KBM40" s="32"/>
      <c r="KBN40" s="32"/>
      <c r="KBO40" s="32"/>
      <c r="KBP40" s="32"/>
      <c r="KBQ40" s="32"/>
      <c r="KBR40" s="32"/>
      <c r="KBS40" s="32"/>
      <c r="KBT40" s="32"/>
      <c r="KBU40" s="32"/>
      <c r="KBV40" s="32"/>
      <c r="KBW40" s="32"/>
      <c r="KBX40" s="32"/>
      <c r="KBY40" s="32"/>
      <c r="KBZ40" s="32"/>
      <c r="KCA40" s="32"/>
      <c r="KCB40" s="32"/>
      <c r="KCC40" s="32"/>
      <c r="KCD40" s="32"/>
      <c r="KCE40" s="32"/>
      <c r="KCF40" s="32"/>
      <c r="KCG40" s="32"/>
      <c r="KCH40" s="32"/>
      <c r="KCI40" s="32"/>
      <c r="KCJ40" s="32"/>
      <c r="KCK40" s="32"/>
      <c r="KCL40" s="32"/>
      <c r="KCM40" s="32"/>
      <c r="KCN40" s="32"/>
      <c r="KCO40" s="32"/>
      <c r="KCP40" s="32"/>
      <c r="KCQ40" s="32"/>
      <c r="KCR40" s="32"/>
      <c r="KCS40" s="32"/>
      <c r="KCT40" s="32"/>
      <c r="KCU40" s="32"/>
      <c r="KCV40" s="32"/>
      <c r="KCW40" s="32"/>
      <c r="KCX40" s="32"/>
      <c r="KCY40" s="32"/>
      <c r="KCZ40" s="32"/>
      <c r="KDA40" s="32"/>
      <c r="KDB40" s="32"/>
      <c r="KDC40" s="32"/>
      <c r="KDD40" s="32"/>
      <c r="KDE40" s="32"/>
      <c r="KDF40" s="32"/>
      <c r="KDG40" s="32"/>
      <c r="KDH40" s="32"/>
      <c r="KDI40" s="32"/>
      <c r="KDJ40" s="32"/>
      <c r="KDK40" s="32"/>
      <c r="KDL40" s="32"/>
      <c r="KDM40" s="32"/>
      <c r="KDN40" s="32"/>
      <c r="KDO40" s="32"/>
      <c r="KDP40" s="32"/>
      <c r="KDQ40" s="32"/>
      <c r="KDR40" s="32"/>
      <c r="KDS40" s="32"/>
      <c r="KDT40" s="32"/>
      <c r="KDU40" s="32"/>
      <c r="KDV40" s="32"/>
      <c r="KDW40" s="32"/>
      <c r="KDX40" s="32"/>
      <c r="KDY40" s="32"/>
      <c r="KDZ40" s="32"/>
      <c r="KEA40" s="32"/>
      <c r="KEB40" s="32"/>
      <c r="KEC40" s="32"/>
      <c r="KED40" s="32"/>
      <c r="KEE40" s="32"/>
      <c r="KEF40" s="32"/>
      <c r="KEG40" s="32"/>
      <c r="KEH40" s="32"/>
      <c r="KEI40" s="32"/>
      <c r="KEJ40" s="32"/>
      <c r="KEK40" s="32"/>
      <c r="KEL40" s="32"/>
      <c r="KEM40" s="32"/>
      <c r="KEN40" s="32"/>
      <c r="KEO40" s="32"/>
      <c r="KEP40" s="32"/>
      <c r="KEQ40" s="32"/>
      <c r="KER40" s="32"/>
      <c r="KES40" s="32"/>
      <c r="KET40" s="32"/>
      <c r="KEU40" s="32"/>
      <c r="KEV40" s="32"/>
      <c r="KEW40" s="32"/>
      <c r="KEX40" s="32"/>
      <c r="KEY40" s="32"/>
      <c r="KEZ40" s="32"/>
      <c r="KFA40" s="32"/>
      <c r="KFB40" s="32"/>
      <c r="KFC40" s="32"/>
      <c r="KFD40" s="32"/>
      <c r="KFE40" s="32"/>
      <c r="KFF40" s="32"/>
      <c r="KFG40" s="32"/>
      <c r="KFH40" s="32"/>
      <c r="KFI40" s="32"/>
      <c r="KFJ40" s="32"/>
      <c r="KFK40" s="32"/>
      <c r="KFL40" s="32"/>
      <c r="KFM40" s="32"/>
      <c r="KFN40" s="32"/>
      <c r="KFO40" s="32"/>
      <c r="KFP40" s="32"/>
      <c r="KFQ40" s="32"/>
      <c r="KFR40" s="32"/>
      <c r="KFS40" s="32"/>
      <c r="KFT40" s="32"/>
      <c r="KFU40" s="32"/>
      <c r="KFV40" s="32"/>
      <c r="KFW40" s="32"/>
      <c r="KFX40" s="32"/>
      <c r="KFY40" s="32"/>
      <c r="KFZ40" s="32"/>
      <c r="KGA40" s="32"/>
      <c r="KGB40" s="32"/>
      <c r="KGC40" s="32"/>
      <c r="KGD40" s="32"/>
      <c r="KGE40" s="32"/>
      <c r="KGF40" s="32"/>
      <c r="KGG40" s="32"/>
      <c r="KGH40" s="32"/>
      <c r="KGI40" s="32"/>
      <c r="KGJ40" s="32"/>
      <c r="KGK40" s="32"/>
      <c r="KGL40" s="32"/>
      <c r="KGM40" s="32"/>
      <c r="KGN40" s="32"/>
      <c r="KGO40" s="32"/>
      <c r="KGP40" s="32"/>
      <c r="KGQ40" s="32"/>
      <c r="KGR40" s="32"/>
      <c r="KGS40" s="32"/>
      <c r="KGT40" s="32"/>
      <c r="KGU40" s="32"/>
      <c r="KGV40" s="32"/>
      <c r="KGW40" s="32"/>
      <c r="KGX40" s="32"/>
      <c r="KGY40" s="32"/>
      <c r="KGZ40" s="32"/>
      <c r="KHA40" s="32"/>
      <c r="KHB40" s="32"/>
      <c r="KHC40" s="32"/>
      <c r="KHD40" s="32"/>
      <c r="KHE40" s="32"/>
      <c r="KHF40" s="32"/>
      <c r="KHG40" s="32"/>
      <c r="KHH40" s="32"/>
      <c r="KHI40" s="32"/>
      <c r="KHJ40" s="32"/>
      <c r="KHK40" s="32"/>
      <c r="KHL40" s="32"/>
      <c r="KHM40" s="32"/>
      <c r="KHN40" s="32"/>
      <c r="KHO40" s="32"/>
      <c r="KHP40" s="32"/>
      <c r="KHQ40" s="32"/>
      <c r="KHR40" s="32"/>
      <c r="KHS40" s="32"/>
      <c r="KHT40" s="32"/>
      <c r="KHU40" s="32"/>
      <c r="KHV40" s="32"/>
      <c r="KHW40" s="32"/>
      <c r="KHX40" s="32"/>
      <c r="KHY40" s="32"/>
      <c r="KHZ40" s="32"/>
      <c r="KIA40" s="32"/>
      <c r="KIB40" s="32"/>
      <c r="KIC40" s="32"/>
      <c r="KID40" s="32"/>
      <c r="KIE40" s="32"/>
      <c r="KIF40" s="32"/>
      <c r="KIG40" s="32"/>
      <c r="KIH40" s="32"/>
      <c r="KII40" s="32"/>
      <c r="KIJ40" s="32"/>
      <c r="KIK40" s="32"/>
      <c r="KIL40" s="32"/>
      <c r="KIM40" s="32"/>
      <c r="KIN40" s="32"/>
      <c r="KIO40" s="32"/>
      <c r="KIP40" s="32"/>
      <c r="KIQ40" s="32"/>
      <c r="KIR40" s="32"/>
      <c r="KIS40" s="32"/>
      <c r="KIT40" s="32"/>
      <c r="KIU40" s="32"/>
      <c r="KIV40" s="32"/>
      <c r="KIW40" s="32"/>
      <c r="KIX40" s="32"/>
      <c r="KIY40" s="32"/>
      <c r="KIZ40" s="32"/>
      <c r="KJA40" s="32"/>
      <c r="KJB40" s="32"/>
      <c r="KJC40" s="32"/>
      <c r="KJD40" s="32"/>
      <c r="KJE40" s="32"/>
      <c r="KJF40" s="32"/>
      <c r="KJG40" s="32"/>
      <c r="KJH40" s="32"/>
      <c r="KJI40" s="32"/>
      <c r="KJJ40" s="32"/>
      <c r="KJK40" s="32"/>
      <c r="KJL40" s="32"/>
      <c r="KJM40" s="32"/>
      <c r="KJN40" s="32"/>
      <c r="KJO40" s="32"/>
      <c r="KJP40" s="32"/>
      <c r="KJQ40" s="32"/>
      <c r="KJR40" s="32"/>
      <c r="KJS40" s="32"/>
      <c r="KJT40" s="32"/>
      <c r="KJU40" s="32"/>
      <c r="KJV40" s="32"/>
      <c r="KJW40" s="32"/>
      <c r="KJX40" s="32"/>
      <c r="KJY40" s="32"/>
      <c r="KJZ40" s="32"/>
      <c r="KKA40" s="32"/>
      <c r="KKB40" s="32"/>
      <c r="KKC40" s="32"/>
      <c r="KKD40" s="32"/>
      <c r="KKE40" s="32"/>
      <c r="KKF40" s="32"/>
      <c r="KKG40" s="32"/>
      <c r="KKH40" s="32"/>
      <c r="KKI40" s="32"/>
      <c r="KKJ40" s="32"/>
      <c r="KKK40" s="32"/>
      <c r="KKL40" s="32"/>
      <c r="KKM40" s="32"/>
      <c r="KKN40" s="32"/>
      <c r="KKO40" s="32"/>
      <c r="KKP40" s="32"/>
      <c r="KKQ40" s="32"/>
      <c r="KKR40" s="32"/>
      <c r="KKS40" s="32"/>
      <c r="KKT40" s="32"/>
      <c r="KKU40" s="32"/>
      <c r="KKV40" s="32"/>
      <c r="KKW40" s="32"/>
      <c r="KKX40" s="32"/>
      <c r="KKY40" s="32"/>
      <c r="KKZ40" s="32"/>
      <c r="KLA40" s="32"/>
      <c r="KLB40" s="32"/>
      <c r="KLC40" s="32"/>
      <c r="KLD40" s="32"/>
      <c r="KLE40" s="32"/>
      <c r="KLF40" s="32"/>
      <c r="KLG40" s="32"/>
      <c r="KLH40" s="32"/>
      <c r="KLI40" s="32"/>
      <c r="KLJ40" s="32"/>
      <c r="KLK40" s="32"/>
      <c r="KLL40" s="32"/>
      <c r="KLM40" s="32"/>
      <c r="KLN40" s="32"/>
      <c r="KLO40" s="32"/>
      <c r="KLP40" s="32"/>
      <c r="KLQ40" s="32"/>
      <c r="KLR40" s="32"/>
      <c r="KLS40" s="32"/>
      <c r="KLT40" s="32"/>
      <c r="KLU40" s="32"/>
      <c r="KLV40" s="32"/>
      <c r="KLW40" s="32"/>
      <c r="KLX40" s="32"/>
      <c r="KLY40" s="32"/>
      <c r="KLZ40" s="32"/>
      <c r="KMA40" s="32"/>
      <c r="KMB40" s="32"/>
      <c r="KMC40" s="32"/>
      <c r="KMD40" s="32"/>
      <c r="KME40" s="32"/>
    </row>
    <row r="41" spans="1:7779" customFormat="1" ht="15.75" x14ac:dyDescent="0.25">
      <c r="A41" s="33"/>
      <c r="B41" s="34" t="s">
        <v>26</v>
      </c>
      <c r="C41" s="35" t="s">
        <v>27</v>
      </c>
      <c r="D41" s="35">
        <v>1647.7</v>
      </c>
      <c r="E41" s="45">
        <f>D41</f>
        <v>1647.7</v>
      </c>
      <c r="F41" s="72">
        <f t="shared" ref="F41:F82" si="5">D41+E41</f>
        <v>3295.4</v>
      </c>
      <c r="G41" s="74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  <c r="EZ41" s="32"/>
      <c r="FA41" s="32"/>
      <c r="FB41" s="32"/>
      <c r="FC41" s="32"/>
      <c r="FD41" s="32"/>
      <c r="FE41" s="32"/>
      <c r="FF41" s="32"/>
      <c r="FG41" s="32"/>
      <c r="FH41" s="32"/>
      <c r="FI41" s="32"/>
      <c r="FJ41" s="32"/>
      <c r="FK41" s="32"/>
      <c r="FL41" s="32"/>
      <c r="FM41" s="32"/>
      <c r="FN41" s="32"/>
      <c r="FO41" s="32"/>
      <c r="FP41" s="32"/>
      <c r="FQ41" s="32"/>
      <c r="FR41" s="32"/>
      <c r="FS41" s="32"/>
      <c r="FT41" s="32"/>
      <c r="FU41" s="32"/>
      <c r="FV41" s="32"/>
      <c r="FW41" s="32"/>
      <c r="FX41" s="32"/>
      <c r="FY41" s="32"/>
      <c r="FZ41" s="32"/>
      <c r="GA41" s="32"/>
      <c r="GB41" s="32"/>
      <c r="GC41" s="32"/>
      <c r="GD41" s="32"/>
      <c r="GE41" s="32"/>
      <c r="GF41" s="32"/>
      <c r="GG41" s="32"/>
      <c r="GH41" s="32"/>
      <c r="GI41" s="32"/>
      <c r="GJ41" s="32"/>
      <c r="GK41" s="32"/>
      <c r="GL41" s="32"/>
      <c r="GM41" s="32"/>
      <c r="GN41" s="32"/>
      <c r="GO41" s="32"/>
      <c r="GP41" s="32"/>
      <c r="GQ41" s="32"/>
      <c r="GR41" s="32"/>
      <c r="GS41" s="32"/>
      <c r="GT41" s="32"/>
      <c r="GU41" s="32"/>
      <c r="GV41" s="32"/>
      <c r="GW41" s="32"/>
      <c r="GX41" s="32"/>
      <c r="GY41" s="32"/>
      <c r="GZ41" s="32"/>
      <c r="HA41" s="32"/>
      <c r="HB41" s="32"/>
      <c r="HC41" s="32"/>
      <c r="HD41" s="32"/>
      <c r="HE41" s="32"/>
      <c r="HF41" s="32"/>
      <c r="HG41" s="32"/>
      <c r="HH41" s="32"/>
      <c r="HI41" s="32"/>
      <c r="HJ41" s="32"/>
      <c r="HK41" s="32"/>
      <c r="HL41" s="32"/>
      <c r="HM41" s="32"/>
      <c r="HN41" s="32"/>
      <c r="HO41" s="32"/>
      <c r="HP41" s="32"/>
      <c r="HQ41" s="32"/>
      <c r="HR41" s="32"/>
      <c r="HS41" s="32"/>
      <c r="HT41" s="32"/>
      <c r="HU41" s="32"/>
      <c r="HV41" s="32"/>
      <c r="HW41" s="32"/>
      <c r="HX41" s="32"/>
      <c r="HY41" s="32"/>
      <c r="HZ41" s="32"/>
      <c r="IA41" s="32"/>
      <c r="IB41" s="32"/>
      <c r="IC41" s="32"/>
      <c r="ID41" s="32"/>
      <c r="IE41" s="32"/>
      <c r="IF41" s="32"/>
      <c r="IG41" s="32"/>
      <c r="IH41" s="32"/>
      <c r="II41" s="32"/>
      <c r="IJ41" s="32"/>
      <c r="IK41" s="32"/>
      <c r="IL41" s="32"/>
      <c r="IM41" s="32"/>
      <c r="IN41" s="32"/>
      <c r="IO41" s="32"/>
      <c r="IP41" s="32"/>
      <c r="IQ41" s="32"/>
      <c r="IR41" s="32"/>
      <c r="IS41" s="32"/>
      <c r="IT41" s="32"/>
      <c r="IU41" s="32"/>
      <c r="IV41" s="32"/>
      <c r="IW41" s="32"/>
      <c r="IX41" s="32"/>
      <c r="IY41" s="32"/>
      <c r="IZ41" s="32"/>
      <c r="JA41" s="32"/>
      <c r="JB41" s="32"/>
      <c r="JC41" s="32"/>
      <c r="JD41" s="32"/>
      <c r="JE41" s="32"/>
      <c r="JF41" s="32"/>
      <c r="JG41" s="32"/>
      <c r="JH41" s="32"/>
      <c r="JI41" s="32"/>
      <c r="JJ41" s="32"/>
      <c r="JK41" s="32"/>
      <c r="JL41" s="32"/>
      <c r="JM41" s="32"/>
      <c r="JN41" s="32"/>
      <c r="JO41" s="32"/>
      <c r="JP41" s="32"/>
      <c r="JQ41" s="32"/>
      <c r="JR41" s="32"/>
      <c r="JS41" s="32"/>
      <c r="JT41" s="32"/>
      <c r="JU41" s="32"/>
      <c r="JV41" s="32"/>
      <c r="JW41" s="32"/>
      <c r="JX41" s="32"/>
      <c r="JY41" s="32"/>
      <c r="JZ41" s="32"/>
      <c r="KA41" s="32"/>
      <c r="KB41" s="32"/>
      <c r="KC41" s="32"/>
      <c r="KD41" s="32"/>
      <c r="KE41" s="32"/>
      <c r="KF41" s="32"/>
      <c r="KG41" s="32"/>
      <c r="KH41" s="32"/>
      <c r="KI41" s="32"/>
      <c r="KJ41" s="32"/>
      <c r="KK41" s="32"/>
      <c r="KL41" s="32"/>
      <c r="KM41" s="32"/>
      <c r="KN41" s="32"/>
      <c r="KO41" s="32"/>
      <c r="KP41" s="32"/>
      <c r="KQ41" s="32"/>
      <c r="KR41" s="32"/>
      <c r="KS41" s="32"/>
      <c r="KT41" s="32"/>
      <c r="KU41" s="32"/>
      <c r="KV41" s="32"/>
      <c r="KW41" s="32"/>
      <c r="KX41" s="32"/>
      <c r="KY41" s="32"/>
      <c r="KZ41" s="32"/>
      <c r="LA41" s="32"/>
      <c r="LB41" s="32"/>
      <c r="LC41" s="32"/>
      <c r="LD41" s="32"/>
      <c r="LE41" s="32"/>
      <c r="LF41" s="32"/>
      <c r="LG41" s="32"/>
      <c r="LH41" s="32"/>
      <c r="LI41" s="32"/>
      <c r="LJ41" s="32"/>
      <c r="LK41" s="32"/>
      <c r="LL41" s="32"/>
      <c r="LM41" s="32"/>
      <c r="LN41" s="32"/>
      <c r="LO41" s="32"/>
      <c r="LP41" s="32"/>
      <c r="LQ41" s="32"/>
      <c r="LR41" s="32"/>
      <c r="LS41" s="32"/>
      <c r="LT41" s="32"/>
      <c r="LU41" s="32"/>
      <c r="LV41" s="32"/>
      <c r="LW41" s="32"/>
      <c r="LX41" s="32"/>
      <c r="LY41" s="32"/>
      <c r="LZ41" s="32"/>
      <c r="MA41" s="32"/>
      <c r="MB41" s="32"/>
      <c r="MC41" s="32"/>
      <c r="MD41" s="32"/>
      <c r="ME41" s="32"/>
      <c r="MF41" s="32"/>
      <c r="MG41" s="32"/>
      <c r="MH41" s="32"/>
      <c r="MI41" s="32"/>
      <c r="MJ41" s="32"/>
      <c r="MK41" s="32"/>
      <c r="ML41" s="32"/>
      <c r="MM41" s="32"/>
      <c r="MN41" s="32"/>
      <c r="MO41" s="32"/>
      <c r="MP41" s="32"/>
      <c r="MQ41" s="32"/>
      <c r="MR41" s="32"/>
      <c r="MS41" s="32"/>
      <c r="MT41" s="32"/>
      <c r="MU41" s="32"/>
      <c r="MV41" s="32"/>
      <c r="MW41" s="32"/>
      <c r="MX41" s="32"/>
      <c r="MY41" s="32"/>
      <c r="MZ41" s="32"/>
      <c r="NA41" s="32"/>
      <c r="NB41" s="32"/>
      <c r="NC41" s="32"/>
      <c r="ND41" s="32"/>
      <c r="NE41" s="32"/>
      <c r="NF41" s="32"/>
      <c r="NG41" s="32"/>
      <c r="NH41" s="32"/>
      <c r="NI41" s="32"/>
      <c r="NJ41" s="32"/>
      <c r="NK41" s="32"/>
      <c r="NL41" s="32"/>
      <c r="NM41" s="32"/>
      <c r="NN41" s="32"/>
      <c r="NO41" s="32"/>
      <c r="NP41" s="32"/>
      <c r="NQ41" s="32"/>
      <c r="NR41" s="32"/>
      <c r="NS41" s="32"/>
      <c r="NT41" s="32"/>
      <c r="NU41" s="32"/>
      <c r="NV41" s="32"/>
      <c r="NW41" s="32"/>
      <c r="NX41" s="32"/>
      <c r="NY41" s="32"/>
      <c r="NZ41" s="32"/>
      <c r="OA41" s="32"/>
      <c r="OB41" s="32"/>
      <c r="OC41" s="32"/>
      <c r="OD41" s="32"/>
      <c r="OE41" s="32"/>
      <c r="OF41" s="32"/>
      <c r="OG41" s="32"/>
      <c r="OH41" s="32"/>
      <c r="OI41" s="32"/>
      <c r="OJ41" s="32"/>
      <c r="OK41" s="32"/>
      <c r="OL41" s="32"/>
      <c r="OM41" s="32"/>
      <c r="ON41" s="32"/>
      <c r="OO41" s="32"/>
      <c r="OP41" s="32"/>
      <c r="OQ41" s="32"/>
      <c r="OR41" s="32"/>
      <c r="OS41" s="32"/>
      <c r="OT41" s="32"/>
      <c r="OU41" s="32"/>
      <c r="OV41" s="32"/>
      <c r="OW41" s="32"/>
      <c r="OX41" s="32"/>
      <c r="OY41" s="32"/>
      <c r="OZ41" s="32"/>
      <c r="PA41" s="32"/>
      <c r="PB41" s="32"/>
      <c r="PC41" s="32"/>
      <c r="PD41" s="32"/>
      <c r="PE41" s="32"/>
      <c r="PF41" s="32"/>
      <c r="PG41" s="32"/>
      <c r="PH41" s="32"/>
      <c r="PI41" s="32"/>
      <c r="PJ41" s="32"/>
      <c r="PK41" s="32"/>
      <c r="PL41" s="32"/>
      <c r="PM41" s="32"/>
      <c r="PN41" s="32"/>
      <c r="PO41" s="32"/>
      <c r="PP41" s="32"/>
      <c r="PQ41" s="32"/>
      <c r="PR41" s="32"/>
      <c r="PS41" s="32"/>
      <c r="PT41" s="32"/>
      <c r="PU41" s="32"/>
      <c r="PV41" s="32"/>
      <c r="PW41" s="32"/>
      <c r="PX41" s="32"/>
      <c r="PY41" s="32"/>
      <c r="PZ41" s="32"/>
      <c r="QA41" s="32"/>
      <c r="QB41" s="32"/>
      <c r="QC41" s="32"/>
      <c r="QD41" s="32"/>
      <c r="QE41" s="32"/>
      <c r="QF41" s="32"/>
      <c r="QG41" s="32"/>
      <c r="QH41" s="32"/>
      <c r="QI41" s="32"/>
      <c r="QJ41" s="32"/>
      <c r="QK41" s="32"/>
      <c r="QL41" s="32"/>
      <c r="QM41" s="32"/>
      <c r="QN41" s="32"/>
      <c r="QO41" s="32"/>
      <c r="QP41" s="32"/>
      <c r="QQ41" s="32"/>
      <c r="QR41" s="32"/>
      <c r="QS41" s="32"/>
      <c r="QT41" s="32"/>
      <c r="QU41" s="32"/>
      <c r="QV41" s="32"/>
      <c r="QW41" s="32"/>
      <c r="QX41" s="32"/>
      <c r="QY41" s="32"/>
      <c r="QZ41" s="32"/>
      <c r="RA41" s="32"/>
      <c r="RB41" s="32"/>
      <c r="RC41" s="32"/>
      <c r="RD41" s="32"/>
      <c r="RE41" s="32"/>
      <c r="RF41" s="32"/>
      <c r="RG41" s="32"/>
      <c r="RH41" s="32"/>
      <c r="RI41" s="32"/>
      <c r="RJ41" s="32"/>
      <c r="RK41" s="32"/>
      <c r="RL41" s="32"/>
      <c r="RM41" s="32"/>
      <c r="RN41" s="32"/>
      <c r="RO41" s="32"/>
      <c r="RP41" s="32"/>
      <c r="RQ41" s="32"/>
      <c r="RR41" s="32"/>
      <c r="RS41" s="32"/>
      <c r="RT41" s="32"/>
      <c r="RU41" s="32"/>
      <c r="RV41" s="32"/>
      <c r="RW41" s="32"/>
      <c r="RX41" s="32"/>
      <c r="RY41" s="32"/>
      <c r="RZ41" s="32"/>
      <c r="SA41" s="32"/>
      <c r="SB41" s="32"/>
      <c r="SC41" s="32"/>
      <c r="SD41" s="32"/>
      <c r="SE41" s="32"/>
      <c r="SF41" s="32"/>
      <c r="SG41" s="32"/>
      <c r="SH41" s="32"/>
      <c r="SI41" s="32"/>
      <c r="SJ41" s="32"/>
      <c r="SK41" s="32"/>
      <c r="SL41" s="32"/>
      <c r="SM41" s="32"/>
      <c r="SN41" s="32"/>
      <c r="SO41" s="32"/>
      <c r="SP41" s="32"/>
      <c r="SQ41" s="32"/>
      <c r="SR41" s="32"/>
      <c r="SS41" s="32"/>
      <c r="ST41" s="32"/>
      <c r="SU41" s="32"/>
      <c r="SV41" s="32"/>
      <c r="SW41" s="32"/>
      <c r="SX41" s="32"/>
      <c r="SY41" s="32"/>
      <c r="SZ41" s="32"/>
      <c r="TA41" s="32"/>
      <c r="TB41" s="32"/>
      <c r="TC41" s="32"/>
      <c r="TD41" s="32"/>
      <c r="TE41" s="32"/>
      <c r="TF41" s="32"/>
      <c r="TG41" s="32"/>
      <c r="TH41" s="32"/>
      <c r="TI41" s="32"/>
      <c r="TJ41" s="32"/>
      <c r="TK41" s="32"/>
      <c r="TL41" s="32"/>
      <c r="TM41" s="32"/>
      <c r="TN41" s="32"/>
      <c r="TO41" s="32"/>
      <c r="TP41" s="32"/>
      <c r="TQ41" s="32"/>
      <c r="TR41" s="32"/>
      <c r="TS41" s="32"/>
      <c r="TT41" s="32"/>
      <c r="TU41" s="32"/>
      <c r="TV41" s="32"/>
      <c r="TW41" s="32"/>
      <c r="TX41" s="32"/>
      <c r="TY41" s="32"/>
      <c r="TZ41" s="32"/>
      <c r="UA41" s="32"/>
      <c r="UB41" s="32"/>
      <c r="UC41" s="32"/>
      <c r="UD41" s="32"/>
      <c r="UE41" s="32"/>
      <c r="UF41" s="32"/>
      <c r="UG41" s="32"/>
      <c r="UH41" s="32"/>
      <c r="UI41" s="32"/>
      <c r="UJ41" s="32"/>
      <c r="UK41" s="32"/>
      <c r="UL41" s="32"/>
      <c r="UM41" s="32"/>
      <c r="UN41" s="32"/>
      <c r="UO41" s="32"/>
      <c r="UP41" s="32"/>
      <c r="UQ41" s="32"/>
      <c r="UR41" s="32"/>
      <c r="US41" s="32"/>
      <c r="UT41" s="32"/>
      <c r="UU41" s="32"/>
      <c r="UV41" s="32"/>
      <c r="UW41" s="32"/>
      <c r="UX41" s="32"/>
      <c r="UY41" s="32"/>
      <c r="UZ41" s="32"/>
      <c r="VA41" s="32"/>
      <c r="VB41" s="32"/>
      <c r="VC41" s="32"/>
      <c r="VD41" s="32"/>
      <c r="VE41" s="32"/>
      <c r="VF41" s="32"/>
      <c r="VG41" s="32"/>
      <c r="VH41" s="32"/>
      <c r="VI41" s="32"/>
      <c r="VJ41" s="32"/>
      <c r="VK41" s="32"/>
      <c r="VL41" s="32"/>
      <c r="VM41" s="32"/>
      <c r="VN41" s="32"/>
      <c r="VO41" s="32"/>
      <c r="VP41" s="32"/>
      <c r="VQ41" s="32"/>
      <c r="VR41" s="32"/>
      <c r="VS41" s="32"/>
      <c r="VT41" s="32"/>
      <c r="VU41" s="32"/>
      <c r="VV41" s="32"/>
      <c r="VW41" s="32"/>
      <c r="VX41" s="32"/>
      <c r="VY41" s="32"/>
      <c r="VZ41" s="32"/>
      <c r="WA41" s="32"/>
      <c r="WB41" s="32"/>
      <c r="WC41" s="32"/>
      <c r="WD41" s="32"/>
      <c r="WE41" s="32"/>
      <c r="WF41" s="32"/>
      <c r="WG41" s="32"/>
      <c r="WH41" s="32"/>
      <c r="WI41" s="32"/>
      <c r="WJ41" s="32"/>
      <c r="WK41" s="32"/>
      <c r="WL41" s="32"/>
      <c r="WM41" s="32"/>
      <c r="WN41" s="32"/>
      <c r="WO41" s="32"/>
      <c r="WP41" s="32"/>
      <c r="WQ41" s="32"/>
      <c r="WR41" s="32"/>
      <c r="WS41" s="32"/>
      <c r="WT41" s="32"/>
      <c r="WU41" s="32"/>
      <c r="WV41" s="32"/>
      <c r="WW41" s="32"/>
      <c r="WX41" s="32"/>
      <c r="WY41" s="32"/>
      <c r="WZ41" s="32"/>
      <c r="XA41" s="32"/>
      <c r="XB41" s="32"/>
      <c r="XC41" s="32"/>
      <c r="XD41" s="32"/>
      <c r="XE41" s="32"/>
      <c r="XF41" s="32"/>
      <c r="XG41" s="32"/>
      <c r="XH41" s="32"/>
      <c r="XI41" s="32"/>
      <c r="XJ41" s="32"/>
      <c r="XK41" s="32"/>
      <c r="XL41" s="32"/>
      <c r="XM41" s="32"/>
      <c r="XN41" s="32"/>
      <c r="XO41" s="32"/>
      <c r="XP41" s="32"/>
      <c r="XQ41" s="32"/>
      <c r="XR41" s="32"/>
      <c r="XS41" s="32"/>
      <c r="XT41" s="32"/>
      <c r="XU41" s="32"/>
      <c r="XV41" s="32"/>
      <c r="XW41" s="32"/>
      <c r="XX41" s="32"/>
      <c r="XY41" s="32"/>
      <c r="XZ41" s="32"/>
      <c r="YA41" s="32"/>
      <c r="YB41" s="32"/>
      <c r="YC41" s="32"/>
      <c r="YD41" s="32"/>
      <c r="YE41" s="32"/>
      <c r="YF41" s="32"/>
      <c r="YG41" s="32"/>
      <c r="YH41" s="32"/>
      <c r="YI41" s="32"/>
      <c r="YJ41" s="32"/>
      <c r="YK41" s="32"/>
      <c r="YL41" s="32"/>
      <c r="YM41" s="32"/>
      <c r="YN41" s="32"/>
      <c r="YO41" s="32"/>
      <c r="YP41" s="32"/>
      <c r="YQ41" s="32"/>
      <c r="YR41" s="32"/>
      <c r="YS41" s="32"/>
      <c r="YT41" s="32"/>
      <c r="YU41" s="32"/>
      <c r="YV41" s="32"/>
      <c r="YW41" s="32"/>
      <c r="YX41" s="32"/>
      <c r="YY41" s="32"/>
      <c r="YZ41" s="32"/>
      <c r="ZA41" s="32"/>
      <c r="ZB41" s="32"/>
      <c r="ZC41" s="32"/>
      <c r="ZD41" s="32"/>
      <c r="ZE41" s="32"/>
      <c r="ZF41" s="32"/>
      <c r="ZG41" s="32"/>
      <c r="ZH41" s="32"/>
      <c r="ZI41" s="32"/>
      <c r="ZJ41" s="32"/>
      <c r="ZK41" s="32"/>
      <c r="ZL41" s="32"/>
      <c r="ZM41" s="32"/>
      <c r="ZN41" s="32"/>
      <c r="ZO41" s="32"/>
      <c r="ZP41" s="32"/>
      <c r="ZQ41" s="32"/>
      <c r="ZR41" s="32"/>
      <c r="ZS41" s="32"/>
      <c r="ZT41" s="32"/>
      <c r="ZU41" s="32"/>
      <c r="ZV41" s="32"/>
      <c r="ZW41" s="32"/>
      <c r="ZX41" s="32"/>
      <c r="ZY41" s="32"/>
      <c r="ZZ41" s="32"/>
      <c r="AAA41" s="32"/>
      <c r="AAB41" s="32"/>
      <c r="AAC41" s="32"/>
      <c r="AAD41" s="32"/>
      <c r="AAE41" s="32"/>
      <c r="AAF41" s="32"/>
      <c r="AAG41" s="32"/>
      <c r="AAH41" s="32"/>
      <c r="AAI41" s="32"/>
      <c r="AAJ41" s="32"/>
      <c r="AAK41" s="32"/>
      <c r="AAL41" s="32"/>
      <c r="AAM41" s="32"/>
      <c r="AAN41" s="32"/>
      <c r="AAO41" s="32"/>
      <c r="AAP41" s="32"/>
      <c r="AAQ41" s="32"/>
      <c r="AAR41" s="32"/>
      <c r="AAS41" s="32"/>
      <c r="AAT41" s="32"/>
      <c r="AAU41" s="32"/>
      <c r="AAV41" s="32"/>
      <c r="AAW41" s="32"/>
      <c r="AAX41" s="32"/>
      <c r="AAY41" s="32"/>
      <c r="AAZ41" s="32"/>
      <c r="ABA41" s="32"/>
      <c r="ABB41" s="32"/>
      <c r="ABC41" s="32"/>
      <c r="ABD41" s="32"/>
      <c r="ABE41" s="32"/>
      <c r="ABF41" s="32"/>
      <c r="ABG41" s="32"/>
      <c r="ABH41" s="32"/>
      <c r="ABI41" s="32"/>
      <c r="ABJ41" s="32"/>
      <c r="ABK41" s="32"/>
      <c r="ABL41" s="32"/>
      <c r="ABM41" s="32"/>
      <c r="ABN41" s="32"/>
      <c r="ABO41" s="32"/>
      <c r="ABP41" s="32"/>
      <c r="ABQ41" s="32"/>
      <c r="ABR41" s="32"/>
      <c r="ABS41" s="32"/>
      <c r="ABT41" s="32"/>
      <c r="ABU41" s="32"/>
      <c r="ABV41" s="32"/>
      <c r="ABW41" s="32"/>
      <c r="ABX41" s="32"/>
      <c r="ABY41" s="32"/>
      <c r="ABZ41" s="32"/>
      <c r="ACA41" s="32"/>
      <c r="ACB41" s="32"/>
      <c r="ACC41" s="32"/>
      <c r="ACD41" s="32"/>
      <c r="ACE41" s="32"/>
      <c r="ACF41" s="32"/>
      <c r="ACG41" s="32"/>
      <c r="ACH41" s="32"/>
      <c r="ACI41" s="32"/>
      <c r="ACJ41" s="32"/>
      <c r="ACK41" s="32"/>
      <c r="ACL41" s="32"/>
      <c r="ACM41" s="32"/>
      <c r="ACN41" s="32"/>
      <c r="ACO41" s="32"/>
      <c r="ACP41" s="32"/>
      <c r="ACQ41" s="32"/>
      <c r="ACR41" s="32"/>
      <c r="ACS41" s="32"/>
      <c r="ACT41" s="32"/>
      <c r="ACU41" s="32"/>
      <c r="ACV41" s="32"/>
      <c r="ACW41" s="32"/>
      <c r="ACX41" s="32"/>
      <c r="ACY41" s="32"/>
      <c r="ACZ41" s="32"/>
      <c r="ADA41" s="32"/>
      <c r="ADB41" s="32"/>
      <c r="ADC41" s="32"/>
      <c r="ADD41" s="32"/>
      <c r="ADE41" s="32"/>
      <c r="ADF41" s="32"/>
      <c r="ADG41" s="32"/>
      <c r="ADH41" s="32"/>
      <c r="ADI41" s="32"/>
      <c r="ADJ41" s="32"/>
      <c r="ADK41" s="32"/>
      <c r="ADL41" s="32"/>
      <c r="ADM41" s="32"/>
      <c r="ADN41" s="32"/>
      <c r="ADO41" s="32"/>
      <c r="ADP41" s="32"/>
      <c r="ADQ41" s="32"/>
      <c r="ADR41" s="32"/>
      <c r="ADS41" s="32"/>
      <c r="ADT41" s="32"/>
      <c r="ADU41" s="32"/>
      <c r="ADV41" s="32"/>
      <c r="ADW41" s="32"/>
      <c r="ADX41" s="32"/>
      <c r="ADY41" s="32"/>
      <c r="ADZ41" s="32"/>
      <c r="AEA41" s="32"/>
      <c r="AEB41" s="32"/>
      <c r="AEC41" s="32"/>
      <c r="AED41" s="32"/>
      <c r="AEE41" s="32"/>
      <c r="AEF41" s="32"/>
      <c r="AEG41" s="32"/>
      <c r="AEH41" s="32"/>
      <c r="AEI41" s="32"/>
      <c r="AEJ41" s="32"/>
      <c r="AEK41" s="32"/>
      <c r="AEL41" s="32"/>
      <c r="AEM41" s="32"/>
      <c r="AEN41" s="32"/>
      <c r="AEO41" s="32"/>
      <c r="AEP41" s="32"/>
      <c r="AEQ41" s="32"/>
      <c r="AER41" s="32"/>
      <c r="AES41" s="32"/>
      <c r="AET41" s="32"/>
      <c r="AEU41" s="32"/>
      <c r="AEV41" s="32"/>
      <c r="AEW41" s="32"/>
      <c r="AEX41" s="32"/>
      <c r="AEY41" s="32"/>
      <c r="AEZ41" s="32"/>
      <c r="AFA41" s="32"/>
      <c r="AFB41" s="32"/>
      <c r="AFC41" s="32"/>
      <c r="AFD41" s="32"/>
      <c r="AFE41" s="32"/>
      <c r="AFF41" s="32"/>
      <c r="AFG41" s="32"/>
      <c r="AFH41" s="32"/>
      <c r="AFI41" s="32"/>
      <c r="AFJ41" s="32"/>
      <c r="AFK41" s="32"/>
      <c r="AFL41" s="32"/>
      <c r="AFM41" s="32"/>
      <c r="AFN41" s="32"/>
      <c r="AFO41" s="32"/>
      <c r="AFP41" s="32"/>
      <c r="AFQ41" s="32"/>
      <c r="AFR41" s="32"/>
      <c r="AFS41" s="32"/>
      <c r="AFT41" s="32"/>
      <c r="AFU41" s="32"/>
      <c r="AFV41" s="32"/>
      <c r="AFW41" s="32"/>
      <c r="AFX41" s="32"/>
      <c r="AFY41" s="32"/>
      <c r="AFZ41" s="32"/>
      <c r="AGA41" s="32"/>
      <c r="AGB41" s="32"/>
      <c r="AGC41" s="32"/>
      <c r="AGD41" s="32"/>
      <c r="AGE41" s="32"/>
      <c r="AGF41" s="32"/>
      <c r="AGG41" s="32"/>
      <c r="AGH41" s="32"/>
      <c r="AGI41" s="32"/>
      <c r="AGJ41" s="32"/>
      <c r="AGK41" s="32"/>
      <c r="AGL41" s="32"/>
      <c r="AGM41" s="32"/>
      <c r="AGN41" s="32"/>
      <c r="AGO41" s="32"/>
      <c r="AGP41" s="32"/>
      <c r="AGQ41" s="32"/>
      <c r="AGR41" s="32"/>
      <c r="AGS41" s="32"/>
      <c r="AGT41" s="32"/>
      <c r="AGU41" s="32"/>
      <c r="AGV41" s="32"/>
      <c r="AGW41" s="32"/>
      <c r="AGX41" s="32"/>
      <c r="AGY41" s="32"/>
      <c r="AGZ41" s="32"/>
      <c r="AHA41" s="32"/>
      <c r="AHB41" s="32"/>
      <c r="AHC41" s="32"/>
      <c r="AHD41" s="32"/>
      <c r="AHE41" s="32"/>
      <c r="AHF41" s="32"/>
      <c r="AHG41" s="32"/>
      <c r="AHH41" s="32"/>
      <c r="AHI41" s="32"/>
      <c r="AHJ41" s="32"/>
      <c r="AHK41" s="32"/>
      <c r="AHL41" s="32"/>
      <c r="AHM41" s="32"/>
      <c r="AHN41" s="32"/>
      <c r="AHO41" s="32"/>
      <c r="AHP41" s="32"/>
      <c r="AHQ41" s="32"/>
      <c r="AHR41" s="32"/>
      <c r="AHS41" s="32"/>
      <c r="AHT41" s="32"/>
      <c r="AHU41" s="32"/>
      <c r="AHV41" s="32"/>
      <c r="AHW41" s="32"/>
      <c r="AHX41" s="32"/>
      <c r="AHY41" s="32"/>
      <c r="AHZ41" s="32"/>
      <c r="AIA41" s="32"/>
      <c r="AIB41" s="32"/>
      <c r="AIC41" s="32"/>
      <c r="AID41" s="32"/>
      <c r="AIE41" s="32"/>
      <c r="AIF41" s="32"/>
      <c r="AIG41" s="32"/>
      <c r="AIH41" s="32"/>
      <c r="AII41" s="32"/>
      <c r="AIJ41" s="32"/>
      <c r="AIK41" s="32"/>
      <c r="AIL41" s="32"/>
      <c r="AIM41" s="32"/>
      <c r="AIN41" s="32"/>
      <c r="AIO41" s="32"/>
      <c r="AIP41" s="32"/>
      <c r="AIQ41" s="32"/>
      <c r="AIR41" s="32"/>
      <c r="AIS41" s="32"/>
      <c r="AIT41" s="32"/>
      <c r="AIU41" s="32"/>
      <c r="AIV41" s="32"/>
      <c r="AIW41" s="32"/>
      <c r="AIX41" s="32"/>
      <c r="AIY41" s="32"/>
      <c r="AIZ41" s="32"/>
      <c r="AJA41" s="32"/>
      <c r="AJB41" s="32"/>
      <c r="AJC41" s="32"/>
      <c r="AJD41" s="32"/>
      <c r="AJE41" s="32"/>
      <c r="AJF41" s="32"/>
      <c r="AJG41" s="32"/>
      <c r="AJH41" s="32"/>
      <c r="AJI41" s="32"/>
      <c r="AJJ41" s="32"/>
      <c r="AJK41" s="32"/>
      <c r="AJL41" s="32"/>
      <c r="AJM41" s="32"/>
      <c r="AJN41" s="32"/>
      <c r="AJO41" s="32"/>
      <c r="AJP41" s="32"/>
      <c r="AJQ41" s="32"/>
      <c r="AJR41" s="32"/>
      <c r="AJS41" s="32"/>
      <c r="AJT41" s="32"/>
      <c r="AJU41" s="32"/>
      <c r="AJV41" s="32"/>
      <c r="AJW41" s="32"/>
      <c r="AJX41" s="32"/>
      <c r="AJY41" s="32"/>
      <c r="AJZ41" s="32"/>
      <c r="AKA41" s="32"/>
      <c r="AKB41" s="32"/>
      <c r="AKC41" s="32"/>
      <c r="AKD41" s="32"/>
      <c r="AKE41" s="32"/>
      <c r="AKF41" s="32"/>
      <c r="AKG41" s="32"/>
      <c r="AKH41" s="32"/>
      <c r="AKI41" s="32"/>
      <c r="AKJ41" s="32"/>
      <c r="AKK41" s="32"/>
      <c r="AKL41" s="32"/>
      <c r="AKM41" s="32"/>
      <c r="AKN41" s="32"/>
      <c r="AKO41" s="32"/>
      <c r="AKP41" s="32"/>
      <c r="AKQ41" s="32"/>
      <c r="AKR41" s="32"/>
      <c r="AKS41" s="32"/>
      <c r="AKT41" s="32"/>
      <c r="AKU41" s="32"/>
      <c r="AKV41" s="32"/>
      <c r="AKW41" s="32"/>
      <c r="AKX41" s="32"/>
      <c r="AKY41" s="32"/>
      <c r="AKZ41" s="32"/>
      <c r="ALA41" s="32"/>
      <c r="ALB41" s="32"/>
      <c r="ALC41" s="32"/>
      <c r="ALD41" s="32"/>
      <c r="ALE41" s="32"/>
      <c r="ALF41" s="32"/>
      <c r="ALG41" s="32"/>
      <c r="ALH41" s="32"/>
      <c r="ALI41" s="32"/>
      <c r="ALJ41" s="32"/>
      <c r="ALK41" s="32"/>
      <c r="ALL41" s="32"/>
      <c r="ALM41" s="32"/>
      <c r="ALN41" s="32"/>
      <c r="ALO41" s="32"/>
      <c r="ALP41" s="32"/>
      <c r="ALQ41" s="32"/>
      <c r="ALR41" s="32"/>
      <c r="ALS41" s="32"/>
      <c r="ALT41" s="32"/>
      <c r="ALU41" s="32"/>
      <c r="ALV41" s="32"/>
      <c r="ALW41" s="32"/>
      <c r="ALX41" s="32"/>
      <c r="ALY41" s="32"/>
      <c r="ALZ41" s="32"/>
      <c r="AMA41" s="32"/>
      <c r="AMB41" s="32"/>
      <c r="AMC41" s="32"/>
      <c r="AMD41" s="32"/>
      <c r="AME41" s="32"/>
      <c r="AMF41" s="32"/>
      <c r="AMG41" s="32"/>
      <c r="AMH41" s="32"/>
      <c r="AMI41" s="32"/>
      <c r="AMJ41" s="32"/>
      <c r="AMK41" s="32"/>
      <c r="AML41" s="32"/>
      <c r="AMM41" s="32"/>
      <c r="AMN41" s="32"/>
      <c r="AMO41" s="32"/>
      <c r="AMP41" s="32"/>
      <c r="AMQ41" s="32"/>
      <c r="AMR41" s="32"/>
      <c r="AMS41" s="32"/>
      <c r="AMT41" s="32"/>
      <c r="AMU41" s="32"/>
      <c r="AMV41" s="32"/>
      <c r="AMW41" s="32"/>
      <c r="AMX41" s="32"/>
      <c r="AMY41" s="32"/>
      <c r="AMZ41" s="32"/>
      <c r="ANA41" s="32"/>
      <c r="ANB41" s="32"/>
      <c r="ANC41" s="32"/>
      <c r="AND41" s="32"/>
      <c r="ANE41" s="32"/>
      <c r="ANF41" s="32"/>
      <c r="ANG41" s="32"/>
      <c r="ANH41" s="32"/>
      <c r="ANI41" s="32"/>
      <c r="ANJ41" s="32"/>
      <c r="ANK41" s="32"/>
      <c r="ANL41" s="32"/>
      <c r="ANM41" s="32"/>
      <c r="ANN41" s="32"/>
      <c r="ANO41" s="32"/>
      <c r="ANP41" s="32"/>
      <c r="ANQ41" s="32"/>
      <c r="ANR41" s="32"/>
      <c r="ANS41" s="32"/>
      <c r="ANT41" s="32"/>
      <c r="ANU41" s="32"/>
      <c r="ANV41" s="32"/>
      <c r="ANW41" s="32"/>
      <c r="ANX41" s="32"/>
      <c r="ANY41" s="32"/>
      <c r="ANZ41" s="32"/>
      <c r="AOA41" s="32"/>
      <c r="AOB41" s="32"/>
      <c r="AOC41" s="32"/>
      <c r="AOD41" s="32"/>
      <c r="AOE41" s="32"/>
      <c r="AOF41" s="32"/>
      <c r="AOG41" s="32"/>
      <c r="AOH41" s="32"/>
      <c r="AOI41" s="32"/>
      <c r="AOJ41" s="32"/>
      <c r="AOK41" s="32"/>
      <c r="AOL41" s="32"/>
      <c r="AOM41" s="32"/>
      <c r="AON41" s="32"/>
      <c r="AOO41" s="32"/>
      <c r="AOP41" s="32"/>
      <c r="AOQ41" s="32"/>
      <c r="AOR41" s="32"/>
      <c r="AOS41" s="32"/>
      <c r="AOT41" s="32"/>
      <c r="AOU41" s="32"/>
      <c r="AOV41" s="32"/>
      <c r="AOW41" s="32"/>
      <c r="AOX41" s="32"/>
      <c r="AOY41" s="32"/>
      <c r="AOZ41" s="32"/>
      <c r="APA41" s="32"/>
      <c r="APB41" s="32"/>
      <c r="APC41" s="32"/>
      <c r="APD41" s="32"/>
      <c r="APE41" s="32"/>
      <c r="APF41" s="32"/>
      <c r="APG41" s="32"/>
      <c r="APH41" s="32"/>
      <c r="API41" s="32"/>
      <c r="APJ41" s="32"/>
      <c r="APK41" s="32"/>
      <c r="APL41" s="32"/>
      <c r="APM41" s="32"/>
      <c r="APN41" s="32"/>
      <c r="APO41" s="32"/>
      <c r="APP41" s="32"/>
      <c r="APQ41" s="32"/>
      <c r="APR41" s="32"/>
      <c r="APS41" s="32"/>
      <c r="APT41" s="32"/>
      <c r="APU41" s="32"/>
      <c r="APV41" s="32"/>
      <c r="APW41" s="32"/>
      <c r="APX41" s="32"/>
      <c r="APY41" s="32"/>
      <c r="APZ41" s="32"/>
      <c r="AQA41" s="32"/>
      <c r="AQB41" s="32"/>
      <c r="AQC41" s="32"/>
      <c r="AQD41" s="32"/>
      <c r="AQE41" s="32"/>
      <c r="AQF41" s="32"/>
      <c r="AQG41" s="32"/>
      <c r="AQH41" s="32"/>
      <c r="AQI41" s="32"/>
      <c r="AQJ41" s="32"/>
      <c r="AQK41" s="32"/>
      <c r="AQL41" s="32"/>
      <c r="AQM41" s="32"/>
      <c r="AQN41" s="32"/>
      <c r="AQO41" s="32"/>
      <c r="AQP41" s="32"/>
      <c r="AQQ41" s="32"/>
      <c r="AQR41" s="32"/>
      <c r="AQS41" s="32"/>
      <c r="AQT41" s="32"/>
      <c r="AQU41" s="32"/>
      <c r="AQV41" s="32"/>
      <c r="AQW41" s="32"/>
      <c r="AQX41" s="32"/>
      <c r="AQY41" s="32"/>
      <c r="AQZ41" s="32"/>
      <c r="ARA41" s="32"/>
      <c r="ARB41" s="32"/>
      <c r="ARC41" s="32"/>
      <c r="ARD41" s="32"/>
      <c r="ARE41" s="32"/>
      <c r="ARF41" s="32"/>
      <c r="ARG41" s="32"/>
      <c r="ARH41" s="32"/>
      <c r="ARI41" s="32"/>
      <c r="ARJ41" s="32"/>
      <c r="ARK41" s="32"/>
      <c r="ARL41" s="32"/>
      <c r="ARM41" s="32"/>
      <c r="ARN41" s="32"/>
      <c r="ARO41" s="32"/>
      <c r="ARP41" s="32"/>
      <c r="ARQ41" s="32"/>
      <c r="ARR41" s="32"/>
      <c r="ARS41" s="32"/>
      <c r="ART41" s="32"/>
      <c r="ARU41" s="32"/>
      <c r="ARV41" s="32"/>
      <c r="ARW41" s="32"/>
      <c r="ARX41" s="32"/>
      <c r="ARY41" s="32"/>
      <c r="ARZ41" s="32"/>
      <c r="ASA41" s="32"/>
      <c r="ASB41" s="32"/>
      <c r="ASC41" s="32"/>
      <c r="ASD41" s="32"/>
      <c r="ASE41" s="32"/>
      <c r="ASF41" s="32"/>
      <c r="ASG41" s="32"/>
      <c r="ASH41" s="32"/>
      <c r="ASI41" s="32"/>
      <c r="ASJ41" s="32"/>
      <c r="ASK41" s="32"/>
      <c r="ASL41" s="32"/>
      <c r="ASM41" s="32"/>
      <c r="ASN41" s="32"/>
      <c r="ASO41" s="32"/>
      <c r="ASP41" s="32"/>
      <c r="ASQ41" s="32"/>
      <c r="ASR41" s="32"/>
      <c r="ASS41" s="32"/>
      <c r="AST41" s="32"/>
      <c r="ASU41" s="32"/>
      <c r="ASV41" s="32"/>
      <c r="ASW41" s="32"/>
      <c r="ASX41" s="32"/>
      <c r="ASY41" s="32"/>
      <c r="ASZ41" s="32"/>
      <c r="ATA41" s="32"/>
      <c r="ATB41" s="32"/>
      <c r="ATC41" s="32"/>
      <c r="ATD41" s="32"/>
      <c r="ATE41" s="32"/>
      <c r="ATF41" s="32"/>
      <c r="ATG41" s="32"/>
      <c r="ATH41" s="32"/>
      <c r="ATI41" s="32"/>
      <c r="ATJ41" s="32"/>
      <c r="ATK41" s="32"/>
      <c r="ATL41" s="32"/>
      <c r="ATM41" s="32"/>
      <c r="ATN41" s="32"/>
      <c r="ATO41" s="32"/>
      <c r="ATP41" s="32"/>
      <c r="ATQ41" s="32"/>
      <c r="ATR41" s="32"/>
      <c r="ATS41" s="32"/>
      <c r="ATT41" s="32"/>
      <c r="ATU41" s="32"/>
      <c r="ATV41" s="32"/>
      <c r="ATW41" s="32"/>
      <c r="ATX41" s="32"/>
      <c r="ATY41" s="32"/>
      <c r="ATZ41" s="32"/>
      <c r="AUA41" s="32"/>
      <c r="AUB41" s="32"/>
      <c r="AUC41" s="32"/>
      <c r="AUD41" s="32"/>
      <c r="AUE41" s="32"/>
      <c r="AUF41" s="32"/>
      <c r="AUG41" s="32"/>
      <c r="AUH41" s="32"/>
      <c r="AUI41" s="32"/>
      <c r="AUJ41" s="32"/>
      <c r="AUK41" s="32"/>
      <c r="AUL41" s="32"/>
      <c r="AUM41" s="32"/>
      <c r="AUN41" s="32"/>
      <c r="AUO41" s="32"/>
      <c r="AUP41" s="32"/>
      <c r="AUQ41" s="32"/>
      <c r="AUR41" s="32"/>
      <c r="AUS41" s="32"/>
      <c r="AUT41" s="32"/>
      <c r="AUU41" s="32"/>
      <c r="AUV41" s="32"/>
      <c r="AUW41" s="32"/>
      <c r="AUX41" s="32"/>
      <c r="AUY41" s="32"/>
      <c r="AUZ41" s="32"/>
      <c r="AVA41" s="32"/>
      <c r="AVB41" s="32"/>
      <c r="AVC41" s="32"/>
      <c r="AVD41" s="32"/>
      <c r="AVE41" s="32"/>
      <c r="AVF41" s="32"/>
      <c r="AVG41" s="32"/>
      <c r="AVH41" s="32"/>
      <c r="AVI41" s="32"/>
      <c r="AVJ41" s="32"/>
      <c r="AVK41" s="32"/>
      <c r="AVL41" s="32"/>
      <c r="AVM41" s="32"/>
      <c r="AVN41" s="32"/>
      <c r="AVO41" s="32"/>
      <c r="AVP41" s="32"/>
      <c r="AVQ41" s="32"/>
      <c r="AVR41" s="32"/>
      <c r="AVS41" s="32"/>
      <c r="AVT41" s="32"/>
      <c r="AVU41" s="32"/>
      <c r="AVV41" s="32"/>
      <c r="AVW41" s="32"/>
      <c r="AVX41" s="32"/>
      <c r="AVY41" s="32"/>
      <c r="AVZ41" s="32"/>
      <c r="AWA41" s="32"/>
      <c r="AWB41" s="32"/>
      <c r="AWC41" s="32"/>
      <c r="AWD41" s="32"/>
      <c r="AWE41" s="32"/>
      <c r="AWF41" s="32"/>
      <c r="AWG41" s="32"/>
      <c r="AWH41" s="32"/>
      <c r="AWI41" s="32"/>
      <c r="AWJ41" s="32"/>
      <c r="AWK41" s="32"/>
      <c r="AWL41" s="32"/>
      <c r="AWM41" s="32"/>
      <c r="AWN41" s="32"/>
      <c r="AWO41" s="32"/>
      <c r="AWP41" s="32"/>
      <c r="AWQ41" s="32"/>
      <c r="AWR41" s="32"/>
      <c r="AWS41" s="32"/>
      <c r="AWT41" s="32"/>
      <c r="AWU41" s="32"/>
      <c r="AWV41" s="32"/>
      <c r="AWW41" s="32"/>
      <c r="AWX41" s="32"/>
      <c r="AWY41" s="32"/>
      <c r="AWZ41" s="32"/>
      <c r="AXA41" s="32"/>
      <c r="AXB41" s="32"/>
      <c r="AXC41" s="32"/>
      <c r="AXD41" s="32"/>
      <c r="AXE41" s="32"/>
      <c r="AXF41" s="32"/>
      <c r="AXG41" s="32"/>
      <c r="AXH41" s="32"/>
      <c r="AXI41" s="32"/>
      <c r="AXJ41" s="32"/>
      <c r="AXK41" s="32"/>
      <c r="AXL41" s="32"/>
      <c r="AXM41" s="32"/>
      <c r="AXN41" s="32"/>
      <c r="AXO41" s="32"/>
      <c r="AXP41" s="32"/>
      <c r="AXQ41" s="32"/>
      <c r="AXR41" s="32"/>
      <c r="AXS41" s="32"/>
      <c r="AXT41" s="32"/>
      <c r="AXU41" s="32"/>
      <c r="AXV41" s="32"/>
      <c r="AXW41" s="32"/>
      <c r="AXX41" s="32"/>
      <c r="AXY41" s="32"/>
      <c r="AXZ41" s="32"/>
      <c r="AYA41" s="32"/>
      <c r="AYB41" s="32"/>
      <c r="AYC41" s="32"/>
      <c r="AYD41" s="32"/>
      <c r="AYE41" s="32"/>
      <c r="AYF41" s="32"/>
      <c r="AYG41" s="32"/>
      <c r="AYH41" s="32"/>
      <c r="AYI41" s="32"/>
      <c r="AYJ41" s="32"/>
      <c r="AYK41" s="32"/>
      <c r="AYL41" s="32"/>
      <c r="AYM41" s="32"/>
      <c r="AYN41" s="32"/>
      <c r="AYO41" s="32"/>
      <c r="AYP41" s="32"/>
      <c r="AYQ41" s="32"/>
      <c r="AYR41" s="32"/>
      <c r="AYS41" s="32"/>
      <c r="AYT41" s="32"/>
      <c r="AYU41" s="32"/>
      <c r="AYV41" s="32"/>
      <c r="AYW41" s="32"/>
      <c r="AYX41" s="32"/>
      <c r="AYY41" s="32"/>
      <c r="AYZ41" s="32"/>
      <c r="AZA41" s="32"/>
      <c r="AZB41" s="32"/>
      <c r="AZC41" s="32"/>
      <c r="AZD41" s="32"/>
      <c r="AZE41" s="32"/>
      <c r="AZF41" s="32"/>
      <c r="AZG41" s="32"/>
      <c r="AZH41" s="32"/>
      <c r="AZI41" s="32"/>
      <c r="AZJ41" s="32"/>
      <c r="AZK41" s="32"/>
      <c r="AZL41" s="32"/>
      <c r="AZM41" s="32"/>
      <c r="AZN41" s="32"/>
      <c r="AZO41" s="32"/>
      <c r="AZP41" s="32"/>
      <c r="AZQ41" s="32"/>
      <c r="AZR41" s="32"/>
      <c r="AZS41" s="32"/>
      <c r="AZT41" s="32"/>
      <c r="AZU41" s="32"/>
      <c r="AZV41" s="32"/>
      <c r="AZW41" s="32"/>
      <c r="AZX41" s="32"/>
      <c r="AZY41" s="32"/>
      <c r="AZZ41" s="32"/>
      <c r="BAA41" s="32"/>
      <c r="BAB41" s="32"/>
      <c r="BAC41" s="32"/>
      <c r="BAD41" s="32"/>
      <c r="BAE41" s="32"/>
      <c r="BAF41" s="32"/>
      <c r="BAG41" s="32"/>
      <c r="BAH41" s="32"/>
      <c r="BAI41" s="32"/>
      <c r="BAJ41" s="32"/>
      <c r="BAK41" s="32"/>
      <c r="BAL41" s="32"/>
      <c r="BAM41" s="32"/>
      <c r="BAN41" s="32"/>
      <c r="BAO41" s="32"/>
      <c r="BAP41" s="32"/>
      <c r="BAQ41" s="32"/>
      <c r="BAR41" s="32"/>
      <c r="BAS41" s="32"/>
      <c r="BAT41" s="32"/>
      <c r="BAU41" s="32"/>
      <c r="BAV41" s="32"/>
      <c r="BAW41" s="32"/>
      <c r="BAX41" s="32"/>
      <c r="BAY41" s="32"/>
      <c r="BAZ41" s="32"/>
      <c r="BBA41" s="32"/>
      <c r="BBB41" s="32"/>
      <c r="BBC41" s="32"/>
      <c r="BBD41" s="32"/>
      <c r="BBE41" s="32"/>
      <c r="BBF41" s="32"/>
      <c r="BBG41" s="32"/>
      <c r="BBH41" s="32"/>
      <c r="BBI41" s="32"/>
      <c r="BBJ41" s="32"/>
      <c r="BBK41" s="32"/>
      <c r="BBL41" s="32"/>
      <c r="BBM41" s="32"/>
      <c r="BBN41" s="32"/>
      <c r="BBO41" s="32"/>
      <c r="BBP41" s="32"/>
      <c r="BBQ41" s="32"/>
      <c r="BBR41" s="32"/>
      <c r="BBS41" s="32"/>
      <c r="BBT41" s="32"/>
      <c r="BBU41" s="32"/>
      <c r="BBV41" s="32"/>
      <c r="BBW41" s="32"/>
      <c r="BBX41" s="32"/>
      <c r="BBY41" s="32"/>
      <c r="BBZ41" s="32"/>
      <c r="BCA41" s="32"/>
      <c r="BCB41" s="32"/>
      <c r="BCC41" s="32"/>
      <c r="BCD41" s="32"/>
      <c r="BCE41" s="32"/>
      <c r="BCF41" s="32"/>
      <c r="BCG41" s="32"/>
      <c r="BCH41" s="32"/>
      <c r="BCI41" s="32"/>
      <c r="BCJ41" s="32"/>
      <c r="BCK41" s="32"/>
      <c r="BCL41" s="32"/>
      <c r="BCM41" s="32"/>
      <c r="BCN41" s="32"/>
      <c r="BCO41" s="32"/>
      <c r="BCP41" s="32"/>
      <c r="BCQ41" s="32"/>
      <c r="BCR41" s="32"/>
      <c r="BCS41" s="32"/>
      <c r="BCT41" s="32"/>
      <c r="BCU41" s="32"/>
      <c r="BCV41" s="32"/>
      <c r="BCW41" s="32"/>
      <c r="BCX41" s="32"/>
      <c r="BCY41" s="32"/>
      <c r="BCZ41" s="32"/>
      <c r="BDA41" s="32"/>
      <c r="BDB41" s="32"/>
      <c r="BDC41" s="32"/>
      <c r="BDD41" s="32"/>
      <c r="BDE41" s="32"/>
      <c r="BDF41" s="32"/>
      <c r="BDG41" s="32"/>
      <c r="BDH41" s="32"/>
      <c r="BDI41" s="32"/>
      <c r="BDJ41" s="32"/>
      <c r="BDK41" s="32"/>
      <c r="BDL41" s="32"/>
      <c r="BDM41" s="32"/>
      <c r="BDN41" s="32"/>
      <c r="BDO41" s="32"/>
      <c r="BDP41" s="32"/>
      <c r="BDQ41" s="32"/>
      <c r="BDR41" s="32"/>
      <c r="BDS41" s="32"/>
      <c r="BDT41" s="32"/>
      <c r="BDU41" s="32"/>
      <c r="BDV41" s="32"/>
      <c r="BDW41" s="32"/>
      <c r="BDX41" s="32"/>
      <c r="BDY41" s="32"/>
      <c r="BDZ41" s="32"/>
      <c r="BEA41" s="32"/>
      <c r="BEB41" s="32"/>
      <c r="BEC41" s="32"/>
      <c r="BED41" s="32"/>
      <c r="BEE41" s="32"/>
      <c r="BEF41" s="32"/>
      <c r="BEG41" s="32"/>
      <c r="BEH41" s="32"/>
      <c r="BEI41" s="32"/>
      <c r="BEJ41" s="32"/>
      <c r="BEK41" s="32"/>
      <c r="BEL41" s="32"/>
      <c r="BEM41" s="32"/>
      <c r="BEN41" s="32"/>
      <c r="BEO41" s="32"/>
      <c r="BEP41" s="32"/>
      <c r="BEQ41" s="32"/>
      <c r="BER41" s="32"/>
      <c r="BES41" s="32"/>
      <c r="BET41" s="32"/>
      <c r="BEU41" s="32"/>
      <c r="BEV41" s="32"/>
      <c r="BEW41" s="32"/>
      <c r="BEX41" s="32"/>
      <c r="BEY41" s="32"/>
      <c r="BEZ41" s="32"/>
      <c r="BFA41" s="32"/>
      <c r="BFB41" s="32"/>
      <c r="BFC41" s="32"/>
      <c r="BFD41" s="32"/>
      <c r="BFE41" s="32"/>
      <c r="BFF41" s="32"/>
      <c r="BFG41" s="32"/>
      <c r="BFH41" s="32"/>
      <c r="BFI41" s="32"/>
      <c r="BFJ41" s="32"/>
      <c r="BFK41" s="32"/>
      <c r="BFL41" s="32"/>
      <c r="BFM41" s="32"/>
      <c r="BFN41" s="32"/>
      <c r="BFO41" s="32"/>
      <c r="BFP41" s="32"/>
      <c r="BFQ41" s="32"/>
      <c r="BFR41" s="32"/>
      <c r="BFS41" s="32"/>
      <c r="BFT41" s="32"/>
      <c r="BFU41" s="32"/>
      <c r="BFV41" s="32"/>
      <c r="BFW41" s="32"/>
      <c r="BFX41" s="32"/>
      <c r="BFY41" s="32"/>
      <c r="BFZ41" s="32"/>
      <c r="BGA41" s="32"/>
      <c r="BGB41" s="32"/>
      <c r="BGC41" s="32"/>
      <c r="BGD41" s="32"/>
      <c r="BGE41" s="32"/>
      <c r="BGF41" s="32"/>
      <c r="BGG41" s="32"/>
      <c r="BGH41" s="32"/>
      <c r="BGI41" s="32"/>
      <c r="BGJ41" s="32"/>
      <c r="BGK41" s="32"/>
      <c r="BGL41" s="32"/>
      <c r="BGM41" s="32"/>
      <c r="BGN41" s="32"/>
      <c r="BGO41" s="32"/>
      <c r="BGP41" s="32"/>
      <c r="BGQ41" s="32"/>
      <c r="BGR41" s="32"/>
      <c r="BGS41" s="32"/>
      <c r="BGT41" s="32"/>
      <c r="BGU41" s="32"/>
      <c r="BGV41" s="32"/>
      <c r="BGW41" s="32"/>
      <c r="BGX41" s="32"/>
      <c r="BGY41" s="32"/>
      <c r="BGZ41" s="32"/>
      <c r="BHA41" s="32"/>
      <c r="BHB41" s="32"/>
      <c r="BHC41" s="32"/>
      <c r="BHD41" s="32"/>
      <c r="BHE41" s="32"/>
      <c r="BHF41" s="32"/>
      <c r="BHG41" s="32"/>
      <c r="BHH41" s="32"/>
      <c r="BHI41" s="32"/>
      <c r="BHJ41" s="32"/>
      <c r="BHK41" s="32"/>
      <c r="BHL41" s="32"/>
      <c r="BHM41" s="32"/>
      <c r="BHN41" s="32"/>
      <c r="BHO41" s="32"/>
      <c r="BHP41" s="32"/>
      <c r="BHQ41" s="32"/>
      <c r="BHR41" s="32"/>
      <c r="BHS41" s="32"/>
      <c r="BHT41" s="32"/>
      <c r="BHU41" s="32"/>
      <c r="BHV41" s="32"/>
      <c r="BHW41" s="32"/>
      <c r="BHX41" s="32"/>
      <c r="BHY41" s="32"/>
      <c r="BHZ41" s="32"/>
      <c r="BIA41" s="32"/>
      <c r="BIB41" s="32"/>
      <c r="BIC41" s="32"/>
      <c r="BID41" s="32"/>
      <c r="BIE41" s="32"/>
      <c r="BIF41" s="32"/>
      <c r="BIG41" s="32"/>
      <c r="BIH41" s="32"/>
      <c r="BII41" s="32"/>
      <c r="BIJ41" s="32"/>
      <c r="BIK41" s="32"/>
      <c r="BIL41" s="32"/>
      <c r="BIM41" s="32"/>
      <c r="BIN41" s="32"/>
      <c r="BIO41" s="32"/>
      <c r="BIP41" s="32"/>
      <c r="BIQ41" s="32"/>
      <c r="BIR41" s="32"/>
      <c r="BIS41" s="32"/>
      <c r="BIT41" s="32"/>
      <c r="BIU41" s="32"/>
      <c r="BIV41" s="32"/>
      <c r="BIW41" s="32"/>
      <c r="BIX41" s="32"/>
      <c r="BIY41" s="32"/>
      <c r="BIZ41" s="32"/>
      <c r="BJA41" s="32"/>
      <c r="BJB41" s="32"/>
      <c r="BJC41" s="32"/>
      <c r="BJD41" s="32"/>
      <c r="BJE41" s="32"/>
      <c r="BJF41" s="32"/>
      <c r="BJG41" s="32"/>
      <c r="BJH41" s="32"/>
      <c r="BJI41" s="32"/>
      <c r="BJJ41" s="32"/>
      <c r="BJK41" s="32"/>
      <c r="BJL41" s="32"/>
      <c r="BJM41" s="32"/>
      <c r="BJN41" s="32"/>
      <c r="BJO41" s="32"/>
      <c r="BJP41" s="32"/>
      <c r="BJQ41" s="32"/>
      <c r="BJR41" s="32"/>
      <c r="BJS41" s="32"/>
      <c r="BJT41" s="32"/>
      <c r="BJU41" s="32"/>
      <c r="BJV41" s="32"/>
      <c r="BJW41" s="32"/>
      <c r="BJX41" s="32"/>
      <c r="BJY41" s="32"/>
      <c r="BJZ41" s="32"/>
      <c r="BKA41" s="32"/>
      <c r="BKB41" s="32"/>
      <c r="BKC41" s="32"/>
      <c r="BKD41" s="32"/>
      <c r="BKE41" s="32"/>
      <c r="BKF41" s="32"/>
      <c r="BKG41" s="32"/>
      <c r="BKH41" s="32"/>
      <c r="BKI41" s="32"/>
      <c r="BKJ41" s="32"/>
      <c r="BKK41" s="32"/>
      <c r="BKL41" s="32"/>
      <c r="BKM41" s="32"/>
      <c r="BKN41" s="32"/>
      <c r="BKO41" s="32"/>
      <c r="BKP41" s="32"/>
      <c r="BKQ41" s="32"/>
      <c r="BKR41" s="32"/>
      <c r="BKS41" s="32"/>
      <c r="BKT41" s="32"/>
      <c r="BKU41" s="32"/>
      <c r="BKV41" s="32"/>
      <c r="BKW41" s="32"/>
      <c r="BKX41" s="32"/>
      <c r="BKY41" s="32"/>
      <c r="BKZ41" s="32"/>
      <c r="BLA41" s="32"/>
      <c r="BLB41" s="32"/>
      <c r="BLC41" s="32"/>
      <c r="BLD41" s="32"/>
      <c r="BLE41" s="32"/>
      <c r="BLF41" s="32"/>
      <c r="BLG41" s="32"/>
      <c r="BLH41" s="32"/>
      <c r="BLI41" s="32"/>
      <c r="BLJ41" s="32"/>
      <c r="BLK41" s="32"/>
      <c r="BLL41" s="32"/>
      <c r="BLM41" s="32"/>
      <c r="BLN41" s="32"/>
      <c r="BLO41" s="32"/>
      <c r="BLP41" s="32"/>
      <c r="BLQ41" s="32"/>
      <c r="BLR41" s="32"/>
      <c r="BLS41" s="32"/>
      <c r="BLT41" s="32"/>
      <c r="BLU41" s="32"/>
      <c r="BLV41" s="32"/>
      <c r="BLW41" s="32"/>
      <c r="BLX41" s="32"/>
      <c r="BLY41" s="32"/>
      <c r="BLZ41" s="32"/>
      <c r="BMA41" s="32"/>
      <c r="BMB41" s="32"/>
      <c r="BMC41" s="32"/>
      <c r="BMD41" s="32"/>
      <c r="BME41" s="32"/>
      <c r="BMF41" s="32"/>
      <c r="BMG41" s="32"/>
      <c r="BMH41" s="32"/>
      <c r="BMI41" s="32"/>
      <c r="BMJ41" s="32"/>
      <c r="BMK41" s="32"/>
      <c r="BML41" s="32"/>
      <c r="BMM41" s="32"/>
      <c r="BMN41" s="32"/>
      <c r="BMO41" s="32"/>
      <c r="BMP41" s="32"/>
      <c r="BMQ41" s="32"/>
      <c r="BMR41" s="32"/>
      <c r="BMS41" s="32"/>
      <c r="BMT41" s="32"/>
      <c r="BMU41" s="32"/>
      <c r="BMV41" s="32"/>
      <c r="BMW41" s="32"/>
      <c r="BMX41" s="32"/>
      <c r="BMY41" s="32"/>
      <c r="BMZ41" s="32"/>
      <c r="BNA41" s="32"/>
      <c r="BNB41" s="32"/>
      <c r="BNC41" s="32"/>
      <c r="BND41" s="32"/>
      <c r="BNE41" s="32"/>
      <c r="BNF41" s="32"/>
      <c r="BNG41" s="32"/>
      <c r="BNH41" s="32"/>
      <c r="BNI41" s="32"/>
      <c r="BNJ41" s="32"/>
      <c r="BNK41" s="32"/>
      <c r="BNL41" s="32"/>
      <c r="BNM41" s="32"/>
      <c r="BNN41" s="32"/>
      <c r="BNO41" s="32"/>
      <c r="BNP41" s="32"/>
      <c r="BNQ41" s="32"/>
      <c r="BNR41" s="32"/>
      <c r="BNS41" s="32"/>
      <c r="BNT41" s="32"/>
      <c r="BNU41" s="32"/>
      <c r="BNV41" s="32"/>
      <c r="BNW41" s="32"/>
      <c r="BNX41" s="32"/>
      <c r="BNY41" s="32"/>
      <c r="BNZ41" s="32"/>
      <c r="BOA41" s="32"/>
      <c r="BOB41" s="32"/>
      <c r="BOC41" s="32"/>
      <c r="BOD41" s="32"/>
      <c r="BOE41" s="32"/>
      <c r="BOF41" s="32"/>
      <c r="BOG41" s="32"/>
      <c r="BOH41" s="32"/>
      <c r="BOI41" s="32"/>
      <c r="BOJ41" s="32"/>
      <c r="BOK41" s="32"/>
      <c r="BOL41" s="32"/>
      <c r="BOM41" s="32"/>
      <c r="BON41" s="32"/>
      <c r="BOO41" s="32"/>
      <c r="BOP41" s="32"/>
      <c r="BOQ41" s="32"/>
      <c r="BOR41" s="32"/>
      <c r="BOS41" s="32"/>
      <c r="BOT41" s="32"/>
      <c r="BOU41" s="32"/>
      <c r="BOV41" s="32"/>
      <c r="BOW41" s="32"/>
      <c r="BOX41" s="32"/>
      <c r="BOY41" s="32"/>
      <c r="BOZ41" s="32"/>
      <c r="BPA41" s="32"/>
      <c r="BPB41" s="32"/>
      <c r="BPC41" s="32"/>
      <c r="BPD41" s="32"/>
      <c r="BPE41" s="32"/>
      <c r="BPF41" s="32"/>
      <c r="BPG41" s="32"/>
      <c r="BPH41" s="32"/>
      <c r="BPI41" s="32"/>
      <c r="BPJ41" s="32"/>
      <c r="BPK41" s="32"/>
      <c r="BPL41" s="32"/>
      <c r="BPM41" s="32"/>
      <c r="BPN41" s="32"/>
      <c r="BPO41" s="32"/>
      <c r="BPP41" s="32"/>
      <c r="BPQ41" s="32"/>
      <c r="BPR41" s="32"/>
      <c r="BPS41" s="32"/>
      <c r="BPT41" s="32"/>
      <c r="BPU41" s="32"/>
      <c r="BPV41" s="32"/>
      <c r="BPW41" s="32"/>
      <c r="BPX41" s="32"/>
      <c r="BPY41" s="32"/>
      <c r="BPZ41" s="32"/>
      <c r="BQA41" s="32"/>
      <c r="BQB41" s="32"/>
      <c r="BQC41" s="32"/>
      <c r="BQD41" s="32"/>
      <c r="BQE41" s="32"/>
      <c r="BQF41" s="32"/>
      <c r="BQG41" s="32"/>
      <c r="BQH41" s="32"/>
      <c r="BQI41" s="32"/>
      <c r="BQJ41" s="32"/>
      <c r="BQK41" s="32"/>
      <c r="BQL41" s="32"/>
      <c r="BQM41" s="32"/>
      <c r="BQN41" s="32"/>
      <c r="BQO41" s="32"/>
      <c r="BQP41" s="32"/>
      <c r="BQQ41" s="32"/>
      <c r="BQR41" s="32"/>
      <c r="BQS41" s="32"/>
      <c r="BQT41" s="32"/>
      <c r="BQU41" s="32"/>
      <c r="BQV41" s="32"/>
      <c r="BQW41" s="32"/>
      <c r="BQX41" s="32"/>
      <c r="BQY41" s="32"/>
      <c r="BQZ41" s="32"/>
      <c r="BRA41" s="32"/>
      <c r="BRB41" s="32"/>
      <c r="BRC41" s="32"/>
      <c r="BRD41" s="32"/>
      <c r="BRE41" s="32"/>
      <c r="BRF41" s="32"/>
      <c r="BRG41" s="32"/>
      <c r="BRH41" s="32"/>
      <c r="BRI41" s="32"/>
      <c r="BRJ41" s="32"/>
      <c r="BRK41" s="32"/>
      <c r="BRL41" s="32"/>
      <c r="BRM41" s="32"/>
      <c r="BRN41" s="32"/>
      <c r="BRO41" s="32"/>
      <c r="BRP41" s="32"/>
      <c r="BRQ41" s="32"/>
      <c r="BRR41" s="32"/>
      <c r="BRS41" s="32"/>
      <c r="BRT41" s="32"/>
      <c r="BRU41" s="32"/>
      <c r="BRV41" s="32"/>
      <c r="BRW41" s="32"/>
      <c r="BRX41" s="32"/>
      <c r="BRY41" s="32"/>
      <c r="BRZ41" s="32"/>
      <c r="BSA41" s="32"/>
      <c r="BSB41" s="32"/>
      <c r="BSC41" s="32"/>
      <c r="BSD41" s="32"/>
      <c r="BSE41" s="32"/>
      <c r="BSF41" s="32"/>
      <c r="BSG41" s="32"/>
      <c r="BSH41" s="32"/>
      <c r="BSI41" s="32"/>
      <c r="BSJ41" s="32"/>
      <c r="BSK41" s="32"/>
      <c r="BSL41" s="32"/>
      <c r="BSM41" s="32"/>
      <c r="BSN41" s="32"/>
      <c r="BSO41" s="32"/>
      <c r="BSP41" s="32"/>
      <c r="BSQ41" s="32"/>
      <c r="BSR41" s="32"/>
      <c r="BSS41" s="32"/>
      <c r="BST41" s="32"/>
      <c r="BSU41" s="32"/>
      <c r="BSV41" s="32"/>
      <c r="BSW41" s="32"/>
      <c r="BSX41" s="32"/>
      <c r="BSY41" s="32"/>
      <c r="BSZ41" s="32"/>
      <c r="BTA41" s="32"/>
      <c r="BTB41" s="32"/>
      <c r="BTC41" s="32"/>
      <c r="BTD41" s="32"/>
      <c r="BTE41" s="32"/>
      <c r="BTF41" s="32"/>
      <c r="BTG41" s="32"/>
      <c r="BTH41" s="32"/>
      <c r="BTI41" s="32"/>
      <c r="BTJ41" s="32"/>
      <c r="BTK41" s="32"/>
      <c r="BTL41" s="32"/>
      <c r="BTM41" s="32"/>
      <c r="BTN41" s="32"/>
      <c r="BTO41" s="32"/>
      <c r="BTP41" s="32"/>
      <c r="BTQ41" s="32"/>
      <c r="BTR41" s="32"/>
      <c r="BTS41" s="32"/>
      <c r="BTT41" s="32"/>
      <c r="BTU41" s="32"/>
      <c r="BTV41" s="32"/>
      <c r="BTW41" s="32"/>
      <c r="BTX41" s="32"/>
      <c r="BTY41" s="32"/>
      <c r="BTZ41" s="32"/>
      <c r="BUA41" s="32"/>
      <c r="BUB41" s="32"/>
      <c r="BUC41" s="32"/>
      <c r="BUD41" s="32"/>
      <c r="BUE41" s="32"/>
      <c r="BUF41" s="32"/>
      <c r="BUG41" s="32"/>
      <c r="BUH41" s="32"/>
      <c r="BUI41" s="32"/>
      <c r="BUJ41" s="32"/>
      <c r="BUK41" s="32"/>
      <c r="BUL41" s="32"/>
      <c r="BUM41" s="32"/>
      <c r="BUN41" s="32"/>
      <c r="BUO41" s="32"/>
      <c r="BUP41" s="32"/>
      <c r="BUQ41" s="32"/>
      <c r="BUR41" s="32"/>
      <c r="BUS41" s="32"/>
      <c r="BUT41" s="32"/>
      <c r="BUU41" s="32"/>
      <c r="BUV41" s="32"/>
      <c r="BUW41" s="32"/>
      <c r="BUX41" s="32"/>
      <c r="BUY41" s="32"/>
      <c r="BUZ41" s="32"/>
      <c r="BVA41" s="32"/>
      <c r="BVB41" s="32"/>
      <c r="BVC41" s="32"/>
      <c r="BVD41" s="32"/>
      <c r="BVE41" s="32"/>
      <c r="BVF41" s="32"/>
      <c r="BVG41" s="32"/>
      <c r="BVH41" s="32"/>
      <c r="BVI41" s="32"/>
      <c r="BVJ41" s="32"/>
      <c r="BVK41" s="32"/>
      <c r="BVL41" s="32"/>
      <c r="BVM41" s="32"/>
      <c r="BVN41" s="32"/>
      <c r="BVO41" s="32"/>
      <c r="BVP41" s="32"/>
      <c r="BVQ41" s="32"/>
      <c r="BVR41" s="32"/>
      <c r="BVS41" s="32"/>
      <c r="BVT41" s="32"/>
      <c r="BVU41" s="32"/>
      <c r="BVV41" s="32"/>
      <c r="BVW41" s="32"/>
      <c r="BVX41" s="32"/>
      <c r="BVY41" s="32"/>
      <c r="BVZ41" s="32"/>
      <c r="BWA41" s="32"/>
      <c r="BWB41" s="32"/>
      <c r="BWC41" s="32"/>
      <c r="BWD41" s="32"/>
      <c r="BWE41" s="32"/>
      <c r="BWF41" s="32"/>
      <c r="BWG41" s="32"/>
      <c r="BWH41" s="32"/>
      <c r="BWI41" s="32"/>
      <c r="BWJ41" s="32"/>
      <c r="BWK41" s="32"/>
      <c r="BWL41" s="32"/>
      <c r="BWM41" s="32"/>
      <c r="BWN41" s="32"/>
      <c r="BWO41" s="32"/>
      <c r="BWP41" s="32"/>
      <c r="BWQ41" s="32"/>
      <c r="BWR41" s="32"/>
      <c r="BWS41" s="32"/>
      <c r="BWT41" s="32"/>
      <c r="BWU41" s="32"/>
      <c r="BWV41" s="32"/>
      <c r="BWW41" s="32"/>
      <c r="BWX41" s="32"/>
      <c r="BWY41" s="32"/>
      <c r="BWZ41" s="32"/>
      <c r="BXA41" s="32"/>
      <c r="BXB41" s="32"/>
      <c r="BXC41" s="32"/>
      <c r="BXD41" s="32"/>
      <c r="BXE41" s="32"/>
      <c r="BXF41" s="32"/>
      <c r="BXG41" s="32"/>
      <c r="BXH41" s="32"/>
      <c r="BXI41" s="32"/>
      <c r="BXJ41" s="32"/>
      <c r="BXK41" s="32"/>
      <c r="BXL41" s="32"/>
      <c r="BXM41" s="32"/>
      <c r="BXN41" s="32"/>
      <c r="BXO41" s="32"/>
      <c r="BXP41" s="32"/>
      <c r="BXQ41" s="32"/>
      <c r="BXR41" s="32"/>
      <c r="BXS41" s="32"/>
      <c r="BXT41" s="32"/>
      <c r="BXU41" s="32"/>
      <c r="BXV41" s="32"/>
      <c r="BXW41" s="32"/>
      <c r="BXX41" s="32"/>
      <c r="BXY41" s="32"/>
      <c r="BXZ41" s="32"/>
      <c r="BYA41" s="32"/>
      <c r="BYB41" s="32"/>
      <c r="BYC41" s="32"/>
      <c r="BYD41" s="32"/>
      <c r="BYE41" s="32"/>
      <c r="BYF41" s="32"/>
      <c r="BYG41" s="32"/>
      <c r="BYH41" s="32"/>
      <c r="BYI41" s="32"/>
      <c r="BYJ41" s="32"/>
      <c r="BYK41" s="32"/>
      <c r="BYL41" s="32"/>
      <c r="BYM41" s="32"/>
      <c r="BYN41" s="32"/>
      <c r="BYO41" s="32"/>
      <c r="BYP41" s="32"/>
      <c r="BYQ41" s="32"/>
      <c r="BYR41" s="32"/>
      <c r="BYS41" s="32"/>
      <c r="BYT41" s="32"/>
      <c r="BYU41" s="32"/>
      <c r="BYV41" s="32"/>
      <c r="BYW41" s="32"/>
      <c r="BYX41" s="32"/>
      <c r="BYY41" s="32"/>
      <c r="BYZ41" s="32"/>
      <c r="BZA41" s="32"/>
      <c r="BZB41" s="32"/>
      <c r="BZC41" s="32"/>
      <c r="BZD41" s="32"/>
      <c r="BZE41" s="32"/>
      <c r="BZF41" s="32"/>
      <c r="BZG41" s="32"/>
      <c r="BZH41" s="32"/>
      <c r="BZI41" s="32"/>
      <c r="BZJ41" s="32"/>
      <c r="BZK41" s="32"/>
      <c r="BZL41" s="32"/>
      <c r="BZM41" s="32"/>
      <c r="BZN41" s="32"/>
      <c r="BZO41" s="32"/>
      <c r="BZP41" s="32"/>
      <c r="BZQ41" s="32"/>
      <c r="BZR41" s="32"/>
      <c r="BZS41" s="32"/>
      <c r="BZT41" s="32"/>
      <c r="BZU41" s="32"/>
      <c r="BZV41" s="32"/>
      <c r="BZW41" s="32"/>
      <c r="BZX41" s="32"/>
      <c r="BZY41" s="32"/>
      <c r="BZZ41" s="32"/>
      <c r="CAA41" s="32"/>
      <c r="CAB41" s="32"/>
      <c r="CAC41" s="32"/>
      <c r="CAD41" s="32"/>
      <c r="CAE41" s="32"/>
      <c r="CAF41" s="32"/>
      <c r="CAG41" s="32"/>
      <c r="CAH41" s="32"/>
      <c r="CAI41" s="32"/>
      <c r="CAJ41" s="32"/>
      <c r="CAK41" s="32"/>
      <c r="CAL41" s="32"/>
      <c r="CAM41" s="32"/>
      <c r="CAN41" s="32"/>
      <c r="CAO41" s="32"/>
      <c r="CAP41" s="32"/>
      <c r="CAQ41" s="32"/>
      <c r="CAR41" s="32"/>
      <c r="CAS41" s="32"/>
      <c r="CAT41" s="32"/>
      <c r="CAU41" s="32"/>
      <c r="CAV41" s="32"/>
      <c r="CAW41" s="32"/>
      <c r="CAX41" s="32"/>
      <c r="CAY41" s="32"/>
      <c r="CAZ41" s="32"/>
      <c r="CBA41" s="32"/>
      <c r="CBB41" s="32"/>
      <c r="CBC41" s="32"/>
      <c r="CBD41" s="32"/>
      <c r="CBE41" s="32"/>
      <c r="CBF41" s="32"/>
      <c r="CBG41" s="32"/>
      <c r="CBH41" s="32"/>
      <c r="CBI41" s="32"/>
      <c r="CBJ41" s="32"/>
      <c r="CBK41" s="32"/>
      <c r="CBL41" s="32"/>
      <c r="CBM41" s="32"/>
      <c r="CBN41" s="32"/>
      <c r="CBO41" s="32"/>
      <c r="CBP41" s="32"/>
      <c r="CBQ41" s="32"/>
      <c r="CBR41" s="32"/>
      <c r="CBS41" s="32"/>
      <c r="CBT41" s="32"/>
      <c r="CBU41" s="32"/>
      <c r="CBV41" s="32"/>
      <c r="CBW41" s="32"/>
      <c r="CBX41" s="32"/>
      <c r="CBY41" s="32"/>
      <c r="CBZ41" s="32"/>
      <c r="CCA41" s="32"/>
      <c r="CCB41" s="32"/>
      <c r="CCC41" s="32"/>
      <c r="CCD41" s="32"/>
      <c r="CCE41" s="32"/>
      <c r="CCF41" s="32"/>
      <c r="CCG41" s="32"/>
      <c r="CCH41" s="32"/>
      <c r="CCI41" s="32"/>
      <c r="CCJ41" s="32"/>
      <c r="CCK41" s="32"/>
      <c r="CCL41" s="32"/>
      <c r="CCM41" s="32"/>
      <c r="CCN41" s="32"/>
      <c r="CCO41" s="32"/>
      <c r="CCP41" s="32"/>
      <c r="CCQ41" s="32"/>
      <c r="CCR41" s="32"/>
      <c r="CCS41" s="32"/>
      <c r="CCT41" s="32"/>
      <c r="CCU41" s="32"/>
      <c r="CCV41" s="32"/>
      <c r="CCW41" s="32"/>
      <c r="CCX41" s="32"/>
      <c r="CCY41" s="32"/>
      <c r="CCZ41" s="32"/>
      <c r="CDA41" s="32"/>
      <c r="CDB41" s="32"/>
      <c r="CDC41" s="32"/>
      <c r="CDD41" s="32"/>
      <c r="CDE41" s="32"/>
      <c r="CDF41" s="32"/>
      <c r="CDG41" s="32"/>
      <c r="CDH41" s="32"/>
      <c r="CDI41" s="32"/>
      <c r="CDJ41" s="32"/>
      <c r="CDK41" s="32"/>
      <c r="CDL41" s="32"/>
      <c r="CDM41" s="32"/>
      <c r="CDN41" s="32"/>
      <c r="CDO41" s="32"/>
      <c r="CDP41" s="32"/>
      <c r="CDQ41" s="32"/>
      <c r="CDR41" s="32"/>
      <c r="CDS41" s="32"/>
      <c r="CDT41" s="32"/>
      <c r="CDU41" s="32"/>
      <c r="CDV41" s="32"/>
      <c r="CDW41" s="32"/>
      <c r="CDX41" s="32"/>
      <c r="CDY41" s="32"/>
      <c r="CDZ41" s="32"/>
      <c r="CEA41" s="32"/>
      <c r="CEB41" s="32"/>
      <c r="CEC41" s="32"/>
      <c r="CED41" s="32"/>
      <c r="CEE41" s="32"/>
      <c r="CEF41" s="32"/>
      <c r="CEG41" s="32"/>
      <c r="CEH41" s="32"/>
      <c r="CEI41" s="32"/>
      <c r="CEJ41" s="32"/>
      <c r="CEK41" s="32"/>
      <c r="CEL41" s="32"/>
      <c r="CEM41" s="32"/>
      <c r="CEN41" s="32"/>
      <c r="CEO41" s="32"/>
      <c r="CEP41" s="32"/>
      <c r="CEQ41" s="32"/>
      <c r="CER41" s="32"/>
      <c r="CES41" s="32"/>
      <c r="CET41" s="32"/>
      <c r="CEU41" s="32"/>
      <c r="CEV41" s="32"/>
      <c r="CEW41" s="32"/>
      <c r="CEX41" s="32"/>
      <c r="CEY41" s="32"/>
      <c r="CEZ41" s="32"/>
      <c r="CFA41" s="32"/>
      <c r="CFB41" s="32"/>
      <c r="CFC41" s="32"/>
      <c r="CFD41" s="32"/>
      <c r="CFE41" s="32"/>
      <c r="CFF41" s="32"/>
      <c r="CFG41" s="32"/>
      <c r="CFH41" s="32"/>
      <c r="CFI41" s="32"/>
      <c r="CFJ41" s="32"/>
      <c r="CFK41" s="32"/>
      <c r="CFL41" s="32"/>
      <c r="CFM41" s="32"/>
      <c r="CFN41" s="32"/>
      <c r="CFO41" s="32"/>
      <c r="CFP41" s="32"/>
      <c r="CFQ41" s="32"/>
      <c r="CFR41" s="32"/>
      <c r="CFS41" s="32"/>
      <c r="CFT41" s="32"/>
      <c r="CFU41" s="32"/>
      <c r="CFV41" s="32"/>
      <c r="CFW41" s="32"/>
      <c r="CFX41" s="32"/>
      <c r="CFY41" s="32"/>
      <c r="CFZ41" s="32"/>
      <c r="CGA41" s="32"/>
      <c r="CGB41" s="32"/>
      <c r="CGC41" s="32"/>
      <c r="CGD41" s="32"/>
      <c r="CGE41" s="32"/>
      <c r="CGF41" s="32"/>
      <c r="CGG41" s="32"/>
      <c r="CGH41" s="32"/>
      <c r="CGI41" s="32"/>
      <c r="CGJ41" s="32"/>
      <c r="CGK41" s="32"/>
      <c r="CGL41" s="32"/>
      <c r="CGM41" s="32"/>
      <c r="CGN41" s="32"/>
      <c r="CGO41" s="32"/>
      <c r="CGP41" s="32"/>
      <c r="CGQ41" s="32"/>
      <c r="CGR41" s="32"/>
      <c r="CGS41" s="32"/>
      <c r="CGT41" s="32"/>
      <c r="CGU41" s="32"/>
      <c r="CGV41" s="32"/>
      <c r="CGW41" s="32"/>
      <c r="CGX41" s="32"/>
      <c r="CGY41" s="32"/>
      <c r="CGZ41" s="32"/>
      <c r="CHA41" s="32"/>
      <c r="CHB41" s="32"/>
      <c r="CHC41" s="32"/>
      <c r="CHD41" s="32"/>
      <c r="CHE41" s="32"/>
      <c r="CHF41" s="32"/>
      <c r="CHG41" s="32"/>
      <c r="CHH41" s="32"/>
      <c r="CHI41" s="32"/>
      <c r="CHJ41" s="32"/>
      <c r="CHK41" s="32"/>
      <c r="CHL41" s="32"/>
      <c r="CHM41" s="32"/>
      <c r="CHN41" s="32"/>
      <c r="CHO41" s="32"/>
      <c r="CHP41" s="32"/>
      <c r="CHQ41" s="32"/>
      <c r="CHR41" s="32"/>
      <c r="CHS41" s="32"/>
      <c r="CHT41" s="32"/>
      <c r="CHU41" s="32"/>
      <c r="CHV41" s="32"/>
      <c r="CHW41" s="32"/>
      <c r="CHX41" s="32"/>
      <c r="CHY41" s="32"/>
      <c r="CHZ41" s="32"/>
      <c r="CIA41" s="32"/>
      <c r="CIB41" s="32"/>
      <c r="CIC41" s="32"/>
      <c r="CID41" s="32"/>
      <c r="CIE41" s="32"/>
      <c r="CIF41" s="32"/>
      <c r="CIG41" s="32"/>
      <c r="CIH41" s="32"/>
      <c r="CII41" s="32"/>
      <c r="CIJ41" s="32"/>
      <c r="CIK41" s="32"/>
      <c r="CIL41" s="32"/>
      <c r="CIM41" s="32"/>
      <c r="CIN41" s="32"/>
      <c r="CIO41" s="32"/>
      <c r="CIP41" s="32"/>
      <c r="CIQ41" s="32"/>
      <c r="CIR41" s="32"/>
      <c r="CIS41" s="32"/>
      <c r="CIT41" s="32"/>
      <c r="CIU41" s="32"/>
      <c r="CIV41" s="32"/>
      <c r="CIW41" s="32"/>
      <c r="CIX41" s="32"/>
      <c r="CIY41" s="32"/>
      <c r="CIZ41" s="32"/>
      <c r="CJA41" s="32"/>
      <c r="CJB41" s="32"/>
      <c r="CJC41" s="32"/>
      <c r="CJD41" s="32"/>
      <c r="CJE41" s="32"/>
      <c r="CJF41" s="32"/>
      <c r="CJG41" s="32"/>
      <c r="CJH41" s="32"/>
      <c r="CJI41" s="32"/>
      <c r="CJJ41" s="32"/>
      <c r="CJK41" s="32"/>
      <c r="CJL41" s="32"/>
      <c r="CJM41" s="32"/>
      <c r="CJN41" s="32"/>
      <c r="CJO41" s="32"/>
      <c r="CJP41" s="32"/>
      <c r="CJQ41" s="32"/>
      <c r="CJR41" s="32"/>
      <c r="CJS41" s="32"/>
      <c r="CJT41" s="32"/>
      <c r="CJU41" s="32"/>
      <c r="CJV41" s="32"/>
      <c r="CJW41" s="32"/>
      <c r="CJX41" s="32"/>
      <c r="CJY41" s="32"/>
      <c r="CJZ41" s="32"/>
      <c r="CKA41" s="32"/>
      <c r="CKB41" s="32"/>
      <c r="CKC41" s="32"/>
      <c r="CKD41" s="32"/>
      <c r="CKE41" s="32"/>
      <c r="CKF41" s="32"/>
      <c r="CKG41" s="32"/>
      <c r="CKH41" s="32"/>
      <c r="CKI41" s="32"/>
      <c r="CKJ41" s="32"/>
      <c r="CKK41" s="32"/>
      <c r="CKL41" s="32"/>
      <c r="CKM41" s="32"/>
      <c r="CKN41" s="32"/>
      <c r="CKO41" s="32"/>
      <c r="CKP41" s="32"/>
      <c r="CKQ41" s="32"/>
      <c r="CKR41" s="32"/>
      <c r="CKS41" s="32"/>
      <c r="CKT41" s="32"/>
      <c r="CKU41" s="32"/>
      <c r="CKV41" s="32"/>
      <c r="CKW41" s="32"/>
      <c r="CKX41" s="32"/>
      <c r="CKY41" s="32"/>
      <c r="CKZ41" s="32"/>
      <c r="CLA41" s="32"/>
      <c r="CLB41" s="32"/>
      <c r="CLC41" s="32"/>
      <c r="CLD41" s="32"/>
      <c r="CLE41" s="32"/>
      <c r="CLF41" s="32"/>
      <c r="CLG41" s="32"/>
      <c r="CLH41" s="32"/>
      <c r="CLI41" s="32"/>
      <c r="CLJ41" s="32"/>
      <c r="CLK41" s="32"/>
      <c r="CLL41" s="32"/>
      <c r="CLM41" s="32"/>
      <c r="CLN41" s="32"/>
      <c r="CLO41" s="32"/>
      <c r="CLP41" s="32"/>
      <c r="CLQ41" s="32"/>
      <c r="CLR41" s="32"/>
      <c r="CLS41" s="32"/>
      <c r="CLT41" s="32"/>
      <c r="CLU41" s="32"/>
      <c r="CLV41" s="32"/>
      <c r="CLW41" s="32"/>
      <c r="CLX41" s="32"/>
      <c r="CLY41" s="32"/>
      <c r="CLZ41" s="32"/>
      <c r="CMA41" s="32"/>
      <c r="CMB41" s="32"/>
      <c r="CMC41" s="32"/>
      <c r="CMD41" s="32"/>
      <c r="CME41" s="32"/>
      <c r="CMF41" s="32"/>
      <c r="CMG41" s="32"/>
      <c r="CMH41" s="32"/>
      <c r="CMI41" s="32"/>
      <c r="CMJ41" s="32"/>
      <c r="CMK41" s="32"/>
      <c r="CML41" s="32"/>
      <c r="CMM41" s="32"/>
      <c r="CMN41" s="32"/>
      <c r="CMO41" s="32"/>
      <c r="CMP41" s="32"/>
      <c r="CMQ41" s="32"/>
      <c r="CMR41" s="32"/>
      <c r="CMS41" s="32"/>
      <c r="CMT41" s="32"/>
      <c r="CMU41" s="32"/>
      <c r="CMV41" s="32"/>
      <c r="CMW41" s="32"/>
      <c r="CMX41" s="32"/>
      <c r="CMY41" s="32"/>
      <c r="CMZ41" s="32"/>
      <c r="CNA41" s="32"/>
      <c r="CNB41" s="32"/>
      <c r="CNC41" s="32"/>
      <c r="CND41" s="32"/>
      <c r="CNE41" s="32"/>
      <c r="CNF41" s="32"/>
      <c r="CNG41" s="32"/>
      <c r="CNH41" s="32"/>
      <c r="CNI41" s="32"/>
      <c r="CNJ41" s="32"/>
      <c r="CNK41" s="32"/>
      <c r="CNL41" s="32"/>
      <c r="CNM41" s="32"/>
      <c r="CNN41" s="32"/>
      <c r="CNO41" s="32"/>
      <c r="CNP41" s="32"/>
      <c r="CNQ41" s="32"/>
      <c r="CNR41" s="32"/>
      <c r="CNS41" s="32"/>
      <c r="CNT41" s="32"/>
      <c r="CNU41" s="32"/>
      <c r="CNV41" s="32"/>
      <c r="CNW41" s="32"/>
      <c r="CNX41" s="32"/>
      <c r="CNY41" s="32"/>
      <c r="CNZ41" s="32"/>
      <c r="COA41" s="32"/>
      <c r="COB41" s="32"/>
      <c r="COC41" s="32"/>
      <c r="COD41" s="32"/>
      <c r="COE41" s="32"/>
      <c r="COF41" s="32"/>
      <c r="COG41" s="32"/>
      <c r="COH41" s="32"/>
      <c r="COI41" s="32"/>
      <c r="COJ41" s="32"/>
      <c r="COK41" s="32"/>
      <c r="COL41" s="32"/>
      <c r="COM41" s="32"/>
      <c r="CON41" s="32"/>
      <c r="COO41" s="32"/>
      <c r="COP41" s="32"/>
      <c r="COQ41" s="32"/>
      <c r="COR41" s="32"/>
      <c r="COS41" s="32"/>
      <c r="COT41" s="32"/>
      <c r="COU41" s="32"/>
      <c r="COV41" s="32"/>
      <c r="COW41" s="32"/>
      <c r="COX41" s="32"/>
      <c r="COY41" s="32"/>
      <c r="COZ41" s="32"/>
      <c r="CPA41" s="32"/>
      <c r="CPB41" s="32"/>
      <c r="CPC41" s="32"/>
      <c r="CPD41" s="32"/>
      <c r="CPE41" s="32"/>
      <c r="CPF41" s="32"/>
      <c r="CPG41" s="32"/>
      <c r="CPH41" s="32"/>
      <c r="CPI41" s="32"/>
      <c r="CPJ41" s="32"/>
      <c r="CPK41" s="32"/>
      <c r="CPL41" s="32"/>
      <c r="CPM41" s="32"/>
      <c r="CPN41" s="32"/>
      <c r="CPO41" s="32"/>
      <c r="CPP41" s="32"/>
      <c r="CPQ41" s="32"/>
      <c r="CPR41" s="32"/>
      <c r="CPS41" s="32"/>
      <c r="CPT41" s="32"/>
      <c r="CPU41" s="32"/>
      <c r="CPV41" s="32"/>
      <c r="CPW41" s="32"/>
      <c r="CPX41" s="32"/>
      <c r="CPY41" s="32"/>
      <c r="CPZ41" s="32"/>
      <c r="CQA41" s="32"/>
      <c r="CQB41" s="32"/>
      <c r="CQC41" s="32"/>
      <c r="CQD41" s="32"/>
      <c r="CQE41" s="32"/>
      <c r="CQF41" s="32"/>
      <c r="CQG41" s="32"/>
      <c r="CQH41" s="32"/>
      <c r="CQI41" s="32"/>
      <c r="CQJ41" s="32"/>
      <c r="CQK41" s="32"/>
      <c r="CQL41" s="32"/>
      <c r="CQM41" s="32"/>
      <c r="CQN41" s="32"/>
      <c r="CQO41" s="32"/>
      <c r="CQP41" s="32"/>
      <c r="CQQ41" s="32"/>
      <c r="CQR41" s="32"/>
      <c r="CQS41" s="32"/>
      <c r="CQT41" s="32"/>
      <c r="CQU41" s="32"/>
      <c r="CQV41" s="32"/>
      <c r="CQW41" s="32"/>
      <c r="CQX41" s="32"/>
      <c r="CQY41" s="32"/>
      <c r="CQZ41" s="32"/>
      <c r="CRA41" s="32"/>
      <c r="CRB41" s="32"/>
      <c r="CRC41" s="32"/>
      <c r="CRD41" s="32"/>
      <c r="CRE41" s="32"/>
      <c r="CRF41" s="32"/>
      <c r="CRG41" s="32"/>
      <c r="CRH41" s="32"/>
      <c r="CRI41" s="32"/>
      <c r="CRJ41" s="32"/>
      <c r="CRK41" s="32"/>
      <c r="CRL41" s="32"/>
      <c r="CRM41" s="32"/>
      <c r="CRN41" s="32"/>
      <c r="CRO41" s="32"/>
      <c r="CRP41" s="32"/>
      <c r="CRQ41" s="32"/>
      <c r="CRR41" s="32"/>
      <c r="CRS41" s="32"/>
      <c r="CRT41" s="32"/>
      <c r="CRU41" s="32"/>
      <c r="CRV41" s="32"/>
      <c r="CRW41" s="32"/>
      <c r="CRX41" s="32"/>
      <c r="CRY41" s="32"/>
      <c r="CRZ41" s="32"/>
      <c r="CSA41" s="32"/>
      <c r="CSB41" s="32"/>
      <c r="CSC41" s="32"/>
      <c r="CSD41" s="32"/>
      <c r="CSE41" s="32"/>
      <c r="CSF41" s="32"/>
      <c r="CSG41" s="32"/>
      <c r="CSH41" s="32"/>
      <c r="CSI41" s="32"/>
      <c r="CSJ41" s="32"/>
      <c r="CSK41" s="32"/>
      <c r="CSL41" s="32"/>
      <c r="CSM41" s="32"/>
      <c r="CSN41" s="32"/>
      <c r="CSO41" s="32"/>
      <c r="CSP41" s="32"/>
      <c r="CSQ41" s="32"/>
      <c r="CSR41" s="32"/>
      <c r="CSS41" s="32"/>
      <c r="CST41" s="32"/>
      <c r="CSU41" s="32"/>
      <c r="CSV41" s="32"/>
      <c r="CSW41" s="32"/>
      <c r="CSX41" s="32"/>
      <c r="CSY41" s="32"/>
      <c r="CSZ41" s="32"/>
      <c r="CTA41" s="32"/>
      <c r="CTB41" s="32"/>
      <c r="CTC41" s="32"/>
      <c r="CTD41" s="32"/>
      <c r="CTE41" s="32"/>
      <c r="CTF41" s="32"/>
      <c r="CTG41" s="32"/>
      <c r="CTH41" s="32"/>
      <c r="CTI41" s="32"/>
      <c r="CTJ41" s="32"/>
      <c r="CTK41" s="32"/>
      <c r="CTL41" s="32"/>
      <c r="CTM41" s="32"/>
      <c r="CTN41" s="32"/>
      <c r="CTO41" s="32"/>
      <c r="CTP41" s="32"/>
      <c r="CTQ41" s="32"/>
      <c r="CTR41" s="32"/>
      <c r="CTS41" s="32"/>
      <c r="CTT41" s="32"/>
      <c r="CTU41" s="32"/>
      <c r="CTV41" s="32"/>
      <c r="CTW41" s="32"/>
      <c r="CTX41" s="32"/>
      <c r="CTY41" s="32"/>
      <c r="CTZ41" s="32"/>
      <c r="CUA41" s="32"/>
      <c r="CUB41" s="32"/>
      <c r="CUC41" s="32"/>
      <c r="CUD41" s="32"/>
      <c r="CUE41" s="32"/>
      <c r="CUF41" s="32"/>
      <c r="CUG41" s="32"/>
      <c r="CUH41" s="32"/>
      <c r="CUI41" s="32"/>
      <c r="CUJ41" s="32"/>
      <c r="CUK41" s="32"/>
      <c r="CUL41" s="32"/>
      <c r="CUM41" s="32"/>
      <c r="CUN41" s="32"/>
      <c r="CUO41" s="32"/>
      <c r="CUP41" s="32"/>
      <c r="CUQ41" s="32"/>
      <c r="CUR41" s="32"/>
      <c r="CUS41" s="32"/>
      <c r="CUT41" s="32"/>
      <c r="CUU41" s="32"/>
      <c r="CUV41" s="32"/>
      <c r="CUW41" s="32"/>
      <c r="CUX41" s="32"/>
      <c r="CUY41" s="32"/>
      <c r="CUZ41" s="32"/>
      <c r="CVA41" s="32"/>
      <c r="CVB41" s="32"/>
      <c r="CVC41" s="32"/>
      <c r="CVD41" s="32"/>
      <c r="CVE41" s="32"/>
      <c r="CVF41" s="32"/>
      <c r="CVG41" s="32"/>
      <c r="CVH41" s="32"/>
      <c r="CVI41" s="32"/>
      <c r="CVJ41" s="32"/>
      <c r="CVK41" s="32"/>
      <c r="CVL41" s="32"/>
      <c r="CVM41" s="32"/>
      <c r="CVN41" s="32"/>
      <c r="CVO41" s="32"/>
      <c r="CVP41" s="32"/>
      <c r="CVQ41" s="32"/>
      <c r="CVR41" s="32"/>
      <c r="CVS41" s="32"/>
      <c r="CVT41" s="32"/>
      <c r="CVU41" s="32"/>
      <c r="CVV41" s="32"/>
      <c r="CVW41" s="32"/>
      <c r="CVX41" s="32"/>
      <c r="CVY41" s="32"/>
      <c r="CVZ41" s="32"/>
      <c r="CWA41" s="32"/>
      <c r="CWB41" s="32"/>
      <c r="CWC41" s="32"/>
      <c r="CWD41" s="32"/>
      <c r="CWE41" s="32"/>
      <c r="CWF41" s="32"/>
      <c r="CWG41" s="32"/>
      <c r="CWH41" s="32"/>
      <c r="CWI41" s="32"/>
      <c r="CWJ41" s="32"/>
      <c r="CWK41" s="32"/>
      <c r="CWL41" s="32"/>
      <c r="CWM41" s="32"/>
      <c r="CWN41" s="32"/>
      <c r="CWO41" s="32"/>
      <c r="CWP41" s="32"/>
      <c r="CWQ41" s="32"/>
      <c r="CWR41" s="32"/>
      <c r="CWS41" s="32"/>
      <c r="CWT41" s="32"/>
      <c r="CWU41" s="32"/>
      <c r="CWV41" s="32"/>
      <c r="CWW41" s="32"/>
      <c r="CWX41" s="32"/>
      <c r="CWY41" s="32"/>
      <c r="CWZ41" s="32"/>
      <c r="CXA41" s="32"/>
      <c r="CXB41" s="32"/>
      <c r="CXC41" s="32"/>
      <c r="CXD41" s="32"/>
      <c r="CXE41" s="32"/>
      <c r="CXF41" s="32"/>
      <c r="CXG41" s="32"/>
      <c r="CXH41" s="32"/>
      <c r="CXI41" s="32"/>
      <c r="CXJ41" s="32"/>
      <c r="CXK41" s="32"/>
      <c r="CXL41" s="32"/>
      <c r="CXM41" s="32"/>
      <c r="CXN41" s="32"/>
      <c r="CXO41" s="32"/>
      <c r="CXP41" s="32"/>
      <c r="CXQ41" s="32"/>
      <c r="CXR41" s="32"/>
      <c r="CXS41" s="32"/>
      <c r="CXT41" s="32"/>
      <c r="CXU41" s="32"/>
      <c r="CXV41" s="32"/>
      <c r="CXW41" s="32"/>
      <c r="CXX41" s="32"/>
      <c r="CXY41" s="32"/>
      <c r="CXZ41" s="32"/>
      <c r="CYA41" s="32"/>
      <c r="CYB41" s="32"/>
      <c r="CYC41" s="32"/>
      <c r="CYD41" s="32"/>
      <c r="CYE41" s="32"/>
      <c r="CYF41" s="32"/>
      <c r="CYG41" s="32"/>
      <c r="CYH41" s="32"/>
      <c r="CYI41" s="32"/>
      <c r="CYJ41" s="32"/>
      <c r="CYK41" s="32"/>
      <c r="CYL41" s="32"/>
      <c r="CYM41" s="32"/>
      <c r="CYN41" s="32"/>
      <c r="CYO41" s="32"/>
      <c r="CYP41" s="32"/>
      <c r="CYQ41" s="32"/>
      <c r="CYR41" s="32"/>
      <c r="CYS41" s="32"/>
      <c r="CYT41" s="32"/>
      <c r="CYU41" s="32"/>
      <c r="CYV41" s="32"/>
      <c r="CYW41" s="32"/>
      <c r="CYX41" s="32"/>
      <c r="CYY41" s="32"/>
      <c r="CYZ41" s="32"/>
      <c r="CZA41" s="32"/>
      <c r="CZB41" s="32"/>
      <c r="CZC41" s="32"/>
      <c r="CZD41" s="32"/>
      <c r="CZE41" s="32"/>
      <c r="CZF41" s="32"/>
      <c r="CZG41" s="32"/>
      <c r="CZH41" s="32"/>
      <c r="CZI41" s="32"/>
      <c r="CZJ41" s="32"/>
      <c r="CZK41" s="32"/>
      <c r="CZL41" s="32"/>
      <c r="CZM41" s="32"/>
      <c r="CZN41" s="32"/>
      <c r="CZO41" s="32"/>
      <c r="CZP41" s="32"/>
      <c r="CZQ41" s="32"/>
      <c r="CZR41" s="32"/>
      <c r="CZS41" s="32"/>
      <c r="CZT41" s="32"/>
      <c r="CZU41" s="32"/>
      <c r="CZV41" s="32"/>
      <c r="CZW41" s="32"/>
      <c r="CZX41" s="32"/>
      <c r="CZY41" s="32"/>
      <c r="CZZ41" s="32"/>
      <c r="DAA41" s="32"/>
      <c r="DAB41" s="32"/>
      <c r="DAC41" s="32"/>
      <c r="DAD41" s="32"/>
      <c r="DAE41" s="32"/>
      <c r="DAF41" s="32"/>
      <c r="DAG41" s="32"/>
      <c r="DAH41" s="32"/>
      <c r="DAI41" s="32"/>
      <c r="DAJ41" s="32"/>
      <c r="DAK41" s="32"/>
      <c r="DAL41" s="32"/>
      <c r="DAM41" s="32"/>
      <c r="DAN41" s="32"/>
      <c r="DAO41" s="32"/>
      <c r="DAP41" s="32"/>
      <c r="DAQ41" s="32"/>
      <c r="DAR41" s="32"/>
      <c r="DAS41" s="32"/>
      <c r="DAT41" s="32"/>
      <c r="DAU41" s="32"/>
      <c r="DAV41" s="32"/>
      <c r="DAW41" s="32"/>
      <c r="DAX41" s="32"/>
      <c r="DAY41" s="32"/>
      <c r="DAZ41" s="32"/>
      <c r="DBA41" s="32"/>
      <c r="DBB41" s="32"/>
      <c r="DBC41" s="32"/>
      <c r="DBD41" s="32"/>
      <c r="DBE41" s="32"/>
      <c r="DBF41" s="32"/>
      <c r="DBG41" s="32"/>
      <c r="DBH41" s="32"/>
      <c r="DBI41" s="32"/>
      <c r="DBJ41" s="32"/>
      <c r="DBK41" s="32"/>
      <c r="DBL41" s="32"/>
      <c r="DBM41" s="32"/>
      <c r="DBN41" s="32"/>
      <c r="DBO41" s="32"/>
      <c r="DBP41" s="32"/>
      <c r="DBQ41" s="32"/>
      <c r="DBR41" s="32"/>
      <c r="DBS41" s="32"/>
      <c r="DBT41" s="32"/>
      <c r="DBU41" s="32"/>
      <c r="DBV41" s="32"/>
      <c r="DBW41" s="32"/>
      <c r="DBX41" s="32"/>
      <c r="DBY41" s="32"/>
      <c r="DBZ41" s="32"/>
      <c r="DCA41" s="32"/>
      <c r="DCB41" s="32"/>
      <c r="DCC41" s="32"/>
      <c r="DCD41" s="32"/>
      <c r="DCE41" s="32"/>
      <c r="DCF41" s="32"/>
      <c r="DCG41" s="32"/>
      <c r="DCH41" s="32"/>
      <c r="DCI41" s="32"/>
      <c r="DCJ41" s="32"/>
      <c r="DCK41" s="32"/>
      <c r="DCL41" s="32"/>
      <c r="DCM41" s="32"/>
      <c r="DCN41" s="32"/>
      <c r="DCO41" s="32"/>
      <c r="DCP41" s="32"/>
      <c r="DCQ41" s="32"/>
      <c r="DCR41" s="32"/>
      <c r="DCS41" s="32"/>
      <c r="DCT41" s="32"/>
      <c r="DCU41" s="32"/>
      <c r="DCV41" s="32"/>
      <c r="DCW41" s="32"/>
      <c r="DCX41" s="32"/>
      <c r="DCY41" s="32"/>
      <c r="DCZ41" s="32"/>
      <c r="DDA41" s="32"/>
      <c r="DDB41" s="32"/>
      <c r="DDC41" s="32"/>
      <c r="DDD41" s="32"/>
      <c r="DDE41" s="32"/>
      <c r="DDF41" s="32"/>
      <c r="DDG41" s="32"/>
      <c r="DDH41" s="32"/>
      <c r="DDI41" s="32"/>
      <c r="DDJ41" s="32"/>
      <c r="DDK41" s="32"/>
      <c r="DDL41" s="32"/>
      <c r="DDM41" s="32"/>
      <c r="DDN41" s="32"/>
      <c r="DDO41" s="32"/>
      <c r="DDP41" s="32"/>
      <c r="DDQ41" s="32"/>
      <c r="DDR41" s="32"/>
      <c r="DDS41" s="32"/>
      <c r="DDT41" s="32"/>
      <c r="DDU41" s="32"/>
      <c r="DDV41" s="32"/>
      <c r="DDW41" s="32"/>
      <c r="DDX41" s="32"/>
      <c r="DDY41" s="32"/>
      <c r="DDZ41" s="32"/>
      <c r="DEA41" s="32"/>
      <c r="DEB41" s="32"/>
      <c r="DEC41" s="32"/>
      <c r="DED41" s="32"/>
      <c r="DEE41" s="32"/>
      <c r="DEF41" s="32"/>
      <c r="DEG41" s="32"/>
      <c r="DEH41" s="32"/>
      <c r="DEI41" s="32"/>
      <c r="DEJ41" s="32"/>
      <c r="DEK41" s="32"/>
      <c r="DEL41" s="32"/>
      <c r="DEM41" s="32"/>
      <c r="DEN41" s="32"/>
      <c r="DEO41" s="32"/>
      <c r="DEP41" s="32"/>
      <c r="DEQ41" s="32"/>
      <c r="DER41" s="32"/>
      <c r="DES41" s="32"/>
      <c r="DET41" s="32"/>
      <c r="DEU41" s="32"/>
      <c r="DEV41" s="32"/>
      <c r="DEW41" s="32"/>
      <c r="DEX41" s="32"/>
      <c r="DEY41" s="32"/>
      <c r="DEZ41" s="32"/>
      <c r="DFA41" s="32"/>
      <c r="DFB41" s="32"/>
      <c r="DFC41" s="32"/>
      <c r="DFD41" s="32"/>
      <c r="DFE41" s="32"/>
      <c r="DFF41" s="32"/>
      <c r="DFG41" s="32"/>
      <c r="DFH41" s="32"/>
      <c r="DFI41" s="32"/>
      <c r="DFJ41" s="32"/>
      <c r="DFK41" s="32"/>
      <c r="DFL41" s="32"/>
      <c r="DFM41" s="32"/>
      <c r="DFN41" s="32"/>
      <c r="DFO41" s="32"/>
      <c r="DFP41" s="32"/>
      <c r="DFQ41" s="32"/>
      <c r="DFR41" s="32"/>
      <c r="DFS41" s="32"/>
      <c r="DFT41" s="32"/>
      <c r="DFU41" s="32"/>
      <c r="DFV41" s="32"/>
      <c r="DFW41" s="32"/>
      <c r="DFX41" s="32"/>
      <c r="DFY41" s="32"/>
      <c r="DFZ41" s="32"/>
      <c r="DGA41" s="32"/>
      <c r="DGB41" s="32"/>
      <c r="DGC41" s="32"/>
      <c r="DGD41" s="32"/>
      <c r="DGE41" s="32"/>
      <c r="DGF41" s="32"/>
      <c r="DGG41" s="32"/>
      <c r="DGH41" s="32"/>
      <c r="DGI41" s="32"/>
      <c r="DGJ41" s="32"/>
      <c r="DGK41" s="32"/>
      <c r="DGL41" s="32"/>
      <c r="DGM41" s="32"/>
      <c r="DGN41" s="32"/>
      <c r="DGO41" s="32"/>
      <c r="DGP41" s="32"/>
      <c r="DGQ41" s="32"/>
      <c r="DGR41" s="32"/>
      <c r="DGS41" s="32"/>
      <c r="DGT41" s="32"/>
      <c r="DGU41" s="32"/>
      <c r="DGV41" s="32"/>
      <c r="DGW41" s="32"/>
      <c r="DGX41" s="32"/>
      <c r="DGY41" s="32"/>
      <c r="DGZ41" s="32"/>
      <c r="DHA41" s="32"/>
      <c r="DHB41" s="32"/>
      <c r="DHC41" s="32"/>
      <c r="DHD41" s="32"/>
      <c r="DHE41" s="32"/>
      <c r="DHF41" s="32"/>
      <c r="DHG41" s="32"/>
      <c r="DHH41" s="32"/>
      <c r="DHI41" s="32"/>
      <c r="DHJ41" s="32"/>
      <c r="DHK41" s="32"/>
      <c r="DHL41" s="32"/>
      <c r="DHM41" s="32"/>
      <c r="DHN41" s="32"/>
      <c r="DHO41" s="32"/>
      <c r="DHP41" s="32"/>
      <c r="DHQ41" s="32"/>
      <c r="DHR41" s="32"/>
      <c r="DHS41" s="32"/>
      <c r="DHT41" s="32"/>
      <c r="DHU41" s="32"/>
      <c r="DHV41" s="32"/>
      <c r="DHW41" s="32"/>
      <c r="DHX41" s="32"/>
      <c r="DHY41" s="32"/>
      <c r="DHZ41" s="32"/>
      <c r="DIA41" s="32"/>
      <c r="DIB41" s="32"/>
      <c r="DIC41" s="32"/>
      <c r="DID41" s="32"/>
      <c r="DIE41" s="32"/>
      <c r="DIF41" s="32"/>
      <c r="DIG41" s="32"/>
      <c r="DIH41" s="32"/>
      <c r="DII41" s="32"/>
      <c r="DIJ41" s="32"/>
      <c r="DIK41" s="32"/>
      <c r="DIL41" s="32"/>
      <c r="DIM41" s="32"/>
      <c r="DIN41" s="32"/>
      <c r="DIO41" s="32"/>
      <c r="DIP41" s="32"/>
      <c r="DIQ41" s="32"/>
      <c r="DIR41" s="32"/>
      <c r="DIS41" s="32"/>
      <c r="DIT41" s="32"/>
      <c r="DIU41" s="32"/>
      <c r="DIV41" s="32"/>
      <c r="DIW41" s="32"/>
      <c r="DIX41" s="32"/>
      <c r="DIY41" s="32"/>
      <c r="DIZ41" s="32"/>
      <c r="DJA41" s="32"/>
      <c r="DJB41" s="32"/>
      <c r="DJC41" s="32"/>
      <c r="DJD41" s="32"/>
      <c r="DJE41" s="32"/>
      <c r="DJF41" s="32"/>
      <c r="DJG41" s="32"/>
      <c r="DJH41" s="32"/>
      <c r="DJI41" s="32"/>
      <c r="DJJ41" s="32"/>
      <c r="DJK41" s="32"/>
      <c r="DJL41" s="32"/>
      <c r="DJM41" s="32"/>
      <c r="DJN41" s="32"/>
      <c r="DJO41" s="32"/>
      <c r="DJP41" s="32"/>
      <c r="DJQ41" s="32"/>
      <c r="DJR41" s="32"/>
      <c r="DJS41" s="32"/>
      <c r="DJT41" s="32"/>
      <c r="DJU41" s="32"/>
      <c r="DJV41" s="32"/>
      <c r="DJW41" s="32"/>
      <c r="DJX41" s="32"/>
      <c r="DJY41" s="32"/>
      <c r="DJZ41" s="32"/>
      <c r="DKA41" s="32"/>
      <c r="DKB41" s="32"/>
      <c r="DKC41" s="32"/>
      <c r="DKD41" s="32"/>
      <c r="DKE41" s="32"/>
      <c r="DKF41" s="32"/>
      <c r="DKG41" s="32"/>
      <c r="DKH41" s="32"/>
      <c r="DKI41" s="32"/>
      <c r="DKJ41" s="32"/>
      <c r="DKK41" s="32"/>
      <c r="DKL41" s="32"/>
      <c r="DKM41" s="32"/>
      <c r="DKN41" s="32"/>
      <c r="DKO41" s="32"/>
      <c r="DKP41" s="32"/>
      <c r="DKQ41" s="32"/>
      <c r="DKR41" s="32"/>
      <c r="DKS41" s="32"/>
      <c r="DKT41" s="32"/>
      <c r="DKU41" s="32"/>
      <c r="DKV41" s="32"/>
      <c r="DKW41" s="32"/>
      <c r="DKX41" s="32"/>
      <c r="DKY41" s="32"/>
      <c r="DKZ41" s="32"/>
      <c r="DLA41" s="32"/>
      <c r="DLB41" s="32"/>
      <c r="DLC41" s="32"/>
      <c r="DLD41" s="32"/>
      <c r="DLE41" s="32"/>
      <c r="DLF41" s="32"/>
      <c r="DLG41" s="32"/>
      <c r="DLH41" s="32"/>
      <c r="DLI41" s="32"/>
      <c r="DLJ41" s="32"/>
      <c r="DLK41" s="32"/>
      <c r="DLL41" s="32"/>
      <c r="DLM41" s="32"/>
      <c r="DLN41" s="32"/>
      <c r="DLO41" s="32"/>
      <c r="DLP41" s="32"/>
      <c r="DLQ41" s="32"/>
      <c r="DLR41" s="32"/>
      <c r="DLS41" s="32"/>
      <c r="DLT41" s="32"/>
      <c r="DLU41" s="32"/>
      <c r="DLV41" s="32"/>
      <c r="DLW41" s="32"/>
      <c r="DLX41" s="32"/>
      <c r="DLY41" s="32"/>
      <c r="DLZ41" s="32"/>
      <c r="DMA41" s="32"/>
      <c r="DMB41" s="32"/>
      <c r="DMC41" s="32"/>
      <c r="DMD41" s="32"/>
      <c r="DME41" s="32"/>
      <c r="DMF41" s="32"/>
      <c r="DMG41" s="32"/>
      <c r="DMH41" s="32"/>
      <c r="DMI41" s="32"/>
      <c r="DMJ41" s="32"/>
      <c r="DMK41" s="32"/>
      <c r="DML41" s="32"/>
      <c r="DMM41" s="32"/>
      <c r="DMN41" s="32"/>
      <c r="DMO41" s="32"/>
      <c r="DMP41" s="32"/>
      <c r="DMQ41" s="32"/>
      <c r="DMR41" s="32"/>
      <c r="DMS41" s="32"/>
      <c r="DMT41" s="32"/>
      <c r="DMU41" s="32"/>
      <c r="DMV41" s="32"/>
      <c r="DMW41" s="32"/>
      <c r="DMX41" s="32"/>
      <c r="DMY41" s="32"/>
      <c r="DMZ41" s="32"/>
      <c r="DNA41" s="32"/>
      <c r="DNB41" s="32"/>
      <c r="DNC41" s="32"/>
      <c r="DND41" s="32"/>
      <c r="DNE41" s="32"/>
      <c r="DNF41" s="32"/>
      <c r="DNG41" s="32"/>
      <c r="DNH41" s="32"/>
      <c r="DNI41" s="32"/>
      <c r="DNJ41" s="32"/>
      <c r="DNK41" s="32"/>
      <c r="DNL41" s="32"/>
      <c r="DNM41" s="32"/>
      <c r="DNN41" s="32"/>
      <c r="DNO41" s="32"/>
      <c r="DNP41" s="32"/>
      <c r="DNQ41" s="32"/>
      <c r="DNR41" s="32"/>
      <c r="DNS41" s="32"/>
      <c r="DNT41" s="32"/>
      <c r="DNU41" s="32"/>
      <c r="DNV41" s="32"/>
      <c r="DNW41" s="32"/>
      <c r="DNX41" s="32"/>
      <c r="DNY41" s="32"/>
      <c r="DNZ41" s="32"/>
      <c r="DOA41" s="32"/>
      <c r="DOB41" s="32"/>
      <c r="DOC41" s="32"/>
      <c r="DOD41" s="32"/>
      <c r="DOE41" s="32"/>
      <c r="DOF41" s="32"/>
      <c r="DOG41" s="32"/>
      <c r="DOH41" s="32"/>
      <c r="DOI41" s="32"/>
      <c r="DOJ41" s="32"/>
      <c r="DOK41" s="32"/>
      <c r="DOL41" s="32"/>
      <c r="DOM41" s="32"/>
      <c r="DON41" s="32"/>
      <c r="DOO41" s="32"/>
      <c r="DOP41" s="32"/>
      <c r="DOQ41" s="32"/>
      <c r="DOR41" s="32"/>
      <c r="DOS41" s="32"/>
      <c r="DOT41" s="32"/>
      <c r="DOU41" s="32"/>
      <c r="DOV41" s="32"/>
      <c r="DOW41" s="32"/>
      <c r="DOX41" s="32"/>
      <c r="DOY41" s="32"/>
      <c r="DOZ41" s="32"/>
      <c r="DPA41" s="32"/>
      <c r="DPB41" s="32"/>
      <c r="DPC41" s="32"/>
      <c r="DPD41" s="32"/>
      <c r="DPE41" s="32"/>
      <c r="DPF41" s="32"/>
      <c r="DPG41" s="32"/>
      <c r="DPH41" s="32"/>
      <c r="DPI41" s="32"/>
      <c r="DPJ41" s="32"/>
      <c r="DPK41" s="32"/>
      <c r="DPL41" s="32"/>
      <c r="DPM41" s="32"/>
      <c r="DPN41" s="32"/>
      <c r="DPO41" s="32"/>
      <c r="DPP41" s="32"/>
      <c r="DPQ41" s="32"/>
      <c r="DPR41" s="32"/>
      <c r="DPS41" s="32"/>
      <c r="DPT41" s="32"/>
      <c r="DPU41" s="32"/>
      <c r="DPV41" s="32"/>
      <c r="DPW41" s="32"/>
      <c r="DPX41" s="32"/>
      <c r="DPY41" s="32"/>
      <c r="DPZ41" s="32"/>
      <c r="DQA41" s="32"/>
      <c r="DQB41" s="32"/>
      <c r="DQC41" s="32"/>
      <c r="DQD41" s="32"/>
      <c r="DQE41" s="32"/>
      <c r="DQF41" s="32"/>
      <c r="DQG41" s="32"/>
      <c r="DQH41" s="32"/>
      <c r="DQI41" s="32"/>
      <c r="DQJ41" s="32"/>
      <c r="DQK41" s="32"/>
      <c r="DQL41" s="32"/>
      <c r="DQM41" s="32"/>
      <c r="DQN41" s="32"/>
      <c r="DQO41" s="32"/>
      <c r="DQP41" s="32"/>
      <c r="DQQ41" s="32"/>
      <c r="DQR41" s="32"/>
      <c r="DQS41" s="32"/>
      <c r="DQT41" s="32"/>
      <c r="DQU41" s="32"/>
      <c r="DQV41" s="32"/>
      <c r="DQW41" s="32"/>
      <c r="DQX41" s="32"/>
      <c r="DQY41" s="32"/>
      <c r="DQZ41" s="32"/>
      <c r="DRA41" s="32"/>
      <c r="DRB41" s="32"/>
      <c r="DRC41" s="32"/>
      <c r="DRD41" s="32"/>
      <c r="DRE41" s="32"/>
      <c r="DRF41" s="32"/>
      <c r="DRG41" s="32"/>
      <c r="DRH41" s="32"/>
      <c r="DRI41" s="32"/>
      <c r="DRJ41" s="32"/>
      <c r="DRK41" s="32"/>
      <c r="DRL41" s="32"/>
      <c r="DRM41" s="32"/>
      <c r="DRN41" s="32"/>
      <c r="DRO41" s="32"/>
      <c r="DRP41" s="32"/>
      <c r="DRQ41" s="32"/>
      <c r="DRR41" s="32"/>
      <c r="DRS41" s="32"/>
      <c r="DRT41" s="32"/>
      <c r="DRU41" s="32"/>
      <c r="DRV41" s="32"/>
      <c r="DRW41" s="32"/>
      <c r="DRX41" s="32"/>
      <c r="DRY41" s="32"/>
      <c r="DRZ41" s="32"/>
      <c r="DSA41" s="32"/>
      <c r="DSB41" s="32"/>
      <c r="DSC41" s="32"/>
      <c r="DSD41" s="32"/>
      <c r="DSE41" s="32"/>
      <c r="DSF41" s="32"/>
      <c r="DSG41" s="32"/>
      <c r="DSH41" s="32"/>
      <c r="DSI41" s="32"/>
      <c r="DSJ41" s="32"/>
      <c r="DSK41" s="32"/>
      <c r="DSL41" s="32"/>
      <c r="DSM41" s="32"/>
      <c r="DSN41" s="32"/>
      <c r="DSO41" s="32"/>
      <c r="DSP41" s="32"/>
      <c r="DSQ41" s="32"/>
      <c r="DSR41" s="32"/>
      <c r="DSS41" s="32"/>
      <c r="DST41" s="32"/>
      <c r="DSU41" s="32"/>
      <c r="DSV41" s="32"/>
      <c r="DSW41" s="32"/>
      <c r="DSX41" s="32"/>
      <c r="DSY41" s="32"/>
      <c r="DSZ41" s="32"/>
      <c r="DTA41" s="32"/>
      <c r="DTB41" s="32"/>
      <c r="DTC41" s="32"/>
      <c r="DTD41" s="32"/>
      <c r="DTE41" s="32"/>
      <c r="DTF41" s="32"/>
      <c r="DTG41" s="32"/>
      <c r="DTH41" s="32"/>
      <c r="DTI41" s="32"/>
      <c r="DTJ41" s="32"/>
      <c r="DTK41" s="32"/>
      <c r="DTL41" s="32"/>
      <c r="DTM41" s="32"/>
      <c r="DTN41" s="32"/>
      <c r="DTO41" s="32"/>
      <c r="DTP41" s="32"/>
      <c r="DTQ41" s="32"/>
      <c r="DTR41" s="32"/>
      <c r="DTS41" s="32"/>
      <c r="DTT41" s="32"/>
      <c r="DTU41" s="32"/>
      <c r="DTV41" s="32"/>
      <c r="DTW41" s="32"/>
      <c r="DTX41" s="32"/>
      <c r="DTY41" s="32"/>
      <c r="DTZ41" s="32"/>
      <c r="DUA41" s="32"/>
      <c r="DUB41" s="32"/>
      <c r="DUC41" s="32"/>
      <c r="DUD41" s="32"/>
      <c r="DUE41" s="32"/>
      <c r="DUF41" s="32"/>
      <c r="DUG41" s="32"/>
      <c r="DUH41" s="32"/>
      <c r="DUI41" s="32"/>
      <c r="DUJ41" s="32"/>
      <c r="DUK41" s="32"/>
      <c r="DUL41" s="32"/>
      <c r="DUM41" s="32"/>
      <c r="DUN41" s="32"/>
      <c r="DUO41" s="32"/>
      <c r="DUP41" s="32"/>
      <c r="DUQ41" s="32"/>
      <c r="DUR41" s="32"/>
      <c r="DUS41" s="32"/>
      <c r="DUT41" s="32"/>
      <c r="DUU41" s="32"/>
      <c r="DUV41" s="32"/>
      <c r="DUW41" s="32"/>
      <c r="DUX41" s="32"/>
      <c r="DUY41" s="32"/>
      <c r="DUZ41" s="32"/>
      <c r="DVA41" s="32"/>
      <c r="DVB41" s="32"/>
      <c r="DVC41" s="32"/>
      <c r="DVD41" s="32"/>
      <c r="DVE41" s="32"/>
      <c r="DVF41" s="32"/>
      <c r="DVG41" s="32"/>
      <c r="DVH41" s="32"/>
      <c r="DVI41" s="32"/>
      <c r="DVJ41" s="32"/>
      <c r="DVK41" s="32"/>
      <c r="DVL41" s="32"/>
      <c r="DVM41" s="32"/>
      <c r="DVN41" s="32"/>
      <c r="DVO41" s="32"/>
      <c r="DVP41" s="32"/>
      <c r="DVQ41" s="32"/>
      <c r="DVR41" s="32"/>
      <c r="DVS41" s="32"/>
      <c r="DVT41" s="32"/>
      <c r="DVU41" s="32"/>
      <c r="DVV41" s="32"/>
      <c r="DVW41" s="32"/>
      <c r="DVX41" s="32"/>
      <c r="DVY41" s="32"/>
      <c r="DVZ41" s="32"/>
      <c r="DWA41" s="32"/>
      <c r="DWB41" s="32"/>
      <c r="DWC41" s="32"/>
      <c r="DWD41" s="32"/>
      <c r="DWE41" s="32"/>
      <c r="DWF41" s="32"/>
      <c r="DWG41" s="32"/>
      <c r="DWH41" s="32"/>
      <c r="DWI41" s="32"/>
      <c r="DWJ41" s="32"/>
      <c r="DWK41" s="32"/>
      <c r="DWL41" s="32"/>
      <c r="DWM41" s="32"/>
      <c r="DWN41" s="32"/>
      <c r="DWO41" s="32"/>
      <c r="DWP41" s="32"/>
      <c r="DWQ41" s="32"/>
      <c r="DWR41" s="32"/>
      <c r="DWS41" s="32"/>
      <c r="DWT41" s="32"/>
      <c r="DWU41" s="32"/>
      <c r="DWV41" s="32"/>
      <c r="DWW41" s="32"/>
      <c r="DWX41" s="32"/>
      <c r="DWY41" s="32"/>
      <c r="DWZ41" s="32"/>
      <c r="DXA41" s="32"/>
      <c r="DXB41" s="32"/>
      <c r="DXC41" s="32"/>
      <c r="DXD41" s="32"/>
      <c r="DXE41" s="32"/>
      <c r="DXF41" s="32"/>
      <c r="DXG41" s="32"/>
      <c r="DXH41" s="32"/>
      <c r="DXI41" s="32"/>
      <c r="DXJ41" s="32"/>
      <c r="DXK41" s="32"/>
      <c r="DXL41" s="32"/>
      <c r="DXM41" s="32"/>
      <c r="DXN41" s="32"/>
      <c r="DXO41" s="32"/>
      <c r="DXP41" s="32"/>
      <c r="DXQ41" s="32"/>
      <c r="DXR41" s="32"/>
      <c r="DXS41" s="32"/>
      <c r="DXT41" s="32"/>
      <c r="DXU41" s="32"/>
      <c r="DXV41" s="32"/>
      <c r="DXW41" s="32"/>
      <c r="DXX41" s="32"/>
      <c r="DXY41" s="32"/>
      <c r="DXZ41" s="32"/>
      <c r="DYA41" s="32"/>
      <c r="DYB41" s="32"/>
      <c r="DYC41" s="32"/>
      <c r="DYD41" s="32"/>
      <c r="DYE41" s="32"/>
      <c r="DYF41" s="32"/>
      <c r="DYG41" s="32"/>
      <c r="DYH41" s="32"/>
      <c r="DYI41" s="32"/>
      <c r="DYJ41" s="32"/>
      <c r="DYK41" s="32"/>
      <c r="DYL41" s="32"/>
      <c r="DYM41" s="32"/>
      <c r="DYN41" s="32"/>
      <c r="DYO41" s="32"/>
      <c r="DYP41" s="32"/>
      <c r="DYQ41" s="32"/>
      <c r="DYR41" s="32"/>
      <c r="DYS41" s="32"/>
      <c r="DYT41" s="32"/>
      <c r="DYU41" s="32"/>
      <c r="DYV41" s="32"/>
      <c r="DYW41" s="32"/>
      <c r="DYX41" s="32"/>
      <c r="DYY41" s="32"/>
      <c r="DYZ41" s="32"/>
      <c r="DZA41" s="32"/>
      <c r="DZB41" s="32"/>
      <c r="DZC41" s="32"/>
      <c r="DZD41" s="32"/>
      <c r="DZE41" s="32"/>
      <c r="DZF41" s="32"/>
      <c r="DZG41" s="32"/>
      <c r="DZH41" s="32"/>
      <c r="DZI41" s="32"/>
      <c r="DZJ41" s="32"/>
      <c r="DZK41" s="32"/>
      <c r="DZL41" s="32"/>
      <c r="DZM41" s="32"/>
      <c r="DZN41" s="32"/>
      <c r="DZO41" s="32"/>
      <c r="DZP41" s="32"/>
      <c r="DZQ41" s="32"/>
      <c r="DZR41" s="32"/>
      <c r="DZS41" s="32"/>
      <c r="DZT41" s="32"/>
      <c r="DZU41" s="32"/>
      <c r="DZV41" s="32"/>
      <c r="DZW41" s="32"/>
      <c r="DZX41" s="32"/>
      <c r="DZY41" s="32"/>
      <c r="DZZ41" s="32"/>
      <c r="EAA41" s="32"/>
      <c r="EAB41" s="32"/>
      <c r="EAC41" s="32"/>
      <c r="EAD41" s="32"/>
      <c r="EAE41" s="32"/>
      <c r="EAF41" s="32"/>
      <c r="EAG41" s="32"/>
      <c r="EAH41" s="32"/>
      <c r="EAI41" s="32"/>
      <c r="EAJ41" s="32"/>
      <c r="EAK41" s="32"/>
      <c r="EAL41" s="32"/>
      <c r="EAM41" s="32"/>
      <c r="EAN41" s="32"/>
      <c r="EAO41" s="32"/>
      <c r="EAP41" s="32"/>
      <c r="EAQ41" s="32"/>
      <c r="EAR41" s="32"/>
      <c r="EAS41" s="32"/>
      <c r="EAT41" s="32"/>
      <c r="EAU41" s="32"/>
      <c r="EAV41" s="32"/>
      <c r="EAW41" s="32"/>
      <c r="EAX41" s="32"/>
      <c r="EAY41" s="32"/>
      <c r="EAZ41" s="32"/>
      <c r="EBA41" s="32"/>
      <c r="EBB41" s="32"/>
      <c r="EBC41" s="32"/>
      <c r="EBD41" s="32"/>
      <c r="EBE41" s="32"/>
      <c r="EBF41" s="32"/>
      <c r="EBG41" s="32"/>
      <c r="EBH41" s="32"/>
      <c r="EBI41" s="32"/>
      <c r="EBJ41" s="32"/>
      <c r="EBK41" s="32"/>
      <c r="EBL41" s="32"/>
      <c r="EBM41" s="32"/>
      <c r="EBN41" s="32"/>
      <c r="EBO41" s="32"/>
      <c r="EBP41" s="32"/>
      <c r="EBQ41" s="32"/>
      <c r="EBR41" s="32"/>
      <c r="EBS41" s="32"/>
      <c r="EBT41" s="32"/>
      <c r="EBU41" s="32"/>
      <c r="EBV41" s="32"/>
      <c r="EBW41" s="32"/>
      <c r="EBX41" s="32"/>
      <c r="EBY41" s="32"/>
      <c r="EBZ41" s="32"/>
      <c r="ECA41" s="32"/>
      <c r="ECB41" s="32"/>
      <c r="ECC41" s="32"/>
      <c r="ECD41" s="32"/>
      <c r="ECE41" s="32"/>
      <c r="ECF41" s="32"/>
      <c r="ECG41" s="32"/>
      <c r="ECH41" s="32"/>
      <c r="ECI41" s="32"/>
      <c r="ECJ41" s="32"/>
      <c r="ECK41" s="32"/>
      <c r="ECL41" s="32"/>
      <c r="ECM41" s="32"/>
      <c r="ECN41" s="32"/>
      <c r="ECO41" s="32"/>
      <c r="ECP41" s="32"/>
      <c r="ECQ41" s="32"/>
      <c r="ECR41" s="32"/>
      <c r="ECS41" s="32"/>
      <c r="ECT41" s="32"/>
      <c r="ECU41" s="32"/>
      <c r="ECV41" s="32"/>
      <c r="ECW41" s="32"/>
      <c r="ECX41" s="32"/>
      <c r="ECY41" s="32"/>
      <c r="ECZ41" s="32"/>
      <c r="EDA41" s="32"/>
      <c r="EDB41" s="32"/>
      <c r="EDC41" s="32"/>
      <c r="EDD41" s="32"/>
      <c r="EDE41" s="32"/>
      <c r="EDF41" s="32"/>
      <c r="EDG41" s="32"/>
      <c r="EDH41" s="32"/>
      <c r="EDI41" s="32"/>
      <c r="EDJ41" s="32"/>
      <c r="EDK41" s="32"/>
      <c r="EDL41" s="32"/>
      <c r="EDM41" s="32"/>
      <c r="EDN41" s="32"/>
      <c r="EDO41" s="32"/>
      <c r="EDP41" s="32"/>
      <c r="EDQ41" s="32"/>
      <c r="EDR41" s="32"/>
      <c r="EDS41" s="32"/>
      <c r="EDT41" s="32"/>
      <c r="EDU41" s="32"/>
      <c r="EDV41" s="32"/>
      <c r="EDW41" s="32"/>
      <c r="EDX41" s="32"/>
      <c r="EDY41" s="32"/>
      <c r="EDZ41" s="32"/>
      <c r="EEA41" s="32"/>
      <c r="EEB41" s="32"/>
      <c r="EEC41" s="32"/>
      <c r="EED41" s="32"/>
      <c r="EEE41" s="32"/>
      <c r="EEF41" s="32"/>
      <c r="EEG41" s="32"/>
      <c r="EEH41" s="32"/>
      <c r="EEI41" s="32"/>
      <c r="EEJ41" s="32"/>
      <c r="EEK41" s="32"/>
      <c r="EEL41" s="32"/>
      <c r="EEM41" s="32"/>
      <c r="EEN41" s="32"/>
      <c r="EEO41" s="32"/>
      <c r="EEP41" s="32"/>
      <c r="EEQ41" s="32"/>
      <c r="EER41" s="32"/>
      <c r="EES41" s="32"/>
      <c r="EET41" s="32"/>
      <c r="EEU41" s="32"/>
      <c r="EEV41" s="32"/>
      <c r="EEW41" s="32"/>
      <c r="EEX41" s="32"/>
      <c r="EEY41" s="32"/>
      <c r="EEZ41" s="32"/>
      <c r="EFA41" s="32"/>
      <c r="EFB41" s="32"/>
      <c r="EFC41" s="32"/>
      <c r="EFD41" s="32"/>
      <c r="EFE41" s="32"/>
      <c r="EFF41" s="32"/>
      <c r="EFG41" s="32"/>
      <c r="EFH41" s="32"/>
      <c r="EFI41" s="32"/>
      <c r="EFJ41" s="32"/>
      <c r="EFK41" s="32"/>
      <c r="EFL41" s="32"/>
      <c r="EFM41" s="32"/>
      <c r="EFN41" s="32"/>
      <c r="EFO41" s="32"/>
      <c r="EFP41" s="32"/>
      <c r="EFQ41" s="32"/>
      <c r="EFR41" s="32"/>
      <c r="EFS41" s="32"/>
      <c r="EFT41" s="32"/>
      <c r="EFU41" s="32"/>
      <c r="EFV41" s="32"/>
      <c r="EFW41" s="32"/>
      <c r="EFX41" s="32"/>
      <c r="EFY41" s="32"/>
      <c r="EFZ41" s="32"/>
      <c r="EGA41" s="32"/>
      <c r="EGB41" s="32"/>
      <c r="EGC41" s="32"/>
      <c r="EGD41" s="32"/>
      <c r="EGE41" s="32"/>
      <c r="EGF41" s="32"/>
      <c r="EGG41" s="32"/>
      <c r="EGH41" s="32"/>
      <c r="EGI41" s="32"/>
      <c r="EGJ41" s="32"/>
      <c r="EGK41" s="32"/>
      <c r="EGL41" s="32"/>
      <c r="EGM41" s="32"/>
      <c r="EGN41" s="32"/>
      <c r="EGO41" s="32"/>
      <c r="EGP41" s="32"/>
      <c r="EGQ41" s="32"/>
      <c r="EGR41" s="32"/>
      <c r="EGS41" s="32"/>
      <c r="EGT41" s="32"/>
      <c r="EGU41" s="32"/>
      <c r="EGV41" s="32"/>
      <c r="EGW41" s="32"/>
      <c r="EGX41" s="32"/>
      <c r="EGY41" s="32"/>
      <c r="EGZ41" s="32"/>
      <c r="EHA41" s="32"/>
      <c r="EHB41" s="32"/>
      <c r="EHC41" s="32"/>
      <c r="EHD41" s="32"/>
      <c r="EHE41" s="32"/>
      <c r="EHF41" s="32"/>
      <c r="EHG41" s="32"/>
      <c r="EHH41" s="32"/>
      <c r="EHI41" s="32"/>
      <c r="EHJ41" s="32"/>
      <c r="EHK41" s="32"/>
      <c r="EHL41" s="32"/>
      <c r="EHM41" s="32"/>
      <c r="EHN41" s="32"/>
      <c r="EHO41" s="32"/>
      <c r="EHP41" s="32"/>
      <c r="EHQ41" s="32"/>
      <c r="EHR41" s="32"/>
      <c r="EHS41" s="32"/>
      <c r="EHT41" s="32"/>
      <c r="EHU41" s="32"/>
      <c r="EHV41" s="32"/>
      <c r="EHW41" s="32"/>
      <c r="EHX41" s="32"/>
      <c r="EHY41" s="32"/>
      <c r="EHZ41" s="32"/>
      <c r="EIA41" s="32"/>
      <c r="EIB41" s="32"/>
      <c r="EIC41" s="32"/>
      <c r="EID41" s="32"/>
      <c r="EIE41" s="32"/>
      <c r="EIF41" s="32"/>
      <c r="EIG41" s="32"/>
      <c r="EIH41" s="32"/>
      <c r="EII41" s="32"/>
      <c r="EIJ41" s="32"/>
      <c r="EIK41" s="32"/>
      <c r="EIL41" s="32"/>
      <c r="EIM41" s="32"/>
      <c r="EIN41" s="32"/>
      <c r="EIO41" s="32"/>
      <c r="EIP41" s="32"/>
      <c r="EIQ41" s="32"/>
      <c r="EIR41" s="32"/>
      <c r="EIS41" s="32"/>
      <c r="EIT41" s="32"/>
      <c r="EIU41" s="32"/>
      <c r="EIV41" s="32"/>
      <c r="EIW41" s="32"/>
      <c r="EIX41" s="32"/>
      <c r="EIY41" s="32"/>
      <c r="EIZ41" s="32"/>
      <c r="EJA41" s="32"/>
      <c r="EJB41" s="32"/>
      <c r="EJC41" s="32"/>
      <c r="EJD41" s="32"/>
      <c r="EJE41" s="32"/>
      <c r="EJF41" s="32"/>
      <c r="EJG41" s="32"/>
      <c r="EJH41" s="32"/>
      <c r="EJI41" s="32"/>
      <c r="EJJ41" s="32"/>
      <c r="EJK41" s="32"/>
      <c r="EJL41" s="32"/>
      <c r="EJM41" s="32"/>
      <c r="EJN41" s="32"/>
      <c r="EJO41" s="32"/>
      <c r="EJP41" s="32"/>
      <c r="EJQ41" s="32"/>
      <c r="EJR41" s="32"/>
      <c r="EJS41" s="32"/>
      <c r="EJT41" s="32"/>
      <c r="EJU41" s="32"/>
      <c r="EJV41" s="32"/>
      <c r="EJW41" s="32"/>
      <c r="EJX41" s="32"/>
      <c r="EJY41" s="32"/>
      <c r="EJZ41" s="32"/>
      <c r="EKA41" s="32"/>
      <c r="EKB41" s="32"/>
      <c r="EKC41" s="32"/>
      <c r="EKD41" s="32"/>
      <c r="EKE41" s="32"/>
      <c r="EKF41" s="32"/>
      <c r="EKG41" s="32"/>
      <c r="EKH41" s="32"/>
      <c r="EKI41" s="32"/>
      <c r="EKJ41" s="32"/>
      <c r="EKK41" s="32"/>
      <c r="EKL41" s="32"/>
      <c r="EKM41" s="32"/>
      <c r="EKN41" s="32"/>
      <c r="EKO41" s="32"/>
      <c r="EKP41" s="32"/>
      <c r="EKQ41" s="32"/>
      <c r="EKR41" s="32"/>
      <c r="EKS41" s="32"/>
      <c r="EKT41" s="32"/>
      <c r="EKU41" s="32"/>
      <c r="EKV41" s="32"/>
      <c r="EKW41" s="32"/>
      <c r="EKX41" s="32"/>
      <c r="EKY41" s="32"/>
      <c r="EKZ41" s="32"/>
      <c r="ELA41" s="32"/>
      <c r="ELB41" s="32"/>
      <c r="ELC41" s="32"/>
      <c r="ELD41" s="32"/>
      <c r="ELE41" s="32"/>
      <c r="ELF41" s="32"/>
      <c r="ELG41" s="32"/>
      <c r="ELH41" s="32"/>
      <c r="ELI41" s="32"/>
      <c r="ELJ41" s="32"/>
      <c r="ELK41" s="32"/>
      <c r="ELL41" s="32"/>
      <c r="ELM41" s="32"/>
      <c r="ELN41" s="32"/>
      <c r="ELO41" s="32"/>
      <c r="ELP41" s="32"/>
      <c r="ELQ41" s="32"/>
      <c r="ELR41" s="32"/>
      <c r="ELS41" s="32"/>
      <c r="ELT41" s="32"/>
      <c r="ELU41" s="32"/>
      <c r="ELV41" s="32"/>
      <c r="ELW41" s="32"/>
      <c r="ELX41" s="32"/>
      <c r="ELY41" s="32"/>
      <c r="ELZ41" s="32"/>
      <c r="EMA41" s="32"/>
      <c r="EMB41" s="32"/>
      <c r="EMC41" s="32"/>
      <c r="EMD41" s="32"/>
      <c r="EME41" s="32"/>
      <c r="EMF41" s="32"/>
      <c r="EMG41" s="32"/>
      <c r="EMH41" s="32"/>
      <c r="EMI41" s="32"/>
      <c r="EMJ41" s="32"/>
      <c r="EMK41" s="32"/>
      <c r="EML41" s="32"/>
      <c r="EMM41" s="32"/>
      <c r="EMN41" s="32"/>
      <c r="EMO41" s="32"/>
      <c r="EMP41" s="32"/>
      <c r="EMQ41" s="32"/>
      <c r="EMR41" s="32"/>
      <c r="EMS41" s="32"/>
      <c r="EMT41" s="32"/>
      <c r="EMU41" s="32"/>
      <c r="EMV41" s="32"/>
      <c r="EMW41" s="32"/>
      <c r="EMX41" s="32"/>
      <c r="EMY41" s="32"/>
      <c r="EMZ41" s="32"/>
      <c r="ENA41" s="32"/>
      <c r="ENB41" s="32"/>
      <c r="ENC41" s="32"/>
      <c r="END41" s="32"/>
      <c r="ENE41" s="32"/>
      <c r="ENF41" s="32"/>
      <c r="ENG41" s="32"/>
      <c r="ENH41" s="32"/>
      <c r="ENI41" s="32"/>
      <c r="ENJ41" s="32"/>
      <c r="ENK41" s="32"/>
      <c r="ENL41" s="32"/>
      <c r="ENM41" s="32"/>
      <c r="ENN41" s="32"/>
      <c r="ENO41" s="32"/>
      <c r="ENP41" s="32"/>
      <c r="ENQ41" s="32"/>
      <c r="ENR41" s="32"/>
      <c r="ENS41" s="32"/>
      <c r="ENT41" s="32"/>
      <c r="ENU41" s="32"/>
      <c r="ENV41" s="32"/>
      <c r="ENW41" s="32"/>
      <c r="ENX41" s="32"/>
      <c r="ENY41" s="32"/>
      <c r="ENZ41" s="32"/>
      <c r="EOA41" s="32"/>
      <c r="EOB41" s="32"/>
      <c r="EOC41" s="32"/>
      <c r="EOD41" s="32"/>
      <c r="EOE41" s="32"/>
      <c r="EOF41" s="32"/>
      <c r="EOG41" s="32"/>
      <c r="EOH41" s="32"/>
      <c r="EOI41" s="32"/>
      <c r="EOJ41" s="32"/>
      <c r="EOK41" s="32"/>
      <c r="EOL41" s="32"/>
      <c r="EOM41" s="32"/>
      <c r="EON41" s="32"/>
      <c r="EOO41" s="32"/>
      <c r="EOP41" s="32"/>
      <c r="EOQ41" s="32"/>
      <c r="EOR41" s="32"/>
      <c r="EOS41" s="32"/>
      <c r="EOT41" s="32"/>
      <c r="EOU41" s="32"/>
      <c r="EOV41" s="32"/>
      <c r="EOW41" s="32"/>
      <c r="EOX41" s="32"/>
      <c r="EOY41" s="32"/>
      <c r="EOZ41" s="32"/>
      <c r="EPA41" s="32"/>
      <c r="EPB41" s="32"/>
      <c r="EPC41" s="32"/>
      <c r="EPD41" s="32"/>
      <c r="EPE41" s="32"/>
      <c r="EPF41" s="32"/>
      <c r="EPG41" s="32"/>
      <c r="EPH41" s="32"/>
      <c r="EPI41" s="32"/>
      <c r="EPJ41" s="32"/>
      <c r="EPK41" s="32"/>
      <c r="EPL41" s="32"/>
      <c r="EPM41" s="32"/>
      <c r="EPN41" s="32"/>
      <c r="EPO41" s="32"/>
      <c r="EPP41" s="32"/>
      <c r="EPQ41" s="32"/>
      <c r="EPR41" s="32"/>
      <c r="EPS41" s="32"/>
      <c r="EPT41" s="32"/>
      <c r="EPU41" s="32"/>
      <c r="EPV41" s="32"/>
      <c r="EPW41" s="32"/>
      <c r="EPX41" s="32"/>
      <c r="EPY41" s="32"/>
      <c r="EPZ41" s="32"/>
      <c r="EQA41" s="32"/>
      <c r="EQB41" s="32"/>
      <c r="EQC41" s="32"/>
      <c r="EQD41" s="32"/>
      <c r="EQE41" s="32"/>
      <c r="EQF41" s="32"/>
      <c r="EQG41" s="32"/>
      <c r="EQH41" s="32"/>
      <c r="EQI41" s="32"/>
      <c r="EQJ41" s="32"/>
      <c r="EQK41" s="32"/>
      <c r="EQL41" s="32"/>
      <c r="EQM41" s="32"/>
      <c r="EQN41" s="32"/>
      <c r="EQO41" s="32"/>
      <c r="EQP41" s="32"/>
      <c r="EQQ41" s="32"/>
      <c r="EQR41" s="32"/>
      <c r="EQS41" s="32"/>
      <c r="EQT41" s="32"/>
      <c r="EQU41" s="32"/>
      <c r="EQV41" s="32"/>
      <c r="EQW41" s="32"/>
      <c r="EQX41" s="32"/>
      <c r="EQY41" s="32"/>
      <c r="EQZ41" s="32"/>
      <c r="ERA41" s="32"/>
      <c r="ERB41" s="32"/>
      <c r="ERC41" s="32"/>
      <c r="ERD41" s="32"/>
      <c r="ERE41" s="32"/>
      <c r="ERF41" s="32"/>
      <c r="ERG41" s="32"/>
      <c r="ERH41" s="32"/>
      <c r="ERI41" s="32"/>
      <c r="ERJ41" s="32"/>
      <c r="ERK41" s="32"/>
      <c r="ERL41" s="32"/>
      <c r="ERM41" s="32"/>
      <c r="ERN41" s="32"/>
      <c r="ERO41" s="32"/>
      <c r="ERP41" s="32"/>
      <c r="ERQ41" s="32"/>
      <c r="ERR41" s="32"/>
      <c r="ERS41" s="32"/>
      <c r="ERT41" s="32"/>
      <c r="ERU41" s="32"/>
      <c r="ERV41" s="32"/>
      <c r="ERW41" s="32"/>
      <c r="ERX41" s="32"/>
      <c r="ERY41" s="32"/>
      <c r="ERZ41" s="32"/>
      <c r="ESA41" s="32"/>
      <c r="ESB41" s="32"/>
      <c r="ESC41" s="32"/>
      <c r="ESD41" s="32"/>
      <c r="ESE41" s="32"/>
      <c r="ESF41" s="32"/>
      <c r="ESG41" s="32"/>
      <c r="ESH41" s="32"/>
      <c r="ESI41" s="32"/>
      <c r="ESJ41" s="32"/>
      <c r="ESK41" s="32"/>
      <c r="ESL41" s="32"/>
      <c r="ESM41" s="32"/>
      <c r="ESN41" s="32"/>
      <c r="ESO41" s="32"/>
      <c r="ESP41" s="32"/>
      <c r="ESQ41" s="32"/>
      <c r="ESR41" s="32"/>
      <c r="ESS41" s="32"/>
      <c r="EST41" s="32"/>
      <c r="ESU41" s="32"/>
      <c r="ESV41" s="32"/>
      <c r="ESW41" s="32"/>
      <c r="ESX41" s="32"/>
      <c r="ESY41" s="32"/>
      <c r="ESZ41" s="32"/>
      <c r="ETA41" s="32"/>
      <c r="ETB41" s="32"/>
      <c r="ETC41" s="32"/>
      <c r="ETD41" s="32"/>
      <c r="ETE41" s="32"/>
      <c r="ETF41" s="32"/>
      <c r="ETG41" s="32"/>
      <c r="ETH41" s="32"/>
      <c r="ETI41" s="32"/>
      <c r="ETJ41" s="32"/>
      <c r="ETK41" s="32"/>
      <c r="ETL41" s="32"/>
      <c r="ETM41" s="32"/>
      <c r="ETN41" s="32"/>
      <c r="ETO41" s="32"/>
      <c r="ETP41" s="32"/>
      <c r="ETQ41" s="32"/>
      <c r="ETR41" s="32"/>
      <c r="ETS41" s="32"/>
      <c r="ETT41" s="32"/>
      <c r="ETU41" s="32"/>
      <c r="ETV41" s="32"/>
      <c r="ETW41" s="32"/>
      <c r="ETX41" s="32"/>
      <c r="ETY41" s="32"/>
      <c r="ETZ41" s="32"/>
      <c r="EUA41" s="32"/>
      <c r="EUB41" s="32"/>
      <c r="EUC41" s="32"/>
      <c r="EUD41" s="32"/>
      <c r="EUE41" s="32"/>
      <c r="EUF41" s="32"/>
      <c r="EUG41" s="32"/>
      <c r="EUH41" s="32"/>
      <c r="EUI41" s="32"/>
      <c r="EUJ41" s="32"/>
      <c r="EUK41" s="32"/>
      <c r="EUL41" s="32"/>
      <c r="EUM41" s="32"/>
      <c r="EUN41" s="32"/>
      <c r="EUO41" s="32"/>
      <c r="EUP41" s="32"/>
      <c r="EUQ41" s="32"/>
      <c r="EUR41" s="32"/>
      <c r="EUS41" s="32"/>
      <c r="EUT41" s="32"/>
      <c r="EUU41" s="32"/>
      <c r="EUV41" s="32"/>
      <c r="EUW41" s="32"/>
      <c r="EUX41" s="32"/>
      <c r="EUY41" s="32"/>
      <c r="EUZ41" s="32"/>
      <c r="EVA41" s="32"/>
      <c r="EVB41" s="32"/>
      <c r="EVC41" s="32"/>
      <c r="EVD41" s="32"/>
      <c r="EVE41" s="32"/>
      <c r="EVF41" s="32"/>
      <c r="EVG41" s="32"/>
      <c r="EVH41" s="32"/>
      <c r="EVI41" s="32"/>
      <c r="EVJ41" s="32"/>
      <c r="EVK41" s="32"/>
      <c r="EVL41" s="32"/>
      <c r="EVM41" s="32"/>
      <c r="EVN41" s="32"/>
      <c r="EVO41" s="32"/>
      <c r="EVP41" s="32"/>
      <c r="EVQ41" s="32"/>
      <c r="EVR41" s="32"/>
      <c r="EVS41" s="32"/>
      <c r="EVT41" s="32"/>
      <c r="EVU41" s="32"/>
      <c r="EVV41" s="32"/>
      <c r="EVW41" s="32"/>
      <c r="EVX41" s="32"/>
      <c r="EVY41" s="32"/>
      <c r="EVZ41" s="32"/>
      <c r="EWA41" s="32"/>
      <c r="EWB41" s="32"/>
      <c r="EWC41" s="32"/>
      <c r="EWD41" s="32"/>
      <c r="EWE41" s="32"/>
      <c r="EWF41" s="32"/>
      <c r="EWG41" s="32"/>
      <c r="EWH41" s="32"/>
      <c r="EWI41" s="32"/>
      <c r="EWJ41" s="32"/>
      <c r="EWK41" s="32"/>
      <c r="EWL41" s="32"/>
      <c r="EWM41" s="32"/>
      <c r="EWN41" s="32"/>
      <c r="EWO41" s="32"/>
      <c r="EWP41" s="32"/>
      <c r="EWQ41" s="32"/>
      <c r="EWR41" s="32"/>
      <c r="EWS41" s="32"/>
      <c r="EWT41" s="32"/>
      <c r="EWU41" s="32"/>
      <c r="EWV41" s="32"/>
      <c r="EWW41" s="32"/>
      <c r="EWX41" s="32"/>
      <c r="EWY41" s="32"/>
      <c r="EWZ41" s="32"/>
      <c r="EXA41" s="32"/>
      <c r="EXB41" s="32"/>
      <c r="EXC41" s="32"/>
      <c r="EXD41" s="32"/>
      <c r="EXE41" s="32"/>
      <c r="EXF41" s="32"/>
      <c r="EXG41" s="32"/>
      <c r="EXH41" s="32"/>
      <c r="EXI41" s="32"/>
      <c r="EXJ41" s="32"/>
      <c r="EXK41" s="32"/>
      <c r="EXL41" s="32"/>
      <c r="EXM41" s="32"/>
      <c r="EXN41" s="32"/>
      <c r="EXO41" s="32"/>
      <c r="EXP41" s="32"/>
      <c r="EXQ41" s="32"/>
      <c r="EXR41" s="32"/>
      <c r="EXS41" s="32"/>
      <c r="EXT41" s="32"/>
      <c r="EXU41" s="32"/>
      <c r="EXV41" s="32"/>
      <c r="EXW41" s="32"/>
      <c r="EXX41" s="32"/>
      <c r="EXY41" s="32"/>
      <c r="EXZ41" s="32"/>
      <c r="EYA41" s="32"/>
      <c r="EYB41" s="32"/>
      <c r="EYC41" s="32"/>
      <c r="EYD41" s="32"/>
      <c r="EYE41" s="32"/>
      <c r="EYF41" s="32"/>
      <c r="EYG41" s="32"/>
      <c r="EYH41" s="32"/>
      <c r="EYI41" s="32"/>
      <c r="EYJ41" s="32"/>
      <c r="EYK41" s="32"/>
      <c r="EYL41" s="32"/>
      <c r="EYM41" s="32"/>
      <c r="EYN41" s="32"/>
      <c r="EYO41" s="32"/>
      <c r="EYP41" s="32"/>
      <c r="EYQ41" s="32"/>
      <c r="EYR41" s="32"/>
      <c r="EYS41" s="32"/>
      <c r="EYT41" s="32"/>
      <c r="EYU41" s="32"/>
      <c r="EYV41" s="32"/>
      <c r="EYW41" s="32"/>
      <c r="EYX41" s="32"/>
      <c r="EYY41" s="32"/>
      <c r="EYZ41" s="32"/>
      <c r="EZA41" s="32"/>
      <c r="EZB41" s="32"/>
      <c r="EZC41" s="32"/>
      <c r="EZD41" s="32"/>
      <c r="EZE41" s="32"/>
      <c r="EZF41" s="32"/>
      <c r="EZG41" s="32"/>
      <c r="EZH41" s="32"/>
      <c r="EZI41" s="32"/>
      <c r="EZJ41" s="32"/>
      <c r="EZK41" s="32"/>
      <c r="EZL41" s="32"/>
      <c r="EZM41" s="32"/>
      <c r="EZN41" s="32"/>
      <c r="EZO41" s="32"/>
      <c r="EZP41" s="32"/>
      <c r="EZQ41" s="32"/>
      <c r="EZR41" s="32"/>
      <c r="EZS41" s="32"/>
      <c r="EZT41" s="32"/>
      <c r="EZU41" s="32"/>
      <c r="EZV41" s="32"/>
      <c r="EZW41" s="32"/>
      <c r="EZX41" s="32"/>
      <c r="EZY41" s="32"/>
      <c r="EZZ41" s="32"/>
      <c r="FAA41" s="32"/>
      <c r="FAB41" s="32"/>
      <c r="FAC41" s="32"/>
      <c r="FAD41" s="32"/>
      <c r="FAE41" s="32"/>
      <c r="FAF41" s="32"/>
      <c r="FAG41" s="32"/>
      <c r="FAH41" s="32"/>
      <c r="FAI41" s="32"/>
      <c r="FAJ41" s="32"/>
      <c r="FAK41" s="32"/>
      <c r="FAL41" s="32"/>
      <c r="FAM41" s="32"/>
      <c r="FAN41" s="32"/>
      <c r="FAO41" s="32"/>
      <c r="FAP41" s="32"/>
      <c r="FAQ41" s="32"/>
      <c r="FAR41" s="32"/>
      <c r="FAS41" s="32"/>
      <c r="FAT41" s="32"/>
      <c r="FAU41" s="32"/>
      <c r="FAV41" s="32"/>
      <c r="FAW41" s="32"/>
      <c r="FAX41" s="32"/>
      <c r="FAY41" s="32"/>
      <c r="FAZ41" s="32"/>
      <c r="FBA41" s="32"/>
      <c r="FBB41" s="32"/>
      <c r="FBC41" s="32"/>
      <c r="FBD41" s="32"/>
      <c r="FBE41" s="32"/>
      <c r="FBF41" s="32"/>
      <c r="FBG41" s="32"/>
      <c r="FBH41" s="32"/>
      <c r="FBI41" s="32"/>
      <c r="FBJ41" s="32"/>
      <c r="FBK41" s="32"/>
      <c r="FBL41" s="32"/>
      <c r="FBM41" s="32"/>
      <c r="FBN41" s="32"/>
      <c r="FBO41" s="32"/>
      <c r="FBP41" s="32"/>
      <c r="FBQ41" s="32"/>
      <c r="FBR41" s="32"/>
      <c r="FBS41" s="32"/>
      <c r="FBT41" s="32"/>
      <c r="FBU41" s="32"/>
      <c r="FBV41" s="32"/>
      <c r="FBW41" s="32"/>
      <c r="FBX41" s="32"/>
      <c r="FBY41" s="32"/>
      <c r="FBZ41" s="32"/>
      <c r="FCA41" s="32"/>
      <c r="FCB41" s="32"/>
      <c r="FCC41" s="32"/>
      <c r="FCD41" s="32"/>
      <c r="FCE41" s="32"/>
      <c r="FCF41" s="32"/>
      <c r="FCG41" s="32"/>
      <c r="FCH41" s="32"/>
      <c r="FCI41" s="32"/>
      <c r="FCJ41" s="32"/>
      <c r="FCK41" s="32"/>
      <c r="FCL41" s="32"/>
      <c r="FCM41" s="32"/>
      <c r="FCN41" s="32"/>
      <c r="FCO41" s="32"/>
      <c r="FCP41" s="32"/>
      <c r="FCQ41" s="32"/>
      <c r="FCR41" s="32"/>
      <c r="FCS41" s="32"/>
      <c r="FCT41" s="32"/>
      <c r="FCU41" s="32"/>
      <c r="FCV41" s="32"/>
      <c r="FCW41" s="32"/>
      <c r="FCX41" s="32"/>
      <c r="FCY41" s="32"/>
      <c r="FCZ41" s="32"/>
      <c r="FDA41" s="32"/>
      <c r="FDB41" s="32"/>
      <c r="FDC41" s="32"/>
      <c r="FDD41" s="32"/>
      <c r="FDE41" s="32"/>
      <c r="FDF41" s="32"/>
      <c r="FDG41" s="32"/>
      <c r="FDH41" s="32"/>
      <c r="FDI41" s="32"/>
      <c r="FDJ41" s="32"/>
      <c r="FDK41" s="32"/>
      <c r="FDL41" s="32"/>
      <c r="FDM41" s="32"/>
      <c r="FDN41" s="32"/>
      <c r="FDO41" s="32"/>
      <c r="FDP41" s="32"/>
      <c r="FDQ41" s="32"/>
      <c r="FDR41" s="32"/>
      <c r="FDS41" s="32"/>
      <c r="FDT41" s="32"/>
      <c r="FDU41" s="32"/>
      <c r="FDV41" s="32"/>
      <c r="FDW41" s="32"/>
      <c r="FDX41" s="32"/>
      <c r="FDY41" s="32"/>
      <c r="FDZ41" s="32"/>
      <c r="FEA41" s="32"/>
      <c r="FEB41" s="32"/>
      <c r="FEC41" s="32"/>
      <c r="FED41" s="32"/>
      <c r="FEE41" s="32"/>
      <c r="FEF41" s="32"/>
      <c r="FEG41" s="32"/>
      <c r="FEH41" s="32"/>
      <c r="FEI41" s="32"/>
      <c r="FEJ41" s="32"/>
      <c r="FEK41" s="32"/>
      <c r="FEL41" s="32"/>
      <c r="FEM41" s="32"/>
      <c r="FEN41" s="32"/>
      <c r="FEO41" s="32"/>
      <c r="FEP41" s="32"/>
      <c r="FEQ41" s="32"/>
      <c r="FER41" s="32"/>
      <c r="FES41" s="32"/>
      <c r="FET41" s="32"/>
      <c r="FEU41" s="32"/>
      <c r="FEV41" s="32"/>
      <c r="FEW41" s="32"/>
      <c r="FEX41" s="32"/>
      <c r="FEY41" s="32"/>
      <c r="FEZ41" s="32"/>
      <c r="FFA41" s="32"/>
      <c r="FFB41" s="32"/>
      <c r="FFC41" s="32"/>
      <c r="FFD41" s="32"/>
      <c r="FFE41" s="32"/>
      <c r="FFF41" s="32"/>
      <c r="FFG41" s="32"/>
      <c r="FFH41" s="32"/>
      <c r="FFI41" s="32"/>
      <c r="FFJ41" s="32"/>
      <c r="FFK41" s="32"/>
      <c r="FFL41" s="32"/>
      <c r="FFM41" s="32"/>
      <c r="FFN41" s="32"/>
      <c r="FFO41" s="32"/>
      <c r="FFP41" s="32"/>
      <c r="FFQ41" s="32"/>
      <c r="FFR41" s="32"/>
      <c r="FFS41" s="32"/>
      <c r="FFT41" s="32"/>
      <c r="FFU41" s="32"/>
      <c r="FFV41" s="32"/>
      <c r="FFW41" s="32"/>
      <c r="FFX41" s="32"/>
      <c r="FFY41" s="32"/>
      <c r="FFZ41" s="32"/>
      <c r="FGA41" s="32"/>
      <c r="FGB41" s="32"/>
      <c r="FGC41" s="32"/>
      <c r="FGD41" s="32"/>
      <c r="FGE41" s="32"/>
      <c r="FGF41" s="32"/>
      <c r="FGG41" s="32"/>
      <c r="FGH41" s="32"/>
      <c r="FGI41" s="32"/>
      <c r="FGJ41" s="32"/>
      <c r="FGK41" s="32"/>
      <c r="FGL41" s="32"/>
      <c r="FGM41" s="32"/>
      <c r="FGN41" s="32"/>
      <c r="FGO41" s="32"/>
      <c r="FGP41" s="32"/>
      <c r="FGQ41" s="32"/>
      <c r="FGR41" s="32"/>
      <c r="FGS41" s="32"/>
      <c r="FGT41" s="32"/>
      <c r="FGU41" s="32"/>
      <c r="FGV41" s="32"/>
      <c r="FGW41" s="32"/>
      <c r="FGX41" s="32"/>
      <c r="FGY41" s="32"/>
      <c r="FGZ41" s="32"/>
      <c r="FHA41" s="32"/>
      <c r="FHB41" s="32"/>
      <c r="FHC41" s="32"/>
      <c r="FHD41" s="32"/>
      <c r="FHE41" s="32"/>
      <c r="FHF41" s="32"/>
      <c r="FHG41" s="32"/>
      <c r="FHH41" s="32"/>
      <c r="FHI41" s="32"/>
      <c r="FHJ41" s="32"/>
      <c r="FHK41" s="32"/>
      <c r="FHL41" s="32"/>
      <c r="FHM41" s="32"/>
      <c r="FHN41" s="32"/>
      <c r="FHO41" s="32"/>
      <c r="FHP41" s="32"/>
      <c r="FHQ41" s="32"/>
      <c r="FHR41" s="32"/>
      <c r="FHS41" s="32"/>
      <c r="FHT41" s="32"/>
      <c r="FHU41" s="32"/>
      <c r="FHV41" s="32"/>
      <c r="FHW41" s="32"/>
      <c r="FHX41" s="32"/>
      <c r="FHY41" s="32"/>
      <c r="FHZ41" s="32"/>
      <c r="FIA41" s="32"/>
      <c r="FIB41" s="32"/>
      <c r="FIC41" s="32"/>
      <c r="FID41" s="32"/>
      <c r="FIE41" s="32"/>
      <c r="FIF41" s="32"/>
      <c r="FIG41" s="32"/>
      <c r="FIH41" s="32"/>
      <c r="FII41" s="32"/>
      <c r="FIJ41" s="32"/>
      <c r="FIK41" s="32"/>
      <c r="FIL41" s="32"/>
      <c r="FIM41" s="32"/>
      <c r="FIN41" s="32"/>
      <c r="FIO41" s="32"/>
      <c r="FIP41" s="32"/>
      <c r="FIQ41" s="32"/>
      <c r="FIR41" s="32"/>
      <c r="FIS41" s="32"/>
      <c r="FIT41" s="32"/>
      <c r="FIU41" s="32"/>
      <c r="FIV41" s="32"/>
      <c r="FIW41" s="32"/>
      <c r="FIX41" s="32"/>
      <c r="FIY41" s="32"/>
      <c r="FIZ41" s="32"/>
      <c r="FJA41" s="32"/>
      <c r="FJB41" s="32"/>
      <c r="FJC41" s="32"/>
      <c r="FJD41" s="32"/>
      <c r="FJE41" s="32"/>
      <c r="FJF41" s="32"/>
      <c r="FJG41" s="32"/>
      <c r="FJH41" s="32"/>
      <c r="FJI41" s="32"/>
      <c r="FJJ41" s="32"/>
      <c r="FJK41" s="32"/>
      <c r="FJL41" s="32"/>
      <c r="FJM41" s="32"/>
      <c r="FJN41" s="32"/>
      <c r="FJO41" s="32"/>
      <c r="FJP41" s="32"/>
      <c r="FJQ41" s="32"/>
      <c r="FJR41" s="32"/>
      <c r="FJS41" s="32"/>
      <c r="FJT41" s="32"/>
      <c r="FJU41" s="32"/>
      <c r="FJV41" s="32"/>
      <c r="FJW41" s="32"/>
      <c r="FJX41" s="32"/>
      <c r="FJY41" s="32"/>
      <c r="FJZ41" s="32"/>
      <c r="FKA41" s="32"/>
      <c r="FKB41" s="32"/>
      <c r="FKC41" s="32"/>
      <c r="FKD41" s="32"/>
      <c r="FKE41" s="32"/>
      <c r="FKF41" s="32"/>
      <c r="FKG41" s="32"/>
      <c r="FKH41" s="32"/>
      <c r="FKI41" s="32"/>
      <c r="FKJ41" s="32"/>
      <c r="FKK41" s="32"/>
      <c r="FKL41" s="32"/>
      <c r="FKM41" s="32"/>
      <c r="FKN41" s="32"/>
      <c r="FKO41" s="32"/>
      <c r="FKP41" s="32"/>
      <c r="FKQ41" s="32"/>
      <c r="FKR41" s="32"/>
      <c r="FKS41" s="32"/>
      <c r="FKT41" s="32"/>
      <c r="FKU41" s="32"/>
      <c r="FKV41" s="32"/>
      <c r="FKW41" s="32"/>
      <c r="FKX41" s="32"/>
      <c r="FKY41" s="32"/>
      <c r="FKZ41" s="32"/>
      <c r="FLA41" s="32"/>
      <c r="FLB41" s="32"/>
      <c r="FLC41" s="32"/>
      <c r="FLD41" s="32"/>
      <c r="FLE41" s="32"/>
      <c r="FLF41" s="32"/>
      <c r="FLG41" s="32"/>
      <c r="FLH41" s="32"/>
      <c r="FLI41" s="32"/>
      <c r="FLJ41" s="32"/>
      <c r="FLK41" s="32"/>
      <c r="FLL41" s="32"/>
      <c r="FLM41" s="32"/>
      <c r="FLN41" s="32"/>
      <c r="FLO41" s="32"/>
      <c r="FLP41" s="32"/>
      <c r="FLQ41" s="32"/>
      <c r="FLR41" s="32"/>
      <c r="FLS41" s="32"/>
      <c r="FLT41" s="32"/>
      <c r="FLU41" s="32"/>
      <c r="FLV41" s="32"/>
      <c r="FLW41" s="32"/>
      <c r="FLX41" s="32"/>
      <c r="FLY41" s="32"/>
      <c r="FLZ41" s="32"/>
      <c r="FMA41" s="32"/>
      <c r="FMB41" s="32"/>
      <c r="FMC41" s="32"/>
      <c r="FMD41" s="32"/>
      <c r="FME41" s="32"/>
      <c r="FMF41" s="32"/>
      <c r="FMG41" s="32"/>
      <c r="FMH41" s="32"/>
      <c r="FMI41" s="32"/>
      <c r="FMJ41" s="32"/>
      <c r="FMK41" s="32"/>
      <c r="FML41" s="32"/>
      <c r="FMM41" s="32"/>
      <c r="FMN41" s="32"/>
      <c r="FMO41" s="32"/>
      <c r="FMP41" s="32"/>
      <c r="FMQ41" s="32"/>
      <c r="FMR41" s="32"/>
      <c r="FMS41" s="32"/>
      <c r="FMT41" s="32"/>
      <c r="FMU41" s="32"/>
      <c r="FMV41" s="32"/>
      <c r="FMW41" s="32"/>
      <c r="FMX41" s="32"/>
      <c r="FMY41" s="32"/>
      <c r="FMZ41" s="32"/>
      <c r="FNA41" s="32"/>
      <c r="FNB41" s="32"/>
      <c r="FNC41" s="32"/>
      <c r="FND41" s="32"/>
      <c r="FNE41" s="32"/>
      <c r="FNF41" s="32"/>
      <c r="FNG41" s="32"/>
      <c r="FNH41" s="32"/>
      <c r="FNI41" s="32"/>
      <c r="FNJ41" s="32"/>
      <c r="FNK41" s="32"/>
      <c r="FNL41" s="32"/>
      <c r="FNM41" s="32"/>
      <c r="FNN41" s="32"/>
      <c r="FNO41" s="32"/>
      <c r="FNP41" s="32"/>
      <c r="FNQ41" s="32"/>
      <c r="FNR41" s="32"/>
      <c r="FNS41" s="32"/>
      <c r="FNT41" s="32"/>
      <c r="FNU41" s="32"/>
      <c r="FNV41" s="32"/>
      <c r="FNW41" s="32"/>
      <c r="FNX41" s="32"/>
      <c r="FNY41" s="32"/>
      <c r="FNZ41" s="32"/>
      <c r="FOA41" s="32"/>
      <c r="FOB41" s="32"/>
      <c r="FOC41" s="32"/>
      <c r="FOD41" s="32"/>
      <c r="FOE41" s="32"/>
      <c r="FOF41" s="32"/>
      <c r="FOG41" s="32"/>
      <c r="FOH41" s="32"/>
      <c r="FOI41" s="32"/>
      <c r="FOJ41" s="32"/>
      <c r="FOK41" s="32"/>
      <c r="FOL41" s="32"/>
      <c r="FOM41" s="32"/>
      <c r="FON41" s="32"/>
      <c r="FOO41" s="32"/>
      <c r="FOP41" s="32"/>
      <c r="FOQ41" s="32"/>
      <c r="FOR41" s="32"/>
      <c r="FOS41" s="32"/>
      <c r="FOT41" s="32"/>
      <c r="FOU41" s="32"/>
      <c r="FOV41" s="32"/>
      <c r="FOW41" s="32"/>
      <c r="FOX41" s="32"/>
      <c r="FOY41" s="32"/>
      <c r="FOZ41" s="32"/>
      <c r="FPA41" s="32"/>
      <c r="FPB41" s="32"/>
      <c r="FPC41" s="32"/>
      <c r="FPD41" s="32"/>
      <c r="FPE41" s="32"/>
      <c r="FPF41" s="32"/>
      <c r="FPG41" s="32"/>
      <c r="FPH41" s="32"/>
      <c r="FPI41" s="32"/>
      <c r="FPJ41" s="32"/>
      <c r="FPK41" s="32"/>
      <c r="FPL41" s="32"/>
      <c r="FPM41" s="32"/>
      <c r="FPN41" s="32"/>
      <c r="FPO41" s="32"/>
      <c r="FPP41" s="32"/>
      <c r="FPQ41" s="32"/>
      <c r="FPR41" s="32"/>
      <c r="FPS41" s="32"/>
      <c r="FPT41" s="32"/>
      <c r="FPU41" s="32"/>
      <c r="FPV41" s="32"/>
      <c r="FPW41" s="32"/>
      <c r="FPX41" s="32"/>
      <c r="FPY41" s="32"/>
      <c r="FPZ41" s="32"/>
      <c r="FQA41" s="32"/>
      <c r="FQB41" s="32"/>
      <c r="FQC41" s="32"/>
      <c r="FQD41" s="32"/>
      <c r="FQE41" s="32"/>
      <c r="FQF41" s="32"/>
      <c r="FQG41" s="32"/>
      <c r="FQH41" s="32"/>
      <c r="FQI41" s="32"/>
      <c r="FQJ41" s="32"/>
      <c r="FQK41" s="32"/>
      <c r="FQL41" s="32"/>
      <c r="FQM41" s="32"/>
      <c r="FQN41" s="32"/>
      <c r="FQO41" s="32"/>
      <c r="FQP41" s="32"/>
      <c r="FQQ41" s="32"/>
      <c r="FQR41" s="32"/>
      <c r="FQS41" s="32"/>
      <c r="FQT41" s="32"/>
      <c r="FQU41" s="32"/>
      <c r="FQV41" s="32"/>
      <c r="FQW41" s="32"/>
      <c r="FQX41" s="32"/>
      <c r="FQY41" s="32"/>
      <c r="FQZ41" s="32"/>
      <c r="FRA41" s="32"/>
      <c r="FRB41" s="32"/>
      <c r="FRC41" s="32"/>
      <c r="FRD41" s="32"/>
      <c r="FRE41" s="32"/>
      <c r="FRF41" s="32"/>
      <c r="FRG41" s="32"/>
      <c r="FRH41" s="32"/>
      <c r="FRI41" s="32"/>
      <c r="FRJ41" s="32"/>
      <c r="FRK41" s="32"/>
      <c r="FRL41" s="32"/>
      <c r="FRM41" s="32"/>
      <c r="FRN41" s="32"/>
      <c r="FRO41" s="32"/>
      <c r="FRP41" s="32"/>
      <c r="FRQ41" s="32"/>
      <c r="FRR41" s="32"/>
      <c r="FRS41" s="32"/>
      <c r="FRT41" s="32"/>
      <c r="FRU41" s="32"/>
      <c r="FRV41" s="32"/>
      <c r="FRW41" s="32"/>
      <c r="FRX41" s="32"/>
      <c r="FRY41" s="32"/>
      <c r="FRZ41" s="32"/>
      <c r="FSA41" s="32"/>
      <c r="FSB41" s="32"/>
      <c r="FSC41" s="32"/>
      <c r="FSD41" s="32"/>
      <c r="FSE41" s="32"/>
      <c r="FSF41" s="32"/>
      <c r="FSG41" s="32"/>
      <c r="FSH41" s="32"/>
      <c r="FSI41" s="32"/>
      <c r="FSJ41" s="32"/>
      <c r="FSK41" s="32"/>
      <c r="FSL41" s="32"/>
      <c r="FSM41" s="32"/>
      <c r="FSN41" s="32"/>
      <c r="FSO41" s="32"/>
      <c r="FSP41" s="32"/>
      <c r="FSQ41" s="32"/>
      <c r="FSR41" s="32"/>
      <c r="FSS41" s="32"/>
      <c r="FST41" s="32"/>
      <c r="FSU41" s="32"/>
      <c r="FSV41" s="32"/>
      <c r="FSW41" s="32"/>
      <c r="FSX41" s="32"/>
      <c r="FSY41" s="32"/>
      <c r="FSZ41" s="32"/>
      <c r="FTA41" s="32"/>
      <c r="FTB41" s="32"/>
      <c r="FTC41" s="32"/>
      <c r="FTD41" s="32"/>
      <c r="FTE41" s="32"/>
      <c r="FTF41" s="32"/>
      <c r="FTG41" s="32"/>
      <c r="FTH41" s="32"/>
      <c r="FTI41" s="32"/>
      <c r="FTJ41" s="32"/>
      <c r="FTK41" s="32"/>
      <c r="FTL41" s="32"/>
      <c r="FTM41" s="32"/>
      <c r="FTN41" s="32"/>
      <c r="FTO41" s="32"/>
      <c r="FTP41" s="32"/>
      <c r="FTQ41" s="32"/>
      <c r="FTR41" s="32"/>
      <c r="FTS41" s="32"/>
      <c r="FTT41" s="32"/>
      <c r="FTU41" s="32"/>
      <c r="FTV41" s="32"/>
      <c r="FTW41" s="32"/>
      <c r="FTX41" s="32"/>
      <c r="FTY41" s="32"/>
      <c r="FTZ41" s="32"/>
      <c r="FUA41" s="32"/>
      <c r="FUB41" s="32"/>
      <c r="FUC41" s="32"/>
      <c r="FUD41" s="32"/>
      <c r="FUE41" s="32"/>
      <c r="FUF41" s="32"/>
      <c r="FUG41" s="32"/>
      <c r="FUH41" s="32"/>
      <c r="FUI41" s="32"/>
      <c r="FUJ41" s="32"/>
      <c r="FUK41" s="32"/>
      <c r="FUL41" s="32"/>
      <c r="FUM41" s="32"/>
      <c r="FUN41" s="32"/>
      <c r="FUO41" s="32"/>
      <c r="FUP41" s="32"/>
      <c r="FUQ41" s="32"/>
      <c r="FUR41" s="32"/>
      <c r="FUS41" s="32"/>
      <c r="FUT41" s="32"/>
      <c r="FUU41" s="32"/>
      <c r="FUV41" s="32"/>
      <c r="FUW41" s="32"/>
      <c r="FUX41" s="32"/>
      <c r="FUY41" s="32"/>
      <c r="FUZ41" s="32"/>
      <c r="FVA41" s="32"/>
      <c r="FVB41" s="32"/>
      <c r="FVC41" s="32"/>
      <c r="FVD41" s="32"/>
      <c r="FVE41" s="32"/>
      <c r="FVF41" s="32"/>
      <c r="FVG41" s="32"/>
      <c r="FVH41" s="32"/>
      <c r="FVI41" s="32"/>
      <c r="FVJ41" s="32"/>
      <c r="FVK41" s="32"/>
      <c r="FVL41" s="32"/>
      <c r="FVM41" s="32"/>
      <c r="FVN41" s="32"/>
      <c r="FVO41" s="32"/>
      <c r="FVP41" s="32"/>
      <c r="FVQ41" s="32"/>
      <c r="FVR41" s="32"/>
      <c r="FVS41" s="32"/>
      <c r="FVT41" s="32"/>
      <c r="FVU41" s="32"/>
      <c r="FVV41" s="32"/>
      <c r="FVW41" s="32"/>
      <c r="FVX41" s="32"/>
      <c r="FVY41" s="32"/>
      <c r="FVZ41" s="32"/>
      <c r="FWA41" s="32"/>
      <c r="FWB41" s="32"/>
      <c r="FWC41" s="32"/>
      <c r="FWD41" s="32"/>
      <c r="FWE41" s="32"/>
      <c r="FWF41" s="32"/>
      <c r="FWG41" s="32"/>
      <c r="FWH41" s="32"/>
      <c r="FWI41" s="32"/>
      <c r="FWJ41" s="32"/>
      <c r="FWK41" s="32"/>
      <c r="FWL41" s="32"/>
      <c r="FWM41" s="32"/>
      <c r="FWN41" s="32"/>
      <c r="FWO41" s="32"/>
      <c r="FWP41" s="32"/>
      <c r="FWQ41" s="32"/>
      <c r="FWR41" s="32"/>
      <c r="FWS41" s="32"/>
      <c r="FWT41" s="32"/>
      <c r="FWU41" s="32"/>
      <c r="FWV41" s="32"/>
      <c r="FWW41" s="32"/>
      <c r="FWX41" s="32"/>
      <c r="FWY41" s="32"/>
      <c r="FWZ41" s="32"/>
      <c r="FXA41" s="32"/>
      <c r="FXB41" s="32"/>
      <c r="FXC41" s="32"/>
      <c r="FXD41" s="32"/>
      <c r="FXE41" s="32"/>
      <c r="FXF41" s="32"/>
      <c r="FXG41" s="32"/>
      <c r="FXH41" s="32"/>
      <c r="FXI41" s="32"/>
      <c r="FXJ41" s="32"/>
      <c r="FXK41" s="32"/>
      <c r="FXL41" s="32"/>
      <c r="FXM41" s="32"/>
      <c r="FXN41" s="32"/>
      <c r="FXO41" s="32"/>
      <c r="FXP41" s="32"/>
      <c r="FXQ41" s="32"/>
      <c r="FXR41" s="32"/>
      <c r="FXS41" s="32"/>
      <c r="FXT41" s="32"/>
      <c r="FXU41" s="32"/>
      <c r="FXV41" s="32"/>
      <c r="FXW41" s="32"/>
      <c r="FXX41" s="32"/>
      <c r="FXY41" s="32"/>
      <c r="FXZ41" s="32"/>
      <c r="FYA41" s="32"/>
      <c r="FYB41" s="32"/>
      <c r="FYC41" s="32"/>
      <c r="FYD41" s="32"/>
      <c r="FYE41" s="32"/>
      <c r="FYF41" s="32"/>
      <c r="FYG41" s="32"/>
      <c r="FYH41" s="32"/>
      <c r="FYI41" s="32"/>
      <c r="FYJ41" s="32"/>
      <c r="FYK41" s="32"/>
      <c r="FYL41" s="32"/>
      <c r="FYM41" s="32"/>
      <c r="FYN41" s="32"/>
      <c r="FYO41" s="32"/>
      <c r="FYP41" s="32"/>
      <c r="FYQ41" s="32"/>
      <c r="FYR41" s="32"/>
      <c r="FYS41" s="32"/>
      <c r="FYT41" s="32"/>
      <c r="FYU41" s="32"/>
      <c r="FYV41" s="32"/>
      <c r="FYW41" s="32"/>
      <c r="FYX41" s="32"/>
      <c r="FYY41" s="32"/>
      <c r="FYZ41" s="32"/>
      <c r="FZA41" s="32"/>
      <c r="FZB41" s="32"/>
      <c r="FZC41" s="32"/>
      <c r="FZD41" s="32"/>
      <c r="FZE41" s="32"/>
      <c r="FZF41" s="32"/>
      <c r="FZG41" s="32"/>
      <c r="FZH41" s="32"/>
      <c r="FZI41" s="32"/>
      <c r="FZJ41" s="32"/>
      <c r="FZK41" s="32"/>
      <c r="FZL41" s="32"/>
      <c r="FZM41" s="32"/>
      <c r="FZN41" s="32"/>
      <c r="FZO41" s="32"/>
      <c r="FZP41" s="32"/>
      <c r="FZQ41" s="32"/>
      <c r="FZR41" s="32"/>
      <c r="FZS41" s="32"/>
      <c r="FZT41" s="32"/>
      <c r="FZU41" s="32"/>
      <c r="FZV41" s="32"/>
      <c r="FZW41" s="32"/>
      <c r="FZX41" s="32"/>
      <c r="FZY41" s="32"/>
      <c r="FZZ41" s="32"/>
      <c r="GAA41" s="32"/>
      <c r="GAB41" s="32"/>
      <c r="GAC41" s="32"/>
      <c r="GAD41" s="32"/>
      <c r="GAE41" s="32"/>
      <c r="GAF41" s="32"/>
      <c r="GAG41" s="32"/>
      <c r="GAH41" s="32"/>
      <c r="GAI41" s="32"/>
      <c r="GAJ41" s="32"/>
      <c r="GAK41" s="32"/>
      <c r="GAL41" s="32"/>
      <c r="GAM41" s="32"/>
      <c r="GAN41" s="32"/>
      <c r="GAO41" s="32"/>
      <c r="GAP41" s="32"/>
      <c r="GAQ41" s="32"/>
      <c r="GAR41" s="32"/>
      <c r="GAS41" s="32"/>
      <c r="GAT41" s="32"/>
      <c r="GAU41" s="32"/>
      <c r="GAV41" s="32"/>
      <c r="GAW41" s="32"/>
      <c r="GAX41" s="32"/>
      <c r="GAY41" s="32"/>
      <c r="GAZ41" s="32"/>
      <c r="GBA41" s="32"/>
      <c r="GBB41" s="32"/>
      <c r="GBC41" s="32"/>
      <c r="GBD41" s="32"/>
      <c r="GBE41" s="32"/>
      <c r="GBF41" s="32"/>
      <c r="GBG41" s="32"/>
      <c r="GBH41" s="32"/>
      <c r="GBI41" s="32"/>
      <c r="GBJ41" s="32"/>
      <c r="GBK41" s="32"/>
      <c r="GBL41" s="32"/>
      <c r="GBM41" s="32"/>
      <c r="GBN41" s="32"/>
      <c r="GBO41" s="32"/>
      <c r="GBP41" s="32"/>
      <c r="GBQ41" s="32"/>
      <c r="GBR41" s="32"/>
      <c r="GBS41" s="32"/>
      <c r="GBT41" s="32"/>
      <c r="GBU41" s="32"/>
      <c r="GBV41" s="32"/>
      <c r="GBW41" s="32"/>
      <c r="GBX41" s="32"/>
      <c r="GBY41" s="32"/>
      <c r="GBZ41" s="32"/>
      <c r="GCA41" s="32"/>
      <c r="GCB41" s="32"/>
      <c r="GCC41" s="32"/>
      <c r="GCD41" s="32"/>
      <c r="GCE41" s="32"/>
      <c r="GCF41" s="32"/>
      <c r="GCG41" s="32"/>
      <c r="GCH41" s="32"/>
      <c r="GCI41" s="32"/>
      <c r="GCJ41" s="32"/>
      <c r="GCK41" s="32"/>
      <c r="GCL41" s="32"/>
      <c r="GCM41" s="32"/>
      <c r="GCN41" s="32"/>
      <c r="GCO41" s="32"/>
      <c r="GCP41" s="32"/>
      <c r="GCQ41" s="32"/>
      <c r="GCR41" s="32"/>
      <c r="GCS41" s="32"/>
      <c r="GCT41" s="32"/>
      <c r="GCU41" s="32"/>
      <c r="GCV41" s="32"/>
      <c r="GCW41" s="32"/>
      <c r="GCX41" s="32"/>
      <c r="GCY41" s="32"/>
      <c r="GCZ41" s="32"/>
      <c r="GDA41" s="32"/>
      <c r="GDB41" s="32"/>
      <c r="GDC41" s="32"/>
      <c r="GDD41" s="32"/>
      <c r="GDE41" s="32"/>
      <c r="GDF41" s="32"/>
      <c r="GDG41" s="32"/>
      <c r="GDH41" s="32"/>
      <c r="GDI41" s="32"/>
      <c r="GDJ41" s="32"/>
      <c r="GDK41" s="32"/>
      <c r="GDL41" s="32"/>
      <c r="GDM41" s="32"/>
      <c r="GDN41" s="32"/>
      <c r="GDO41" s="32"/>
      <c r="GDP41" s="32"/>
      <c r="GDQ41" s="32"/>
      <c r="GDR41" s="32"/>
      <c r="GDS41" s="32"/>
      <c r="GDT41" s="32"/>
      <c r="GDU41" s="32"/>
      <c r="GDV41" s="32"/>
      <c r="GDW41" s="32"/>
      <c r="GDX41" s="32"/>
      <c r="GDY41" s="32"/>
      <c r="GDZ41" s="32"/>
      <c r="GEA41" s="32"/>
      <c r="GEB41" s="32"/>
      <c r="GEC41" s="32"/>
      <c r="GED41" s="32"/>
      <c r="GEE41" s="32"/>
      <c r="GEF41" s="32"/>
      <c r="GEG41" s="32"/>
      <c r="GEH41" s="32"/>
      <c r="GEI41" s="32"/>
      <c r="GEJ41" s="32"/>
      <c r="GEK41" s="32"/>
      <c r="GEL41" s="32"/>
      <c r="GEM41" s="32"/>
      <c r="GEN41" s="32"/>
      <c r="GEO41" s="32"/>
      <c r="GEP41" s="32"/>
      <c r="GEQ41" s="32"/>
      <c r="GER41" s="32"/>
      <c r="GES41" s="32"/>
      <c r="GET41" s="32"/>
      <c r="GEU41" s="32"/>
      <c r="GEV41" s="32"/>
      <c r="GEW41" s="32"/>
      <c r="GEX41" s="32"/>
      <c r="GEY41" s="32"/>
      <c r="GEZ41" s="32"/>
      <c r="GFA41" s="32"/>
      <c r="GFB41" s="32"/>
      <c r="GFC41" s="32"/>
      <c r="GFD41" s="32"/>
      <c r="GFE41" s="32"/>
      <c r="GFF41" s="32"/>
      <c r="GFG41" s="32"/>
      <c r="GFH41" s="32"/>
      <c r="GFI41" s="32"/>
      <c r="GFJ41" s="32"/>
      <c r="GFK41" s="32"/>
      <c r="GFL41" s="32"/>
      <c r="GFM41" s="32"/>
      <c r="GFN41" s="32"/>
      <c r="GFO41" s="32"/>
      <c r="GFP41" s="32"/>
      <c r="GFQ41" s="32"/>
      <c r="GFR41" s="32"/>
      <c r="GFS41" s="32"/>
      <c r="GFT41" s="32"/>
      <c r="GFU41" s="32"/>
      <c r="GFV41" s="32"/>
      <c r="GFW41" s="32"/>
      <c r="GFX41" s="32"/>
      <c r="GFY41" s="32"/>
      <c r="GFZ41" s="32"/>
      <c r="GGA41" s="32"/>
      <c r="GGB41" s="32"/>
      <c r="GGC41" s="32"/>
      <c r="GGD41" s="32"/>
      <c r="GGE41" s="32"/>
      <c r="GGF41" s="32"/>
      <c r="GGG41" s="32"/>
      <c r="GGH41" s="32"/>
      <c r="GGI41" s="32"/>
      <c r="GGJ41" s="32"/>
      <c r="GGK41" s="32"/>
      <c r="GGL41" s="32"/>
      <c r="GGM41" s="32"/>
      <c r="GGN41" s="32"/>
      <c r="GGO41" s="32"/>
      <c r="GGP41" s="32"/>
      <c r="GGQ41" s="32"/>
      <c r="GGR41" s="32"/>
      <c r="GGS41" s="32"/>
      <c r="GGT41" s="32"/>
      <c r="GGU41" s="32"/>
      <c r="GGV41" s="32"/>
      <c r="GGW41" s="32"/>
      <c r="GGX41" s="32"/>
      <c r="GGY41" s="32"/>
      <c r="GGZ41" s="32"/>
      <c r="GHA41" s="32"/>
      <c r="GHB41" s="32"/>
      <c r="GHC41" s="32"/>
      <c r="GHD41" s="32"/>
      <c r="GHE41" s="32"/>
      <c r="GHF41" s="32"/>
      <c r="GHG41" s="32"/>
      <c r="GHH41" s="32"/>
      <c r="GHI41" s="32"/>
      <c r="GHJ41" s="32"/>
      <c r="GHK41" s="32"/>
      <c r="GHL41" s="32"/>
      <c r="GHM41" s="32"/>
      <c r="GHN41" s="32"/>
      <c r="GHO41" s="32"/>
      <c r="GHP41" s="32"/>
      <c r="GHQ41" s="32"/>
      <c r="GHR41" s="32"/>
      <c r="GHS41" s="32"/>
      <c r="GHT41" s="32"/>
      <c r="GHU41" s="32"/>
      <c r="GHV41" s="32"/>
      <c r="GHW41" s="32"/>
      <c r="GHX41" s="32"/>
      <c r="GHY41" s="32"/>
      <c r="GHZ41" s="32"/>
      <c r="GIA41" s="32"/>
      <c r="GIB41" s="32"/>
      <c r="GIC41" s="32"/>
      <c r="GID41" s="32"/>
      <c r="GIE41" s="32"/>
      <c r="GIF41" s="32"/>
      <c r="GIG41" s="32"/>
      <c r="GIH41" s="32"/>
      <c r="GII41" s="32"/>
      <c r="GIJ41" s="32"/>
      <c r="GIK41" s="32"/>
      <c r="GIL41" s="32"/>
      <c r="GIM41" s="32"/>
      <c r="GIN41" s="32"/>
      <c r="GIO41" s="32"/>
      <c r="GIP41" s="32"/>
      <c r="GIQ41" s="32"/>
      <c r="GIR41" s="32"/>
      <c r="GIS41" s="32"/>
      <c r="GIT41" s="32"/>
      <c r="GIU41" s="32"/>
      <c r="GIV41" s="32"/>
      <c r="GIW41" s="32"/>
      <c r="GIX41" s="32"/>
      <c r="GIY41" s="32"/>
      <c r="GIZ41" s="32"/>
      <c r="GJA41" s="32"/>
      <c r="GJB41" s="32"/>
      <c r="GJC41" s="32"/>
      <c r="GJD41" s="32"/>
      <c r="GJE41" s="32"/>
      <c r="GJF41" s="32"/>
      <c r="GJG41" s="32"/>
      <c r="GJH41" s="32"/>
      <c r="GJI41" s="32"/>
      <c r="GJJ41" s="32"/>
      <c r="GJK41" s="32"/>
      <c r="GJL41" s="32"/>
      <c r="GJM41" s="32"/>
      <c r="GJN41" s="32"/>
      <c r="GJO41" s="32"/>
      <c r="GJP41" s="32"/>
      <c r="GJQ41" s="32"/>
      <c r="GJR41" s="32"/>
      <c r="GJS41" s="32"/>
      <c r="GJT41" s="32"/>
      <c r="GJU41" s="32"/>
      <c r="GJV41" s="32"/>
      <c r="GJW41" s="32"/>
      <c r="GJX41" s="32"/>
      <c r="GJY41" s="32"/>
      <c r="GJZ41" s="32"/>
      <c r="GKA41" s="32"/>
      <c r="GKB41" s="32"/>
      <c r="GKC41" s="32"/>
      <c r="GKD41" s="32"/>
      <c r="GKE41" s="32"/>
      <c r="GKF41" s="32"/>
      <c r="GKG41" s="32"/>
      <c r="GKH41" s="32"/>
      <c r="GKI41" s="32"/>
      <c r="GKJ41" s="32"/>
      <c r="GKK41" s="32"/>
      <c r="GKL41" s="32"/>
      <c r="GKM41" s="32"/>
      <c r="GKN41" s="32"/>
      <c r="GKO41" s="32"/>
      <c r="GKP41" s="32"/>
      <c r="GKQ41" s="32"/>
      <c r="GKR41" s="32"/>
      <c r="GKS41" s="32"/>
      <c r="GKT41" s="32"/>
      <c r="GKU41" s="32"/>
      <c r="GKV41" s="32"/>
      <c r="GKW41" s="32"/>
      <c r="GKX41" s="32"/>
      <c r="GKY41" s="32"/>
      <c r="GKZ41" s="32"/>
      <c r="GLA41" s="32"/>
      <c r="GLB41" s="32"/>
      <c r="GLC41" s="32"/>
      <c r="GLD41" s="32"/>
      <c r="GLE41" s="32"/>
      <c r="GLF41" s="32"/>
      <c r="GLG41" s="32"/>
      <c r="GLH41" s="32"/>
      <c r="GLI41" s="32"/>
      <c r="GLJ41" s="32"/>
      <c r="GLK41" s="32"/>
      <c r="GLL41" s="32"/>
      <c r="GLM41" s="32"/>
      <c r="GLN41" s="32"/>
      <c r="GLO41" s="32"/>
      <c r="GLP41" s="32"/>
      <c r="GLQ41" s="32"/>
      <c r="GLR41" s="32"/>
      <c r="GLS41" s="32"/>
      <c r="GLT41" s="32"/>
      <c r="GLU41" s="32"/>
      <c r="GLV41" s="32"/>
      <c r="GLW41" s="32"/>
      <c r="GLX41" s="32"/>
      <c r="GLY41" s="32"/>
      <c r="GLZ41" s="32"/>
      <c r="GMA41" s="32"/>
      <c r="GMB41" s="32"/>
      <c r="GMC41" s="32"/>
      <c r="GMD41" s="32"/>
      <c r="GME41" s="32"/>
      <c r="GMF41" s="32"/>
      <c r="GMG41" s="32"/>
      <c r="GMH41" s="32"/>
      <c r="GMI41" s="32"/>
      <c r="GMJ41" s="32"/>
      <c r="GMK41" s="32"/>
      <c r="GML41" s="32"/>
      <c r="GMM41" s="32"/>
      <c r="GMN41" s="32"/>
      <c r="GMO41" s="32"/>
      <c r="GMP41" s="32"/>
      <c r="GMQ41" s="32"/>
      <c r="GMR41" s="32"/>
      <c r="GMS41" s="32"/>
      <c r="GMT41" s="32"/>
      <c r="GMU41" s="32"/>
      <c r="GMV41" s="32"/>
      <c r="GMW41" s="32"/>
      <c r="GMX41" s="32"/>
      <c r="GMY41" s="32"/>
      <c r="GMZ41" s="32"/>
      <c r="GNA41" s="32"/>
      <c r="GNB41" s="32"/>
      <c r="GNC41" s="32"/>
      <c r="GND41" s="32"/>
      <c r="GNE41" s="32"/>
      <c r="GNF41" s="32"/>
      <c r="GNG41" s="32"/>
      <c r="GNH41" s="32"/>
      <c r="GNI41" s="32"/>
      <c r="GNJ41" s="32"/>
      <c r="GNK41" s="32"/>
      <c r="GNL41" s="32"/>
      <c r="GNM41" s="32"/>
      <c r="GNN41" s="32"/>
      <c r="GNO41" s="32"/>
      <c r="GNP41" s="32"/>
      <c r="GNQ41" s="32"/>
      <c r="GNR41" s="32"/>
      <c r="GNS41" s="32"/>
      <c r="GNT41" s="32"/>
      <c r="GNU41" s="32"/>
      <c r="GNV41" s="32"/>
      <c r="GNW41" s="32"/>
      <c r="GNX41" s="32"/>
      <c r="GNY41" s="32"/>
      <c r="GNZ41" s="32"/>
      <c r="GOA41" s="32"/>
      <c r="GOB41" s="32"/>
      <c r="GOC41" s="32"/>
      <c r="GOD41" s="32"/>
      <c r="GOE41" s="32"/>
      <c r="GOF41" s="32"/>
      <c r="GOG41" s="32"/>
      <c r="GOH41" s="32"/>
      <c r="GOI41" s="32"/>
      <c r="GOJ41" s="32"/>
      <c r="GOK41" s="32"/>
      <c r="GOL41" s="32"/>
      <c r="GOM41" s="32"/>
      <c r="GON41" s="32"/>
      <c r="GOO41" s="32"/>
      <c r="GOP41" s="32"/>
      <c r="GOQ41" s="32"/>
      <c r="GOR41" s="32"/>
      <c r="GOS41" s="32"/>
      <c r="GOT41" s="32"/>
      <c r="GOU41" s="32"/>
      <c r="GOV41" s="32"/>
      <c r="GOW41" s="32"/>
      <c r="GOX41" s="32"/>
      <c r="GOY41" s="32"/>
      <c r="GOZ41" s="32"/>
      <c r="GPA41" s="32"/>
      <c r="GPB41" s="32"/>
      <c r="GPC41" s="32"/>
      <c r="GPD41" s="32"/>
      <c r="GPE41" s="32"/>
      <c r="GPF41" s="32"/>
      <c r="GPG41" s="32"/>
      <c r="GPH41" s="32"/>
      <c r="GPI41" s="32"/>
      <c r="GPJ41" s="32"/>
      <c r="GPK41" s="32"/>
      <c r="GPL41" s="32"/>
      <c r="GPM41" s="32"/>
      <c r="GPN41" s="32"/>
      <c r="GPO41" s="32"/>
      <c r="GPP41" s="32"/>
      <c r="GPQ41" s="32"/>
      <c r="GPR41" s="32"/>
      <c r="GPS41" s="32"/>
      <c r="GPT41" s="32"/>
      <c r="GPU41" s="32"/>
      <c r="GPV41" s="32"/>
      <c r="GPW41" s="32"/>
      <c r="GPX41" s="32"/>
      <c r="GPY41" s="32"/>
      <c r="GPZ41" s="32"/>
      <c r="GQA41" s="32"/>
      <c r="GQB41" s="32"/>
      <c r="GQC41" s="32"/>
      <c r="GQD41" s="32"/>
      <c r="GQE41" s="32"/>
      <c r="GQF41" s="32"/>
      <c r="GQG41" s="32"/>
      <c r="GQH41" s="32"/>
      <c r="GQI41" s="32"/>
      <c r="GQJ41" s="32"/>
      <c r="GQK41" s="32"/>
      <c r="GQL41" s="32"/>
      <c r="GQM41" s="32"/>
      <c r="GQN41" s="32"/>
      <c r="GQO41" s="32"/>
      <c r="GQP41" s="32"/>
      <c r="GQQ41" s="32"/>
      <c r="GQR41" s="32"/>
      <c r="GQS41" s="32"/>
      <c r="GQT41" s="32"/>
      <c r="GQU41" s="32"/>
      <c r="GQV41" s="32"/>
      <c r="GQW41" s="32"/>
      <c r="GQX41" s="32"/>
      <c r="GQY41" s="32"/>
      <c r="GQZ41" s="32"/>
      <c r="GRA41" s="32"/>
      <c r="GRB41" s="32"/>
      <c r="GRC41" s="32"/>
      <c r="GRD41" s="32"/>
      <c r="GRE41" s="32"/>
      <c r="GRF41" s="32"/>
      <c r="GRG41" s="32"/>
      <c r="GRH41" s="32"/>
      <c r="GRI41" s="32"/>
      <c r="GRJ41" s="32"/>
      <c r="GRK41" s="32"/>
      <c r="GRL41" s="32"/>
      <c r="GRM41" s="32"/>
      <c r="GRN41" s="32"/>
      <c r="GRO41" s="32"/>
      <c r="GRP41" s="32"/>
      <c r="GRQ41" s="32"/>
      <c r="GRR41" s="32"/>
      <c r="GRS41" s="32"/>
      <c r="GRT41" s="32"/>
      <c r="GRU41" s="32"/>
      <c r="GRV41" s="32"/>
      <c r="GRW41" s="32"/>
      <c r="GRX41" s="32"/>
      <c r="GRY41" s="32"/>
      <c r="GRZ41" s="32"/>
      <c r="GSA41" s="32"/>
      <c r="GSB41" s="32"/>
      <c r="GSC41" s="32"/>
      <c r="GSD41" s="32"/>
      <c r="GSE41" s="32"/>
      <c r="GSF41" s="32"/>
      <c r="GSG41" s="32"/>
      <c r="GSH41" s="32"/>
      <c r="GSI41" s="32"/>
      <c r="GSJ41" s="32"/>
      <c r="GSK41" s="32"/>
      <c r="GSL41" s="32"/>
      <c r="GSM41" s="32"/>
      <c r="GSN41" s="32"/>
      <c r="GSO41" s="32"/>
      <c r="GSP41" s="32"/>
      <c r="GSQ41" s="32"/>
      <c r="GSR41" s="32"/>
      <c r="GSS41" s="32"/>
      <c r="GST41" s="32"/>
      <c r="GSU41" s="32"/>
      <c r="GSV41" s="32"/>
      <c r="GSW41" s="32"/>
      <c r="GSX41" s="32"/>
      <c r="GSY41" s="32"/>
      <c r="GSZ41" s="32"/>
      <c r="GTA41" s="32"/>
      <c r="GTB41" s="32"/>
      <c r="GTC41" s="32"/>
      <c r="GTD41" s="32"/>
      <c r="GTE41" s="32"/>
      <c r="GTF41" s="32"/>
      <c r="GTG41" s="32"/>
      <c r="GTH41" s="32"/>
      <c r="GTI41" s="32"/>
      <c r="GTJ41" s="32"/>
      <c r="GTK41" s="32"/>
      <c r="GTL41" s="32"/>
      <c r="GTM41" s="32"/>
      <c r="GTN41" s="32"/>
      <c r="GTO41" s="32"/>
      <c r="GTP41" s="32"/>
      <c r="GTQ41" s="32"/>
      <c r="GTR41" s="32"/>
      <c r="GTS41" s="32"/>
      <c r="GTT41" s="32"/>
      <c r="GTU41" s="32"/>
      <c r="GTV41" s="32"/>
      <c r="GTW41" s="32"/>
      <c r="GTX41" s="32"/>
      <c r="GTY41" s="32"/>
      <c r="GTZ41" s="32"/>
      <c r="GUA41" s="32"/>
      <c r="GUB41" s="32"/>
      <c r="GUC41" s="32"/>
      <c r="GUD41" s="32"/>
      <c r="GUE41" s="32"/>
      <c r="GUF41" s="32"/>
      <c r="GUG41" s="32"/>
      <c r="GUH41" s="32"/>
      <c r="GUI41" s="32"/>
      <c r="GUJ41" s="32"/>
      <c r="GUK41" s="32"/>
      <c r="GUL41" s="32"/>
      <c r="GUM41" s="32"/>
      <c r="GUN41" s="32"/>
      <c r="GUO41" s="32"/>
      <c r="GUP41" s="32"/>
      <c r="GUQ41" s="32"/>
      <c r="GUR41" s="32"/>
      <c r="GUS41" s="32"/>
      <c r="GUT41" s="32"/>
      <c r="GUU41" s="32"/>
      <c r="GUV41" s="32"/>
      <c r="GUW41" s="32"/>
      <c r="GUX41" s="32"/>
      <c r="GUY41" s="32"/>
      <c r="GUZ41" s="32"/>
      <c r="GVA41" s="32"/>
      <c r="GVB41" s="32"/>
      <c r="GVC41" s="32"/>
      <c r="GVD41" s="32"/>
      <c r="GVE41" s="32"/>
      <c r="GVF41" s="32"/>
      <c r="GVG41" s="32"/>
      <c r="GVH41" s="32"/>
      <c r="GVI41" s="32"/>
      <c r="GVJ41" s="32"/>
      <c r="GVK41" s="32"/>
      <c r="GVL41" s="32"/>
      <c r="GVM41" s="32"/>
      <c r="GVN41" s="32"/>
      <c r="GVO41" s="32"/>
      <c r="GVP41" s="32"/>
      <c r="GVQ41" s="32"/>
      <c r="GVR41" s="32"/>
      <c r="GVS41" s="32"/>
      <c r="GVT41" s="32"/>
      <c r="GVU41" s="32"/>
      <c r="GVV41" s="32"/>
      <c r="GVW41" s="32"/>
      <c r="GVX41" s="32"/>
      <c r="GVY41" s="32"/>
      <c r="GVZ41" s="32"/>
      <c r="GWA41" s="32"/>
      <c r="GWB41" s="32"/>
      <c r="GWC41" s="32"/>
      <c r="GWD41" s="32"/>
      <c r="GWE41" s="32"/>
      <c r="GWF41" s="32"/>
      <c r="GWG41" s="32"/>
      <c r="GWH41" s="32"/>
      <c r="GWI41" s="32"/>
      <c r="GWJ41" s="32"/>
      <c r="GWK41" s="32"/>
      <c r="GWL41" s="32"/>
      <c r="GWM41" s="32"/>
      <c r="GWN41" s="32"/>
      <c r="GWO41" s="32"/>
      <c r="GWP41" s="32"/>
      <c r="GWQ41" s="32"/>
      <c r="GWR41" s="32"/>
      <c r="GWS41" s="32"/>
      <c r="GWT41" s="32"/>
      <c r="GWU41" s="32"/>
      <c r="GWV41" s="32"/>
      <c r="GWW41" s="32"/>
      <c r="GWX41" s="32"/>
      <c r="GWY41" s="32"/>
      <c r="GWZ41" s="32"/>
      <c r="GXA41" s="32"/>
      <c r="GXB41" s="32"/>
      <c r="GXC41" s="32"/>
      <c r="GXD41" s="32"/>
      <c r="GXE41" s="32"/>
      <c r="GXF41" s="32"/>
      <c r="GXG41" s="32"/>
      <c r="GXH41" s="32"/>
      <c r="GXI41" s="32"/>
      <c r="GXJ41" s="32"/>
      <c r="GXK41" s="32"/>
      <c r="GXL41" s="32"/>
      <c r="GXM41" s="32"/>
      <c r="GXN41" s="32"/>
      <c r="GXO41" s="32"/>
      <c r="GXP41" s="32"/>
      <c r="GXQ41" s="32"/>
      <c r="GXR41" s="32"/>
      <c r="GXS41" s="32"/>
      <c r="GXT41" s="32"/>
      <c r="GXU41" s="32"/>
      <c r="GXV41" s="32"/>
      <c r="GXW41" s="32"/>
      <c r="GXX41" s="32"/>
      <c r="GXY41" s="32"/>
      <c r="GXZ41" s="32"/>
      <c r="GYA41" s="32"/>
      <c r="GYB41" s="32"/>
      <c r="GYC41" s="32"/>
      <c r="GYD41" s="32"/>
      <c r="GYE41" s="32"/>
      <c r="GYF41" s="32"/>
      <c r="GYG41" s="32"/>
      <c r="GYH41" s="32"/>
      <c r="GYI41" s="32"/>
      <c r="GYJ41" s="32"/>
      <c r="GYK41" s="32"/>
      <c r="GYL41" s="32"/>
      <c r="GYM41" s="32"/>
      <c r="GYN41" s="32"/>
      <c r="GYO41" s="32"/>
      <c r="GYP41" s="32"/>
      <c r="GYQ41" s="32"/>
      <c r="GYR41" s="32"/>
      <c r="GYS41" s="32"/>
      <c r="GYT41" s="32"/>
      <c r="GYU41" s="32"/>
      <c r="GYV41" s="32"/>
      <c r="GYW41" s="32"/>
      <c r="GYX41" s="32"/>
      <c r="GYY41" s="32"/>
      <c r="GYZ41" s="32"/>
      <c r="GZA41" s="32"/>
      <c r="GZB41" s="32"/>
      <c r="GZC41" s="32"/>
      <c r="GZD41" s="32"/>
      <c r="GZE41" s="32"/>
      <c r="GZF41" s="32"/>
      <c r="GZG41" s="32"/>
      <c r="GZH41" s="32"/>
      <c r="GZI41" s="32"/>
      <c r="GZJ41" s="32"/>
      <c r="GZK41" s="32"/>
      <c r="GZL41" s="32"/>
      <c r="GZM41" s="32"/>
      <c r="GZN41" s="32"/>
      <c r="GZO41" s="32"/>
      <c r="GZP41" s="32"/>
      <c r="GZQ41" s="32"/>
      <c r="GZR41" s="32"/>
      <c r="GZS41" s="32"/>
      <c r="GZT41" s="32"/>
      <c r="GZU41" s="32"/>
      <c r="GZV41" s="32"/>
      <c r="GZW41" s="32"/>
      <c r="GZX41" s="32"/>
      <c r="GZY41" s="32"/>
      <c r="GZZ41" s="32"/>
      <c r="HAA41" s="32"/>
      <c r="HAB41" s="32"/>
      <c r="HAC41" s="32"/>
      <c r="HAD41" s="32"/>
      <c r="HAE41" s="32"/>
      <c r="HAF41" s="32"/>
      <c r="HAG41" s="32"/>
      <c r="HAH41" s="32"/>
      <c r="HAI41" s="32"/>
      <c r="HAJ41" s="32"/>
      <c r="HAK41" s="32"/>
      <c r="HAL41" s="32"/>
      <c r="HAM41" s="32"/>
      <c r="HAN41" s="32"/>
      <c r="HAO41" s="32"/>
      <c r="HAP41" s="32"/>
      <c r="HAQ41" s="32"/>
      <c r="HAR41" s="32"/>
      <c r="HAS41" s="32"/>
      <c r="HAT41" s="32"/>
      <c r="HAU41" s="32"/>
      <c r="HAV41" s="32"/>
      <c r="HAW41" s="32"/>
      <c r="HAX41" s="32"/>
      <c r="HAY41" s="32"/>
      <c r="HAZ41" s="32"/>
      <c r="HBA41" s="32"/>
      <c r="HBB41" s="32"/>
      <c r="HBC41" s="32"/>
      <c r="HBD41" s="32"/>
      <c r="HBE41" s="32"/>
      <c r="HBF41" s="32"/>
      <c r="HBG41" s="32"/>
      <c r="HBH41" s="32"/>
      <c r="HBI41" s="32"/>
      <c r="HBJ41" s="32"/>
      <c r="HBK41" s="32"/>
      <c r="HBL41" s="32"/>
      <c r="HBM41" s="32"/>
      <c r="HBN41" s="32"/>
      <c r="HBO41" s="32"/>
      <c r="HBP41" s="32"/>
      <c r="HBQ41" s="32"/>
      <c r="HBR41" s="32"/>
      <c r="HBS41" s="32"/>
      <c r="HBT41" s="32"/>
      <c r="HBU41" s="32"/>
      <c r="HBV41" s="32"/>
      <c r="HBW41" s="32"/>
      <c r="HBX41" s="32"/>
      <c r="HBY41" s="32"/>
      <c r="HBZ41" s="32"/>
      <c r="HCA41" s="32"/>
      <c r="HCB41" s="32"/>
      <c r="HCC41" s="32"/>
      <c r="HCD41" s="32"/>
      <c r="HCE41" s="32"/>
      <c r="HCF41" s="32"/>
      <c r="HCG41" s="32"/>
      <c r="HCH41" s="32"/>
      <c r="HCI41" s="32"/>
      <c r="HCJ41" s="32"/>
      <c r="HCK41" s="32"/>
      <c r="HCL41" s="32"/>
      <c r="HCM41" s="32"/>
      <c r="HCN41" s="32"/>
      <c r="HCO41" s="32"/>
      <c r="HCP41" s="32"/>
      <c r="HCQ41" s="32"/>
      <c r="HCR41" s="32"/>
      <c r="HCS41" s="32"/>
      <c r="HCT41" s="32"/>
      <c r="HCU41" s="32"/>
      <c r="HCV41" s="32"/>
      <c r="HCW41" s="32"/>
      <c r="HCX41" s="32"/>
      <c r="HCY41" s="32"/>
      <c r="HCZ41" s="32"/>
      <c r="HDA41" s="32"/>
      <c r="HDB41" s="32"/>
      <c r="HDC41" s="32"/>
      <c r="HDD41" s="32"/>
      <c r="HDE41" s="32"/>
      <c r="HDF41" s="32"/>
      <c r="HDG41" s="32"/>
      <c r="HDH41" s="32"/>
      <c r="HDI41" s="32"/>
      <c r="HDJ41" s="32"/>
      <c r="HDK41" s="32"/>
      <c r="HDL41" s="32"/>
      <c r="HDM41" s="32"/>
      <c r="HDN41" s="32"/>
      <c r="HDO41" s="32"/>
      <c r="HDP41" s="32"/>
      <c r="HDQ41" s="32"/>
      <c r="HDR41" s="32"/>
      <c r="HDS41" s="32"/>
      <c r="HDT41" s="32"/>
      <c r="HDU41" s="32"/>
      <c r="HDV41" s="32"/>
      <c r="HDW41" s="32"/>
      <c r="HDX41" s="32"/>
      <c r="HDY41" s="32"/>
      <c r="HDZ41" s="32"/>
      <c r="HEA41" s="32"/>
      <c r="HEB41" s="32"/>
      <c r="HEC41" s="32"/>
      <c r="HED41" s="32"/>
      <c r="HEE41" s="32"/>
      <c r="HEF41" s="32"/>
      <c r="HEG41" s="32"/>
      <c r="HEH41" s="32"/>
      <c r="HEI41" s="32"/>
      <c r="HEJ41" s="32"/>
      <c r="HEK41" s="32"/>
      <c r="HEL41" s="32"/>
      <c r="HEM41" s="32"/>
      <c r="HEN41" s="32"/>
      <c r="HEO41" s="32"/>
      <c r="HEP41" s="32"/>
      <c r="HEQ41" s="32"/>
      <c r="HER41" s="32"/>
      <c r="HES41" s="32"/>
      <c r="HET41" s="32"/>
      <c r="HEU41" s="32"/>
      <c r="HEV41" s="32"/>
      <c r="HEW41" s="32"/>
      <c r="HEX41" s="32"/>
      <c r="HEY41" s="32"/>
      <c r="HEZ41" s="32"/>
      <c r="HFA41" s="32"/>
      <c r="HFB41" s="32"/>
      <c r="HFC41" s="32"/>
      <c r="HFD41" s="32"/>
      <c r="HFE41" s="32"/>
      <c r="HFF41" s="32"/>
      <c r="HFG41" s="32"/>
      <c r="HFH41" s="32"/>
      <c r="HFI41" s="32"/>
      <c r="HFJ41" s="32"/>
      <c r="HFK41" s="32"/>
      <c r="HFL41" s="32"/>
      <c r="HFM41" s="32"/>
      <c r="HFN41" s="32"/>
      <c r="HFO41" s="32"/>
      <c r="HFP41" s="32"/>
      <c r="HFQ41" s="32"/>
      <c r="HFR41" s="32"/>
      <c r="HFS41" s="32"/>
      <c r="HFT41" s="32"/>
      <c r="HFU41" s="32"/>
      <c r="HFV41" s="32"/>
      <c r="HFW41" s="32"/>
      <c r="HFX41" s="32"/>
      <c r="HFY41" s="32"/>
      <c r="HFZ41" s="32"/>
      <c r="HGA41" s="32"/>
      <c r="HGB41" s="32"/>
      <c r="HGC41" s="32"/>
      <c r="HGD41" s="32"/>
      <c r="HGE41" s="32"/>
      <c r="HGF41" s="32"/>
      <c r="HGG41" s="32"/>
      <c r="HGH41" s="32"/>
      <c r="HGI41" s="32"/>
      <c r="HGJ41" s="32"/>
      <c r="HGK41" s="32"/>
      <c r="HGL41" s="32"/>
      <c r="HGM41" s="32"/>
      <c r="HGN41" s="32"/>
      <c r="HGO41" s="32"/>
      <c r="HGP41" s="32"/>
      <c r="HGQ41" s="32"/>
      <c r="HGR41" s="32"/>
      <c r="HGS41" s="32"/>
      <c r="HGT41" s="32"/>
      <c r="HGU41" s="32"/>
      <c r="HGV41" s="32"/>
      <c r="HGW41" s="32"/>
      <c r="HGX41" s="32"/>
      <c r="HGY41" s="32"/>
      <c r="HGZ41" s="32"/>
      <c r="HHA41" s="32"/>
      <c r="HHB41" s="32"/>
      <c r="HHC41" s="32"/>
      <c r="HHD41" s="32"/>
      <c r="HHE41" s="32"/>
      <c r="HHF41" s="32"/>
      <c r="HHG41" s="32"/>
      <c r="HHH41" s="32"/>
      <c r="HHI41" s="32"/>
      <c r="HHJ41" s="32"/>
      <c r="HHK41" s="32"/>
      <c r="HHL41" s="32"/>
      <c r="HHM41" s="32"/>
      <c r="HHN41" s="32"/>
      <c r="HHO41" s="32"/>
      <c r="HHP41" s="32"/>
      <c r="HHQ41" s="32"/>
      <c r="HHR41" s="32"/>
      <c r="HHS41" s="32"/>
      <c r="HHT41" s="32"/>
      <c r="HHU41" s="32"/>
      <c r="HHV41" s="32"/>
      <c r="HHW41" s="32"/>
      <c r="HHX41" s="32"/>
      <c r="HHY41" s="32"/>
      <c r="HHZ41" s="32"/>
      <c r="HIA41" s="32"/>
      <c r="HIB41" s="32"/>
      <c r="HIC41" s="32"/>
      <c r="HID41" s="32"/>
      <c r="HIE41" s="32"/>
      <c r="HIF41" s="32"/>
      <c r="HIG41" s="32"/>
      <c r="HIH41" s="32"/>
      <c r="HII41" s="32"/>
      <c r="HIJ41" s="32"/>
      <c r="HIK41" s="32"/>
      <c r="HIL41" s="32"/>
      <c r="HIM41" s="32"/>
      <c r="HIN41" s="32"/>
      <c r="HIO41" s="32"/>
      <c r="HIP41" s="32"/>
      <c r="HIQ41" s="32"/>
      <c r="HIR41" s="32"/>
      <c r="HIS41" s="32"/>
      <c r="HIT41" s="32"/>
      <c r="HIU41" s="32"/>
      <c r="HIV41" s="32"/>
      <c r="HIW41" s="32"/>
      <c r="HIX41" s="32"/>
      <c r="HIY41" s="32"/>
      <c r="HIZ41" s="32"/>
      <c r="HJA41" s="32"/>
      <c r="HJB41" s="32"/>
      <c r="HJC41" s="32"/>
      <c r="HJD41" s="32"/>
      <c r="HJE41" s="32"/>
      <c r="HJF41" s="32"/>
      <c r="HJG41" s="32"/>
      <c r="HJH41" s="32"/>
      <c r="HJI41" s="32"/>
      <c r="HJJ41" s="32"/>
      <c r="HJK41" s="32"/>
      <c r="HJL41" s="32"/>
      <c r="HJM41" s="32"/>
      <c r="HJN41" s="32"/>
      <c r="HJO41" s="32"/>
      <c r="HJP41" s="32"/>
      <c r="HJQ41" s="32"/>
      <c r="HJR41" s="32"/>
      <c r="HJS41" s="32"/>
      <c r="HJT41" s="32"/>
      <c r="HJU41" s="32"/>
      <c r="HJV41" s="32"/>
      <c r="HJW41" s="32"/>
      <c r="HJX41" s="32"/>
      <c r="HJY41" s="32"/>
      <c r="HJZ41" s="32"/>
      <c r="HKA41" s="32"/>
      <c r="HKB41" s="32"/>
      <c r="HKC41" s="32"/>
      <c r="HKD41" s="32"/>
      <c r="HKE41" s="32"/>
      <c r="HKF41" s="32"/>
      <c r="HKG41" s="32"/>
      <c r="HKH41" s="32"/>
      <c r="HKI41" s="32"/>
      <c r="HKJ41" s="32"/>
      <c r="HKK41" s="32"/>
      <c r="HKL41" s="32"/>
      <c r="HKM41" s="32"/>
      <c r="HKN41" s="32"/>
      <c r="HKO41" s="32"/>
      <c r="HKP41" s="32"/>
      <c r="HKQ41" s="32"/>
      <c r="HKR41" s="32"/>
      <c r="HKS41" s="32"/>
      <c r="HKT41" s="32"/>
      <c r="HKU41" s="32"/>
      <c r="HKV41" s="32"/>
      <c r="HKW41" s="32"/>
      <c r="HKX41" s="32"/>
      <c r="HKY41" s="32"/>
      <c r="HKZ41" s="32"/>
      <c r="HLA41" s="32"/>
      <c r="HLB41" s="32"/>
      <c r="HLC41" s="32"/>
      <c r="HLD41" s="32"/>
      <c r="HLE41" s="32"/>
      <c r="HLF41" s="32"/>
      <c r="HLG41" s="32"/>
      <c r="HLH41" s="32"/>
      <c r="HLI41" s="32"/>
      <c r="HLJ41" s="32"/>
      <c r="HLK41" s="32"/>
      <c r="HLL41" s="32"/>
      <c r="HLM41" s="32"/>
      <c r="HLN41" s="32"/>
      <c r="HLO41" s="32"/>
      <c r="HLP41" s="32"/>
      <c r="HLQ41" s="32"/>
      <c r="HLR41" s="32"/>
      <c r="HLS41" s="32"/>
      <c r="HLT41" s="32"/>
      <c r="HLU41" s="32"/>
      <c r="HLV41" s="32"/>
      <c r="HLW41" s="32"/>
      <c r="HLX41" s="32"/>
      <c r="HLY41" s="32"/>
      <c r="HLZ41" s="32"/>
      <c r="HMA41" s="32"/>
      <c r="HMB41" s="32"/>
      <c r="HMC41" s="32"/>
      <c r="HMD41" s="32"/>
      <c r="HME41" s="32"/>
      <c r="HMF41" s="32"/>
      <c r="HMG41" s="32"/>
      <c r="HMH41" s="32"/>
      <c r="HMI41" s="32"/>
      <c r="HMJ41" s="32"/>
      <c r="HMK41" s="32"/>
      <c r="HML41" s="32"/>
      <c r="HMM41" s="32"/>
      <c r="HMN41" s="32"/>
      <c r="HMO41" s="32"/>
      <c r="HMP41" s="32"/>
      <c r="HMQ41" s="32"/>
      <c r="HMR41" s="32"/>
      <c r="HMS41" s="32"/>
      <c r="HMT41" s="32"/>
      <c r="HMU41" s="32"/>
      <c r="HMV41" s="32"/>
      <c r="HMW41" s="32"/>
      <c r="HMX41" s="32"/>
      <c r="HMY41" s="32"/>
      <c r="HMZ41" s="32"/>
      <c r="HNA41" s="32"/>
      <c r="HNB41" s="32"/>
      <c r="HNC41" s="32"/>
      <c r="HND41" s="32"/>
      <c r="HNE41" s="32"/>
      <c r="HNF41" s="32"/>
      <c r="HNG41" s="32"/>
      <c r="HNH41" s="32"/>
      <c r="HNI41" s="32"/>
      <c r="HNJ41" s="32"/>
      <c r="HNK41" s="32"/>
      <c r="HNL41" s="32"/>
      <c r="HNM41" s="32"/>
      <c r="HNN41" s="32"/>
      <c r="HNO41" s="32"/>
      <c r="HNP41" s="32"/>
      <c r="HNQ41" s="32"/>
      <c r="HNR41" s="32"/>
      <c r="HNS41" s="32"/>
      <c r="HNT41" s="32"/>
      <c r="HNU41" s="32"/>
      <c r="HNV41" s="32"/>
      <c r="HNW41" s="32"/>
      <c r="HNX41" s="32"/>
      <c r="HNY41" s="32"/>
      <c r="HNZ41" s="32"/>
      <c r="HOA41" s="32"/>
      <c r="HOB41" s="32"/>
      <c r="HOC41" s="32"/>
      <c r="HOD41" s="32"/>
      <c r="HOE41" s="32"/>
      <c r="HOF41" s="32"/>
      <c r="HOG41" s="32"/>
      <c r="HOH41" s="32"/>
      <c r="HOI41" s="32"/>
      <c r="HOJ41" s="32"/>
      <c r="HOK41" s="32"/>
      <c r="HOL41" s="32"/>
      <c r="HOM41" s="32"/>
      <c r="HON41" s="32"/>
      <c r="HOO41" s="32"/>
      <c r="HOP41" s="32"/>
      <c r="HOQ41" s="32"/>
      <c r="HOR41" s="32"/>
      <c r="HOS41" s="32"/>
      <c r="HOT41" s="32"/>
      <c r="HOU41" s="32"/>
      <c r="HOV41" s="32"/>
      <c r="HOW41" s="32"/>
      <c r="HOX41" s="32"/>
      <c r="HOY41" s="32"/>
      <c r="HOZ41" s="32"/>
      <c r="HPA41" s="32"/>
      <c r="HPB41" s="32"/>
      <c r="HPC41" s="32"/>
      <c r="HPD41" s="32"/>
      <c r="HPE41" s="32"/>
      <c r="HPF41" s="32"/>
      <c r="HPG41" s="32"/>
      <c r="HPH41" s="32"/>
      <c r="HPI41" s="32"/>
      <c r="HPJ41" s="32"/>
      <c r="HPK41" s="32"/>
      <c r="HPL41" s="32"/>
      <c r="HPM41" s="32"/>
      <c r="HPN41" s="32"/>
      <c r="HPO41" s="32"/>
      <c r="HPP41" s="32"/>
      <c r="HPQ41" s="32"/>
      <c r="HPR41" s="32"/>
      <c r="HPS41" s="32"/>
      <c r="HPT41" s="32"/>
      <c r="HPU41" s="32"/>
      <c r="HPV41" s="32"/>
      <c r="HPW41" s="32"/>
      <c r="HPX41" s="32"/>
      <c r="HPY41" s="32"/>
      <c r="HPZ41" s="32"/>
      <c r="HQA41" s="32"/>
      <c r="HQB41" s="32"/>
      <c r="HQC41" s="32"/>
      <c r="HQD41" s="32"/>
      <c r="HQE41" s="32"/>
      <c r="HQF41" s="32"/>
      <c r="HQG41" s="32"/>
      <c r="HQH41" s="32"/>
      <c r="HQI41" s="32"/>
      <c r="HQJ41" s="32"/>
      <c r="HQK41" s="32"/>
      <c r="HQL41" s="32"/>
      <c r="HQM41" s="32"/>
      <c r="HQN41" s="32"/>
      <c r="HQO41" s="32"/>
      <c r="HQP41" s="32"/>
      <c r="HQQ41" s="32"/>
      <c r="HQR41" s="32"/>
      <c r="HQS41" s="32"/>
      <c r="HQT41" s="32"/>
      <c r="HQU41" s="32"/>
      <c r="HQV41" s="32"/>
      <c r="HQW41" s="32"/>
      <c r="HQX41" s="32"/>
      <c r="HQY41" s="32"/>
      <c r="HQZ41" s="32"/>
      <c r="HRA41" s="32"/>
      <c r="HRB41" s="32"/>
      <c r="HRC41" s="32"/>
      <c r="HRD41" s="32"/>
      <c r="HRE41" s="32"/>
      <c r="HRF41" s="32"/>
      <c r="HRG41" s="32"/>
      <c r="HRH41" s="32"/>
      <c r="HRI41" s="32"/>
      <c r="HRJ41" s="32"/>
      <c r="HRK41" s="32"/>
      <c r="HRL41" s="32"/>
      <c r="HRM41" s="32"/>
      <c r="HRN41" s="32"/>
      <c r="HRO41" s="32"/>
      <c r="HRP41" s="32"/>
      <c r="HRQ41" s="32"/>
      <c r="HRR41" s="32"/>
      <c r="HRS41" s="32"/>
      <c r="HRT41" s="32"/>
      <c r="HRU41" s="32"/>
      <c r="HRV41" s="32"/>
      <c r="HRW41" s="32"/>
      <c r="HRX41" s="32"/>
      <c r="HRY41" s="32"/>
      <c r="HRZ41" s="32"/>
      <c r="HSA41" s="32"/>
      <c r="HSB41" s="32"/>
      <c r="HSC41" s="32"/>
      <c r="HSD41" s="32"/>
      <c r="HSE41" s="32"/>
      <c r="HSF41" s="32"/>
      <c r="HSG41" s="32"/>
      <c r="HSH41" s="32"/>
      <c r="HSI41" s="32"/>
      <c r="HSJ41" s="32"/>
      <c r="HSK41" s="32"/>
      <c r="HSL41" s="32"/>
      <c r="HSM41" s="32"/>
      <c r="HSN41" s="32"/>
      <c r="HSO41" s="32"/>
      <c r="HSP41" s="32"/>
      <c r="HSQ41" s="32"/>
      <c r="HSR41" s="32"/>
      <c r="HSS41" s="32"/>
      <c r="HST41" s="32"/>
      <c r="HSU41" s="32"/>
      <c r="HSV41" s="32"/>
      <c r="HSW41" s="32"/>
      <c r="HSX41" s="32"/>
      <c r="HSY41" s="32"/>
      <c r="HSZ41" s="32"/>
      <c r="HTA41" s="32"/>
      <c r="HTB41" s="32"/>
      <c r="HTC41" s="32"/>
      <c r="HTD41" s="32"/>
      <c r="HTE41" s="32"/>
      <c r="HTF41" s="32"/>
      <c r="HTG41" s="32"/>
      <c r="HTH41" s="32"/>
      <c r="HTI41" s="32"/>
      <c r="HTJ41" s="32"/>
      <c r="HTK41" s="32"/>
      <c r="HTL41" s="32"/>
      <c r="HTM41" s="32"/>
      <c r="HTN41" s="32"/>
      <c r="HTO41" s="32"/>
      <c r="HTP41" s="32"/>
      <c r="HTQ41" s="32"/>
      <c r="HTR41" s="32"/>
      <c r="HTS41" s="32"/>
      <c r="HTT41" s="32"/>
      <c r="HTU41" s="32"/>
      <c r="HTV41" s="32"/>
      <c r="HTW41" s="32"/>
      <c r="HTX41" s="32"/>
      <c r="HTY41" s="32"/>
      <c r="HTZ41" s="32"/>
      <c r="HUA41" s="32"/>
      <c r="HUB41" s="32"/>
      <c r="HUC41" s="32"/>
      <c r="HUD41" s="32"/>
      <c r="HUE41" s="32"/>
      <c r="HUF41" s="32"/>
      <c r="HUG41" s="32"/>
      <c r="HUH41" s="32"/>
      <c r="HUI41" s="32"/>
      <c r="HUJ41" s="32"/>
      <c r="HUK41" s="32"/>
      <c r="HUL41" s="32"/>
      <c r="HUM41" s="32"/>
      <c r="HUN41" s="32"/>
      <c r="HUO41" s="32"/>
      <c r="HUP41" s="32"/>
      <c r="HUQ41" s="32"/>
      <c r="HUR41" s="32"/>
      <c r="HUS41" s="32"/>
      <c r="HUT41" s="32"/>
      <c r="HUU41" s="32"/>
      <c r="HUV41" s="32"/>
      <c r="HUW41" s="32"/>
      <c r="HUX41" s="32"/>
      <c r="HUY41" s="32"/>
      <c r="HUZ41" s="32"/>
      <c r="HVA41" s="32"/>
      <c r="HVB41" s="32"/>
      <c r="HVC41" s="32"/>
      <c r="HVD41" s="32"/>
      <c r="HVE41" s="32"/>
      <c r="HVF41" s="32"/>
      <c r="HVG41" s="32"/>
      <c r="HVH41" s="32"/>
      <c r="HVI41" s="32"/>
      <c r="HVJ41" s="32"/>
      <c r="HVK41" s="32"/>
      <c r="HVL41" s="32"/>
      <c r="HVM41" s="32"/>
      <c r="HVN41" s="32"/>
      <c r="HVO41" s="32"/>
      <c r="HVP41" s="32"/>
      <c r="HVQ41" s="32"/>
      <c r="HVR41" s="32"/>
      <c r="HVS41" s="32"/>
      <c r="HVT41" s="32"/>
      <c r="HVU41" s="32"/>
      <c r="HVV41" s="32"/>
      <c r="HVW41" s="32"/>
      <c r="HVX41" s="32"/>
      <c r="HVY41" s="32"/>
      <c r="HVZ41" s="32"/>
      <c r="HWA41" s="32"/>
      <c r="HWB41" s="32"/>
      <c r="HWC41" s="32"/>
      <c r="HWD41" s="32"/>
      <c r="HWE41" s="32"/>
      <c r="HWF41" s="32"/>
      <c r="HWG41" s="32"/>
      <c r="HWH41" s="32"/>
      <c r="HWI41" s="32"/>
      <c r="HWJ41" s="32"/>
      <c r="HWK41" s="32"/>
      <c r="HWL41" s="32"/>
      <c r="HWM41" s="32"/>
      <c r="HWN41" s="32"/>
      <c r="HWO41" s="32"/>
      <c r="HWP41" s="32"/>
      <c r="HWQ41" s="32"/>
      <c r="HWR41" s="32"/>
      <c r="HWS41" s="32"/>
      <c r="HWT41" s="32"/>
      <c r="HWU41" s="32"/>
      <c r="HWV41" s="32"/>
      <c r="HWW41" s="32"/>
      <c r="HWX41" s="32"/>
      <c r="HWY41" s="32"/>
      <c r="HWZ41" s="32"/>
      <c r="HXA41" s="32"/>
      <c r="HXB41" s="32"/>
      <c r="HXC41" s="32"/>
      <c r="HXD41" s="32"/>
      <c r="HXE41" s="32"/>
      <c r="HXF41" s="32"/>
      <c r="HXG41" s="32"/>
      <c r="HXH41" s="32"/>
      <c r="HXI41" s="32"/>
      <c r="HXJ41" s="32"/>
      <c r="HXK41" s="32"/>
      <c r="HXL41" s="32"/>
      <c r="HXM41" s="32"/>
      <c r="HXN41" s="32"/>
      <c r="HXO41" s="32"/>
      <c r="HXP41" s="32"/>
      <c r="HXQ41" s="32"/>
      <c r="HXR41" s="32"/>
      <c r="HXS41" s="32"/>
      <c r="HXT41" s="32"/>
      <c r="HXU41" s="32"/>
      <c r="HXV41" s="32"/>
      <c r="HXW41" s="32"/>
      <c r="HXX41" s="32"/>
      <c r="HXY41" s="32"/>
      <c r="HXZ41" s="32"/>
      <c r="HYA41" s="32"/>
      <c r="HYB41" s="32"/>
      <c r="HYC41" s="32"/>
      <c r="HYD41" s="32"/>
      <c r="HYE41" s="32"/>
      <c r="HYF41" s="32"/>
      <c r="HYG41" s="32"/>
      <c r="HYH41" s="32"/>
      <c r="HYI41" s="32"/>
      <c r="HYJ41" s="32"/>
      <c r="HYK41" s="32"/>
      <c r="HYL41" s="32"/>
      <c r="HYM41" s="32"/>
      <c r="HYN41" s="32"/>
      <c r="HYO41" s="32"/>
      <c r="HYP41" s="32"/>
      <c r="HYQ41" s="32"/>
      <c r="HYR41" s="32"/>
      <c r="HYS41" s="32"/>
      <c r="HYT41" s="32"/>
      <c r="HYU41" s="32"/>
      <c r="HYV41" s="32"/>
      <c r="HYW41" s="32"/>
      <c r="HYX41" s="32"/>
      <c r="HYY41" s="32"/>
      <c r="HYZ41" s="32"/>
      <c r="HZA41" s="32"/>
      <c r="HZB41" s="32"/>
      <c r="HZC41" s="32"/>
      <c r="HZD41" s="32"/>
      <c r="HZE41" s="32"/>
      <c r="HZF41" s="32"/>
      <c r="HZG41" s="32"/>
      <c r="HZH41" s="32"/>
      <c r="HZI41" s="32"/>
      <c r="HZJ41" s="32"/>
      <c r="HZK41" s="32"/>
      <c r="HZL41" s="32"/>
      <c r="HZM41" s="32"/>
      <c r="HZN41" s="32"/>
      <c r="HZO41" s="32"/>
      <c r="HZP41" s="32"/>
      <c r="HZQ41" s="32"/>
      <c r="HZR41" s="32"/>
      <c r="HZS41" s="32"/>
      <c r="HZT41" s="32"/>
      <c r="HZU41" s="32"/>
      <c r="HZV41" s="32"/>
      <c r="HZW41" s="32"/>
      <c r="HZX41" s="32"/>
      <c r="HZY41" s="32"/>
      <c r="HZZ41" s="32"/>
      <c r="IAA41" s="32"/>
      <c r="IAB41" s="32"/>
      <c r="IAC41" s="32"/>
      <c r="IAD41" s="32"/>
      <c r="IAE41" s="32"/>
      <c r="IAF41" s="32"/>
      <c r="IAG41" s="32"/>
      <c r="IAH41" s="32"/>
      <c r="IAI41" s="32"/>
      <c r="IAJ41" s="32"/>
      <c r="IAK41" s="32"/>
      <c r="IAL41" s="32"/>
      <c r="IAM41" s="32"/>
      <c r="IAN41" s="32"/>
      <c r="IAO41" s="32"/>
      <c r="IAP41" s="32"/>
      <c r="IAQ41" s="32"/>
      <c r="IAR41" s="32"/>
      <c r="IAS41" s="32"/>
      <c r="IAT41" s="32"/>
      <c r="IAU41" s="32"/>
      <c r="IAV41" s="32"/>
      <c r="IAW41" s="32"/>
      <c r="IAX41" s="32"/>
      <c r="IAY41" s="32"/>
      <c r="IAZ41" s="32"/>
      <c r="IBA41" s="32"/>
      <c r="IBB41" s="32"/>
      <c r="IBC41" s="32"/>
      <c r="IBD41" s="32"/>
      <c r="IBE41" s="32"/>
      <c r="IBF41" s="32"/>
      <c r="IBG41" s="32"/>
      <c r="IBH41" s="32"/>
      <c r="IBI41" s="32"/>
      <c r="IBJ41" s="32"/>
      <c r="IBK41" s="32"/>
      <c r="IBL41" s="32"/>
      <c r="IBM41" s="32"/>
      <c r="IBN41" s="32"/>
      <c r="IBO41" s="32"/>
      <c r="IBP41" s="32"/>
      <c r="IBQ41" s="32"/>
      <c r="IBR41" s="32"/>
      <c r="IBS41" s="32"/>
      <c r="IBT41" s="32"/>
      <c r="IBU41" s="32"/>
      <c r="IBV41" s="32"/>
      <c r="IBW41" s="32"/>
      <c r="IBX41" s="32"/>
      <c r="IBY41" s="32"/>
      <c r="IBZ41" s="32"/>
      <c r="ICA41" s="32"/>
      <c r="ICB41" s="32"/>
      <c r="ICC41" s="32"/>
      <c r="ICD41" s="32"/>
      <c r="ICE41" s="32"/>
      <c r="ICF41" s="32"/>
      <c r="ICG41" s="32"/>
      <c r="ICH41" s="32"/>
      <c r="ICI41" s="32"/>
      <c r="ICJ41" s="32"/>
      <c r="ICK41" s="32"/>
      <c r="ICL41" s="32"/>
      <c r="ICM41" s="32"/>
      <c r="ICN41" s="32"/>
      <c r="ICO41" s="32"/>
      <c r="ICP41" s="32"/>
      <c r="ICQ41" s="32"/>
      <c r="ICR41" s="32"/>
      <c r="ICS41" s="32"/>
      <c r="ICT41" s="32"/>
      <c r="ICU41" s="32"/>
      <c r="ICV41" s="32"/>
      <c r="ICW41" s="32"/>
      <c r="ICX41" s="32"/>
      <c r="ICY41" s="32"/>
      <c r="ICZ41" s="32"/>
      <c r="IDA41" s="32"/>
      <c r="IDB41" s="32"/>
      <c r="IDC41" s="32"/>
      <c r="IDD41" s="32"/>
      <c r="IDE41" s="32"/>
      <c r="IDF41" s="32"/>
      <c r="IDG41" s="32"/>
      <c r="IDH41" s="32"/>
      <c r="IDI41" s="32"/>
      <c r="IDJ41" s="32"/>
      <c r="IDK41" s="32"/>
      <c r="IDL41" s="32"/>
      <c r="IDM41" s="32"/>
      <c r="IDN41" s="32"/>
      <c r="IDO41" s="32"/>
      <c r="IDP41" s="32"/>
      <c r="IDQ41" s="32"/>
      <c r="IDR41" s="32"/>
      <c r="IDS41" s="32"/>
      <c r="IDT41" s="32"/>
      <c r="IDU41" s="32"/>
      <c r="IDV41" s="32"/>
      <c r="IDW41" s="32"/>
      <c r="IDX41" s="32"/>
      <c r="IDY41" s="32"/>
      <c r="IDZ41" s="32"/>
      <c r="IEA41" s="32"/>
      <c r="IEB41" s="32"/>
      <c r="IEC41" s="32"/>
      <c r="IED41" s="32"/>
      <c r="IEE41" s="32"/>
      <c r="IEF41" s="32"/>
      <c r="IEG41" s="32"/>
      <c r="IEH41" s="32"/>
      <c r="IEI41" s="32"/>
      <c r="IEJ41" s="32"/>
      <c r="IEK41" s="32"/>
      <c r="IEL41" s="32"/>
      <c r="IEM41" s="32"/>
      <c r="IEN41" s="32"/>
      <c r="IEO41" s="32"/>
      <c r="IEP41" s="32"/>
      <c r="IEQ41" s="32"/>
      <c r="IER41" s="32"/>
      <c r="IES41" s="32"/>
      <c r="IET41" s="32"/>
      <c r="IEU41" s="32"/>
      <c r="IEV41" s="32"/>
      <c r="IEW41" s="32"/>
      <c r="IEX41" s="32"/>
      <c r="IEY41" s="32"/>
      <c r="IEZ41" s="32"/>
      <c r="IFA41" s="32"/>
      <c r="IFB41" s="32"/>
      <c r="IFC41" s="32"/>
      <c r="IFD41" s="32"/>
      <c r="IFE41" s="32"/>
      <c r="IFF41" s="32"/>
      <c r="IFG41" s="32"/>
      <c r="IFH41" s="32"/>
      <c r="IFI41" s="32"/>
      <c r="IFJ41" s="32"/>
      <c r="IFK41" s="32"/>
      <c r="IFL41" s="32"/>
      <c r="IFM41" s="32"/>
      <c r="IFN41" s="32"/>
      <c r="IFO41" s="32"/>
      <c r="IFP41" s="32"/>
      <c r="IFQ41" s="32"/>
      <c r="IFR41" s="32"/>
      <c r="IFS41" s="32"/>
      <c r="IFT41" s="32"/>
      <c r="IFU41" s="32"/>
      <c r="IFV41" s="32"/>
      <c r="IFW41" s="32"/>
      <c r="IFX41" s="32"/>
      <c r="IFY41" s="32"/>
      <c r="IFZ41" s="32"/>
      <c r="IGA41" s="32"/>
      <c r="IGB41" s="32"/>
      <c r="IGC41" s="32"/>
      <c r="IGD41" s="32"/>
      <c r="IGE41" s="32"/>
      <c r="IGF41" s="32"/>
      <c r="IGG41" s="32"/>
      <c r="IGH41" s="32"/>
      <c r="IGI41" s="32"/>
      <c r="IGJ41" s="32"/>
      <c r="IGK41" s="32"/>
      <c r="IGL41" s="32"/>
      <c r="IGM41" s="32"/>
      <c r="IGN41" s="32"/>
      <c r="IGO41" s="32"/>
      <c r="IGP41" s="32"/>
      <c r="IGQ41" s="32"/>
      <c r="IGR41" s="32"/>
      <c r="IGS41" s="32"/>
      <c r="IGT41" s="32"/>
      <c r="IGU41" s="32"/>
      <c r="IGV41" s="32"/>
      <c r="IGW41" s="32"/>
      <c r="IGX41" s="32"/>
      <c r="IGY41" s="32"/>
      <c r="IGZ41" s="32"/>
      <c r="IHA41" s="32"/>
      <c r="IHB41" s="32"/>
      <c r="IHC41" s="32"/>
      <c r="IHD41" s="32"/>
      <c r="IHE41" s="32"/>
      <c r="IHF41" s="32"/>
      <c r="IHG41" s="32"/>
      <c r="IHH41" s="32"/>
      <c r="IHI41" s="32"/>
      <c r="IHJ41" s="32"/>
      <c r="IHK41" s="32"/>
      <c r="IHL41" s="32"/>
      <c r="IHM41" s="32"/>
      <c r="IHN41" s="32"/>
      <c r="IHO41" s="32"/>
      <c r="IHP41" s="32"/>
      <c r="IHQ41" s="32"/>
      <c r="IHR41" s="32"/>
      <c r="IHS41" s="32"/>
      <c r="IHT41" s="32"/>
      <c r="IHU41" s="32"/>
      <c r="IHV41" s="32"/>
      <c r="IHW41" s="32"/>
      <c r="IHX41" s="32"/>
      <c r="IHY41" s="32"/>
      <c r="IHZ41" s="32"/>
      <c r="IIA41" s="32"/>
      <c r="IIB41" s="32"/>
      <c r="IIC41" s="32"/>
      <c r="IID41" s="32"/>
      <c r="IIE41" s="32"/>
      <c r="IIF41" s="32"/>
      <c r="IIG41" s="32"/>
      <c r="IIH41" s="32"/>
      <c r="III41" s="32"/>
      <c r="IIJ41" s="32"/>
      <c r="IIK41" s="32"/>
      <c r="IIL41" s="32"/>
      <c r="IIM41" s="32"/>
      <c r="IIN41" s="32"/>
      <c r="IIO41" s="32"/>
      <c r="IIP41" s="32"/>
      <c r="IIQ41" s="32"/>
      <c r="IIR41" s="32"/>
      <c r="IIS41" s="32"/>
      <c r="IIT41" s="32"/>
      <c r="IIU41" s="32"/>
      <c r="IIV41" s="32"/>
      <c r="IIW41" s="32"/>
      <c r="IIX41" s="32"/>
      <c r="IIY41" s="32"/>
      <c r="IIZ41" s="32"/>
      <c r="IJA41" s="32"/>
      <c r="IJB41" s="32"/>
      <c r="IJC41" s="32"/>
      <c r="IJD41" s="32"/>
      <c r="IJE41" s="32"/>
      <c r="IJF41" s="32"/>
      <c r="IJG41" s="32"/>
      <c r="IJH41" s="32"/>
      <c r="IJI41" s="32"/>
      <c r="IJJ41" s="32"/>
      <c r="IJK41" s="32"/>
      <c r="IJL41" s="32"/>
      <c r="IJM41" s="32"/>
      <c r="IJN41" s="32"/>
      <c r="IJO41" s="32"/>
      <c r="IJP41" s="32"/>
      <c r="IJQ41" s="32"/>
      <c r="IJR41" s="32"/>
      <c r="IJS41" s="32"/>
      <c r="IJT41" s="32"/>
      <c r="IJU41" s="32"/>
      <c r="IJV41" s="32"/>
      <c r="IJW41" s="32"/>
      <c r="IJX41" s="32"/>
      <c r="IJY41" s="32"/>
      <c r="IJZ41" s="32"/>
      <c r="IKA41" s="32"/>
      <c r="IKB41" s="32"/>
      <c r="IKC41" s="32"/>
      <c r="IKD41" s="32"/>
      <c r="IKE41" s="32"/>
      <c r="IKF41" s="32"/>
      <c r="IKG41" s="32"/>
      <c r="IKH41" s="32"/>
      <c r="IKI41" s="32"/>
      <c r="IKJ41" s="32"/>
      <c r="IKK41" s="32"/>
      <c r="IKL41" s="32"/>
      <c r="IKM41" s="32"/>
      <c r="IKN41" s="32"/>
      <c r="IKO41" s="32"/>
      <c r="IKP41" s="32"/>
      <c r="IKQ41" s="32"/>
      <c r="IKR41" s="32"/>
      <c r="IKS41" s="32"/>
      <c r="IKT41" s="32"/>
      <c r="IKU41" s="32"/>
      <c r="IKV41" s="32"/>
      <c r="IKW41" s="32"/>
      <c r="IKX41" s="32"/>
      <c r="IKY41" s="32"/>
      <c r="IKZ41" s="32"/>
      <c r="ILA41" s="32"/>
      <c r="ILB41" s="32"/>
      <c r="ILC41" s="32"/>
      <c r="ILD41" s="32"/>
      <c r="ILE41" s="32"/>
      <c r="ILF41" s="32"/>
      <c r="ILG41" s="32"/>
      <c r="ILH41" s="32"/>
      <c r="ILI41" s="32"/>
      <c r="ILJ41" s="32"/>
      <c r="ILK41" s="32"/>
      <c r="ILL41" s="32"/>
      <c r="ILM41" s="32"/>
      <c r="ILN41" s="32"/>
      <c r="ILO41" s="32"/>
      <c r="ILP41" s="32"/>
      <c r="ILQ41" s="32"/>
      <c r="ILR41" s="32"/>
      <c r="ILS41" s="32"/>
      <c r="ILT41" s="32"/>
      <c r="ILU41" s="32"/>
      <c r="ILV41" s="32"/>
      <c r="ILW41" s="32"/>
      <c r="ILX41" s="32"/>
      <c r="ILY41" s="32"/>
      <c r="ILZ41" s="32"/>
      <c r="IMA41" s="32"/>
      <c r="IMB41" s="32"/>
      <c r="IMC41" s="32"/>
      <c r="IMD41" s="32"/>
      <c r="IME41" s="32"/>
      <c r="IMF41" s="32"/>
      <c r="IMG41" s="32"/>
      <c r="IMH41" s="32"/>
      <c r="IMI41" s="32"/>
      <c r="IMJ41" s="32"/>
      <c r="IMK41" s="32"/>
      <c r="IML41" s="32"/>
      <c r="IMM41" s="32"/>
      <c r="IMN41" s="32"/>
      <c r="IMO41" s="32"/>
      <c r="IMP41" s="32"/>
      <c r="IMQ41" s="32"/>
      <c r="IMR41" s="32"/>
      <c r="IMS41" s="32"/>
      <c r="IMT41" s="32"/>
      <c r="IMU41" s="32"/>
      <c r="IMV41" s="32"/>
      <c r="IMW41" s="32"/>
      <c r="IMX41" s="32"/>
      <c r="IMY41" s="32"/>
      <c r="IMZ41" s="32"/>
      <c r="INA41" s="32"/>
      <c r="INB41" s="32"/>
      <c r="INC41" s="32"/>
      <c r="IND41" s="32"/>
      <c r="INE41" s="32"/>
      <c r="INF41" s="32"/>
      <c r="ING41" s="32"/>
      <c r="INH41" s="32"/>
      <c r="INI41" s="32"/>
      <c r="INJ41" s="32"/>
      <c r="INK41" s="32"/>
      <c r="INL41" s="32"/>
      <c r="INM41" s="32"/>
      <c r="INN41" s="32"/>
      <c r="INO41" s="32"/>
      <c r="INP41" s="32"/>
      <c r="INQ41" s="32"/>
      <c r="INR41" s="32"/>
      <c r="INS41" s="32"/>
      <c r="INT41" s="32"/>
      <c r="INU41" s="32"/>
      <c r="INV41" s="32"/>
      <c r="INW41" s="32"/>
      <c r="INX41" s="32"/>
      <c r="INY41" s="32"/>
      <c r="INZ41" s="32"/>
      <c r="IOA41" s="32"/>
      <c r="IOB41" s="32"/>
      <c r="IOC41" s="32"/>
      <c r="IOD41" s="32"/>
      <c r="IOE41" s="32"/>
      <c r="IOF41" s="32"/>
      <c r="IOG41" s="32"/>
      <c r="IOH41" s="32"/>
      <c r="IOI41" s="32"/>
      <c r="IOJ41" s="32"/>
      <c r="IOK41" s="32"/>
      <c r="IOL41" s="32"/>
      <c r="IOM41" s="32"/>
      <c r="ION41" s="32"/>
      <c r="IOO41" s="32"/>
      <c r="IOP41" s="32"/>
      <c r="IOQ41" s="32"/>
      <c r="IOR41" s="32"/>
      <c r="IOS41" s="32"/>
      <c r="IOT41" s="32"/>
      <c r="IOU41" s="32"/>
      <c r="IOV41" s="32"/>
      <c r="IOW41" s="32"/>
      <c r="IOX41" s="32"/>
      <c r="IOY41" s="32"/>
      <c r="IOZ41" s="32"/>
      <c r="IPA41" s="32"/>
      <c r="IPB41" s="32"/>
      <c r="IPC41" s="32"/>
      <c r="IPD41" s="32"/>
      <c r="IPE41" s="32"/>
      <c r="IPF41" s="32"/>
      <c r="IPG41" s="32"/>
      <c r="IPH41" s="32"/>
      <c r="IPI41" s="32"/>
      <c r="IPJ41" s="32"/>
      <c r="IPK41" s="32"/>
      <c r="IPL41" s="32"/>
      <c r="IPM41" s="32"/>
      <c r="IPN41" s="32"/>
      <c r="IPO41" s="32"/>
      <c r="IPP41" s="32"/>
      <c r="IPQ41" s="32"/>
      <c r="IPR41" s="32"/>
      <c r="IPS41" s="32"/>
      <c r="IPT41" s="32"/>
      <c r="IPU41" s="32"/>
      <c r="IPV41" s="32"/>
      <c r="IPW41" s="32"/>
      <c r="IPX41" s="32"/>
      <c r="IPY41" s="32"/>
      <c r="IPZ41" s="32"/>
      <c r="IQA41" s="32"/>
      <c r="IQB41" s="32"/>
      <c r="IQC41" s="32"/>
      <c r="IQD41" s="32"/>
      <c r="IQE41" s="32"/>
      <c r="IQF41" s="32"/>
      <c r="IQG41" s="32"/>
      <c r="IQH41" s="32"/>
      <c r="IQI41" s="32"/>
      <c r="IQJ41" s="32"/>
      <c r="IQK41" s="32"/>
      <c r="IQL41" s="32"/>
      <c r="IQM41" s="32"/>
      <c r="IQN41" s="32"/>
      <c r="IQO41" s="32"/>
      <c r="IQP41" s="32"/>
      <c r="IQQ41" s="32"/>
      <c r="IQR41" s="32"/>
      <c r="IQS41" s="32"/>
      <c r="IQT41" s="32"/>
      <c r="IQU41" s="32"/>
      <c r="IQV41" s="32"/>
      <c r="IQW41" s="32"/>
      <c r="IQX41" s="32"/>
      <c r="IQY41" s="32"/>
      <c r="IQZ41" s="32"/>
      <c r="IRA41" s="32"/>
      <c r="IRB41" s="32"/>
      <c r="IRC41" s="32"/>
      <c r="IRD41" s="32"/>
      <c r="IRE41" s="32"/>
      <c r="IRF41" s="32"/>
      <c r="IRG41" s="32"/>
      <c r="IRH41" s="32"/>
      <c r="IRI41" s="32"/>
      <c r="IRJ41" s="32"/>
      <c r="IRK41" s="32"/>
      <c r="IRL41" s="32"/>
      <c r="IRM41" s="32"/>
      <c r="IRN41" s="32"/>
      <c r="IRO41" s="32"/>
      <c r="IRP41" s="32"/>
      <c r="IRQ41" s="32"/>
      <c r="IRR41" s="32"/>
      <c r="IRS41" s="32"/>
      <c r="IRT41" s="32"/>
      <c r="IRU41" s="32"/>
      <c r="IRV41" s="32"/>
      <c r="IRW41" s="32"/>
      <c r="IRX41" s="32"/>
      <c r="IRY41" s="32"/>
      <c r="IRZ41" s="32"/>
      <c r="ISA41" s="32"/>
      <c r="ISB41" s="32"/>
      <c r="ISC41" s="32"/>
      <c r="ISD41" s="32"/>
      <c r="ISE41" s="32"/>
      <c r="ISF41" s="32"/>
      <c r="ISG41" s="32"/>
      <c r="ISH41" s="32"/>
      <c r="ISI41" s="32"/>
      <c r="ISJ41" s="32"/>
      <c r="ISK41" s="32"/>
      <c r="ISL41" s="32"/>
      <c r="ISM41" s="32"/>
      <c r="ISN41" s="32"/>
      <c r="ISO41" s="32"/>
      <c r="ISP41" s="32"/>
      <c r="ISQ41" s="32"/>
      <c r="ISR41" s="32"/>
      <c r="ISS41" s="32"/>
      <c r="IST41" s="32"/>
      <c r="ISU41" s="32"/>
      <c r="ISV41" s="32"/>
      <c r="ISW41" s="32"/>
      <c r="ISX41" s="32"/>
      <c r="ISY41" s="32"/>
      <c r="ISZ41" s="32"/>
      <c r="ITA41" s="32"/>
      <c r="ITB41" s="32"/>
      <c r="ITC41" s="32"/>
      <c r="ITD41" s="32"/>
      <c r="ITE41" s="32"/>
      <c r="ITF41" s="32"/>
      <c r="ITG41" s="32"/>
      <c r="ITH41" s="32"/>
      <c r="ITI41" s="32"/>
      <c r="ITJ41" s="32"/>
      <c r="ITK41" s="32"/>
      <c r="ITL41" s="32"/>
      <c r="ITM41" s="32"/>
      <c r="ITN41" s="32"/>
      <c r="ITO41" s="32"/>
      <c r="ITP41" s="32"/>
      <c r="ITQ41" s="32"/>
      <c r="ITR41" s="32"/>
      <c r="ITS41" s="32"/>
      <c r="ITT41" s="32"/>
      <c r="ITU41" s="32"/>
      <c r="ITV41" s="32"/>
      <c r="ITW41" s="32"/>
      <c r="ITX41" s="32"/>
      <c r="ITY41" s="32"/>
      <c r="ITZ41" s="32"/>
      <c r="IUA41" s="32"/>
      <c r="IUB41" s="32"/>
      <c r="IUC41" s="32"/>
      <c r="IUD41" s="32"/>
      <c r="IUE41" s="32"/>
      <c r="IUF41" s="32"/>
      <c r="IUG41" s="32"/>
      <c r="IUH41" s="32"/>
      <c r="IUI41" s="32"/>
      <c r="IUJ41" s="32"/>
      <c r="IUK41" s="32"/>
      <c r="IUL41" s="32"/>
      <c r="IUM41" s="32"/>
      <c r="IUN41" s="32"/>
      <c r="IUO41" s="32"/>
      <c r="IUP41" s="32"/>
      <c r="IUQ41" s="32"/>
      <c r="IUR41" s="32"/>
      <c r="IUS41" s="32"/>
      <c r="IUT41" s="32"/>
      <c r="IUU41" s="32"/>
      <c r="IUV41" s="32"/>
      <c r="IUW41" s="32"/>
      <c r="IUX41" s="32"/>
      <c r="IUY41" s="32"/>
      <c r="IUZ41" s="32"/>
      <c r="IVA41" s="32"/>
      <c r="IVB41" s="32"/>
      <c r="IVC41" s="32"/>
      <c r="IVD41" s="32"/>
      <c r="IVE41" s="32"/>
      <c r="IVF41" s="32"/>
      <c r="IVG41" s="32"/>
      <c r="IVH41" s="32"/>
      <c r="IVI41" s="32"/>
      <c r="IVJ41" s="32"/>
      <c r="IVK41" s="32"/>
      <c r="IVL41" s="32"/>
      <c r="IVM41" s="32"/>
      <c r="IVN41" s="32"/>
      <c r="IVO41" s="32"/>
      <c r="IVP41" s="32"/>
      <c r="IVQ41" s="32"/>
      <c r="IVR41" s="32"/>
      <c r="IVS41" s="32"/>
      <c r="IVT41" s="32"/>
      <c r="IVU41" s="32"/>
      <c r="IVV41" s="32"/>
      <c r="IVW41" s="32"/>
      <c r="IVX41" s="32"/>
      <c r="IVY41" s="32"/>
      <c r="IVZ41" s="32"/>
      <c r="IWA41" s="32"/>
      <c r="IWB41" s="32"/>
      <c r="IWC41" s="32"/>
      <c r="IWD41" s="32"/>
      <c r="IWE41" s="32"/>
      <c r="IWF41" s="32"/>
      <c r="IWG41" s="32"/>
      <c r="IWH41" s="32"/>
      <c r="IWI41" s="32"/>
      <c r="IWJ41" s="32"/>
      <c r="IWK41" s="32"/>
      <c r="IWL41" s="32"/>
      <c r="IWM41" s="32"/>
      <c r="IWN41" s="32"/>
      <c r="IWO41" s="32"/>
      <c r="IWP41" s="32"/>
      <c r="IWQ41" s="32"/>
      <c r="IWR41" s="32"/>
      <c r="IWS41" s="32"/>
      <c r="IWT41" s="32"/>
      <c r="IWU41" s="32"/>
      <c r="IWV41" s="32"/>
      <c r="IWW41" s="32"/>
      <c r="IWX41" s="32"/>
      <c r="IWY41" s="32"/>
      <c r="IWZ41" s="32"/>
      <c r="IXA41" s="32"/>
      <c r="IXB41" s="32"/>
      <c r="IXC41" s="32"/>
      <c r="IXD41" s="32"/>
      <c r="IXE41" s="32"/>
      <c r="IXF41" s="32"/>
      <c r="IXG41" s="32"/>
      <c r="IXH41" s="32"/>
      <c r="IXI41" s="32"/>
      <c r="IXJ41" s="32"/>
      <c r="IXK41" s="32"/>
      <c r="IXL41" s="32"/>
      <c r="IXM41" s="32"/>
      <c r="IXN41" s="32"/>
      <c r="IXO41" s="32"/>
      <c r="IXP41" s="32"/>
      <c r="IXQ41" s="32"/>
      <c r="IXR41" s="32"/>
      <c r="IXS41" s="32"/>
      <c r="IXT41" s="32"/>
      <c r="IXU41" s="32"/>
      <c r="IXV41" s="32"/>
      <c r="IXW41" s="32"/>
      <c r="IXX41" s="32"/>
      <c r="IXY41" s="32"/>
      <c r="IXZ41" s="32"/>
      <c r="IYA41" s="32"/>
      <c r="IYB41" s="32"/>
      <c r="IYC41" s="32"/>
      <c r="IYD41" s="32"/>
      <c r="IYE41" s="32"/>
      <c r="IYF41" s="32"/>
      <c r="IYG41" s="32"/>
      <c r="IYH41" s="32"/>
      <c r="IYI41" s="32"/>
      <c r="IYJ41" s="32"/>
      <c r="IYK41" s="32"/>
      <c r="IYL41" s="32"/>
      <c r="IYM41" s="32"/>
      <c r="IYN41" s="32"/>
      <c r="IYO41" s="32"/>
      <c r="IYP41" s="32"/>
      <c r="IYQ41" s="32"/>
      <c r="IYR41" s="32"/>
      <c r="IYS41" s="32"/>
      <c r="IYT41" s="32"/>
      <c r="IYU41" s="32"/>
      <c r="IYV41" s="32"/>
      <c r="IYW41" s="32"/>
      <c r="IYX41" s="32"/>
      <c r="IYY41" s="32"/>
      <c r="IYZ41" s="32"/>
      <c r="IZA41" s="32"/>
      <c r="IZB41" s="32"/>
      <c r="IZC41" s="32"/>
      <c r="IZD41" s="32"/>
      <c r="IZE41" s="32"/>
      <c r="IZF41" s="32"/>
      <c r="IZG41" s="32"/>
      <c r="IZH41" s="32"/>
      <c r="IZI41" s="32"/>
      <c r="IZJ41" s="32"/>
      <c r="IZK41" s="32"/>
      <c r="IZL41" s="32"/>
      <c r="IZM41" s="32"/>
      <c r="IZN41" s="32"/>
      <c r="IZO41" s="32"/>
      <c r="IZP41" s="32"/>
      <c r="IZQ41" s="32"/>
      <c r="IZR41" s="32"/>
      <c r="IZS41" s="32"/>
      <c r="IZT41" s="32"/>
      <c r="IZU41" s="32"/>
      <c r="IZV41" s="32"/>
      <c r="IZW41" s="32"/>
      <c r="IZX41" s="32"/>
      <c r="IZY41" s="32"/>
      <c r="IZZ41" s="32"/>
      <c r="JAA41" s="32"/>
      <c r="JAB41" s="32"/>
      <c r="JAC41" s="32"/>
      <c r="JAD41" s="32"/>
      <c r="JAE41" s="32"/>
      <c r="JAF41" s="32"/>
      <c r="JAG41" s="32"/>
      <c r="JAH41" s="32"/>
      <c r="JAI41" s="32"/>
      <c r="JAJ41" s="32"/>
      <c r="JAK41" s="32"/>
      <c r="JAL41" s="32"/>
      <c r="JAM41" s="32"/>
      <c r="JAN41" s="32"/>
      <c r="JAO41" s="32"/>
      <c r="JAP41" s="32"/>
      <c r="JAQ41" s="32"/>
      <c r="JAR41" s="32"/>
      <c r="JAS41" s="32"/>
      <c r="JAT41" s="32"/>
      <c r="JAU41" s="32"/>
      <c r="JAV41" s="32"/>
      <c r="JAW41" s="32"/>
      <c r="JAX41" s="32"/>
      <c r="JAY41" s="32"/>
      <c r="JAZ41" s="32"/>
      <c r="JBA41" s="32"/>
      <c r="JBB41" s="32"/>
      <c r="JBC41" s="32"/>
      <c r="JBD41" s="32"/>
      <c r="JBE41" s="32"/>
      <c r="JBF41" s="32"/>
      <c r="JBG41" s="32"/>
      <c r="JBH41" s="32"/>
      <c r="JBI41" s="32"/>
      <c r="JBJ41" s="32"/>
      <c r="JBK41" s="32"/>
      <c r="JBL41" s="32"/>
      <c r="JBM41" s="32"/>
      <c r="JBN41" s="32"/>
      <c r="JBO41" s="32"/>
      <c r="JBP41" s="32"/>
      <c r="JBQ41" s="32"/>
      <c r="JBR41" s="32"/>
      <c r="JBS41" s="32"/>
      <c r="JBT41" s="32"/>
      <c r="JBU41" s="32"/>
      <c r="JBV41" s="32"/>
      <c r="JBW41" s="32"/>
      <c r="JBX41" s="32"/>
      <c r="JBY41" s="32"/>
      <c r="JBZ41" s="32"/>
      <c r="JCA41" s="32"/>
      <c r="JCB41" s="32"/>
      <c r="JCC41" s="32"/>
      <c r="JCD41" s="32"/>
      <c r="JCE41" s="32"/>
      <c r="JCF41" s="32"/>
      <c r="JCG41" s="32"/>
      <c r="JCH41" s="32"/>
      <c r="JCI41" s="32"/>
      <c r="JCJ41" s="32"/>
      <c r="JCK41" s="32"/>
      <c r="JCL41" s="32"/>
      <c r="JCM41" s="32"/>
      <c r="JCN41" s="32"/>
      <c r="JCO41" s="32"/>
      <c r="JCP41" s="32"/>
      <c r="JCQ41" s="32"/>
      <c r="JCR41" s="32"/>
      <c r="JCS41" s="32"/>
      <c r="JCT41" s="32"/>
      <c r="JCU41" s="32"/>
      <c r="JCV41" s="32"/>
      <c r="JCW41" s="32"/>
      <c r="JCX41" s="32"/>
      <c r="JCY41" s="32"/>
      <c r="JCZ41" s="32"/>
      <c r="JDA41" s="32"/>
      <c r="JDB41" s="32"/>
      <c r="JDC41" s="32"/>
      <c r="JDD41" s="32"/>
      <c r="JDE41" s="32"/>
      <c r="JDF41" s="32"/>
      <c r="JDG41" s="32"/>
      <c r="JDH41" s="32"/>
      <c r="JDI41" s="32"/>
      <c r="JDJ41" s="32"/>
      <c r="JDK41" s="32"/>
      <c r="JDL41" s="32"/>
      <c r="JDM41" s="32"/>
      <c r="JDN41" s="32"/>
      <c r="JDO41" s="32"/>
      <c r="JDP41" s="32"/>
      <c r="JDQ41" s="32"/>
      <c r="JDR41" s="32"/>
      <c r="JDS41" s="32"/>
      <c r="JDT41" s="32"/>
      <c r="JDU41" s="32"/>
      <c r="JDV41" s="32"/>
      <c r="JDW41" s="32"/>
      <c r="JDX41" s="32"/>
      <c r="JDY41" s="32"/>
      <c r="JDZ41" s="32"/>
      <c r="JEA41" s="32"/>
      <c r="JEB41" s="32"/>
      <c r="JEC41" s="32"/>
      <c r="JED41" s="32"/>
      <c r="JEE41" s="32"/>
      <c r="JEF41" s="32"/>
      <c r="JEG41" s="32"/>
      <c r="JEH41" s="32"/>
      <c r="JEI41" s="32"/>
      <c r="JEJ41" s="32"/>
      <c r="JEK41" s="32"/>
      <c r="JEL41" s="32"/>
      <c r="JEM41" s="32"/>
      <c r="JEN41" s="32"/>
      <c r="JEO41" s="32"/>
      <c r="JEP41" s="32"/>
      <c r="JEQ41" s="32"/>
      <c r="JER41" s="32"/>
      <c r="JES41" s="32"/>
      <c r="JET41" s="32"/>
      <c r="JEU41" s="32"/>
      <c r="JEV41" s="32"/>
      <c r="JEW41" s="32"/>
      <c r="JEX41" s="32"/>
      <c r="JEY41" s="32"/>
      <c r="JEZ41" s="32"/>
      <c r="JFA41" s="32"/>
      <c r="JFB41" s="32"/>
      <c r="JFC41" s="32"/>
      <c r="JFD41" s="32"/>
      <c r="JFE41" s="32"/>
      <c r="JFF41" s="32"/>
      <c r="JFG41" s="32"/>
      <c r="JFH41" s="32"/>
      <c r="JFI41" s="32"/>
      <c r="JFJ41" s="32"/>
      <c r="JFK41" s="32"/>
      <c r="JFL41" s="32"/>
      <c r="JFM41" s="32"/>
      <c r="JFN41" s="32"/>
      <c r="JFO41" s="32"/>
      <c r="JFP41" s="32"/>
      <c r="JFQ41" s="32"/>
      <c r="JFR41" s="32"/>
      <c r="JFS41" s="32"/>
      <c r="JFT41" s="32"/>
      <c r="JFU41" s="32"/>
      <c r="JFV41" s="32"/>
      <c r="JFW41" s="32"/>
      <c r="JFX41" s="32"/>
      <c r="JFY41" s="32"/>
      <c r="JFZ41" s="32"/>
      <c r="JGA41" s="32"/>
      <c r="JGB41" s="32"/>
      <c r="JGC41" s="32"/>
      <c r="JGD41" s="32"/>
      <c r="JGE41" s="32"/>
      <c r="JGF41" s="32"/>
      <c r="JGG41" s="32"/>
      <c r="JGH41" s="32"/>
      <c r="JGI41" s="32"/>
      <c r="JGJ41" s="32"/>
      <c r="JGK41" s="32"/>
      <c r="JGL41" s="32"/>
      <c r="JGM41" s="32"/>
      <c r="JGN41" s="32"/>
      <c r="JGO41" s="32"/>
      <c r="JGP41" s="32"/>
      <c r="JGQ41" s="32"/>
      <c r="JGR41" s="32"/>
      <c r="JGS41" s="32"/>
      <c r="JGT41" s="32"/>
      <c r="JGU41" s="32"/>
      <c r="JGV41" s="32"/>
      <c r="JGW41" s="32"/>
      <c r="JGX41" s="32"/>
      <c r="JGY41" s="32"/>
      <c r="JGZ41" s="32"/>
      <c r="JHA41" s="32"/>
      <c r="JHB41" s="32"/>
      <c r="JHC41" s="32"/>
      <c r="JHD41" s="32"/>
      <c r="JHE41" s="32"/>
      <c r="JHF41" s="32"/>
      <c r="JHG41" s="32"/>
      <c r="JHH41" s="32"/>
      <c r="JHI41" s="32"/>
      <c r="JHJ41" s="32"/>
      <c r="JHK41" s="32"/>
      <c r="JHL41" s="32"/>
      <c r="JHM41" s="32"/>
      <c r="JHN41" s="32"/>
      <c r="JHO41" s="32"/>
      <c r="JHP41" s="32"/>
      <c r="JHQ41" s="32"/>
      <c r="JHR41" s="32"/>
      <c r="JHS41" s="32"/>
      <c r="JHT41" s="32"/>
      <c r="JHU41" s="32"/>
      <c r="JHV41" s="32"/>
      <c r="JHW41" s="32"/>
      <c r="JHX41" s="32"/>
      <c r="JHY41" s="32"/>
      <c r="JHZ41" s="32"/>
      <c r="JIA41" s="32"/>
      <c r="JIB41" s="32"/>
      <c r="JIC41" s="32"/>
      <c r="JID41" s="32"/>
      <c r="JIE41" s="32"/>
      <c r="JIF41" s="32"/>
      <c r="JIG41" s="32"/>
      <c r="JIH41" s="32"/>
      <c r="JII41" s="32"/>
      <c r="JIJ41" s="32"/>
      <c r="JIK41" s="32"/>
      <c r="JIL41" s="32"/>
      <c r="JIM41" s="32"/>
      <c r="JIN41" s="32"/>
      <c r="JIO41" s="32"/>
      <c r="JIP41" s="32"/>
      <c r="JIQ41" s="32"/>
      <c r="JIR41" s="32"/>
      <c r="JIS41" s="32"/>
      <c r="JIT41" s="32"/>
      <c r="JIU41" s="32"/>
      <c r="JIV41" s="32"/>
      <c r="JIW41" s="32"/>
      <c r="JIX41" s="32"/>
      <c r="JIY41" s="32"/>
      <c r="JIZ41" s="32"/>
      <c r="JJA41" s="32"/>
      <c r="JJB41" s="32"/>
      <c r="JJC41" s="32"/>
      <c r="JJD41" s="32"/>
      <c r="JJE41" s="32"/>
      <c r="JJF41" s="32"/>
      <c r="JJG41" s="32"/>
      <c r="JJH41" s="32"/>
      <c r="JJI41" s="32"/>
      <c r="JJJ41" s="32"/>
      <c r="JJK41" s="32"/>
      <c r="JJL41" s="32"/>
      <c r="JJM41" s="32"/>
      <c r="JJN41" s="32"/>
      <c r="JJO41" s="32"/>
      <c r="JJP41" s="32"/>
      <c r="JJQ41" s="32"/>
      <c r="JJR41" s="32"/>
      <c r="JJS41" s="32"/>
      <c r="JJT41" s="32"/>
      <c r="JJU41" s="32"/>
      <c r="JJV41" s="32"/>
      <c r="JJW41" s="32"/>
      <c r="JJX41" s="32"/>
      <c r="JJY41" s="32"/>
      <c r="JJZ41" s="32"/>
      <c r="JKA41" s="32"/>
      <c r="JKB41" s="32"/>
      <c r="JKC41" s="32"/>
      <c r="JKD41" s="32"/>
      <c r="JKE41" s="32"/>
      <c r="JKF41" s="32"/>
      <c r="JKG41" s="32"/>
      <c r="JKH41" s="32"/>
      <c r="JKI41" s="32"/>
      <c r="JKJ41" s="32"/>
      <c r="JKK41" s="32"/>
      <c r="JKL41" s="32"/>
      <c r="JKM41" s="32"/>
      <c r="JKN41" s="32"/>
      <c r="JKO41" s="32"/>
      <c r="JKP41" s="32"/>
      <c r="JKQ41" s="32"/>
      <c r="JKR41" s="32"/>
      <c r="JKS41" s="32"/>
      <c r="JKT41" s="32"/>
      <c r="JKU41" s="32"/>
      <c r="JKV41" s="32"/>
      <c r="JKW41" s="32"/>
      <c r="JKX41" s="32"/>
      <c r="JKY41" s="32"/>
      <c r="JKZ41" s="32"/>
      <c r="JLA41" s="32"/>
      <c r="JLB41" s="32"/>
      <c r="JLC41" s="32"/>
      <c r="JLD41" s="32"/>
      <c r="JLE41" s="32"/>
      <c r="JLF41" s="32"/>
      <c r="JLG41" s="32"/>
      <c r="JLH41" s="32"/>
      <c r="JLI41" s="32"/>
      <c r="JLJ41" s="32"/>
      <c r="JLK41" s="32"/>
      <c r="JLL41" s="32"/>
      <c r="JLM41" s="32"/>
      <c r="JLN41" s="32"/>
      <c r="JLO41" s="32"/>
      <c r="JLP41" s="32"/>
      <c r="JLQ41" s="32"/>
      <c r="JLR41" s="32"/>
      <c r="JLS41" s="32"/>
      <c r="JLT41" s="32"/>
      <c r="JLU41" s="32"/>
      <c r="JLV41" s="32"/>
      <c r="JLW41" s="32"/>
      <c r="JLX41" s="32"/>
      <c r="JLY41" s="32"/>
      <c r="JLZ41" s="32"/>
      <c r="JMA41" s="32"/>
      <c r="JMB41" s="32"/>
      <c r="JMC41" s="32"/>
      <c r="JMD41" s="32"/>
      <c r="JME41" s="32"/>
      <c r="JMF41" s="32"/>
      <c r="JMG41" s="32"/>
      <c r="JMH41" s="32"/>
      <c r="JMI41" s="32"/>
      <c r="JMJ41" s="32"/>
      <c r="JMK41" s="32"/>
      <c r="JML41" s="32"/>
      <c r="JMM41" s="32"/>
      <c r="JMN41" s="32"/>
      <c r="JMO41" s="32"/>
      <c r="JMP41" s="32"/>
      <c r="JMQ41" s="32"/>
      <c r="JMR41" s="32"/>
      <c r="JMS41" s="32"/>
      <c r="JMT41" s="32"/>
      <c r="JMU41" s="32"/>
      <c r="JMV41" s="32"/>
      <c r="JMW41" s="32"/>
      <c r="JMX41" s="32"/>
      <c r="JMY41" s="32"/>
      <c r="JMZ41" s="32"/>
      <c r="JNA41" s="32"/>
      <c r="JNB41" s="32"/>
      <c r="JNC41" s="32"/>
      <c r="JND41" s="32"/>
      <c r="JNE41" s="32"/>
      <c r="JNF41" s="32"/>
      <c r="JNG41" s="32"/>
      <c r="JNH41" s="32"/>
      <c r="JNI41" s="32"/>
      <c r="JNJ41" s="32"/>
      <c r="JNK41" s="32"/>
      <c r="JNL41" s="32"/>
      <c r="JNM41" s="32"/>
      <c r="JNN41" s="32"/>
      <c r="JNO41" s="32"/>
      <c r="JNP41" s="32"/>
      <c r="JNQ41" s="32"/>
      <c r="JNR41" s="32"/>
      <c r="JNS41" s="32"/>
      <c r="JNT41" s="32"/>
      <c r="JNU41" s="32"/>
      <c r="JNV41" s="32"/>
      <c r="JNW41" s="32"/>
      <c r="JNX41" s="32"/>
      <c r="JNY41" s="32"/>
      <c r="JNZ41" s="32"/>
      <c r="JOA41" s="32"/>
      <c r="JOB41" s="32"/>
      <c r="JOC41" s="32"/>
      <c r="JOD41" s="32"/>
      <c r="JOE41" s="32"/>
      <c r="JOF41" s="32"/>
      <c r="JOG41" s="32"/>
      <c r="JOH41" s="32"/>
      <c r="JOI41" s="32"/>
      <c r="JOJ41" s="32"/>
      <c r="JOK41" s="32"/>
      <c r="JOL41" s="32"/>
      <c r="JOM41" s="32"/>
      <c r="JON41" s="32"/>
      <c r="JOO41" s="32"/>
      <c r="JOP41" s="32"/>
      <c r="JOQ41" s="32"/>
      <c r="JOR41" s="32"/>
      <c r="JOS41" s="32"/>
      <c r="JOT41" s="32"/>
      <c r="JOU41" s="32"/>
      <c r="JOV41" s="32"/>
      <c r="JOW41" s="32"/>
      <c r="JOX41" s="32"/>
      <c r="JOY41" s="32"/>
      <c r="JOZ41" s="32"/>
      <c r="JPA41" s="32"/>
      <c r="JPB41" s="32"/>
      <c r="JPC41" s="32"/>
      <c r="JPD41" s="32"/>
      <c r="JPE41" s="32"/>
      <c r="JPF41" s="32"/>
      <c r="JPG41" s="32"/>
      <c r="JPH41" s="32"/>
      <c r="JPI41" s="32"/>
      <c r="JPJ41" s="32"/>
      <c r="JPK41" s="32"/>
      <c r="JPL41" s="32"/>
      <c r="JPM41" s="32"/>
      <c r="JPN41" s="32"/>
      <c r="JPO41" s="32"/>
      <c r="JPP41" s="32"/>
      <c r="JPQ41" s="32"/>
      <c r="JPR41" s="32"/>
      <c r="JPS41" s="32"/>
      <c r="JPT41" s="32"/>
      <c r="JPU41" s="32"/>
      <c r="JPV41" s="32"/>
      <c r="JPW41" s="32"/>
      <c r="JPX41" s="32"/>
      <c r="JPY41" s="32"/>
      <c r="JPZ41" s="32"/>
      <c r="JQA41" s="32"/>
      <c r="JQB41" s="32"/>
      <c r="JQC41" s="32"/>
      <c r="JQD41" s="32"/>
      <c r="JQE41" s="32"/>
      <c r="JQF41" s="32"/>
      <c r="JQG41" s="32"/>
      <c r="JQH41" s="32"/>
      <c r="JQI41" s="32"/>
      <c r="JQJ41" s="32"/>
      <c r="JQK41" s="32"/>
      <c r="JQL41" s="32"/>
      <c r="JQM41" s="32"/>
      <c r="JQN41" s="32"/>
      <c r="JQO41" s="32"/>
      <c r="JQP41" s="32"/>
      <c r="JQQ41" s="32"/>
      <c r="JQR41" s="32"/>
      <c r="JQS41" s="32"/>
      <c r="JQT41" s="32"/>
      <c r="JQU41" s="32"/>
      <c r="JQV41" s="32"/>
      <c r="JQW41" s="32"/>
      <c r="JQX41" s="32"/>
      <c r="JQY41" s="32"/>
      <c r="JQZ41" s="32"/>
      <c r="JRA41" s="32"/>
      <c r="JRB41" s="32"/>
      <c r="JRC41" s="32"/>
      <c r="JRD41" s="32"/>
      <c r="JRE41" s="32"/>
      <c r="JRF41" s="32"/>
      <c r="JRG41" s="32"/>
      <c r="JRH41" s="32"/>
      <c r="JRI41" s="32"/>
      <c r="JRJ41" s="32"/>
      <c r="JRK41" s="32"/>
      <c r="JRL41" s="32"/>
      <c r="JRM41" s="32"/>
      <c r="JRN41" s="32"/>
      <c r="JRO41" s="32"/>
      <c r="JRP41" s="32"/>
      <c r="JRQ41" s="32"/>
      <c r="JRR41" s="32"/>
      <c r="JRS41" s="32"/>
      <c r="JRT41" s="32"/>
      <c r="JRU41" s="32"/>
      <c r="JRV41" s="32"/>
      <c r="JRW41" s="32"/>
      <c r="JRX41" s="32"/>
      <c r="JRY41" s="32"/>
      <c r="JRZ41" s="32"/>
      <c r="JSA41" s="32"/>
      <c r="JSB41" s="32"/>
      <c r="JSC41" s="32"/>
      <c r="JSD41" s="32"/>
      <c r="JSE41" s="32"/>
      <c r="JSF41" s="32"/>
      <c r="JSG41" s="32"/>
      <c r="JSH41" s="32"/>
      <c r="JSI41" s="32"/>
      <c r="JSJ41" s="32"/>
      <c r="JSK41" s="32"/>
      <c r="JSL41" s="32"/>
      <c r="JSM41" s="32"/>
      <c r="JSN41" s="32"/>
      <c r="JSO41" s="32"/>
      <c r="JSP41" s="32"/>
      <c r="JSQ41" s="32"/>
      <c r="JSR41" s="32"/>
      <c r="JSS41" s="32"/>
      <c r="JST41" s="32"/>
      <c r="JSU41" s="32"/>
      <c r="JSV41" s="32"/>
      <c r="JSW41" s="32"/>
      <c r="JSX41" s="32"/>
      <c r="JSY41" s="32"/>
      <c r="JSZ41" s="32"/>
      <c r="JTA41" s="32"/>
      <c r="JTB41" s="32"/>
      <c r="JTC41" s="32"/>
      <c r="JTD41" s="32"/>
      <c r="JTE41" s="32"/>
      <c r="JTF41" s="32"/>
      <c r="JTG41" s="32"/>
      <c r="JTH41" s="32"/>
      <c r="JTI41" s="32"/>
      <c r="JTJ41" s="32"/>
      <c r="JTK41" s="32"/>
      <c r="JTL41" s="32"/>
      <c r="JTM41" s="32"/>
      <c r="JTN41" s="32"/>
      <c r="JTO41" s="32"/>
      <c r="JTP41" s="32"/>
      <c r="JTQ41" s="32"/>
      <c r="JTR41" s="32"/>
      <c r="JTS41" s="32"/>
      <c r="JTT41" s="32"/>
      <c r="JTU41" s="32"/>
      <c r="JTV41" s="32"/>
      <c r="JTW41" s="32"/>
      <c r="JTX41" s="32"/>
      <c r="JTY41" s="32"/>
      <c r="JTZ41" s="32"/>
      <c r="JUA41" s="32"/>
      <c r="JUB41" s="32"/>
      <c r="JUC41" s="32"/>
      <c r="JUD41" s="32"/>
      <c r="JUE41" s="32"/>
      <c r="JUF41" s="32"/>
      <c r="JUG41" s="32"/>
      <c r="JUH41" s="32"/>
      <c r="JUI41" s="32"/>
      <c r="JUJ41" s="32"/>
      <c r="JUK41" s="32"/>
      <c r="JUL41" s="32"/>
      <c r="JUM41" s="32"/>
      <c r="JUN41" s="32"/>
      <c r="JUO41" s="32"/>
      <c r="JUP41" s="32"/>
      <c r="JUQ41" s="32"/>
      <c r="JUR41" s="32"/>
      <c r="JUS41" s="32"/>
      <c r="JUT41" s="32"/>
      <c r="JUU41" s="32"/>
      <c r="JUV41" s="32"/>
      <c r="JUW41" s="32"/>
      <c r="JUX41" s="32"/>
      <c r="JUY41" s="32"/>
      <c r="JUZ41" s="32"/>
      <c r="JVA41" s="32"/>
      <c r="JVB41" s="32"/>
      <c r="JVC41" s="32"/>
      <c r="JVD41" s="32"/>
      <c r="JVE41" s="32"/>
      <c r="JVF41" s="32"/>
      <c r="JVG41" s="32"/>
      <c r="JVH41" s="32"/>
      <c r="JVI41" s="32"/>
      <c r="JVJ41" s="32"/>
      <c r="JVK41" s="32"/>
      <c r="JVL41" s="32"/>
      <c r="JVM41" s="32"/>
      <c r="JVN41" s="32"/>
      <c r="JVO41" s="32"/>
      <c r="JVP41" s="32"/>
      <c r="JVQ41" s="32"/>
      <c r="JVR41" s="32"/>
      <c r="JVS41" s="32"/>
      <c r="JVT41" s="32"/>
      <c r="JVU41" s="32"/>
      <c r="JVV41" s="32"/>
      <c r="JVW41" s="32"/>
      <c r="JVX41" s="32"/>
      <c r="JVY41" s="32"/>
      <c r="JVZ41" s="32"/>
      <c r="JWA41" s="32"/>
      <c r="JWB41" s="32"/>
      <c r="JWC41" s="32"/>
      <c r="JWD41" s="32"/>
      <c r="JWE41" s="32"/>
      <c r="JWF41" s="32"/>
      <c r="JWG41" s="32"/>
      <c r="JWH41" s="32"/>
      <c r="JWI41" s="32"/>
      <c r="JWJ41" s="32"/>
      <c r="JWK41" s="32"/>
      <c r="JWL41" s="32"/>
      <c r="JWM41" s="32"/>
      <c r="JWN41" s="32"/>
      <c r="JWO41" s="32"/>
      <c r="JWP41" s="32"/>
      <c r="JWQ41" s="32"/>
      <c r="JWR41" s="32"/>
      <c r="JWS41" s="32"/>
      <c r="JWT41" s="32"/>
      <c r="JWU41" s="32"/>
      <c r="JWV41" s="32"/>
      <c r="JWW41" s="32"/>
      <c r="JWX41" s="32"/>
      <c r="JWY41" s="32"/>
      <c r="JWZ41" s="32"/>
      <c r="JXA41" s="32"/>
      <c r="JXB41" s="32"/>
      <c r="JXC41" s="32"/>
      <c r="JXD41" s="32"/>
      <c r="JXE41" s="32"/>
      <c r="JXF41" s="32"/>
      <c r="JXG41" s="32"/>
      <c r="JXH41" s="32"/>
      <c r="JXI41" s="32"/>
      <c r="JXJ41" s="32"/>
      <c r="JXK41" s="32"/>
      <c r="JXL41" s="32"/>
      <c r="JXM41" s="32"/>
      <c r="JXN41" s="32"/>
      <c r="JXO41" s="32"/>
      <c r="JXP41" s="32"/>
      <c r="JXQ41" s="32"/>
      <c r="JXR41" s="32"/>
      <c r="JXS41" s="32"/>
      <c r="JXT41" s="32"/>
      <c r="JXU41" s="32"/>
      <c r="JXV41" s="32"/>
      <c r="JXW41" s="32"/>
      <c r="JXX41" s="32"/>
      <c r="JXY41" s="32"/>
      <c r="JXZ41" s="32"/>
      <c r="JYA41" s="32"/>
      <c r="JYB41" s="32"/>
      <c r="JYC41" s="32"/>
      <c r="JYD41" s="32"/>
      <c r="JYE41" s="32"/>
      <c r="JYF41" s="32"/>
      <c r="JYG41" s="32"/>
      <c r="JYH41" s="32"/>
      <c r="JYI41" s="32"/>
      <c r="JYJ41" s="32"/>
      <c r="JYK41" s="32"/>
      <c r="JYL41" s="32"/>
      <c r="JYM41" s="32"/>
      <c r="JYN41" s="32"/>
      <c r="JYO41" s="32"/>
      <c r="JYP41" s="32"/>
      <c r="JYQ41" s="32"/>
      <c r="JYR41" s="32"/>
      <c r="JYS41" s="32"/>
      <c r="JYT41" s="32"/>
      <c r="JYU41" s="32"/>
      <c r="JYV41" s="32"/>
      <c r="JYW41" s="32"/>
      <c r="JYX41" s="32"/>
      <c r="JYY41" s="32"/>
      <c r="JYZ41" s="32"/>
      <c r="JZA41" s="32"/>
      <c r="JZB41" s="32"/>
      <c r="JZC41" s="32"/>
      <c r="JZD41" s="32"/>
      <c r="JZE41" s="32"/>
      <c r="JZF41" s="32"/>
      <c r="JZG41" s="32"/>
      <c r="JZH41" s="32"/>
      <c r="JZI41" s="32"/>
      <c r="JZJ41" s="32"/>
      <c r="JZK41" s="32"/>
      <c r="JZL41" s="32"/>
      <c r="JZM41" s="32"/>
      <c r="JZN41" s="32"/>
      <c r="JZO41" s="32"/>
      <c r="JZP41" s="32"/>
      <c r="JZQ41" s="32"/>
      <c r="JZR41" s="32"/>
      <c r="JZS41" s="32"/>
      <c r="JZT41" s="32"/>
      <c r="JZU41" s="32"/>
      <c r="JZV41" s="32"/>
      <c r="JZW41" s="32"/>
      <c r="JZX41" s="32"/>
      <c r="JZY41" s="32"/>
      <c r="JZZ41" s="32"/>
      <c r="KAA41" s="32"/>
      <c r="KAB41" s="32"/>
      <c r="KAC41" s="32"/>
      <c r="KAD41" s="32"/>
      <c r="KAE41" s="32"/>
      <c r="KAF41" s="32"/>
      <c r="KAG41" s="32"/>
      <c r="KAH41" s="32"/>
      <c r="KAI41" s="32"/>
      <c r="KAJ41" s="32"/>
      <c r="KAK41" s="32"/>
      <c r="KAL41" s="32"/>
      <c r="KAM41" s="32"/>
      <c r="KAN41" s="32"/>
      <c r="KAO41" s="32"/>
      <c r="KAP41" s="32"/>
      <c r="KAQ41" s="32"/>
      <c r="KAR41" s="32"/>
      <c r="KAS41" s="32"/>
      <c r="KAT41" s="32"/>
      <c r="KAU41" s="32"/>
      <c r="KAV41" s="32"/>
      <c r="KAW41" s="32"/>
      <c r="KAX41" s="32"/>
      <c r="KAY41" s="32"/>
      <c r="KAZ41" s="32"/>
      <c r="KBA41" s="32"/>
      <c r="KBB41" s="32"/>
      <c r="KBC41" s="32"/>
      <c r="KBD41" s="32"/>
      <c r="KBE41" s="32"/>
      <c r="KBF41" s="32"/>
      <c r="KBG41" s="32"/>
      <c r="KBH41" s="32"/>
      <c r="KBI41" s="32"/>
      <c r="KBJ41" s="32"/>
      <c r="KBK41" s="32"/>
      <c r="KBL41" s="32"/>
      <c r="KBM41" s="32"/>
      <c r="KBN41" s="32"/>
      <c r="KBO41" s="32"/>
      <c r="KBP41" s="32"/>
      <c r="KBQ41" s="32"/>
      <c r="KBR41" s="32"/>
      <c r="KBS41" s="32"/>
      <c r="KBT41" s="32"/>
      <c r="KBU41" s="32"/>
      <c r="KBV41" s="32"/>
      <c r="KBW41" s="32"/>
      <c r="KBX41" s="32"/>
      <c r="KBY41" s="32"/>
      <c r="KBZ41" s="32"/>
      <c r="KCA41" s="32"/>
      <c r="KCB41" s="32"/>
      <c r="KCC41" s="32"/>
      <c r="KCD41" s="32"/>
      <c r="KCE41" s="32"/>
      <c r="KCF41" s="32"/>
      <c r="KCG41" s="32"/>
      <c r="KCH41" s="32"/>
      <c r="KCI41" s="32"/>
      <c r="KCJ41" s="32"/>
      <c r="KCK41" s="32"/>
      <c r="KCL41" s="32"/>
      <c r="KCM41" s="32"/>
      <c r="KCN41" s="32"/>
      <c r="KCO41" s="32"/>
      <c r="KCP41" s="32"/>
      <c r="KCQ41" s="32"/>
      <c r="KCR41" s="32"/>
      <c r="KCS41" s="32"/>
      <c r="KCT41" s="32"/>
      <c r="KCU41" s="32"/>
      <c r="KCV41" s="32"/>
      <c r="KCW41" s="32"/>
      <c r="KCX41" s="32"/>
      <c r="KCY41" s="32"/>
      <c r="KCZ41" s="32"/>
      <c r="KDA41" s="32"/>
      <c r="KDB41" s="32"/>
      <c r="KDC41" s="32"/>
      <c r="KDD41" s="32"/>
      <c r="KDE41" s="32"/>
      <c r="KDF41" s="32"/>
      <c r="KDG41" s="32"/>
      <c r="KDH41" s="32"/>
      <c r="KDI41" s="32"/>
      <c r="KDJ41" s="32"/>
      <c r="KDK41" s="32"/>
      <c r="KDL41" s="32"/>
      <c r="KDM41" s="32"/>
      <c r="KDN41" s="32"/>
      <c r="KDO41" s="32"/>
      <c r="KDP41" s="32"/>
      <c r="KDQ41" s="32"/>
      <c r="KDR41" s="32"/>
      <c r="KDS41" s="32"/>
      <c r="KDT41" s="32"/>
      <c r="KDU41" s="32"/>
      <c r="KDV41" s="32"/>
      <c r="KDW41" s="32"/>
      <c r="KDX41" s="32"/>
      <c r="KDY41" s="32"/>
      <c r="KDZ41" s="32"/>
      <c r="KEA41" s="32"/>
      <c r="KEB41" s="32"/>
      <c r="KEC41" s="32"/>
      <c r="KED41" s="32"/>
      <c r="KEE41" s="32"/>
      <c r="KEF41" s="32"/>
      <c r="KEG41" s="32"/>
      <c r="KEH41" s="32"/>
      <c r="KEI41" s="32"/>
      <c r="KEJ41" s="32"/>
      <c r="KEK41" s="32"/>
      <c r="KEL41" s="32"/>
      <c r="KEM41" s="32"/>
      <c r="KEN41" s="32"/>
      <c r="KEO41" s="32"/>
      <c r="KEP41" s="32"/>
      <c r="KEQ41" s="32"/>
      <c r="KER41" s="32"/>
      <c r="KES41" s="32"/>
      <c r="KET41" s="32"/>
      <c r="KEU41" s="32"/>
      <c r="KEV41" s="32"/>
      <c r="KEW41" s="32"/>
      <c r="KEX41" s="32"/>
      <c r="KEY41" s="32"/>
      <c r="KEZ41" s="32"/>
      <c r="KFA41" s="32"/>
      <c r="KFB41" s="32"/>
      <c r="KFC41" s="32"/>
      <c r="KFD41" s="32"/>
      <c r="KFE41" s="32"/>
      <c r="KFF41" s="32"/>
      <c r="KFG41" s="32"/>
      <c r="KFH41" s="32"/>
      <c r="KFI41" s="32"/>
      <c r="KFJ41" s="32"/>
      <c r="KFK41" s="32"/>
      <c r="KFL41" s="32"/>
      <c r="KFM41" s="32"/>
      <c r="KFN41" s="32"/>
      <c r="KFO41" s="32"/>
      <c r="KFP41" s="32"/>
      <c r="KFQ41" s="32"/>
      <c r="KFR41" s="32"/>
      <c r="KFS41" s="32"/>
      <c r="KFT41" s="32"/>
      <c r="KFU41" s="32"/>
      <c r="KFV41" s="32"/>
      <c r="KFW41" s="32"/>
      <c r="KFX41" s="32"/>
      <c r="KFY41" s="32"/>
      <c r="KFZ41" s="32"/>
      <c r="KGA41" s="32"/>
      <c r="KGB41" s="32"/>
      <c r="KGC41" s="32"/>
      <c r="KGD41" s="32"/>
      <c r="KGE41" s="32"/>
      <c r="KGF41" s="32"/>
      <c r="KGG41" s="32"/>
      <c r="KGH41" s="32"/>
      <c r="KGI41" s="32"/>
      <c r="KGJ41" s="32"/>
      <c r="KGK41" s="32"/>
      <c r="KGL41" s="32"/>
      <c r="KGM41" s="32"/>
      <c r="KGN41" s="32"/>
      <c r="KGO41" s="32"/>
      <c r="KGP41" s="32"/>
      <c r="KGQ41" s="32"/>
      <c r="KGR41" s="32"/>
      <c r="KGS41" s="32"/>
      <c r="KGT41" s="32"/>
      <c r="KGU41" s="32"/>
      <c r="KGV41" s="32"/>
      <c r="KGW41" s="32"/>
      <c r="KGX41" s="32"/>
      <c r="KGY41" s="32"/>
      <c r="KGZ41" s="32"/>
      <c r="KHA41" s="32"/>
      <c r="KHB41" s="32"/>
      <c r="KHC41" s="32"/>
      <c r="KHD41" s="32"/>
      <c r="KHE41" s="32"/>
      <c r="KHF41" s="32"/>
      <c r="KHG41" s="32"/>
      <c r="KHH41" s="32"/>
      <c r="KHI41" s="32"/>
      <c r="KHJ41" s="32"/>
      <c r="KHK41" s="32"/>
      <c r="KHL41" s="32"/>
      <c r="KHM41" s="32"/>
      <c r="KHN41" s="32"/>
      <c r="KHO41" s="32"/>
      <c r="KHP41" s="32"/>
      <c r="KHQ41" s="32"/>
      <c r="KHR41" s="32"/>
      <c r="KHS41" s="32"/>
      <c r="KHT41" s="32"/>
      <c r="KHU41" s="32"/>
      <c r="KHV41" s="32"/>
      <c r="KHW41" s="32"/>
      <c r="KHX41" s="32"/>
      <c r="KHY41" s="32"/>
      <c r="KHZ41" s="32"/>
      <c r="KIA41" s="32"/>
      <c r="KIB41" s="32"/>
      <c r="KIC41" s="32"/>
      <c r="KID41" s="32"/>
      <c r="KIE41" s="32"/>
      <c r="KIF41" s="32"/>
      <c r="KIG41" s="32"/>
      <c r="KIH41" s="32"/>
      <c r="KII41" s="32"/>
      <c r="KIJ41" s="32"/>
      <c r="KIK41" s="32"/>
      <c r="KIL41" s="32"/>
      <c r="KIM41" s="32"/>
      <c r="KIN41" s="32"/>
      <c r="KIO41" s="32"/>
      <c r="KIP41" s="32"/>
      <c r="KIQ41" s="32"/>
      <c r="KIR41" s="32"/>
      <c r="KIS41" s="32"/>
      <c r="KIT41" s="32"/>
      <c r="KIU41" s="32"/>
      <c r="KIV41" s="32"/>
      <c r="KIW41" s="32"/>
      <c r="KIX41" s="32"/>
      <c r="KIY41" s="32"/>
      <c r="KIZ41" s="32"/>
      <c r="KJA41" s="32"/>
      <c r="KJB41" s="32"/>
      <c r="KJC41" s="32"/>
      <c r="KJD41" s="32"/>
      <c r="KJE41" s="32"/>
      <c r="KJF41" s="32"/>
      <c r="KJG41" s="32"/>
      <c r="KJH41" s="32"/>
      <c r="KJI41" s="32"/>
      <c r="KJJ41" s="32"/>
      <c r="KJK41" s="32"/>
      <c r="KJL41" s="32"/>
      <c r="KJM41" s="32"/>
      <c r="KJN41" s="32"/>
      <c r="KJO41" s="32"/>
      <c r="KJP41" s="32"/>
      <c r="KJQ41" s="32"/>
      <c r="KJR41" s="32"/>
      <c r="KJS41" s="32"/>
      <c r="KJT41" s="32"/>
      <c r="KJU41" s="32"/>
      <c r="KJV41" s="32"/>
      <c r="KJW41" s="32"/>
      <c r="KJX41" s="32"/>
      <c r="KJY41" s="32"/>
      <c r="KJZ41" s="32"/>
      <c r="KKA41" s="32"/>
      <c r="KKB41" s="32"/>
      <c r="KKC41" s="32"/>
      <c r="KKD41" s="32"/>
      <c r="KKE41" s="32"/>
      <c r="KKF41" s="32"/>
      <c r="KKG41" s="32"/>
      <c r="KKH41" s="32"/>
      <c r="KKI41" s="32"/>
      <c r="KKJ41" s="32"/>
      <c r="KKK41" s="32"/>
      <c r="KKL41" s="32"/>
      <c r="KKM41" s="32"/>
      <c r="KKN41" s="32"/>
      <c r="KKO41" s="32"/>
      <c r="KKP41" s="32"/>
      <c r="KKQ41" s="32"/>
      <c r="KKR41" s="32"/>
      <c r="KKS41" s="32"/>
      <c r="KKT41" s="32"/>
      <c r="KKU41" s="32"/>
      <c r="KKV41" s="32"/>
      <c r="KKW41" s="32"/>
      <c r="KKX41" s="32"/>
      <c r="KKY41" s="32"/>
      <c r="KKZ41" s="32"/>
      <c r="KLA41" s="32"/>
      <c r="KLB41" s="32"/>
      <c r="KLC41" s="32"/>
      <c r="KLD41" s="32"/>
      <c r="KLE41" s="32"/>
      <c r="KLF41" s="32"/>
      <c r="KLG41" s="32"/>
      <c r="KLH41" s="32"/>
      <c r="KLI41" s="32"/>
      <c r="KLJ41" s="32"/>
      <c r="KLK41" s="32"/>
      <c r="KLL41" s="32"/>
      <c r="KLM41" s="32"/>
      <c r="KLN41" s="32"/>
      <c r="KLO41" s="32"/>
      <c r="KLP41" s="32"/>
      <c r="KLQ41" s="32"/>
      <c r="KLR41" s="32"/>
      <c r="KLS41" s="32"/>
      <c r="KLT41" s="32"/>
      <c r="KLU41" s="32"/>
      <c r="KLV41" s="32"/>
      <c r="KLW41" s="32"/>
      <c r="KLX41" s="32"/>
      <c r="KLY41" s="32"/>
      <c r="KLZ41" s="32"/>
      <c r="KMA41" s="32"/>
      <c r="KMB41" s="32"/>
      <c r="KMC41" s="32"/>
      <c r="KMD41" s="32"/>
      <c r="KME41" s="32"/>
    </row>
    <row r="42" spans="1:7779" customFormat="1" ht="15.75" x14ac:dyDescent="0.25">
      <c r="A42" s="33"/>
      <c r="B42" s="34" t="s">
        <v>28</v>
      </c>
      <c r="C42" s="35" t="s">
        <v>27</v>
      </c>
      <c r="D42" s="35">
        <v>341277.2</v>
      </c>
      <c r="E42" s="45">
        <f t="shared" ref="E42:E46" si="6">D42</f>
        <v>341277.2</v>
      </c>
      <c r="F42" s="72">
        <f t="shared" si="5"/>
        <v>682554.4</v>
      </c>
      <c r="G42" s="74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  <c r="IU42" s="32"/>
      <c r="IV42" s="32"/>
      <c r="IW42" s="32"/>
      <c r="IX42" s="32"/>
      <c r="IY42" s="32"/>
      <c r="IZ42" s="32"/>
      <c r="JA42" s="32"/>
      <c r="JB42" s="32"/>
      <c r="JC42" s="32"/>
      <c r="JD42" s="32"/>
      <c r="JE42" s="32"/>
      <c r="JF42" s="32"/>
      <c r="JG42" s="32"/>
      <c r="JH42" s="32"/>
      <c r="JI42" s="32"/>
      <c r="JJ42" s="32"/>
      <c r="JK42" s="32"/>
      <c r="JL42" s="32"/>
      <c r="JM42" s="32"/>
      <c r="JN42" s="32"/>
      <c r="JO42" s="32"/>
      <c r="JP42" s="32"/>
      <c r="JQ42" s="32"/>
      <c r="JR42" s="32"/>
      <c r="JS42" s="32"/>
      <c r="JT42" s="32"/>
      <c r="JU42" s="32"/>
      <c r="JV42" s="32"/>
      <c r="JW42" s="32"/>
      <c r="JX42" s="32"/>
      <c r="JY42" s="32"/>
      <c r="JZ42" s="32"/>
      <c r="KA42" s="32"/>
      <c r="KB42" s="32"/>
      <c r="KC42" s="32"/>
      <c r="KD42" s="32"/>
      <c r="KE42" s="32"/>
      <c r="KF42" s="32"/>
      <c r="KG42" s="32"/>
      <c r="KH42" s="32"/>
      <c r="KI42" s="32"/>
      <c r="KJ42" s="32"/>
      <c r="KK42" s="32"/>
      <c r="KL42" s="32"/>
      <c r="KM42" s="32"/>
      <c r="KN42" s="32"/>
      <c r="KO42" s="32"/>
      <c r="KP42" s="32"/>
      <c r="KQ42" s="32"/>
      <c r="KR42" s="32"/>
      <c r="KS42" s="32"/>
      <c r="KT42" s="32"/>
      <c r="KU42" s="32"/>
      <c r="KV42" s="32"/>
      <c r="KW42" s="32"/>
      <c r="KX42" s="32"/>
      <c r="KY42" s="32"/>
      <c r="KZ42" s="32"/>
      <c r="LA42" s="32"/>
      <c r="LB42" s="32"/>
      <c r="LC42" s="32"/>
      <c r="LD42" s="32"/>
      <c r="LE42" s="32"/>
      <c r="LF42" s="32"/>
      <c r="LG42" s="32"/>
      <c r="LH42" s="32"/>
      <c r="LI42" s="32"/>
      <c r="LJ42" s="32"/>
      <c r="LK42" s="32"/>
      <c r="LL42" s="32"/>
      <c r="LM42" s="32"/>
      <c r="LN42" s="32"/>
      <c r="LO42" s="32"/>
      <c r="LP42" s="32"/>
      <c r="LQ42" s="32"/>
      <c r="LR42" s="32"/>
      <c r="LS42" s="32"/>
      <c r="LT42" s="32"/>
      <c r="LU42" s="32"/>
      <c r="LV42" s="32"/>
      <c r="LW42" s="32"/>
      <c r="LX42" s="32"/>
      <c r="LY42" s="32"/>
      <c r="LZ42" s="32"/>
      <c r="MA42" s="32"/>
      <c r="MB42" s="32"/>
      <c r="MC42" s="32"/>
      <c r="MD42" s="32"/>
      <c r="ME42" s="32"/>
      <c r="MF42" s="32"/>
      <c r="MG42" s="32"/>
      <c r="MH42" s="32"/>
      <c r="MI42" s="32"/>
      <c r="MJ42" s="32"/>
      <c r="MK42" s="32"/>
      <c r="ML42" s="32"/>
      <c r="MM42" s="32"/>
      <c r="MN42" s="32"/>
      <c r="MO42" s="32"/>
      <c r="MP42" s="32"/>
      <c r="MQ42" s="32"/>
      <c r="MR42" s="32"/>
      <c r="MS42" s="32"/>
      <c r="MT42" s="32"/>
      <c r="MU42" s="32"/>
      <c r="MV42" s="32"/>
      <c r="MW42" s="32"/>
      <c r="MX42" s="32"/>
      <c r="MY42" s="32"/>
      <c r="MZ42" s="32"/>
      <c r="NA42" s="32"/>
      <c r="NB42" s="32"/>
      <c r="NC42" s="32"/>
      <c r="ND42" s="32"/>
      <c r="NE42" s="32"/>
      <c r="NF42" s="32"/>
      <c r="NG42" s="32"/>
      <c r="NH42" s="32"/>
      <c r="NI42" s="32"/>
      <c r="NJ42" s="32"/>
      <c r="NK42" s="32"/>
      <c r="NL42" s="32"/>
      <c r="NM42" s="32"/>
      <c r="NN42" s="32"/>
      <c r="NO42" s="32"/>
      <c r="NP42" s="32"/>
      <c r="NQ42" s="32"/>
      <c r="NR42" s="32"/>
      <c r="NS42" s="32"/>
      <c r="NT42" s="32"/>
      <c r="NU42" s="32"/>
      <c r="NV42" s="32"/>
      <c r="NW42" s="32"/>
      <c r="NX42" s="32"/>
      <c r="NY42" s="32"/>
      <c r="NZ42" s="32"/>
      <c r="OA42" s="32"/>
      <c r="OB42" s="32"/>
      <c r="OC42" s="32"/>
      <c r="OD42" s="32"/>
      <c r="OE42" s="32"/>
      <c r="OF42" s="32"/>
      <c r="OG42" s="32"/>
      <c r="OH42" s="32"/>
      <c r="OI42" s="32"/>
      <c r="OJ42" s="32"/>
      <c r="OK42" s="32"/>
      <c r="OL42" s="32"/>
      <c r="OM42" s="32"/>
      <c r="ON42" s="32"/>
      <c r="OO42" s="32"/>
      <c r="OP42" s="32"/>
      <c r="OQ42" s="32"/>
      <c r="OR42" s="32"/>
      <c r="OS42" s="32"/>
      <c r="OT42" s="32"/>
      <c r="OU42" s="32"/>
      <c r="OV42" s="32"/>
      <c r="OW42" s="32"/>
      <c r="OX42" s="32"/>
      <c r="OY42" s="32"/>
      <c r="OZ42" s="32"/>
      <c r="PA42" s="32"/>
      <c r="PB42" s="32"/>
      <c r="PC42" s="32"/>
      <c r="PD42" s="32"/>
      <c r="PE42" s="32"/>
      <c r="PF42" s="32"/>
      <c r="PG42" s="32"/>
      <c r="PH42" s="32"/>
      <c r="PI42" s="32"/>
      <c r="PJ42" s="32"/>
      <c r="PK42" s="32"/>
      <c r="PL42" s="32"/>
      <c r="PM42" s="32"/>
      <c r="PN42" s="32"/>
      <c r="PO42" s="32"/>
      <c r="PP42" s="32"/>
      <c r="PQ42" s="32"/>
      <c r="PR42" s="32"/>
      <c r="PS42" s="32"/>
      <c r="PT42" s="32"/>
      <c r="PU42" s="32"/>
      <c r="PV42" s="32"/>
      <c r="PW42" s="32"/>
      <c r="PX42" s="32"/>
      <c r="PY42" s="32"/>
      <c r="PZ42" s="32"/>
      <c r="QA42" s="32"/>
      <c r="QB42" s="32"/>
      <c r="QC42" s="32"/>
      <c r="QD42" s="32"/>
      <c r="QE42" s="32"/>
      <c r="QF42" s="32"/>
      <c r="QG42" s="32"/>
      <c r="QH42" s="32"/>
      <c r="QI42" s="32"/>
      <c r="QJ42" s="32"/>
      <c r="QK42" s="32"/>
      <c r="QL42" s="32"/>
      <c r="QM42" s="32"/>
      <c r="QN42" s="32"/>
      <c r="QO42" s="32"/>
      <c r="QP42" s="32"/>
      <c r="QQ42" s="32"/>
      <c r="QR42" s="32"/>
      <c r="QS42" s="32"/>
      <c r="QT42" s="32"/>
      <c r="QU42" s="32"/>
      <c r="QV42" s="32"/>
      <c r="QW42" s="32"/>
      <c r="QX42" s="32"/>
      <c r="QY42" s="32"/>
      <c r="QZ42" s="32"/>
      <c r="RA42" s="32"/>
      <c r="RB42" s="32"/>
      <c r="RC42" s="32"/>
      <c r="RD42" s="32"/>
      <c r="RE42" s="32"/>
      <c r="RF42" s="32"/>
      <c r="RG42" s="32"/>
      <c r="RH42" s="32"/>
      <c r="RI42" s="32"/>
      <c r="RJ42" s="32"/>
      <c r="RK42" s="32"/>
      <c r="RL42" s="32"/>
      <c r="RM42" s="32"/>
      <c r="RN42" s="32"/>
      <c r="RO42" s="32"/>
      <c r="RP42" s="32"/>
      <c r="RQ42" s="32"/>
      <c r="RR42" s="32"/>
      <c r="RS42" s="32"/>
      <c r="RT42" s="32"/>
      <c r="RU42" s="32"/>
      <c r="RV42" s="32"/>
      <c r="RW42" s="32"/>
      <c r="RX42" s="32"/>
      <c r="RY42" s="32"/>
      <c r="RZ42" s="32"/>
      <c r="SA42" s="32"/>
      <c r="SB42" s="32"/>
      <c r="SC42" s="32"/>
      <c r="SD42" s="32"/>
      <c r="SE42" s="32"/>
      <c r="SF42" s="32"/>
      <c r="SG42" s="32"/>
      <c r="SH42" s="32"/>
      <c r="SI42" s="32"/>
      <c r="SJ42" s="32"/>
      <c r="SK42" s="32"/>
      <c r="SL42" s="32"/>
      <c r="SM42" s="32"/>
      <c r="SN42" s="32"/>
      <c r="SO42" s="32"/>
      <c r="SP42" s="32"/>
      <c r="SQ42" s="32"/>
      <c r="SR42" s="32"/>
      <c r="SS42" s="32"/>
      <c r="ST42" s="32"/>
      <c r="SU42" s="32"/>
      <c r="SV42" s="32"/>
      <c r="SW42" s="32"/>
      <c r="SX42" s="32"/>
      <c r="SY42" s="32"/>
      <c r="SZ42" s="32"/>
      <c r="TA42" s="32"/>
      <c r="TB42" s="32"/>
      <c r="TC42" s="32"/>
      <c r="TD42" s="32"/>
      <c r="TE42" s="32"/>
      <c r="TF42" s="32"/>
      <c r="TG42" s="32"/>
      <c r="TH42" s="32"/>
      <c r="TI42" s="32"/>
      <c r="TJ42" s="32"/>
      <c r="TK42" s="32"/>
      <c r="TL42" s="32"/>
      <c r="TM42" s="32"/>
      <c r="TN42" s="32"/>
      <c r="TO42" s="32"/>
      <c r="TP42" s="32"/>
      <c r="TQ42" s="32"/>
      <c r="TR42" s="32"/>
      <c r="TS42" s="32"/>
      <c r="TT42" s="32"/>
      <c r="TU42" s="32"/>
      <c r="TV42" s="32"/>
      <c r="TW42" s="32"/>
      <c r="TX42" s="32"/>
      <c r="TY42" s="32"/>
      <c r="TZ42" s="32"/>
      <c r="UA42" s="32"/>
      <c r="UB42" s="32"/>
      <c r="UC42" s="32"/>
      <c r="UD42" s="32"/>
      <c r="UE42" s="32"/>
      <c r="UF42" s="32"/>
      <c r="UG42" s="32"/>
      <c r="UH42" s="32"/>
      <c r="UI42" s="32"/>
      <c r="UJ42" s="32"/>
      <c r="UK42" s="32"/>
      <c r="UL42" s="32"/>
      <c r="UM42" s="32"/>
      <c r="UN42" s="32"/>
      <c r="UO42" s="32"/>
      <c r="UP42" s="32"/>
      <c r="UQ42" s="32"/>
      <c r="UR42" s="32"/>
      <c r="US42" s="32"/>
      <c r="UT42" s="32"/>
      <c r="UU42" s="32"/>
      <c r="UV42" s="32"/>
      <c r="UW42" s="32"/>
      <c r="UX42" s="32"/>
      <c r="UY42" s="32"/>
      <c r="UZ42" s="32"/>
      <c r="VA42" s="32"/>
      <c r="VB42" s="32"/>
      <c r="VC42" s="32"/>
      <c r="VD42" s="32"/>
      <c r="VE42" s="32"/>
      <c r="VF42" s="32"/>
      <c r="VG42" s="32"/>
      <c r="VH42" s="32"/>
      <c r="VI42" s="32"/>
      <c r="VJ42" s="32"/>
      <c r="VK42" s="32"/>
      <c r="VL42" s="32"/>
      <c r="VM42" s="32"/>
      <c r="VN42" s="32"/>
      <c r="VO42" s="32"/>
      <c r="VP42" s="32"/>
      <c r="VQ42" s="32"/>
      <c r="VR42" s="32"/>
      <c r="VS42" s="32"/>
      <c r="VT42" s="32"/>
      <c r="VU42" s="32"/>
      <c r="VV42" s="32"/>
      <c r="VW42" s="32"/>
      <c r="VX42" s="32"/>
      <c r="VY42" s="32"/>
      <c r="VZ42" s="32"/>
      <c r="WA42" s="32"/>
      <c r="WB42" s="32"/>
      <c r="WC42" s="32"/>
      <c r="WD42" s="32"/>
      <c r="WE42" s="32"/>
      <c r="WF42" s="32"/>
      <c r="WG42" s="32"/>
      <c r="WH42" s="32"/>
      <c r="WI42" s="32"/>
      <c r="WJ42" s="32"/>
      <c r="WK42" s="32"/>
      <c r="WL42" s="32"/>
      <c r="WM42" s="32"/>
      <c r="WN42" s="32"/>
      <c r="WO42" s="32"/>
      <c r="WP42" s="32"/>
      <c r="WQ42" s="32"/>
      <c r="WR42" s="32"/>
      <c r="WS42" s="32"/>
      <c r="WT42" s="32"/>
      <c r="WU42" s="32"/>
      <c r="WV42" s="32"/>
      <c r="WW42" s="32"/>
      <c r="WX42" s="32"/>
      <c r="WY42" s="32"/>
      <c r="WZ42" s="32"/>
      <c r="XA42" s="32"/>
      <c r="XB42" s="32"/>
      <c r="XC42" s="32"/>
      <c r="XD42" s="32"/>
      <c r="XE42" s="32"/>
      <c r="XF42" s="32"/>
      <c r="XG42" s="32"/>
      <c r="XH42" s="32"/>
      <c r="XI42" s="32"/>
      <c r="XJ42" s="32"/>
      <c r="XK42" s="32"/>
      <c r="XL42" s="32"/>
      <c r="XM42" s="32"/>
      <c r="XN42" s="32"/>
      <c r="XO42" s="32"/>
      <c r="XP42" s="32"/>
      <c r="XQ42" s="32"/>
      <c r="XR42" s="32"/>
      <c r="XS42" s="32"/>
      <c r="XT42" s="32"/>
      <c r="XU42" s="32"/>
      <c r="XV42" s="32"/>
      <c r="XW42" s="32"/>
      <c r="XX42" s="32"/>
      <c r="XY42" s="32"/>
      <c r="XZ42" s="32"/>
      <c r="YA42" s="32"/>
      <c r="YB42" s="32"/>
      <c r="YC42" s="32"/>
      <c r="YD42" s="32"/>
      <c r="YE42" s="32"/>
      <c r="YF42" s="32"/>
      <c r="YG42" s="32"/>
      <c r="YH42" s="32"/>
      <c r="YI42" s="32"/>
      <c r="YJ42" s="32"/>
      <c r="YK42" s="32"/>
      <c r="YL42" s="32"/>
      <c r="YM42" s="32"/>
      <c r="YN42" s="32"/>
      <c r="YO42" s="32"/>
      <c r="YP42" s="32"/>
      <c r="YQ42" s="32"/>
      <c r="YR42" s="32"/>
      <c r="YS42" s="32"/>
      <c r="YT42" s="32"/>
      <c r="YU42" s="32"/>
      <c r="YV42" s="32"/>
      <c r="YW42" s="32"/>
      <c r="YX42" s="32"/>
      <c r="YY42" s="32"/>
      <c r="YZ42" s="32"/>
      <c r="ZA42" s="32"/>
      <c r="ZB42" s="32"/>
      <c r="ZC42" s="32"/>
      <c r="ZD42" s="32"/>
      <c r="ZE42" s="32"/>
      <c r="ZF42" s="32"/>
      <c r="ZG42" s="32"/>
      <c r="ZH42" s="32"/>
      <c r="ZI42" s="32"/>
      <c r="ZJ42" s="32"/>
      <c r="ZK42" s="32"/>
      <c r="ZL42" s="32"/>
      <c r="ZM42" s="32"/>
      <c r="ZN42" s="32"/>
      <c r="ZO42" s="32"/>
      <c r="ZP42" s="32"/>
      <c r="ZQ42" s="32"/>
      <c r="ZR42" s="32"/>
      <c r="ZS42" s="32"/>
      <c r="ZT42" s="32"/>
      <c r="ZU42" s="32"/>
      <c r="ZV42" s="32"/>
      <c r="ZW42" s="32"/>
      <c r="ZX42" s="32"/>
      <c r="ZY42" s="32"/>
      <c r="ZZ42" s="32"/>
      <c r="AAA42" s="32"/>
      <c r="AAB42" s="32"/>
      <c r="AAC42" s="32"/>
      <c r="AAD42" s="32"/>
      <c r="AAE42" s="32"/>
      <c r="AAF42" s="32"/>
      <c r="AAG42" s="32"/>
      <c r="AAH42" s="32"/>
      <c r="AAI42" s="32"/>
      <c r="AAJ42" s="32"/>
      <c r="AAK42" s="32"/>
      <c r="AAL42" s="32"/>
      <c r="AAM42" s="32"/>
      <c r="AAN42" s="32"/>
      <c r="AAO42" s="32"/>
      <c r="AAP42" s="32"/>
      <c r="AAQ42" s="32"/>
      <c r="AAR42" s="32"/>
      <c r="AAS42" s="32"/>
      <c r="AAT42" s="32"/>
      <c r="AAU42" s="32"/>
      <c r="AAV42" s="32"/>
      <c r="AAW42" s="32"/>
      <c r="AAX42" s="32"/>
      <c r="AAY42" s="32"/>
      <c r="AAZ42" s="32"/>
      <c r="ABA42" s="32"/>
      <c r="ABB42" s="32"/>
      <c r="ABC42" s="32"/>
      <c r="ABD42" s="32"/>
      <c r="ABE42" s="32"/>
      <c r="ABF42" s="32"/>
      <c r="ABG42" s="32"/>
      <c r="ABH42" s="32"/>
      <c r="ABI42" s="32"/>
      <c r="ABJ42" s="32"/>
      <c r="ABK42" s="32"/>
      <c r="ABL42" s="32"/>
      <c r="ABM42" s="32"/>
      <c r="ABN42" s="32"/>
      <c r="ABO42" s="32"/>
      <c r="ABP42" s="32"/>
      <c r="ABQ42" s="32"/>
      <c r="ABR42" s="32"/>
      <c r="ABS42" s="32"/>
      <c r="ABT42" s="32"/>
      <c r="ABU42" s="32"/>
      <c r="ABV42" s="32"/>
      <c r="ABW42" s="32"/>
      <c r="ABX42" s="32"/>
      <c r="ABY42" s="32"/>
      <c r="ABZ42" s="32"/>
      <c r="ACA42" s="32"/>
      <c r="ACB42" s="32"/>
      <c r="ACC42" s="32"/>
      <c r="ACD42" s="32"/>
      <c r="ACE42" s="32"/>
      <c r="ACF42" s="32"/>
      <c r="ACG42" s="32"/>
      <c r="ACH42" s="32"/>
      <c r="ACI42" s="32"/>
      <c r="ACJ42" s="32"/>
      <c r="ACK42" s="32"/>
      <c r="ACL42" s="32"/>
      <c r="ACM42" s="32"/>
      <c r="ACN42" s="32"/>
      <c r="ACO42" s="32"/>
      <c r="ACP42" s="32"/>
      <c r="ACQ42" s="32"/>
      <c r="ACR42" s="32"/>
      <c r="ACS42" s="32"/>
      <c r="ACT42" s="32"/>
      <c r="ACU42" s="32"/>
      <c r="ACV42" s="32"/>
      <c r="ACW42" s="32"/>
      <c r="ACX42" s="32"/>
      <c r="ACY42" s="32"/>
      <c r="ACZ42" s="32"/>
      <c r="ADA42" s="32"/>
      <c r="ADB42" s="32"/>
      <c r="ADC42" s="32"/>
      <c r="ADD42" s="32"/>
      <c r="ADE42" s="32"/>
      <c r="ADF42" s="32"/>
      <c r="ADG42" s="32"/>
      <c r="ADH42" s="32"/>
      <c r="ADI42" s="32"/>
      <c r="ADJ42" s="32"/>
      <c r="ADK42" s="32"/>
      <c r="ADL42" s="32"/>
      <c r="ADM42" s="32"/>
      <c r="ADN42" s="32"/>
      <c r="ADO42" s="32"/>
      <c r="ADP42" s="32"/>
      <c r="ADQ42" s="32"/>
      <c r="ADR42" s="32"/>
      <c r="ADS42" s="32"/>
      <c r="ADT42" s="32"/>
      <c r="ADU42" s="32"/>
      <c r="ADV42" s="32"/>
      <c r="ADW42" s="32"/>
      <c r="ADX42" s="32"/>
      <c r="ADY42" s="32"/>
      <c r="ADZ42" s="32"/>
      <c r="AEA42" s="32"/>
      <c r="AEB42" s="32"/>
      <c r="AEC42" s="32"/>
      <c r="AED42" s="32"/>
      <c r="AEE42" s="32"/>
      <c r="AEF42" s="32"/>
      <c r="AEG42" s="32"/>
      <c r="AEH42" s="32"/>
      <c r="AEI42" s="32"/>
      <c r="AEJ42" s="32"/>
      <c r="AEK42" s="32"/>
      <c r="AEL42" s="32"/>
      <c r="AEM42" s="32"/>
      <c r="AEN42" s="32"/>
      <c r="AEO42" s="32"/>
      <c r="AEP42" s="32"/>
      <c r="AEQ42" s="32"/>
      <c r="AER42" s="32"/>
      <c r="AES42" s="32"/>
      <c r="AET42" s="32"/>
      <c r="AEU42" s="32"/>
      <c r="AEV42" s="32"/>
      <c r="AEW42" s="32"/>
      <c r="AEX42" s="32"/>
      <c r="AEY42" s="32"/>
      <c r="AEZ42" s="32"/>
      <c r="AFA42" s="32"/>
      <c r="AFB42" s="32"/>
      <c r="AFC42" s="32"/>
      <c r="AFD42" s="32"/>
      <c r="AFE42" s="32"/>
      <c r="AFF42" s="32"/>
      <c r="AFG42" s="32"/>
      <c r="AFH42" s="32"/>
      <c r="AFI42" s="32"/>
      <c r="AFJ42" s="32"/>
      <c r="AFK42" s="32"/>
      <c r="AFL42" s="32"/>
      <c r="AFM42" s="32"/>
      <c r="AFN42" s="32"/>
      <c r="AFO42" s="32"/>
      <c r="AFP42" s="32"/>
      <c r="AFQ42" s="32"/>
      <c r="AFR42" s="32"/>
      <c r="AFS42" s="32"/>
      <c r="AFT42" s="32"/>
      <c r="AFU42" s="32"/>
      <c r="AFV42" s="32"/>
      <c r="AFW42" s="32"/>
      <c r="AFX42" s="32"/>
      <c r="AFY42" s="32"/>
      <c r="AFZ42" s="32"/>
      <c r="AGA42" s="32"/>
      <c r="AGB42" s="32"/>
      <c r="AGC42" s="32"/>
      <c r="AGD42" s="32"/>
      <c r="AGE42" s="32"/>
      <c r="AGF42" s="32"/>
      <c r="AGG42" s="32"/>
      <c r="AGH42" s="32"/>
      <c r="AGI42" s="32"/>
      <c r="AGJ42" s="32"/>
      <c r="AGK42" s="32"/>
      <c r="AGL42" s="32"/>
      <c r="AGM42" s="32"/>
      <c r="AGN42" s="32"/>
      <c r="AGO42" s="32"/>
      <c r="AGP42" s="32"/>
      <c r="AGQ42" s="32"/>
      <c r="AGR42" s="32"/>
      <c r="AGS42" s="32"/>
      <c r="AGT42" s="32"/>
      <c r="AGU42" s="32"/>
      <c r="AGV42" s="32"/>
      <c r="AGW42" s="32"/>
      <c r="AGX42" s="32"/>
      <c r="AGY42" s="32"/>
      <c r="AGZ42" s="32"/>
      <c r="AHA42" s="32"/>
      <c r="AHB42" s="32"/>
      <c r="AHC42" s="32"/>
      <c r="AHD42" s="32"/>
      <c r="AHE42" s="32"/>
      <c r="AHF42" s="32"/>
      <c r="AHG42" s="32"/>
      <c r="AHH42" s="32"/>
      <c r="AHI42" s="32"/>
      <c r="AHJ42" s="32"/>
      <c r="AHK42" s="32"/>
      <c r="AHL42" s="32"/>
      <c r="AHM42" s="32"/>
      <c r="AHN42" s="32"/>
      <c r="AHO42" s="32"/>
      <c r="AHP42" s="32"/>
      <c r="AHQ42" s="32"/>
      <c r="AHR42" s="32"/>
      <c r="AHS42" s="32"/>
      <c r="AHT42" s="32"/>
      <c r="AHU42" s="32"/>
      <c r="AHV42" s="32"/>
      <c r="AHW42" s="32"/>
      <c r="AHX42" s="32"/>
      <c r="AHY42" s="32"/>
      <c r="AHZ42" s="32"/>
      <c r="AIA42" s="32"/>
      <c r="AIB42" s="32"/>
      <c r="AIC42" s="32"/>
      <c r="AID42" s="32"/>
      <c r="AIE42" s="32"/>
      <c r="AIF42" s="32"/>
      <c r="AIG42" s="32"/>
      <c r="AIH42" s="32"/>
      <c r="AII42" s="32"/>
      <c r="AIJ42" s="32"/>
      <c r="AIK42" s="32"/>
      <c r="AIL42" s="32"/>
      <c r="AIM42" s="32"/>
      <c r="AIN42" s="32"/>
      <c r="AIO42" s="32"/>
      <c r="AIP42" s="32"/>
      <c r="AIQ42" s="32"/>
      <c r="AIR42" s="32"/>
      <c r="AIS42" s="32"/>
      <c r="AIT42" s="32"/>
      <c r="AIU42" s="32"/>
      <c r="AIV42" s="32"/>
      <c r="AIW42" s="32"/>
      <c r="AIX42" s="32"/>
      <c r="AIY42" s="32"/>
      <c r="AIZ42" s="32"/>
      <c r="AJA42" s="32"/>
      <c r="AJB42" s="32"/>
      <c r="AJC42" s="32"/>
      <c r="AJD42" s="32"/>
      <c r="AJE42" s="32"/>
      <c r="AJF42" s="32"/>
      <c r="AJG42" s="32"/>
      <c r="AJH42" s="32"/>
      <c r="AJI42" s="32"/>
      <c r="AJJ42" s="32"/>
      <c r="AJK42" s="32"/>
      <c r="AJL42" s="32"/>
      <c r="AJM42" s="32"/>
      <c r="AJN42" s="32"/>
      <c r="AJO42" s="32"/>
      <c r="AJP42" s="32"/>
      <c r="AJQ42" s="32"/>
      <c r="AJR42" s="32"/>
      <c r="AJS42" s="32"/>
      <c r="AJT42" s="32"/>
      <c r="AJU42" s="32"/>
      <c r="AJV42" s="32"/>
      <c r="AJW42" s="32"/>
      <c r="AJX42" s="32"/>
      <c r="AJY42" s="32"/>
      <c r="AJZ42" s="32"/>
      <c r="AKA42" s="32"/>
      <c r="AKB42" s="32"/>
      <c r="AKC42" s="32"/>
      <c r="AKD42" s="32"/>
      <c r="AKE42" s="32"/>
      <c r="AKF42" s="32"/>
      <c r="AKG42" s="32"/>
      <c r="AKH42" s="32"/>
      <c r="AKI42" s="32"/>
      <c r="AKJ42" s="32"/>
      <c r="AKK42" s="32"/>
      <c r="AKL42" s="32"/>
      <c r="AKM42" s="32"/>
      <c r="AKN42" s="32"/>
      <c r="AKO42" s="32"/>
      <c r="AKP42" s="32"/>
      <c r="AKQ42" s="32"/>
      <c r="AKR42" s="32"/>
      <c r="AKS42" s="32"/>
      <c r="AKT42" s="32"/>
      <c r="AKU42" s="32"/>
      <c r="AKV42" s="32"/>
      <c r="AKW42" s="32"/>
      <c r="AKX42" s="32"/>
      <c r="AKY42" s="32"/>
      <c r="AKZ42" s="32"/>
      <c r="ALA42" s="32"/>
      <c r="ALB42" s="32"/>
      <c r="ALC42" s="32"/>
      <c r="ALD42" s="32"/>
      <c r="ALE42" s="32"/>
      <c r="ALF42" s="32"/>
      <c r="ALG42" s="32"/>
      <c r="ALH42" s="32"/>
      <c r="ALI42" s="32"/>
      <c r="ALJ42" s="32"/>
      <c r="ALK42" s="32"/>
      <c r="ALL42" s="32"/>
      <c r="ALM42" s="32"/>
      <c r="ALN42" s="32"/>
      <c r="ALO42" s="32"/>
      <c r="ALP42" s="32"/>
      <c r="ALQ42" s="32"/>
      <c r="ALR42" s="32"/>
      <c r="ALS42" s="32"/>
      <c r="ALT42" s="32"/>
      <c r="ALU42" s="32"/>
      <c r="ALV42" s="32"/>
      <c r="ALW42" s="32"/>
      <c r="ALX42" s="32"/>
      <c r="ALY42" s="32"/>
      <c r="ALZ42" s="32"/>
      <c r="AMA42" s="32"/>
      <c r="AMB42" s="32"/>
      <c r="AMC42" s="32"/>
      <c r="AMD42" s="32"/>
      <c r="AME42" s="32"/>
      <c r="AMF42" s="32"/>
      <c r="AMG42" s="32"/>
      <c r="AMH42" s="32"/>
      <c r="AMI42" s="32"/>
      <c r="AMJ42" s="32"/>
      <c r="AMK42" s="32"/>
      <c r="AML42" s="32"/>
      <c r="AMM42" s="32"/>
      <c r="AMN42" s="32"/>
      <c r="AMO42" s="32"/>
      <c r="AMP42" s="32"/>
      <c r="AMQ42" s="32"/>
      <c r="AMR42" s="32"/>
      <c r="AMS42" s="32"/>
      <c r="AMT42" s="32"/>
      <c r="AMU42" s="32"/>
      <c r="AMV42" s="32"/>
      <c r="AMW42" s="32"/>
      <c r="AMX42" s="32"/>
      <c r="AMY42" s="32"/>
      <c r="AMZ42" s="32"/>
      <c r="ANA42" s="32"/>
      <c r="ANB42" s="32"/>
      <c r="ANC42" s="32"/>
      <c r="AND42" s="32"/>
      <c r="ANE42" s="32"/>
      <c r="ANF42" s="32"/>
      <c r="ANG42" s="32"/>
      <c r="ANH42" s="32"/>
      <c r="ANI42" s="32"/>
      <c r="ANJ42" s="32"/>
      <c r="ANK42" s="32"/>
      <c r="ANL42" s="32"/>
      <c r="ANM42" s="32"/>
      <c r="ANN42" s="32"/>
      <c r="ANO42" s="32"/>
      <c r="ANP42" s="32"/>
      <c r="ANQ42" s="32"/>
      <c r="ANR42" s="32"/>
      <c r="ANS42" s="32"/>
      <c r="ANT42" s="32"/>
      <c r="ANU42" s="32"/>
      <c r="ANV42" s="32"/>
      <c r="ANW42" s="32"/>
      <c r="ANX42" s="32"/>
      <c r="ANY42" s="32"/>
      <c r="ANZ42" s="32"/>
      <c r="AOA42" s="32"/>
      <c r="AOB42" s="32"/>
      <c r="AOC42" s="32"/>
      <c r="AOD42" s="32"/>
      <c r="AOE42" s="32"/>
      <c r="AOF42" s="32"/>
      <c r="AOG42" s="32"/>
      <c r="AOH42" s="32"/>
      <c r="AOI42" s="32"/>
      <c r="AOJ42" s="32"/>
      <c r="AOK42" s="32"/>
      <c r="AOL42" s="32"/>
      <c r="AOM42" s="32"/>
      <c r="AON42" s="32"/>
      <c r="AOO42" s="32"/>
      <c r="AOP42" s="32"/>
      <c r="AOQ42" s="32"/>
      <c r="AOR42" s="32"/>
      <c r="AOS42" s="32"/>
      <c r="AOT42" s="32"/>
      <c r="AOU42" s="32"/>
      <c r="AOV42" s="32"/>
      <c r="AOW42" s="32"/>
      <c r="AOX42" s="32"/>
      <c r="AOY42" s="32"/>
      <c r="AOZ42" s="32"/>
      <c r="APA42" s="32"/>
      <c r="APB42" s="32"/>
      <c r="APC42" s="32"/>
      <c r="APD42" s="32"/>
      <c r="APE42" s="32"/>
      <c r="APF42" s="32"/>
      <c r="APG42" s="32"/>
      <c r="APH42" s="32"/>
      <c r="API42" s="32"/>
      <c r="APJ42" s="32"/>
      <c r="APK42" s="32"/>
      <c r="APL42" s="32"/>
      <c r="APM42" s="32"/>
      <c r="APN42" s="32"/>
      <c r="APO42" s="32"/>
      <c r="APP42" s="32"/>
      <c r="APQ42" s="32"/>
      <c r="APR42" s="32"/>
      <c r="APS42" s="32"/>
      <c r="APT42" s="32"/>
      <c r="APU42" s="32"/>
      <c r="APV42" s="32"/>
      <c r="APW42" s="32"/>
      <c r="APX42" s="32"/>
      <c r="APY42" s="32"/>
      <c r="APZ42" s="32"/>
      <c r="AQA42" s="32"/>
      <c r="AQB42" s="32"/>
      <c r="AQC42" s="32"/>
      <c r="AQD42" s="32"/>
      <c r="AQE42" s="32"/>
      <c r="AQF42" s="32"/>
      <c r="AQG42" s="32"/>
      <c r="AQH42" s="32"/>
      <c r="AQI42" s="32"/>
      <c r="AQJ42" s="32"/>
      <c r="AQK42" s="32"/>
      <c r="AQL42" s="32"/>
      <c r="AQM42" s="32"/>
      <c r="AQN42" s="32"/>
      <c r="AQO42" s="32"/>
      <c r="AQP42" s="32"/>
      <c r="AQQ42" s="32"/>
      <c r="AQR42" s="32"/>
      <c r="AQS42" s="32"/>
      <c r="AQT42" s="32"/>
      <c r="AQU42" s="32"/>
      <c r="AQV42" s="32"/>
      <c r="AQW42" s="32"/>
      <c r="AQX42" s="32"/>
      <c r="AQY42" s="32"/>
      <c r="AQZ42" s="32"/>
      <c r="ARA42" s="32"/>
      <c r="ARB42" s="32"/>
      <c r="ARC42" s="32"/>
      <c r="ARD42" s="32"/>
      <c r="ARE42" s="32"/>
      <c r="ARF42" s="32"/>
      <c r="ARG42" s="32"/>
      <c r="ARH42" s="32"/>
      <c r="ARI42" s="32"/>
      <c r="ARJ42" s="32"/>
      <c r="ARK42" s="32"/>
      <c r="ARL42" s="32"/>
      <c r="ARM42" s="32"/>
      <c r="ARN42" s="32"/>
      <c r="ARO42" s="32"/>
      <c r="ARP42" s="32"/>
      <c r="ARQ42" s="32"/>
      <c r="ARR42" s="32"/>
      <c r="ARS42" s="32"/>
      <c r="ART42" s="32"/>
      <c r="ARU42" s="32"/>
      <c r="ARV42" s="32"/>
      <c r="ARW42" s="32"/>
      <c r="ARX42" s="32"/>
      <c r="ARY42" s="32"/>
      <c r="ARZ42" s="32"/>
      <c r="ASA42" s="32"/>
      <c r="ASB42" s="32"/>
      <c r="ASC42" s="32"/>
      <c r="ASD42" s="32"/>
      <c r="ASE42" s="32"/>
      <c r="ASF42" s="32"/>
      <c r="ASG42" s="32"/>
      <c r="ASH42" s="32"/>
      <c r="ASI42" s="32"/>
      <c r="ASJ42" s="32"/>
      <c r="ASK42" s="32"/>
      <c r="ASL42" s="32"/>
      <c r="ASM42" s="32"/>
      <c r="ASN42" s="32"/>
      <c r="ASO42" s="32"/>
      <c r="ASP42" s="32"/>
      <c r="ASQ42" s="32"/>
      <c r="ASR42" s="32"/>
      <c r="ASS42" s="32"/>
      <c r="AST42" s="32"/>
      <c r="ASU42" s="32"/>
      <c r="ASV42" s="32"/>
      <c r="ASW42" s="32"/>
      <c r="ASX42" s="32"/>
      <c r="ASY42" s="32"/>
      <c r="ASZ42" s="32"/>
      <c r="ATA42" s="32"/>
      <c r="ATB42" s="32"/>
      <c r="ATC42" s="32"/>
      <c r="ATD42" s="32"/>
      <c r="ATE42" s="32"/>
      <c r="ATF42" s="32"/>
      <c r="ATG42" s="32"/>
      <c r="ATH42" s="32"/>
      <c r="ATI42" s="32"/>
      <c r="ATJ42" s="32"/>
      <c r="ATK42" s="32"/>
      <c r="ATL42" s="32"/>
      <c r="ATM42" s="32"/>
      <c r="ATN42" s="32"/>
      <c r="ATO42" s="32"/>
      <c r="ATP42" s="32"/>
      <c r="ATQ42" s="32"/>
      <c r="ATR42" s="32"/>
      <c r="ATS42" s="32"/>
      <c r="ATT42" s="32"/>
      <c r="ATU42" s="32"/>
      <c r="ATV42" s="32"/>
      <c r="ATW42" s="32"/>
      <c r="ATX42" s="32"/>
      <c r="ATY42" s="32"/>
      <c r="ATZ42" s="32"/>
      <c r="AUA42" s="32"/>
      <c r="AUB42" s="32"/>
      <c r="AUC42" s="32"/>
      <c r="AUD42" s="32"/>
      <c r="AUE42" s="32"/>
      <c r="AUF42" s="32"/>
      <c r="AUG42" s="32"/>
      <c r="AUH42" s="32"/>
      <c r="AUI42" s="32"/>
      <c r="AUJ42" s="32"/>
      <c r="AUK42" s="32"/>
      <c r="AUL42" s="32"/>
      <c r="AUM42" s="32"/>
      <c r="AUN42" s="32"/>
      <c r="AUO42" s="32"/>
      <c r="AUP42" s="32"/>
      <c r="AUQ42" s="32"/>
      <c r="AUR42" s="32"/>
      <c r="AUS42" s="32"/>
      <c r="AUT42" s="32"/>
      <c r="AUU42" s="32"/>
      <c r="AUV42" s="32"/>
      <c r="AUW42" s="32"/>
      <c r="AUX42" s="32"/>
      <c r="AUY42" s="32"/>
      <c r="AUZ42" s="32"/>
      <c r="AVA42" s="32"/>
      <c r="AVB42" s="32"/>
      <c r="AVC42" s="32"/>
      <c r="AVD42" s="32"/>
      <c r="AVE42" s="32"/>
      <c r="AVF42" s="32"/>
      <c r="AVG42" s="32"/>
      <c r="AVH42" s="32"/>
      <c r="AVI42" s="32"/>
      <c r="AVJ42" s="32"/>
      <c r="AVK42" s="32"/>
      <c r="AVL42" s="32"/>
      <c r="AVM42" s="32"/>
      <c r="AVN42" s="32"/>
      <c r="AVO42" s="32"/>
      <c r="AVP42" s="32"/>
      <c r="AVQ42" s="32"/>
      <c r="AVR42" s="32"/>
      <c r="AVS42" s="32"/>
      <c r="AVT42" s="32"/>
      <c r="AVU42" s="32"/>
      <c r="AVV42" s="32"/>
      <c r="AVW42" s="32"/>
      <c r="AVX42" s="32"/>
      <c r="AVY42" s="32"/>
      <c r="AVZ42" s="32"/>
      <c r="AWA42" s="32"/>
      <c r="AWB42" s="32"/>
      <c r="AWC42" s="32"/>
      <c r="AWD42" s="32"/>
      <c r="AWE42" s="32"/>
      <c r="AWF42" s="32"/>
      <c r="AWG42" s="32"/>
      <c r="AWH42" s="32"/>
      <c r="AWI42" s="32"/>
      <c r="AWJ42" s="32"/>
      <c r="AWK42" s="32"/>
      <c r="AWL42" s="32"/>
      <c r="AWM42" s="32"/>
      <c r="AWN42" s="32"/>
      <c r="AWO42" s="32"/>
      <c r="AWP42" s="32"/>
      <c r="AWQ42" s="32"/>
      <c r="AWR42" s="32"/>
      <c r="AWS42" s="32"/>
      <c r="AWT42" s="32"/>
      <c r="AWU42" s="32"/>
      <c r="AWV42" s="32"/>
      <c r="AWW42" s="32"/>
      <c r="AWX42" s="32"/>
      <c r="AWY42" s="32"/>
      <c r="AWZ42" s="32"/>
      <c r="AXA42" s="32"/>
      <c r="AXB42" s="32"/>
      <c r="AXC42" s="32"/>
      <c r="AXD42" s="32"/>
      <c r="AXE42" s="32"/>
      <c r="AXF42" s="32"/>
      <c r="AXG42" s="32"/>
      <c r="AXH42" s="32"/>
      <c r="AXI42" s="32"/>
      <c r="AXJ42" s="32"/>
      <c r="AXK42" s="32"/>
      <c r="AXL42" s="32"/>
      <c r="AXM42" s="32"/>
      <c r="AXN42" s="32"/>
      <c r="AXO42" s="32"/>
      <c r="AXP42" s="32"/>
      <c r="AXQ42" s="32"/>
      <c r="AXR42" s="32"/>
      <c r="AXS42" s="32"/>
      <c r="AXT42" s="32"/>
      <c r="AXU42" s="32"/>
      <c r="AXV42" s="32"/>
      <c r="AXW42" s="32"/>
      <c r="AXX42" s="32"/>
      <c r="AXY42" s="32"/>
      <c r="AXZ42" s="32"/>
      <c r="AYA42" s="32"/>
      <c r="AYB42" s="32"/>
      <c r="AYC42" s="32"/>
      <c r="AYD42" s="32"/>
      <c r="AYE42" s="32"/>
      <c r="AYF42" s="32"/>
      <c r="AYG42" s="32"/>
      <c r="AYH42" s="32"/>
      <c r="AYI42" s="32"/>
      <c r="AYJ42" s="32"/>
      <c r="AYK42" s="32"/>
      <c r="AYL42" s="32"/>
      <c r="AYM42" s="32"/>
      <c r="AYN42" s="32"/>
      <c r="AYO42" s="32"/>
      <c r="AYP42" s="32"/>
      <c r="AYQ42" s="32"/>
      <c r="AYR42" s="32"/>
      <c r="AYS42" s="32"/>
      <c r="AYT42" s="32"/>
      <c r="AYU42" s="32"/>
      <c r="AYV42" s="32"/>
      <c r="AYW42" s="32"/>
      <c r="AYX42" s="32"/>
      <c r="AYY42" s="32"/>
      <c r="AYZ42" s="32"/>
      <c r="AZA42" s="32"/>
      <c r="AZB42" s="32"/>
      <c r="AZC42" s="32"/>
      <c r="AZD42" s="32"/>
      <c r="AZE42" s="32"/>
      <c r="AZF42" s="32"/>
      <c r="AZG42" s="32"/>
      <c r="AZH42" s="32"/>
      <c r="AZI42" s="32"/>
      <c r="AZJ42" s="32"/>
      <c r="AZK42" s="32"/>
      <c r="AZL42" s="32"/>
      <c r="AZM42" s="32"/>
      <c r="AZN42" s="32"/>
      <c r="AZO42" s="32"/>
      <c r="AZP42" s="32"/>
      <c r="AZQ42" s="32"/>
      <c r="AZR42" s="32"/>
      <c r="AZS42" s="32"/>
      <c r="AZT42" s="32"/>
      <c r="AZU42" s="32"/>
      <c r="AZV42" s="32"/>
      <c r="AZW42" s="32"/>
      <c r="AZX42" s="32"/>
      <c r="AZY42" s="32"/>
      <c r="AZZ42" s="32"/>
      <c r="BAA42" s="32"/>
      <c r="BAB42" s="32"/>
      <c r="BAC42" s="32"/>
      <c r="BAD42" s="32"/>
      <c r="BAE42" s="32"/>
      <c r="BAF42" s="32"/>
      <c r="BAG42" s="32"/>
      <c r="BAH42" s="32"/>
      <c r="BAI42" s="32"/>
      <c r="BAJ42" s="32"/>
      <c r="BAK42" s="32"/>
      <c r="BAL42" s="32"/>
      <c r="BAM42" s="32"/>
      <c r="BAN42" s="32"/>
      <c r="BAO42" s="32"/>
      <c r="BAP42" s="32"/>
      <c r="BAQ42" s="32"/>
      <c r="BAR42" s="32"/>
      <c r="BAS42" s="32"/>
      <c r="BAT42" s="32"/>
      <c r="BAU42" s="32"/>
      <c r="BAV42" s="32"/>
      <c r="BAW42" s="32"/>
      <c r="BAX42" s="32"/>
      <c r="BAY42" s="32"/>
      <c r="BAZ42" s="32"/>
      <c r="BBA42" s="32"/>
      <c r="BBB42" s="32"/>
      <c r="BBC42" s="32"/>
      <c r="BBD42" s="32"/>
      <c r="BBE42" s="32"/>
      <c r="BBF42" s="32"/>
      <c r="BBG42" s="32"/>
      <c r="BBH42" s="32"/>
      <c r="BBI42" s="32"/>
      <c r="BBJ42" s="32"/>
      <c r="BBK42" s="32"/>
      <c r="BBL42" s="32"/>
      <c r="BBM42" s="32"/>
      <c r="BBN42" s="32"/>
      <c r="BBO42" s="32"/>
      <c r="BBP42" s="32"/>
      <c r="BBQ42" s="32"/>
      <c r="BBR42" s="32"/>
      <c r="BBS42" s="32"/>
      <c r="BBT42" s="32"/>
      <c r="BBU42" s="32"/>
      <c r="BBV42" s="32"/>
      <c r="BBW42" s="32"/>
      <c r="BBX42" s="32"/>
      <c r="BBY42" s="32"/>
      <c r="BBZ42" s="32"/>
      <c r="BCA42" s="32"/>
      <c r="BCB42" s="32"/>
      <c r="BCC42" s="32"/>
      <c r="BCD42" s="32"/>
      <c r="BCE42" s="32"/>
      <c r="BCF42" s="32"/>
      <c r="BCG42" s="32"/>
      <c r="BCH42" s="32"/>
      <c r="BCI42" s="32"/>
      <c r="BCJ42" s="32"/>
      <c r="BCK42" s="32"/>
      <c r="BCL42" s="32"/>
      <c r="BCM42" s="32"/>
      <c r="BCN42" s="32"/>
      <c r="BCO42" s="32"/>
      <c r="BCP42" s="32"/>
      <c r="BCQ42" s="32"/>
      <c r="BCR42" s="32"/>
      <c r="BCS42" s="32"/>
      <c r="BCT42" s="32"/>
      <c r="BCU42" s="32"/>
      <c r="BCV42" s="32"/>
      <c r="BCW42" s="32"/>
      <c r="BCX42" s="32"/>
      <c r="BCY42" s="32"/>
      <c r="BCZ42" s="32"/>
      <c r="BDA42" s="32"/>
      <c r="BDB42" s="32"/>
      <c r="BDC42" s="32"/>
      <c r="BDD42" s="32"/>
      <c r="BDE42" s="32"/>
      <c r="BDF42" s="32"/>
      <c r="BDG42" s="32"/>
      <c r="BDH42" s="32"/>
      <c r="BDI42" s="32"/>
      <c r="BDJ42" s="32"/>
      <c r="BDK42" s="32"/>
      <c r="BDL42" s="32"/>
      <c r="BDM42" s="32"/>
      <c r="BDN42" s="32"/>
      <c r="BDO42" s="32"/>
      <c r="BDP42" s="32"/>
      <c r="BDQ42" s="32"/>
      <c r="BDR42" s="32"/>
      <c r="BDS42" s="32"/>
      <c r="BDT42" s="32"/>
      <c r="BDU42" s="32"/>
      <c r="BDV42" s="32"/>
      <c r="BDW42" s="32"/>
      <c r="BDX42" s="32"/>
      <c r="BDY42" s="32"/>
      <c r="BDZ42" s="32"/>
      <c r="BEA42" s="32"/>
      <c r="BEB42" s="32"/>
      <c r="BEC42" s="32"/>
      <c r="BED42" s="32"/>
      <c r="BEE42" s="32"/>
      <c r="BEF42" s="32"/>
      <c r="BEG42" s="32"/>
      <c r="BEH42" s="32"/>
      <c r="BEI42" s="32"/>
      <c r="BEJ42" s="32"/>
      <c r="BEK42" s="32"/>
      <c r="BEL42" s="32"/>
      <c r="BEM42" s="32"/>
      <c r="BEN42" s="32"/>
      <c r="BEO42" s="32"/>
      <c r="BEP42" s="32"/>
      <c r="BEQ42" s="32"/>
      <c r="BER42" s="32"/>
      <c r="BES42" s="32"/>
      <c r="BET42" s="32"/>
      <c r="BEU42" s="32"/>
      <c r="BEV42" s="32"/>
      <c r="BEW42" s="32"/>
      <c r="BEX42" s="32"/>
      <c r="BEY42" s="32"/>
      <c r="BEZ42" s="32"/>
      <c r="BFA42" s="32"/>
      <c r="BFB42" s="32"/>
      <c r="BFC42" s="32"/>
      <c r="BFD42" s="32"/>
      <c r="BFE42" s="32"/>
      <c r="BFF42" s="32"/>
      <c r="BFG42" s="32"/>
      <c r="BFH42" s="32"/>
      <c r="BFI42" s="32"/>
      <c r="BFJ42" s="32"/>
      <c r="BFK42" s="32"/>
      <c r="BFL42" s="32"/>
      <c r="BFM42" s="32"/>
      <c r="BFN42" s="32"/>
      <c r="BFO42" s="32"/>
      <c r="BFP42" s="32"/>
      <c r="BFQ42" s="32"/>
      <c r="BFR42" s="32"/>
      <c r="BFS42" s="32"/>
      <c r="BFT42" s="32"/>
      <c r="BFU42" s="32"/>
      <c r="BFV42" s="32"/>
      <c r="BFW42" s="32"/>
      <c r="BFX42" s="32"/>
      <c r="BFY42" s="32"/>
      <c r="BFZ42" s="32"/>
      <c r="BGA42" s="32"/>
      <c r="BGB42" s="32"/>
      <c r="BGC42" s="32"/>
      <c r="BGD42" s="32"/>
      <c r="BGE42" s="32"/>
      <c r="BGF42" s="32"/>
      <c r="BGG42" s="32"/>
      <c r="BGH42" s="32"/>
      <c r="BGI42" s="32"/>
      <c r="BGJ42" s="32"/>
      <c r="BGK42" s="32"/>
      <c r="BGL42" s="32"/>
      <c r="BGM42" s="32"/>
      <c r="BGN42" s="32"/>
      <c r="BGO42" s="32"/>
      <c r="BGP42" s="32"/>
      <c r="BGQ42" s="32"/>
      <c r="BGR42" s="32"/>
      <c r="BGS42" s="32"/>
      <c r="BGT42" s="32"/>
      <c r="BGU42" s="32"/>
      <c r="BGV42" s="32"/>
      <c r="BGW42" s="32"/>
      <c r="BGX42" s="32"/>
      <c r="BGY42" s="32"/>
      <c r="BGZ42" s="32"/>
      <c r="BHA42" s="32"/>
      <c r="BHB42" s="32"/>
      <c r="BHC42" s="32"/>
      <c r="BHD42" s="32"/>
      <c r="BHE42" s="32"/>
      <c r="BHF42" s="32"/>
      <c r="BHG42" s="32"/>
      <c r="BHH42" s="32"/>
      <c r="BHI42" s="32"/>
      <c r="BHJ42" s="32"/>
      <c r="BHK42" s="32"/>
      <c r="BHL42" s="32"/>
      <c r="BHM42" s="32"/>
      <c r="BHN42" s="32"/>
      <c r="BHO42" s="32"/>
      <c r="BHP42" s="32"/>
      <c r="BHQ42" s="32"/>
      <c r="BHR42" s="32"/>
      <c r="BHS42" s="32"/>
      <c r="BHT42" s="32"/>
      <c r="BHU42" s="32"/>
      <c r="BHV42" s="32"/>
      <c r="BHW42" s="32"/>
      <c r="BHX42" s="32"/>
      <c r="BHY42" s="32"/>
      <c r="BHZ42" s="32"/>
      <c r="BIA42" s="32"/>
      <c r="BIB42" s="32"/>
      <c r="BIC42" s="32"/>
      <c r="BID42" s="32"/>
      <c r="BIE42" s="32"/>
      <c r="BIF42" s="32"/>
      <c r="BIG42" s="32"/>
      <c r="BIH42" s="32"/>
      <c r="BII42" s="32"/>
      <c r="BIJ42" s="32"/>
      <c r="BIK42" s="32"/>
      <c r="BIL42" s="32"/>
      <c r="BIM42" s="32"/>
      <c r="BIN42" s="32"/>
      <c r="BIO42" s="32"/>
      <c r="BIP42" s="32"/>
      <c r="BIQ42" s="32"/>
      <c r="BIR42" s="32"/>
      <c r="BIS42" s="32"/>
      <c r="BIT42" s="32"/>
      <c r="BIU42" s="32"/>
      <c r="BIV42" s="32"/>
      <c r="BIW42" s="32"/>
      <c r="BIX42" s="32"/>
      <c r="BIY42" s="32"/>
      <c r="BIZ42" s="32"/>
      <c r="BJA42" s="32"/>
      <c r="BJB42" s="32"/>
      <c r="BJC42" s="32"/>
      <c r="BJD42" s="32"/>
      <c r="BJE42" s="32"/>
      <c r="BJF42" s="32"/>
      <c r="BJG42" s="32"/>
      <c r="BJH42" s="32"/>
      <c r="BJI42" s="32"/>
      <c r="BJJ42" s="32"/>
      <c r="BJK42" s="32"/>
      <c r="BJL42" s="32"/>
      <c r="BJM42" s="32"/>
      <c r="BJN42" s="32"/>
      <c r="BJO42" s="32"/>
      <c r="BJP42" s="32"/>
      <c r="BJQ42" s="32"/>
      <c r="BJR42" s="32"/>
      <c r="BJS42" s="32"/>
      <c r="BJT42" s="32"/>
      <c r="BJU42" s="32"/>
      <c r="BJV42" s="32"/>
      <c r="BJW42" s="32"/>
      <c r="BJX42" s="32"/>
      <c r="BJY42" s="32"/>
      <c r="BJZ42" s="32"/>
      <c r="BKA42" s="32"/>
      <c r="BKB42" s="32"/>
      <c r="BKC42" s="32"/>
      <c r="BKD42" s="32"/>
      <c r="BKE42" s="32"/>
      <c r="BKF42" s="32"/>
      <c r="BKG42" s="32"/>
      <c r="BKH42" s="32"/>
      <c r="BKI42" s="32"/>
      <c r="BKJ42" s="32"/>
      <c r="BKK42" s="32"/>
      <c r="BKL42" s="32"/>
      <c r="BKM42" s="32"/>
      <c r="BKN42" s="32"/>
      <c r="BKO42" s="32"/>
      <c r="BKP42" s="32"/>
      <c r="BKQ42" s="32"/>
      <c r="BKR42" s="32"/>
      <c r="BKS42" s="32"/>
      <c r="BKT42" s="32"/>
      <c r="BKU42" s="32"/>
      <c r="BKV42" s="32"/>
      <c r="BKW42" s="32"/>
      <c r="BKX42" s="32"/>
      <c r="BKY42" s="32"/>
      <c r="BKZ42" s="32"/>
      <c r="BLA42" s="32"/>
      <c r="BLB42" s="32"/>
      <c r="BLC42" s="32"/>
      <c r="BLD42" s="32"/>
      <c r="BLE42" s="32"/>
      <c r="BLF42" s="32"/>
      <c r="BLG42" s="32"/>
      <c r="BLH42" s="32"/>
      <c r="BLI42" s="32"/>
      <c r="BLJ42" s="32"/>
      <c r="BLK42" s="32"/>
      <c r="BLL42" s="32"/>
      <c r="BLM42" s="32"/>
      <c r="BLN42" s="32"/>
      <c r="BLO42" s="32"/>
      <c r="BLP42" s="32"/>
      <c r="BLQ42" s="32"/>
      <c r="BLR42" s="32"/>
      <c r="BLS42" s="32"/>
      <c r="BLT42" s="32"/>
      <c r="BLU42" s="32"/>
      <c r="BLV42" s="32"/>
      <c r="BLW42" s="32"/>
      <c r="BLX42" s="32"/>
      <c r="BLY42" s="32"/>
      <c r="BLZ42" s="32"/>
      <c r="BMA42" s="32"/>
      <c r="BMB42" s="32"/>
      <c r="BMC42" s="32"/>
      <c r="BMD42" s="32"/>
      <c r="BME42" s="32"/>
      <c r="BMF42" s="32"/>
      <c r="BMG42" s="32"/>
      <c r="BMH42" s="32"/>
      <c r="BMI42" s="32"/>
      <c r="BMJ42" s="32"/>
      <c r="BMK42" s="32"/>
      <c r="BML42" s="32"/>
      <c r="BMM42" s="32"/>
      <c r="BMN42" s="32"/>
      <c r="BMO42" s="32"/>
      <c r="BMP42" s="32"/>
      <c r="BMQ42" s="32"/>
      <c r="BMR42" s="32"/>
      <c r="BMS42" s="32"/>
      <c r="BMT42" s="32"/>
      <c r="BMU42" s="32"/>
      <c r="BMV42" s="32"/>
      <c r="BMW42" s="32"/>
      <c r="BMX42" s="32"/>
      <c r="BMY42" s="32"/>
      <c r="BMZ42" s="32"/>
      <c r="BNA42" s="32"/>
      <c r="BNB42" s="32"/>
      <c r="BNC42" s="32"/>
      <c r="BND42" s="32"/>
      <c r="BNE42" s="32"/>
      <c r="BNF42" s="32"/>
      <c r="BNG42" s="32"/>
      <c r="BNH42" s="32"/>
      <c r="BNI42" s="32"/>
      <c r="BNJ42" s="32"/>
      <c r="BNK42" s="32"/>
      <c r="BNL42" s="32"/>
      <c r="BNM42" s="32"/>
      <c r="BNN42" s="32"/>
      <c r="BNO42" s="32"/>
      <c r="BNP42" s="32"/>
      <c r="BNQ42" s="32"/>
      <c r="BNR42" s="32"/>
      <c r="BNS42" s="32"/>
      <c r="BNT42" s="32"/>
      <c r="BNU42" s="32"/>
      <c r="BNV42" s="32"/>
      <c r="BNW42" s="32"/>
      <c r="BNX42" s="32"/>
      <c r="BNY42" s="32"/>
      <c r="BNZ42" s="32"/>
      <c r="BOA42" s="32"/>
      <c r="BOB42" s="32"/>
      <c r="BOC42" s="32"/>
      <c r="BOD42" s="32"/>
      <c r="BOE42" s="32"/>
      <c r="BOF42" s="32"/>
      <c r="BOG42" s="32"/>
      <c r="BOH42" s="32"/>
      <c r="BOI42" s="32"/>
      <c r="BOJ42" s="32"/>
      <c r="BOK42" s="32"/>
      <c r="BOL42" s="32"/>
      <c r="BOM42" s="32"/>
      <c r="BON42" s="32"/>
      <c r="BOO42" s="32"/>
      <c r="BOP42" s="32"/>
      <c r="BOQ42" s="32"/>
      <c r="BOR42" s="32"/>
      <c r="BOS42" s="32"/>
      <c r="BOT42" s="32"/>
      <c r="BOU42" s="32"/>
      <c r="BOV42" s="32"/>
      <c r="BOW42" s="32"/>
      <c r="BOX42" s="32"/>
      <c r="BOY42" s="32"/>
      <c r="BOZ42" s="32"/>
      <c r="BPA42" s="32"/>
      <c r="BPB42" s="32"/>
      <c r="BPC42" s="32"/>
      <c r="BPD42" s="32"/>
      <c r="BPE42" s="32"/>
      <c r="BPF42" s="32"/>
      <c r="BPG42" s="32"/>
      <c r="BPH42" s="32"/>
      <c r="BPI42" s="32"/>
      <c r="BPJ42" s="32"/>
      <c r="BPK42" s="32"/>
      <c r="BPL42" s="32"/>
      <c r="BPM42" s="32"/>
      <c r="BPN42" s="32"/>
      <c r="BPO42" s="32"/>
      <c r="BPP42" s="32"/>
      <c r="BPQ42" s="32"/>
      <c r="BPR42" s="32"/>
      <c r="BPS42" s="32"/>
      <c r="BPT42" s="32"/>
      <c r="BPU42" s="32"/>
      <c r="BPV42" s="32"/>
      <c r="BPW42" s="32"/>
      <c r="BPX42" s="32"/>
      <c r="BPY42" s="32"/>
      <c r="BPZ42" s="32"/>
      <c r="BQA42" s="32"/>
      <c r="BQB42" s="32"/>
      <c r="BQC42" s="32"/>
      <c r="BQD42" s="32"/>
      <c r="BQE42" s="32"/>
      <c r="BQF42" s="32"/>
      <c r="BQG42" s="32"/>
      <c r="BQH42" s="32"/>
      <c r="BQI42" s="32"/>
      <c r="BQJ42" s="32"/>
      <c r="BQK42" s="32"/>
      <c r="BQL42" s="32"/>
      <c r="BQM42" s="32"/>
      <c r="BQN42" s="32"/>
      <c r="BQO42" s="32"/>
      <c r="BQP42" s="32"/>
      <c r="BQQ42" s="32"/>
      <c r="BQR42" s="32"/>
      <c r="BQS42" s="32"/>
      <c r="BQT42" s="32"/>
      <c r="BQU42" s="32"/>
      <c r="BQV42" s="32"/>
      <c r="BQW42" s="32"/>
      <c r="BQX42" s="32"/>
      <c r="BQY42" s="32"/>
      <c r="BQZ42" s="32"/>
      <c r="BRA42" s="32"/>
      <c r="BRB42" s="32"/>
      <c r="BRC42" s="32"/>
      <c r="BRD42" s="32"/>
      <c r="BRE42" s="32"/>
      <c r="BRF42" s="32"/>
      <c r="BRG42" s="32"/>
      <c r="BRH42" s="32"/>
      <c r="BRI42" s="32"/>
      <c r="BRJ42" s="32"/>
      <c r="BRK42" s="32"/>
      <c r="BRL42" s="32"/>
      <c r="BRM42" s="32"/>
      <c r="BRN42" s="32"/>
      <c r="BRO42" s="32"/>
      <c r="BRP42" s="32"/>
      <c r="BRQ42" s="32"/>
      <c r="BRR42" s="32"/>
      <c r="BRS42" s="32"/>
      <c r="BRT42" s="32"/>
      <c r="BRU42" s="32"/>
      <c r="BRV42" s="32"/>
      <c r="BRW42" s="32"/>
      <c r="BRX42" s="32"/>
      <c r="BRY42" s="32"/>
      <c r="BRZ42" s="32"/>
      <c r="BSA42" s="32"/>
      <c r="BSB42" s="32"/>
      <c r="BSC42" s="32"/>
      <c r="BSD42" s="32"/>
      <c r="BSE42" s="32"/>
      <c r="BSF42" s="32"/>
      <c r="BSG42" s="32"/>
      <c r="BSH42" s="32"/>
      <c r="BSI42" s="32"/>
      <c r="BSJ42" s="32"/>
      <c r="BSK42" s="32"/>
      <c r="BSL42" s="32"/>
      <c r="BSM42" s="32"/>
      <c r="BSN42" s="32"/>
      <c r="BSO42" s="32"/>
      <c r="BSP42" s="32"/>
      <c r="BSQ42" s="32"/>
      <c r="BSR42" s="32"/>
      <c r="BSS42" s="32"/>
      <c r="BST42" s="32"/>
      <c r="BSU42" s="32"/>
      <c r="BSV42" s="32"/>
      <c r="BSW42" s="32"/>
      <c r="BSX42" s="32"/>
      <c r="BSY42" s="32"/>
      <c r="BSZ42" s="32"/>
      <c r="BTA42" s="32"/>
      <c r="BTB42" s="32"/>
      <c r="BTC42" s="32"/>
      <c r="BTD42" s="32"/>
      <c r="BTE42" s="32"/>
      <c r="BTF42" s="32"/>
      <c r="BTG42" s="32"/>
      <c r="BTH42" s="32"/>
      <c r="BTI42" s="32"/>
      <c r="BTJ42" s="32"/>
      <c r="BTK42" s="32"/>
      <c r="BTL42" s="32"/>
      <c r="BTM42" s="32"/>
      <c r="BTN42" s="32"/>
      <c r="BTO42" s="32"/>
      <c r="BTP42" s="32"/>
      <c r="BTQ42" s="32"/>
      <c r="BTR42" s="32"/>
      <c r="BTS42" s="32"/>
      <c r="BTT42" s="32"/>
      <c r="BTU42" s="32"/>
      <c r="BTV42" s="32"/>
      <c r="BTW42" s="32"/>
      <c r="BTX42" s="32"/>
      <c r="BTY42" s="32"/>
      <c r="BTZ42" s="32"/>
      <c r="BUA42" s="32"/>
      <c r="BUB42" s="32"/>
      <c r="BUC42" s="32"/>
      <c r="BUD42" s="32"/>
      <c r="BUE42" s="32"/>
      <c r="BUF42" s="32"/>
      <c r="BUG42" s="32"/>
      <c r="BUH42" s="32"/>
      <c r="BUI42" s="32"/>
      <c r="BUJ42" s="32"/>
      <c r="BUK42" s="32"/>
      <c r="BUL42" s="32"/>
      <c r="BUM42" s="32"/>
      <c r="BUN42" s="32"/>
      <c r="BUO42" s="32"/>
      <c r="BUP42" s="32"/>
      <c r="BUQ42" s="32"/>
      <c r="BUR42" s="32"/>
      <c r="BUS42" s="32"/>
      <c r="BUT42" s="32"/>
      <c r="BUU42" s="32"/>
      <c r="BUV42" s="32"/>
      <c r="BUW42" s="32"/>
      <c r="BUX42" s="32"/>
      <c r="BUY42" s="32"/>
      <c r="BUZ42" s="32"/>
      <c r="BVA42" s="32"/>
      <c r="BVB42" s="32"/>
      <c r="BVC42" s="32"/>
      <c r="BVD42" s="32"/>
      <c r="BVE42" s="32"/>
      <c r="BVF42" s="32"/>
      <c r="BVG42" s="32"/>
      <c r="BVH42" s="32"/>
      <c r="BVI42" s="32"/>
      <c r="BVJ42" s="32"/>
      <c r="BVK42" s="32"/>
      <c r="BVL42" s="32"/>
      <c r="BVM42" s="32"/>
      <c r="BVN42" s="32"/>
      <c r="BVO42" s="32"/>
      <c r="BVP42" s="32"/>
      <c r="BVQ42" s="32"/>
      <c r="BVR42" s="32"/>
      <c r="BVS42" s="32"/>
      <c r="BVT42" s="32"/>
      <c r="BVU42" s="32"/>
      <c r="BVV42" s="32"/>
      <c r="BVW42" s="32"/>
      <c r="BVX42" s="32"/>
      <c r="BVY42" s="32"/>
      <c r="BVZ42" s="32"/>
      <c r="BWA42" s="32"/>
      <c r="BWB42" s="32"/>
      <c r="BWC42" s="32"/>
      <c r="BWD42" s="32"/>
      <c r="BWE42" s="32"/>
      <c r="BWF42" s="32"/>
      <c r="BWG42" s="32"/>
      <c r="BWH42" s="32"/>
      <c r="BWI42" s="32"/>
      <c r="BWJ42" s="32"/>
      <c r="BWK42" s="32"/>
      <c r="BWL42" s="32"/>
      <c r="BWM42" s="32"/>
      <c r="BWN42" s="32"/>
      <c r="BWO42" s="32"/>
      <c r="BWP42" s="32"/>
      <c r="BWQ42" s="32"/>
      <c r="BWR42" s="32"/>
      <c r="BWS42" s="32"/>
      <c r="BWT42" s="32"/>
      <c r="BWU42" s="32"/>
      <c r="BWV42" s="32"/>
      <c r="BWW42" s="32"/>
      <c r="BWX42" s="32"/>
      <c r="BWY42" s="32"/>
      <c r="BWZ42" s="32"/>
      <c r="BXA42" s="32"/>
      <c r="BXB42" s="32"/>
      <c r="BXC42" s="32"/>
      <c r="BXD42" s="32"/>
      <c r="BXE42" s="32"/>
      <c r="BXF42" s="32"/>
      <c r="BXG42" s="32"/>
      <c r="BXH42" s="32"/>
      <c r="BXI42" s="32"/>
      <c r="BXJ42" s="32"/>
      <c r="BXK42" s="32"/>
      <c r="BXL42" s="32"/>
      <c r="BXM42" s="32"/>
      <c r="BXN42" s="32"/>
      <c r="BXO42" s="32"/>
      <c r="BXP42" s="32"/>
      <c r="BXQ42" s="32"/>
      <c r="BXR42" s="32"/>
      <c r="BXS42" s="32"/>
      <c r="BXT42" s="32"/>
      <c r="BXU42" s="32"/>
      <c r="BXV42" s="32"/>
      <c r="BXW42" s="32"/>
      <c r="BXX42" s="32"/>
      <c r="BXY42" s="32"/>
      <c r="BXZ42" s="32"/>
      <c r="BYA42" s="32"/>
      <c r="BYB42" s="32"/>
      <c r="BYC42" s="32"/>
      <c r="BYD42" s="32"/>
      <c r="BYE42" s="32"/>
      <c r="BYF42" s="32"/>
      <c r="BYG42" s="32"/>
      <c r="BYH42" s="32"/>
      <c r="BYI42" s="32"/>
      <c r="BYJ42" s="32"/>
      <c r="BYK42" s="32"/>
      <c r="BYL42" s="32"/>
      <c r="BYM42" s="32"/>
      <c r="BYN42" s="32"/>
      <c r="BYO42" s="32"/>
      <c r="BYP42" s="32"/>
      <c r="BYQ42" s="32"/>
      <c r="BYR42" s="32"/>
      <c r="BYS42" s="32"/>
      <c r="BYT42" s="32"/>
      <c r="BYU42" s="32"/>
      <c r="BYV42" s="32"/>
      <c r="BYW42" s="32"/>
      <c r="BYX42" s="32"/>
      <c r="BYY42" s="32"/>
      <c r="BYZ42" s="32"/>
      <c r="BZA42" s="32"/>
      <c r="BZB42" s="32"/>
      <c r="BZC42" s="32"/>
      <c r="BZD42" s="32"/>
      <c r="BZE42" s="32"/>
      <c r="BZF42" s="32"/>
      <c r="BZG42" s="32"/>
      <c r="BZH42" s="32"/>
      <c r="BZI42" s="32"/>
      <c r="BZJ42" s="32"/>
      <c r="BZK42" s="32"/>
      <c r="BZL42" s="32"/>
      <c r="BZM42" s="32"/>
      <c r="BZN42" s="32"/>
      <c r="BZO42" s="32"/>
      <c r="BZP42" s="32"/>
      <c r="BZQ42" s="32"/>
      <c r="BZR42" s="32"/>
      <c r="BZS42" s="32"/>
      <c r="BZT42" s="32"/>
      <c r="BZU42" s="32"/>
      <c r="BZV42" s="32"/>
      <c r="BZW42" s="32"/>
      <c r="BZX42" s="32"/>
      <c r="BZY42" s="32"/>
      <c r="BZZ42" s="32"/>
      <c r="CAA42" s="32"/>
      <c r="CAB42" s="32"/>
      <c r="CAC42" s="32"/>
      <c r="CAD42" s="32"/>
      <c r="CAE42" s="32"/>
      <c r="CAF42" s="32"/>
      <c r="CAG42" s="32"/>
      <c r="CAH42" s="32"/>
      <c r="CAI42" s="32"/>
      <c r="CAJ42" s="32"/>
      <c r="CAK42" s="32"/>
      <c r="CAL42" s="32"/>
      <c r="CAM42" s="32"/>
      <c r="CAN42" s="32"/>
      <c r="CAO42" s="32"/>
      <c r="CAP42" s="32"/>
      <c r="CAQ42" s="32"/>
      <c r="CAR42" s="32"/>
      <c r="CAS42" s="32"/>
      <c r="CAT42" s="32"/>
      <c r="CAU42" s="32"/>
      <c r="CAV42" s="32"/>
      <c r="CAW42" s="32"/>
      <c r="CAX42" s="32"/>
      <c r="CAY42" s="32"/>
      <c r="CAZ42" s="32"/>
      <c r="CBA42" s="32"/>
      <c r="CBB42" s="32"/>
      <c r="CBC42" s="32"/>
      <c r="CBD42" s="32"/>
      <c r="CBE42" s="32"/>
      <c r="CBF42" s="32"/>
      <c r="CBG42" s="32"/>
      <c r="CBH42" s="32"/>
      <c r="CBI42" s="32"/>
      <c r="CBJ42" s="32"/>
      <c r="CBK42" s="32"/>
      <c r="CBL42" s="32"/>
      <c r="CBM42" s="32"/>
      <c r="CBN42" s="32"/>
      <c r="CBO42" s="32"/>
      <c r="CBP42" s="32"/>
      <c r="CBQ42" s="32"/>
      <c r="CBR42" s="32"/>
      <c r="CBS42" s="32"/>
      <c r="CBT42" s="32"/>
      <c r="CBU42" s="32"/>
      <c r="CBV42" s="32"/>
      <c r="CBW42" s="32"/>
      <c r="CBX42" s="32"/>
      <c r="CBY42" s="32"/>
      <c r="CBZ42" s="32"/>
      <c r="CCA42" s="32"/>
      <c r="CCB42" s="32"/>
      <c r="CCC42" s="32"/>
      <c r="CCD42" s="32"/>
      <c r="CCE42" s="32"/>
      <c r="CCF42" s="32"/>
      <c r="CCG42" s="32"/>
      <c r="CCH42" s="32"/>
      <c r="CCI42" s="32"/>
      <c r="CCJ42" s="32"/>
      <c r="CCK42" s="32"/>
      <c r="CCL42" s="32"/>
      <c r="CCM42" s="32"/>
      <c r="CCN42" s="32"/>
      <c r="CCO42" s="32"/>
      <c r="CCP42" s="32"/>
      <c r="CCQ42" s="32"/>
      <c r="CCR42" s="32"/>
      <c r="CCS42" s="32"/>
      <c r="CCT42" s="32"/>
      <c r="CCU42" s="32"/>
      <c r="CCV42" s="32"/>
      <c r="CCW42" s="32"/>
      <c r="CCX42" s="32"/>
      <c r="CCY42" s="32"/>
      <c r="CCZ42" s="32"/>
      <c r="CDA42" s="32"/>
      <c r="CDB42" s="32"/>
      <c r="CDC42" s="32"/>
      <c r="CDD42" s="32"/>
      <c r="CDE42" s="32"/>
      <c r="CDF42" s="32"/>
      <c r="CDG42" s="32"/>
      <c r="CDH42" s="32"/>
      <c r="CDI42" s="32"/>
      <c r="CDJ42" s="32"/>
      <c r="CDK42" s="32"/>
      <c r="CDL42" s="32"/>
      <c r="CDM42" s="32"/>
      <c r="CDN42" s="32"/>
      <c r="CDO42" s="32"/>
      <c r="CDP42" s="32"/>
      <c r="CDQ42" s="32"/>
      <c r="CDR42" s="32"/>
      <c r="CDS42" s="32"/>
      <c r="CDT42" s="32"/>
      <c r="CDU42" s="32"/>
      <c r="CDV42" s="32"/>
      <c r="CDW42" s="32"/>
      <c r="CDX42" s="32"/>
      <c r="CDY42" s="32"/>
      <c r="CDZ42" s="32"/>
      <c r="CEA42" s="32"/>
      <c r="CEB42" s="32"/>
      <c r="CEC42" s="32"/>
      <c r="CED42" s="32"/>
      <c r="CEE42" s="32"/>
      <c r="CEF42" s="32"/>
      <c r="CEG42" s="32"/>
      <c r="CEH42" s="32"/>
      <c r="CEI42" s="32"/>
      <c r="CEJ42" s="32"/>
      <c r="CEK42" s="32"/>
      <c r="CEL42" s="32"/>
      <c r="CEM42" s="32"/>
      <c r="CEN42" s="32"/>
      <c r="CEO42" s="32"/>
      <c r="CEP42" s="32"/>
      <c r="CEQ42" s="32"/>
      <c r="CER42" s="32"/>
      <c r="CES42" s="32"/>
      <c r="CET42" s="32"/>
      <c r="CEU42" s="32"/>
      <c r="CEV42" s="32"/>
      <c r="CEW42" s="32"/>
      <c r="CEX42" s="32"/>
      <c r="CEY42" s="32"/>
      <c r="CEZ42" s="32"/>
      <c r="CFA42" s="32"/>
      <c r="CFB42" s="32"/>
      <c r="CFC42" s="32"/>
      <c r="CFD42" s="32"/>
      <c r="CFE42" s="32"/>
      <c r="CFF42" s="32"/>
      <c r="CFG42" s="32"/>
      <c r="CFH42" s="32"/>
      <c r="CFI42" s="32"/>
      <c r="CFJ42" s="32"/>
      <c r="CFK42" s="32"/>
      <c r="CFL42" s="32"/>
      <c r="CFM42" s="32"/>
      <c r="CFN42" s="32"/>
      <c r="CFO42" s="32"/>
      <c r="CFP42" s="32"/>
      <c r="CFQ42" s="32"/>
      <c r="CFR42" s="32"/>
      <c r="CFS42" s="32"/>
      <c r="CFT42" s="32"/>
      <c r="CFU42" s="32"/>
      <c r="CFV42" s="32"/>
      <c r="CFW42" s="32"/>
      <c r="CFX42" s="32"/>
      <c r="CFY42" s="32"/>
      <c r="CFZ42" s="32"/>
      <c r="CGA42" s="32"/>
      <c r="CGB42" s="32"/>
      <c r="CGC42" s="32"/>
      <c r="CGD42" s="32"/>
      <c r="CGE42" s="32"/>
      <c r="CGF42" s="32"/>
      <c r="CGG42" s="32"/>
      <c r="CGH42" s="32"/>
      <c r="CGI42" s="32"/>
      <c r="CGJ42" s="32"/>
      <c r="CGK42" s="32"/>
      <c r="CGL42" s="32"/>
      <c r="CGM42" s="32"/>
      <c r="CGN42" s="32"/>
      <c r="CGO42" s="32"/>
      <c r="CGP42" s="32"/>
      <c r="CGQ42" s="32"/>
      <c r="CGR42" s="32"/>
      <c r="CGS42" s="32"/>
      <c r="CGT42" s="32"/>
      <c r="CGU42" s="32"/>
      <c r="CGV42" s="32"/>
      <c r="CGW42" s="32"/>
      <c r="CGX42" s="32"/>
      <c r="CGY42" s="32"/>
      <c r="CGZ42" s="32"/>
      <c r="CHA42" s="32"/>
      <c r="CHB42" s="32"/>
      <c r="CHC42" s="32"/>
      <c r="CHD42" s="32"/>
      <c r="CHE42" s="32"/>
      <c r="CHF42" s="32"/>
      <c r="CHG42" s="32"/>
      <c r="CHH42" s="32"/>
      <c r="CHI42" s="32"/>
      <c r="CHJ42" s="32"/>
      <c r="CHK42" s="32"/>
      <c r="CHL42" s="32"/>
      <c r="CHM42" s="32"/>
      <c r="CHN42" s="32"/>
      <c r="CHO42" s="32"/>
      <c r="CHP42" s="32"/>
      <c r="CHQ42" s="32"/>
      <c r="CHR42" s="32"/>
      <c r="CHS42" s="32"/>
      <c r="CHT42" s="32"/>
      <c r="CHU42" s="32"/>
      <c r="CHV42" s="32"/>
      <c r="CHW42" s="32"/>
      <c r="CHX42" s="32"/>
      <c r="CHY42" s="32"/>
      <c r="CHZ42" s="32"/>
      <c r="CIA42" s="32"/>
      <c r="CIB42" s="32"/>
      <c r="CIC42" s="32"/>
      <c r="CID42" s="32"/>
      <c r="CIE42" s="32"/>
      <c r="CIF42" s="32"/>
      <c r="CIG42" s="32"/>
      <c r="CIH42" s="32"/>
      <c r="CII42" s="32"/>
      <c r="CIJ42" s="32"/>
      <c r="CIK42" s="32"/>
      <c r="CIL42" s="32"/>
      <c r="CIM42" s="32"/>
      <c r="CIN42" s="32"/>
      <c r="CIO42" s="32"/>
      <c r="CIP42" s="32"/>
      <c r="CIQ42" s="32"/>
      <c r="CIR42" s="32"/>
      <c r="CIS42" s="32"/>
      <c r="CIT42" s="32"/>
      <c r="CIU42" s="32"/>
      <c r="CIV42" s="32"/>
      <c r="CIW42" s="32"/>
      <c r="CIX42" s="32"/>
      <c r="CIY42" s="32"/>
      <c r="CIZ42" s="32"/>
      <c r="CJA42" s="32"/>
      <c r="CJB42" s="32"/>
      <c r="CJC42" s="32"/>
      <c r="CJD42" s="32"/>
      <c r="CJE42" s="32"/>
      <c r="CJF42" s="32"/>
      <c r="CJG42" s="32"/>
      <c r="CJH42" s="32"/>
      <c r="CJI42" s="32"/>
      <c r="CJJ42" s="32"/>
      <c r="CJK42" s="32"/>
      <c r="CJL42" s="32"/>
      <c r="CJM42" s="32"/>
      <c r="CJN42" s="32"/>
      <c r="CJO42" s="32"/>
      <c r="CJP42" s="32"/>
      <c r="CJQ42" s="32"/>
      <c r="CJR42" s="32"/>
      <c r="CJS42" s="32"/>
      <c r="CJT42" s="32"/>
      <c r="CJU42" s="32"/>
      <c r="CJV42" s="32"/>
      <c r="CJW42" s="32"/>
      <c r="CJX42" s="32"/>
      <c r="CJY42" s="32"/>
      <c r="CJZ42" s="32"/>
      <c r="CKA42" s="32"/>
      <c r="CKB42" s="32"/>
      <c r="CKC42" s="32"/>
      <c r="CKD42" s="32"/>
      <c r="CKE42" s="32"/>
      <c r="CKF42" s="32"/>
      <c r="CKG42" s="32"/>
      <c r="CKH42" s="32"/>
      <c r="CKI42" s="32"/>
      <c r="CKJ42" s="32"/>
      <c r="CKK42" s="32"/>
      <c r="CKL42" s="32"/>
      <c r="CKM42" s="32"/>
      <c r="CKN42" s="32"/>
      <c r="CKO42" s="32"/>
      <c r="CKP42" s="32"/>
      <c r="CKQ42" s="32"/>
      <c r="CKR42" s="32"/>
      <c r="CKS42" s="32"/>
      <c r="CKT42" s="32"/>
      <c r="CKU42" s="32"/>
      <c r="CKV42" s="32"/>
      <c r="CKW42" s="32"/>
      <c r="CKX42" s="32"/>
      <c r="CKY42" s="32"/>
      <c r="CKZ42" s="32"/>
      <c r="CLA42" s="32"/>
      <c r="CLB42" s="32"/>
      <c r="CLC42" s="32"/>
      <c r="CLD42" s="32"/>
      <c r="CLE42" s="32"/>
      <c r="CLF42" s="32"/>
      <c r="CLG42" s="32"/>
      <c r="CLH42" s="32"/>
      <c r="CLI42" s="32"/>
      <c r="CLJ42" s="32"/>
      <c r="CLK42" s="32"/>
      <c r="CLL42" s="32"/>
      <c r="CLM42" s="32"/>
      <c r="CLN42" s="32"/>
      <c r="CLO42" s="32"/>
      <c r="CLP42" s="32"/>
      <c r="CLQ42" s="32"/>
      <c r="CLR42" s="32"/>
      <c r="CLS42" s="32"/>
      <c r="CLT42" s="32"/>
      <c r="CLU42" s="32"/>
      <c r="CLV42" s="32"/>
      <c r="CLW42" s="32"/>
      <c r="CLX42" s="32"/>
      <c r="CLY42" s="32"/>
      <c r="CLZ42" s="32"/>
      <c r="CMA42" s="32"/>
      <c r="CMB42" s="32"/>
      <c r="CMC42" s="32"/>
      <c r="CMD42" s="32"/>
      <c r="CME42" s="32"/>
      <c r="CMF42" s="32"/>
      <c r="CMG42" s="32"/>
      <c r="CMH42" s="32"/>
      <c r="CMI42" s="32"/>
      <c r="CMJ42" s="32"/>
      <c r="CMK42" s="32"/>
      <c r="CML42" s="32"/>
      <c r="CMM42" s="32"/>
      <c r="CMN42" s="32"/>
      <c r="CMO42" s="32"/>
      <c r="CMP42" s="32"/>
      <c r="CMQ42" s="32"/>
      <c r="CMR42" s="32"/>
      <c r="CMS42" s="32"/>
      <c r="CMT42" s="32"/>
      <c r="CMU42" s="32"/>
      <c r="CMV42" s="32"/>
      <c r="CMW42" s="32"/>
      <c r="CMX42" s="32"/>
      <c r="CMY42" s="32"/>
      <c r="CMZ42" s="32"/>
      <c r="CNA42" s="32"/>
      <c r="CNB42" s="32"/>
      <c r="CNC42" s="32"/>
      <c r="CND42" s="32"/>
      <c r="CNE42" s="32"/>
      <c r="CNF42" s="32"/>
      <c r="CNG42" s="32"/>
      <c r="CNH42" s="32"/>
      <c r="CNI42" s="32"/>
      <c r="CNJ42" s="32"/>
      <c r="CNK42" s="32"/>
      <c r="CNL42" s="32"/>
      <c r="CNM42" s="32"/>
      <c r="CNN42" s="32"/>
      <c r="CNO42" s="32"/>
      <c r="CNP42" s="32"/>
      <c r="CNQ42" s="32"/>
      <c r="CNR42" s="32"/>
      <c r="CNS42" s="32"/>
      <c r="CNT42" s="32"/>
      <c r="CNU42" s="32"/>
      <c r="CNV42" s="32"/>
      <c r="CNW42" s="32"/>
      <c r="CNX42" s="32"/>
      <c r="CNY42" s="32"/>
      <c r="CNZ42" s="32"/>
      <c r="COA42" s="32"/>
      <c r="COB42" s="32"/>
      <c r="COC42" s="32"/>
      <c r="COD42" s="32"/>
      <c r="COE42" s="32"/>
      <c r="COF42" s="32"/>
      <c r="COG42" s="32"/>
      <c r="COH42" s="32"/>
      <c r="COI42" s="32"/>
      <c r="COJ42" s="32"/>
      <c r="COK42" s="32"/>
      <c r="COL42" s="32"/>
      <c r="COM42" s="32"/>
      <c r="CON42" s="32"/>
      <c r="COO42" s="32"/>
      <c r="COP42" s="32"/>
      <c r="COQ42" s="32"/>
      <c r="COR42" s="32"/>
      <c r="COS42" s="32"/>
      <c r="COT42" s="32"/>
      <c r="COU42" s="32"/>
      <c r="COV42" s="32"/>
      <c r="COW42" s="32"/>
      <c r="COX42" s="32"/>
      <c r="COY42" s="32"/>
      <c r="COZ42" s="32"/>
      <c r="CPA42" s="32"/>
      <c r="CPB42" s="32"/>
      <c r="CPC42" s="32"/>
      <c r="CPD42" s="32"/>
      <c r="CPE42" s="32"/>
      <c r="CPF42" s="32"/>
      <c r="CPG42" s="32"/>
      <c r="CPH42" s="32"/>
      <c r="CPI42" s="32"/>
      <c r="CPJ42" s="32"/>
      <c r="CPK42" s="32"/>
      <c r="CPL42" s="32"/>
      <c r="CPM42" s="32"/>
      <c r="CPN42" s="32"/>
      <c r="CPO42" s="32"/>
      <c r="CPP42" s="32"/>
      <c r="CPQ42" s="32"/>
      <c r="CPR42" s="32"/>
      <c r="CPS42" s="32"/>
      <c r="CPT42" s="32"/>
      <c r="CPU42" s="32"/>
      <c r="CPV42" s="32"/>
      <c r="CPW42" s="32"/>
      <c r="CPX42" s="32"/>
      <c r="CPY42" s="32"/>
      <c r="CPZ42" s="32"/>
      <c r="CQA42" s="32"/>
      <c r="CQB42" s="32"/>
      <c r="CQC42" s="32"/>
      <c r="CQD42" s="32"/>
      <c r="CQE42" s="32"/>
      <c r="CQF42" s="32"/>
      <c r="CQG42" s="32"/>
      <c r="CQH42" s="32"/>
      <c r="CQI42" s="32"/>
      <c r="CQJ42" s="32"/>
      <c r="CQK42" s="32"/>
      <c r="CQL42" s="32"/>
      <c r="CQM42" s="32"/>
      <c r="CQN42" s="32"/>
      <c r="CQO42" s="32"/>
      <c r="CQP42" s="32"/>
      <c r="CQQ42" s="32"/>
      <c r="CQR42" s="32"/>
      <c r="CQS42" s="32"/>
      <c r="CQT42" s="32"/>
      <c r="CQU42" s="32"/>
      <c r="CQV42" s="32"/>
      <c r="CQW42" s="32"/>
      <c r="CQX42" s="32"/>
      <c r="CQY42" s="32"/>
      <c r="CQZ42" s="32"/>
      <c r="CRA42" s="32"/>
      <c r="CRB42" s="32"/>
      <c r="CRC42" s="32"/>
      <c r="CRD42" s="32"/>
      <c r="CRE42" s="32"/>
      <c r="CRF42" s="32"/>
      <c r="CRG42" s="32"/>
      <c r="CRH42" s="32"/>
      <c r="CRI42" s="32"/>
      <c r="CRJ42" s="32"/>
      <c r="CRK42" s="32"/>
      <c r="CRL42" s="32"/>
      <c r="CRM42" s="32"/>
      <c r="CRN42" s="32"/>
      <c r="CRO42" s="32"/>
      <c r="CRP42" s="32"/>
      <c r="CRQ42" s="32"/>
      <c r="CRR42" s="32"/>
      <c r="CRS42" s="32"/>
      <c r="CRT42" s="32"/>
      <c r="CRU42" s="32"/>
      <c r="CRV42" s="32"/>
      <c r="CRW42" s="32"/>
      <c r="CRX42" s="32"/>
      <c r="CRY42" s="32"/>
      <c r="CRZ42" s="32"/>
      <c r="CSA42" s="32"/>
      <c r="CSB42" s="32"/>
      <c r="CSC42" s="32"/>
      <c r="CSD42" s="32"/>
      <c r="CSE42" s="32"/>
      <c r="CSF42" s="32"/>
      <c r="CSG42" s="32"/>
      <c r="CSH42" s="32"/>
      <c r="CSI42" s="32"/>
      <c r="CSJ42" s="32"/>
      <c r="CSK42" s="32"/>
      <c r="CSL42" s="32"/>
      <c r="CSM42" s="32"/>
      <c r="CSN42" s="32"/>
      <c r="CSO42" s="32"/>
      <c r="CSP42" s="32"/>
      <c r="CSQ42" s="32"/>
      <c r="CSR42" s="32"/>
      <c r="CSS42" s="32"/>
      <c r="CST42" s="32"/>
      <c r="CSU42" s="32"/>
      <c r="CSV42" s="32"/>
      <c r="CSW42" s="32"/>
      <c r="CSX42" s="32"/>
      <c r="CSY42" s="32"/>
      <c r="CSZ42" s="32"/>
      <c r="CTA42" s="32"/>
      <c r="CTB42" s="32"/>
      <c r="CTC42" s="32"/>
      <c r="CTD42" s="32"/>
      <c r="CTE42" s="32"/>
      <c r="CTF42" s="32"/>
      <c r="CTG42" s="32"/>
      <c r="CTH42" s="32"/>
      <c r="CTI42" s="32"/>
      <c r="CTJ42" s="32"/>
      <c r="CTK42" s="32"/>
      <c r="CTL42" s="32"/>
      <c r="CTM42" s="32"/>
      <c r="CTN42" s="32"/>
      <c r="CTO42" s="32"/>
      <c r="CTP42" s="32"/>
      <c r="CTQ42" s="32"/>
      <c r="CTR42" s="32"/>
      <c r="CTS42" s="32"/>
      <c r="CTT42" s="32"/>
      <c r="CTU42" s="32"/>
      <c r="CTV42" s="32"/>
      <c r="CTW42" s="32"/>
      <c r="CTX42" s="32"/>
      <c r="CTY42" s="32"/>
      <c r="CTZ42" s="32"/>
      <c r="CUA42" s="32"/>
      <c r="CUB42" s="32"/>
      <c r="CUC42" s="32"/>
      <c r="CUD42" s="32"/>
      <c r="CUE42" s="32"/>
      <c r="CUF42" s="32"/>
      <c r="CUG42" s="32"/>
      <c r="CUH42" s="32"/>
      <c r="CUI42" s="32"/>
      <c r="CUJ42" s="32"/>
      <c r="CUK42" s="32"/>
      <c r="CUL42" s="32"/>
      <c r="CUM42" s="32"/>
      <c r="CUN42" s="32"/>
      <c r="CUO42" s="32"/>
      <c r="CUP42" s="32"/>
      <c r="CUQ42" s="32"/>
      <c r="CUR42" s="32"/>
      <c r="CUS42" s="32"/>
      <c r="CUT42" s="32"/>
      <c r="CUU42" s="32"/>
      <c r="CUV42" s="32"/>
      <c r="CUW42" s="32"/>
      <c r="CUX42" s="32"/>
      <c r="CUY42" s="32"/>
      <c r="CUZ42" s="32"/>
      <c r="CVA42" s="32"/>
      <c r="CVB42" s="32"/>
      <c r="CVC42" s="32"/>
      <c r="CVD42" s="32"/>
      <c r="CVE42" s="32"/>
      <c r="CVF42" s="32"/>
      <c r="CVG42" s="32"/>
      <c r="CVH42" s="32"/>
      <c r="CVI42" s="32"/>
      <c r="CVJ42" s="32"/>
      <c r="CVK42" s="32"/>
      <c r="CVL42" s="32"/>
      <c r="CVM42" s="32"/>
      <c r="CVN42" s="32"/>
      <c r="CVO42" s="32"/>
      <c r="CVP42" s="32"/>
      <c r="CVQ42" s="32"/>
      <c r="CVR42" s="32"/>
      <c r="CVS42" s="32"/>
      <c r="CVT42" s="32"/>
      <c r="CVU42" s="32"/>
      <c r="CVV42" s="32"/>
      <c r="CVW42" s="32"/>
      <c r="CVX42" s="32"/>
      <c r="CVY42" s="32"/>
      <c r="CVZ42" s="32"/>
      <c r="CWA42" s="32"/>
      <c r="CWB42" s="32"/>
      <c r="CWC42" s="32"/>
      <c r="CWD42" s="32"/>
      <c r="CWE42" s="32"/>
      <c r="CWF42" s="32"/>
      <c r="CWG42" s="32"/>
      <c r="CWH42" s="32"/>
      <c r="CWI42" s="32"/>
      <c r="CWJ42" s="32"/>
      <c r="CWK42" s="32"/>
      <c r="CWL42" s="32"/>
      <c r="CWM42" s="32"/>
      <c r="CWN42" s="32"/>
      <c r="CWO42" s="32"/>
      <c r="CWP42" s="32"/>
      <c r="CWQ42" s="32"/>
      <c r="CWR42" s="32"/>
      <c r="CWS42" s="32"/>
      <c r="CWT42" s="32"/>
      <c r="CWU42" s="32"/>
      <c r="CWV42" s="32"/>
      <c r="CWW42" s="32"/>
      <c r="CWX42" s="32"/>
      <c r="CWY42" s="32"/>
      <c r="CWZ42" s="32"/>
      <c r="CXA42" s="32"/>
      <c r="CXB42" s="32"/>
      <c r="CXC42" s="32"/>
      <c r="CXD42" s="32"/>
      <c r="CXE42" s="32"/>
      <c r="CXF42" s="32"/>
      <c r="CXG42" s="32"/>
      <c r="CXH42" s="32"/>
      <c r="CXI42" s="32"/>
      <c r="CXJ42" s="32"/>
      <c r="CXK42" s="32"/>
      <c r="CXL42" s="32"/>
      <c r="CXM42" s="32"/>
      <c r="CXN42" s="32"/>
      <c r="CXO42" s="32"/>
      <c r="CXP42" s="32"/>
      <c r="CXQ42" s="32"/>
      <c r="CXR42" s="32"/>
      <c r="CXS42" s="32"/>
      <c r="CXT42" s="32"/>
      <c r="CXU42" s="32"/>
      <c r="CXV42" s="32"/>
      <c r="CXW42" s="32"/>
      <c r="CXX42" s="32"/>
      <c r="CXY42" s="32"/>
      <c r="CXZ42" s="32"/>
      <c r="CYA42" s="32"/>
      <c r="CYB42" s="32"/>
      <c r="CYC42" s="32"/>
      <c r="CYD42" s="32"/>
      <c r="CYE42" s="32"/>
      <c r="CYF42" s="32"/>
      <c r="CYG42" s="32"/>
      <c r="CYH42" s="32"/>
      <c r="CYI42" s="32"/>
      <c r="CYJ42" s="32"/>
      <c r="CYK42" s="32"/>
      <c r="CYL42" s="32"/>
      <c r="CYM42" s="32"/>
      <c r="CYN42" s="32"/>
      <c r="CYO42" s="32"/>
      <c r="CYP42" s="32"/>
      <c r="CYQ42" s="32"/>
      <c r="CYR42" s="32"/>
      <c r="CYS42" s="32"/>
      <c r="CYT42" s="32"/>
      <c r="CYU42" s="32"/>
      <c r="CYV42" s="32"/>
      <c r="CYW42" s="32"/>
      <c r="CYX42" s="32"/>
      <c r="CYY42" s="32"/>
      <c r="CYZ42" s="32"/>
      <c r="CZA42" s="32"/>
      <c r="CZB42" s="32"/>
      <c r="CZC42" s="32"/>
      <c r="CZD42" s="32"/>
      <c r="CZE42" s="32"/>
      <c r="CZF42" s="32"/>
      <c r="CZG42" s="32"/>
      <c r="CZH42" s="32"/>
      <c r="CZI42" s="32"/>
      <c r="CZJ42" s="32"/>
      <c r="CZK42" s="32"/>
      <c r="CZL42" s="32"/>
      <c r="CZM42" s="32"/>
      <c r="CZN42" s="32"/>
      <c r="CZO42" s="32"/>
      <c r="CZP42" s="32"/>
      <c r="CZQ42" s="32"/>
      <c r="CZR42" s="32"/>
      <c r="CZS42" s="32"/>
      <c r="CZT42" s="32"/>
      <c r="CZU42" s="32"/>
      <c r="CZV42" s="32"/>
      <c r="CZW42" s="32"/>
      <c r="CZX42" s="32"/>
      <c r="CZY42" s="32"/>
      <c r="CZZ42" s="32"/>
      <c r="DAA42" s="32"/>
      <c r="DAB42" s="32"/>
      <c r="DAC42" s="32"/>
      <c r="DAD42" s="32"/>
      <c r="DAE42" s="32"/>
      <c r="DAF42" s="32"/>
      <c r="DAG42" s="32"/>
      <c r="DAH42" s="32"/>
      <c r="DAI42" s="32"/>
      <c r="DAJ42" s="32"/>
      <c r="DAK42" s="32"/>
      <c r="DAL42" s="32"/>
      <c r="DAM42" s="32"/>
      <c r="DAN42" s="32"/>
      <c r="DAO42" s="32"/>
      <c r="DAP42" s="32"/>
      <c r="DAQ42" s="32"/>
      <c r="DAR42" s="32"/>
      <c r="DAS42" s="32"/>
      <c r="DAT42" s="32"/>
      <c r="DAU42" s="32"/>
      <c r="DAV42" s="32"/>
      <c r="DAW42" s="32"/>
      <c r="DAX42" s="32"/>
      <c r="DAY42" s="32"/>
      <c r="DAZ42" s="32"/>
      <c r="DBA42" s="32"/>
      <c r="DBB42" s="32"/>
      <c r="DBC42" s="32"/>
      <c r="DBD42" s="32"/>
      <c r="DBE42" s="32"/>
      <c r="DBF42" s="32"/>
      <c r="DBG42" s="32"/>
      <c r="DBH42" s="32"/>
      <c r="DBI42" s="32"/>
      <c r="DBJ42" s="32"/>
      <c r="DBK42" s="32"/>
      <c r="DBL42" s="32"/>
      <c r="DBM42" s="32"/>
      <c r="DBN42" s="32"/>
      <c r="DBO42" s="32"/>
      <c r="DBP42" s="32"/>
      <c r="DBQ42" s="32"/>
      <c r="DBR42" s="32"/>
      <c r="DBS42" s="32"/>
      <c r="DBT42" s="32"/>
      <c r="DBU42" s="32"/>
      <c r="DBV42" s="32"/>
      <c r="DBW42" s="32"/>
      <c r="DBX42" s="32"/>
      <c r="DBY42" s="32"/>
      <c r="DBZ42" s="32"/>
      <c r="DCA42" s="32"/>
      <c r="DCB42" s="32"/>
      <c r="DCC42" s="32"/>
      <c r="DCD42" s="32"/>
      <c r="DCE42" s="32"/>
      <c r="DCF42" s="32"/>
      <c r="DCG42" s="32"/>
      <c r="DCH42" s="32"/>
      <c r="DCI42" s="32"/>
      <c r="DCJ42" s="32"/>
      <c r="DCK42" s="32"/>
      <c r="DCL42" s="32"/>
      <c r="DCM42" s="32"/>
      <c r="DCN42" s="32"/>
      <c r="DCO42" s="32"/>
      <c r="DCP42" s="32"/>
      <c r="DCQ42" s="32"/>
      <c r="DCR42" s="32"/>
      <c r="DCS42" s="32"/>
      <c r="DCT42" s="32"/>
      <c r="DCU42" s="32"/>
      <c r="DCV42" s="32"/>
      <c r="DCW42" s="32"/>
      <c r="DCX42" s="32"/>
      <c r="DCY42" s="32"/>
      <c r="DCZ42" s="32"/>
      <c r="DDA42" s="32"/>
      <c r="DDB42" s="32"/>
      <c r="DDC42" s="32"/>
      <c r="DDD42" s="32"/>
      <c r="DDE42" s="32"/>
      <c r="DDF42" s="32"/>
      <c r="DDG42" s="32"/>
      <c r="DDH42" s="32"/>
      <c r="DDI42" s="32"/>
      <c r="DDJ42" s="32"/>
      <c r="DDK42" s="32"/>
      <c r="DDL42" s="32"/>
      <c r="DDM42" s="32"/>
      <c r="DDN42" s="32"/>
      <c r="DDO42" s="32"/>
      <c r="DDP42" s="32"/>
      <c r="DDQ42" s="32"/>
      <c r="DDR42" s="32"/>
      <c r="DDS42" s="32"/>
      <c r="DDT42" s="32"/>
      <c r="DDU42" s="32"/>
      <c r="DDV42" s="32"/>
      <c r="DDW42" s="32"/>
      <c r="DDX42" s="32"/>
      <c r="DDY42" s="32"/>
      <c r="DDZ42" s="32"/>
      <c r="DEA42" s="32"/>
      <c r="DEB42" s="32"/>
      <c r="DEC42" s="32"/>
      <c r="DED42" s="32"/>
      <c r="DEE42" s="32"/>
      <c r="DEF42" s="32"/>
      <c r="DEG42" s="32"/>
      <c r="DEH42" s="32"/>
      <c r="DEI42" s="32"/>
      <c r="DEJ42" s="32"/>
      <c r="DEK42" s="32"/>
      <c r="DEL42" s="32"/>
      <c r="DEM42" s="32"/>
      <c r="DEN42" s="32"/>
      <c r="DEO42" s="32"/>
      <c r="DEP42" s="32"/>
      <c r="DEQ42" s="32"/>
      <c r="DER42" s="32"/>
      <c r="DES42" s="32"/>
      <c r="DET42" s="32"/>
      <c r="DEU42" s="32"/>
      <c r="DEV42" s="32"/>
      <c r="DEW42" s="32"/>
      <c r="DEX42" s="32"/>
      <c r="DEY42" s="32"/>
      <c r="DEZ42" s="32"/>
      <c r="DFA42" s="32"/>
      <c r="DFB42" s="32"/>
      <c r="DFC42" s="32"/>
      <c r="DFD42" s="32"/>
      <c r="DFE42" s="32"/>
      <c r="DFF42" s="32"/>
      <c r="DFG42" s="32"/>
      <c r="DFH42" s="32"/>
      <c r="DFI42" s="32"/>
      <c r="DFJ42" s="32"/>
      <c r="DFK42" s="32"/>
      <c r="DFL42" s="32"/>
      <c r="DFM42" s="32"/>
      <c r="DFN42" s="32"/>
      <c r="DFO42" s="32"/>
      <c r="DFP42" s="32"/>
      <c r="DFQ42" s="32"/>
      <c r="DFR42" s="32"/>
      <c r="DFS42" s="32"/>
      <c r="DFT42" s="32"/>
      <c r="DFU42" s="32"/>
      <c r="DFV42" s="32"/>
      <c r="DFW42" s="32"/>
      <c r="DFX42" s="32"/>
      <c r="DFY42" s="32"/>
      <c r="DFZ42" s="32"/>
      <c r="DGA42" s="32"/>
      <c r="DGB42" s="32"/>
      <c r="DGC42" s="32"/>
      <c r="DGD42" s="32"/>
      <c r="DGE42" s="32"/>
      <c r="DGF42" s="32"/>
      <c r="DGG42" s="32"/>
      <c r="DGH42" s="32"/>
      <c r="DGI42" s="32"/>
      <c r="DGJ42" s="32"/>
      <c r="DGK42" s="32"/>
      <c r="DGL42" s="32"/>
      <c r="DGM42" s="32"/>
      <c r="DGN42" s="32"/>
      <c r="DGO42" s="32"/>
      <c r="DGP42" s="32"/>
      <c r="DGQ42" s="32"/>
      <c r="DGR42" s="32"/>
      <c r="DGS42" s="32"/>
      <c r="DGT42" s="32"/>
      <c r="DGU42" s="32"/>
      <c r="DGV42" s="32"/>
      <c r="DGW42" s="32"/>
      <c r="DGX42" s="32"/>
      <c r="DGY42" s="32"/>
      <c r="DGZ42" s="32"/>
      <c r="DHA42" s="32"/>
      <c r="DHB42" s="32"/>
      <c r="DHC42" s="32"/>
      <c r="DHD42" s="32"/>
      <c r="DHE42" s="32"/>
      <c r="DHF42" s="32"/>
      <c r="DHG42" s="32"/>
      <c r="DHH42" s="32"/>
      <c r="DHI42" s="32"/>
      <c r="DHJ42" s="32"/>
      <c r="DHK42" s="32"/>
      <c r="DHL42" s="32"/>
      <c r="DHM42" s="32"/>
      <c r="DHN42" s="32"/>
      <c r="DHO42" s="32"/>
      <c r="DHP42" s="32"/>
      <c r="DHQ42" s="32"/>
      <c r="DHR42" s="32"/>
      <c r="DHS42" s="32"/>
      <c r="DHT42" s="32"/>
      <c r="DHU42" s="32"/>
      <c r="DHV42" s="32"/>
      <c r="DHW42" s="32"/>
      <c r="DHX42" s="32"/>
      <c r="DHY42" s="32"/>
      <c r="DHZ42" s="32"/>
      <c r="DIA42" s="32"/>
      <c r="DIB42" s="32"/>
      <c r="DIC42" s="32"/>
      <c r="DID42" s="32"/>
      <c r="DIE42" s="32"/>
      <c r="DIF42" s="32"/>
      <c r="DIG42" s="32"/>
      <c r="DIH42" s="32"/>
      <c r="DII42" s="32"/>
      <c r="DIJ42" s="32"/>
      <c r="DIK42" s="32"/>
      <c r="DIL42" s="32"/>
      <c r="DIM42" s="32"/>
      <c r="DIN42" s="32"/>
      <c r="DIO42" s="32"/>
      <c r="DIP42" s="32"/>
      <c r="DIQ42" s="32"/>
      <c r="DIR42" s="32"/>
      <c r="DIS42" s="32"/>
      <c r="DIT42" s="32"/>
      <c r="DIU42" s="32"/>
      <c r="DIV42" s="32"/>
      <c r="DIW42" s="32"/>
      <c r="DIX42" s="32"/>
      <c r="DIY42" s="32"/>
      <c r="DIZ42" s="32"/>
      <c r="DJA42" s="32"/>
      <c r="DJB42" s="32"/>
      <c r="DJC42" s="32"/>
      <c r="DJD42" s="32"/>
      <c r="DJE42" s="32"/>
      <c r="DJF42" s="32"/>
      <c r="DJG42" s="32"/>
      <c r="DJH42" s="32"/>
      <c r="DJI42" s="32"/>
      <c r="DJJ42" s="32"/>
      <c r="DJK42" s="32"/>
      <c r="DJL42" s="32"/>
      <c r="DJM42" s="32"/>
      <c r="DJN42" s="32"/>
      <c r="DJO42" s="32"/>
      <c r="DJP42" s="32"/>
      <c r="DJQ42" s="32"/>
      <c r="DJR42" s="32"/>
      <c r="DJS42" s="32"/>
      <c r="DJT42" s="32"/>
      <c r="DJU42" s="32"/>
      <c r="DJV42" s="32"/>
      <c r="DJW42" s="32"/>
      <c r="DJX42" s="32"/>
      <c r="DJY42" s="32"/>
      <c r="DJZ42" s="32"/>
      <c r="DKA42" s="32"/>
      <c r="DKB42" s="32"/>
      <c r="DKC42" s="32"/>
      <c r="DKD42" s="32"/>
      <c r="DKE42" s="32"/>
      <c r="DKF42" s="32"/>
      <c r="DKG42" s="32"/>
      <c r="DKH42" s="32"/>
      <c r="DKI42" s="32"/>
      <c r="DKJ42" s="32"/>
      <c r="DKK42" s="32"/>
      <c r="DKL42" s="32"/>
      <c r="DKM42" s="32"/>
      <c r="DKN42" s="32"/>
      <c r="DKO42" s="32"/>
      <c r="DKP42" s="32"/>
      <c r="DKQ42" s="32"/>
      <c r="DKR42" s="32"/>
      <c r="DKS42" s="32"/>
      <c r="DKT42" s="32"/>
      <c r="DKU42" s="32"/>
      <c r="DKV42" s="32"/>
      <c r="DKW42" s="32"/>
      <c r="DKX42" s="32"/>
      <c r="DKY42" s="32"/>
      <c r="DKZ42" s="32"/>
      <c r="DLA42" s="32"/>
      <c r="DLB42" s="32"/>
      <c r="DLC42" s="32"/>
      <c r="DLD42" s="32"/>
      <c r="DLE42" s="32"/>
      <c r="DLF42" s="32"/>
      <c r="DLG42" s="32"/>
      <c r="DLH42" s="32"/>
      <c r="DLI42" s="32"/>
      <c r="DLJ42" s="32"/>
      <c r="DLK42" s="32"/>
      <c r="DLL42" s="32"/>
      <c r="DLM42" s="32"/>
      <c r="DLN42" s="32"/>
      <c r="DLO42" s="32"/>
      <c r="DLP42" s="32"/>
      <c r="DLQ42" s="32"/>
      <c r="DLR42" s="32"/>
      <c r="DLS42" s="32"/>
      <c r="DLT42" s="32"/>
      <c r="DLU42" s="32"/>
      <c r="DLV42" s="32"/>
      <c r="DLW42" s="32"/>
      <c r="DLX42" s="32"/>
      <c r="DLY42" s="32"/>
      <c r="DLZ42" s="32"/>
      <c r="DMA42" s="32"/>
      <c r="DMB42" s="32"/>
      <c r="DMC42" s="32"/>
      <c r="DMD42" s="32"/>
      <c r="DME42" s="32"/>
      <c r="DMF42" s="32"/>
      <c r="DMG42" s="32"/>
      <c r="DMH42" s="32"/>
      <c r="DMI42" s="32"/>
      <c r="DMJ42" s="32"/>
      <c r="DMK42" s="32"/>
      <c r="DML42" s="32"/>
      <c r="DMM42" s="32"/>
      <c r="DMN42" s="32"/>
      <c r="DMO42" s="32"/>
      <c r="DMP42" s="32"/>
      <c r="DMQ42" s="32"/>
      <c r="DMR42" s="32"/>
      <c r="DMS42" s="32"/>
      <c r="DMT42" s="32"/>
      <c r="DMU42" s="32"/>
      <c r="DMV42" s="32"/>
      <c r="DMW42" s="32"/>
      <c r="DMX42" s="32"/>
      <c r="DMY42" s="32"/>
      <c r="DMZ42" s="32"/>
      <c r="DNA42" s="32"/>
      <c r="DNB42" s="32"/>
      <c r="DNC42" s="32"/>
      <c r="DND42" s="32"/>
      <c r="DNE42" s="32"/>
      <c r="DNF42" s="32"/>
      <c r="DNG42" s="32"/>
      <c r="DNH42" s="32"/>
      <c r="DNI42" s="32"/>
      <c r="DNJ42" s="32"/>
      <c r="DNK42" s="32"/>
      <c r="DNL42" s="32"/>
      <c r="DNM42" s="32"/>
      <c r="DNN42" s="32"/>
      <c r="DNO42" s="32"/>
      <c r="DNP42" s="32"/>
      <c r="DNQ42" s="32"/>
      <c r="DNR42" s="32"/>
      <c r="DNS42" s="32"/>
      <c r="DNT42" s="32"/>
      <c r="DNU42" s="32"/>
      <c r="DNV42" s="32"/>
      <c r="DNW42" s="32"/>
      <c r="DNX42" s="32"/>
      <c r="DNY42" s="32"/>
      <c r="DNZ42" s="32"/>
      <c r="DOA42" s="32"/>
      <c r="DOB42" s="32"/>
      <c r="DOC42" s="32"/>
      <c r="DOD42" s="32"/>
      <c r="DOE42" s="32"/>
      <c r="DOF42" s="32"/>
      <c r="DOG42" s="32"/>
      <c r="DOH42" s="32"/>
      <c r="DOI42" s="32"/>
      <c r="DOJ42" s="32"/>
      <c r="DOK42" s="32"/>
      <c r="DOL42" s="32"/>
      <c r="DOM42" s="32"/>
      <c r="DON42" s="32"/>
      <c r="DOO42" s="32"/>
      <c r="DOP42" s="32"/>
      <c r="DOQ42" s="32"/>
      <c r="DOR42" s="32"/>
      <c r="DOS42" s="32"/>
      <c r="DOT42" s="32"/>
      <c r="DOU42" s="32"/>
      <c r="DOV42" s="32"/>
      <c r="DOW42" s="32"/>
      <c r="DOX42" s="32"/>
      <c r="DOY42" s="32"/>
      <c r="DOZ42" s="32"/>
      <c r="DPA42" s="32"/>
      <c r="DPB42" s="32"/>
      <c r="DPC42" s="32"/>
      <c r="DPD42" s="32"/>
      <c r="DPE42" s="32"/>
      <c r="DPF42" s="32"/>
      <c r="DPG42" s="32"/>
      <c r="DPH42" s="32"/>
      <c r="DPI42" s="32"/>
      <c r="DPJ42" s="32"/>
      <c r="DPK42" s="32"/>
      <c r="DPL42" s="32"/>
      <c r="DPM42" s="32"/>
      <c r="DPN42" s="32"/>
      <c r="DPO42" s="32"/>
      <c r="DPP42" s="32"/>
      <c r="DPQ42" s="32"/>
      <c r="DPR42" s="32"/>
      <c r="DPS42" s="32"/>
      <c r="DPT42" s="32"/>
      <c r="DPU42" s="32"/>
      <c r="DPV42" s="32"/>
      <c r="DPW42" s="32"/>
      <c r="DPX42" s="32"/>
      <c r="DPY42" s="32"/>
      <c r="DPZ42" s="32"/>
      <c r="DQA42" s="32"/>
      <c r="DQB42" s="32"/>
      <c r="DQC42" s="32"/>
      <c r="DQD42" s="32"/>
      <c r="DQE42" s="32"/>
      <c r="DQF42" s="32"/>
      <c r="DQG42" s="32"/>
      <c r="DQH42" s="32"/>
      <c r="DQI42" s="32"/>
      <c r="DQJ42" s="32"/>
      <c r="DQK42" s="32"/>
      <c r="DQL42" s="32"/>
      <c r="DQM42" s="32"/>
      <c r="DQN42" s="32"/>
      <c r="DQO42" s="32"/>
      <c r="DQP42" s="32"/>
      <c r="DQQ42" s="32"/>
      <c r="DQR42" s="32"/>
      <c r="DQS42" s="32"/>
      <c r="DQT42" s="32"/>
      <c r="DQU42" s="32"/>
      <c r="DQV42" s="32"/>
      <c r="DQW42" s="32"/>
      <c r="DQX42" s="32"/>
      <c r="DQY42" s="32"/>
      <c r="DQZ42" s="32"/>
      <c r="DRA42" s="32"/>
      <c r="DRB42" s="32"/>
      <c r="DRC42" s="32"/>
      <c r="DRD42" s="32"/>
      <c r="DRE42" s="32"/>
      <c r="DRF42" s="32"/>
      <c r="DRG42" s="32"/>
      <c r="DRH42" s="32"/>
      <c r="DRI42" s="32"/>
      <c r="DRJ42" s="32"/>
      <c r="DRK42" s="32"/>
      <c r="DRL42" s="32"/>
      <c r="DRM42" s="32"/>
      <c r="DRN42" s="32"/>
      <c r="DRO42" s="32"/>
      <c r="DRP42" s="32"/>
      <c r="DRQ42" s="32"/>
      <c r="DRR42" s="32"/>
      <c r="DRS42" s="32"/>
      <c r="DRT42" s="32"/>
      <c r="DRU42" s="32"/>
      <c r="DRV42" s="32"/>
      <c r="DRW42" s="32"/>
      <c r="DRX42" s="32"/>
      <c r="DRY42" s="32"/>
      <c r="DRZ42" s="32"/>
      <c r="DSA42" s="32"/>
      <c r="DSB42" s="32"/>
      <c r="DSC42" s="32"/>
      <c r="DSD42" s="32"/>
      <c r="DSE42" s="32"/>
      <c r="DSF42" s="32"/>
      <c r="DSG42" s="32"/>
      <c r="DSH42" s="32"/>
      <c r="DSI42" s="32"/>
      <c r="DSJ42" s="32"/>
      <c r="DSK42" s="32"/>
      <c r="DSL42" s="32"/>
      <c r="DSM42" s="32"/>
      <c r="DSN42" s="32"/>
      <c r="DSO42" s="32"/>
      <c r="DSP42" s="32"/>
      <c r="DSQ42" s="32"/>
      <c r="DSR42" s="32"/>
      <c r="DSS42" s="32"/>
      <c r="DST42" s="32"/>
      <c r="DSU42" s="32"/>
      <c r="DSV42" s="32"/>
      <c r="DSW42" s="32"/>
      <c r="DSX42" s="32"/>
      <c r="DSY42" s="32"/>
      <c r="DSZ42" s="32"/>
      <c r="DTA42" s="32"/>
      <c r="DTB42" s="32"/>
      <c r="DTC42" s="32"/>
      <c r="DTD42" s="32"/>
      <c r="DTE42" s="32"/>
      <c r="DTF42" s="32"/>
      <c r="DTG42" s="32"/>
      <c r="DTH42" s="32"/>
      <c r="DTI42" s="32"/>
      <c r="DTJ42" s="32"/>
      <c r="DTK42" s="32"/>
      <c r="DTL42" s="32"/>
      <c r="DTM42" s="32"/>
      <c r="DTN42" s="32"/>
      <c r="DTO42" s="32"/>
      <c r="DTP42" s="32"/>
      <c r="DTQ42" s="32"/>
      <c r="DTR42" s="32"/>
      <c r="DTS42" s="32"/>
      <c r="DTT42" s="32"/>
      <c r="DTU42" s="32"/>
      <c r="DTV42" s="32"/>
      <c r="DTW42" s="32"/>
      <c r="DTX42" s="32"/>
      <c r="DTY42" s="32"/>
      <c r="DTZ42" s="32"/>
      <c r="DUA42" s="32"/>
      <c r="DUB42" s="32"/>
      <c r="DUC42" s="32"/>
      <c r="DUD42" s="32"/>
      <c r="DUE42" s="32"/>
      <c r="DUF42" s="32"/>
      <c r="DUG42" s="32"/>
      <c r="DUH42" s="32"/>
      <c r="DUI42" s="32"/>
      <c r="DUJ42" s="32"/>
      <c r="DUK42" s="32"/>
      <c r="DUL42" s="32"/>
      <c r="DUM42" s="32"/>
      <c r="DUN42" s="32"/>
      <c r="DUO42" s="32"/>
      <c r="DUP42" s="32"/>
      <c r="DUQ42" s="32"/>
      <c r="DUR42" s="32"/>
      <c r="DUS42" s="32"/>
      <c r="DUT42" s="32"/>
      <c r="DUU42" s="32"/>
      <c r="DUV42" s="32"/>
      <c r="DUW42" s="32"/>
      <c r="DUX42" s="32"/>
      <c r="DUY42" s="32"/>
      <c r="DUZ42" s="32"/>
      <c r="DVA42" s="32"/>
      <c r="DVB42" s="32"/>
      <c r="DVC42" s="32"/>
      <c r="DVD42" s="32"/>
      <c r="DVE42" s="32"/>
      <c r="DVF42" s="32"/>
      <c r="DVG42" s="32"/>
      <c r="DVH42" s="32"/>
      <c r="DVI42" s="32"/>
      <c r="DVJ42" s="32"/>
      <c r="DVK42" s="32"/>
      <c r="DVL42" s="32"/>
      <c r="DVM42" s="32"/>
      <c r="DVN42" s="32"/>
      <c r="DVO42" s="32"/>
      <c r="DVP42" s="32"/>
      <c r="DVQ42" s="32"/>
      <c r="DVR42" s="32"/>
      <c r="DVS42" s="32"/>
      <c r="DVT42" s="32"/>
      <c r="DVU42" s="32"/>
      <c r="DVV42" s="32"/>
      <c r="DVW42" s="32"/>
      <c r="DVX42" s="32"/>
      <c r="DVY42" s="32"/>
      <c r="DVZ42" s="32"/>
      <c r="DWA42" s="32"/>
      <c r="DWB42" s="32"/>
      <c r="DWC42" s="32"/>
      <c r="DWD42" s="32"/>
      <c r="DWE42" s="32"/>
      <c r="DWF42" s="32"/>
      <c r="DWG42" s="32"/>
      <c r="DWH42" s="32"/>
      <c r="DWI42" s="32"/>
      <c r="DWJ42" s="32"/>
      <c r="DWK42" s="32"/>
      <c r="DWL42" s="32"/>
      <c r="DWM42" s="32"/>
      <c r="DWN42" s="32"/>
      <c r="DWO42" s="32"/>
      <c r="DWP42" s="32"/>
      <c r="DWQ42" s="32"/>
      <c r="DWR42" s="32"/>
      <c r="DWS42" s="32"/>
      <c r="DWT42" s="32"/>
      <c r="DWU42" s="32"/>
      <c r="DWV42" s="32"/>
      <c r="DWW42" s="32"/>
      <c r="DWX42" s="32"/>
      <c r="DWY42" s="32"/>
      <c r="DWZ42" s="32"/>
      <c r="DXA42" s="32"/>
      <c r="DXB42" s="32"/>
      <c r="DXC42" s="32"/>
      <c r="DXD42" s="32"/>
      <c r="DXE42" s="32"/>
      <c r="DXF42" s="32"/>
      <c r="DXG42" s="32"/>
      <c r="DXH42" s="32"/>
      <c r="DXI42" s="32"/>
      <c r="DXJ42" s="32"/>
      <c r="DXK42" s="32"/>
      <c r="DXL42" s="32"/>
      <c r="DXM42" s="32"/>
      <c r="DXN42" s="32"/>
      <c r="DXO42" s="32"/>
      <c r="DXP42" s="32"/>
      <c r="DXQ42" s="32"/>
      <c r="DXR42" s="32"/>
      <c r="DXS42" s="32"/>
      <c r="DXT42" s="32"/>
      <c r="DXU42" s="32"/>
      <c r="DXV42" s="32"/>
      <c r="DXW42" s="32"/>
      <c r="DXX42" s="32"/>
      <c r="DXY42" s="32"/>
      <c r="DXZ42" s="32"/>
      <c r="DYA42" s="32"/>
      <c r="DYB42" s="32"/>
      <c r="DYC42" s="32"/>
      <c r="DYD42" s="32"/>
      <c r="DYE42" s="32"/>
      <c r="DYF42" s="32"/>
      <c r="DYG42" s="32"/>
      <c r="DYH42" s="32"/>
      <c r="DYI42" s="32"/>
      <c r="DYJ42" s="32"/>
      <c r="DYK42" s="32"/>
      <c r="DYL42" s="32"/>
      <c r="DYM42" s="32"/>
      <c r="DYN42" s="32"/>
      <c r="DYO42" s="32"/>
      <c r="DYP42" s="32"/>
      <c r="DYQ42" s="32"/>
      <c r="DYR42" s="32"/>
      <c r="DYS42" s="32"/>
      <c r="DYT42" s="32"/>
      <c r="DYU42" s="32"/>
      <c r="DYV42" s="32"/>
      <c r="DYW42" s="32"/>
      <c r="DYX42" s="32"/>
      <c r="DYY42" s="32"/>
      <c r="DYZ42" s="32"/>
      <c r="DZA42" s="32"/>
      <c r="DZB42" s="32"/>
      <c r="DZC42" s="32"/>
      <c r="DZD42" s="32"/>
      <c r="DZE42" s="32"/>
      <c r="DZF42" s="32"/>
      <c r="DZG42" s="32"/>
      <c r="DZH42" s="32"/>
      <c r="DZI42" s="32"/>
      <c r="DZJ42" s="32"/>
      <c r="DZK42" s="32"/>
      <c r="DZL42" s="32"/>
      <c r="DZM42" s="32"/>
      <c r="DZN42" s="32"/>
      <c r="DZO42" s="32"/>
      <c r="DZP42" s="32"/>
      <c r="DZQ42" s="32"/>
      <c r="DZR42" s="32"/>
      <c r="DZS42" s="32"/>
      <c r="DZT42" s="32"/>
      <c r="DZU42" s="32"/>
      <c r="DZV42" s="32"/>
      <c r="DZW42" s="32"/>
      <c r="DZX42" s="32"/>
      <c r="DZY42" s="32"/>
      <c r="DZZ42" s="32"/>
      <c r="EAA42" s="32"/>
      <c r="EAB42" s="32"/>
      <c r="EAC42" s="32"/>
      <c r="EAD42" s="32"/>
      <c r="EAE42" s="32"/>
      <c r="EAF42" s="32"/>
      <c r="EAG42" s="32"/>
      <c r="EAH42" s="32"/>
      <c r="EAI42" s="32"/>
      <c r="EAJ42" s="32"/>
      <c r="EAK42" s="32"/>
      <c r="EAL42" s="32"/>
      <c r="EAM42" s="32"/>
      <c r="EAN42" s="32"/>
      <c r="EAO42" s="32"/>
      <c r="EAP42" s="32"/>
      <c r="EAQ42" s="32"/>
      <c r="EAR42" s="32"/>
      <c r="EAS42" s="32"/>
      <c r="EAT42" s="32"/>
      <c r="EAU42" s="32"/>
      <c r="EAV42" s="32"/>
      <c r="EAW42" s="32"/>
      <c r="EAX42" s="32"/>
      <c r="EAY42" s="32"/>
      <c r="EAZ42" s="32"/>
      <c r="EBA42" s="32"/>
      <c r="EBB42" s="32"/>
      <c r="EBC42" s="32"/>
      <c r="EBD42" s="32"/>
      <c r="EBE42" s="32"/>
      <c r="EBF42" s="32"/>
      <c r="EBG42" s="32"/>
      <c r="EBH42" s="32"/>
      <c r="EBI42" s="32"/>
      <c r="EBJ42" s="32"/>
      <c r="EBK42" s="32"/>
      <c r="EBL42" s="32"/>
      <c r="EBM42" s="32"/>
      <c r="EBN42" s="32"/>
      <c r="EBO42" s="32"/>
      <c r="EBP42" s="32"/>
      <c r="EBQ42" s="32"/>
      <c r="EBR42" s="32"/>
      <c r="EBS42" s="32"/>
      <c r="EBT42" s="32"/>
      <c r="EBU42" s="32"/>
      <c r="EBV42" s="32"/>
      <c r="EBW42" s="32"/>
      <c r="EBX42" s="32"/>
      <c r="EBY42" s="32"/>
      <c r="EBZ42" s="32"/>
      <c r="ECA42" s="32"/>
      <c r="ECB42" s="32"/>
      <c r="ECC42" s="32"/>
      <c r="ECD42" s="32"/>
      <c r="ECE42" s="32"/>
      <c r="ECF42" s="32"/>
      <c r="ECG42" s="32"/>
      <c r="ECH42" s="32"/>
      <c r="ECI42" s="32"/>
      <c r="ECJ42" s="32"/>
      <c r="ECK42" s="32"/>
      <c r="ECL42" s="32"/>
      <c r="ECM42" s="32"/>
      <c r="ECN42" s="32"/>
      <c r="ECO42" s="32"/>
      <c r="ECP42" s="32"/>
      <c r="ECQ42" s="32"/>
      <c r="ECR42" s="32"/>
      <c r="ECS42" s="32"/>
      <c r="ECT42" s="32"/>
      <c r="ECU42" s="32"/>
      <c r="ECV42" s="32"/>
      <c r="ECW42" s="32"/>
      <c r="ECX42" s="32"/>
      <c r="ECY42" s="32"/>
      <c r="ECZ42" s="32"/>
      <c r="EDA42" s="32"/>
      <c r="EDB42" s="32"/>
      <c r="EDC42" s="32"/>
      <c r="EDD42" s="32"/>
      <c r="EDE42" s="32"/>
      <c r="EDF42" s="32"/>
      <c r="EDG42" s="32"/>
      <c r="EDH42" s="32"/>
      <c r="EDI42" s="32"/>
      <c r="EDJ42" s="32"/>
      <c r="EDK42" s="32"/>
      <c r="EDL42" s="32"/>
      <c r="EDM42" s="32"/>
      <c r="EDN42" s="32"/>
      <c r="EDO42" s="32"/>
      <c r="EDP42" s="32"/>
      <c r="EDQ42" s="32"/>
      <c r="EDR42" s="32"/>
      <c r="EDS42" s="32"/>
      <c r="EDT42" s="32"/>
      <c r="EDU42" s="32"/>
      <c r="EDV42" s="32"/>
      <c r="EDW42" s="32"/>
      <c r="EDX42" s="32"/>
      <c r="EDY42" s="32"/>
      <c r="EDZ42" s="32"/>
      <c r="EEA42" s="32"/>
      <c r="EEB42" s="32"/>
      <c r="EEC42" s="32"/>
      <c r="EED42" s="32"/>
      <c r="EEE42" s="32"/>
      <c r="EEF42" s="32"/>
      <c r="EEG42" s="32"/>
      <c r="EEH42" s="32"/>
      <c r="EEI42" s="32"/>
      <c r="EEJ42" s="32"/>
      <c r="EEK42" s="32"/>
      <c r="EEL42" s="32"/>
      <c r="EEM42" s="32"/>
      <c r="EEN42" s="32"/>
      <c r="EEO42" s="32"/>
      <c r="EEP42" s="32"/>
      <c r="EEQ42" s="32"/>
      <c r="EER42" s="32"/>
      <c r="EES42" s="32"/>
      <c r="EET42" s="32"/>
      <c r="EEU42" s="32"/>
      <c r="EEV42" s="32"/>
      <c r="EEW42" s="32"/>
      <c r="EEX42" s="32"/>
      <c r="EEY42" s="32"/>
      <c r="EEZ42" s="32"/>
      <c r="EFA42" s="32"/>
      <c r="EFB42" s="32"/>
      <c r="EFC42" s="32"/>
      <c r="EFD42" s="32"/>
      <c r="EFE42" s="32"/>
      <c r="EFF42" s="32"/>
      <c r="EFG42" s="32"/>
      <c r="EFH42" s="32"/>
      <c r="EFI42" s="32"/>
      <c r="EFJ42" s="32"/>
      <c r="EFK42" s="32"/>
      <c r="EFL42" s="32"/>
      <c r="EFM42" s="32"/>
      <c r="EFN42" s="32"/>
      <c r="EFO42" s="32"/>
      <c r="EFP42" s="32"/>
      <c r="EFQ42" s="32"/>
      <c r="EFR42" s="32"/>
      <c r="EFS42" s="32"/>
      <c r="EFT42" s="32"/>
      <c r="EFU42" s="32"/>
      <c r="EFV42" s="32"/>
      <c r="EFW42" s="32"/>
      <c r="EFX42" s="32"/>
      <c r="EFY42" s="32"/>
      <c r="EFZ42" s="32"/>
      <c r="EGA42" s="32"/>
      <c r="EGB42" s="32"/>
      <c r="EGC42" s="32"/>
      <c r="EGD42" s="32"/>
      <c r="EGE42" s="32"/>
      <c r="EGF42" s="32"/>
      <c r="EGG42" s="32"/>
      <c r="EGH42" s="32"/>
      <c r="EGI42" s="32"/>
      <c r="EGJ42" s="32"/>
      <c r="EGK42" s="32"/>
      <c r="EGL42" s="32"/>
      <c r="EGM42" s="32"/>
      <c r="EGN42" s="32"/>
      <c r="EGO42" s="32"/>
      <c r="EGP42" s="32"/>
      <c r="EGQ42" s="32"/>
      <c r="EGR42" s="32"/>
      <c r="EGS42" s="32"/>
      <c r="EGT42" s="32"/>
      <c r="EGU42" s="32"/>
      <c r="EGV42" s="32"/>
      <c r="EGW42" s="32"/>
      <c r="EGX42" s="32"/>
      <c r="EGY42" s="32"/>
      <c r="EGZ42" s="32"/>
      <c r="EHA42" s="32"/>
      <c r="EHB42" s="32"/>
      <c r="EHC42" s="32"/>
      <c r="EHD42" s="32"/>
      <c r="EHE42" s="32"/>
      <c r="EHF42" s="32"/>
      <c r="EHG42" s="32"/>
      <c r="EHH42" s="32"/>
      <c r="EHI42" s="32"/>
      <c r="EHJ42" s="32"/>
      <c r="EHK42" s="32"/>
      <c r="EHL42" s="32"/>
      <c r="EHM42" s="32"/>
      <c r="EHN42" s="32"/>
      <c r="EHO42" s="32"/>
      <c r="EHP42" s="32"/>
      <c r="EHQ42" s="32"/>
      <c r="EHR42" s="32"/>
      <c r="EHS42" s="32"/>
      <c r="EHT42" s="32"/>
      <c r="EHU42" s="32"/>
      <c r="EHV42" s="32"/>
      <c r="EHW42" s="32"/>
      <c r="EHX42" s="32"/>
      <c r="EHY42" s="32"/>
      <c r="EHZ42" s="32"/>
      <c r="EIA42" s="32"/>
      <c r="EIB42" s="32"/>
      <c r="EIC42" s="32"/>
      <c r="EID42" s="32"/>
      <c r="EIE42" s="32"/>
      <c r="EIF42" s="32"/>
      <c r="EIG42" s="32"/>
      <c r="EIH42" s="32"/>
      <c r="EII42" s="32"/>
      <c r="EIJ42" s="32"/>
      <c r="EIK42" s="32"/>
      <c r="EIL42" s="32"/>
      <c r="EIM42" s="32"/>
      <c r="EIN42" s="32"/>
      <c r="EIO42" s="32"/>
      <c r="EIP42" s="32"/>
      <c r="EIQ42" s="32"/>
      <c r="EIR42" s="32"/>
      <c r="EIS42" s="32"/>
      <c r="EIT42" s="32"/>
      <c r="EIU42" s="32"/>
      <c r="EIV42" s="32"/>
      <c r="EIW42" s="32"/>
      <c r="EIX42" s="32"/>
      <c r="EIY42" s="32"/>
      <c r="EIZ42" s="32"/>
      <c r="EJA42" s="32"/>
      <c r="EJB42" s="32"/>
      <c r="EJC42" s="32"/>
      <c r="EJD42" s="32"/>
      <c r="EJE42" s="32"/>
      <c r="EJF42" s="32"/>
      <c r="EJG42" s="32"/>
      <c r="EJH42" s="32"/>
      <c r="EJI42" s="32"/>
      <c r="EJJ42" s="32"/>
      <c r="EJK42" s="32"/>
      <c r="EJL42" s="32"/>
      <c r="EJM42" s="32"/>
      <c r="EJN42" s="32"/>
      <c r="EJO42" s="32"/>
      <c r="EJP42" s="32"/>
      <c r="EJQ42" s="32"/>
      <c r="EJR42" s="32"/>
      <c r="EJS42" s="32"/>
      <c r="EJT42" s="32"/>
      <c r="EJU42" s="32"/>
      <c r="EJV42" s="32"/>
      <c r="EJW42" s="32"/>
      <c r="EJX42" s="32"/>
      <c r="EJY42" s="32"/>
      <c r="EJZ42" s="32"/>
      <c r="EKA42" s="32"/>
      <c r="EKB42" s="32"/>
      <c r="EKC42" s="32"/>
      <c r="EKD42" s="32"/>
      <c r="EKE42" s="32"/>
      <c r="EKF42" s="32"/>
      <c r="EKG42" s="32"/>
      <c r="EKH42" s="32"/>
      <c r="EKI42" s="32"/>
      <c r="EKJ42" s="32"/>
      <c r="EKK42" s="32"/>
      <c r="EKL42" s="32"/>
      <c r="EKM42" s="32"/>
      <c r="EKN42" s="32"/>
      <c r="EKO42" s="32"/>
      <c r="EKP42" s="32"/>
      <c r="EKQ42" s="32"/>
      <c r="EKR42" s="32"/>
      <c r="EKS42" s="32"/>
      <c r="EKT42" s="32"/>
      <c r="EKU42" s="32"/>
      <c r="EKV42" s="32"/>
      <c r="EKW42" s="32"/>
      <c r="EKX42" s="32"/>
      <c r="EKY42" s="32"/>
      <c r="EKZ42" s="32"/>
      <c r="ELA42" s="32"/>
      <c r="ELB42" s="32"/>
      <c r="ELC42" s="32"/>
      <c r="ELD42" s="32"/>
      <c r="ELE42" s="32"/>
      <c r="ELF42" s="32"/>
      <c r="ELG42" s="32"/>
      <c r="ELH42" s="32"/>
      <c r="ELI42" s="32"/>
      <c r="ELJ42" s="32"/>
      <c r="ELK42" s="32"/>
      <c r="ELL42" s="32"/>
      <c r="ELM42" s="32"/>
      <c r="ELN42" s="32"/>
      <c r="ELO42" s="32"/>
      <c r="ELP42" s="32"/>
      <c r="ELQ42" s="32"/>
      <c r="ELR42" s="32"/>
      <c r="ELS42" s="32"/>
      <c r="ELT42" s="32"/>
      <c r="ELU42" s="32"/>
      <c r="ELV42" s="32"/>
      <c r="ELW42" s="32"/>
      <c r="ELX42" s="32"/>
      <c r="ELY42" s="32"/>
      <c r="ELZ42" s="32"/>
      <c r="EMA42" s="32"/>
      <c r="EMB42" s="32"/>
      <c r="EMC42" s="32"/>
      <c r="EMD42" s="32"/>
      <c r="EME42" s="32"/>
      <c r="EMF42" s="32"/>
      <c r="EMG42" s="32"/>
      <c r="EMH42" s="32"/>
      <c r="EMI42" s="32"/>
      <c r="EMJ42" s="32"/>
      <c r="EMK42" s="32"/>
      <c r="EML42" s="32"/>
      <c r="EMM42" s="32"/>
      <c r="EMN42" s="32"/>
      <c r="EMO42" s="32"/>
      <c r="EMP42" s="32"/>
      <c r="EMQ42" s="32"/>
      <c r="EMR42" s="32"/>
      <c r="EMS42" s="32"/>
      <c r="EMT42" s="32"/>
      <c r="EMU42" s="32"/>
      <c r="EMV42" s="32"/>
      <c r="EMW42" s="32"/>
      <c r="EMX42" s="32"/>
      <c r="EMY42" s="32"/>
      <c r="EMZ42" s="32"/>
      <c r="ENA42" s="32"/>
      <c r="ENB42" s="32"/>
      <c r="ENC42" s="32"/>
      <c r="END42" s="32"/>
      <c r="ENE42" s="32"/>
      <c r="ENF42" s="32"/>
      <c r="ENG42" s="32"/>
      <c r="ENH42" s="32"/>
      <c r="ENI42" s="32"/>
      <c r="ENJ42" s="32"/>
      <c r="ENK42" s="32"/>
      <c r="ENL42" s="32"/>
      <c r="ENM42" s="32"/>
      <c r="ENN42" s="32"/>
      <c r="ENO42" s="32"/>
      <c r="ENP42" s="32"/>
      <c r="ENQ42" s="32"/>
      <c r="ENR42" s="32"/>
      <c r="ENS42" s="32"/>
      <c r="ENT42" s="32"/>
      <c r="ENU42" s="32"/>
      <c r="ENV42" s="32"/>
      <c r="ENW42" s="32"/>
      <c r="ENX42" s="32"/>
      <c r="ENY42" s="32"/>
      <c r="ENZ42" s="32"/>
      <c r="EOA42" s="32"/>
      <c r="EOB42" s="32"/>
      <c r="EOC42" s="32"/>
      <c r="EOD42" s="32"/>
      <c r="EOE42" s="32"/>
      <c r="EOF42" s="32"/>
      <c r="EOG42" s="32"/>
      <c r="EOH42" s="32"/>
      <c r="EOI42" s="32"/>
      <c r="EOJ42" s="32"/>
      <c r="EOK42" s="32"/>
      <c r="EOL42" s="32"/>
      <c r="EOM42" s="32"/>
      <c r="EON42" s="32"/>
      <c r="EOO42" s="32"/>
      <c r="EOP42" s="32"/>
      <c r="EOQ42" s="32"/>
      <c r="EOR42" s="32"/>
      <c r="EOS42" s="32"/>
      <c r="EOT42" s="32"/>
      <c r="EOU42" s="32"/>
      <c r="EOV42" s="32"/>
      <c r="EOW42" s="32"/>
      <c r="EOX42" s="32"/>
      <c r="EOY42" s="32"/>
      <c r="EOZ42" s="32"/>
      <c r="EPA42" s="32"/>
      <c r="EPB42" s="32"/>
      <c r="EPC42" s="32"/>
      <c r="EPD42" s="32"/>
      <c r="EPE42" s="32"/>
      <c r="EPF42" s="32"/>
      <c r="EPG42" s="32"/>
      <c r="EPH42" s="32"/>
      <c r="EPI42" s="32"/>
      <c r="EPJ42" s="32"/>
      <c r="EPK42" s="32"/>
      <c r="EPL42" s="32"/>
      <c r="EPM42" s="32"/>
      <c r="EPN42" s="32"/>
      <c r="EPO42" s="32"/>
      <c r="EPP42" s="32"/>
      <c r="EPQ42" s="32"/>
      <c r="EPR42" s="32"/>
      <c r="EPS42" s="32"/>
      <c r="EPT42" s="32"/>
      <c r="EPU42" s="32"/>
      <c r="EPV42" s="32"/>
      <c r="EPW42" s="32"/>
      <c r="EPX42" s="32"/>
      <c r="EPY42" s="32"/>
      <c r="EPZ42" s="32"/>
      <c r="EQA42" s="32"/>
      <c r="EQB42" s="32"/>
      <c r="EQC42" s="32"/>
      <c r="EQD42" s="32"/>
      <c r="EQE42" s="32"/>
      <c r="EQF42" s="32"/>
      <c r="EQG42" s="32"/>
      <c r="EQH42" s="32"/>
      <c r="EQI42" s="32"/>
      <c r="EQJ42" s="32"/>
      <c r="EQK42" s="32"/>
      <c r="EQL42" s="32"/>
      <c r="EQM42" s="32"/>
      <c r="EQN42" s="32"/>
      <c r="EQO42" s="32"/>
      <c r="EQP42" s="32"/>
      <c r="EQQ42" s="32"/>
      <c r="EQR42" s="32"/>
      <c r="EQS42" s="32"/>
      <c r="EQT42" s="32"/>
      <c r="EQU42" s="32"/>
      <c r="EQV42" s="32"/>
      <c r="EQW42" s="32"/>
      <c r="EQX42" s="32"/>
      <c r="EQY42" s="32"/>
      <c r="EQZ42" s="32"/>
      <c r="ERA42" s="32"/>
      <c r="ERB42" s="32"/>
      <c r="ERC42" s="32"/>
      <c r="ERD42" s="32"/>
      <c r="ERE42" s="32"/>
      <c r="ERF42" s="32"/>
      <c r="ERG42" s="32"/>
      <c r="ERH42" s="32"/>
      <c r="ERI42" s="32"/>
      <c r="ERJ42" s="32"/>
      <c r="ERK42" s="32"/>
      <c r="ERL42" s="32"/>
      <c r="ERM42" s="32"/>
      <c r="ERN42" s="32"/>
      <c r="ERO42" s="32"/>
      <c r="ERP42" s="32"/>
      <c r="ERQ42" s="32"/>
      <c r="ERR42" s="32"/>
      <c r="ERS42" s="32"/>
      <c r="ERT42" s="32"/>
      <c r="ERU42" s="32"/>
      <c r="ERV42" s="32"/>
      <c r="ERW42" s="32"/>
      <c r="ERX42" s="32"/>
      <c r="ERY42" s="32"/>
      <c r="ERZ42" s="32"/>
      <c r="ESA42" s="32"/>
      <c r="ESB42" s="32"/>
      <c r="ESC42" s="32"/>
      <c r="ESD42" s="32"/>
      <c r="ESE42" s="32"/>
      <c r="ESF42" s="32"/>
      <c r="ESG42" s="32"/>
      <c r="ESH42" s="32"/>
      <c r="ESI42" s="32"/>
      <c r="ESJ42" s="32"/>
      <c r="ESK42" s="32"/>
      <c r="ESL42" s="32"/>
      <c r="ESM42" s="32"/>
      <c r="ESN42" s="32"/>
      <c r="ESO42" s="32"/>
      <c r="ESP42" s="32"/>
      <c r="ESQ42" s="32"/>
      <c r="ESR42" s="32"/>
      <c r="ESS42" s="32"/>
      <c r="EST42" s="32"/>
      <c r="ESU42" s="32"/>
      <c r="ESV42" s="32"/>
      <c r="ESW42" s="32"/>
      <c r="ESX42" s="32"/>
      <c r="ESY42" s="32"/>
      <c r="ESZ42" s="32"/>
      <c r="ETA42" s="32"/>
      <c r="ETB42" s="32"/>
      <c r="ETC42" s="32"/>
      <c r="ETD42" s="32"/>
      <c r="ETE42" s="32"/>
      <c r="ETF42" s="32"/>
      <c r="ETG42" s="32"/>
      <c r="ETH42" s="32"/>
      <c r="ETI42" s="32"/>
      <c r="ETJ42" s="32"/>
      <c r="ETK42" s="32"/>
      <c r="ETL42" s="32"/>
      <c r="ETM42" s="32"/>
      <c r="ETN42" s="32"/>
      <c r="ETO42" s="32"/>
      <c r="ETP42" s="32"/>
      <c r="ETQ42" s="32"/>
      <c r="ETR42" s="32"/>
      <c r="ETS42" s="32"/>
      <c r="ETT42" s="32"/>
      <c r="ETU42" s="32"/>
      <c r="ETV42" s="32"/>
      <c r="ETW42" s="32"/>
      <c r="ETX42" s="32"/>
      <c r="ETY42" s="32"/>
      <c r="ETZ42" s="32"/>
      <c r="EUA42" s="32"/>
      <c r="EUB42" s="32"/>
      <c r="EUC42" s="32"/>
      <c r="EUD42" s="32"/>
      <c r="EUE42" s="32"/>
      <c r="EUF42" s="32"/>
      <c r="EUG42" s="32"/>
      <c r="EUH42" s="32"/>
      <c r="EUI42" s="32"/>
      <c r="EUJ42" s="32"/>
      <c r="EUK42" s="32"/>
      <c r="EUL42" s="32"/>
      <c r="EUM42" s="32"/>
      <c r="EUN42" s="32"/>
      <c r="EUO42" s="32"/>
      <c r="EUP42" s="32"/>
      <c r="EUQ42" s="32"/>
      <c r="EUR42" s="32"/>
      <c r="EUS42" s="32"/>
      <c r="EUT42" s="32"/>
      <c r="EUU42" s="32"/>
      <c r="EUV42" s="32"/>
      <c r="EUW42" s="32"/>
      <c r="EUX42" s="32"/>
      <c r="EUY42" s="32"/>
      <c r="EUZ42" s="32"/>
      <c r="EVA42" s="32"/>
      <c r="EVB42" s="32"/>
      <c r="EVC42" s="32"/>
      <c r="EVD42" s="32"/>
      <c r="EVE42" s="32"/>
      <c r="EVF42" s="32"/>
      <c r="EVG42" s="32"/>
      <c r="EVH42" s="32"/>
      <c r="EVI42" s="32"/>
      <c r="EVJ42" s="32"/>
      <c r="EVK42" s="32"/>
      <c r="EVL42" s="32"/>
      <c r="EVM42" s="32"/>
      <c r="EVN42" s="32"/>
      <c r="EVO42" s="32"/>
      <c r="EVP42" s="32"/>
      <c r="EVQ42" s="32"/>
      <c r="EVR42" s="32"/>
      <c r="EVS42" s="32"/>
      <c r="EVT42" s="32"/>
      <c r="EVU42" s="32"/>
      <c r="EVV42" s="32"/>
      <c r="EVW42" s="32"/>
      <c r="EVX42" s="32"/>
      <c r="EVY42" s="32"/>
      <c r="EVZ42" s="32"/>
      <c r="EWA42" s="32"/>
      <c r="EWB42" s="32"/>
      <c r="EWC42" s="32"/>
      <c r="EWD42" s="32"/>
      <c r="EWE42" s="32"/>
      <c r="EWF42" s="32"/>
      <c r="EWG42" s="32"/>
      <c r="EWH42" s="32"/>
      <c r="EWI42" s="32"/>
      <c r="EWJ42" s="32"/>
      <c r="EWK42" s="32"/>
      <c r="EWL42" s="32"/>
      <c r="EWM42" s="32"/>
      <c r="EWN42" s="32"/>
      <c r="EWO42" s="32"/>
      <c r="EWP42" s="32"/>
      <c r="EWQ42" s="32"/>
      <c r="EWR42" s="32"/>
      <c r="EWS42" s="32"/>
      <c r="EWT42" s="32"/>
      <c r="EWU42" s="32"/>
      <c r="EWV42" s="32"/>
      <c r="EWW42" s="32"/>
      <c r="EWX42" s="32"/>
      <c r="EWY42" s="32"/>
      <c r="EWZ42" s="32"/>
      <c r="EXA42" s="32"/>
      <c r="EXB42" s="32"/>
      <c r="EXC42" s="32"/>
      <c r="EXD42" s="32"/>
      <c r="EXE42" s="32"/>
      <c r="EXF42" s="32"/>
      <c r="EXG42" s="32"/>
      <c r="EXH42" s="32"/>
      <c r="EXI42" s="32"/>
      <c r="EXJ42" s="32"/>
      <c r="EXK42" s="32"/>
      <c r="EXL42" s="32"/>
      <c r="EXM42" s="32"/>
      <c r="EXN42" s="32"/>
      <c r="EXO42" s="32"/>
      <c r="EXP42" s="32"/>
      <c r="EXQ42" s="32"/>
      <c r="EXR42" s="32"/>
      <c r="EXS42" s="32"/>
      <c r="EXT42" s="32"/>
      <c r="EXU42" s="32"/>
      <c r="EXV42" s="32"/>
      <c r="EXW42" s="32"/>
      <c r="EXX42" s="32"/>
      <c r="EXY42" s="32"/>
      <c r="EXZ42" s="32"/>
      <c r="EYA42" s="32"/>
      <c r="EYB42" s="32"/>
      <c r="EYC42" s="32"/>
      <c r="EYD42" s="32"/>
      <c r="EYE42" s="32"/>
      <c r="EYF42" s="32"/>
      <c r="EYG42" s="32"/>
      <c r="EYH42" s="32"/>
      <c r="EYI42" s="32"/>
      <c r="EYJ42" s="32"/>
      <c r="EYK42" s="32"/>
      <c r="EYL42" s="32"/>
      <c r="EYM42" s="32"/>
      <c r="EYN42" s="32"/>
      <c r="EYO42" s="32"/>
      <c r="EYP42" s="32"/>
      <c r="EYQ42" s="32"/>
      <c r="EYR42" s="32"/>
      <c r="EYS42" s="32"/>
      <c r="EYT42" s="32"/>
      <c r="EYU42" s="32"/>
      <c r="EYV42" s="32"/>
      <c r="EYW42" s="32"/>
      <c r="EYX42" s="32"/>
      <c r="EYY42" s="32"/>
      <c r="EYZ42" s="32"/>
      <c r="EZA42" s="32"/>
      <c r="EZB42" s="32"/>
      <c r="EZC42" s="32"/>
      <c r="EZD42" s="32"/>
      <c r="EZE42" s="32"/>
      <c r="EZF42" s="32"/>
      <c r="EZG42" s="32"/>
      <c r="EZH42" s="32"/>
      <c r="EZI42" s="32"/>
      <c r="EZJ42" s="32"/>
      <c r="EZK42" s="32"/>
      <c r="EZL42" s="32"/>
      <c r="EZM42" s="32"/>
      <c r="EZN42" s="32"/>
      <c r="EZO42" s="32"/>
      <c r="EZP42" s="32"/>
      <c r="EZQ42" s="32"/>
      <c r="EZR42" s="32"/>
      <c r="EZS42" s="32"/>
      <c r="EZT42" s="32"/>
      <c r="EZU42" s="32"/>
      <c r="EZV42" s="32"/>
      <c r="EZW42" s="32"/>
      <c r="EZX42" s="32"/>
      <c r="EZY42" s="32"/>
      <c r="EZZ42" s="32"/>
      <c r="FAA42" s="32"/>
      <c r="FAB42" s="32"/>
      <c r="FAC42" s="32"/>
      <c r="FAD42" s="32"/>
      <c r="FAE42" s="32"/>
      <c r="FAF42" s="32"/>
      <c r="FAG42" s="32"/>
      <c r="FAH42" s="32"/>
      <c r="FAI42" s="32"/>
      <c r="FAJ42" s="32"/>
      <c r="FAK42" s="32"/>
      <c r="FAL42" s="32"/>
      <c r="FAM42" s="32"/>
      <c r="FAN42" s="32"/>
      <c r="FAO42" s="32"/>
      <c r="FAP42" s="32"/>
      <c r="FAQ42" s="32"/>
      <c r="FAR42" s="32"/>
      <c r="FAS42" s="32"/>
      <c r="FAT42" s="32"/>
      <c r="FAU42" s="32"/>
      <c r="FAV42" s="32"/>
      <c r="FAW42" s="32"/>
      <c r="FAX42" s="32"/>
      <c r="FAY42" s="32"/>
      <c r="FAZ42" s="32"/>
      <c r="FBA42" s="32"/>
      <c r="FBB42" s="32"/>
      <c r="FBC42" s="32"/>
      <c r="FBD42" s="32"/>
      <c r="FBE42" s="32"/>
      <c r="FBF42" s="32"/>
      <c r="FBG42" s="32"/>
      <c r="FBH42" s="32"/>
      <c r="FBI42" s="32"/>
      <c r="FBJ42" s="32"/>
      <c r="FBK42" s="32"/>
      <c r="FBL42" s="32"/>
      <c r="FBM42" s="32"/>
      <c r="FBN42" s="32"/>
      <c r="FBO42" s="32"/>
      <c r="FBP42" s="32"/>
      <c r="FBQ42" s="32"/>
      <c r="FBR42" s="32"/>
      <c r="FBS42" s="32"/>
      <c r="FBT42" s="32"/>
      <c r="FBU42" s="32"/>
      <c r="FBV42" s="32"/>
      <c r="FBW42" s="32"/>
      <c r="FBX42" s="32"/>
      <c r="FBY42" s="32"/>
      <c r="FBZ42" s="32"/>
      <c r="FCA42" s="32"/>
      <c r="FCB42" s="32"/>
      <c r="FCC42" s="32"/>
      <c r="FCD42" s="32"/>
      <c r="FCE42" s="32"/>
      <c r="FCF42" s="32"/>
      <c r="FCG42" s="32"/>
      <c r="FCH42" s="32"/>
      <c r="FCI42" s="32"/>
      <c r="FCJ42" s="32"/>
      <c r="FCK42" s="32"/>
      <c r="FCL42" s="32"/>
      <c r="FCM42" s="32"/>
      <c r="FCN42" s="32"/>
      <c r="FCO42" s="32"/>
      <c r="FCP42" s="32"/>
      <c r="FCQ42" s="32"/>
      <c r="FCR42" s="32"/>
      <c r="FCS42" s="32"/>
      <c r="FCT42" s="32"/>
      <c r="FCU42" s="32"/>
      <c r="FCV42" s="32"/>
      <c r="FCW42" s="32"/>
      <c r="FCX42" s="32"/>
      <c r="FCY42" s="32"/>
      <c r="FCZ42" s="32"/>
      <c r="FDA42" s="32"/>
      <c r="FDB42" s="32"/>
      <c r="FDC42" s="32"/>
      <c r="FDD42" s="32"/>
      <c r="FDE42" s="32"/>
      <c r="FDF42" s="32"/>
      <c r="FDG42" s="32"/>
      <c r="FDH42" s="32"/>
      <c r="FDI42" s="32"/>
      <c r="FDJ42" s="32"/>
      <c r="FDK42" s="32"/>
      <c r="FDL42" s="32"/>
      <c r="FDM42" s="32"/>
      <c r="FDN42" s="32"/>
      <c r="FDO42" s="32"/>
      <c r="FDP42" s="32"/>
      <c r="FDQ42" s="32"/>
      <c r="FDR42" s="32"/>
      <c r="FDS42" s="32"/>
      <c r="FDT42" s="32"/>
      <c r="FDU42" s="32"/>
      <c r="FDV42" s="32"/>
      <c r="FDW42" s="32"/>
      <c r="FDX42" s="32"/>
      <c r="FDY42" s="32"/>
      <c r="FDZ42" s="32"/>
      <c r="FEA42" s="32"/>
      <c r="FEB42" s="32"/>
      <c r="FEC42" s="32"/>
      <c r="FED42" s="32"/>
      <c r="FEE42" s="32"/>
      <c r="FEF42" s="32"/>
      <c r="FEG42" s="32"/>
      <c r="FEH42" s="32"/>
      <c r="FEI42" s="32"/>
      <c r="FEJ42" s="32"/>
      <c r="FEK42" s="32"/>
      <c r="FEL42" s="32"/>
      <c r="FEM42" s="32"/>
      <c r="FEN42" s="32"/>
      <c r="FEO42" s="32"/>
      <c r="FEP42" s="32"/>
      <c r="FEQ42" s="32"/>
      <c r="FER42" s="32"/>
      <c r="FES42" s="32"/>
      <c r="FET42" s="32"/>
      <c r="FEU42" s="32"/>
      <c r="FEV42" s="32"/>
      <c r="FEW42" s="32"/>
      <c r="FEX42" s="32"/>
      <c r="FEY42" s="32"/>
      <c r="FEZ42" s="32"/>
      <c r="FFA42" s="32"/>
      <c r="FFB42" s="32"/>
      <c r="FFC42" s="32"/>
      <c r="FFD42" s="32"/>
      <c r="FFE42" s="32"/>
      <c r="FFF42" s="32"/>
      <c r="FFG42" s="32"/>
      <c r="FFH42" s="32"/>
      <c r="FFI42" s="32"/>
      <c r="FFJ42" s="32"/>
      <c r="FFK42" s="32"/>
      <c r="FFL42" s="32"/>
      <c r="FFM42" s="32"/>
      <c r="FFN42" s="32"/>
      <c r="FFO42" s="32"/>
      <c r="FFP42" s="32"/>
      <c r="FFQ42" s="32"/>
      <c r="FFR42" s="32"/>
      <c r="FFS42" s="32"/>
      <c r="FFT42" s="32"/>
      <c r="FFU42" s="32"/>
      <c r="FFV42" s="32"/>
      <c r="FFW42" s="32"/>
      <c r="FFX42" s="32"/>
      <c r="FFY42" s="32"/>
      <c r="FFZ42" s="32"/>
      <c r="FGA42" s="32"/>
      <c r="FGB42" s="32"/>
      <c r="FGC42" s="32"/>
      <c r="FGD42" s="32"/>
      <c r="FGE42" s="32"/>
      <c r="FGF42" s="32"/>
      <c r="FGG42" s="32"/>
      <c r="FGH42" s="32"/>
      <c r="FGI42" s="32"/>
      <c r="FGJ42" s="32"/>
      <c r="FGK42" s="32"/>
      <c r="FGL42" s="32"/>
      <c r="FGM42" s="32"/>
      <c r="FGN42" s="32"/>
      <c r="FGO42" s="32"/>
      <c r="FGP42" s="32"/>
      <c r="FGQ42" s="32"/>
      <c r="FGR42" s="32"/>
      <c r="FGS42" s="32"/>
      <c r="FGT42" s="32"/>
      <c r="FGU42" s="32"/>
      <c r="FGV42" s="32"/>
      <c r="FGW42" s="32"/>
      <c r="FGX42" s="32"/>
      <c r="FGY42" s="32"/>
      <c r="FGZ42" s="32"/>
      <c r="FHA42" s="32"/>
      <c r="FHB42" s="32"/>
      <c r="FHC42" s="32"/>
      <c r="FHD42" s="32"/>
      <c r="FHE42" s="32"/>
      <c r="FHF42" s="32"/>
      <c r="FHG42" s="32"/>
      <c r="FHH42" s="32"/>
      <c r="FHI42" s="32"/>
      <c r="FHJ42" s="32"/>
      <c r="FHK42" s="32"/>
      <c r="FHL42" s="32"/>
      <c r="FHM42" s="32"/>
      <c r="FHN42" s="32"/>
      <c r="FHO42" s="32"/>
      <c r="FHP42" s="32"/>
      <c r="FHQ42" s="32"/>
      <c r="FHR42" s="32"/>
      <c r="FHS42" s="32"/>
      <c r="FHT42" s="32"/>
      <c r="FHU42" s="32"/>
      <c r="FHV42" s="32"/>
      <c r="FHW42" s="32"/>
      <c r="FHX42" s="32"/>
      <c r="FHY42" s="32"/>
      <c r="FHZ42" s="32"/>
      <c r="FIA42" s="32"/>
      <c r="FIB42" s="32"/>
      <c r="FIC42" s="32"/>
      <c r="FID42" s="32"/>
      <c r="FIE42" s="32"/>
      <c r="FIF42" s="32"/>
      <c r="FIG42" s="32"/>
      <c r="FIH42" s="32"/>
      <c r="FII42" s="32"/>
      <c r="FIJ42" s="32"/>
      <c r="FIK42" s="32"/>
      <c r="FIL42" s="32"/>
      <c r="FIM42" s="32"/>
      <c r="FIN42" s="32"/>
      <c r="FIO42" s="32"/>
      <c r="FIP42" s="32"/>
      <c r="FIQ42" s="32"/>
      <c r="FIR42" s="32"/>
      <c r="FIS42" s="32"/>
      <c r="FIT42" s="32"/>
      <c r="FIU42" s="32"/>
      <c r="FIV42" s="32"/>
      <c r="FIW42" s="32"/>
      <c r="FIX42" s="32"/>
      <c r="FIY42" s="32"/>
      <c r="FIZ42" s="32"/>
      <c r="FJA42" s="32"/>
      <c r="FJB42" s="32"/>
      <c r="FJC42" s="32"/>
      <c r="FJD42" s="32"/>
      <c r="FJE42" s="32"/>
      <c r="FJF42" s="32"/>
      <c r="FJG42" s="32"/>
      <c r="FJH42" s="32"/>
      <c r="FJI42" s="32"/>
      <c r="FJJ42" s="32"/>
      <c r="FJK42" s="32"/>
      <c r="FJL42" s="32"/>
      <c r="FJM42" s="32"/>
      <c r="FJN42" s="32"/>
      <c r="FJO42" s="32"/>
      <c r="FJP42" s="32"/>
      <c r="FJQ42" s="32"/>
      <c r="FJR42" s="32"/>
      <c r="FJS42" s="32"/>
      <c r="FJT42" s="32"/>
      <c r="FJU42" s="32"/>
      <c r="FJV42" s="32"/>
      <c r="FJW42" s="32"/>
      <c r="FJX42" s="32"/>
      <c r="FJY42" s="32"/>
      <c r="FJZ42" s="32"/>
      <c r="FKA42" s="32"/>
      <c r="FKB42" s="32"/>
      <c r="FKC42" s="32"/>
      <c r="FKD42" s="32"/>
      <c r="FKE42" s="32"/>
      <c r="FKF42" s="32"/>
      <c r="FKG42" s="32"/>
      <c r="FKH42" s="32"/>
      <c r="FKI42" s="32"/>
      <c r="FKJ42" s="32"/>
      <c r="FKK42" s="32"/>
      <c r="FKL42" s="32"/>
      <c r="FKM42" s="32"/>
      <c r="FKN42" s="32"/>
      <c r="FKO42" s="32"/>
      <c r="FKP42" s="32"/>
      <c r="FKQ42" s="32"/>
      <c r="FKR42" s="32"/>
      <c r="FKS42" s="32"/>
      <c r="FKT42" s="32"/>
      <c r="FKU42" s="32"/>
      <c r="FKV42" s="32"/>
      <c r="FKW42" s="32"/>
      <c r="FKX42" s="32"/>
      <c r="FKY42" s="32"/>
      <c r="FKZ42" s="32"/>
      <c r="FLA42" s="32"/>
      <c r="FLB42" s="32"/>
      <c r="FLC42" s="32"/>
      <c r="FLD42" s="32"/>
      <c r="FLE42" s="32"/>
      <c r="FLF42" s="32"/>
      <c r="FLG42" s="32"/>
      <c r="FLH42" s="32"/>
      <c r="FLI42" s="32"/>
      <c r="FLJ42" s="32"/>
      <c r="FLK42" s="32"/>
      <c r="FLL42" s="32"/>
      <c r="FLM42" s="32"/>
      <c r="FLN42" s="32"/>
      <c r="FLO42" s="32"/>
      <c r="FLP42" s="32"/>
      <c r="FLQ42" s="32"/>
      <c r="FLR42" s="32"/>
      <c r="FLS42" s="32"/>
      <c r="FLT42" s="32"/>
      <c r="FLU42" s="32"/>
      <c r="FLV42" s="32"/>
      <c r="FLW42" s="32"/>
      <c r="FLX42" s="32"/>
      <c r="FLY42" s="32"/>
      <c r="FLZ42" s="32"/>
      <c r="FMA42" s="32"/>
      <c r="FMB42" s="32"/>
      <c r="FMC42" s="32"/>
      <c r="FMD42" s="32"/>
      <c r="FME42" s="32"/>
      <c r="FMF42" s="32"/>
      <c r="FMG42" s="32"/>
      <c r="FMH42" s="32"/>
      <c r="FMI42" s="32"/>
      <c r="FMJ42" s="32"/>
      <c r="FMK42" s="32"/>
      <c r="FML42" s="32"/>
      <c r="FMM42" s="32"/>
      <c r="FMN42" s="32"/>
      <c r="FMO42" s="32"/>
      <c r="FMP42" s="32"/>
      <c r="FMQ42" s="32"/>
      <c r="FMR42" s="32"/>
      <c r="FMS42" s="32"/>
      <c r="FMT42" s="32"/>
      <c r="FMU42" s="32"/>
      <c r="FMV42" s="32"/>
      <c r="FMW42" s="32"/>
      <c r="FMX42" s="32"/>
      <c r="FMY42" s="32"/>
      <c r="FMZ42" s="32"/>
      <c r="FNA42" s="32"/>
      <c r="FNB42" s="32"/>
      <c r="FNC42" s="32"/>
      <c r="FND42" s="32"/>
      <c r="FNE42" s="32"/>
      <c r="FNF42" s="32"/>
      <c r="FNG42" s="32"/>
      <c r="FNH42" s="32"/>
      <c r="FNI42" s="32"/>
      <c r="FNJ42" s="32"/>
      <c r="FNK42" s="32"/>
      <c r="FNL42" s="32"/>
      <c r="FNM42" s="32"/>
      <c r="FNN42" s="32"/>
      <c r="FNO42" s="32"/>
      <c r="FNP42" s="32"/>
      <c r="FNQ42" s="32"/>
      <c r="FNR42" s="32"/>
      <c r="FNS42" s="32"/>
      <c r="FNT42" s="32"/>
      <c r="FNU42" s="32"/>
      <c r="FNV42" s="32"/>
      <c r="FNW42" s="32"/>
      <c r="FNX42" s="32"/>
      <c r="FNY42" s="32"/>
      <c r="FNZ42" s="32"/>
      <c r="FOA42" s="32"/>
      <c r="FOB42" s="32"/>
      <c r="FOC42" s="32"/>
      <c r="FOD42" s="32"/>
      <c r="FOE42" s="32"/>
      <c r="FOF42" s="32"/>
      <c r="FOG42" s="32"/>
      <c r="FOH42" s="32"/>
      <c r="FOI42" s="32"/>
      <c r="FOJ42" s="32"/>
      <c r="FOK42" s="32"/>
      <c r="FOL42" s="32"/>
      <c r="FOM42" s="32"/>
      <c r="FON42" s="32"/>
      <c r="FOO42" s="32"/>
      <c r="FOP42" s="32"/>
      <c r="FOQ42" s="32"/>
      <c r="FOR42" s="32"/>
      <c r="FOS42" s="32"/>
      <c r="FOT42" s="32"/>
      <c r="FOU42" s="32"/>
      <c r="FOV42" s="32"/>
      <c r="FOW42" s="32"/>
      <c r="FOX42" s="32"/>
      <c r="FOY42" s="32"/>
      <c r="FOZ42" s="32"/>
      <c r="FPA42" s="32"/>
      <c r="FPB42" s="32"/>
      <c r="FPC42" s="32"/>
      <c r="FPD42" s="32"/>
      <c r="FPE42" s="32"/>
      <c r="FPF42" s="32"/>
      <c r="FPG42" s="32"/>
      <c r="FPH42" s="32"/>
      <c r="FPI42" s="32"/>
      <c r="FPJ42" s="32"/>
      <c r="FPK42" s="32"/>
      <c r="FPL42" s="32"/>
      <c r="FPM42" s="32"/>
      <c r="FPN42" s="32"/>
      <c r="FPO42" s="32"/>
      <c r="FPP42" s="32"/>
      <c r="FPQ42" s="32"/>
      <c r="FPR42" s="32"/>
      <c r="FPS42" s="32"/>
      <c r="FPT42" s="32"/>
      <c r="FPU42" s="32"/>
      <c r="FPV42" s="32"/>
      <c r="FPW42" s="32"/>
      <c r="FPX42" s="32"/>
      <c r="FPY42" s="32"/>
      <c r="FPZ42" s="32"/>
      <c r="FQA42" s="32"/>
      <c r="FQB42" s="32"/>
      <c r="FQC42" s="32"/>
      <c r="FQD42" s="32"/>
      <c r="FQE42" s="32"/>
      <c r="FQF42" s="32"/>
      <c r="FQG42" s="32"/>
      <c r="FQH42" s="32"/>
      <c r="FQI42" s="32"/>
      <c r="FQJ42" s="32"/>
      <c r="FQK42" s="32"/>
      <c r="FQL42" s="32"/>
      <c r="FQM42" s="32"/>
      <c r="FQN42" s="32"/>
      <c r="FQO42" s="32"/>
      <c r="FQP42" s="32"/>
      <c r="FQQ42" s="32"/>
      <c r="FQR42" s="32"/>
      <c r="FQS42" s="32"/>
      <c r="FQT42" s="32"/>
      <c r="FQU42" s="32"/>
      <c r="FQV42" s="32"/>
      <c r="FQW42" s="32"/>
      <c r="FQX42" s="32"/>
      <c r="FQY42" s="32"/>
      <c r="FQZ42" s="32"/>
      <c r="FRA42" s="32"/>
      <c r="FRB42" s="32"/>
      <c r="FRC42" s="32"/>
      <c r="FRD42" s="32"/>
      <c r="FRE42" s="32"/>
      <c r="FRF42" s="32"/>
      <c r="FRG42" s="32"/>
      <c r="FRH42" s="32"/>
      <c r="FRI42" s="32"/>
      <c r="FRJ42" s="32"/>
      <c r="FRK42" s="32"/>
      <c r="FRL42" s="32"/>
      <c r="FRM42" s="32"/>
      <c r="FRN42" s="32"/>
      <c r="FRO42" s="32"/>
      <c r="FRP42" s="32"/>
      <c r="FRQ42" s="32"/>
      <c r="FRR42" s="32"/>
      <c r="FRS42" s="32"/>
      <c r="FRT42" s="32"/>
      <c r="FRU42" s="32"/>
      <c r="FRV42" s="32"/>
      <c r="FRW42" s="32"/>
      <c r="FRX42" s="32"/>
      <c r="FRY42" s="32"/>
      <c r="FRZ42" s="32"/>
      <c r="FSA42" s="32"/>
      <c r="FSB42" s="32"/>
      <c r="FSC42" s="32"/>
      <c r="FSD42" s="32"/>
      <c r="FSE42" s="32"/>
      <c r="FSF42" s="32"/>
      <c r="FSG42" s="32"/>
      <c r="FSH42" s="32"/>
      <c r="FSI42" s="32"/>
      <c r="FSJ42" s="32"/>
      <c r="FSK42" s="32"/>
      <c r="FSL42" s="32"/>
      <c r="FSM42" s="32"/>
      <c r="FSN42" s="32"/>
      <c r="FSO42" s="32"/>
      <c r="FSP42" s="32"/>
      <c r="FSQ42" s="32"/>
      <c r="FSR42" s="32"/>
      <c r="FSS42" s="32"/>
      <c r="FST42" s="32"/>
      <c r="FSU42" s="32"/>
      <c r="FSV42" s="32"/>
      <c r="FSW42" s="32"/>
      <c r="FSX42" s="32"/>
      <c r="FSY42" s="32"/>
      <c r="FSZ42" s="32"/>
      <c r="FTA42" s="32"/>
      <c r="FTB42" s="32"/>
      <c r="FTC42" s="32"/>
      <c r="FTD42" s="32"/>
      <c r="FTE42" s="32"/>
      <c r="FTF42" s="32"/>
      <c r="FTG42" s="32"/>
      <c r="FTH42" s="32"/>
      <c r="FTI42" s="32"/>
      <c r="FTJ42" s="32"/>
      <c r="FTK42" s="32"/>
      <c r="FTL42" s="32"/>
      <c r="FTM42" s="32"/>
      <c r="FTN42" s="32"/>
      <c r="FTO42" s="32"/>
      <c r="FTP42" s="32"/>
      <c r="FTQ42" s="32"/>
      <c r="FTR42" s="32"/>
      <c r="FTS42" s="32"/>
      <c r="FTT42" s="32"/>
      <c r="FTU42" s="32"/>
      <c r="FTV42" s="32"/>
      <c r="FTW42" s="32"/>
      <c r="FTX42" s="32"/>
      <c r="FTY42" s="32"/>
      <c r="FTZ42" s="32"/>
      <c r="FUA42" s="32"/>
      <c r="FUB42" s="32"/>
      <c r="FUC42" s="32"/>
      <c r="FUD42" s="32"/>
      <c r="FUE42" s="32"/>
      <c r="FUF42" s="32"/>
      <c r="FUG42" s="32"/>
      <c r="FUH42" s="32"/>
      <c r="FUI42" s="32"/>
      <c r="FUJ42" s="32"/>
      <c r="FUK42" s="32"/>
      <c r="FUL42" s="32"/>
      <c r="FUM42" s="32"/>
      <c r="FUN42" s="32"/>
      <c r="FUO42" s="32"/>
      <c r="FUP42" s="32"/>
      <c r="FUQ42" s="32"/>
      <c r="FUR42" s="32"/>
      <c r="FUS42" s="32"/>
      <c r="FUT42" s="32"/>
      <c r="FUU42" s="32"/>
      <c r="FUV42" s="32"/>
      <c r="FUW42" s="32"/>
      <c r="FUX42" s="32"/>
      <c r="FUY42" s="32"/>
      <c r="FUZ42" s="32"/>
      <c r="FVA42" s="32"/>
      <c r="FVB42" s="32"/>
      <c r="FVC42" s="32"/>
      <c r="FVD42" s="32"/>
      <c r="FVE42" s="32"/>
      <c r="FVF42" s="32"/>
      <c r="FVG42" s="32"/>
      <c r="FVH42" s="32"/>
      <c r="FVI42" s="32"/>
      <c r="FVJ42" s="32"/>
      <c r="FVK42" s="32"/>
      <c r="FVL42" s="32"/>
      <c r="FVM42" s="32"/>
      <c r="FVN42" s="32"/>
      <c r="FVO42" s="32"/>
      <c r="FVP42" s="32"/>
      <c r="FVQ42" s="32"/>
      <c r="FVR42" s="32"/>
      <c r="FVS42" s="32"/>
      <c r="FVT42" s="32"/>
      <c r="FVU42" s="32"/>
      <c r="FVV42" s="32"/>
      <c r="FVW42" s="32"/>
      <c r="FVX42" s="32"/>
      <c r="FVY42" s="32"/>
      <c r="FVZ42" s="32"/>
      <c r="FWA42" s="32"/>
      <c r="FWB42" s="32"/>
      <c r="FWC42" s="32"/>
      <c r="FWD42" s="32"/>
      <c r="FWE42" s="32"/>
      <c r="FWF42" s="32"/>
      <c r="FWG42" s="32"/>
      <c r="FWH42" s="32"/>
      <c r="FWI42" s="32"/>
      <c r="FWJ42" s="32"/>
      <c r="FWK42" s="32"/>
      <c r="FWL42" s="32"/>
      <c r="FWM42" s="32"/>
      <c r="FWN42" s="32"/>
      <c r="FWO42" s="32"/>
      <c r="FWP42" s="32"/>
      <c r="FWQ42" s="32"/>
      <c r="FWR42" s="32"/>
      <c r="FWS42" s="32"/>
      <c r="FWT42" s="32"/>
      <c r="FWU42" s="32"/>
      <c r="FWV42" s="32"/>
      <c r="FWW42" s="32"/>
      <c r="FWX42" s="32"/>
      <c r="FWY42" s="32"/>
      <c r="FWZ42" s="32"/>
      <c r="FXA42" s="32"/>
      <c r="FXB42" s="32"/>
      <c r="FXC42" s="32"/>
      <c r="FXD42" s="32"/>
      <c r="FXE42" s="32"/>
      <c r="FXF42" s="32"/>
      <c r="FXG42" s="32"/>
      <c r="FXH42" s="32"/>
      <c r="FXI42" s="32"/>
      <c r="FXJ42" s="32"/>
      <c r="FXK42" s="32"/>
      <c r="FXL42" s="32"/>
      <c r="FXM42" s="32"/>
      <c r="FXN42" s="32"/>
      <c r="FXO42" s="32"/>
      <c r="FXP42" s="32"/>
      <c r="FXQ42" s="32"/>
      <c r="FXR42" s="32"/>
      <c r="FXS42" s="32"/>
      <c r="FXT42" s="32"/>
      <c r="FXU42" s="32"/>
      <c r="FXV42" s="32"/>
      <c r="FXW42" s="32"/>
      <c r="FXX42" s="32"/>
      <c r="FXY42" s="32"/>
      <c r="FXZ42" s="32"/>
      <c r="FYA42" s="32"/>
      <c r="FYB42" s="32"/>
      <c r="FYC42" s="32"/>
      <c r="FYD42" s="32"/>
      <c r="FYE42" s="32"/>
      <c r="FYF42" s="32"/>
      <c r="FYG42" s="32"/>
      <c r="FYH42" s="32"/>
      <c r="FYI42" s="32"/>
      <c r="FYJ42" s="32"/>
      <c r="FYK42" s="32"/>
      <c r="FYL42" s="32"/>
      <c r="FYM42" s="32"/>
      <c r="FYN42" s="32"/>
      <c r="FYO42" s="32"/>
      <c r="FYP42" s="32"/>
      <c r="FYQ42" s="32"/>
      <c r="FYR42" s="32"/>
      <c r="FYS42" s="32"/>
      <c r="FYT42" s="32"/>
      <c r="FYU42" s="32"/>
      <c r="FYV42" s="32"/>
      <c r="FYW42" s="32"/>
      <c r="FYX42" s="32"/>
      <c r="FYY42" s="32"/>
      <c r="FYZ42" s="32"/>
      <c r="FZA42" s="32"/>
      <c r="FZB42" s="32"/>
      <c r="FZC42" s="32"/>
      <c r="FZD42" s="32"/>
      <c r="FZE42" s="32"/>
      <c r="FZF42" s="32"/>
      <c r="FZG42" s="32"/>
      <c r="FZH42" s="32"/>
      <c r="FZI42" s="32"/>
      <c r="FZJ42" s="32"/>
      <c r="FZK42" s="32"/>
      <c r="FZL42" s="32"/>
      <c r="FZM42" s="32"/>
      <c r="FZN42" s="32"/>
      <c r="FZO42" s="32"/>
      <c r="FZP42" s="32"/>
      <c r="FZQ42" s="32"/>
      <c r="FZR42" s="32"/>
      <c r="FZS42" s="32"/>
      <c r="FZT42" s="32"/>
      <c r="FZU42" s="32"/>
      <c r="FZV42" s="32"/>
      <c r="FZW42" s="32"/>
      <c r="FZX42" s="32"/>
      <c r="FZY42" s="32"/>
      <c r="FZZ42" s="32"/>
      <c r="GAA42" s="32"/>
      <c r="GAB42" s="32"/>
      <c r="GAC42" s="32"/>
      <c r="GAD42" s="32"/>
      <c r="GAE42" s="32"/>
      <c r="GAF42" s="32"/>
      <c r="GAG42" s="32"/>
      <c r="GAH42" s="32"/>
      <c r="GAI42" s="32"/>
      <c r="GAJ42" s="32"/>
      <c r="GAK42" s="32"/>
      <c r="GAL42" s="32"/>
      <c r="GAM42" s="32"/>
      <c r="GAN42" s="32"/>
      <c r="GAO42" s="32"/>
      <c r="GAP42" s="32"/>
      <c r="GAQ42" s="32"/>
      <c r="GAR42" s="32"/>
      <c r="GAS42" s="32"/>
      <c r="GAT42" s="32"/>
      <c r="GAU42" s="32"/>
      <c r="GAV42" s="32"/>
      <c r="GAW42" s="32"/>
      <c r="GAX42" s="32"/>
      <c r="GAY42" s="32"/>
      <c r="GAZ42" s="32"/>
      <c r="GBA42" s="32"/>
      <c r="GBB42" s="32"/>
      <c r="GBC42" s="32"/>
      <c r="GBD42" s="32"/>
      <c r="GBE42" s="32"/>
      <c r="GBF42" s="32"/>
      <c r="GBG42" s="32"/>
      <c r="GBH42" s="32"/>
      <c r="GBI42" s="32"/>
      <c r="GBJ42" s="32"/>
      <c r="GBK42" s="32"/>
      <c r="GBL42" s="32"/>
      <c r="GBM42" s="32"/>
      <c r="GBN42" s="32"/>
      <c r="GBO42" s="32"/>
      <c r="GBP42" s="32"/>
      <c r="GBQ42" s="32"/>
      <c r="GBR42" s="32"/>
      <c r="GBS42" s="32"/>
      <c r="GBT42" s="32"/>
      <c r="GBU42" s="32"/>
      <c r="GBV42" s="32"/>
      <c r="GBW42" s="32"/>
      <c r="GBX42" s="32"/>
      <c r="GBY42" s="32"/>
      <c r="GBZ42" s="32"/>
      <c r="GCA42" s="32"/>
      <c r="GCB42" s="32"/>
      <c r="GCC42" s="32"/>
      <c r="GCD42" s="32"/>
      <c r="GCE42" s="32"/>
      <c r="GCF42" s="32"/>
      <c r="GCG42" s="32"/>
      <c r="GCH42" s="32"/>
      <c r="GCI42" s="32"/>
      <c r="GCJ42" s="32"/>
      <c r="GCK42" s="32"/>
      <c r="GCL42" s="32"/>
      <c r="GCM42" s="32"/>
      <c r="GCN42" s="32"/>
      <c r="GCO42" s="32"/>
      <c r="GCP42" s="32"/>
      <c r="GCQ42" s="32"/>
      <c r="GCR42" s="32"/>
      <c r="GCS42" s="32"/>
      <c r="GCT42" s="32"/>
      <c r="GCU42" s="32"/>
      <c r="GCV42" s="32"/>
      <c r="GCW42" s="32"/>
      <c r="GCX42" s="32"/>
      <c r="GCY42" s="32"/>
      <c r="GCZ42" s="32"/>
      <c r="GDA42" s="32"/>
      <c r="GDB42" s="32"/>
      <c r="GDC42" s="32"/>
      <c r="GDD42" s="32"/>
      <c r="GDE42" s="32"/>
      <c r="GDF42" s="32"/>
      <c r="GDG42" s="32"/>
      <c r="GDH42" s="32"/>
      <c r="GDI42" s="32"/>
      <c r="GDJ42" s="32"/>
      <c r="GDK42" s="32"/>
      <c r="GDL42" s="32"/>
      <c r="GDM42" s="32"/>
      <c r="GDN42" s="32"/>
      <c r="GDO42" s="32"/>
      <c r="GDP42" s="32"/>
      <c r="GDQ42" s="32"/>
      <c r="GDR42" s="32"/>
      <c r="GDS42" s="32"/>
      <c r="GDT42" s="32"/>
      <c r="GDU42" s="32"/>
      <c r="GDV42" s="32"/>
      <c r="GDW42" s="32"/>
      <c r="GDX42" s="32"/>
      <c r="GDY42" s="32"/>
      <c r="GDZ42" s="32"/>
      <c r="GEA42" s="32"/>
      <c r="GEB42" s="32"/>
      <c r="GEC42" s="32"/>
      <c r="GED42" s="32"/>
      <c r="GEE42" s="32"/>
      <c r="GEF42" s="32"/>
      <c r="GEG42" s="32"/>
      <c r="GEH42" s="32"/>
      <c r="GEI42" s="32"/>
      <c r="GEJ42" s="32"/>
      <c r="GEK42" s="32"/>
      <c r="GEL42" s="32"/>
      <c r="GEM42" s="32"/>
      <c r="GEN42" s="32"/>
      <c r="GEO42" s="32"/>
      <c r="GEP42" s="32"/>
      <c r="GEQ42" s="32"/>
      <c r="GER42" s="32"/>
      <c r="GES42" s="32"/>
      <c r="GET42" s="32"/>
      <c r="GEU42" s="32"/>
      <c r="GEV42" s="32"/>
      <c r="GEW42" s="32"/>
      <c r="GEX42" s="32"/>
      <c r="GEY42" s="32"/>
      <c r="GEZ42" s="32"/>
      <c r="GFA42" s="32"/>
      <c r="GFB42" s="32"/>
      <c r="GFC42" s="32"/>
      <c r="GFD42" s="32"/>
      <c r="GFE42" s="32"/>
      <c r="GFF42" s="32"/>
      <c r="GFG42" s="32"/>
      <c r="GFH42" s="32"/>
      <c r="GFI42" s="32"/>
      <c r="GFJ42" s="32"/>
      <c r="GFK42" s="32"/>
      <c r="GFL42" s="32"/>
      <c r="GFM42" s="32"/>
      <c r="GFN42" s="32"/>
      <c r="GFO42" s="32"/>
      <c r="GFP42" s="32"/>
      <c r="GFQ42" s="32"/>
      <c r="GFR42" s="32"/>
      <c r="GFS42" s="32"/>
      <c r="GFT42" s="32"/>
      <c r="GFU42" s="32"/>
      <c r="GFV42" s="32"/>
      <c r="GFW42" s="32"/>
      <c r="GFX42" s="32"/>
      <c r="GFY42" s="32"/>
      <c r="GFZ42" s="32"/>
      <c r="GGA42" s="32"/>
      <c r="GGB42" s="32"/>
      <c r="GGC42" s="32"/>
      <c r="GGD42" s="32"/>
      <c r="GGE42" s="32"/>
      <c r="GGF42" s="32"/>
      <c r="GGG42" s="32"/>
      <c r="GGH42" s="32"/>
      <c r="GGI42" s="32"/>
      <c r="GGJ42" s="32"/>
      <c r="GGK42" s="32"/>
      <c r="GGL42" s="32"/>
      <c r="GGM42" s="32"/>
      <c r="GGN42" s="32"/>
      <c r="GGO42" s="32"/>
      <c r="GGP42" s="32"/>
      <c r="GGQ42" s="32"/>
      <c r="GGR42" s="32"/>
      <c r="GGS42" s="32"/>
      <c r="GGT42" s="32"/>
      <c r="GGU42" s="32"/>
      <c r="GGV42" s="32"/>
      <c r="GGW42" s="32"/>
      <c r="GGX42" s="32"/>
      <c r="GGY42" s="32"/>
      <c r="GGZ42" s="32"/>
      <c r="GHA42" s="32"/>
      <c r="GHB42" s="32"/>
      <c r="GHC42" s="32"/>
      <c r="GHD42" s="32"/>
      <c r="GHE42" s="32"/>
      <c r="GHF42" s="32"/>
      <c r="GHG42" s="32"/>
      <c r="GHH42" s="32"/>
      <c r="GHI42" s="32"/>
      <c r="GHJ42" s="32"/>
      <c r="GHK42" s="32"/>
      <c r="GHL42" s="32"/>
      <c r="GHM42" s="32"/>
      <c r="GHN42" s="32"/>
      <c r="GHO42" s="32"/>
      <c r="GHP42" s="32"/>
      <c r="GHQ42" s="32"/>
      <c r="GHR42" s="32"/>
      <c r="GHS42" s="32"/>
      <c r="GHT42" s="32"/>
      <c r="GHU42" s="32"/>
      <c r="GHV42" s="32"/>
      <c r="GHW42" s="32"/>
      <c r="GHX42" s="32"/>
      <c r="GHY42" s="32"/>
      <c r="GHZ42" s="32"/>
      <c r="GIA42" s="32"/>
      <c r="GIB42" s="32"/>
      <c r="GIC42" s="32"/>
      <c r="GID42" s="32"/>
      <c r="GIE42" s="32"/>
      <c r="GIF42" s="32"/>
      <c r="GIG42" s="32"/>
      <c r="GIH42" s="32"/>
      <c r="GII42" s="32"/>
      <c r="GIJ42" s="32"/>
      <c r="GIK42" s="32"/>
      <c r="GIL42" s="32"/>
      <c r="GIM42" s="32"/>
      <c r="GIN42" s="32"/>
      <c r="GIO42" s="32"/>
      <c r="GIP42" s="32"/>
      <c r="GIQ42" s="32"/>
      <c r="GIR42" s="32"/>
      <c r="GIS42" s="32"/>
      <c r="GIT42" s="32"/>
      <c r="GIU42" s="32"/>
      <c r="GIV42" s="32"/>
      <c r="GIW42" s="32"/>
      <c r="GIX42" s="32"/>
      <c r="GIY42" s="32"/>
      <c r="GIZ42" s="32"/>
      <c r="GJA42" s="32"/>
      <c r="GJB42" s="32"/>
      <c r="GJC42" s="32"/>
      <c r="GJD42" s="32"/>
      <c r="GJE42" s="32"/>
      <c r="GJF42" s="32"/>
      <c r="GJG42" s="32"/>
      <c r="GJH42" s="32"/>
      <c r="GJI42" s="32"/>
      <c r="GJJ42" s="32"/>
      <c r="GJK42" s="32"/>
      <c r="GJL42" s="32"/>
      <c r="GJM42" s="32"/>
      <c r="GJN42" s="32"/>
      <c r="GJO42" s="32"/>
      <c r="GJP42" s="32"/>
      <c r="GJQ42" s="32"/>
      <c r="GJR42" s="32"/>
      <c r="GJS42" s="32"/>
      <c r="GJT42" s="32"/>
      <c r="GJU42" s="32"/>
      <c r="GJV42" s="32"/>
      <c r="GJW42" s="32"/>
      <c r="GJX42" s="32"/>
      <c r="GJY42" s="32"/>
      <c r="GJZ42" s="32"/>
      <c r="GKA42" s="32"/>
      <c r="GKB42" s="32"/>
      <c r="GKC42" s="32"/>
      <c r="GKD42" s="32"/>
      <c r="GKE42" s="32"/>
      <c r="GKF42" s="32"/>
      <c r="GKG42" s="32"/>
      <c r="GKH42" s="32"/>
      <c r="GKI42" s="32"/>
      <c r="GKJ42" s="32"/>
      <c r="GKK42" s="32"/>
      <c r="GKL42" s="32"/>
      <c r="GKM42" s="32"/>
      <c r="GKN42" s="32"/>
      <c r="GKO42" s="32"/>
      <c r="GKP42" s="32"/>
      <c r="GKQ42" s="32"/>
      <c r="GKR42" s="32"/>
      <c r="GKS42" s="32"/>
      <c r="GKT42" s="32"/>
      <c r="GKU42" s="32"/>
      <c r="GKV42" s="32"/>
      <c r="GKW42" s="32"/>
      <c r="GKX42" s="32"/>
      <c r="GKY42" s="32"/>
      <c r="GKZ42" s="32"/>
      <c r="GLA42" s="32"/>
      <c r="GLB42" s="32"/>
      <c r="GLC42" s="32"/>
      <c r="GLD42" s="32"/>
      <c r="GLE42" s="32"/>
      <c r="GLF42" s="32"/>
      <c r="GLG42" s="32"/>
      <c r="GLH42" s="32"/>
      <c r="GLI42" s="32"/>
      <c r="GLJ42" s="32"/>
      <c r="GLK42" s="32"/>
      <c r="GLL42" s="32"/>
      <c r="GLM42" s="32"/>
      <c r="GLN42" s="32"/>
      <c r="GLO42" s="32"/>
      <c r="GLP42" s="32"/>
      <c r="GLQ42" s="32"/>
      <c r="GLR42" s="32"/>
      <c r="GLS42" s="32"/>
      <c r="GLT42" s="32"/>
      <c r="GLU42" s="32"/>
      <c r="GLV42" s="32"/>
      <c r="GLW42" s="32"/>
      <c r="GLX42" s="32"/>
      <c r="GLY42" s="32"/>
      <c r="GLZ42" s="32"/>
      <c r="GMA42" s="32"/>
      <c r="GMB42" s="32"/>
      <c r="GMC42" s="32"/>
      <c r="GMD42" s="32"/>
      <c r="GME42" s="32"/>
      <c r="GMF42" s="32"/>
      <c r="GMG42" s="32"/>
      <c r="GMH42" s="32"/>
      <c r="GMI42" s="32"/>
      <c r="GMJ42" s="32"/>
      <c r="GMK42" s="32"/>
      <c r="GML42" s="32"/>
      <c r="GMM42" s="32"/>
      <c r="GMN42" s="32"/>
      <c r="GMO42" s="32"/>
      <c r="GMP42" s="32"/>
      <c r="GMQ42" s="32"/>
      <c r="GMR42" s="32"/>
      <c r="GMS42" s="32"/>
      <c r="GMT42" s="32"/>
      <c r="GMU42" s="32"/>
      <c r="GMV42" s="32"/>
      <c r="GMW42" s="32"/>
      <c r="GMX42" s="32"/>
      <c r="GMY42" s="32"/>
      <c r="GMZ42" s="32"/>
      <c r="GNA42" s="32"/>
      <c r="GNB42" s="32"/>
      <c r="GNC42" s="32"/>
      <c r="GND42" s="32"/>
      <c r="GNE42" s="32"/>
      <c r="GNF42" s="32"/>
      <c r="GNG42" s="32"/>
      <c r="GNH42" s="32"/>
      <c r="GNI42" s="32"/>
      <c r="GNJ42" s="32"/>
      <c r="GNK42" s="32"/>
      <c r="GNL42" s="32"/>
      <c r="GNM42" s="32"/>
      <c r="GNN42" s="32"/>
      <c r="GNO42" s="32"/>
      <c r="GNP42" s="32"/>
      <c r="GNQ42" s="32"/>
      <c r="GNR42" s="32"/>
      <c r="GNS42" s="32"/>
      <c r="GNT42" s="32"/>
      <c r="GNU42" s="32"/>
      <c r="GNV42" s="32"/>
      <c r="GNW42" s="32"/>
      <c r="GNX42" s="32"/>
      <c r="GNY42" s="32"/>
      <c r="GNZ42" s="32"/>
      <c r="GOA42" s="32"/>
      <c r="GOB42" s="32"/>
      <c r="GOC42" s="32"/>
      <c r="GOD42" s="32"/>
      <c r="GOE42" s="32"/>
      <c r="GOF42" s="32"/>
      <c r="GOG42" s="32"/>
      <c r="GOH42" s="32"/>
      <c r="GOI42" s="32"/>
      <c r="GOJ42" s="32"/>
      <c r="GOK42" s="32"/>
      <c r="GOL42" s="32"/>
      <c r="GOM42" s="32"/>
      <c r="GON42" s="32"/>
      <c r="GOO42" s="32"/>
      <c r="GOP42" s="32"/>
      <c r="GOQ42" s="32"/>
      <c r="GOR42" s="32"/>
      <c r="GOS42" s="32"/>
      <c r="GOT42" s="32"/>
      <c r="GOU42" s="32"/>
      <c r="GOV42" s="32"/>
      <c r="GOW42" s="32"/>
      <c r="GOX42" s="32"/>
      <c r="GOY42" s="32"/>
      <c r="GOZ42" s="32"/>
      <c r="GPA42" s="32"/>
      <c r="GPB42" s="32"/>
      <c r="GPC42" s="32"/>
      <c r="GPD42" s="32"/>
      <c r="GPE42" s="32"/>
      <c r="GPF42" s="32"/>
      <c r="GPG42" s="32"/>
      <c r="GPH42" s="32"/>
      <c r="GPI42" s="32"/>
      <c r="GPJ42" s="32"/>
      <c r="GPK42" s="32"/>
      <c r="GPL42" s="32"/>
      <c r="GPM42" s="32"/>
      <c r="GPN42" s="32"/>
      <c r="GPO42" s="32"/>
      <c r="GPP42" s="32"/>
      <c r="GPQ42" s="32"/>
      <c r="GPR42" s="32"/>
      <c r="GPS42" s="32"/>
      <c r="GPT42" s="32"/>
      <c r="GPU42" s="32"/>
      <c r="GPV42" s="32"/>
      <c r="GPW42" s="32"/>
      <c r="GPX42" s="32"/>
      <c r="GPY42" s="32"/>
      <c r="GPZ42" s="32"/>
      <c r="GQA42" s="32"/>
      <c r="GQB42" s="32"/>
      <c r="GQC42" s="32"/>
      <c r="GQD42" s="32"/>
      <c r="GQE42" s="32"/>
      <c r="GQF42" s="32"/>
      <c r="GQG42" s="32"/>
      <c r="GQH42" s="32"/>
      <c r="GQI42" s="32"/>
      <c r="GQJ42" s="32"/>
      <c r="GQK42" s="32"/>
      <c r="GQL42" s="32"/>
      <c r="GQM42" s="32"/>
      <c r="GQN42" s="32"/>
      <c r="GQO42" s="32"/>
      <c r="GQP42" s="32"/>
      <c r="GQQ42" s="32"/>
      <c r="GQR42" s="32"/>
      <c r="GQS42" s="32"/>
      <c r="GQT42" s="32"/>
      <c r="GQU42" s="32"/>
      <c r="GQV42" s="32"/>
      <c r="GQW42" s="32"/>
      <c r="GQX42" s="32"/>
      <c r="GQY42" s="32"/>
      <c r="GQZ42" s="32"/>
      <c r="GRA42" s="32"/>
      <c r="GRB42" s="32"/>
      <c r="GRC42" s="32"/>
      <c r="GRD42" s="32"/>
      <c r="GRE42" s="32"/>
      <c r="GRF42" s="32"/>
      <c r="GRG42" s="32"/>
      <c r="GRH42" s="32"/>
      <c r="GRI42" s="32"/>
      <c r="GRJ42" s="32"/>
      <c r="GRK42" s="32"/>
      <c r="GRL42" s="32"/>
      <c r="GRM42" s="32"/>
      <c r="GRN42" s="32"/>
      <c r="GRO42" s="32"/>
      <c r="GRP42" s="32"/>
      <c r="GRQ42" s="32"/>
      <c r="GRR42" s="32"/>
      <c r="GRS42" s="32"/>
      <c r="GRT42" s="32"/>
      <c r="GRU42" s="32"/>
      <c r="GRV42" s="32"/>
      <c r="GRW42" s="32"/>
      <c r="GRX42" s="32"/>
      <c r="GRY42" s="32"/>
      <c r="GRZ42" s="32"/>
      <c r="GSA42" s="32"/>
      <c r="GSB42" s="32"/>
      <c r="GSC42" s="32"/>
      <c r="GSD42" s="32"/>
      <c r="GSE42" s="32"/>
      <c r="GSF42" s="32"/>
      <c r="GSG42" s="32"/>
      <c r="GSH42" s="32"/>
      <c r="GSI42" s="32"/>
      <c r="GSJ42" s="32"/>
      <c r="GSK42" s="32"/>
      <c r="GSL42" s="32"/>
      <c r="GSM42" s="32"/>
      <c r="GSN42" s="32"/>
      <c r="GSO42" s="32"/>
      <c r="GSP42" s="32"/>
      <c r="GSQ42" s="32"/>
      <c r="GSR42" s="32"/>
      <c r="GSS42" s="32"/>
      <c r="GST42" s="32"/>
      <c r="GSU42" s="32"/>
      <c r="GSV42" s="32"/>
      <c r="GSW42" s="32"/>
      <c r="GSX42" s="32"/>
      <c r="GSY42" s="32"/>
      <c r="GSZ42" s="32"/>
      <c r="GTA42" s="32"/>
      <c r="GTB42" s="32"/>
      <c r="GTC42" s="32"/>
      <c r="GTD42" s="32"/>
      <c r="GTE42" s="32"/>
      <c r="GTF42" s="32"/>
      <c r="GTG42" s="32"/>
      <c r="GTH42" s="32"/>
      <c r="GTI42" s="32"/>
      <c r="GTJ42" s="32"/>
      <c r="GTK42" s="32"/>
      <c r="GTL42" s="32"/>
      <c r="GTM42" s="32"/>
      <c r="GTN42" s="32"/>
      <c r="GTO42" s="32"/>
      <c r="GTP42" s="32"/>
      <c r="GTQ42" s="32"/>
      <c r="GTR42" s="32"/>
      <c r="GTS42" s="32"/>
      <c r="GTT42" s="32"/>
      <c r="GTU42" s="32"/>
      <c r="GTV42" s="32"/>
      <c r="GTW42" s="32"/>
      <c r="GTX42" s="32"/>
      <c r="GTY42" s="32"/>
      <c r="GTZ42" s="32"/>
      <c r="GUA42" s="32"/>
      <c r="GUB42" s="32"/>
      <c r="GUC42" s="32"/>
      <c r="GUD42" s="32"/>
      <c r="GUE42" s="32"/>
      <c r="GUF42" s="32"/>
      <c r="GUG42" s="32"/>
      <c r="GUH42" s="32"/>
      <c r="GUI42" s="32"/>
      <c r="GUJ42" s="32"/>
      <c r="GUK42" s="32"/>
      <c r="GUL42" s="32"/>
      <c r="GUM42" s="32"/>
      <c r="GUN42" s="32"/>
      <c r="GUO42" s="32"/>
      <c r="GUP42" s="32"/>
      <c r="GUQ42" s="32"/>
      <c r="GUR42" s="32"/>
      <c r="GUS42" s="32"/>
      <c r="GUT42" s="32"/>
      <c r="GUU42" s="32"/>
      <c r="GUV42" s="32"/>
      <c r="GUW42" s="32"/>
      <c r="GUX42" s="32"/>
      <c r="GUY42" s="32"/>
      <c r="GUZ42" s="32"/>
      <c r="GVA42" s="32"/>
      <c r="GVB42" s="32"/>
      <c r="GVC42" s="32"/>
      <c r="GVD42" s="32"/>
      <c r="GVE42" s="32"/>
      <c r="GVF42" s="32"/>
      <c r="GVG42" s="32"/>
      <c r="GVH42" s="32"/>
      <c r="GVI42" s="32"/>
      <c r="GVJ42" s="32"/>
      <c r="GVK42" s="32"/>
      <c r="GVL42" s="32"/>
      <c r="GVM42" s="32"/>
      <c r="GVN42" s="32"/>
      <c r="GVO42" s="32"/>
      <c r="GVP42" s="32"/>
      <c r="GVQ42" s="32"/>
      <c r="GVR42" s="32"/>
      <c r="GVS42" s="32"/>
      <c r="GVT42" s="32"/>
      <c r="GVU42" s="32"/>
      <c r="GVV42" s="32"/>
      <c r="GVW42" s="32"/>
      <c r="GVX42" s="32"/>
      <c r="GVY42" s="32"/>
      <c r="GVZ42" s="32"/>
      <c r="GWA42" s="32"/>
      <c r="GWB42" s="32"/>
      <c r="GWC42" s="32"/>
      <c r="GWD42" s="32"/>
      <c r="GWE42" s="32"/>
      <c r="GWF42" s="32"/>
      <c r="GWG42" s="32"/>
      <c r="GWH42" s="32"/>
      <c r="GWI42" s="32"/>
      <c r="GWJ42" s="32"/>
      <c r="GWK42" s="32"/>
      <c r="GWL42" s="32"/>
      <c r="GWM42" s="32"/>
      <c r="GWN42" s="32"/>
      <c r="GWO42" s="32"/>
      <c r="GWP42" s="32"/>
      <c r="GWQ42" s="32"/>
      <c r="GWR42" s="32"/>
      <c r="GWS42" s="32"/>
      <c r="GWT42" s="32"/>
      <c r="GWU42" s="32"/>
      <c r="GWV42" s="32"/>
      <c r="GWW42" s="32"/>
      <c r="GWX42" s="32"/>
      <c r="GWY42" s="32"/>
      <c r="GWZ42" s="32"/>
      <c r="GXA42" s="32"/>
      <c r="GXB42" s="32"/>
      <c r="GXC42" s="32"/>
      <c r="GXD42" s="32"/>
      <c r="GXE42" s="32"/>
      <c r="GXF42" s="32"/>
      <c r="GXG42" s="32"/>
      <c r="GXH42" s="32"/>
      <c r="GXI42" s="32"/>
      <c r="GXJ42" s="32"/>
      <c r="GXK42" s="32"/>
      <c r="GXL42" s="32"/>
      <c r="GXM42" s="32"/>
      <c r="GXN42" s="32"/>
      <c r="GXO42" s="32"/>
      <c r="GXP42" s="32"/>
      <c r="GXQ42" s="32"/>
      <c r="GXR42" s="32"/>
      <c r="GXS42" s="32"/>
      <c r="GXT42" s="32"/>
      <c r="GXU42" s="32"/>
      <c r="GXV42" s="32"/>
      <c r="GXW42" s="32"/>
      <c r="GXX42" s="32"/>
      <c r="GXY42" s="32"/>
      <c r="GXZ42" s="32"/>
      <c r="GYA42" s="32"/>
      <c r="GYB42" s="32"/>
      <c r="GYC42" s="32"/>
      <c r="GYD42" s="32"/>
      <c r="GYE42" s="32"/>
      <c r="GYF42" s="32"/>
      <c r="GYG42" s="32"/>
      <c r="GYH42" s="32"/>
      <c r="GYI42" s="32"/>
      <c r="GYJ42" s="32"/>
      <c r="GYK42" s="32"/>
      <c r="GYL42" s="32"/>
      <c r="GYM42" s="32"/>
      <c r="GYN42" s="32"/>
      <c r="GYO42" s="32"/>
      <c r="GYP42" s="32"/>
      <c r="GYQ42" s="32"/>
      <c r="GYR42" s="32"/>
      <c r="GYS42" s="32"/>
      <c r="GYT42" s="32"/>
      <c r="GYU42" s="32"/>
      <c r="GYV42" s="32"/>
      <c r="GYW42" s="32"/>
      <c r="GYX42" s="32"/>
      <c r="GYY42" s="32"/>
      <c r="GYZ42" s="32"/>
      <c r="GZA42" s="32"/>
      <c r="GZB42" s="32"/>
      <c r="GZC42" s="32"/>
      <c r="GZD42" s="32"/>
      <c r="GZE42" s="32"/>
      <c r="GZF42" s="32"/>
      <c r="GZG42" s="32"/>
      <c r="GZH42" s="32"/>
      <c r="GZI42" s="32"/>
      <c r="GZJ42" s="32"/>
      <c r="GZK42" s="32"/>
      <c r="GZL42" s="32"/>
      <c r="GZM42" s="32"/>
      <c r="GZN42" s="32"/>
      <c r="GZO42" s="32"/>
      <c r="GZP42" s="32"/>
      <c r="GZQ42" s="32"/>
      <c r="GZR42" s="32"/>
      <c r="GZS42" s="32"/>
      <c r="GZT42" s="32"/>
      <c r="GZU42" s="32"/>
      <c r="GZV42" s="32"/>
      <c r="GZW42" s="32"/>
      <c r="GZX42" s="32"/>
      <c r="GZY42" s="32"/>
      <c r="GZZ42" s="32"/>
      <c r="HAA42" s="32"/>
      <c r="HAB42" s="32"/>
      <c r="HAC42" s="32"/>
      <c r="HAD42" s="32"/>
      <c r="HAE42" s="32"/>
      <c r="HAF42" s="32"/>
      <c r="HAG42" s="32"/>
      <c r="HAH42" s="32"/>
      <c r="HAI42" s="32"/>
      <c r="HAJ42" s="32"/>
      <c r="HAK42" s="32"/>
      <c r="HAL42" s="32"/>
      <c r="HAM42" s="32"/>
      <c r="HAN42" s="32"/>
      <c r="HAO42" s="32"/>
      <c r="HAP42" s="32"/>
      <c r="HAQ42" s="32"/>
      <c r="HAR42" s="32"/>
      <c r="HAS42" s="32"/>
      <c r="HAT42" s="32"/>
      <c r="HAU42" s="32"/>
      <c r="HAV42" s="32"/>
      <c r="HAW42" s="32"/>
      <c r="HAX42" s="32"/>
      <c r="HAY42" s="32"/>
      <c r="HAZ42" s="32"/>
      <c r="HBA42" s="32"/>
      <c r="HBB42" s="32"/>
      <c r="HBC42" s="32"/>
      <c r="HBD42" s="32"/>
      <c r="HBE42" s="32"/>
      <c r="HBF42" s="32"/>
      <c r="HBG42" s="32"/>
      <c r="HBH42" s="32"/>
      <c r="HBI42" s="32"/>
      <c r="HBJ42" s="32"/>
      <c r="HBK42" s="32"/>
      <c r="HBL42" s="32"/>
      <c r="HBM42" s="32"/>
      <c r="HBN42" s="32"/>
      <c r="HBO42" s="32"/>
      <c r="HBP42" s="32"/>
      <c r="HBQ42" s="32"/>
      <c r="HBR42" s="32"/>
      <c r="HBS42" s="32"/>
      <c r="HBT42" s="32"/>
      <c r="HBU42" s="32"/>
      <c r="HBV42" s="32"/>
      <c r="HBW42" s="32"/>
      <c r="HBX42" s="32"/>
      <c r="HBY42" s="32"/>
      <c r="HBZ42" s="32"/>
      <c r="HCA42" s="32"/>
      <c r="HCB42" s="32"/>
      <c r="HCC42" s="32"/>
      <c r="HCD42" s="32"/>
      <c r="HCE42" s="32"/>
      <c r="HCF42" s="32"/>
      <c r="HCG42" s="32"/>
      <c r="HCH42" s="32"/>
      <c r="HCI42" s="32"/>
      <c r="HCJ42" s="32"/>
      <c r="HCK42" s="32"/>
      <c r="HCL42" s="32"/>
      <c r="HCM42" s="32"/>
      <c r="HCN42" s="32"/>
      <c r="HCO42" s="32"/>
      <c r="HCP42" s="32"/>
      <c r="HCQ42" s="32"/>
      <c r="HCR42" s="32"/>
      <c r="HCS42" s="32"/>
      <c r="HCT42" s="32"/>
      <c r="HCU42" s="32"/>
      <c r="HCV42" s="32"/>
      <c r="HCW42" s="32"/>
      <c r="HCX42" s="32"/>
      <c r="HCY42" s="32"/>
      <c r="HCZ42" s="32"/>
      <c r="HDA42" s="32"/>
      <c r="HDB42" s="32"/>
      <c r="HDC42" s="32"/>
      <c r="HDD42" s="32"/>
      <c r="HDE42" s="32"/>
      <c r="HDF42" s="32"/>
      <c r="HDG42" s="32"/>
      <c r="HDH42" s="32"/>
      <c r="HDI42" s="32"/>
      <c r="HDJ42" s="32"/>
      <c r="HDK42" s="32"/>
      <c r="HDL42" s="32"/>
      <c r="HDM42" s="32"/>
      <c r="HDN42" s="32"/>
      <c r="HDO42" s="32"/>
      <c r="HDP42" s="32"/>
      <c r="HDQ42" s="32"/>
      <c r="HDR42" s="32"/>
      <c r="HDS42" s="32"/>
      <c r="HDT42" s="32"/>
      <c r="HDU42" s="32"/>
      <c r="HDV42" s="32"/>
      <c r="HDW42" s="32"/>
      <c r="HDX42" s="32"/>
      <c r="HDY42" s="32"/>
      <c r="HDZ42" s="32"/>
      <c r="HEA42" s="32"/>
      <c r="HEB42" s="32"/>
      <c r="HEC42" s="32"/>
      <c r="HED42" s="32"/>
      <c r="HEE42" s="32"/>
      <c r="HEF42" s="32"/>
      <c r="HEG42" s="32"/>
      <c r="HEH42" s="32"/>
      <c r="HEI42" s="32"/>
      <c r="HEJ42" s="32"/>
      <c r="HEK42" s="32"/>
      <c r="HEL42" s="32"/>
      <c r="HEM42" s="32"/>
      <c r="HEN42" s="32"/>
      <c r="HEO42" s="32"/>
      <c r="HEP42" s="32"/>
      <c r="HEQ42" s="32"/>
      <c r="HER42" s="32"/>
      <c r="HES42" s="32"/>
      <c r="HET42" s="32"/>
      <c r="HEU42" s="32"/>
      <c r="HEV42" s="32"/>
      <c r="HEW42" s="32"/>
      <c r="HEX42" s="32"/>
      <c r="HEY42" s="32"/>
      <c r="HEZ42" s="32"/>
      <c r="HFA42" s="32"/>
      <c r="HFB42" s="32"/>
      <c r="HFC42" s="32"/>
      <c r="HFD42" s="32"/>
      <c r="HFE42" s="32"/>
      <c r="HFF42" s="32"/>
      <c r="HFG42" s="32"/>
      <c r="HFH42" s="32"/>
      <c r="HFI42" s="32"/>
      <c r="HFJ42" s="32"/>
      <c r="HFK42" s="32"/>
      <c r="HFL42" s="32"/>
      <c r="HFM42" s="32"/>
      <c r="HFN42" s="32"/>
      <c r="HFO42" s="32"/>
      <c r="HFP42" s="32"/>
      <c r="HFQ42" s="32"/>
      <c r="HFR42" s="32"/>
      <c r="HFS42" s="32"/>
      <c r="HFT42" s="32"/>
      <c r="HFU42" s="32"/>
      <c r="HFV42" s="32"/>
      <c r="HFW42" s="32"/>
      <c r="HFX42" s="32"/>
      <c r="HFY42" s="32"/>
      <c r="HFZ42" s="32"/>
      <c r="HGA42" s="32"/>
      <c r="HGB42" s="32"/>
      <c r="HGC42" s="32"/>
      <c r="HGD42" s="32"/>
      <c r="HGE42" s="32"/>
      <c r="HGF42" s="32"/>
      <c r="HGG42" s="32"/>
      <c r="HGH42" s="32"/>
      <c r="HGI42" s="32"/>
      <c r="HGJ42" s="32"/>
      <c r="HGK42" s="32"/>
      <c r="HGL42" s="32"/>
      <c r="HGM42" s="32"/>
      <c r="HGN42" s="32"/>
      <c r="HGO42" s="32"/>
      <c r="HGP42" s="32"/>
      <c r="HGQ42" s="32"/>
      <c r="HGR42" s="32"/>
      <c r="HGS42" s="32"/>
      <c r="HGT42" s="32"/>
      <c r="HGU42" s="32"/>
      <c r="HGV42" s="32"/>
      <c r="HGW42" s="32"/>
      <c r="HGX42" s="32"/>
      <c r="HGY42" s="32"/>
      <c r="HGZ42" s="32"/>
      <c r="HHA42" s="32"/>
      <c r="HHB42" s="32"/>
      <c r="HHC42" s="32"/>
      <c r="HHD42" s="32"/>
      <c r="HHE42" s="32"/>
      <c r="HHF42" s="32"/>
      <c r="HHG42" s="32"/>
      <c r="HHH42" s="32"/>
      <c r="HHI42" s="32"/>
      <c r="HHJ42" s="32"/>
      <c r="HHK42" s="32"/>
      <c r="HHL42" s="32"/>
      <c r="HHM42" s="32"/>
      <c r="HHN42" s="32"/>
      <c r="HHO42" s="32"/>
      <c r="HHP42" s="32"/>
      <c r="HHQ42" s="32"/>
      <c r="HHR42" s="32"/>
      <c r="HHS42" s="32"/>
      <c r="HHT42" s="32"/>
      <c r="HHU42" s="32"/>
      <c r="HHV42" s="32"/>
      <c r="HHW42" s="32"/>
      <c r="HHX42" s="32"/>
      <c r="HHY42" s="32"/>
      <c r="HHZ42" s="32"/>
      <c r="HIA42" s="32"/>
      <c r="HIB42" s="32"/>
      <c r="HIC42" s="32"/>
      <c r="HID42" s="32"/>
      <c r="HIE42" s="32"/>
      <c r="HIF42" s="32"/>
      <c r="HIG42" s="32"/>
      <c r="HIH42" s="32"/>
      <c r="HII42" s="32"/>
      <c r="HIJ42" s="32"/>
      <c r="HIK42" s="32"/>
      <c r="HIL42" s="32"/>
      <c r="HIM42" s="32"/>
      <c r="HIN42" s="32"/>
      <c r="HIO42" s="32"/>
      <c r="HIP42" s="32"/>
      <c r="HIQ42" s="32"/>
      <c r="HIR42" s="32"/>
      <c r="HIS42" s="32"/>
      <c r="HIT42" s="32"/>
      <c r="HIU42" s="32"/>
      <c r="HIV42" s="32"/>
      <c r="HIW42" s="32"/>
      <c r="HIX42" s="32"/>
      <c r="HIY42" s="32"/>
      <c r="HIZ42" s="32"/>
      <c r="HJA42" s="32"/>
      <c r="HJB42" s="32"/>
      <c r="HJC42" s="32"/>
      <c r="HJD42" s="32"/>
      <c r="HJE42" s="32"/>
      <c r="HJF42" s="32"/>
      <c r="HJG42" s="32"/>
      <c r="HJH42" s="32"/>
      <c r="HJI42" s="32"/>
      <c r="HJJ42" s="32"/>
      <c r="HJK42" s="32"/>
      <c r="HJL42" s="32"/>
      <c r="HJM42" s="32"/>
      <c r="HJN42" s="32"/>
      <c r="HJO42" s="32"/>
      <c r="HJP42" s="32"/>
      <c r="HJQ42" s="32"/>
      <c r="HJR42" s="32"/>
      <c r="HJS42" s="32"/>
      <c r="HJT42" s="32"/>
      <c r="HJU42" s="32"/>
      <c r="HJV42" s="32"/>
      <c r="HJW42" s="32"/>
      <c r="HJX42" s="32"/>
      <c r="HJY42" s="32"/>
      <c r="HJZ42" s="32"/>
      <c r="HKA42" s="32"/>
      <c r="HKB42" s="32"/>
      <c r="HKC42" s="32"/>
      <c r="HKD42" s="32"/>
      <c r="HKE42" s="32"/>
      <c r="HKF42" s="32"/>
      <c r="HKG42" s="32"/>
      <c r="HKH42" s="32"/>
      <c r="HKI42" s="32"/>
      <c r="HKJ42" s="32"/>
      <c r="HKK42" s="32"/>
      <c r="HKL42" s="32"/>
      <c r="HKM42" s="32"/>
      <c r="HKN42" s="32"/>
      <c r="HKO42" s="32"/>
      <c r="HKP42" s="32"/>
      <c r="HKQ42" s="32"/>
      <c r="HKR42" s="32"/>
      <c r="HKS42" s="32"/>
      <c r="HKT42" s="32"/>
      <c r="HKU42" s="32"/>
      <c r="HKV42" s="32"/>
      <c r="HKW42" s="32"/>
      <c r="HKX42" s="32"/>
      <c r="HKY42" s="32"/>
      <c r="HKZ42" s="32"/>
      <c r="HLA42" s="32"/>
      <c r="HLB42" s="32"/>
      <c r="HLC42" s="32"/>
      <c r="HLD42" s="32"/>
      <c r="HLE42" s="32"/>
      <c r="HLF42" s="32"/>
      <c r="HLG42" s="32"/>
      <c r="HLH42" s="32"/>
      <c r="HLI42" s="32"/>
      <c r="HLJ42" s="32"/>
      <c r="HLK42" s="32"/>
      <c r="HLL42" s="32"/>
      <c r="HLM42" s="32"/>
      <c r="HLN42" s="32"/>
      <c r="HLO42" s="32"/>
      <c r="HLP42" s="32"/>
      <c r="HLQ42" s="32"/>
      <c r="HLR42" s="32"/>
      <c r="HLS42" s="32"/>
      <c r="HLT42" s="32"/>
      <c r="HLU42" s="32"/>
      <c r="HLV42" s="32"/>
      <c r="HLW42" s="32"/>
      <c r="HLX42" s="32"/>
      <c r="HLY42" s="32"/>
      <c r="HLZ42" s="32"/>
      <c r="HMA42" s="32"/>
      <c r="HMB42" s="32"/>
      <c r="HMC42" s="32"/>
      <c r="HMD42" s="32"/>
      <c r="HME42" s="32"/>
      <c r="HMF42" s="32"/>
      <c r="HMG42" s="32"/>
      <c r="HMH42" s="32"/>
      <c r="HMI42" s="32"/>
      <c r="HMJ42" s="32"/>
      <c r="HMK42" s="32"/>
      <c r="HML42" s="32"/>
      <c r="HMM42" s="32"/>
      <c r="HMN42" s="32"/>
      <c r="HMO42" s="32"/>
      <c r="HMP42" s="32"/>
      <c r="HMQ42" s="32"/>
      <c r="HMR42" s="32"/>
      <c r="HMS42" s="32"/>
      <c r="HMT42" s="32"/>
      <c r="HMU42" s="32"/>
      <c r="HMV42" s="32"/>
      <c r="HMW42" s="32"/>
      <c r="HMX42" s="32"/>
      <c r="HMY42" s="32"/>
      <c r="HMZ42" s="32"/>
      <c r="HNA42" s="32"/>
      <c r="HNB42" s="32"/>
      <c r="HNC42" s="32"/>
      <c r="HND42" s="32"/>
      <c r="HNE42" s="32"/>
      <c r="HNF42" s="32"/>
      <c r="HNG42" s="32"/>
      <c r="HNH42" s="32"/>
      <c r="HNI42" s="32"/>
      <c r="HNJ42" s="32"/>
      <c r="HNK42" s="32"/>
      <c r="HNL42" s="32"/>
      <c r="HNM42" s="32"/>
      <c r="HNN42" s="32"/>
      <c r="HNO42" s="32"/>
      <c r="HNP42" s="32"/>
      <c r="HNQ42" s="32"/>
      <c r="HNR42" s="32"/>
      <c r="HNS42" s="32"/>
      <c r="HNT42" s="32"/>
      <c r="HNU42" s="32"/>
      <c r="HNV42" s="32"/>
      <c r="HNW42" s="32"/>
      <c r="HNX42" s="32"/>
      <c r="HNY42" s="32"/>
      <c r="HNZ42" s="32"/>
      <c r="HOA42" s="32"/>
      <c r="HOB42" s="32"/>
      <c r="HOC42" s="32"/>
      <c r="HOD42" s="32"/>
      <c r="HOE42" s="32"/>
      <c r="HOF42" s="32"/>
      <c r="HOG42" s="32"/>
      <c r="HOH42" s="32"/>
      <c r="HOI42" s="32"/>
      <c r="HOJ42" s="32"/>
      <c r="HOK42" s="32"/>
      <c r="HOL42" s="32"/>
      <c r="HOM42" s="32"/>
      <c r="HON42" s="32"/>
      <c r="HOO42" s="32"/>
      <c r="HOP42" s="32"/>
      <c r="HOQ42" s="32"/>
      <c r="HOR42" s="32"/>
      <c r="HOS42" s="32"/>
      <c r="HOT42" s="32"/>
      <c r="HOU42" s="32"/>
      <c r="HOV42" s="32"/>
      <c r="HOW42" s="32"/>
      <c r="HOX42" s="32"/>
      <c r="HOY42" s="32"/>
      <c r="HOZ42" s="32"/>
      <c r="HPA42" s="32"/>
      <c r="HPB42" s="32"/>
      <c r="HPC42" s="32"/>
      <c r="HPD42" s="32"/>
      <c r="HPE42" s="32"/>
      <c r="HPF42" s="32"/>
      <c r="HPG42" s="32"/>
      <c r="HPH42" s="32"/>
      <c r="HPI42" s="32"/>
      <c r="HPJ42" s="32"/>
      <c r="HPK42" s="32"/>
      <c r="HPL42" s="32"/>
      <c r="HPM42" s="32"/>
      <c r="HPN42" s="32"/>
      <c r="HPO42" s="32"/>
      <c r="HPP42" s="32"/>
      <c r="HPQ42" s="32"/>
      <c r="HPR42" s="32"/>
      <c r="HPS42" s="32"/>
      <c r="HPT42" s="32"/>
      <c r="HPU42" s="32"/>
      <c r="HPV42" s="32"/>
      <c r="HPW42" s="32"/>
      <c r="HPX42" s="32"/>
      <c r="HPY42" s="32"/>
      <c r="HPZ42" s="32"/>
      <c r="HQA42" s="32"/>
      <c r="HQB42" s="32"/>
      <c r="HQC42" s="32"/>
      <c r="HQD42" s="32"/>
      <c r="HQE42" s="32"/>
      <c r="HQF42" s="32"/>
      <c r="HQG42" s="32"/>
      <c r="HQH42" s="32"/>
      <c r="HQI42" s="32"/>
      <c r="HQJ42" s="32"/>
      <c r="HQK42" s="32"/>
      <c r="HQL42" s="32"/>
      <c r="HQM42" s="32"/>
      <c r="HQN42" s="32"/>
      <c r="HQO42" s="32"/>
      <c r="HQP42" s="32"/>
      <c r="HQQ42" s="32"/>
      <c r="HQR42" s="32"/>
      <c r="HQS42" s="32"/>
      <c r="HQT42" s="32"/>
      <c r="HQU42" s="32"/>
      <c r="HQV42" s="32"/>
      <c r="HQW42" s="32"/>
      <c r="HQX42" s="32"/>
      <c r="HQY42" s="32"/>
      <c r="HQZ42" s="32"/>
      <c r="HRA42" s="32"/>
      <c r="HRB42" s="32"/>
      <c r="HRC42" s="32"/>
      <c r="HRD42" s="32"/>
      <c r="HRE42" s="32"/>
      <c r="HRF42" s="32"/>
      <c r="HRG42" s="32"/>
      <c r="HRH42" s="32"/>
      <c r="HRI42" s="32"/>
      <c r="HRJ42" s="32"/>
      <c r="HRK42" s="32"/>
      <c r="HRL42" s="32"/>
      <c r="HRM42" s="32"/>
      <c r="HRN42" s="32"/>
      <c r="HRO42" s="32"/>
      <c r="HRP42" s="32"/>
      <c r="HRQ42" s="32"/>
      <c r="HRR42" s="32"/>
      <c r="HRS42" s="32"/>
      <c r="HRT42" s="32"/>
      <c r="HRU42" s="32"/>
      <c r="HRV42" s="32"/>
      <c r="HRW42" s="32"/>
      <c r="HRX42" s="32"/>
      <c r="HRY42" s="32"/>
      <c r="HRZ42" s="32"/>
      <c r="HSA42" s="32"/>
      <c r="HSB42" s="32"/>
      <c r="HSC42" s="32"/>
      <c r="HSD42" s="32"/>
      <c r="HSE42" s="32"/>
      <c r="HSF42" s="32"/>
      <c r="HSG42" s="32"/>
      <c r="HSH42" s="32"/>
      <c r="HSI42" s="32"/>
      <c r="HSJ42" s="32"/>
      <c r="HSK42" s="32"/>
      <c r="HSL42" s="32"/>
      <c r="HSM42" s="32"/>
      <c r="HSN42" s="32"/>
      <c r="HSO42" s="32"/>
      <c r="HSP42" s="32"/>
      <c r="HSQ42" s="32"/>
      <c r="HSR42" s="32"/>
      <c r="HSS42" s="32"/>
      <c r="HST42" s="32"/>
      <c r="HSU42" s="32"/>
      <c r="HSV42" s="32"/>
      <c r="HSW42" s="32"/>
      <c r="HSX42" s="32"/>
      <c r="HSY42" s="32"/>
      <c r="HSZ42" s="32"/>
      <c r="HTA42" s="32"/>
      <c r="HTB42" s="32"/>
      <c r="HTC42" s="32"/>
      <c r="HTD42" s="32"/>
      <c r="HTE42" s="32"/>
      <c r="HTF42" s="32"/>
      <c r="HTG42" s="32"/>
      <c r="HTH42" s="32"/>
      <c r="HTI42" s="32"/>
      <c r="HTJ42" s="32"/>
      <c r="HTK42" s="32"/>
      <c r="HTL42" s="32"/>
      <c r="HTM42" s="32"/>
      <c r="HTN42" s="32"/>
      <c r="HTO42" s="32"/>
      <c r="HTP42" s="32"/>
      <c r="HTQ42" s="32"/>
      <c r="HTR42" s="32"/>
      <c r="HTS42" s="32"/>
      <c r="HTT42" s="32"/>
      <c r="HTU42" s="32"/>
      <c r="HTV42" s="32"/>
      <c r="HTW42" s="32"/>
      <c r="HTX42" s="32"/>
      <c r="HTY42" s="32"/>
      <c r="HTZ42" s="32"/>
      <c r="HUA42" s="32"/>
      <c r="HUB42" s="32"/>
      <c r="HUC42" s="32"/>
      <c r="HUD42" s="32"/>
      <c r="HUE42" s="32"/>
      <c r="HUF42" s="32"/>
      <c r="HUG42" s="32"/>
      <c r="HUH42" s="32"/>
      <c r="HUI42" s="32"/>
      <c r="HUJ42" s="32"/>
      <c r="HUK42" s="32"/>
      <c r="HUL42" s="32"/>
      <c r="HUM42" s="32"/>
      <c r="HUN42" s="32"/>
      <c r="HUO42" s="32"/>
      <c r="HUP42" s="32"/>
      <c r="HUQ42" s="32"/>
      <c r="HUR42" s="32"/>
      <c r="HUS42" s="32"/>
      <c r="HUT42" s="32"/>
      <c r="HUU42" s="32"/>
      <c r="HUV42" s="32"/>
      <c r="HUW42" s="32"/>
      <c r="HUX42" s="32"/>
      <c r="HUY42" s="32"/>
      <c r="HUZ42" s="32"/>
      <c r="HVA42" s="32"/>
      <c r="HVB42" s="32"/>
      <c r="HVC42" s="32"/>
      <c r="HVD42" s="32"/>
      <c r="HVE42" s="32"/>
      <c r="HVF42" s="32"/>
      <c r="HVG42" s="32"/>
      <c r="HVH42" s="32"/>
      <c r="HVI42" s="32"/>
      <c r="HVJ42" s="32"/>
      <c r="HVK42" s="32"/>
      <c r="HVL42" s="32"/>
      <c r="HVM42" s="32"/>
      <c r="HVN42" s="32"/>
      <c r="HVO42" s="32"/>
      <c r="HVP42" s="32"/>
      <c r="HVQ42" s="32"/>
      <c r="HVR42" s="32"/>
      <c r="HVS42" s="32"/>
      <c r="HVT42" s="32"/>
      <c r="HVU42" s="32"/>
      <c r="HVV42" s="32"/>
      <c r="HVW42" s="32"/>
      <c r="HVX42" s="32"/>
      <c r="HVY42" s="32"/>
      <c r="HVZ42" s="32"/>
      <c r="HWA42" s="32"/>
      <c r="HWB42" s="32"/>
      <c r="HWC42" s="32"/>
      <c r="HWD42" s="32"/>
      <c r="HWE42" s="32"/>
      <c r="HWF42" s="32"/>
      <c r="HWG42" s="32"/>
      <c r="HWH42" s="32"/>
      <c r="HWI42" s="32"/>
      <c r="HWJ42" s="32"/>
      <c r="HWK42" s="32"/>
      <c r="HWL42" s="32"/>
      <c r="HWM42" s="32"/>
      <c r="HWN42" s="32"/>
      <c r="HWO42" s="32"/>
      <c r="HWP42" s="32"/>
      <c r="HWQ42" s="32"/>
      <c r="HWR42" s="32"/>
      <c r="HWS42" s="32"/>
      <c r="HWT42" s="32"/>
      <c r="HWU42" s="32"/>
      <c r="HWV42" s="32"/>
      <c r="HWW42" s="32"/>
      <c r="HWX42" s="32"/>
      <c r="HWY42" s="32"/>
      <c r="HWZ42" s="32"/>
      <c r="HXA42" s="32"/>
      <c r="HXB42" s="32"/>
      <c r="HXC42" s="32"/>
      <c r="HXD42" s="32"/>
      <c r="HXE42" s="32"/>
      <c r="HXF42" s="32"/>
      <c r="HXG42" s="32"/>
      <c r="HXH42" s="32"/>
      <c r="HXI42" s="32"/>
      <c r="HXJ42" s="32"/>
      <c r="HXK42" s="32"/>
      <c r="HXL42" s="32"/>
      <c r="HXM42" s="32"/>
      <c r="HXN42" s="32"/>
      <c r="HXO42" s="32"/>
      <c r="HXP42" s="32"/>
      <c r="HXQ42" s="32"/>
      <c r="HXR42" s="32"/>
      <c r="HXS42" s="32"/>
      <c r="HXT42" s="32"/>
      <c r="HXU42" s="32"/>
      <c r="HXV42" s="32"/>
      <c r="HXW42" s="32"/>
      <c r="HXX42" s="32"/>
      <c r="HXY42" s="32"/>
      <c r="HXZ42" s="32"/>
      <c r="HYA42" s="32"/>
      <c r="HYB42" s="32"/>
      <c r="HYC42" s="32"/>
      <c r="HYD42" s="32"/>
      <c r="HYE42" s="32"/>
      <c r="HYF42" s="32"/>
      <c r="HYG42" s="32"/>
      <c r="HYH42" s="32"/>
      <c r="HYI42" s="32"/>
      <c r="HYJ42" s="32"/>
      <c r="HYK42" s="32"/>
      <c r="HYL42" s="32"/>
      <c r="HYM42" s="32"/>
      <c r="HYN42" s="32"/>
      <c r="HYO42" s="32"/>
      <c r="HYP42" s="32"/>
      <c r="HYQ42" s="32"/>
      <c r="HYR42" s="32"/>
      <c r="HYS42" s="32"/>
      <c r="HYT42" s="32"/>
      <c r="HYU42" s="32"/>
      <c r="HYV42" s="32"/>
      <c r="HYW42" s="32"/>
      <c r="HYX42" s="32"/>
      <c r="HYY42" s="32"/>
      <c r="HYZ42" s="32"/>
      <c r="HZA42" s="32"/>
      <c r="HZB42" s="32"/>
      <c r="HZC42" s="32"/>
      <c r="HZD42" s="32"/>
      <c r="HZE42" s="32"/>
      <c r="HZF42" s="32"/>
      <c r="HZG42" s="32"/>
      <c r="HZH42" s="32"/>
      <c r="HZI42" s="32"/>
      <c r="HZJ42" s="32"/>
      <c r="HZK42" s="32"/>
      <c r="HZL42" s="32"/>
      <c r="HZM42" s="32"/>
      <c r="HZN42" s="32"/>
      <c r="HZO42" s="32"/>
      <c r="HZP42" s="32"/>
      <c r="HZQ42" s="32"/>
      <c r="HZR42" s="32"/>
      <c r="HZS42" s="32"/>
      <c r="HZT42" s="32"/>
      <c r="HZU42" s="32"/>
      <c r="HZV42" s="32"/>
      <c r="HZW42" s="32"/>
      <c r="HZX42" s="32"/>
      <c r="HZY42" s="32"/>
      <c r="HZZ42" s="32"/>
      <c r="IAA42" s="32"/>
      <c r="IAB42" s="32"/>
      <c r="IAC42" s="32"/>
      <c r="IAD42" s="32"/>
      <c r="IAE42" s="32"/>
      <c r="IAF42" s="32"/>
      <c r="IAG42" s="32"/>
      <c r="IAH42" s="32"/>
      <c r="IAI42" s="32"/>
      <c r="IAJ42" s="32"/>
      <c r="IAK42" s="32"/>
      <c r="IAL42" s="32"/>
      <c r="IAM42" s="32"/>
      <c r="IAN42" s="32"/>
      <c r="IAO42" s="32"/>
      <c r="IAP42" s="32"/>
      <c r="IAQ42" s="32"/>
      <c r="IAR42" s="32"/>
      <c r="IAS42" s="32"/>
      <c r="IAT42" s="32"/>
      <c r="IAU42" s="32"/>
      <c r="IAV42" s="32"/>
      <c r="IAW42" s="32"/>
      <c r="IAX42" s="32"/>
      <c r="IAY42" s="32"/>
      <c r="IAZ42" s="32"/>
      <c r="IBA42" s="32"/>
      <c r="IBB42" s="32"/>
      <c r="IBC42" s="32"/>
      <c r="IBD42" s="32"/>
      <c r="IBE42" s="32"/>
      <c r="IBF42" s="32"/>
      <c r="IBG42" s="32"/>
      <c r="IBH42" s="32"/>
      <c r="IBI42" s="32"/>
      <c r="IBJ42" s="32"/>
      <c r="IBK42" s="32"/>
      <c r="IBL42" s="32"/>
      <c r="IBM42" s="32"/>
      <c r="IBN42" s="32"/>
      <c r="IBO42" s="32"/>
      <c r="IBP42" s="32"/>
      <c r="IBQ42" s="32"/>
      <c r="IBR42" s="32"/>
      <c r="IBS42" s="32"/>
      <c r="IBT42" s="32"/>
      <c r="IBU42" s="32"/>
      <c r="IBV42" s="32"/>
      <c r="IBW42" s="32"/>
      <c r="IBX42" s="32"/>
      <c r="IBY42" s="32"/>
      <c r="IBZ42" s="32"/>
      <c r="ICA42" s="32"/>
      <c r="ICB42" s="32"/>
      <c r="ICC42" s="32"/>
      <c r="ICD42" s="32"/>
      <c r="ICE42" s="32"/>
      <c r="ICF42" s="32"/>
      <c r="ICG42" s="32"/>
      <c r="ICH42" s="32"/>
      <c r="ICI42" s="32"/>
      <c r="ICJ42" s="32"/>
      <c r="ICK42" s="32"/>
      <c r="ICL42" s="32"/>
      <c r="ICM42" s="32"/>
      <c r="ICN42" s="32"/>
      <c r="ICO42" s="32"/>
      <c r="ICP42" s="32"/>
      <c r="ICQ42" s="32"/>
      <c r="ICR42" s="32"/>
      <c r="ICS42" s="32"/>
      <c r="ICT42" s="32"/>
      <c r="ICU42" s="32"/>
      <c r="ICV42" s="32"/>
      <c r="ICW42" s="32"/>
      <c r="ICX42" s="32"/>
      <c r="ICY42" s="32"/>
      <c r="ICZ42" s="32"/>
      <c r="IDA42" s="32"/>
      <c r="IDB42" s="32"/>
      <c r="IDC42" s="32"/>
      <c r="IDD42" s="32"/>
      <c r="IDE42" s="32"/>
      <c r="IDF42" s="32"/>
      <c r="IDG42" s="32"/>
      <c r="IDH42" s="32"/>
      <c r="IDI42" s="32"/>
      <c r="IDJ42" s="32"/>
      <c r="IDK42" s="32"/>
      <c r="IDL42" s="32"/>
      <c r="IDM42" s="32"/>
      <c r="IDN42" s="32"/>
      <c r="IDO42" s="32"/>
      <c r="IDP42" s="32"/>
      <c r="IDQ42" s="32"/>
      <c r="IDR42" s="32"/>
      <c r="IDS42" s="32"/>
      <c r="IDT42" s="32"/>
      <c r="IDU42" s="32"/>
      <c r="IDV42" s="32"/>
      <c r="IDW42" s="32"/>
      <c r="IDX42" s="32"/>
      <c r="IDY42" s="32"/>
      <c r="IDZ42" s="32"/>
      <c r="IEA42" s="32"/>
      <c r="IEB42" s="32"/>
      <c r="IEC42" s="32"/>
      <c r="IED42" s="32"/>
      <c r="IEE42" s="32"/>
      <c r="IEF42" s="32"/>
      <c r="IEG42" s="32"/>
      <c r="IEH42" s="32"/>
      <c r="IEI42" s="32"/>
      <c r="IEJ42" s="32"/>
      <c r="IEK42" s="32"/>
      <c r="IEL42" s="32"/>
      <c r="IEM42" s="32"/>
      <c r="IEN42" s="32"/>
      <c r="IEO42" s="32"/>
      <c r="IEP42" s="32"/>
      <c r="IEQ42" s="32"/>
      <c r="IER42" s="32"/>
      <c r="IES42" s="32"/>
      <c r="IET42" s="32"/>
      <c r="IEU42" s="32"/>
      <c r="IEV42" s="32"/>
      <c r="IEW42" s="32"/>
      <c r="IEX42" s="32"/>
      <c r="IEY42" s="32"/>
      <c r="IEZ42" s="32"/>
      <c r="IFA42" s="32"/>
      <c r="IFB42" s="32"/>
      <c r="IFC42" s="32"/>
      <c r="IFD42" s="32"/>
      <c r="IFE42" s="32"/>
      <c r="IFF42" s="32"/>
      <c r="IFG42" s="32"/>
      <c r="IFH42" s="32"/>
      <c r="IFI42" s="32"/>
      <c r="IFJ42" s="32"/>
      <c r="IFK42" s="32"/>
      <c r="IFL42" s="32"/>
      <c r="IFM42" s="32"/>
      <c r="IFN42" s="32"/>
      <c r="IFO42" s="32"/>
      <c r="IFP42" s="32"/>
      <c r="IFQ42" s="32"/>
      <c r="IFR42" s="32"/>
      <c r="IFS42" s="32"/>
      <c r="IFT42" s="32"/>
      <c r="IFU42" s="32"/>
      <c r="IFV42" s="32"/>
      <c r="IFW42" s="32"/>
      <c r="IFX42" s="32"/>
      <c r="IFY42" s="32"/>
      <c r="IFZ42" s="32"/>
      <c r="IGA42" s="32"/>
      <c r="IGB42" s="32"/>
      <c r="IGC42" s="32"/>
      <c r="IGD42" s="32"/>
      <c r="IGE42" s="32"/>
      <c r="IGF42" s="32"/>
      <c r="IGG42" s="32"/>
      <c r="IGH42" s="32"/>
      <c r="IGI42" s="32"/>
      <c r="IGJ42" s="32"/>
      <c r="IGK42" s="32"/>
      <c r="IGL42" s="32"/>
      <c r="IGM42" s="32"/>
      <c r="IGN42" s="32"/>
      <c r="IGO42" s="32"/>
      <c r="IGP42" s="32"/>
      <c r="IGQ42" s="32"/>
      <c r="IGR42" s="32"/>
      <c r="IGS42" s="32"/>
      <c r="IGT42" s="32"/>
      <c r="IGU42" s="32"/>
      <c r="IGV42" s="32"/>
      <c r="IGW42" s="32"/>
      <c r="IGX42" s="32"/>
      <c r="IGY42" s="32"/>
      <c r="IGZ42" s="32"/>
      <c r="IHA42" s="32"/>
      <c r="IHB42" s="32"/>
      <c r="IHC42" s="32"/>
      <c r="IHD42" s="32"/>
      <c r="IHE42" s="32"/>
      <c r="IHF42" s="32"/>
      <c r="IHG42" s="32"/>
      <c r="IHH42" s="32"/>
      <c r="IHI42" s="32"/>
      <c r="IHJ42" s="32"/>
      <c r="IHK42" s="32"/>
      <c r="IHL42" s="32"/>
      <c r="IHM42" s="32"/>
      <c r="IHN42" s="32"/>
      <c r="IHO42" s="32"/>
      <c r="IHP42" s="32"/>
      <c r="IHQ42" s="32"/>
      <c r="IHR42" s="32"/>
      <c r="IHS42" s="32"/>
      <c r="IHT42" s="32"/>
      <c r="IHU42" s="32"/>
      <c r="IHV42" s="32"/>
      <c r="IHW42" s="32"/>
      <c r="IHX42" s="32"/>
      <c r="IHY42" s="32"/>
      <c r="IHZ42" s="32"/>
      <c r="IIA42" s="32"/>
      <c r="IIB42" s="32"/>
      <c r="IIC42" s="32"/>
      <c r="IID42" s="32"/>
      <c r="IIE42" s="32"/>
      <c r="IIF42" s="32"/>
      <c r="IIG42" s="32"/>
      <c r="IIH42" s="32"/>
      <c r="III42" s="32"/>
      <c r="IIJ42" s="32"/>
      <c r="IIK42" s="32"/>
      <c r="IIL42" s="32"/>
      <c r="IIM42" s="32"/>
      <c r="IIN42" s="32"/>
      <c r="IIO42" s="32"/>
      <c r="IIP42" s="32"/>
      <c r="IIQ42" s="32"/>
      <c r="IIR42" s="32"/>
      <c r="IIS42" s="32"/>
      <c r="IIT42" s="32"/>
      <c r="IIU42" s="32"/>
      <c r="IIV42" s="32"/>
      <c r="IIW42" s="32"/>
      <c r="IIX42" s="32"/>
      <c r="IIY42" s="32"/>
      <c r="IIZ42" s="32"/>
      <c r="IJA42" s="32"/>
      <c r="IJB42" s="32"/>
      <c r="IJC42" s="32"/>
      <c r="IJD42" s="32"/>
      <c r="IJE42" s="32"/>
      <c r="IJF42" s="32"/>
      <c r="IJG42" s="32"/>
      <c r="IJH42" s="32"/>
      <c r="IJI42" s="32"/>
      <c r="IJJ42" s="32"/>
      <c r="IJK42" s="32"/>
      <c r="IJL42" s="32"/>
      <c r="IJM42" s="32"/>
      <c r="IJN42" s="32"/>
      <c r="IJO42" s="32"/>
      <c r="IJP42" s="32"/>
      <c r="IJQ42" s="32"/>
      <c r="IJR42" s="32"/>
      <c r="IJS42" s="32"/>
      <c r="IJT42" s="32"/>
      <c r="IJU42" s="32"/>
      <c r="IJV42" s="32"/>
      <c r="IJW42" s="32"/>
      <c r="IJX42" s="32"/>
      <c r="IJY42" s="32"/>
      <c r="IJZ42" s="32"/>
      <c r="IKA42" s="32"/>
      <c r="IKB42" s="32"/>
      <c r="IKC42" s="32"/>
      <c r="IKD42" s="32"/>
      <c r="IKE42" s="32"/>
      <c r="IKF42" s="32"/>
      <c r="IKG42" s="32"/>
      <c r="IKH42" s="32"/>
      <c r="IKI42" s="32"/>
      <c r="IKJ42" s="32"/>
      <c r="IKK42" s="32"/>
      <c r="IKL42" s="32"/>
      <c r="IKM42" s="32"/>
      <c r="IKN42" s="32"/>
      <c r="IKO42" s="32"/>
      <c r="IKP42" s="32"/>
      <c r="IKQ42" s="32"/>
      <c r="IKR42" s="32"/>
      <c r="IKS42" s="32"/>
      <c r="IKT42" s="32"/>
      <c r="IKU42" s="32"/>
      <c r="IKV42" s="32"/>
      <c r="IKW42" s="32"/>
      <c r="IKX42" s="32"/>
      <c r="IKY42" s="32"/>
      <c r="IKZ42" s="32"/>
      <c r="ILA42" s="32"/>
      <c r="ILB42" s="32"/>
      <c r="ILC42" s="32"/>
      <c r="ILD42" s="32"/>
      <c r="ILE42" s="32"/>
      <c r="ILF42" s="32"/>
      <c r="ILG42" s="32"/>
      <c r="ILH42" s="32"/>
      <c r="ILI42" s="32"/>
      <c r="ILJ42" s="32"/>
      <c r="ILK42" s="32"/>
      <c r="ILL42" s="32"/>
      <c r="ILM42" s="32"/>
      <c r="ILN42" s="32"/>
      <c r="ILO42" s="32"/>
      <c r="ILP42" s="32"/>
      <c r="ILQ42" s="32"/>
      <c r="ILR42" s="32"/>
      <c r="ILS42" s="32"/>
      <c r="ILT42" s="32"/>
      <c r="ILU42" s="32"/>
      <c r="ILV42" s="32"/>
      <c r="ILW42" s="32"/>
      <c r="ILX42" s="32"/>
      <c r="ILY42" s="32"/>
      <c r="ILZ42" s="32"/>
      <c r="IMA42" s="32"/>
      <c r="IMB42" s="32"/>
      <c r="IMC42" s="32"/>
      <c r="IMD42" s="32"/>
      <c r="IME42" s="32"/>
      <c r="IMF42" s="32"/>
      <c r="IMG42" s="32"/>
      <c r="IMH42" s="32"/>
      <c r="IMI42" s="32"/>
      <c r="IMJ42" s="32"/>
      <c r="IMK42" s="32"/>
      <c r="IML42" s="32"/>
      <c r="IMM42" s="32"/>
      <c r="IMN42" s="32"/>
      <c r="IMO42" s="32"/>
      <c r="IMP42" s="32"/>
      <c r="IMQ42" s="32"/>
      <c r="IMR42" s="32"/>
      <c r="IMS42" s="32"/>
      <c r="IMT42" s="32"/>
      <c r="IMU42" s="32"/>
      <c r="IMV42" s="32"/>
      <c r="IMW42" s="32"/>
      <c r="IMX42" s="32"/>
      <c r="IMY42" s="32"/>
      <c r="IMZ42" s="32"/>
      <c r="INA42" s="32"/>
      <c r="INB42" s="32"/>
      <c r="INC42" s="32"/>
      <c r="IND42" s="32"/>
      <c r="INE42" s="32"/>
      <c r="INF42" s="32"/>
      <c r="ING42" s="32"/>
      <c r="INH42" s="32"/>
      <c r="INI42" s="32"/>
      <c r="INJ42" s="32"/>
      <c r="INK42" s="32"/>
      <c r="INL42" s="32"/>
      <c r="INM42" s="32"/>
      <c r="INN42" s="32"/>
      <c r="INO42" s="32"/>
      <c r="INP42" s="32"/>
      <c r="INQ42" s="32"/>
      <c r="INR42" s="32"/>
      <c r="INS42" s="32"/>
      <c r="INT42" s="32"/>
      <c r="INU42" s="32"/>
      <c r="INV42" s="32"/>
      <c r="INW42" s="32"/>
      <c r="INX42" s="32"/>
      <c r="INY42" s="32"/>
      <c r="INZ42" s="32"/>
      <c r="IOA42" s="32"/>
      <c r="IOB42" s="32"/>
      <c r="IOC42" s="32"/>
      <c r="IOD42" s="32"/>
      <c r="IOE42" s="32"/>
      <c r="IOF42" s="32"/>
      <c r="IOG42" s="32"/>
      <c r="IOH42" s="32"/>
      <c r="IOI42" s="32"/>
      <c r="IOJ42" s="32"/>
      <c r="IOK42" s="32"/>
      <c r="IOL42" s="32"/>
      <c r="IOM42" s="32"/>
      <c r="ION42" s="32"/>
      <c r="IOO42" s="32"/>
      <c r="IOP42" s="32"/>
      <c r="IOQ42" s="32"/>
      <c r="IOR42" s="32"/>
      <c r="IOS42" s="32"/>
      <c r="IOT42" s="32"/>
      <c r="IOU42" s="32"/>
      <c r="IOV42" s="32"/>
      <c r="IOW42" s="32"/>
      <c r="IOX42" s="32"/>
      <c r="IOY42" s="32"/>
      <c r="IOZ42" s="32"/>
      <c r="IPA42" s="32"/>
      <c r="IPB42" s="32"/>
      <c r="IPC42" s="32"/>
      <c r="IPD42" s="32"/>
      <c r="IPE42" s="32"/>
      <c r="IPF42" s="32"/>
      <c r="IPG42" s="32"/>
      <c r="IPH42" s="32"/>
      <c r="IPI42" s="32"/>
      <c r="IPJ42" s="32"/>
      <c r="IPK42" s="32"/>
      <c r="IPL42" s="32"/>
      <c r="IPM42" s="32"/>
      <c r="IPN42" s="32"/>
      <c r="IPO42" s="32"/>
      <c r="IPP42" s="32"/>
      <c r="IPQ42" s="32"/>
      <c r="IPR42" s="32"/>
      <c r="IPS42" s="32"/>
      <c r="IPT42" s="32"/>
      <c r="IPU42" s="32"/>
      <c r="IPV42" s="32"/>
      <c r="IPW42" s="32"/>
      <c r="IPX42" s="32"/>
      <c r="IPY42" s="32"/>
      <c r="IPZ42" s="32"/>
      <c r="IQA42" s="32"/>
      <c r="IQB42" s="32"/>
      <c r="IQC42" s="32"/>
      <c r="IQD42" s="32"/>
      <c r="IQE42" s="32"/>
      <c r="IQF42" s="32"/>
      <c r="IQG42" s="32"/>
      <c r="IQH42" s="32"/>
      <c r="IQI42" s="32"/>
      <c r="IQJ42" s="32"/>
      <c r="IQK42" s="32"/>
      <c r="IQL42" s="32"/>
      <c r="IQM42" s="32"/>
      <c r="IQN42" s="32"/>
      <c r="IQO42" s="32"/>
      <c r="IQP42" s="32"/>
      <c r="IQQ42" s="32"/>
      <c r="IQR42" s="32"/>
      <c r="IQS42" s="32"/>
      <c r="IQT42" s="32"/>
      <c r="IQU42" s="32"/>
      <c r="IQV42" s="32"/>
      <c r="IQW42" s="32"/>
      <c r="IQX42" s="32"/>
      <c r="IQY42" s="32"/>
      <c r="IQZ42" s="32"/>
      <c r="IRA42" s="32"/>
      <c r="IRB42" s="32"/>
      <c r="IRC42" s="32"/>
      <c r="IRD42" s="32"/>
      <c r="IRE42" s="32"/>
      <c r="IRF42" s="32"/>
      <c r="IRG42" s="32"/>
      <c r="IRH42" s="32"/>
      <c r="IRI42" s="32"/>
      <c r="IRJ42" s="32"/>
      <c r="IRK42" s="32"/>
      <c r="IRL42" s="32"/>
      <c r="IRM42" s="32"/>
      <c r="IRN42" s="32"/>
      <c r="IRO42" s="32"/>
      <c r="IRP42" s="32"/>
      <c r="IRQ42" s="32"/>
      <c r="IRR42" s="32"/>
      <c r="IRS42" s="32"/>
      <c r="IRT42" s="32"/>
      <c r="IRU42" s="32"/>
      <c r="IRV42" s="32"/>
      <c r="IRW42" s="32"/>
      <c r="IRX42" s="32"/>
      <c r="IRY42" s="32"/>
      <c r="IRZ42" s="32"/>
      <c r="ISA42" s="32"/>
      <c r="ISB42" s="32"/>
      <c r="ISC42" s="32"/>
      <c r="ISD42" s="32"/>
      <c r="ISE42" s="32"/>
      <c r="ISF42" s="32"/>
      <c r="ISG42" s="32"/>
      <c r="ISH42" s="32"/>
      <c r="ISI42" s="32"/>
      <c r="ISJ42" s="32"/>
      <c r="ISK42" s="32"/>
      <c r="ISL42" s="32"/>
      <c r="ISM42" s="32"/>
      <c r="ISN42" s="32"/>
      <c r="ISO42" s="32"/>
      <c r="ISP42" s="32"/>
      <c r="ISQ42" s="32"/>
      <c r="ISR42" s="32"/>
      <c r="ISS42" s="32"/>
      <c r="IST42" s="32"/>
      <c r="ISU42" s="32"/>
      <c r="ISV42" s="32"/>
      <c r="ISW42" s="32"/>
      <c r="ISX42" s="32"/>
      <c r="ISY42" s="32"/>
      <c r="ISZ42" s="32"/>
      <c r="ITA42" s="32"/>
      <c r="ITB42" s="32"/>
      <c r="ITC42" s="32"/>
      <c r="ITD42" s="32"/>
      <c r="ITE42" s="32"/>
      <c r="ITF42" s="32"/>
      <c r="ITG42" s="32"/>
      <c r="ITH42" s="32"/>
      <c r="ITI42" s="32"/>
      <c r="ITJ42" s="32"/>
      <c r="ITK42" s="32"/>
      <c r="ITL42" s="32"/>
      <c r="ITM42" s="32"/>
      <c r="ITN42" s="32"/>
      <c r="ITO42" s="32"/>
      <c r="ITP42" s="32"/>
      <c r="ITQ42" s="32"/>
      <c r="ITR42" s="32"/>
      <c r="ITS42" s="32"/>
      <c r="ITT42" s="32"/>
      <c r="ITU42" s="32"/>
      <c r="ITV42" s="32"/>
      <c r="ITW42" s="32"/>
      <c r="ITX42" s="32"/>
      <c r="ITY42" s="32"/>
      <c r="ITZ42" s="32"/>
      <c r="IUA42" s="32"/>
      <c r="IUB42" s="32"/>
      <c r="IUC42" s="32"/>
      <c r="IUD42" s="32"/>
      <c r="IUE42" s="32"/>
      <c r="IUF42" s="32"/>
      <c r="IUG42" s="32"/>
      <c r="IUH42" s="32"/>
      <c r="IUI42" s="32"/>
      <c r="IUJ42" s="32"/>
      <c r="IUK42" s="32"/>
      <c r="IUL42" s="32"/>
      <c r="IUM42" s="32"/>
      <c r="IUN42" s="32"/>
      <c r="IUO42" s="32"/>
      <c r="IUP42" s="32"/>
      <c r="IUQ42" s="32"/>
      <c r="IUR42" s="32"/>
      <c r="IUS42" s="32"/>
      <c r="IUT42" s="32"/>
      <c r="IUU42" s="32"/>
      <c r="IUV42" s="32"/>
      <c r="IUW42" s="32"/>
      <c r="IUX42" s="32"/>
      <c r="IUY42" s="32"/>
      <c r="IUZ42" s="32"/>
      <c r="IVA42" s="32"/>
      <c r="IVB42" s="32"/>
      <c r="IVC42" s="32"/>
      <c r="IVD42" s="32"/>
      <c r="IVE42" s="32"/>
      <c r="IVF42" s="32"/>
      <c r="IVG42" s="32"/>
      <c r="IVH42" s="32"/>
      <c r="IVI42" s="32"/>
      <c r="IVJ42" s="32"/>
      <c r="IVK42" s="32"/>
      <c r="IVL42" s="32"/>
      <c r="IVM42" s="32"/>
      <c r="IVN42" s="32"/>
      <c r="IVO42" s="32"/>
      <c r="IVP42" s="32"/>
      <c r="IVQ42" s="32"/>
      <c r="IVR42" s="32"/>
      <c r="IVS42" s="32"/>
      <c r="IVT42" s="32"/>
      <c r="IVU42" s="32"/>
      <c r="IVV42" s="32"/>
      <c r="IVW42" s="32"/>
      <c r="IVX42" s="32"/>
      <c r="IVY42" s="32"/>
      <c r="IVZ42" s="32"/>
      <c r="IWA42" s="32"/>
      <c r="IWB42" s="32"/>
      <c r="IWC42" s="32"/>
      <c r="IWD42" s="32"/>
      <c r="IWE42" s="32"/>
      <c r="IWF42" s="32"/>
      <c r="IWG42" s="32"/>
      <c r="IWH42" s="32"/>
      <c r="IWI42" s="32"/>
      <c r="IWJ42" s="32"/>
      <c r="IWK42" s="32"/>
      <c r="IWL42" s="32"/>
      <c r="IWM42" s="32"/>
      <c r="IWN42" s="32"/>
      <c r="IWO42" s="32"/>
      <c r="IWP42" s="32"/>
      <c r="IWQ42" s="32"/>
      <c r="IWR42" s="32"/>
      <c r="IWS42" s="32"/>
      <c r="IWT42" s="32"/>
      <c r="IWU42" s="32"/>
      <c r="IWV42" s="32"/>
      <c r="IWW42" s="32"/>
      <c r="IWX42" s="32"/>
      <c r="IWY42" s="32"/>
      <c r="IWZ42" s="32"/>
      <c r="IXA42" s="32"/>
      <c r="IXB42" s="32"/>
      <c r="IXC42" s="32"/>
      <c r="IXD42" s="32"/>
      <c r="IXE42" s="32"/>
      <c r="IXF42" s="32"/>
      <c r="IXG42" s="32"/>
      <c r="IXH42" s="32"/>
      <c r="IXI42" s="32"/>
      <c r="IXJ42" s="32"/>
      <c r="IXK42" s="32"/>
      <c r="IXL42" s="32"/>
      <c r="IXM42" s="32"/>
      <c r="IXN42" s="32"/>
      <c r="IXO42" s="32"/>
      <c r="IXP42" s="32"/>
      <c r="IXQ42" s="32"/>
      <c r="IXR42" s="32"/>
      <c r="IXS42" s="32"/>
      <c r="IXT42" s="32"/>
      <c r="IXU42" s="32"/>
      <c r="IXV42" s="32"/>
      <c r="IXW42" s="32"/>
      <c r="IXX42" s="32"/>
      <c r="IXY42" s="32"/>
      <c r="IXZ42" s="32"/>
      <c r="IYA42" s="32"/>
      <c r="IYB42" s="32"/>
      <c r="IYC42" s="32"/>
      <c r="IYD42" s="32"/>
      <c r="IYE42" s="32"/>
      <c r="IYF42" s="32"/>
      <c r="IYG42" s="32"/>
      <c r="IYH42" s="32"/>
      <c r="IYI42" s="32"/>
      <c r="IYJ42" s="32"/>
      <c r="IYK42" s="32"/>
      <c r="IYL42" s="32"/>
      <c r="IYM42" s="32"/>
      <c r="IYN42" s="32"/>
      <c r="IYO42" s="32"/>
      <c r="IYP42" s="32"/>
      <c r="IYQ42" s="32"/>
      <c r="IYR42" s="32"/>
      <c r="IYS42" s="32"/>
      <c r="IYT42" s="32"/>
      <c r="IYU42" s="32"/>
      <c r="IYV42" s="32"/>
      <c r="IYW42" s="32"/>
      <c r="IYX42" s="32"/>
      <c r="IYY42" s="32"/>
      <c r="IYZ42" s="32"/>
      <c r="IZA42" s="32"/>
      <c r="IZB42" s="32"/>
      <c r="IZC42" s="32"/>
      <c r="IZD42" s="32"/>
      <c r="IZE42" s="32"/>
      <c r="IZF42" s="32"/>
      <c r="IZG42" s="32"/>
      <c r="IZH42" s="32"/>
      <c r="IZI42" s="32"/>
      <c r="IZJ42" s="32"/>
      <c r="IZK42" s="32"/>
      <c r="IZL42" s="32"/>
      <c r="IZM42" s="32"/>
      <c r="IZN42" s="32"/>
      <c r="IZO42" s="32"/>
      <c r="IZP42" s="32"/>
      <c r="IZQ42" s="32"/>
      <c r="IZR42" s="32"/>
      <c r="IZS42" s="32"/>
      <c r="IZT42" s="32"/>
      <c r="IZU42" s="32"/>
      <c r="IZV42" s="32"/>
      <c r="IZW42" s="32"/>
      <c r="IZX42" s="32"/>
      <c r="IZY42" s="32"/>
      <c r="IZZ42" s="32"/>
      <c r="JAA42" s="32"/>
      <c r="JAB42" s="32"/>
      <c r="JAC42" s="32"/>
      <c r="JAD42" s="32"/>
      <c r="JAE42" s="32"/>
      <c r="JAF42" s="32"/>
      <c r="JAG42" s="32"/>
      <c r="JAH42" s="32"/>
      <c r="JAI42" s="32"/>
      <c r="JAJ42" s="32"/>
      <c r="JAK42" s="32"/>
      <c r="JAL42" s="32"/>
      <c r="JAM42" s="32"/>
      <c r="JAN42" s="32"/>
      <c r="JAO42" s="32"/>
      <c r="JAP42" s="32"/>
      <c r="JAQ42" s="32"/>
      <c r="JAR42" s="32"/>
      <c r="JAS42" s="32"/>
      <c r="JAT42" s="32"/>
      <c r="JAU42" s="32"/>
      <c r="JAV42" s="32"/>
      <c r="JAW42" s="32"/>
      <c r="JAX42" s="32"/>
      <c r="JAY42" s="32"/>
      <c r="JAZ42" s="32"/>
      <c r="JBA42" s="32"/>
      <c r="JBB42" s="32"/>
      <c r="JBC42" s="32"/>
      <c r="JBD42" s="32"/>
      <c r="JBE42" s="32"/>
      <c r="JBF42" s="32"/>
      <c r="JBG42" s="32"/>
      <c r="JBH42" s="32"/>
      <c r="JBI42" s="32"/>
      <c r="JBJ42" s="32"/>
      <c r="JBK42" s="32"/>
      <c r="JBL42" s="32"/>
      <c r="JBM42" s="32"/>
      <c r="JBN42" s="32"/>
      <c r="JBO42" s="32"/>
      <c r="JBP42" s="32"/>
      <c r="JBQ42" s="32"/>
      <c r="JBR42" s="32"/>
      <c r="JBS42" s="32"/>
      <c r="JBT42" s="32"/>
      <c r="JBU42" s="32"/>
      <c r="JBV42" s="32"/>
      <c r="JBW42" s="32"/>
      <c r="JBX42" s="32"/>
      <c r="JBY42" s="32"/>
      <c r="JBZ42" s="32"/>
      <c r="JCA42" s="32"/>
      <c r="JCB42" s="32"/>
      <c r="JCC42" s="32"/>
      <c r="JCD42" s="32"/>
      <c r="JCE42" s="32"/>
      <c r="JCF42" s="32"/>
      <c r="JCG42" s="32"/>
      <c r="JCH42" s="32"/>
      <c r="JCI42" s="32"/>
      <c r="JCJ42" s="32"/>
      <c r="JCK42" s="32"/>
      <c r="JCL42" s="32"/>
      <c r="JCM42" s="32"/>
      <c r="JCN42" s="32"/>
      <c r="JCO42" s="32"/>
      <c r="JCP42" s="32"/>
      <c r="JCQ42" s="32"/>
      <c r="JCR42" s="32"/>
      <c r="JCS42" s="32"/>
      <c r="JCT42" s="32"/>
      <c r="JCU42" s="32"/>
      <c r="JCV42" s="32"/>
      <c r="JCW42" s="32"/>
      <c r="JCX42" s="32"/>
      <c r="JCY42" s="32"/>
      <c r="JCZ42" s="32"/>
      <c r="JDA42" s="32"/>
      <c r="JDB42" s="32"/>
      <c r="JDC42" s="32"/>
      <c r="JDD42" s="32"/>
      <c r="JDE42" s="32"/>
      <c r="JDF42" s="32"/>
      <c r="JDG42" s="32"/>
      <c r="JDH42" s="32"/>
      <c r="JDI42" s="32"/>
      <c r="JDJ42" s="32"/>
      <c r="JDK42" s="32"/>
      <c r="JDL42" s="32"/>
      <c r="JDM42" s="32"/>
      <c r="JDN42" s="32"/>
      <c r="JDO42" s="32"/>
      <c r="JDP42" s="32"/>
      <c r="JDQ42" s="32"/>
      <c r="JDR42" s="32"/>
      <c r="JDS42" s="32"/>
      <c r="JDT42" s="32"/>
      <c r="JDU42" s="32"/>
      <c r="JDV42" s="32"/>
      <c r="JDW42" s="32"/>
      <c r="JDX42" s="32"/>
      <c r="JDY42" s="32"/>
      <c r="JDZ42" s="32"/>
      <c r="JEA42" s="32"/>
      <c r="JEB42" s="32"/>
      <c r="JEC42" s="32"/>
      <c r="JED42" s="32"/>
      <c r="JEE42" s="32"/>
      <c r="JEF42" s="32"/>
      <c r="JEG42" s="32"/>
      <c r="JEH42" s="32"/>
      <c r="JEI42" s="32"/>
      <c r="JEJ42" s="32"/>
      <c r="JEK42" s="32"/>
      <c r="JEL42" s="32"/>
      <c r="JEM42" s="32"/>
      <c r="JEN42" s="32"/>
      <c r="JEO42" s="32"/>
      <c r="JEP42" s="32"/>
      <c r="JEQ42" s="32"/>
      <c r="JER42" s="32"/>
      <c r="JES42" s="32"/>
      <c r="JET42" s="32"/>
      <c r="JEU42" s="32"/>
      <c r="JEV42" s="32"/>
      <c r="JEW42" s="32"/>
      <c r="JEX42" s="32"/>
      <c r="JEY42" s="32"/>
      <c r="JEZ42" s="32"/>
      <c r="JFA42" s="32"/>
      <c r="JFB42" s="32"/>
      <c r="JFC42" s="32"/>
      <c r="JFD42" s="32"/>
      <c r="JFE42" s="32"/>
      <c r="JFF42" s="32"/>
      <c r="JFG42" s="32"/>
      <c r="JFH42" s="32"/>
      <c r="JFI42" s="32"/>
      <c r="JFJ42" s="32"/>
      <c r="JFK42" s="32"/>
      <c r="JFL42" s="32"/>
      <c r="JFM42" s="32"/>
      <c r="JFN42" s="32"/>
      <c r="JFO42" s="32"/>
      <c r="JFP42" s="32"/>
      <c r="JFQ42" s="32"/>
      <c r="JFR42" s="32"/>
      <c r="JFS42" s="32"/>
      <c r="JFT42" s="32"/>
      <c r="JFU42" s="32"/>
      <c r="JFV42" s="32"/>
      <c r="JFW42" s="32"/>
      <c r="JFX42" s="32"/>
      <c r="JFY42" s="32"/>
      <c r="JFZ42" s="32"/>
      <c r="JGA42" s="32"/>
      <c r="JGB42" s="32"/>
      <c r="JGC42" s="32"/>
      <c r="JGD42" s="32"/>
      <c r="JGE42" s="32"/>
      <c r="JGF42" s="32"/>
      <c r="JGG42" s="32"/>
      <c r="JGH42" s="32"/>
      <c r="JGI42" s="32"/>
      <c r="JGJ42" s="32"/>
      <c r="JGK42" s="32"/>
      <c r="JGL42" s="32"/>
      <c r="JGM42" s="32"/>
      <c r="JGN42" s="32"/>
      <c r="JGO42" s="32"/>
      <c r="JGP42" s="32"/>
      <c r="JGQ42" s="32"/>
      <c r="JGR42" s="32"/>
      <c r="JGS42" s="32"/>
      <c r="JGT42" s="32"/>
      <c r="JGU42" s="32"/>
      <c r="JGV42" s="32"/>
      <c r="JGW42" s="32"/>
      <c r="JGX42" s="32"/>
      <c r="JGY42" s="32"/>
      <c r="JGZ42" s="32"/>
      <c r="JHA42" s="32"/>
      <c r="JHB42" s="32"/>
      <c r="JHC42" s="32"/>
      <c r="JHD42" s="32"/>
      <c r="JHE42" s="32"/>
      <c r="JHF42" s="32"/>
      <c r="JHG42" s="32"/>
      <c r="JHH42" s="32"/>
      <c r="JHI42" s="32"/>
      <c r="JHJ42" s="32"/>
      <c r="JHK42" s="32"/>
      <c r="JHL42" s="32"/>
      <c r="JHM42" s="32"/>
      <c r="JHN42" s="32"/>
      <c r="JHO42" s="32"/>
      <c r="JHP42" s="32"/>
      <c r="JHQ42" s="32"/>
      <c r="JHR42" s="32"/>
      <c r="JHS42" s="32"/>
      <c r="JHT42" s="32"/>
      <c r="JHU42" s="32"/>
      <c r="JHV42" s="32"/>
      <c r="JHW42" s="32"/>
      <c r="JHX42" s="32"/>
      <c r="JHY42" s="32"/>
      <c r="JHZ42" s="32"/>
      <c r="JIA42" s="32"/>
      <c r="JIB42" s="32"/>
      <c r="JIC42" s="32"/>
      <c r="JID42" s="32"/>
      <c r="JIE42" s="32"/>
      <c r="JIF42" s="32"/>
      <c r="JIG42" s="32"/>
      <c r="JIH42" s="32"/>
      <c r="JII42" s="32"/>
      <c r="JIJ42" s="32"/>
      <c r="JIK42" s="32"/>
      <c r="JIL42" s="32"/>
      <c r="JIM42" s="32"/>
      <c r="JIN42" s="32"/>
      <c r="JIO42" s="32"/>
      <c r="JIP42" s="32"/>
      <c r="JIQ42" s="32"/>
      <c r="JIR42" s="32"/>
      <c r="JIS42" s="32"/>
      <c r="JIT42" s="32"/>
      <c r="JIU42" s="32"/>
      <c r="JIV42" s="32"/>
      <c r="JIW42" s="32"/>
      <c r="JIX42" s="32"/>
      <c r="JIY42" s="32"/>
      <c r="JIZ42" s="32"/>
      <c r="JJA42" s="32"/>
      <c r="JJB42" s="32"/>
      <c r="JJC42" s="32"/>
      <c r="JJD42" s="32"/>
      <c r="JJE42" s="32"/>
      <c r="JJF42" s="32"/>
      <c r="JJG42" s="32"/>
      <c r="JJH42" s="32"/>
      <c r="JJI42" s="32"/>
      <c r="JJJ42" s="32"/>
      <c r="JJK42" s="32"/>
      <c r="JJL42" s="32"/>
      <c r="JJM42" s="32"/>
      <c r="JJN42" s="32"/>
      <c r="JJO42" s="32"/>
      <c r="JJP42" s="32"/>
      <c r="JJQ42" s="32"/>
      <c r="JJR42" s="32"/>
      <c r="JJS42" s="32"/>
      <c r="JJT42" s="32"/>
      <c r="JJU42" s="32"/>
      <c r="JJV42" s="32"/>
      <c r="JJW42" s="32"/>
      <c r="JJX42" s="32"/>
      <c r="JJY42" s="32"/>
      <c r="JJZ42" s="32"/>
      <c r="JKA42" s="32"/>
      <c r="JKB42" s="32"/>
      <c r="JKC42" s="32"/>
      <c r="JKD42" s="32"/>
      <c r="JKE42" s="32"/>
      <c r="JKF42" s="32"/>
      <c r="JKG42" s="32"/>
      <c r="JKH42" s="32"/>
      <c r="JKI42" s="32"/>
      <c r="JKJ42" s="32"/>
      <c r="JKK42" s="32"/>
      <c r="JKL42" s="32"/>
      <c r="JKM42" s="32"/>
      <c r="JKN42" s="32"/>
      <c r="JKO42" s="32"/>
      <c r="JKP42" s="32"/>
      <c r="JKQ42" s="32"/>
      <c r="JKR42" s="32"/>
      <c r="JKS42" s="32"/>
      <c r="JKT42" s="32"/>
      <c r="JKU42" s="32"/>
      <c r="JKV42" s="32"/>
      <c r="JKW42" s="32"/>
      <c r="JKX42" s="32"/>
      <c r="JKY42" s="32"/>
      <c r="JKZ42" s="32"/>
      <c r="JLA42" s="32"/>
      <c r="JLB42" s="32"/>
      <c r="JLC42" s="32"/>
      <c r="JLD42" s="32"/>
      <c r="JLE42" s="32"/>
      <c r="JLF42" s="32"/>
      <c r="JLG42" s="32"/>
      <c r="JLH42" s="32"/>
      <c r="JLI42" s="32"/>
      <c r="JLJ42" s="32"/>
      <c r="JLK42" s="32"/>
      <c r="JLL42" s="32"/>
      <c r="JLM42" s="32"/>
      <c r="JLN42" s="32"/>
      <c r="JLO42" s="32"/>
      <c r="JLP42" s="32"/>
      <c r="JLQ42" s="32"/>
      <c r="JLR42" s="32"/>
      <c r="JLS42" s="32"/>
      <c r="JLT42" s="32"/>
      <c r="JLU42" s="32"/>
      <c r="JLV42" s="32"/>
      <c r="JLW42" s="32"/>
      <c r="JLX42" s="32"/>
      <c r="JLY42" s="32"/>
      <c r="JLZ42" s="32"/>
      <c r="JMA42" s="32"/>
      <c r="JMB42" s="32"/>
      <c r="JMC42" s="32"/>
      <c r="JMD42" s="32"/>
      <c r="JME42" s="32"/>
      <c r="JMF42" s="32"/>
      <c r="JMG42" s="32"/>
      <c r="JMH42" s="32"/>
      <c r="JMI42" s="32"/>
      <c r="JMJ42" s="32"/>
      <c r="JMK42" s="32"/>
      <c r="JML42" s="32"/>
      <c r="JMM42" s="32"/>
      <c r="JMN42" s="32"/>
      <c r="JMO42" s="32"/>
      <c r="JMP42" s="32"/>
      <c r="JMQ42" s="32"/>
      <c r="JMR42" s="32"/>
      <c r="JMS42" s="32"/>
      <c r="JMT42" s="32"/>
      <c r="JMU42" s="32"/>
      <c r="JMV42" s="32"/>
      <c r="JMW42" s="32"/>
      <c r="JMX42" s="32"/>
      <c r="JMY42" s="32"/>
      <c r="JMZ42" s="32"/>
      <c r="JNA42" s="32"/>
      <c r="JNB42" s="32"/>
      <c r="JNC42" s="32"/>
      <c r="JND42" s="32"/>
      <c r="JNE42" s="32"/>
      <c r="JNF42" s="32"/>
      <c r="JNG42" s="32"/>
      <c r="JNH42" s="32"/>
      <c r="JNI42" s="32"/>
      <c r="JNJ42" s="32"/>
      <c r="JNK42" s="32"/>
      <c r="JNL42" s="32"/>
      <c r="JNM42" s="32"/>
      <c r="JNN42" s="32"/>
      <c r="JNO42" s="32"/>
      <c r="JNP42" s="32"/>
      <c r="JNQ42" s="32"/>
      <c r="JNR42" s="32"/>
      <c r="JNS42" s="32"/>
      <c r="JNT42" s="32"/>
      <c r="JNU42" s="32"/>
      <c r="JNV42" s="32"/>
      <c r="JNW42" s="32"/>
      <c r="JNX42" s="32"/>
      <c r="JNY42" s="32"/>
      <c r="JNZ42" s="32"/>
      <c r="JOA42" s="32"/>
      <c r="JOB42" s="32"/>
      <c r="JOC42" s="32"/>
      <c r="JOD42" s="32"/>
      <c r="JOE42" s="32"/>
      <c r="JOF42" s="32"/>
      <c r="JOG42" s="32"/>
      <c r="JOH42" s="32"/>
      <c r="JOI42" s="32"/>
      <c r="JOJ42" s="32"/>
      <c r="JOK42" s="32"/>
      <c r="JOL42" s="32"/>
      <c r="JOM42" s="32"/>
      <c r="JON42" s="32"/>
      <c r="JOO42" s="32"/>
      <c r="JOP42" s="32"/>
      <c r="JOQ42" s="32"/>
      <c r="JOR42" s="32"/>
      <c r="JOS42" s="32"/>
      <c r="JOT42" s="32"/>
      <c r="JOU42" s="32"/>
      <c r="JOV42" s="32"/>
      <c r="JOW42" s="32"/>
      <c r="JOX42" s="32"/>
      <c r="JOY42" s="32"/>
      <c r="JOZ42" s="32"/>
      <c r="JPA42" s="32"/>
      <c r="JPB42" s="32"/>
      <c r="JPC42" s="32"/>
      <c r="JPD42" s="32"/>
      <c r="JPE42" s="32"/>
      <c r="JPF42" s="32"/>
      <c r="JPG42" s="32"/>
      <c r="JPH42" s="32"/>
      <c r="JPI42" s="32"/>
      <c r="JPJ42" s="32"/>
      <c r="JPK42" s="32"/>
      <c r="JPL42" s="32"/>
      <c r="JPM42" s="32"/>
      <c r="JPN42" s="32"/>
      <c r="JPO42" s="32"/>
      <c r="JPP42" s="32"/>
      <c r="JPQ42" s="32"/>
      <c r="JPR42" s="32"/>
      <c r="JPS42" s="32"/>
      <c r="JPT42" s="32"/>
      <c r="JPU42" s="32"/>
      <c r="JPV42" s="32"/>
      <c r="JPW42" s="32"/>
      <c r="JPX42" s="32"/>
      <c r="JPY42" s="32"/>
      <c r="JPZ42" s="32"/>
      <c r="JQA42" s="32"/>
      <c r="JQB42" s="32"/>
      <c r="JQC42" s="32"/>
      <c r="JQD42" s="32"/>
      <c r="JQE42" s="32"/>
      <c r="JQF42" s="32"/>
      <c r="JQG42" s="32"/>
      <c r="JQH42" s="32"/>
      <c r="JQI42" s="32"/>
      <c r="JQJ42" s="32"/>
      <c r="JQK42" s="32"/>
      <c r="JQL42" s="32"/>
      <c r="JQM42" s="32"/>
      <c r="JQN42" s="32"/>
      <c r="JQO42" s="32"/>
      <c r="JQP42" s="32"/>
      <c r="JQQ42" s="32"/>
      <c r="JQR42" s="32"/>
      <c r="JQS42" s="32"/>
      <c r="JQT42" s="32"/>
      <c r="JQU42" s="32"/>
      <c r="JQV42" s="32"/>
      <c r="JQW42" s="32"/>
      <c r="JQX42" s="32"/>
      <c r="JQY42" s="32"/>
      <c r="JQZ42" s="32"/>
      <c r="JRA42" s="32"/>
      <c r="JRB42" s="32"/>
      <c r="JRC42" s="32"/>
      <c r="JRD42" s="32"/>
      <c r="JRE42" s="32"/>
      <c r="JRF42" s="32"/>
      <c r="JRG42" s="32"/>
      <c r="JRH42" s="32"/>
      <c r="JRI42" s="32"/>
      <c r="JRJ42" s="32"/>
      <c r="JRK42" s="32"/>
      <c r="JRL42" s="32"/>
      <c r="JRM42" s="32"/>
      <c r="JRN42" s="32"/>
      <c r="JRO42" s="32"/>
      <c r="JRP42" s="32"/>
      <c r="JRQ42" s="32"/>
      <c r="JRR42" s="32"/>
      <c r="JRS42" s="32"/>
      <c r="JRT42" s="32"/>
      <c r="JRU42" s="32"/>
      <c r="JRV42" s="32"/>
      <c r="JRW42" s="32"/>
      <c r="JRX42" s="32"/>
      <c r="JRY42" s="32"/>
      <c r="JRZ42" s="32"/>
      <c r="JSA42" s="32"/>
      <c r="JSB42" s="32"/>
      <c r="JSC42" s="32"/>
      <c r="JSD42" s="32"/>
      <c r="JSE42" s="32"/>
      <c r="JSF42" s="32"/>
      <c r="JSG42" s="32"/>
      <c r="JSH42" s="32"/>
      <c r="JSI42" s="32"/>
      <c r="JSJ42" s="32"/>
      <c r="JSK42" s="32"/>
      <c r="JSL42" s="32"/>
      <c r="JSM42" s="32"/>
      <c r="JSN42" s="32"/>
      <c r="JSO42" s="32"/>
      <c r="JSP42" s="32"/>
      <c r="JSQ42" s="32"/>
      <c r="JSR42" s="32"/>
      <c r="JSS42" s="32"/>
      <c r="JST42" s="32"/>
      <c r="JSU42" s="32"/>
      <c r="JSV42" s="32"/>
      <c r="JSW42" s="32"/>
      <c r="JSX42" s="32"/>
      <c r="JSY42" s="32"/>
      <c r="JSZ42" s="32"/>
      <c r="JTA42" s="32"/>
      <c r="JTB42" s="32"/>
      <c r="JTC42" s="32"/>
      <c r="JTD42" s="32"/>
      <c r="JTE42" s="32"/>
      <c r="JTF42" s="32"/>
      <c r="JTG42" s="32"/>
      <c r="JTH42" s="32"/>
      <c r="JTI42" s="32"/>
      <c r="JTJ42" s="32"/>
      <c r="JTK42" s="32"/>
      <c r="JTL42" s="32"/>
      <c r="JTM42" s="32"/>
      <c r="JTN42" s="32"/>
      <c r="JTO42" s="32"/>
      <c r="JTP42" s="32"/>
      <c r="JTQ42" s="32"/>
      <c r="JTR42" s="32"/>
      <c r="JTS42" s="32"/>
      <c r="JTT42" s="32"/>
      <c r="JTU42" s="32"/>
      <c r="JTV42" s="32"/>
      <c r="JTW42" s="32"/>
      <c r="JTX42" s="32"/>
      <c r="JTY42" s="32"/>
      <c r="JTZ42" s="32"/>
      <c r="JUA42" s="32"/>
      <c r="JUB42" s="32"/>
      <c r="JUC42" s="32"/>
      <c r="JUD42" s="32"/>
      <c r="JUE42" s="32"/>
      <c r="JUF42" s="32"/>
      <c r="JUG42" s="32"/>
      <c r="JUH42" s="32"/>
      <c r="JUI42" s="32"/>
      <c r="JUJ42" s="32"/>
      <c r="JUK42" s="32"/>
      <c r="JUL42" s="32"/>
      <c r="JUM42" s="32"/>
      <c r="JUN42" s="32"/>
      <c r="JUO42" s="32"/>
      <c r="JUP42" s="32"/>
      <c r="JUQ42" s="32"/>
      <c r="JUR42" s="32"/>
      <c r="JUS42" s="32"/>
      <c r="JUT42" s="32"/>
      <c r="JUU42" s="32"/>
      <c r="JUV42" s="32"/>
      <c r="JUW42" s="32"/>
      <c r="JUX42" s="32"/>
      <c r="JUY42" s="32"/>
      <c r="JUZ42" s="32"/>
      <c r="JVA42" s="32"/>
      <c r="JVB42" s="32"/>
      <c r="JVC42" s="32"/>
      <c r="JVD42" s="32"/>
      <c r="JVE42" s="32"/>
      <c r="JVF42" s="32"/>
      <c r="JVG42" s="32"/>
      <c r="JVH42" s="32"/>
      <c r="JVI42" s="32"/>
      <c r="JVJ42" s="32"/>
      <c r="JVK42" s="32"/>
      <c r="JVL42" s="32"/>
      <c r="JVM42" s="32"/>
      <c r="JVN42" s="32"/>
      <c r="JVO42" s="32"/>
      <c r="JVP42" s="32"/>
      <c r="JVQ42" s="32"/>
      <c r="JVR42" s="32"/>
      <c r="JVS42" s="32"/>
      <c r="JVT42" s="32"/>
      <c r="JVU42" s="32"/>
      <c r="JVV42" s="32"/>
      <c r="JVW42" s="32"/>
      <c r="JVX42" s="32"/>
      <c r="JVY42" s="32"/>
      <c r="JVZ42" s="32"/>
      <c r="JWA42" s="32"/>
      <c r="JWB42" s="32"/>
      <c r="JWC42" s="32"/>
      <c r="JWD42" s="32"/>
      <c r="JWE42" s="32"/>
      <c r="JWF42" s="32"/>
      <c r="JWG42" s="32"/>
      <c r="JWH42" s="32"/>
      <c r="JWI42" s="32"/>
      <c r="JWJ42" s="32"/>
      <c r="JWK42" s="32"/>
      <c r="JWL42" s="32"/>
      <c r="JWM42" s="32"/>
      <c r="JWN42" s="32"/>
      <c r="JWO42" s="32"/>
      <c r="JWP42" s="32"/>
      <c r="JWQ42" s="32"/>
      <c r="JWR42" s="32"/>
      <c r="JWS42" s="32"/>
      <c r="JWT42" s="32"/>
      <c r="JWU42" s="32"/>
      <c r="JWV42" s="32"/>
      <c r="JWW42" s="32"/>
      <c r="JWX42" s="32"/>
      <c r="JWY42" s="32"/>
      <c r="JWZ42" s="32"/>
      <c r="JXA42" s="32"/>
      <c r="JXB42" s="32"/>
      <c r="JXC42" s="32"/>
      <c r="JXD42" s="32"/>
      <c r="JXE42" s="32"/>
      <c r="JXF42" s="32"/>
      <c r="JXG42" s="32"/>
      <c r="JXH42" s="32"/>
      <c r="JXI42" s="32"/>
      <c r="JXJ42" s="32"/>
      <c r="JXK42" s="32"/>
      <c r="JXL42" s="32"/>
      <c r="JXM42" s="32"/>
      <c r="JXN42" s="32"/>
      <c r="JXO42" s="32"/>
      <c r="JXP42" s="32"/>
      <c r="JXQ42" s="32"/>
      <c r="JXR42" s="32"/>
      <c r="JXS42" s="32"/>
      <c r="JXT42" s="32"/>
      <c r="JXU42" s="32"/>
      <c r="JXV42" s="32"/>
      <c r="JXW42" s="32"/>
      <c r="JXX42" s="32"/>
      <c r="JXY42" s="32"/>
      <c r="JXZ42" s="32"/>
      <c r="JYA42" s="32"/>
      <c r="JYB42" s="32"/>
      <c r="JYC42" s="32"/>
      <c r="JYD42" s="32"/>
      <c r="JYE42" s="32"/>
      <c r="JYF42" s="32"/>
      <c r="JYG42" s="32"/>
      <c r="JYH42" s="32"/>
      <c r="JYI42" s="32"/>
      <c r="JYJ42" s="32"/>
      <c r="JYK42" s="32"/>
      <c r="JYL42" s="32"/>
      <c r="JYM42" s="32"/>
      <c r="JYN42" s="32"/>
      <c r="JYO42" s="32"/>
      <c r="JYP42" s="32"/>
      <c r="JYQ42" s="32"/>
      <c r="JYR42" s="32"/>
      <c r="JYS42" s="32"/>
      <c r="JYT42" s="32"/>
      <c r="JYU42" s="32"/>
      <c r="JYV42" s="32"/>
      <c r="JYW42" s="32"/>
      <c r="JYX42" s="32"/>
      <c r="JYY42" s="32"/>
      <c r="JYZ42" s="32"/>
      <c r="JZA42" s="32"/>
      <c r="JZB42" s="32"/>
      <c r="JZC42" s="32"/>
      <c r="JZD42" s="32"/>
      <c r="JZE42" s="32"/>
      <c r="JZF42" s="32"/>
      <c r="JZG42" s="32"/>
      <c r="JZH42" s="32"/>
      <c r="JZI42" s="32"/>
      <c r="JZJ42" s="32"/>
      <c r="JZK42" s="32"/>
      <c r="JZL42" s="32"/>
      <c r="JZM42" s="32"/>
      <c r="JZN42" s="32"/>
      <c r="JZO42" s="32"/>
      <c r="JZP42" s="32"/>
      <c r="JZQ42" s="32"/>
      <c r="JZR42" s="32"/>
      <c r="JZS42" s="32"/>
      <c r="JZT42" s="32"/>
      <c r="JZU42" s="32"/>
      <c r="JZV42" s="32"/>
      <c r="JZW42" s="32"/>
      <c r="JZX42" s="32"/>
      <c r="JZY42" s="32"/>
      <c r="JZZ42" s="32"/>
      <c r="KAA42" s="32"/>
      <c r="KAB42" s="32"/>
      <c r="KAC42" s="32"/>
      <c r="KAD42" s="32"/>
      <c r="KAE42" s="32"/>
      <c r="KAF42" s="32"/>
      <c r="KAG42" s="32"/>
      <c r="KAH42" s="32"/>
      <c r="KAI42" s="32"/>
      <c r="KAJ42" s="32"/>
      <c r="KAK42" s="32"/>
      <c r="KAL42" s="32"/>
      <c r="KAM42" s="32"/>
      <c r="KAN42" s="32"/>
      <c r="KAO42" s="32"/>
      <c r="KAP42" s="32"/>
      <c r="KAQ42" s="32"/>
      <c r="KAR42" s="32"/>
      <c r="KAS42" s="32"/>
      <c r="KAT42" s="32"/>
      <c r="KAU42" s="32"/>
      <c r="KAV42" s="32"/>
      <c r="KAW42" s="32"/>
      <c r="KAX42" s="32"/>
      <c r="KAY42" s="32"/>
      <c r="KAZ42" s="32"/>
      <c r="KBA42" s="32"/>
      <c r="KBB42" s="32"/>
      <c r="KBC42" s="32"/>
      <c r="KBD42" s="32"/>
      <c r="KBE42" s="32"/>
      <c r="KBF42" s="32"/>
      <c r="KBG42" s="32"/>
      <c r="KBH42" s="32"/>
      <c r="KBI42" s="32"/>
      <c r="KBJ42" s="32"/>
      <c r="KBK42" s="32"/>
      <c r="KBL42" s="32"/>
      <c r="KBM42" s="32"/>
      <c r="KBN42" s="32"/>
      <c r="KBO42" s="32"/>
      <c r="KBP42" s="32"/>
      <c r="KBQ42" s="32"/>
      <c r="KBR42" s="32"/>
      <c r="KBS42" s="32"/>
      <c r="KBT42" s="32"/>
      <c r="KBU42" s="32"/>
      <c r="KBV42" s="32"/>
      <c r="KBW42" s="32"/>
      <c r="KBX42" s="32"/>
      <c r="KBY42" s="32"/>
      <c r="KBZ42" s="32"/>
      <c r="KCA42" s="32"/>
      <c r="KCB42" s="32"/>
      <c r="KCC42" s="32"/>
      <c r="KCD42" s="32"/>
      <c r="KCE42" s="32"/>
      <c r="KCF42" s="32"/>
      <c r="KCG42" s="32"/>
      <c r="KCH42" s="32"/>
      <c r="KCI42" s="32"/>
      <c r="KCJ42" s="32"/>
      <c r="KCK42" s="32"/>
      <c r="KCL42" s="32"/>
      <c r="KCM42" s="32"/>
      <c r="KCN42" s="32"/>
      <c r="KCO42" s="32"/>
      <c r="KCP42" s="32"/>
      <c r="KCQ42" s="32"/>
      <c r="KCR42" s="32"/>
      <c r="KCS42" s="32"/>
      <c r="KCT42" s="32"/>
      <c r="KCU42" s="32"/>
      <c r="KCV42" s="32"/>
      <c r="KCW42" s="32"/>
      <c r="KCX42" s="32"/>
      <c r="KCY42" s="32"/>
      <c r="KCZ42" s="32"/>
      <c r="KDA42" s="32"/>
      <c r="KDB42" s="32"/>
      <c r="KDC42" s="32"/>
      <c r="KDD42" s="32"/>
      <c r="KDE42" s="32"/>
      <c r="KDF42" s="32"/>
      <c r="KDG42" s="32"/>
      <c r="KDH42" s="32"/>
      <c r="KDI42" s="32"/>
      <c r="KDJ42" s="32"/>
      <c r="KDK42" s="32"/>
      <c r="KDL42" s="32"/>
      <c r="KDM42" s="32"/>
      <c r="KDN42" s="32"/>
      <c r="KDO42" s="32"/>
      <c r="KDP42" s="32"/>
      <c r="KDQ42" s="32"/>
      <c r="KDR42" s="32"/>
      <c r="KDS42" s="32"/>
      <c r="KDT42" s="32"/>
      <c r="KDU42" s="32"/>
      <c r="KDV42" s="32"/>
      <c r="KDW42" s="32"/>
      <c r="KDX42" s="32"/>
      <c r="KDY42" s="32"/>
      <c r="KDZ42" s="32"/>
      <c r="KEA42" s="32"/>
      <c r="KEB42" s="32"/>
      <c r="KEC42" s="32"/>
      <c r="KED42" s="32"/>
      <c r="KEE42" s="32"/>
      <c r="KEF42" s="32"/>
      <c r="KEG42" s="32"/>
      <c r="KEH42" s="32"/>
      <c r="KEI42" s="32"/>
      <c r="KEJ42" s="32"/>
      <c r="KEK42" s="32"/>
      <c r="KEL42" s="32"/>
      <c r="KEM42" s="32"/>
      <c r="KEN42" s="32"/>
      <c r="KEO42" s="32"/>
      <c r="KEP42" s="32"/>
      <c r="KEQ42" s="32"/>
      <c r="KER42" s="32"/>
      <c r="KES42" s="32"/>
      <c r="KET42" s="32"/>
      <c r="KEU42" s="32"/>
      <c r="KEV42" s="32"/>
      <c r="KEW42" s="32"/>
      <c r="KEX42" s="32"/>
      <c r="KEY42" s="32"/>
      <c r="KEZ42" s="32"/>
      <c r="KFA42" s="32"/>
      <c r="KFB42" s="32"/>
      <c r="KFC42" s="32"/>
      <c r="KFD42" s="32"/>
      <c r="KFE42" s="32"/>
      <c r="KFF42" s="32"/>
      <c r="KFG42" s="32"/>
      <c r="KFH42" s="32"/>
      <c r="KFI42" s="32"/>
      <c r="KFJ42" s="32"/>
      <c r="KFK42" s="32"/>
      <c r="KFL42" s="32"/>
      <c r="KFM42" s="32"/>
      <c r="KFN42" s="32"/>
      <c r="KFO42" s="32"/>
      <c r="KFP42" s="32"/>
      <c r="KFQ42" s="32"/>
      <c r="KFR42" s="32"/>
      <c r="KFS42" s="32"/>
      <c r="KFT42" s="32"/>
      <c r="KFU42" s="32"/>
      <c r="KFV42" s="32"/>
      <c r="KFW42" s="32"/>
      <c r="KFX42" s="32"/>
      <c r="KFY42" s="32"/>
      <c r="KFZ42" s="32"/>
      <c r="KGA42" s="32"/>
      <c r="KGB42" s="32"/>
      <c r="KGC42" s="32"/>
      <c r="KGD42" s="32"/>
      <c r="KGE42" s="32"/>
      <c r="KGF42" s="32"/>
      <c r="KGG42" s="32"/>
      <c r="KGH42" s="32"/>
      <c r="KGI42" s="32"/>
      <c r="KGJ42" s="32"/>
      <c r="KGK42" s="32"/>
      <c r="KGL42" s="32"/>
      <c r="KGM42" s="32"/>
      <c r="KGN42" s="32"/>
      <c r="KGO42" s="32"/>
      <c r="KGP42" s="32"/>
      <c r="KGQ42" s="32"/>
      <c r="KGR42" s="32"/>
      <c r="KGS42" s="32"/>
      <c r="KGT42" s="32"/>
      <c r="KGU42" s="32"/>
      <c r="KGV42" s="32"/>
      <c r="KGW42" s="32"/>
      <c r="KGX42" s="32"/>
      <c r="KGY42" s="32"/>
      <c r="KGZ42" s="32"/>
      <c r="KHA42" s="32"/>
      <c r="KHB42" s="32"/>
      <c r="KHC42" s="32"/>
      <c r="KHD42" s="32"/>
      <c r="KHE42" s="32"/>
      <c r="KHF42" s="32"/>
      <c r="KHG42" s="32"/>
      <c r="KHH42" s="32"/>
      <c r="KHI42" s="32"/>
      <c r="KHJ42" s="32"/>
      <c r="KHK42" s="32"/>
      <c r="KHL42" s="32"/>
      <c r="KHM42" s="32"/>
      <c r="KHN42" s="32"/>
      <c r="KHO42" s="32"/>
      <c r="KHP42" s="32"/>
      <c r="KHQ42" s="32"/>
      <c r="KHR42" s="32"/>
      <c r="KHS42" s="32"/>
      <c r="KHT42" s="32"/>
      <c r="KHU42" s="32"/>
      <c r="KHV42" s="32"/>
      <c r="KHW42" s="32"/>
      <c r="KHX42" s="32"/>
      <c r="KHY42" s="32"/>
      <c r="KHZ42" s="32"/>
      <c r="KIA42" s="32"/>
      <c r="KIB42" s="32"/>
      <c r="KIC42" s="32"/>
      <c r="KID42" s="32"/>
      <c r="KIE42" s="32"/>
      <c r="KIF42" s="32"/>
      <c r="KIG42" s="32"/>
      <c r="KIH42" s="32"/>
      <c r="KII42" s="32"/>
      <c r="KIJ42" s="32"/>
      <c r="KIK42" s="32"/>
      <c r="KIL42" s="32"/>
      <c r="KIM42" s="32"/>
      <c r="KIN42" s="32"/>
      <c r="KIO42" s="32"/>
      <c r="KIP42" s="32"/>
      <c r="KIQ42" s="32"/>
      <c r="KIR42" s="32"/>
      <c r="KIS42" s="32"/>
      <c r="KIT42" s="32"/>
      <c r="KIU42" s="32"/>
      <c r="KIV42" s="32"/>
      <c r="KIW42" s="32"/>
      <c r="KIX42" s="32"/>
      <c r="KIY42" s="32"/>
      <c r="KIZ42" s="32"/>
      <c r="KJA42" s="32"/>
      <c r="KJB42" s="32"/>
      <c r="KJC42" s="32"/>
      <c r="KJD42" s="32"/>
      <c r="KJE42" s="32"/>
      <c r="KJF42" s="32"/>
      <c r="KJG42" s="32"/>
      <c r="KJH42" s="32"/>
      <c r="KJI42" s="32"/>
      <c r="KJJ42" s="32"/>
      <c r="KJK42" s="32"/>
      <c r="KJL42" s="32"/>
      <c r="KJM42" s="32"/>
      <c r="KJN42" s="32"/>
      <c r="KJO42" s="32"/>
      <c r="KJP42" s="32"/>
      <c r="KJQ42" s="32"/>
      <c r="KJR42" s="32"/>
      <c r="KJS42" s="32"/>
      <c r="KJT42" s="32"/>
      <c r="KJU42" s="32"/>
      <c r="KJV42" s="32"/>
      <c r="KJW42" s="32"/>
      <c r="KJX42" s="32"/>
      <c r="KJY42" s="32"/>
      <c r="KJZ42" s="32"/>
      <c r="KKA42" s="32"/>
      <c r="KKB42" s="32"/>
      <c r="KKC42" s="32"/>
      <c r="KKD42" s="32"/>
      <c r="KKE42" s="32"/>
      <c r="KKF42" s="32"/>
      <c r="KKG42" s="32"/>
      <c r="KKH42" s="32"/>
      <c r="KKI42" s="32"/>
      <c r="KKJ42" s="32"/>
      <c r="KKK42" s="32"/>
      <c r="KKL42" s="32"/>
      <c r="KKM42" s="32"/>
      <c r="KKN42" s="32"/>
      <c r="KKO42" s="32"/>
      <c r="KKP42" s="32"/>
      <c r="KKQ42" s="32"/>
      <c r="KKR42" s="32"/>
      <c r="KKS42" s="32"/>
      <c r="KKT42" s="32"/>
      <c r="KKU42" s="32"/>
      <c r="KKV42" s="32"/>
      <c r="KKW42" s="32"/>
      <c r="KKX42" s="32"/>
      <c r="KKY42" s="32"/>
      <c r="KKZ42" s="32"/>
      <c r="KLA42" s="32"/>
      <c r="KLB42" s="32"/>
      <c r="KLC42" s="32"/>
      <c r="KLD42" s="32"/>
      <c r="KLE42" s="32"/>
      <c r="KLF42" s="32"/>
      <c r="KLG42" s="32"/>
      <c r="KLH42" s="32"/>
      <c r="KLI42" s="32"/>
      <c r="KLJ42" s="32"/>
      <c r="KLK42" s="32"/>
      <c r="KLL42" s="32"/>
      <c r="KLM42" s="32"/>
      <c r="KLN42" s="32"/>
      <c r="KLO42" s="32"/>
      <c r="KLP42" s="32"/>
      <c r="KLQ42" s="32"/>
      <c r="KLR42" s="32"/>
      <c r="KLS42" s="32"/>
      <c r="KLT42" s="32"/>
      <c r="KLU42" s="32"/>
      <c r="KLV42" s="32"/>
      <c r="KLW42" s="32"/>
      <c r="KLX42" s="32"/>
      <c r="KLY42" s="32"/>
      <c r="KLZ42" s="32"/>
      <c r="KMA42" s="32"/>
      <c r="KMB42" s="32"/>
      <c r="KMC42" s="32"/>
      <c r="KMD42" s="32"/>
      <c r="KME42" s="32"/>
    </row>
    <row r="43" spans="1:7779" customFormat="1" ht="15.75" x14ac:dyDescent="0.25">
      <c r="A43" s="33"/>
      <c r="B43" s="34" t="s">
        <v>29</v>
      </c>
      <c r="C43" s="35" t="s">
        <v>27</v>
      </c>
      <c r="D43" s="35">
        <v>93403</v>
      </c>
      <c r="E43" s="45">
        <f t="shared" si="6"/>
        <v>93403</v>
      </c>
      <c r="F43" s="72">
        <f t="shared" si="5"/>
        <v>186806</v>
      </c>
      <c r="G43" s="74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2"/>
      <c r="IN43" s="32"/>
      <c r="IO43" s="32"/>
      <c r="IP43" s="32"/>
      <c r="IQ43" s="32"/>
      <c r="IR43" s="32"/>
      <c r="IS43" s="32"/>
      <c r="IT43" s="32"/>
      <c r="IU43" s="32"/>
      <c r="IV43" s="32"/>
      <c r="IW43" s="32"/>
      <c r="IX43" s="32"/>
      <c r="IY43" s="32"/>
      <c r="IZ43" s="32"/>
      <c r="JA43" s="32"/>
      <c r="JB43" s="32"/>
      <c r="JC43" s="32"/>
      <c r="JD43" s="32"/>
      <c r="JE43" s="32"/>
      <c r="JF43" s="32"/>
      <c r="JG43" s="32"/>
      <c r="JH43" s="32"/>
      <c r="JI43" s="32"/>
      <c r="JJ43" s="32"/>
      <c r="JK43" s="32"/>
      <c r="JL43" s="32"/>
      <c r="JM43" s="32"/>
      <c r="JN43" s="32"/>
      <c r="JO43" s="32"/>
      <c r="JP43" s="32"/>
      <c r="JQ43" s="32"/>
      <c r="JR43" s="32"/>
      <c r="JS43" s="32"/>
      <c r="JT43" s="32"/>
      <c r="JU43" s="32"/>
      <c r="JV43" s="32"/>
      <c r="JW43" s="32"/>
      <c r="JX43" s="32"/>
      <c r="JY43" s="32"/>
      <c r="JZ43" s="32"/>
      <c r="KA43" s="32"/>
      <c r="KB43" s="32"/>
      <c r="KC43" s="32"/>
      <c r="KD43" s="32"/>
      <c r="KE43" s="32"/>
      <c r="KF43" s="32"/>
      <c r="KG43" s="32"/>
      <c r="KH43" s="32"/>
      <c r="KI43" s="32"/>
      <c r="KJ43" s="32"/>
      <c r="KK43" s="32"/>
      <c r="KL43" s="32"/>
      <c r="KM43" s="32"/>
      <c r="KN43" s="32"/>
      <c r="KO43" s="32"/>
      <c r="KP43" s="32"/>
      <c r="KQ43" s="32"/>
      <c r="KR43" s="32"/>
      <c r="KS43" s="32"/>
      <c r="KT43" s="32"/>
      <c r="KU43" s="32"/>
      <c r="KV43" s="32"/>
      <c r="KW43" s="32"/>
      <c r="KX43" s="32"/>
      <c r="KY43" s="32"/>
      <c r="KZ43" s="32"/>
      <c r="LA43" s="32"/>
      <c r="LB43" s="32"/>
      <c r="LC43" s="32"/>
      <c r="LD43" s="32"/>
      <c r="LE43" s="32"/>
      <c r="LF43" s="32"/>
      <c r="LG43" s="32"/>
      <c r="LH43" s="32"/>
      <c r="LI43" s="32"/>
      <c r="LJ43" s="32"/>
      <c r="LK43" s="32"/>
      <c r="LL43" s="32"/>
      <c r="LM43" s="32"/>
      <c r="LN43" s="32"/>
      <c r="LO43" s="32"/>
      <c r="LP43" s="32"/>
      <c r="LQ43" s="32"/>
      <c r="LR43" s="32"/>
      <c r="LS43" s="32"/>
      <c r="LT43" s="32"/>
      <c r="LU43" s="32"/>
      <c r="LV43" s="32"/>
      <c r="LW43" s="32"/>
      <c r="LX43" s="32"/>
      <c r="LY43" s="32"/>
      <c r="LZ43" s="32"/>
      <c r="MA43" s="32"/>
      <c r="MB43" s="32"/>
      <c r="MC43" s="32"/>
      <c r="MD43" s="32"/>
      <c r="ME43" s="32"/>
      <c r="MF43" s="32"/>
      <c r="MG43" s="32"/>
      <c r="MH43" s="32"/>
      <c r="MI43" s="32"/>
      <c r="MJ43" s="32"/>
      <c r="MK43" s="32"/>
      <c r="ML43" s="32"/>
      <c r="MM43" s="32"/>
      <c r="MN43" s="32"/>
      <c r="MO43" s="32"/>
      <c r="MP43" s="32"/>
      <c r="MQ43" s="32"/>
      <c r="MR43" s="32"/>
      <c r="MS43" s="32"/>
      <c r="MT43" s="32"/>
      <c r="MU43" s="32"/>
      <c r="MV43" s="32"/>
      <c r="MW43" s="32"/>
      <c r="MX43" s="32"/>
      <c r="MY43" s="32"/>
      <c r="MZ43" s="32"/>
      <c r="NA43" s="32"/>
      <c r="NB43" s="32"/>
      <c r="NC43" s="32"/>
      <c r="ND43" s="32"/>
      <c r="NE43" s="32"/>
      <c r="NF43" s="32"/>
      <c r="NG43" s="32"/>
      <c r="NH43" s="32"/>
      <c r="NI43" s="32"/>
      <c r="NJ43" s="32"/>
      <c r="NK43" s="32"/>
      <c r="NL43" s="32"/>
      <c r="NM43" s="32"/>
      <c r="NN43" s="32"/>
      <c r="NO43" s="32"/>
      <c r="NP43" s="32"/>
      <c r="NQ43" s="32"/>
      <c r="NR43" s="32"/>
      <c r="NS43" s="32"/>
      <c r="NT43" s="32"/>
      <c r="NU43" s="32"/>
      <c r="NV43" s="32"/>
      <c r="NW43" s="32"/>
      <c r="NX43" s="32"/>
      <c r="NY43" s="32"/>
      <c r="NZ43" s="32"/>
      <c r="OA43" s="32"/>
      <c r="OB43" s="32"/>
      <c r="OC43" s="32"/>
      <c r="OD43" s="32"/>
      <c r="OE43" s="32"/>
      <c r="OF43" s="32"/>
      <c r="OG43" s="32"/>
      <c r="OH43" s="32"/>
      <c r="OI43" s="32"/>
      <c r="OJ43" s="32"/>
      <c r="OK43" s="32"/>
      <c r="OL43" s="32"/>
      <c r="OM43" s="32"/>
      <c r="ON43" s="32"/>
      <c r="OO43" s="32"/>
      <c r="OP43" s="32"/>
      <c r="OQ43" s="32"/>
      <c r="OR43" s="32"/>
      <c r="OS43" s="32"/>
      <c r="OT43" s="32"/>
      <c r="OU43" s="32"/>
      <c r="OV43" s="32"/>
      <c r="OW43" s="32"/>
      <c r="OX43" s="32"/>
      <c r="OY43" s="32"/>
      <c r="OZ43" s="32"/>
      <c r="PA43" s="32"/>
      <c r="PB43" s="32"/>
      <c r="PC43" s="32"/>
      <c r="PD43" s="32"/>
      <c r="PE43" s="32"/>
      <c r="PF43" s="32"/>
      <c r="PG43" s="32"/>
      <c r="PH43" s="32"/>
      <c r="PI43" s="32"/>
      <c r="PJ43" s="32"/>
      <c r="PK43" s="32"/>
      <c r="PL43" s="32"/>
      <c r="PM43" s="32"/>
      <c r="PN43" s="32"/>
      <c r="PO43" s="32"/>
      <c r="PP43" s="32"/>
      <c r="PQ43" s="32"/>
      <c r="PR43" s="32"/>
      <c r="PS43" s="32"/>
      <c r="PT43" s="32"/>
      <c r="PU43" s="32"/>
      <c r="PV43" s="32"/>
      <c r="PW43" s="32"/>
      <c r="PX43" s="32"/>
      <c r="PY43" s="32"/>
      <c r="PZ43" s="32"/>
      <c r="QA43" s="32"/>
      <c r="QB43" s="32"/>
      <c r="QC43" s="32"/>
      <c r="QD43" s="32"/>
      <c r="QE43" s="32"/>
      <c r="QF43" s="32"/>
      <c r="QG43" s="32"/>
      <c r="QH43" s="32"/>
      <c r="QI43" s="32"/>
      <c r="QJ43" s="32"/>
      <c r="QK43" s="32"/>
      <c r="QL43" s="32"/>
      <c r="QM43" s="32"/>
      <c r="QN43" s="32"/>
      <c r="QO43" s="32"/>
      <c r="QP43" s="32"/>
      <c r="QQ43" s="32"/>
      <c r="QR43" s="32"/>
      <c r="QS43" s="32"/>
      <c r="QT43" s="32"/>
      <c r="QU43" s="32"/>
      <c r="QV43" s="32"/>
      <c r="QW43" s="32"/>
      <c r="QX43" s="32"/>
      <c r="QY43" s="32"/>
      <c r="QZ43" s="32"/>
      <c r="RA43" s="32"/>
      <c r="RB43" s="32"/>
      <c r="RC43" s="32"/>
      <c r="RD43" s="32"/>
      <c r="RE43" s="32"/>
      <c r="RF43" s="32"/>
      <c r="RG43" s="32"/>
      <c r="RH43" s="32"/>
      <c r="RI43" s="32"/>
      <c r="RJ43" s="32"/>
      <c r="RK43" s="32"/>
      <c r="RL43" s="32"/>
      <c r="RM43" s="32"/>
      <c r="RN43" s="32"/>
      <c r="RO43" s="32"/>
      <c r="RP43" s="32"/>
      <c r="RQ43" s="32"/>
      <c r="RR43" s="32"/>
      <c r="RS43" s="32"/>
      <c r="RT43" s="32"/>
      <c r="RU43" s="32"/>
      <c r="RV43" s="32"/>
      <c r="RW43" s="32"/>
      <c r="RX43" s="32"/>
      <c r="RY43" s="32"/>
      <c r="RZ43" s="32"/>
      <c r="SA43" s="32"/>
      <c r="SB43" s="32"/>
      <c r="SC43" s="32"/>
      <c r="SD43" s="32"/>
      <c r="SE43" s="32"/>
      <c r="SF43" s="32"/>
      <c r="SG43" s="32"/>
      <c r="SH43" s="32"/>
      <c r="SI43" s="32"/>
      <c r="SJ43" s="32"/>
      <c r="SK43" s="32"/>
      <c r="SL43" s="32"/>
      <c r="SM43" s="32"/>
      <c r="SN43" s="32"/>
      <c r="SO43" s="32"/>
      <c r="SP43" s="32"/>
      <c r="SQ43" s="32"/>
      <c r="SR43" s="32"/>
      <c r="SS43" s="32"/>
      <c r="ST43" s="32"/>
      <c r="SU43" s="32"/>
      <c r="SV43" s="32"/>
      <c r="SW43" s="32"/>
      <c r="SX43" s="32"/>
      <c r="SY43" s="32"/>
      <c r="SZ43" s="32"/>
      <c r="TA43" s="32"/>
      <c r="TB43" s="32"/>
      <c r="TC43" s="32"/>
      <c r="TD43" s="32"/>
      <c r="TE43" s="32"/>
      <c r="TF43" s="32"/>
      <c r="TG43" s="32"/>
      <c r="TH43" s="32"/>
      <c r="TI43" s="32"/>
      <c r="TJ43" s="32"/>
      <c r="TK43" s="32"/>
      <c r="TL43" s="32"/>
      <c r="TM43" s="32"/>
      <c r="TN43" s="32"/>
      <c r="TO43" s="32"/>
      <c r="TP43" s="32"/>
      <c r="TQ43" s="32"/>
      <c r="TR43" s="32"/>
      <c r="TS43" s="32"/>
      <c r="TT43" s="32"/>
      <c r="TU43" s="32"/>
      <c r="TV43" s="32"/>
      <c r="TW43" s="32"/>
      <c r="TX43" s="32"/>
      <c r="TY43" s="32"/>
      <c r="TZ43" s="32"/>
      <c r="UA43" s="32"/>
      <c r="UB43" s="32"/>
      <c r="UC43" s="32"/>
      <c r="UD43" s="32"/>
      <c r="UE43" s="32"/>
      <c r="UF43" s="32"/>
      <c r="UG43" s="32"/>
      <c r="UH43" s="32"/>
      <c r="UI43" s="32"/>
      <c r="UJ43" s="32"/>
      <c r="UK43" s="32"/>
      <c r="UL43" s="32"/>
      <c r="UM43" s="32"/>
      <c r="UN43" s="32"/>
      <c r="UO43" s="32"/>
      <c r="UP43" s="32"/>
      <c r="UQ43" s="32"/>
      <c r="UR43" s="32"/>
      <c r="US43" s="32"/>
      <c r="UT43" s="32"/>
      <c r="UU43" s="32"/>
      <c r="UV43" s="32"/>
      <c r="UW43" s="32"/>
      <c r="UX43" s="32"/>
      <c r="UY43" s="32"/>
      <c r="UZ43" s="32"/>
      <c r="VA43" s="32"/>
      <c r="VB43" s="32"/>
      <c r="VC43" s="32"/>
      <c r="VD43" s="32"/>
      <c r="VE43" s="32"/>
      <c r="VF43" s="32"/>
      <c r="VG43" s="32"/>
      <c r="VH43" s="32"/>
      <c r="VI43" s="32"/>
      <c r="VJ43" s="32"/>
      <c r="VK43" s="32"/>
      <c r="VL43" s="32"/>
      <c r="VM43" s="32"/>
      <c r="VN43" s="32"/>
      <c r="VO43" s="32"/>
      <c r="VP43" s="32"/>
      <c r="VQ43" s="32"/>
      <c r="VR43" s="32"/>
      <c r="VS43" s="32"/>
      <c r="VT43" s="32"/>
      <c r="VU43" s="32"/>
      <c r="VV43" s="32"/>
      <c r="VW43" s="32"/>
      <c r="VX43" s="32"/>
      <c r="VY43" s="32"/>
      <c r="VZ43" s="32"/>
      <c r="WA43" s="32"/>
      <c r="WB43" s="32"/>
      <c r="WC43" s="32"/>
      <c r="WD43" s="32"/>
      <c r="WE43" s="32"/>
      <c r="WF43" s="32"/>
      <c r="WG43" s="32"/>
      <c r="WH43" s="32"/>
      <c r="WI43" s="32"/>
      <c r="WJ43" s="32"/>
      <c r="WK43" s="32"/>
      <c r="WL43" s="32"/>
      <c r="WM43" s="32"/>
      <c r="WN43" s="32"/>
      <c r="WO43" s="32"/>
      <c r="WP43" s="32"/>
      <c r="WQ43" s="32"/>
      <c r="WR43" s="32"/>
      <c r="WS43" s="32"/>
      <c r="WT43" s="32"/>
      <c r="WU43" s="32"/>
      <c r="WV43" s="32"/>
      <c r="WW43" s="32"/>
      <c r="WX43" s="32"/>
      <c r="WY43" s="32"/>
      <c r="WZ43" s="32"/>
      <c r="XA43" s="32"/>
      <c r="XB43" s="32"/>
      <c r="XC43" s="32"/>
      <c r="XD43" s="32"/>
      <c r="XE43" s="32"/>
      <c r="XF43" s="32"/>
      <c r="XG43" s="32"/>
      <c r="XH43" s="32"/>
      <c r="XI43" s="32"/>
      <c r="XJ43" s="32"/>
      <c r="XK43" s="32"/>
      <c r="XL43" s="32"/>
      <c r="XM43" s="32"/>
      <c r="XN43" s="32"/>
      <c r="XO43" s="32"/>
      <c r="XP43" s="32"/>
      <c r="XQ43" s="32"/>
      <c r="XR43" s="32"/>
      <c r="XS43" s="32"/>
      <c r="XT43" s="32"/>
      <c r="XU43" s="32"/>
      <c r="XV43" s="32"/>
      <c r="XW43" s="32"/>
      <c r="XX43" s="32"/>
      <c r="XY43" s="32"/>
      <c r="XZ43" s="32"/>
      <c r="YA43" s="32"/>
      <c r="YB43" s="32"/>
      <c r="YC43" s="32"/>
      <c r="YD43" s="32"/>
      <c r="YE43" s="32"/>
      <c r="YF43" s="32"/>
      <c r="YG43" s="32"/>
      <c r="YH43" s="32"/>
      <c r="YI43" s="32"/>
      <c r="YJ43" s="32"/>
      <c r="YK43" s="32"/>
      <c r="YL43" s="32"/>
      <c r="YM43" s="32"/>
      <c r="YN43" s="32"/>
      <c r="YO43" s="32"/>
      <c r="YP43" s="32"/>
      <c r="YQ43" s="32"/>
      <c r="YR43" s="32"/>
      <c r="YS43" s="32"/>
      <c r="YT43" s="32"/>
      <c r="YU43" s="32"/>
      <c r="YV43" s="32"/>
      <c r="YW43" s="32"/>
      <c r="YX43" s="32"/>
      <c r="YY43" s="32"/>
      <c r="YZ43" s="32"/>
      <c r="ZA43" s="32"/>
      <c r="ZB43" s="32"/>
      <c r="ZC43" s="32"/>
      <c r="ZD43" s="32"/>
      <c r="ZE43" s="32"/>
      <c r="ZF43" s="32"/>
      <c r="ZG43" s="32"/>
      <c r="ZH43" s="32"/>
      <c r="ZI43" s="32"/>
      <c r="ZJ43" s="32"/>
      <c r="ZK43" s="32"/>
      <c r="ZL43" s="32"/>
      <c r="ZM43" s="32"/>
      <c r="ZN43" s="32"/>
      <c r="ZO43" s="32"/>
      <c r="ZP43" s="32"/>
      <c r="ZQ43" s="32"/>
      <c r="ZR43" s="32"/>
      <c r="ZS43" s="32"/>
      <c r="ZT43" s="32"/>
      <c r="ZU43" s="32"/>
      <c r="ZV43" s="32"/>
      <c r="ZW43" s="32"/>
      <c r="ZX43" s="32"/>
      <c r="ZY43" s="32"/>
      <c r="ZZ43" s="32"/>
      <c r="AAA43" s="32"/>
      <c r="AAB43" s="32"/>
      <c r="AAC43" s="32"/>
      <c r="AAD43" s="32"/>
      <c r="AAE43" s="32"/>
      <c r="AAF43" s="32"/>
      <c r="AAG43" s="32"/>
      <c r="AAH43" s="32"/>
      <c r="AAI43" s="32"/>
      <c r="AAJ43" s="32"/>
      <c r="AAK43" s="32"/>
      <c r="AAL43" s="32"/>
      <c r="AAM43" s="32"/>
      <c r="AAN43" s="32"/>
      <c r="AAO43" s="32"/>
      <c r="AAP43" s="32"/>
      <c r="AAQ43" s="32"/>
      <c r="AAR43" s="32"/>
      <c r="AAS43" s="32"/>
      <c r="AAT43" s="32"/>
      <c r="AAU43" s="32"/>
      <c r="AAV43" s="32"/>
      <c r="AAW43" s="32"/>
      <c r="AAX43" s="32"/>
      <c r="AAY43" s="32"/>
      <c r="AAZ43" s="32"/>
      <c r="ABA43" s="32"/>
      <c r="ABB43" s="32"/>
      <c r="ABC43" s="32"/>
      <c r="ABD43" s="32"/>
      <c r="ABE43" s="32"/>
      <c r="ABF43" s="32"/>
      <c r="ABG43" s="32"/>
      <c r="ABH43" s="32"/>
      <c r="ABI43" s="32"/>
      <c r="ABJ43" s="32"/>
      <c r="ABK43" s="32"/>
      <c r="ABL43" s="32"/>
      <c r="ABM43" s="32"/>
      <c r="ABN43" s="32"/>
      <c r="ABO43" s="32"/>
      <c r="ABP43" s="32"/>
      <c r="ABQ43" s="32"/>
      <c r="ABR43" s="32"/>
      <c r="ABS43" s="32"/>
      <c r="ABT43" s="32"/>
      <c r="ABU43" s="32"/>
      <c r="ABV43" s="32"/>
      <c r="ABW43" s="32"/>
      <c r="ABX43" s="32"/>
      <c r="ABY43" s="32"/>
      <c r="ABZ43" s="32"/>
      <c r="ACA43" s="32"/>
      <c r="ACB43" s="32"/>
      <c r="ACC43" s="32"/>
      <c r="ACD43" s="32"/>
      <c r="ACE43" s="32"/>
      <c r="ACF43" s="32"/>
      <c r="ACG43" s="32"/>
      <c r="ACH43" s="32"/>
      <c r="ACI43" s="32"/>
      <c r="ACJ43" s="32"/>
      <c r="ACK43" s="32"/>
      <c r="ACL43" s="32"/>
      <c r="ACM43" s="32"/>
      <c r="ACN43" s="32"/>
      <c r="ACO43" s="32"/>
      <c r="ACP43" s="32"/>
      <c r="ACQ43" s="32"/>
      <c r="ACR43" s="32"/>
      <c r="ACS43" s="32"/>
      <c r="ACT43" s="32"/>
      <c r="ACU43" s="32"/>
      <c r="ACV43" s="32"/>
      <c r="ACW43" s="32"/>
      <c r="ACX43" s="32"/>
      <c r="ACY43" s="32"/>
      <c r="ACZ43" s="32"/>
      <c r="ADA43" s="32"/>
      <c r="ADB43" s="32"/>
      <c r="ADC43" s="32"/>
      <c r="ADD43" s="32"/>
      <c r="ADE43" s="32"/>
      <c r="ADF43" s="32"/>
      <c r="ADG43" s="32"/>
      <c r="ADH43" s="32"/>
      <c r="ADI43" s="32"/>
      <c r="ADJ43" s="32"/>
      <c r="ADK43" s="32"/>
      <c r="ADL43" s="32"/>
      <c r="ADM43" s="32"/>
      <c r="ADN43" s="32"/>
      <c r="ADO43" s="32"/>
      <c r="ADP43" s="32"/>
      <c r="ADQ43" s="32"/>
      <c r="ADR43" s="32"/>
      <c r="ADS43" s="32"/>
      <c r="ADT43" s="32"/>
      <c r="ADU43" s="32"/>
      <c r="ADV43" s="32"/>
      <c r="ADW43" s="32"/>
      <c r="ADX43" s="32"/>
      <c r="ADY43" s="32"/>
      <c r="ADZ43" s="32"/>
      <c r="AEA43" s="32"/>
      <c r="AEB43" s="32"/>
      <c r="AEC43" s="32"/>
      <c r="AED43" s="32"/>
      <c r="AEE43" s="32"/>
      <c r="AEF43" s="32"/>
      <c r="AEG43" s="32"/>
      <c r="AEH43" s="32"/>
      <c r="AEI43" s="32"/>
      <c r="AEJ43" s="32"/>
      <c r="AEK43" s="32"/>
      <c r="AEL43" s="32"/>
      <c r="AEM43" s="32"/>
      <c r="AEN43" s="32"/>
      <c r="AEO43" s="32"/>
      <c r="AEP43" s="32"/>
      <c r="AEQ43" s="32"/>
      <c r="AER43" s="32"/>
      <c r="AES43" s="32"/>
      <c r="AET43" s="32"/>
      <c r="AEU43" s="32"/>
      <c r="AEV43" s="32"/>
      <c r="AEW43" s="32"/>
      <c r="AEX43" s="32"/>
      <c r="AEY43" s="32"/>
      <c r="AEZ43" s="32"/>
      <c r="AFA43" s="32"/>
      <c r="AFB43" s="32"/>
      <c r="AFC43" s="32"/>
      <c r="AFD43" s="32"/>
      <c r="AFE43" s="32"/>
      <c r="AFF43" s="32"/>
      <c r="AFG43" s="32"/>
      <c r="AFH43" s="32"/>
      <c r="AFI43" s="32"/>
      <c r="AFJ43" s="32"/>
      <c r="AFK43" s="32"/>
      <c r="AFL43" s="32"/>
      <c r="AFM43" s="32"/>
      <c r="AFN43" s="32"/>
      <c r="AFO43" s="32"/>
      <c r="AFP43" s="32"/>
      <c r="AFQ43" s="32"/>
      <c r="AFR43" s="32"/>
      <c r="AFS43" s="32"/>
      <c r="AFT43" s="32"/>
      <c r="AFU43" s="32"/>
      <c r="AFV43" s="32"/>
      <c r="AFW43" s="32"/>
      <c r="AFX43" s="32"/>
      <c r="AFY43" s="32"/>
      <c r="AFZ43" s="32"/>
      <c r="AGA43" s="32"/>
      <c r="AGB43" s="32"/>
      <c r="AGC43" s="32"/>
      <c r="AGD43" s="32"/>
      <c r="AGE43" s="32"/>
      <c r="AGF43" s="32"/>
      <c r="AGG43" s="32"/>
      <c r="AGH43" s="32"/>
      <c r="AGI43" s="32"/>
      <c r="AGJ43" s="32"/>
      <c r="AGK43" s="32"/>
      <c r="AGL43" s="32"/>
      <c r="AGM43" s="32"/>
      <c r="AGN43" s="32"/>
      <c r="AGO43" s="32"/>
      <c r="AGP43" s="32"/>
      <c r="AGQ43" s="32"/>
      <c r="AGR43" s="32"/>
      <c r="AGS43" s="32"/>
      <c r="AGT43" s="32"/>
      <c r="AGU43" s="32"/>
      <c r="AGV43" s="32"/>
      <c r="AGW43" s="32"/>
      <c r="AGX43" s="32"/>
      <c r="AGY43" s="32"/>
      <c r="AGZ43" s="32"/>
      <c r="AHA43" s="32"/>
      <c r="AHB43" s="32"/>
      <c r="AHC43" s="32"/>
      <c r="AHD43" s="32"/>
      <c r="AHE43" s="32"/>
      <c r="AHF43" s="32"/>
      <c r="AHG43" s="32"/>
      <c r="AHH43" s="32"/>
      <c r="AHI43" s="32"/>
      <c r="AHJ43" s="32"/>
      <c r="AHK43" s="32"/>
      <c r="AHL43" s="32"/>
      <c r="AHM43" s="32"/>
      <c r="AHN43" s="32"/>
      <c r="AHO43" s="32"/>
      <c r="AHP43" s="32"/>
      <c r="AHQ43" s="32"/>
      <c r="AHR43" s="32"/>
      <c r="AHS43" s="32"/>
      <c r="AHT43" s="32"/>
      <c r="AHU43" s="32"/>
      <c r="AHV43" s="32"/>
      <c r="AHW43" s="32"/>
      <c r="AHX43" s="32"/>
      <c r="AHY43" s="32"/>
      <c r="AHZ43" s="32"/>
      <c r="AIA43" s="32"/>
      <c r="AIB43" s="32"/>
      <c r="AIC43" s="32"/>
      <c r="AID43" s="32"/>
      <c r="AIE43" s="32"/>
      <c r="AIF43" s="32"/>
      <c r="AIG43" s="32"/>
      <c r="AIH43" s="32"/>
      <c r="AII43" s="32"/>
      <c r="AIJ43" s="32"/>
      <c r="AIK43" s="32"/>
      <c r="AIL43" s="32"/>
      <c r="AIM43" s="32"/>
      <c r="AIN43" s="32"/>
      <c r="AIO43" s="32"/>
      <c r="AIP43" s="32"/>
      <c r="AIQ43" s="32"/>
      <c r="AIR43" s="32"/>
      <c r="AIS43" s="32"/>
      <c r="AIT43" s="32"/>
      <c r="AIU43" s="32"/>
      <c r="AIV43" s="32"/>
      <c r="AIW43" s="32"/>
      <c r="AIX43" s="32"/>
      <c r="AIY43" s="32"/>
      <c r="AIZ43" s="32"/>
      <c r="AJA43" s="32"/>
      <c r="AJB43" s="32"/>
      <c r="AJC43" s="32"/>
      <c r="AJD43" s="32"/>
      <c r="AJE43" s="32"/>
      <c r="AJF43" s="32"/>
      <c r="AJG43" s="32"/>
      <c r="AJH43" s="32"/>
      <c r="AJI43" s="32"/>
      <c r="AJJ43" s="32"/>
      <c r="AJK43" s="32"/>
      <c r="AJL43" s="32"/>
      <c r="AJM43" s="32"/>
      <c r="AJN43" s="32"/>
      <c r="AJO43" s="32"/>
      <c r="AJP43" s="32"/>
      <c r="AJQ43" s="32"/>
      <c r="AJR43" s="32"/>
      <c r="AJS43" s="32"/>
      <c r="AJT43" s="32"/>
      <c r="AJU43" s="32"/>
      <c r="AJV43" s="32"/>
      <c r="AJW43" s="32"/>
      <c r="AJX43" s="32"/>
      <c r="AJY43" s="32"/>
      <c r="AJZ43" s="32"/>
      <c r="AKA43" s="32"/>
      <c r="AKB43" s="32"/>
      <c r="AKC43" s="32"/>
      <c r="AKD43" s="32"/>
      <c r="AKE43" s="32"/>
      <c r="AKF43" s="32"/>
      <c r="AKG43" s="32"/>
      <c r="AKH43" s="32"/>
      <c r="AKI43" s="32"/>
      <c r="AKJ43" s="32"/>
      <c r="AKK43" s="32"/>
      <c r="AKL43" s="32"/>
      <c r="AKM43" s="32"/>
      <c r="AKN43" s="32"/>
      <c r="AKO43" s="32"/>
      <c r="AKP43" s="32"/>
      <c r="AKQ43" s="32"/>
      <c r="AKR43" s="32"/>
      <c r="AKS43" s="32"/>
      <c r="AKT43" s="32"/>
      <c r="AKU43" s="32"/>
      <c r="AKV43" s="32"/>
      <c r="AKW43" s="32"/>
      <c r="AKX43" s="32"/>
      <c r="AKY43" s="32"/>
      <c r="AKZ43" s="32"/>
      <c r="ALA43" s="32"/>
      <c r="ALB43" s="32"/>
      <c r="ALC43" s="32"/>
      <c r="ALD43" s="32"/>
      <c r="ALE43" s="32"/>
      <c r="ALF43" s="32"/>
      <c r="ALG43" s="32"/>
      <c r="ALH43" s="32"/>
      <c r="ALI43" s="32"/>
      <c r="ALJ43" s="32"/>
      <c r="ALK43" s="32"/>
      <c r="ALL43" s="32"/>
      <c r="ALM43" s="32"/>
      <c r="ALN43" s="32"/>
      <c r="ALO43" s="32"/>
      <c r="ALP43" s="32"/>
      <c r="ALQ43" s="32"/>
      <c r="ALR43" s="32"/>
      <c r="ALS43" s="32"/>
      <c r="ALT43" s="32"/>
      <c r="ALU43" s="32"/>
      <c r="ALV43" s="32"/>
      <c r="ALW43" s="32"/>
      <c r="ALX43" s="32"/>
      <c r="ALY43" s="32"/>
      <c r="ALZ43" s="32"/>
      <c r="AMA43" s="32"/>
      <c r="AMB43" s="32"/>
      <c r="AMC43" s="32"/>
      <c r="AMD43" s="32"/>
      <c r="AME43" s="32"/>
      <c r="AMF43" s="32"/>
      <c r="AMG43" s="32"/>
      <c r="AMH43" s="32"/>
      <c r="AMI43" s="32"/>
      <c r="AMJ43" s="32"/>
      <c r="AMK43" s="32"/>
      <c r="AML43" s="32"/>
      <c r="AMM43" s="32"/>
      <c r="AMN43" s="32"/>
      <c r="AMO43" s="32"/>
      <c r="AMP43" s="32"/>
      <c r="AMQ43" s="32"/>
      <c r="AMR43" s="32"/>
      <c r="AMS43" s="32"/>
      <c r="AMT43" s="32"/>
      <c r="AMU43" s="32"/>
      <c r="AMV43" s="32"/>
      <c r="AMW43" s="32"/>
      <c r="AMX43" s="32"/>
      <c r="AMY43" s="32"/>
      <c r="AMZ43" s="32"/>
      <c r="ANA43" s="32"/>
      <c r="ANB43" s="32"/>
      <c r="ANC43" s="32"/>
      <c r="AND43" s="32"/>
      <c r="ANE43" s="32"/>
      <c r="ANF43" s="32"/>
      <c r="ANG43" s="32"/>
      <c r="ANH43" s="32"/>
      <c r="ANI43" s="32"/>
      <c r="ANJ43" s="32"/>
      <c r="ANK43" s="32"/>
      <c r="ANL43" s="32"/>
      <c r="ANM43" s="32"/>
      <c r="ANN43" s="32"/>
      <c r="ANO43" s="32"/>
      <c r="ANP43" s="32"/>
      <c r="ANQ43" s="32"/>
      <c r="ANR43" s="32"/>
      <c r="ANS43" s="32"/>
      <c r="ANT43" s="32"/>
      <c r="ANU43" s="32"/>
      <c r="ANV43" s="32"/>
      <c r="ANW43" s="32"/>
      <c r="ANX43" s="32"/>
      <c r="ANY43" s="32"/>
      <c r="ANZ43" s="32"/>
      <c r="AOA43" s="32"/>
      <c r="AOB43" s="32"/>
      <c r="AOC43" s="32"/>
      <c r="AOD43" s="32"/>
      <c r="AOE43" s="32"/>
      <c r="AOF43" s="32"/>
      <c r="AOG43" s="32"/>
      <c r="AOH43" s="32"/>
      <c r="AOI43" s="32"/>
      <c r="AOJ43" s="32"/>
      <c r="AOK43" s="32"/>
      <c r="AOL43" s="32"/>
      <c r="AOM43" s="32"/>
      <c r="AON43" s="32"/>
      <c r="AOO43" s="32"/>
      <c r="AOP43" s="32"/>
      <c r="AOQ43" s="32"/>
      <c r="AOR43" s="32"/>
      <c r="AOS43" s="32"/>
      <c r="AOT43" s="32"/>
      <c r="AOU43" s="32"/>
      <c r="AOV43" s="32"/>
      <c r="AOW43" s="32"/>
      <c r="AOX43" s="32"/>
      <c r="AOY43" s="32"/>
      <c r="AOZ43" s="32"/>
      <c r="APA43" s="32"/>
      <c r="APB43" s="32"/>
      <c r="APC43" s="32"/>
      <c r="APD43" s="32"/>
      <c r="APE43" s="32"/>
      <c r="APF43" s="32"/>
      <c r="APG43" s="32"/>
      <c r="APH43" s="32"/>
      <c r="API43" s="32"/>
      <c r="APJ43" s="32"/>
      <c r="APK43" s="32"/>
      <c r="APL43" s="32"/>
      <c r="APM43" s="32"/>
      <c r="APN43" s="32"/>
      <c r="APO43" s="32"/>
      <c r="APP43" s="32"/>
      <c r="APQ43" s="32"/>
      <c r="APR43" s="32"/>
      <c r="APS43" s="32"/>
      <c r="APT43" s="32"/>
      <c r="APU43" s="32"/>
      <c r="APV43" s="32"/>
      <c r="APW43" s="32"/>
      <c r="APX43" s="32"/>
      <c r="APY43" s="32"/>
      <c r="APZ43" s="32"/>
      <c r="AQA43" s="32"/>
      <c r="AQB43" s="32"/>
      <c r="AQC43" s="32"/>
      <c r="AQD43" s="32"/>
      <c r="AQE43" s="32"/>
      <c r="AQF43" s="32"/>
      <c r="AQG43" s="32"/>
      <c r="AQH43" s="32"/>
      <c r="AQI43" s="32"/>
      <c r="AQJ43" s="32"/>
      <c r="AQK43" s="32"/>
      <c r="AQL43" s="32"/>
      <c r="AQM43" s="32"/>
      <c r="AQN43" s="32"/>
      <c r="AQO43" s="32"/>
      <c r="AQP43" s="32"/>
      <c r="AQQ43" s="32"/>
      <c r="AQR43" s="32"/>
      <c r="AQS43" s="32"/>
      <c r="AQT43" s="32"/>
      <c r="AQU43" s="32"/>
      <c r="AQV43" s="32"/>
      <c r="AQW43" s="32"/>
      <c r="AQX43" s="32"/>
      <c r="AQY43" s="32"/>
      <c r="AQZ43" s="32"/>
      <c r="ARA43" s="32"/>
      <c r="ARB43" s="32"/>
      <c r="ARC43" s="32"/>
      <c r="ARD43" s="32"/>
      <c r="ARE43" s="32"/>
      <c r="ARF43" s="32"/>
      <c r="ARG43" s="32"/>
      <c r="ARH43" s="32"/>
      <c r="ARI43" s="32"/>
      <c r="ARJ43" s="32"/>
      <c r="ARK43" s="32"/>
      <c r="ARL43" s="32"/>
      <c r="ARM43" s="32"/>
      <c r="ARN43" s="32"/>
      <c r="ARO43" s="32"/>
      <c r="ARP43" s="32"/>
      <c r="ARQ43" s="32"/>
      <c r="ARR43" s="32"/>
      <c r="ARS43" s="32"/>
      <c r="ART43" s="32"/>
      <c r="ARU43" s="32"/>
      <c r="ARV43" s="32"/>
      <c r="ARW43" s="32"/>
      <c r="ARX43" s="32"/>
      <c r="ARY43" s="32"/>
      <c r="ARZ43" s="32"/>
      <c r="ASA43" s="32"/>
      <c r="ASB43" s="32"/>
      <c r="ASC43" s="32"/>
      <c r="ASD43" s="32"/>
      <c r="ASE43" s="32"/>
      <c r="ASF43" s="32"/>
      <c r="ASG43" s="32"/>
      <c r="ASH43" s="32"/>
      <c r="ASI43" s="32"/>
      <c r="ASJ43" s="32"/>
      <c r="ASK43" s="32"/>
      <c r="ASL43" s="32"/>
      <c r="ASM43" s="32"/>
      <c r="ASN43" s="32"/>
      <c r="ASO43" s="32"/>
      <c r="ASP43" s="32"/>
      <c r="ASQ43" s="32"/>
      <c r="ASR43" s="32"/>
      <c r="ASS43" s="32"/>
      <c r="AST43" s="32"/>
      <c r="ASU43" s="32"/>
      <c r="ASV43" s="32"/>
      <c r="ASW43" s="32"/>
      <c r="ASX43" s="32"/>
      <c r="ASY43" s="32"/>
      <c r="ASZ43" s="32"/>
      <c r="ATA43" s="32"/>
      <c r="ATB43" s="32"/>
      <c r="ATC43" s="32"/>
      <c r="ATD43" s="32"/>
      <c r="ATE43" s="32"/>
      <c r="ATF43" s="32"/>
      <c r="ATG43" s="32"/>
      <c r="ATH43" s="32"/>
      <c r="ATI43" s="32"/>
      <c r="ATJ43" s="32"/>
      <c r="ATK43" s="32"/>
      <c r="ATL43" s="32"/>
      <c r="ATM43" s="32"/>
      <c r="ATN43" s="32"/>
      <c r="ATO43" s="32"/>
      <c r="ATP43" s="32"/>
      <c r="ATQ43" s="32"/>
      <c r="ATR43" s="32"/>
      <c r="ATS43" s="32"/>
      <c r="ATT43" s="32"/>
      <c r="ATU43" s="32"/>
      <c r="ATV43" s="32"/>
      <c r="ATW43" s="32"/>
      <c r="ATX43" s="32"/>
      <c r="ATY43" s="32"/>
      <c r="ATZ43" s="32"/>
      <c r="AUA43" s="32"/>
      <c r="AUB43" s="32"/>
      <c r="AUC43" s="32"/>
      <c r="AUD43" s="32"/>
      <c r="AUE43" s="32"/>
      <c r="AUF43" s="32"/>
      <c r="AUG43" s="32"/>
      <c r="AUH43" s="32"/>
      <c r="AUI43" s="32"/>
      <c r="AUJ43" s="32"/>
      <c r="AUK43" s="32"/>
      <c r="AUL43" s="32"/>
      <c r="AUM43" s="32"/>
      <c r="AUN43" s="32"/>
      <c r="AUO43" s="32"/>
      <c r="AUP43" s="32"/>
      <c r="AUQ43" s="32"/>
      <c r="AUR43" s="32"/>
      <c r="AUS43" s="32"/>
      <c r="AUT43" s="32"/>
      <c r="AUU43" s="32"/>
      <c r="AUV43" s="32"/>
      <c r="AUW43" s="32"/>
      <c r="AUX43" s="32"/>
      <c r="AUY43" s="32"/>
      <c r="AUZ43" s="32"/>
      <c r="AVA43" s="32"/>
      <c r="AVB43" s="32"/>
      <c r="AVC43" s="32"/>
      <c r="AVD43" s="32"/>
      <c r="AVE43" s="32"/>
      <c r="AVF43" s="32"/>
      <c r="AVG43" s="32"/>
      <c r="AVH43" s="32"/>
      <c r="AVI43" s="32"/>
      <c r="AVJ43" s="32"/>
      <c r="AVK43" s="32"/>
      <c r="AVL43" s="32"/>
      <c r="AVM43" s="32"/>
      <c r="AVN43" s="32"/>
      <c r="AVO43" s="32"/>
      <c r="AVP43" s="32"/>
      <c r="AVQ43" s="32"/>
      <c r="AVR43" s="32"/>
      <c r="AVS43" s="32"/>
      <c r="AVT43" s="32"/>
      <c r="AVU43" s="32"/>
      <c r="AVV43" s="32"/>
      <c r="AVW43" s="32"/>
      <c r="AVX43" s="32"/>
      <c r="AVY43" s="32"/>
      <c r="AVZ43" s="32"/>
      <c r="AWA43" s="32"/>
      <c r="AWB43" s="32"/>
      <c r="AWC43" s="32"/>
      <c r="AWD43" s="32"/>
      <c r="AWE43" s="32"/>
      <c r="AWF43" s="32"/>
      <c r="AWG43" s="32"/>
      <c r="AWH43" s="32"/>
      <c r="AWI43" s="32"/>
      <c r="AWJ43" s="32"/>
      <c r="AWK43" s="32"/>
      <c r="AWL43" s="32"/>
      <c r="AWM43" s="32"/>
      <c r="AWN43" s="32"/>
      <c r="AWO43" s="32"/>
      <c r="AWP43" s="32"/>
      <c r="AWQ43" s="32"/>
      <c r="AWR43" s="32"/>
      <c r="AWS43" s="32"/>
      <c r="AWT43" s="32"/>
      <c r="AWU43" s="32"/>
      <c r="AWV43" s="32"/>
      <c r="AWW43" s="32"/>
      <c r="AWX43" s="32"/>
      <c r="AWY43" s="32"/>
      <c r="AWZ43" s="32"/>
      <c r="AXA43" s="32"/>
      <c r="AXB43" s="32"/>
      <c r="AXC43" s="32"/>
      <c r="AXD43" s="32"/>
      <c r="AXE43" s="32"/>
      <c r="AXF43" s="32"/>
      <c r="AXG43" s="32"/>
      <c r="AXH43" s="32"/>
      <c r="AXI43" s="32"/>
      <c r="AXJ43" s="32"/>
      <c r="AXK43" s="32"/>
      <c r="AXL43" s="32"/>
      <c r="AXM43" s="32"/>
      <c r="AXN43" s="32"/>
      <c r="AXO43" s="32"/>
      <c r="AXP43" s="32"/>
      <c r="AXQ43" s="32"/>
      <c r="AXR43" s="32"/>
      <c r="AXS43" s="32"/>
      <c r="AXT43" s="32"/>
      <c r="AXU43" s="32"/>
      <c r="AXV43" s="32"/>
      <c r="AXW43" s="32"/>
      <c r="AXX43" s="32"/>
      <c r="AXY43" s="32"/>
      <c r="AXZ43" s="32"/>
      <c r="AYA43" s="32"/>
      <c r="AYB43" s="32"/>
      <c r="AYC43" s="32"/>
      <c r="AYD43" s="32"/>
      <c r="AYE43" s="32"/>
      <c r="AYF43" s="32"/>
      <c r="AYG43" s="32"/>
      <c r="AYH43" s="32"/>
      <c r="AYI43" s="32"/>
      <c r="AYJ43" s="32"/>
      <c r="AYK43" s="32"/>
      <c r="AYL43" s="32"/>
      <c r="AYM43" s="32"/>
      <c r="AYN43" s="32"/>
      <c r="AYO43" s="32"/>
      <c r="AYP43" s="32"/>
      <c r="AYQ43" s="32"/>
      <c r="AYR43" s="32"/>
      <c r="AYS43" s="32"/>
      <c r="AYT43" s="32"/>
      <c r="AYU43" s="32"/>
      <c r="AYV43" s="32"/>
      <c r="AYW43" s="32"/>
      <c r="AYX43" s="32"/>
      <c r="AYY43" s="32"/>
      <c r="AYZ43" s="32"/>
      <c r="AZA43" s="32"/>
      <c r="AZB43" s="32"/>
      <c r="AZC43" s="32"/>
      <c r="AZD43" s="32"/>
      <c r="AZE43" s="32"/>
      <c r="AZF43" s="32"/>
      <c r="AZG43" s="32"/>
      <c r="AZH43" s="32"/>
      <c r="AZI43" s="32"/>
      <c r="AZJ43" s="32"/>
      <c r="AZK43" s="32"/>
      <c r="AZL43" s="32"/>
      <c r="AZM43" s="32"/>
      <c r="AZN43" s="32"/>
      <c r="AZO43" s="32"/>
      <c r="AZP43" s="32"/>
      <c r="AZQ43" s="32"/>
      <c r="AZR43" s="32"/>
      <c r="AZS43" s="32"/>
      <c r="AZT43" s="32"/>
      <c r="AZU43" s="32"/>
      <c r="AZV43" s="32"/>
      <c r="AZW43" s="32"/>
      <c r="AZX43" s="32"/>
      <c r="AZY43" s="32"/>
      <c r="AZZ43" s="32"/>
      <c r="BAA43" s="32"/>
      <c r="BAB43" s="32"/>
      <c r="BAC43" s="32"/>
      <c r="BAD43" s="32"/>
      <c r="BAE43" s="32"/>
      <c r="BAF43" s="32"/>
      <c r="BAG43" s="32"/>
      <c r="BAH43" s="32"/>
      <c r="BAI43" s="32"/>
      <c r="BAJ43" s="32"/>
      <c r="BAK43" s="32"/>
      <c r="BAL43" s="32"/>
      <c r="BAM43" s="32"/>
      <c r="BAN43" s="32"/>
      <c r="BAO43" s="32"/>
      <c r="BAP43" s="32"/>
      <c r="BAQ43" s="32"/>
      <c r="BAR43" s="32"/>
      <c r="BAS43" s="32"/>
      <c r="BAT43" s="32"/>
      <c r="BAU43" s="32"/>
      <c r="BAV43" s="32"/>
      <c r="BAW43" s="32"/>
      <c r="BAX43" s="32"/>
      <c r="BAY43" s="32"/>
      <c r="BAZ43" s="32"/>
      <c r="BBA43" s="32"/>
      <c r="BBB43" s="32"/>
      <c r="BBC43" s="32"/>
      <c r="BBD43" s="32"/>
      <c r="BBE43" s="32"/>
      <c r="BBF43" s="32"/>
      <c r="BBG43" s="32"/>
      <c r="BBH43" s="32"/>
      <c r="BBI43" s="32"/>
      <c r="BBJ43" s="32"/>
      <c r="BBK43" s="32"/>
      <c r="BBL43" s="32"/>
      <c r="BBM43" s="32"/>
      <c r="BBN43" s="32"/>
      <c r="BBO43" s="32"/>
      <c r="BBP43" s="32"/>
      <c r="BBQ43" s="32"/>
      <c r="BBR43" s="32"/>
      <c r="BBS43" s="32"/>
      <c r="BBT43" s="32"/>
      <c r="BBU43" s="32"/>
      <c r="BBV43" s="32"/>
      <c r="BBW43" s="32"/>
      <c r="BBX43" s="32"/>
      <c r="BBY43" s="32"/>
      <c r="BBZ43" s="32"/>
      <c r="BCA43" s="32"/>
      <c r="BCB43" s="32"/>
      <c r="BCC43" s="32"/>
      <c r="BCD43" s="32"/>
      <c r="BCE43" s="32"/>
      <c r="BCF43" s="32"/>
      <c r="BCG43" s="32"/>
      <c r="BCH43" s="32"/>
      <c r="BCI43" s="32"/>
      <c r="BCJ43" s="32"/>
      <c r="BCK43" s="32"/>
      <c r="BCL43" s="32"/>
      <c r="BCM43" s="32"/>
      <c r="BCN43" s="32"/>
      <c r="BCO43" s="32"/>
      <c r="BCP43" s="32"/>
      <c r="BCQ43" s="32"/>
      <c r="BCR43" s="32"/>
      <c r="BCS43" s="32"/>
      <c r="BCT43" s="32"/>
      <c r="BCU43" s="32"/>
      <c r="BCV43" s="32"/>
      <c r="BCW43" s="32"/>
      <c r="BCX43" s="32"/>
      <c r="BCY43" s="32"/>
      <c r="BCZ43" s="32"/>
      <c r="BDA43" s="32"/>
      <c r="BDB43" s="32"/>
      <c r="BDC43" s="32"/>
      <c r="BDD43" s="32"/>
      <c r="BDE43" s="32"/>
      <c r="BDF43" s="32"/>
      <c r="BDG43" s="32"/>
      <c r="BDH43" s="32"/>
      <c r="BDI43" s="32"/>
      <c r="BDJ43" s="32"/>
      <c r="BDK43" s="32"/>
      <c r="BDL43" s="32"/>
      <c r="BDM43" s="32"/>
      <c r="BDN43" s="32"/>
      <c r="BDO43" s="32"/>
      <c r="BDP43" s="32"/>
      <c r="BDQ43" s="32"/>
      <c r="BDR43" s="32"/>
      <c r="BDS43" s="32"/>
      <c r="BDT43" s="32"/>
      <c r="BDU43" s="32"/>
      <c r="BDV43" s="32"/>
      <c r="BDW43" s="32"/>
      <c r="BDX43" s="32"/>
      <c r="BDY43" s="32"/>
      <c r="BDZ43" s="32"/>
      <c r="BEA43" s="32"/>
      <c r="BEB43" s="32"/>
      <c r="BEC43" s="32"/>
      <c r="BED43" s="32"/>
      <c r="BEE43" s="32"/>
      <c r="BEF43" s="32"/>
      <c r="BEG43" s="32"/>
      <c r="BEH43" s="32"/>
      <c r="BEI43" s="32"/>
      <c r="BEJ43" s="32"/>
      <c r="BEK43" s="32"/>
      <c r="BEL43" s="32"/>
      <c r="BEM43" s="32"/>
      <c r="BEN43" s="32"/>
      <c r="BEO43" s="32"/>
      <c r="BEP43" s="32"/>
      <c r="BEQ43" s="32"/>
      <c r="BER43" s="32"/>
      <c r="BES43" s="32"/>
      <c r="BET43" s="32"/>
      <c r="BEU43" s="32"/>
      <c r="BEV43" s="32"/>
      <c r="BEW43" s="32"/>
      <c r="BEX43" s="32"/>
      <c r="BEY43" s="32"/>
      <c r="BEZ43" s="32"/>
      <c r="BFA43" s="32"/>
      <c r="BFB43" s="32"/>
      <c r="BFC43" s="32"/>
      <c r="BFD43" s="32"/>
      <c r="BFE43" s="32"/>
      <c r="BFF43" s="32"/>
      <c r="BFG43" s="32"/>
      <c r="BFH43" s="32"/>
      <c r="BFI43" s="32"/>
      <c r="BFJ43" s="32"/>
      <c r="BFK43" s="32"/>
      <c r="BFL43" s="32"/>
      <c r="BFM43" s="32"/>
      <c r="BFN43" s="32"/>
      <c r="BFO43" s="32"/>
      <c r="BFP43" s="32"/>
      <c r="BFQ43" s="32"/>
      <c r="BFR43" s="32"/>
      <c r="BFS43" s="32"/>
      <c r="BFT43" s="32"/>
      <c r="BFU43" s="32"/>
      <c r="BFV43" s="32"/>
      <c r="BFW43" s="32"/>
      <c r="BFX43" s="32"/>
      <c r="BFY43" s="32"/>
      <c r="BFZ43" s="32"/>
      <c r="BGA43" s="32"/>
      <c r="BGB43" s="32"/>
      <c r="BGC43" s="32"/>
      <c r="BGD43" s="32"/>
      <c r="BGE43" s="32"/>
      <c r="BGF43" s="32"/>
      <c r="BGG43" s="32"/>
      <c r="BGH43" s="32"/>
      <c r="BGI43" s="32"/>
      <c r="BGJ43" s="32"/>
      <c r="BGK43" s="32"/>
      <c r="BGL43" s="32"/>
      <c r="BGM43" s="32"/>
      <c r="BGN43" s="32"/>
      <c r="BGO43" s="32"/>
      <c r="BGP43" s="32"/>
      <c r="BGQ43" s="32"/>
      <c r="BGR43" s="32"/>
      <c r="BGS43" s="32"/>
      <c r="BGT43" s="32"/>
      <c r="BGU43" s="32"/>
      <c r="BGV43" s="32"/>
      <c r="BGW43" s="32"/>
      <c r="BGX43" s="32"/>
      <c r="BGY43" s="32"/>
      <c r="BGZ43" s="32"/>
      <c r="BHA43" s="32"/>
      <c r="BHB43" s="32"/>
      <c r="BHC43" s="32"/>
      <c r="BHD43" s="32"/>
      <c r="BHE43" s="32"/>
      <c r="BHF43" s="32"/>
      <c r="BHG43" s="32"/>
      <c r="BHH43" s="32"/>
      <c r="BHI43" s="32"/>
      <c r="BHJ43" s="32"/>
      <c r="BHK43" s="32"/>
      <c r="BHL43" s="32"/>
      <c r="BHM43" s="32"/>
      <c r="BHN43" s="32"/>
      <c r="BHO43" s="32"/>
      <c r="BHP43" s="32"/>
      <c r="BHQ43" s="32"/>
      <c r="BHR43" s="32"/>
      <c r="BHS43" s="32"/>
      <c r="BHT43" s="32"/>
      <c r="BHU43" s="32"/>
      <c r="BHV43" s="32"/>
      <c r="BHW43" s="32"/>
      <c r="BHX43" s="32"/>
      <c r="BHY43" s="32"/>
      <c r="BHZ43" s="32"/>
      <c r="BIA43" s="32"/>
      <c r="BIB43" s="32"/>
      <c r="BIC43" s="32"/>
      <c r="BID43" s="32"/>
      <c r="BIE43" s="32"/>
      <c r="BIF43" s="32"/>
      <c r="BIG43" s="32"/>
      <c r="BIH43" s="32"/>
      <c r="BII43" s="32"/>
      <c r="BIJ43" s="32"/>
      <c r="BIK43" s="32"/>
      <c r="BIL43" s="32"/>
      <c r="BIM43" s="32"/>
      <c r="BIN43" s="32"/>
      <c r="BIO43" s="32"/>
      <c r="BIP43" s="32"/>
      <c r="BIQ43" s="32"/>
      <c r="BIR43" s="32"/>
      <c r="BIS43" s="32"/>
      <c r="BIT43" s="32"/>
      <c r="BIU43" s="32"/>
      <c r="BIV43" s="32"/>
      <c r="BIW43" s="32"/>
      <c r="BIX43" s="32"/>
      <c r="BIY43" s="32"/>
      <c r="BIZ43" s="32"/>
      <c r="BJA43" s="32"/>
      <c r="BJB43" s="32"/>
      <c r="BJC43" s="32"/>
      <c r="BJD43" s="32"/>
      <c r="BJE43" s="32"/>
      <c r="BJF43" s="32"/>
      <c r="BJG43" s="32"/>
      <c r="BJH43" s="32"/>
      <c r="BJI43" s="32"/>
      <c r="BJJ43" s="32"/>
      <c r="BJK43" s="32"/>
      <c r="BJL43" s="32"/>
      <c r="BJM43" s="32"/>
      <c r="BJN43" s="32"/>
      <c r="BJO43" s="32"/>
      <c r="BJP43" s="32"/>
      <c r="BJQ43" s="32"/>
      <c r="BJR43" s="32"/>
      <c r="BJS43" s="32"/>
      <c r="BJT43" s="32"/>
      <c r="BJU43" s="32"/>
      <c r="BJV43" s="32"/>
      <c r="BJW43" s="32"/>
      <c r="BJX43" s="32"/>
      <c r="BJY43" s="32"/>
      <c r="BJZ43" s="32"/>
      <c r="BKA43" s="32"/>
      <c r="BKB43" s="32"/>
      <c r="BKC43" s="32"/>
      <c r="BKD43" s="32"/>
      <c r="BKE43" s="32"/>
      <c r="BKF43" s="32"/>
      <c r="BKG43" s="32"/>
      <c r="BKH43" s="32"/>
      <c r="BKI43" s="32"/>
      <c r="BKJ43" s="32"/>
      <c r="BKK43" s="32"/>
      <c r="BKL43" s="32"/>
      <c r="BKM43" s="32"/>
      <c r="BKN43" s="32"/>
      <c r="BKO43" s="32"/>
      <c r="BKP43" s="32"/>
      <c r="BKQ43" s="32"/>
      <c r="BKR43" s="32"/>
      <c r="BKS43" s="32"/>
      <c r="BKT43" s="32"/>
      <c r="BKU43" s="32"/>
      <c r="BKV43" s="32"/>
      <c r="BKW43" s="32"/>
      <c r="BKX43" s="32"/>
      <c r="BKY43" s="32"/>
      <c r="BKZ43" s="32"/>
      <c r="BLA43" s="32"/>
      <c r="BLB43" s="32"/>
      <c r="BLC43" s="32"/>
      <c r="BLD43" s="32"/>
      <c r="BLE43" s="32"/>
      <c r="BLF43" s="32"/>
      <c r="BLG43" s="32"/>
      <c r="BLH43" s="32"/>
      <c r="BLI43" s="32"/>
      <c r="BLJ43" s="32"/>
      <c r="BLK43" s="32"/>
      <c r="BLL43" s="32"/>
      <c r="BLM43" s="32"/>
      <c r="BLN43" s="32"/>
      <c r="BLO43" s="32"/>
      <c r="BLP43" s="32"/>
      <c r="BLQ43" s="32"/>
      <c r="BLR43" s="32"/>
      <c r="BLS43" s="32"/>
      <c r="BLT43" s="32"/>
      <c r="BLU43" s="32"/>
      <c r="BLV43" s="32"/>
      <c r="BLW43" s="32"/>
      <c r="BLX43" s="32"/>
      <c r="BLY43" s="32"/>
      <c r="BLZ43" s="32"/>
      <c r="BMA43" s="32"/>
      <c r="BMB43" s="32"/>
      <c r="BMC43" s="32"/>
      <c r="BMD43" s="32"/>
      <c r="BME43" s="32"/>
      <c r="BMF43" s="32"/>
      <c r="BMG43" s="32"/>
      <c r="BMH43" s="32"/>
      <c r="BMI43" s="32"/>
      <c r="BMJ43" s="32"/>
      <c r="BMK43" s="32"/>
      <c r="BML43" s="32"/>
      <c r="BMM43" s="32"/>
      <c r="BMN43" s="32"/>
      <c r="BMO43" s="32"/>
      <c r="BMP43" s="32"/>
      <c r="BMQ43" s="32"/>
      <c r="BMR43" s="32"/>
      <c r="BMS43" s="32"/>
      <c r="BMT43" s="32"/>
      <c r="BMU43" s="32"/>
      <c r="BMV43" s="32"/>
      <c r="BMW43" s="32"/>
      <c r="BMX43" s="32"/>
      <c r="BMY43" s="32"/>
      <c r="BMZ43" s="32"/>
      <c r="BNA43" s="32"/>
      <c r="BNB43" s="32"/>
      <c r="BNC43" s="32"/>
      <c r="BND43" s="32"/>
      <c r="BNE43" s="32"/>
      <c r="BNF43" s="32"/>
      <c r="BNG43" s="32"/>
      <c r="BNH43" s="32"/>
      <c r="BNI43" s="32"/>
      <c r="BNJ43" s="32"/>
      <c r="BNK43" s="32"/>
      <c r="BNL43" s="32"/>
      <c r="BNM43" s="32"/>
      <c r="BNN43" s="32"/>
      <c r="BNO43" s="32"/>
      <c r="BNP43" s="32"/>
      <c r="BNQ43" s="32"/>
      <c r="BNR43" s="32"/>
      <c r="BNS43" s="32"/>
      <c r="BNT43" s="32"/>
      <c r="BNU43" s="32"/>
      <c r="BNV43" s="32"/>
      <c r="BNW43" s="32"/>
      <c r="BNX43" s="32"/>
      <c r="BNY43" s="32"/>
      <c r="BNZ43" s="32"/>
      <c r="BOA43" s="32"/>
      <c r="BOB43" s="32"/>
      <c r="BOC43" s="32"/>
      <c r="BOD43" s="32"/>
      <c r="BOE43" s="32"/>
      <c r="BOF43" s="32"/>
      <c r="BOG43" s="32"/>
      <c r="BOH43" s="32"/>
      <c r="BOI43" s="32"/>
      <c r="BOJ43" s="32"/>
      <c r="BOK43" s="32"/>
      <c r="BOL43" s="32"/>
      <c r="BOM43" s="32"/>
      <c r="BON43" s="32"/>
      <c r="BOO43" s="32"/>
      <c r="BOP43" s="32"/>
      <c r="BOQ43" s="32"/>
      <c r="BOR43" s="32"/>
      <c r="BOS43" s="32"/>
      <c r="BOT43" s="32"/>
      <c r="BOU43" s="32"/>
      <c r="BOV43" s="32"/>
      <c r="BOW43" s="32"/>
      <c r="BOX43" s="32"/>
      <c r="BOY43" s="32"/>
      <c r="BOZ43" s="32"/>
      <c r="BPA43" s="32"/>
      <c r="BPB43" s="32"/>
      <c r="BPC43" s="32"/>
      <c r="BPD43" s="32"/>
      <c r="BPE43" s="32"/>
      <c r="BPF43" s="32"/>
      <c r="BPG43" s="32"/>
      <c r="BPH43" s="32"/>
      <c r="BPI43" s="32"/>
      <c r="BPJ43" s="32"/>
      <c r="BPK43" s="32"/>
      <c r="BPL43" s="32"/>
      <c r="BPM43" s="32"/>
      <c r="BPN43" s="32"/>
      <c r="BPO43" s="32"/>
      <c r="BPP43" s="32"/>
      <c r="BPQ43" s="32"/>
      <c r="BPR43" s="32"/>
      <c r="BPS43" s="32"/>
      <c r="BPT43" s="32"/>
      <c r="BPU43" s="32"/>
      <c r="BPV43" s="32"/>
      <c r="BPW43" s="32"/>
      <c r="BPX43" s="32"/>
      <c r="BPY43" s="32"/>
      <c r="BPZ43" s="32"/>
      <c r="BQA43" s="32"/>
      <c r="BQB43" s="32"/>
      <c r="BQC43" s="32"/>
      <c r="BQD43" s="32"/>
      <c r="BQE43" s="32"/>
      <c r="BQF43" s="32"/>
      <c r="BQG43" s="32"/>
      <c r="BQH43" s="32"/>
      <c r="BQI43" s="32"/>
      <c r="BQJ43" s="32"/>
      <c r="BQK43" s="32"/>
      <c r="BQL43" s="32"/>
      <c r="BQM43" s="32"/>
      <c r="BQN43" s="32"/>
      <c r="BQO43" s="32"/>
      <c r="BQP43" s="32"/>
      <c r="BQQ43" s="32"/>
      <c r="BQR43" s="32"/>
      <c r="BQS43" s="32"/>
      <c r="BQT43" s="32"/>
      <c r="BQU43" s="32"/>
      <c r="BQV43" s="32"/>
      <c r="BQW43" s="32"/>
      <c r="BQX43" s="32"/>
      <c r="BQY43" s="32"/>
      <c r="BQZ43" s="32"/>
      <c r="BRA43" s="32"/>
      <c r="BRB43" s="32"/>
      <c r="BRC43" s="32"/>
      <c r="BRD43" s="32"/>
      <c r="BRE43" s="32"/>
      <c r="BRF43" s="32"/>
      <c r="BRG43" s="32"/>
      <c r="BRH43" s="32"/>
      <c r="BRI43" s="32"/>
      <c r="BRJ43" s="32"/>
      <c r="BRK43" s="32"/>
      <c r="BRL43" s="32"/>
      <c r="BRM43" s="32"/>
      <c r="BRN43" s="32"/>
      <c r="BRO43" s="32"/>
      <c r="BRP43" s="32"/>
      <c r="BRQ43" s="32"/>
      <c r="BRR43" s="32"/>
      <c r="BRS43" s="32"/>
      <c r="BRT43" s="32"/>
      <c r="BRU43" s="32"/>
      <c r="BRV43" s="32"/>
      <c r="BRW43" s="32"/>
      <c r="BRX43" s="32"/>
      <c r="BRY43" s="32"/>
      <c r="BRZ43" s="32"/>
      <c r="BSA43" s="32"/>
      <c r="BSB43" s="32"/>
      <c r="BSC43" s="32"/>
      <c r="BSD43" s="32"/>
      <c r="BSE43" s="32"/>
      <c r="BSF43" s="32"/>
      <c r="BSG43" s="32"/>
      <c r="BSH43" s="32"/>
      <c r="BSI43" s="32"/>
      <c r="BSJ43" s="32"/>
      <c r="BSK43" s="32"/>
      <c r="BSL43" s="32"/>
      <c r="BSM43" s="32"/>
      <c r="BSN43" s="32"/>
      <c r="BSO43" s="32"/>
      <c r="BSP43" s="32"/>
      <c r="BSQ43" s="32"/>
      <c r="BSR43" s="32"/>
      <c r="BSS43" s="32"/>
      <c r="BST43" s="32"/>
      <c r="BSU43" s="32"/>
      <c r="BSV43" s="32"/>
      <c r="BSW43" s="32"/>
      <c r="BSX43" s="32"/>
      <c r="BSY43" s="32"/>
      <c r="BSZ43" s="32"/>
      <c r="BTA43" s="32"/>
      <c r="BTB43" s="32"/>
      <c r="BTC43" s="32"/>
      <c r="BTD43" s="32"/>
      <c r="BTE43" s="32"/>
      <c r="BTF43" s="32"/>
      <c r="BTG43" s="32"/>
      <c r="BTH43" s="32"/>
      <c r="BTI43" s="32"/>
      <c r="BTJ43" s="32"/>
      <c r="BTK43" s="32"/>
      <c r="BTL43" s="32"/>
      <c r="BTM43" s="32"/>
      <c r="BTN43" s="32"/>
      <c r="BTO43" s="32"/>
      <c r="BTP43" s="32"/>
      <c r="BTQ43" s="32"/>
      <c r="BTR43" s="32"/>
      <c r="BTS43" s="32"/>
      <c r="BTT43" s="32"/>
      <c r="BTU43" s="32"/>
      <c r="BTV43" s="32"/>
      <c r="BTW43" s="32"/>
      <c r="BTX43" s="32"/>
      <c r="BTY43" s="32"/>
      <c r="BTZ43" s="32"/>
      <c r="BUA43" s="32"/>
      <c r="BUB43" s="32"/>
      <c r="BUC43" s="32"/>
      <c r="BUD43" s="32"/>
      <c r="BUE43" s="32"/>
      <c r="BUF43" s="32"/>
      <c r="BUG43" s="32"/>
      <c r="BUH43" s="32"/>
      <c r="BUI43" s="32"/>
      <c r="BUJ43" s="32"/>
      <c r="BUK43" s="32"/>
      <c r="BUL43" s="32"/>
      <c r="BUM43" s="32"/>
      <c r="BUN43" s="32"/>
      <c r="BUO43" s="32"/>
      <c r="BUP43" s="32"/>
      <c r="BUQ43" s="32"/>
      <c r="BUR43" s="32"/>
      <c r="BUS43" s="32"/>
      <c r="BUT43" s="32"/>
      <c r="BUU43" s="32"/>
      <c r="BUV43" s="32"/>
      <c r="BUW43" s="32"/>
      <c r="BUX43" s="32"/>
      <c r="BUY43" s="32"/>
      <c r="BUZ43" s="32"/>
      <c r="BVA43" s="32"/>
      <c r="BVB43" s="32"/>
      <c r="BVC43" s="32"/>
      <c r="BVD43" s="32"/>
      <c r="BVE43" s="32"/>
      <c r="BVF43" s="32"/>
      <c r="BVG43" s="32"/>
      <c r="BVH43" s="32"/>
      <c r="BVI43" s="32"/>
      <c r="BVJ43" s="32"/>
      <c r="BVK43" s="32"/>
      <c r="BVL43" s="32"/>
      <c r="BVM43" s="32"/>
      <c r="BVN43" s="32"/>
      <c r="BVO43" s="32"/>
      <c r="BVP43" s="32"/>
      <c r="BVQ43" s="32"/>
      <c r="BVR43" s="32"/>
      <c r="BVS43" s="32"/>
      <c r="BVT43" s="32"/>
      <c r="BVU43" s="32"/>
      <c r="BVV43" s="32"/>
      <c r="BVW43" s="32"/>
      <c r="BVX43" s="32"/>
      <c r="BVY43" s="32"/>
      <c r="BVZ43" s="32"/>
      <c r="BWA43" s="32"/>
      <c r="BWB43" s="32"/>
      <c r="BWC43" s="32"/>
      <c r="BWD43" s="32"/>
      <c r="BWE43" s="32"/>
      <c r="BWF43" s="32"/>
      <c r="BWG43" s="32"/>
      <c r="BWH43" s="32"/>
      <c r="BWI43" s="32"/>
      <c r="BWJ43" s="32"/>
      <c r="BWK43" s="32"/>
      <c r="BWL43" s="32"/>
      <c r="BWM43" s="32"/>
      <c r="BWN43" s="32"/>
      <c r="BWO43" s="32"/>
      <c r="BWP43" s="32"/>
      <c r="BWQ43" s="32"/>
      <c r="BWR43" s="32"/>
      <c r="BWS43" s="32"/>
      <c r="BWT43" s="32"/>
      <c r="BWU43" s="32"/>
      <c r="BWV43" s="32"/>
      <c r="BWW43" s="32"/>
      <c r="BWX43" s="32"/>
      <c r="BWY43" s="32"/>
      <c r="BWZ43" s="32"/>
      <c r="BXA43" s="32"/>
      <c r="BXB43" s="32"/>
      <c r="BXC43" s="32"/>
      <c r="BXD43" s="32"/>
      <c r="BXE43" s="32"/>
      <c r="BXF43" s="32"/>
      <c r="BXG43" s="32"/>
      <c r="BXH43" s="32"/>
      <c r="BXI43" s="32"/>
      <c r="BXJ43" s="32"/>
      <c r="BXK43" s="32"/>
      <c r="BXL43" s="32"/>
      <c r="BXM43" s="32"/>
      <c r="BXN43" s="32"/>
      <c r="BXO43" s="32"/>
      <c r="BXP43" s="32"/>
      <c r="BXQ43" s="32"/>
      <c r="BXR43" s="32"/>
      <c r="BXS43" s="32"/>
      <c r="BXT43" s="32"/>
      <c r="BXU43" s="32"/>
      <c r="BXV43" s="32"/>
      <c r="BXW43" s="32"/>
      <c r="BXX43" s="32"/>
      <c r="BXY43" s="32"/>
      <c r="BXZ43" s="32"/>
      <c r="BYA43" s="32"/>
      <c r="BYB43" s="32"/>
      <c r="BYC43" s="32"/>
      <c r="BYD43" s="32"/>
      <c r="BYE43" s="32"/>
      <c r="BYF43" s="32"/>
      <c r="BYG43" s="32"/>
      <c r="BYH43" s="32"/>
      <c r="BYI43" s="32"/>
      <c r="BYJ43" s="32"/>
      <c r="BYK43" s="32"/>
      <c r="BYL43" s="32"/>
      <c r="BYM43" s="32"/>
      <c r="BYN43" s="32"/>
      <c r="BYO43" s="32"/>
      <c r="BYP43" s="32"/>
      <c r="BYQ43" s="32"/>
      <c r="BYR43" s="32"/>
      <c r="BYS43" s="32"/>
      <c r="BYT43" s="32"/>
      <c r="BYU43" s="32"/>
      <c r="BYV43" s="32"/>
      <c r="BYW43" s="32"/>
      <c r="BYX43" s="32"/>
      <c r="BYY43" s="32"/>
      <c r="BYZ43" s="32"/>
      <c r="BZA43" s="32"/>
      <c r="BZB43" s="32"/>
      <c r="BZC43" s="32"/>
      <c r="BZD43" s="32"/>
      <c r="BZE43" s="32"/>
      <c r="BZF43" s="32"/>
      <c r="BZG43" s="32"/>
      <c r="BZH43" s="32"/>
      <c r="BZI43" s="32"/>
      <c r="BZJ43" s="32"/>
      <c r="BZK43" s="32"/>
      <c r="BZL43" s="32"/>
      <c r="BZM43" s="32"/>
      <c r="BZN43" s="32"/>
      <c r="BZO43" s="32"/>
      <c r="BZP43" s="32"/>
      <c r="BZQ43" s="32"/>
      <c r="BZR43" s="32"/>
      <c r="BZS43" s="32"/>
      <c r="BZT43" s="32"/>
      <c r="BZU43" s="32"/>
      <c r="BZV43" s="32"/>
      <c r="BZW43" s="32"/>
      <c r="BZX43" s="32"/>
      <c r="BZY43" s="32"/>
      <c r="BZZ43" s="32"/>
      <c r="CAA43" s="32"/>
      <c r="CAB43" s="32"/>
      <c r="CAC43" s="32"/>
      <c r="CAD43" s="32"/>
      <c r="CAE43" s="32"/>
      <c r="CAF43" s="32"/>
      <c r="CAG43" s="32"/>
      <c r="CAH43" s="32"/>
      <c r="CAI43" s="32"/>
      <c r="CAJ43" s="32"/>
      <c r="CAK43" s="32"/>
      <c r="CAL43" s="32"/>
      <c r="CAM43" s="32"/>
      <c r="CAN43" s="32"/>
      <c r="CAO43" s="32"/>
      <c r="CAP43" s="32"/>
      <c r="CAQ43" s="32"/>
      <c r="CAR43" s="32"/>
      <c r="CAS43" s="32"/>
      <c r="CAT43" s="32"/>
      <c r="CAU43" s="32"/>
      <c r="CAV43" s="32"/>
      <c r="CAW43" s="32"/>
      <c r="CAX43" s="32"/>
      <c r="CAY43" s="32"/>
      <c r="CAZ43" s="32"/>
      <c r="CBA43" s="32"/>
      <c r="CBB43" s="32"/>
      <c r="CBC43" s="32"/>
      <c r="CBD43" s="32"/>
      <c r="CBE43" s="32"/>
      <c r="CBF43" s="32"/>
      <c r="CBG43" s="32"/>
      <c r="CBH43" s="32"/>
      <c r="CBI43" s="32"/>
      <c r="CBJ43" s="32"/>
      <c r="CBK43" s="32"/>
      <c r="CBL43" s="32"/>
      <c r="CBM43" s="32"/>
      <c r="CBN43" s="32"/>
      <c r="CBO43" s="32"/>
      <c r="CBP43" s="32"/>
      <c r="CBQ43" s="32"/>
      <c r="CBR43" s="32"/>
      <c r="CBS43" s="32"/>
      <c r="CBT43" s="32"/>
      <c r="CBU43" s="32"/>
      <c r="CBV43" s="32"/>
      <c r="CBW43" s="32"/>
      <c r="CBX43" s="32"/>
      <c r="CBY43" s="32"/>
      <c r="CBZ43" s="32"/>
      <c r="CCA43" s="32"/>
      <c r="CCB43" s="32"/>
      <c r="CCC43" s="32"/>
      <c r="CCD43" s="32"/>
      <c r="CCE43" s="32"/>
      <c r="CCF43" s="32"/>
      <c r="CCG43" s="32"/>
      <c r="CCH43" s="32"/>
      <c r="CCI43" s="32"/>
      <c r="CCJ43" s="32"/>
      <c r="CCK43" s="32"/>
      <c r="CCL43" s="32"/>
      <c r="CCM43" s="32"/>
      <c r="CCN43" s="32"/>
      <c r="CCO43" s="32"/>
      <c r="CCP43" s="32"/>
      <c r="CCQ43" s="32"/>
      <c r="CCR43" s="32"/>
      <c r="CCS43" s="32"/>
      <c r="CCT43" s="32"/>
      <c r="CCU43" s="32"/>
      <c r="CCV43" s="32"/>
      <c r="CCW43" s="32"/>
      <c r="CCX43" s="32"/>
      <c r="CCY43" s="32"/>
      <c r="CCZ43" s="32"/>
      <c r="CDA43" s="32"/>
      <c r="CDB43" s="32"/>
      <c r="CDC43" s="32"/>
      <c r="CDD43" s="32"/>
      <c r="CDE43" s="32"/>
      <c r="CDF43" s="32"/>
      <c r="CDG43" s="32"/>
      <c r="CDH43" s="32"/>
      <c r="CDI43" s="32"/>
      <c r="CDJ43" s="32"/>
      <c r="CDK43" s="32"/>
      <c r="CDL43" s="32"/>
      <c r="CDM43" s="32"/>
      <c r="CDN43" s="32"/>
      <c r="CDO43" s="32"/>
      <c r="CDP43" s="32"/>
      <c r="CDQ43" s="32"/>
      <c r="CDR43" s="32"/>
      <c r="CDS43" s="32"/>
      <c r="CDT43" s="32"/>
      <c r="CDU43" s="32"/>
      <c r="CDV43" s="32"/>
      <c r="CDW43" s="32"/>
      <c r="CDX43" s="32"/>
      <c r="CDY43" s="32"/>
      <c r="CDZ43" s="32"/>
      <c r="CEA43" s="32"/>
      <c r="CEB43" s="32"/>
      <c r="CEC43" s="32"/>
      <c r="CED43" s="32"/>
      <c r="CEE43" s="32"/>
      <c r="CEF43" s="32"/>
      <c r="CEG43" s="32"/>
      <c r="CEH43" s="32"/>
      <c r="CEI43" s="32"/>
      <c r="CEJ43" s="32"/>
      <c r="CEK43" s="32"/>
      <c r="CEL43" s="32"/>
      <c r="CEM43" s="32"/>
      <c r="CEN43" s="32"/>
      <c r="CEO43" s="32"/>
      <c r="CEP43" s="32"/>
      <c r="CEQ43" s="32"/>
      <c r="CER43" s="32"/>
      <c r="CES43" s="32"/>
      <c r="CET43" s="32"/>
      <c r="CEU43" s="32"/>
      <c r="CEV43" s="32"/>
      <c r="CEW43" s="32"/>
      <c r="CEX43" s="32"/>
      <c r="CEY43" s="32"/>
      <c r="CEZ43" s="32"/>
      <c r="CFA43" s="32"/>
      <c r="CFB43" s="32"/>
      <c r="CFC43" s="32"/>
      <c r="CFD43" s="32"/>
      <c r="CFE43" s="32"/>
      <c r="CFF43" s="32"/>
      <c r="CFG43" s="32"/>
      <c r="CFH43" s="32"/>
      <c r="CFI43" s="32"/>
      <c r="CFJ43" s="32"/>
      <c r="CFK43" s="32"/>
      <c r="CFL43" s="32"/>
      <c r="CFM43" s="32"/>
      <c r="CFN43" s="32"/>
      <c r="CFO43" s="32"/>
      <c r="CFP43" s="32"/>
      <c r="CFQ43" s="32"/>
      <c r="CFR43" s="32"/>
      <c r="CFS43" s="32"/>
      <c r="CFT43" s="32"/>
      <c r="CFU43" s="32"/>
      <c r="CFV43" s="32"/>
      <c r="CFW43" s="32"/>
      <c r="CFX43" s="32"/>
      <c r="CFY43" s="32"/>
      <c r="CFZ43" s="32"/>
      <c r="CGA43" s="32"/>
      <c r="CGB43" s="32"/>
      <c r="CGC43" s="32"/>
      <c r="CGD43" s="32"/>
      <c r="CGE43" s="32"/>
      <c r="CGF43" s="32"/>
      <c r="CGG43" s="32"/>
      <c r="CGH43" s="32"/>
      <c r="CGI43" s="32"/>
      <c r="CGJ43" s="32"/>
      <c r="CGK43" s="32"/>
      <c r="CGL43" s="32"/>
      <c r="CGM43" s="32"/>
      <c r="CGN43" s="32"/>
      <c r="CGO43" s="32"/>
      <c r="CGP43" s="32"/>
      <c r="CGQ43" s="32"/>
      <c r="CGR43" s="32"/>
      <c r="CGS43" s="32"/>
      <c r="CGT43" s="32"/>
      <c r="CGU43" s="32"/>
      <c r="CGV43" s="32"/>
      <c r="CGW43" s="32"/>
      <c r="CGX43" s="32"/>
      <c r="CGY43" s="32"/>
      <c r="CGZ43" s="32"/>
      <c r="CHA43" s="32"/>
      <c r="CHB43" s="32"/>
      <c r="CHC43" s="32"/>
      <c r="CHD43" s="32"/>
      <c r="CHE43" s="32"/>
      <c r="CHF43" s="32"/>
      <c r="CHG43" s="32"/>
      <c r="CHH43" s="32"/>
      <c r="CHI43" s="32"/>
      <c r="CHJ43" s="32"/>
      <c r="CHK43" s="32"/>
      <c r="CHL43" s="32"/>
      <c r="CHM43" s="32"/>
      <c r="CHN43" s="32"/>
      <c r="CHO43" s="32"/>
      <c r="CHP43" s="32"/>
      <c r="CHQ43" s="32"/>
      <c r="CHR43" s="32"/>
      <c r="CHS43" s="32"/>
      <c r="CHT43" s="32"/>
      <c r="CHU43" s="32"/>
      <c r="CHV43" s="32"/>
      <c r="CHW43" s="32"/>
      <c r="CHX43" s="32"/>
      <c r="CHY43" s="32"/>
      <c r="CHZ43" s="32"/>
      <c r="CIA43" s="32"/>
      <c r="CIB43" s="32"/>
      <c r="CIC43" s="32"/>
      <c r="CID43" s="32"/>
      <c r="CIE43" s="32"/>
      <c r="CIF43" s="32"/>
      <c r="CIG43" s="32"/>
      <c r="CIH43" s="32"/>
      <c r="CII43" s="32"/>
      <c r="CIJ43" s="32"/>
      <c r="CIK43" s="32"/>
      <c r="CIL43" s="32"/>
      <c r="CIM43" s="32"/>
      <c r="CIN43" s="32"/>
      <c r="CIO43" s="32"/>
      <c r="CIP43" s="32"/>
      <c r="CIQ43" s="32"/>
      <c r="CIR43" s="32"/>
      <c r="CIS43" s="32"/>
      <c r="CIT43" s="32"/>
      <c r="CIU43" s="32"/>
      <c r="CIV43" s="32"/>
      <c r="CIW43" s="32"/>
      <c r="CIX43" s="32"/>
      <c r="CIY43" s="32"/>
      <c r="CIZ43" s="32"/>
      <c r="CJA43" s="32"/>
      <c r="CJB43" s="32"/>
      <c r="CJC43" s="32"/>
      <c r="CJD43" s="32"/>
      <c r="CJE43" s="32"/>
      <c r="CJF43" s="32"/>
      <c r="CJG43" s="32"/>
      <c r="CJH43" s="32"/>
      <c r="CJI43" s="32"/>
      <c r="CJJ43" s="32"/>
      <c r="CJK43" s="32"/>
      <c r="CJL43" s="32"/>
      <c r="CJM43" s="32"/>
      <c r="CJN43" s="32"/>
      <c r="CJO43" s="32"/>
      <c r="CJP43" s="32"/>
      <c r="CJQ43" s="32"/>
      <c r="CJR43" s="32"/>
      <c r="CJS43" s="32"/>
      <c r="CJT43" s="32"/>
      <c r="CJU43" s="32"/>
      <c r="CJV43" s="32"/>
      <c r="CJW43" s="32"/>
      <c r="CJX43" s="32"/>
      <c r="CJY43" s="32"/>
      <c r="CJZ43" s="32"/>
      <c r="CKA43" s="32"/>
      <c r="CKB43" s="32"/>
      <c r="CKC43" s="32"/>
      <c r="CKD43" s="32"/>
      <c r="CKE43" s="32"/>
      <c r="CKF43" s="32"/>
      <c r="CKG43" s="32"/>
      <c r="CKH43" s="32"/>
      <c r="CKI43" s="32"/>
      <c r="CKJ43" s="32"/>
      <c r="CKK43" s="32"/>
      <c r="CKL43" s="32"/>
      <c r="CKM43" s="32"/>
      <c r="CKN43" s="32"/>
      <c r="CKO43" s="32"/>
      <c r="CKP43" s="32"/>
      <c r="CKQ43" s="32"/>
      <c r="CKR43" s="32"/>
      <c r="CKS43" s="32"/>
      <c r="CKT43" s="32"/>
      <c r="CKU43" s="32"/>
      <c r="CKV43" s="32"/>
      <c r="CKW43" s="32"/>
      <c r="CKX43" s="32"/>
      <c r="CKY43" s="32"/>
      <c r="CKZ43" s="32"/>
      <c r="CLA43" s="32"/>
      <c r="CLB43" s="32"/>
      <c r="CLC43" s="32"/>
      <c r="CLD43" s="32"/>
      <c r="CLE43" s="32"/>
      <c r="CLF43" s="32"/>
      <c r="CLG43" s="32"/>
      <c r="CLH43" s="32"/>
      <c r="CLI43" s="32"/>
      <c r="CLJ43" s="32"/>
      <c r="CLK43" s="32"/>
      <c r="CLL43" s="32"/>
      <c r="CLM43" s="32"/>
      <c r="CLN43" s="32"/>
      <c r="CLO43" s="32"/>
      <c r="CLP43" s="32"/>
      <c r="CLQ43" s="32"/>
      <c r="CLR43" s="32"/>
      <c r="CLS43" s="32"/>
      <c r="CLT43" s="32"/>
      <c r="CLU43" s="32"/>
      <c r="CLV43" s="32"/>
      <c r="CLW43" s="32"/>
      <c r="CLX43" s="32"/>
      <c r="CLY43" s="32"/>
      <c r="CLZ43" s="32"/>
      <c r="CMA43" s="32"/>
      <c r="CMB43" s="32"/>
      <c r="CMC43" s="32"/>
      <c r="CMD43" s="32"/>
      <c r="CME43" s="32"/>
      <c r="CMF43" s="32"/>
      <c r="CMG43" s="32"/>
      <c r="CMH43" s="32"/>
      <c r="CMI43" s="32"/>
      <c r="CMJ43" s="32"/>
      <c r="CMK43" s="32"/>
      <c r="CML43" s="32"/>
      <c r="CMM43" s="32"/>
      <c r="CMN43" s="32"/>
      <c r="CMO43" s="32"/>
      <c r="CMP43" s="32"/>
      <c r="CMQ43" s="32"/>
      <c r="CMR43" s="32"/>
      <c r="CMS43" s="32"/>
      <c r="CMT43" s="32"/>
      <c r="CMU43" s="32"/>
      <c r="CMV43" s="32"/>
      <c r="CMW43" s="32"/>
      <c r="CMX43" s="32"/>
      <c r="CMY43" s="32"/>
      <c r="CMZ43" s="32"/>
      <c r="CNA43" s="32"/>
      <c r="CNB43" s="32"/>
      <c r="CNC43" s="32"/>
      <c r="CND43" s="32"/>
      <c r="CNE43" s="32"/>
      <c r="CNF43" s="32"/>
      <c r="CNG43" s="32"/>
      <c r="CNH43" s="32"/>
      <c r="CNI43" s="32"/>
      <c r="CNJ43" s="32"/>
      <c r="CNK43" s="32"/>
      <c r="CNL43" s="32"/>
      <c r="CNM43" s="32"/>
      <c r="CNN43" s="32"/>
      <c r="CNO43" s="32"/>
      <c r="CNP43" s="32"/>
      <c r="CNQ43" s="32"/>
      <c r="CNR43" s="32"/>
      <c r="CNS43" s="32"/>
      <c r="CNT43" s="32"/>
      <c r="CNU43" s="32"/>
      <c r="CNV43" s="32"/>
      <c r="CNW43" s="32"/>
      <c r="CNX43" s="32"/>
      <c r="CNY43" s="32"/>
      <c r="CNZ43" s="32"/>
      <c r="COA43" s="32"/>
      <c r="COB43" s="32"/>
      <c r="COC43" s="32"/>
      <c r="COD43" s="32"/>
      <c r="COE43" s="32"/>
      <c r="COF43" s="32"/>
      <c r="COG43" s="32"/>
      <c r="COH43" s="32"/>
      <c r="COI43" s="32"/>
      <c r="COJ43" s="32"/>
      <c r="COK43" s="32"/>
      <c r="COL43" s="32"/>
      <c r="COM43" s="32"/>
      <c r="CON43" s="32"/>
      <c r="COO43" s="32"/>
      <c r="COP43" s="32"/>
      <c r="COQ43" s="32"/>
      <c r="COR43" s="32"/>
      <c r="COS43" s="32"/>
      <c r="COT43" s="32"/>
      <c r="COU43" s="32"/>
      <c r="COV43" s="32"/>
      <c r="COW43" s="32"/>
      <c r="COX43" s="32"/>
      <c r="COY43" s="32"/>
      <c r="COZ43" s="32"/>
      <c r="CPA43" s="32"/>
      <c r="CPB43" s="32"/>
      <c r="CPC43" s="32"/>
      <c r="CPD43" s="32"/>
      <c r="CPE43" s="32"/>
      <c r="CPF43" s="32"/>
      <c r="CPG43" s="32"/>
      <c r="CPH43" s="32"/>
      <c r="CPI43" s="32"/>
      <c r="CPJ43" s="32"/>
      <c r="CPK43" s="32"/>
      <c r="CPL43" s="32"/>
      <c r="CPM43" s="32"/>
      <c r="CPN43" s="32"/>
      <c r="CPO43" s="32"/>
      <c r="CPP43" s="32"/>
      <c r="CPQ43" s="32"/>
      <c r="CPR43" s="32"/>
      <c r="CPS43" s="32"/>
      <c r="CPT43" s="32"/>
      <c r="CPU43" s="32"/>
      <c r="CPV43" s="32"/>
      <c r="CPW43" s="32"/>
      <c r="CPX43" s="32"/>
      <c r="CPY43" s="32"/>
      <c r="CPZ43" s="32"/>
      <c r="CQA43" s="32"/>
      <c r="CQB43" s="32"/>
      <c r="CQC43" s="32"/>
      <c r="CQD43" s="32"/>
      <c r="CQE43" s="32"/>
      <c r="CQF43" s="32"/>
      <c r="CQG43" s="32"/>
      <c r="CQH43" s="32"/>
      <c r="CQI43" s="32"/>
      <c r="CQJ43" s="32"/>
      <c r="CQK43" s="32"/>
      <c r="CQL43" s="32"/>
      <c r="CQM43" s="32"/>
      <c r="CQN43" s="32"/>
      <c r="CQO43" s="32"/>
      <c r="CQP43" s="32"/>
      <c r="CQQ43" s="32"/>
      <c r="CQR43" s="32"/>
      <c r="CQS43" s="32"/>
      <c r="CQT43" s="32"/>
      <c r="CQU43" s="32"/>
      <c r="CQV43" s="32"/>
      <c r="CQW43" s="32"/>
      <c r="CQX43" s="32"/>
      <c r="CQY43" s="32"/>
      <c r="CQZ43" s="32"/>
      <c r="CRA43" s="32"/>
      <c r="CRB43" s="32"/>
      <c r="CRC43" s="32"/>
      <c r="CRD43" s="32"/>
      <c r="CRE43" s="32"/>
      <c r="CRF43" s="32"/>
      <c r="CRG43" s="32"/>
      <c r="CRH43" s="32"/>
      <c r="CRI43" s="32"/>
      <c r="CRJ43" s="32"/>
      <c r="CRK43" s="32"/>
      <c r="CRL43" s="32"/>
      <c r="CRM43" s="32"/>
      <c r="CRN43" s="32"/>
      <c r="CRO43" s="32"/>
      <c r="CRP43" s="32"/>
      <c r="CRQ43" s="32"/>
      <c r="CRR43" s="32"/>
      <c r="CRS43" s="32"/>
      <c r="CRT43" s="32"/>
      <c r="CRU43" s="32"/>
      <c r="CRV43" s="32"/>
      <c r="CRW43" s="32"/>
      <c r="CRX43" s="32"/>
      <c r="CRY43" s="32"/>
      <c r="CRZ43" s="32"/>
      <c r="CSA43" s="32"/>
      <c r="CSB43" s="32"/>
      <c r="CSC43" s="32"/>
      <c r="CSD43" s="32"/>
      <c r="CSE43" s="32"/>
      <c r="CSF43" s="32"/>
      <c r="CSG43" s="32"/>
      <c r="CSH43" s="32"/>
      <c r="CSI43" s="32"/>
      <c r="CSJ43" s="32"/>
      <c r="CSK43" s="32"/>
      <c r="CSL43" s="32"/>
      <c r="CSM43" s="32"/>
      <c r="CSN43" s="32"/>
      <c r="CSO43" s="32"/>
      <c r="CSP43" s="32"/>
      <c r="CSQ43" s="32"/>
      <c r="CSR43" s="32"/>
      <c r="CSS43" s="32"/>
      <c r="CST43" s="32"/>
      <c r="CSU43" s="32"/>
      <c r="CSV43" s="32"/>
      <c r="CSW43" s="32"/>
      <c r="CSX43" s="32"/>
      <c r="CSY43" s="32"/>
      <c r="CSZ43" s="32"/>
      <c r="CTA43" s="32"/>
      <c r="CTB43" s="32"/>
      <c r="CTC43" s="32"/>
      <c r="CTD43" s="32"/>
      <c r="CTE43" s="32"/>
      <c r="CTF43" s="32"/>
      <c r="CTG43" s="32"/>
      <c r="CTH43" s="32"/>
      <c r="CTI43" s="32"/>
      <c r="CTJ43" s="32"/>
      <c r="CTK43" s="32"/>
      <c r="CTL43" s="32"/>
      <c r="CTM43" s="32"/>
      <c r="CTN43" s="32"/>
      <c r="CTO43" s="32"/>
      <c r="CTP43" s="32"/>
      <c r="CTQ43" s="32"/>
      <c r="CTR43" s="32"/>
      <c r="CTS43" s="32"/>
      <c r="CTT43" s="32"/>
      <c r="CTU43" s="32"/>
      <c r="CTV43" s="32"/>
      <c r="CTW43" s="32"/>
      <c r="CTX43" s="32"/>
      <c r="CTY43" s="32"/>
      <c r="CTZ43" s="32"/>
      <c r="CUA43" s="32"/>
      <c r="CUB43" s="32"/>
      <c r="CUC43" s="32"/>
      <c r="CUD43" s="32"/>
      <c r="CUE43" s="32"/>
      <c r="CUF43" s="32"/>
      <c r="CUG43" s="32"/>
      <c r="CUH43" s="32"/>
      <c r="CUI43" s="32"/>
      <c r="CUJ43" s="32"/>
      <c r="CUK43" s="32"/>
      <c r="CUL43" s="32"/>
      <c r="CUM43" s="32"/>
      <c r="CUN43" s="32"/>
      <c r="CUO43" s="32"/>
      <c r="CUP43" s="32"/>
      <c r="CUQ43" s="32"/>
      <c r="CUR43" s="32"/>
      <c r="CUS43" s="32"/>
      <c r="CUT43" s="32"/>
      <c r="CUU43" s="32"/>
      <c r="CUV43" s="32"/>
      <c r="CUW43" s="32"/>
      <c r="CUX43" s="32"/>
      <c r="CUY43" s="32"/>
      <c r="CUZ43" s="32"/>
      <c r="CVA43" s="32"/>
      <c r="CVB43" s="32"/>
      <c r="CVC43" s="32"/>
      <c r="CVD43" s="32"/>
      <c r="CVE43" s="32"/>
      <c r="CVF43" s="32"/>
      <c r="CVG43" s="32"/>
      <c r="CVH43" s="32"/>
      <c r="CVI43" s="32"/>
      <c r="CVJ43" s="32"/>
      <c r="CVK43" s="32"/>
      <c r="CVL43" s="32"/>
      <c r="CVM43" s="32"/>
      <c r="CVN43" s="32"/>
      <c r="CVO43" s="32"/>
      <c r="CVP43" s="32"/>
      <c r="CVQ43" s="32"/>
      <c r="CVR43" s="32"/>
      <c r="CVS43" s="32"/>
      <c r="CVT43" s="32"/>
      <c r="CVU43" s="32"/>
      <c r="CVV43" s="32"/>
      <c r="CVW43" s="32"/>
      <c r="CVX43" s="32"/>
      <c r="CVY43" s="32"/>
      <c r="CVZ43" s="32"/>
      <c r="CWA43" s="32"/>
      <c r="CWB43" s="32"/>
      <c r="CWC43" s="32"/>
      <c r="CWD43" s="32"/>
      <c r="CWE43" s="32"/>
      <c r="CWF43" s="32"/>
      <c r="CWG43" s="32"/>
      <c r="CWH43" s="32"/>
      <c r="CWI43" s="32"/>
      <c r="CWJ43" s="32"/>
      <c r="CWK43" s="32"/>
      <c r="CWL43" s="32"/>
      <c r="CWM43" s="32"/>
      <c r="CWN43" s="32"/>
      <c r="CWO43" s="32"/>
      <c r="CWP43" s="32"/>
      <c r="CWQ43" s="32"/>
      <c r="CWR43" s="32"/>
      <c r="CWS43" s="32"/>
      <c r="CWT43" s="32"/>
      <c r="CWU43" s="32"/>
      <c r="CWV43" s="32"/>
      <c r="CWW43" s="32"/>
      <c r="CWX43" s="32"/>
      <c r="CWY43" s="32"/>
      <c r="CWZ43" s="32"/>
      <c r="CXA43" s="32"/>
      <c r="CXB43" s="32"/>
      <c r="CXC43" s="32"/>
      <c r="CXD43" s="32"/>
      <c r="CXE43" s="32"/>
      <c r="CXF43" s="32"/>
      <c r="CXG43" s="32"/>
      <c r="CXH43" s="32"/>
      <c r="CXI43" s="32"/>
      <c r="CXJ43" s="32"/>
      <c r="CXK43" s="32"/>
      <c r="CXL43" s="32"/>
      <c r="CXM43" s="32"/>
      <c r="CXN43" s="32"/>
      <c r="CXO43" s="32"/>
      <c r="CXP43" s="32"/>
      <c r="CXQ43" s="32"/>
      <c r="CXR43" s="32"/>
      <c r="CXS43" s="32"/>
      <c r="CXT43" s="32"/>
      <c r="CXU43" s="32"/>
      <c r="CXV43" s="32"/>
      <c r="CXW43" s="32"/>
      <c r="CXX43" s="32"/>
      <c r="CXY43" s="32"/>
      <c r="CXZ43" s="32"/>
      <c r="CYA43" s="32"/>
      <c r="CYB43" s="32"/>
      <c r="CYC43" s="32"/>
      <c r="CYD43" s="32"/>
      <c r="CYE43" s="32"/>
      <c r="CYF43" s="32"/>
      <c r="CYG43" s="32"/>
      <c r="CYH43" s="32"/>
      <c r="CYI43" s="32"/>
      <c r="CYJ43" s="32"/>
      <c r="CYK43" s="32"/>
      <c r="CYL43" s="32"/>
      <c r="CYM43" s="32"/>
      <c r="CYN43" s="32"/>
      <c r="CYO43" s="32"/>
      <c r="CYP43" s="32"/>
      <c r="CYQ43" s="32"/>
      <c r="CYR43" s="32"/>
      <c r="CYS43" s="32"/>
      <c r="CYT43" s="32"/>
      <c r="CYU43" s="32"/>
      <c r="CYV43" s="32"/>
      <c r="CYW43" s="32"/>
      <c r="CYX43" s="32"/>
      <c r="CYY43" s="32"/>
      <c r="CYZ43" s="32"/>
      <c r="CZA43" s="32"/>
      <c r="CZB43" s="32"/>
      <c r="CZC43" s="32"/>
      <c r="CZD43" s="32"/>
      <c r="CZE43" s="32"/>
      <c r="CZF43" s="32"/>
      <c r="CZG43" s="32"/>
      <c r="CZH43" s="32"/>
      <c r="CZI43" s="32"/>
      <c r="CZJ43" s="32"/>
      <c r="CZK43" s="32"/>
      <c r="CZL43" s="32"/>
      <c r="CZM43" s="32"/>
      <c r="CZN43" s="32"/>
      <c r="CZO43" s="32"/>
      <c r="CZP43" s="32"/>
      <c r="CZQ43" s="32"/>
      <c r="CZR43" s="32"/>
      <c r="CZS43" s="32"/>
      <c r="CZT43" s="32"/>
      <c r="CZU43" s="32"/>
      <c r="CZV43" s="32"/>
      <c r="CZW43" s="32"/>
      <c r="CZX43" s="32"/>
      <c r="CZY43" s="32"/>
      <c r="CZZ43" s="32"/>
      <c r="DAA43" s="32"/>
      <c r="DAB43" s="32"/>
      <c r="DAC43" s="32"/>
      <c r="DAD43" s="32"/>
      <c r="DAE43" s="32"/>
      <c r="DAF43" s="32"/>
      <c r="DAG43" s="32"/>
      <c r="DAH43" s="32"/>
      <c r="DAI43" s="32"/>
      <c r="DAJ43" s="32"/>
      <c r="DAK43" s="32"/>
      <c r="DAL43" s="32"/>
      <c r="DAM43" s="32"/>
      <c r="DAN43" s="32"/>
      <c r="DAO43" s="32"/>
      <c r="DAP43" s="32"/>
      <c r="DAQ43" s="32"/>
      <c r="DAR43" s="32"/>
      <c r="DAS43" s="32"/>
      <c r="DAT43" s="32"/>
      <c r="DAU43" s="32"/>
      <c r="DAV43" s="32"/>
      <c r="DAW43" s="32"/>
      <c r="DAX43" s="32"/>
      <c r="DAY43" s="32"/>
      <c r="DAZ43" s="32"/>
      <c r="DBA43" s="32"/>
      <c r="DBB43" s="32"/>
      <c r="DBC43" s="32"/>
      <c r="DBD43" s="32"/>
      <c r="DBE43" s="32"/>
      <c r="DBF43" s="32"/>
      <c r="DBG43" s="32"/>
      <c r="DBH43" s="32"/>
      <c r="DBI43" s="32"/>
      <c r="DBJ43" s="32"/>
      <c r="DBK43" s="32"/>
      <c r="DBL43" s="32"/>
      <c r="DBM43" s="32"/>
      <c r="DBN43" s="32"/>
      <c r="DBO43" s="32"/>
      <c r="DBP43" s="32"/>
      <c r="DBQ43" s="32"/>
      <c r="DBR43" s="32"/>
      <c r="DBS43" s="32"/>
      <c r="DBT43" s="32"/>
      <c r="DBU43" s="32"/>
      <c r="DBV43" s="32"/>
      <c r="DBW43" s="32"/>
      <c r="DBX43" s="32"/>
      <c r="DBY43" s="32"/>
      <c r="DBZ43" s="32"/>
      <c r="DCA43" s="32"/>
      <c r="DCB43" s="32"/>
      <c r="DCC43" s="32"/>
      <c r="DCD43" s="32"/>
      <c r="DCE43" s="32"/>
      <c r="DCF43" s="32"/>
      <c r="DCG43" s="32"/>
      <c r="DCH43" s="32"/>
      <c r="DCI43" s="32"/>
      <c r="DCJ43" s="32"/>
      <c r="DCK43" s="32"/>
      <c r="DCL43" s="32"/>
      <c r="DCM43" s="32"/>
      <c r="DCN43" s="32"/>
      <c r="DCO43" s="32"/>
      <c r="DCP43" s="32"/>
      <c r="DCQ43" s="32"/>
      <c r="DCR43" s="32"/>
      <c r="DCS43" s="32"/>
      <c r="DCT43" s="32"/>
      <c r="DCU43" s="32"/>
      <c r="DCV43" s="32"/>
      <c r="DCW43" s="32"/>
      <c r="DCX43" s="32"/>
      <c r="DCY43" s="32"/>
      <c r="DCZ43" s="32"/>
      <c r="DDA43" s="32"/>
      <c r="DDB43" s="32"/>
      <c r="DDC43" s="32"/>
      <c r="DDD43" s="32"/>
      <c r="DDE43" s="32"/>
      <c r="DDF43" s="32"/>
      <c r="DDG43" s="32"/>
      <c r="DDH43" s="32"/>
      <c r="DDI43" s="32"/>
      <c r="DDJ43" s="32"/>
      <c r="DDK43" s="32"/>
      <c r="DDL43" s="32"/>
      <c r="DDM43" s="32"/>
      <c r="DDN43" s="32"/>
      <c r="DDO43" s="32"/>
      <c r="DDP43" s="32"/>
      <c r="DDQ43" s="32"/>
      <c r="DDR43" s="32"/>
      <c r="DDS43" s="32"/>
      <c r="DDT43" s="32"/>
      <c r="DDU43" s="32"/>
      <c r="DDV43" s="32"/>
      <c r="DDW43" s="32"/>
      <c r="DDX43" s="32"/>
      <c r="DDY43" s="32"/>
      <c r="DDZ43" s="32"/>
      <c r="DEA43" s="32"/>
      <c r="DEB43" s="32"/>
      <c r="DEC43" s="32"/>
      <c r="DED43" s="32"/>
      <c r="DEE43" s="32"/>
      <c r="DEF43" s="32"/>
      <c r="DEG43" s="32"/>
      <c r="DEH43" s="32"/>
      <c r="DEI43" s="32"/>
      <c r="DEJ43" s="32"/>
      <c r="DEK43" s="32"/>
      <c r="DEL43" s="32"/>
      <c r="DEM43" s="32"/>
      <c r="DEN43" s="32"/>
      <c r="DEO43" s="32"/>
      <c r="DEP43" s="32"/>
      <c r="DEQ43" s="32"/>
      <c r="DER43" s="32"/>
      <c r="DES43" s="32"/>
      <c r="DET43" s="32"/>
      <c r="DEU43" s="32"/>
      <c r="DEV43" s="32"/>
      <c r="DEW43" s="32"/>
      <c r="DEX43" s="32"/>
      <c r="DEY43" s="32"/>
      <c r="DEZ43" s="32"/>
      <c r="DFA43" s="32"/>
      <c r="DFB43" s="32"/>
      <c r="DFC43" s="32"/>
      <c r="DFD43" s="32"/>
      <c r="DFE43" s="32"/>
      <c r="DFF43" s="32"/>
      <c r="DFG43" s="32"/>
      <c r="DFH43" s="32"/>
      <c r="DFI43" s="32"/>
      <c r="DFJ43" s="32"/>
      <c r="DFK43" s="32"/>
      <c r="DFL43" s="32"/>
      <c r="DFM43" s="32"/>
      <c r="DFN43" s="32"/>
      <c r="DFO43" s="32"/>
      <c r="DFP43" s="32"/>
      <c r="DFQ43" s="32"/>
      <c r="DFR43" s="32"/>
      <c r="DFS43" s="32"/>
      <c r="DFT43" s="32"/>
      <c r="DFU43" s="32"/>
      <c r="DFV43" s="32"/>
      <c r="DFW43" s="32"/>
      <c r="DFX43" s="32"/>
      <c r="DFY43" s="32"/>
      <c r="DFZ43" s="32"/>
      <c r="DGA43" s="32"/>
      <c r="DGB43" s="32"/>
      <c r="DGC43" s="32"/>
      <c r="DGD43" s="32"/>
      <c r="DGE43" s="32"/>
      <c r="DGF43" s="32"/>
      <c r="DGG43" s="32"/>
      <c r="DGH43" s="32"/>
      <c r="DGI43" s="32"/>
      <c r="DGJ43" s="32"/>
      <c r="DGK43" s="32"/>
      <c r="DGL43" s="32"/>
      <c r="DGM43" s="32"/>
      <c r="DGN43" s="32"/>
      <c r="DGO43" s="32"/>
      <c r="DGP43" s="32"/>
      <c r="DGQ43" s="32"/>
      <c r="DGR43" s="32"/>
      <c r="DGS43" s="32"/>
      <c r="DGT43" s="32"/>
      <c r="DGU43" s="32"/>
      <c r="DGV43" s="32"/>
      <c r="DGW43" s="32"/>
      <c r="DGX43" s="32"/>
      <c r="DGY43" s="32"/>
      <c r="DGZ43" s="32"/>
      <c r="DHA43" s="32"/>
      <c r="DHB43" s="32"/>
      <c r="DHC43" s="32"/>
      <c r="DHD43" s="32"/>
      <c r="DHE43" s="32"/>
      <c r="DHF43" s="32"/>
      <c r="DHG43" s="32"/>
      <c r="DHH43" s="32"/>
      <c r="DHI43" s="32"/>
      <c r="DHJ43" s="32"/>
      <c r="DHK43" s="32"/>
      <c r="DHL43" s="32"/>
      <c r="DHM43" s="32"/>
      <c r="DHN43" s="32"/>
      <c r="DHO43" s="32"/>
      <c r="DHP43" s="32"/>
      <c r="DHQ43" s="32"/>
      <c r="DHR43" s="32"/>
      <c r="DHS43" s="32"/>
      <c r="DHT43" s="32"/>
      <c r="DHU43" s="32"/>
      <c r="DHV43" s="32"/>
      <c r="DHW43" s="32"/>
      <c r="DHX43" s="32"/>
      <c r="DHY43" s="32"/>
      <c r="DHZ43" s="32"/>
      <c r="DIA43" s="32"/>
      <c r="DIB43" s="32"/>
      <c r="DIC43" s="32"/>
      <c r="DID43" s="32"/>
      <c r="DIE43" s="32"/>
      <c r="DIF43" s="32"/>
      <c r="DIG43" s="32"/>
      <c r="DIH43" s="32"/>
      <c r="DII43" s="32"/>
      <c r="DIJ43" s="32"/>
      <c r="DIK43" s="32"/>
      <c r="DIL43" s="32"/>
      <c r="DIM43" s="32"/>
      <c r="DIN43" s="32"/>
      <c r="DIO43" s="32"/>
      <c r="DIP43" s="32"/>
      <c r="DIQ43" s="32"/>
      <c r="DIR43" s="32"/>
      <c r="DIS43" s="32"/>
      <c r="DIT43" s="32"/>
      <c r="DIU43" s="32"/>
      <c r="DIV43" s="32"/>
      <c r="DIW43" s="32"/>
      <c r="DIX43" s="32"/>
      <c r="DIY43" s="32"/>
      <c r="DIZ43" s="32"/>
      <c r="DJA43" s="32"/>
      <c r="DJB43" s="32"/>
      <c r="DJC43" s="32"/>
      <c r="DJD43" s="32"/>
      <c r="DJE43" s="32"/>
      <c r="DJF43" s="32"/>
      <c r="DJG43" s="32"/>
      <c r="DJH43" s="32"/>
      <c r="DJI43" s="32"/>
      <c r="DJJ43" s="32"/>
      <c r="DJK43" s="32"/>
      <c r="DJL43" s="32"/>
      <c r="DJM43" s="32"/>
      <c r="DJN43" s="32"/>
      <c r="DJO43" s="32"/>
      <c r="DJP43" s="32"/>
      <c r="DJQ43" s="32"/>
      <c r="DJR43" s="32"/>
      <c r="DJS43" s="32"/>
      <c r="DJT43" s="32"/>
      <c r="DJU43" s="32"/>
      <c r="DJV43" s="32"/>
      <c r="DJW43" s="32"/>
      <c r="DJX43" s="32"/>
      <c r="DJY43" s="32"/>
      <c r="DJZ43" s="32"/>
      <c r="DKA43" s="32"/>
      <c r="DKB43" s="32"/>
      <c r="DKC43" s="32"/>
      <c r="DKD43" s="32"/>
      <c r="DKE43" s="32"/>
      <c r="DKF43" s="32"/>
      <c r="DKG43" s="32"/>
      <c r="DKH43" s="32"/>
      <c r="DKI43" s="32"/>
      <c r="DKJ43" s="32"/>
      <c r="DKK43" s="32"/>
      <c r="DKL43" s="32"/>
      <c r="DKM43" s="32"/>
      <c r="DKN43" s="32"/>
      <c r="DKO43" s="32"/>
      <c r="DKP43" s="32"/>
      <c r="DKQ43" s="32"/>
      <c r="DKR43" s="32"/>
      <c r="DKS43" s="32"/>
      <c r="DKT43" s="32"/>
      <c r="DKU43" s="32"/>
      <c r="DKV43" s="32"/>
      <c r="DKW43" s="32"/>
      <c r="DKX43" s="32"/>
      <c r="DKY43" s="32"/>
      <c r="DKZ43" s="32"/>
      <c r="DLA43" s="32"/>
      <c r="DLB43" s="32"/>
      <c r="DLC43" s="32"/>
      <c r="DLD43" s="32"/>
      <c r="DLE43" s="32"/>
      <c r="DLF43" s="32"/>
      <c r="DLG43" s="32"/>
      <c r="DLH43" s="32"/>
      <c r="DLI43" s="32"/>
      <c r="DLJ43" s="32"/>
      <c r="DLK43" s="32"/>
      <c r="DLL43" s="32"/>
      <c r="DLM43" s="32"/>
      <c r="DLN43" s="32"/>
      <c r="DLO43" s="32"/>
      <c r="DLP43" s="32"/>
      <c r="DLQ43" s="32"/>
      <c r="DLR43" s="32"/>
      <c r="DLS43" s="32"/>
      <c r="DLT43" s="32"/>
      <c r="DLU43" s="32"/>
      <c r="DLV43" s="32"/>
      <c r="DLW43" s="32"/>
      <c r="DLX43" s="32"/>
      <c r="DLY43" s="32"/>
      <c r="DLZ43" s="32"/>
      <c r="DMA43" s="32"/>
      <c r="DMB43" s="32"/>
      <c r="DMC43" s="32"/>
      <c r="DMD43" s="32"/>
      <c r="DME43" s="32"/>
      <c r="DMF43" s="32"/>
      <c r="DMG43" s="32"/>
      <c r="DMH43" s="32"/>
      <c r="DMI43" s="32"/>
      <c r="DMJ43" s="32"/>
      <c r="DMK43" s="32"/>
      <c r="DML43" s="32"/>
      <c r="DMM43" s="32"/>
      <c r="DMN43" s="32"/>
      <c r="DMO43" s="32"/>
      <c r="DMP43" s="32"/>
      <c r="DMQ43" s="32"/>
      <c r="DMR43" s="32"/>
      <c r="DMS43" s="32"/>
      <c r="DMT43" s="32"/>
      <c r="DMU43" s="32"/>
      <c r="DMV43" s="32"/>
      <c r="DMW43" s="32"/>
      <c r="DMX43" s="32"/>
      <c r="DMY43" s="32"/>
      <c r="DMZ43" s="32"/>
      <c r="DNA43" s="32"/>
      <c r="DNB43" s="32"/>
      <c r="DNC43" s="32"/>
      <c r="DND43" s="32"/>
      <c r="DNE43" s="32"/>
      <c r="DNF43" s="32"/>
      <c r="DNG43" s="32"/>
      <c r="DNH43" s="32"/>
      <c r="DNI43" s="32"/>
      <c r="DNJ43" s="32"/>
      <c r="DNK43" s="32"/>
      <c r="DNL43" s="32"/>
      <c r="DNM43" s="32"/>
      <c r="DNN43" s="32"/>
      <c r="DNO43" s="32"/>
      <c r="DNP43" s="32"/>
      <c r="DNQ43" s="32"/>
      <c r="DNR43" s="32"/>
      <c r="DNS43" s="32"/>
      <c r="DNT43" s="32"/>
      <c r="DNU43" s="32"/>
      <c r="DNV43" s="32"/>
      <c r="DNW43" s="32"/>
      <c r="DNX43" s="32"/>
      <c r="DNY43" s="32"/>
      <c r="DNZ43" s="32"/>
      <c r="DOA43" s="32"/>
      <c r="DOB43" s="32"/>
      <c r="DOC43" s="32"/>
      <c r="DOD43" s="32"/>
      <c r="DOE43" s="32"/>
      <c r="DOF43" s="32"/>
      <c r="DOG43" s="32"/>
      <c r="DOH43" s="32"/>
      <c r="DOI43" s="32"/>
      <c r="DOJ43" s="32"/>
      <c r="DOK43" s="32"/>
      <c r="DOL43" s="32"/>
      <c r="DOM43" s="32"/>
      <c r="DON43" s="32"/>
      <c r="DOO43" s="32"/>
      <c r="DOP43" s="32"/>
      <c r="DOQ43" s="32"/>
      <c r="DOR43" s="32"/>
      <c r="DOS43" s="32"/>
      <c r="DOT43" s="32"/>
      <c r="DOU43" s="32"/>
      <c r="DOV43" s="32"/>
      <c r="DOW43" s="32"/>
      <c r="DOX43" s="32"/>
      <c r="DOY43" s="32"/>
      <c r="DOZ43" s="32"/>
      <c r="DPA43" s="32"/>
      <c r="DPB43" s="32"/>
      <c r="DPC43" s="32"/>
      <c r="DPD43" s="32"/>
      <c r="DPE43" s="32"/>
      <c r="DPF43" s="32"/>
      <c r="DPG43" s="32"/>
      <c r="DPH43" s="32"/>
      <c r="DPI43" s="32"/>
      <c r="DPJ43" s="32"/>
      <c r="DPK43" s="32"/>
      <c r="DPL43" s="32"/>
      <c r="DPM43" s="32"/>
      <c r="DPN43" s="32"/>
      <c r="DPO43" s="32"/>
      <c r="DPP43" s="32"/>
      <c r="DPQ43" s="32"/>
      <c r="DPR43" s="32"/>
      <c r="DPS43" s="32"/>
      <c r="DPT43" s="32"/>
      <c r="DPU43" s="32"/>
      <c r="DPV43" s="32"/>
      <c r="DPW43" s="32"/>
      <c r="DPX43" s="32"/>
      <c r="DPY43" s="32"/>
      <c r="DPZ43" s="32"/>
      <c r="DQA43" s="32"/>
      <c r="DQB43" s="32"/>
      <c r="DQC43" s="32"/>
      <c r="DQD43" s="32"/>
      <c r="DQE43" s="32"/>
      <c r="DQF43" s="32"/>
      <c r="DQG43" s="32"/>
      <c r="DQH43" s="32"/>
      <c r="DQI43" s="32"/>
      <c r="DQJ43" s="32"/>
      <c r="DQK43" s="32"/>
      <c r="DQL43" s="32"/>
      <c r="DQM43" s="32"/>
      <c r="DQN43" s="32"/>
      <c r="DQO43" s="32"/>
      <c r="DQP43" s="32"/>
      <c r="DQQ43" s="32"/>
      <c r="DQR43" s="32"/>
      <c r="DQS43" s="32"/>
      <c r="DQT43" s="32"/>
      <c r="DQU43" s="32"/>
      <c r="DQV43" s="32"/>
      <c r="DQW43" s="32"/>
      <c r="DQX43" s="32"/>
      <c r="DQY43" s="32"/>
      <c r="DQZ43" s="32"/>
      <c r="DRA43" s="32"/>
      <c r="DRB43" s="32"/>
      <c r="DRC43" s="32"/>
      <c r="DRD43" s="32"/>
      <c r="DRE43" s="32"/>
      <c r="DRF43" s="32"/>
      <c r="DRG43" s="32"/>
      <c r="DRH43" s="32"/>
      <c r="DRI43" s="32"/>
      <c r="DRJ43" s="32"/>
      <c r="DRK43" s="32"/>
      <c r="DRL43" s="32"/>
      <c r="DRM43" s="32"/>
      <c r="DRN43" s="32"/>
      <c r="DRO43" s="32"/>
      <c r="DRP43" s="32"/>
      <c r="DRQ43" s="32"/>
      <c r="DRR43" s="32"/>
      <c r="DRS43" s="32"/>
      <c r="DRT43" s="32"/>
      <c r="DRU43" s="32"/>
      <c r="DRV43" s="32"/>
      <c r="DRW43" s="32"/>
      <c r="DRX43" s="32"/>
      <c r="DRY43" s="32"/>
      <c r="DRZ43" s="32"/>
      <c r="DSA43" s="32"/>
      <c r="DSB43" s="32"/>
      <c r="DSC43" s="32"/>
      <c r="DSD43" s="32"/>
      <c r="DSE43" s="32"/>
      <c r="DSF43" s="32"/>
      <c r="DSG43" s="32"/>
      <c r="DSH43" s="32"/>
      <c r="DSI43" s="32"/>
      <c r="DSJ43" s="32"/>
      <c r="DSK43" s="32"/>
      <c r="DSL43" s="32"/>
      <c r="DSM43" s="32"/>
      <c r="DSN43" s="32"/>
      <c r="DSO43" s="32"/>
      <c r="DSP43" s="32"/>
      <c r="DSQ43" s="32"/>
      <c r="DSR43" s="32"/>
      <c r="DSS43" s="32"/>
      <c r="DST43" s="32"/>
      <c r="DSU43" s="32"/>
      <c r="DSV43" s="32"/>
      <c r="DSW43" s="32"/>
      <c r="DSX43" s="32"/>
      <c r="DSY43" s="32"/>
      <c r="DSZ43" s="32"/>
      <c r="DTA43" s="32"/>
      <c r="DTB43" s="32"/>
      <c r="DTC43" s="32"/>
      <c r="DTD43" s="32"/>
      <c r="DTE43" s="32"/>
      <c r="DTF43" s="32"/>
      <c r="DTG43" s="32"/>
      <c r="DTH43" s="32"/>
      <c r="DTI43" s="32"/>
      <c r="DTJ43" s="32"/>
      <c r="DTK43" s="32"/>
      <c r="DTL43" s="32"/>
      <c r="DTM43" s="32"/>
      <c r="DTN43" s="32"/>
      <c r="DTO43" s="32"/>
      <c r="DTP43" s="32"/>
      <c r="DTQ43" s="32"/>
      <c r="DTR43" s="32"/>
      <c r="DTS43" s="32"/>
      <c r="DTT43" s="32"/>
      <c r="DTU43" s="32"/>
      <c r="DTV43" s="32"/>
      <c r="DTW43" s="32"/>
      <c r="DTX43" s="32"/>
      <c r="DTY43" s="32"/>
      <c r="DTZ43" s="32"/>
      <c r="DUA43" s="32"/>
      <c r="DUB43" s="32"/>
      <c r="DUC43" s="32"/>
      <c r="DUD43" s="32"/>
      <c r="DUE43" s="32"/>
      <c r="DUF43" s="32"/>
      <c r="DUG43" s="32"/>
      <c r="DUH43" s="32"/>
      <c r="DUI43" s="32"/>
      <c r="DUJ43" s="32"/>
      <c r="DUK43" s="32"/>
      <c r="DUL43" s="32"/>
      <c r="DUM43" s="32"/>
      <c r="DUN43" s="32"/>
      <c r="DUO43" s="32"/>
      <c r="DUP43" s="32"/>
      <c r="DUQ43" s="32"/>
      <c r="DUR43" s="32"/>
      <c r="DUS43" s="32"/>
      <c r="DUT43" s="32"/>
      <c r="DUU43" s="32"/>
      <c r="DUV43" s="32"/>
      <c r="DUW43" s="32"/>
      <c r="DUX43" s="32"/>
      <c r="DUY43" s="32"/>
      <c r="DUZ43" s="32"/>
      <c r="DVA43" s="32"/>
      <c r="DVB43" s="32"/>
      <c r="DVC43" s="32"/>
      <c r="DVD43" s="32"/>
      <c r="DVE43" s="32"/>
      <c r="DVF43" s="32"/>
      <c r="DVG43" s="32"/>
      <c r="DVH43" s="32"/>
      <c r="DVI43" s="32"/>
      <c r="DVJ43" s="32"/>
      <c r="DVK43" s="32"/>
      <c r="DVL43" s="32"/>
      <c r="DVM43" s="32"/>
      <c r="DVN43" s="32"/>
      <c r="DVO43" s="32"/>
      <c r="DVP43" s="32"/>
      <c r="DVQ43" s="32"/>
      <c r="DVR43" s="32"/>
      <c r="DVS43" s="32"/>
      <c r="DVT43" s="32"/>
      <c r="DVU43" s="32"/>
      <c r="DVV43" s="32"/>
      <c r="DVW43" s="32"/>
      <c r="DVX43" s="32"/>
      <c r="DVY43" s="32"/>
      <c r="DVZ43" s="32"/>
      <c r="DWA43" s="32"/>
      <c r="DWB43" s="32"/>
      <c r="DWC43" s="32"/>
      <c r="DWD43" s="32"/>
      <c r="DWE43" s="32"/>
      <c r="DWF43" s="32"/>
      <c r="DWG43" s="32"/>
      <c r="DWH43" s="32"/>
      <c r="DWI43" s="32"/>
      <c r="DWJ43" s="32"/>
      <c r="DWK43" s="32"/>
      <c r="DWL43" s="32"/>
      <c r="DWM43" s="32"/>
      <c r="DWN43" s="32"/>
      <c r="DWO43" s="32"/>
      <c r="DWP43" s="32"/>
      <c r="DWQ43" s="32"/>
      <c r="DWR43" s="32"/>
      <c r="DWS43" s="32"/>
      <c r="DWT43" s="32"/>
      <c r="DWU43" s="32"/>
      <c r="DWV43" s="32"/>
      <c r="DWW43" s="32"/>
      <c r="DWX43" s="32"/>
      <c r="DWY43" s="32"/>
      <c r="DWZ43" s="32"/>
      <c r="DXA43" s="32"/>
      <c r="DXB43" s="32"/>
      <c r="DXC43" s="32"/>
      <c r="DXD43" s="32"/>
      <c r="DXE43" s="32"/>
      <c r="DXF43" s="32"/>
      <c r="DXG43" s="32"/>
      <c r="DXH43" s="32"/>
      <c r="DXI43" s="32"/>
      <c r="DXJ43" s="32"/>
      <c r="DXK43" s="32"/>
      <c r="DXL43" s="32"/>
      <c r="DXM43" s="32"/>
      <c r="DXN43" s="32"/>
      <c r="DXO43" s="32"/>
      <c r="DXP43" s="32"/>
      <c r="DXQ43" s="32"/>
      <c r="DXR43" s="32"/>
      <c r="DXS43" s="32"/>
      <c r="DXT43" s="32"/>
      <c r="DXU43" s="32"/>
      <c r="DXV43" s="32"/>
      <c r="DXW43" s="32"/>
      <c r="DXX43" s="32"/>
      <c r="DXY43" s="32"/>
      <c r="DXZ43" s="32"/>
      <c r="DYA43" s="32"/>
      <c r="DYB43" s="32"/>
      <c r="DYC43" s="32"/>
      <c r="DYD43" s="32"/>
      <c r="DYE43" s="32"/>
      <c r="DYF43" s="32"/>
      <c r="DYG43" s="32"/>
      <c r="DYH43" s="32"/>
      <c r="DYI43" s="32"/>
      <c r="DYJ43" s="32"/>
      <c r="DYK43" s="32"/>
      <c r="DYL43" s="32"/>
      <c r="DYM43" s="32"/>
      <c r="DYN43" s="32"/>
      <c r="DYO43" s="32"/>
      <c r="DYP43" s="32"/>
      <c r="DYQ43" s="32"/>
      <c r="DYR43" s="32"/>
      <c r="DYS43" s="32"/>
      <c r="DYT43" s="32"/>
      <c r="DYU43" s="32"/>
      <c r="DYV43" s="32"/>
      <c r="DYW43" s="32"/>
      <c r="DYX43" s="32"/>
      <c r="DYY43" s="32"/>
      <c r="DYZ43" s="32"/>
      <c r="DZA43" s="32"/>
      <c r="DZB43" s="32"/>
      <c r="DZC43" s="32"/>
      <c r="DZD43" s="32"/>
      <c r="DZE43" s="32"/>
      <c r="DZF43" s="32"/>
      <c r="DZG43" s="32"/>
      <c r="DZH43" s="32"/>
      <c r="DZI43" s="32"/>
      <c r="DZJ43" s="32"/>
      <c r="DZK43" s="32"/>
      <c r="DZL43" s="32"/>
      <c r="DZM43" s="32"/>
      <c r="DZN43" s="32"/>
      <c r="DZO43" s="32"/>
      <c r="DZP43" s="32"/>
      <c r="DZQ43" s="32"/>
      <c r="DZR43" s="32"/>
      <c r="DZS43" s="32"/>
      <c r="DZT43" s="32"/>
      <c r="DZU43" s="32"/>
      <c r="DZV43" s="32"/>
      <c r="DZW43" s="32"/>
      <c r="DZX43" s="32"/>
      <c r="DZY43" s="32"/>
      <c r="DZZ43" s="32"/>
      <c r="EAA43" s="32"/>
      <c r="EAB43" s="32"/>
      <c r="EAC43" s="32"/>
      <c r="EAD43" s="32"/>
      <c r="EAE43" s="32"/>
      <c r="EAF43" s="32"/>
      <c r="EAG43" s="32"/>
      <c r="EAH43" s="32"/>
      <c r="EAI43" s="32"/>
      <c r="EAJ43" s="32"/>
      <c r="EAK43" s="32"/>
      <c r="EAL43" s="32"/>
      <c r="EAM43" s="32"/>
      <c r="EAN43" s="32"/>
      <c r="EAO43" s="32"/>
      <c r="EAP43" s="32"/>
      <c r="EAQ43" s="32"/>
      <c r="EAR43" s="32"/>
      <c r="EAS43" s="32"/>
      <c r="EAT43" s="32"/>
      <c r="EAU43" s="32"/>
      <c r="EAV43" s="32"/>
      <c r="EAW43" s="32"/>
      <c r="EAX43" s="32"/>
      <c r="EAY43" s="32"/>
      <c r="EAZ43" s="32"/>
      <c r="EBA43" s="32"/>
      <c r="EBB43" s="32"/>
      <c r="EBC43" s="32"/>
      <c r="EBD43" s="32"/>
      <c r="EBE43" s="32"/>
      <c r="EBF43" s="32"/>
      <c r="EBG43" s="32"/>
      <c r="EBH43" s="32"/>
      <c r="EBI43" s="32"/>
      <c r="EBJ43" s="32"/>
      <c r="EBK43" s="32"/>
      <c r="EBL43" s="32"/>
      <c r="EBM43" s="32"/>
      <c r="EBN43" s="32"/>
      <c r="EBO43" s="32"/>
      <c r="EBP43" s="32"/>
      <c r="EBQ43" s="32"/>
      <c r="EBR43" s="32"/>
      <c r="EBS43" s="32"/>
      <c r="EBT43" s="32"/>
      <c r="EBU43" s="32"/>
      <c r="EBV43" s="32"/>
      <c r="EBW43" s="32"/>
      <c r="EBX43" s="32"/>
      <c r="EBY43" s="32"/>
      <c r="EBZ43" s="32"/>
      <c r="ECA43" s="32"/>
      <c r="ECB43" s="32"/>
      <c r="ECC43" s="32"/>
      <c r="ECD43" s="32"/>
      <c r="ECE43" s="32"/>
      <c r="ECF43" s="32"/>
      <c r="ECG43" s="32"/>
      <c r="ECH43" s="32"/>
      <c r="ECI43" s="32"/>
      <c r="ECJ43" s="32"/>
      <c r="ECK43" s="32"/>
      <c r="ECL43" s="32"/>
      <c r="ECM43" s="32"/>
      <c r="ECN43" s="32"/>
      <c r="ECO43" s="32"/>
      <c r="ECP43" s="32"/>
      <c r="ECQ43" s="32"/>
      <c r="ECR43" s="32"/>
      <c r="ECS43" s="32"/>
      <c r="ECT43" s="32"/>
      <c r="ECU43" s="32"/>
      <c r="ECV43" s="32"/>
      <c r="ECW43" s="32"/>
      <c r="ECX43" s="32"/>
      <c r="ECY43" s="32"/>
      <c r="ECZ43" s="32"/>
      <c r="EDA43" s="32"/>
      <c r="EDB43" s="32"/>
      <c r="EDC43" s="32"/>
      <c r="EDD43" s="32"/>
      <c r="EDE43" s="32"/>
      <c r="EDF43" s="32"/>
      <c r="EDG43" s="32"/>
      <c r="EDH43" s="32"/>
      <c r="EDI43" s="32"/>
      <c r="EDJ43" s="32"/>
      <c r="EDK43" s="32"/>
      <c r="EDL43" s="32"/>
      <c r="EDM43" s="32"/>
      <c r="EDN43" s="32"/>
      <c r="EDO43" s="32"/>
      <c r="EDP43" s="32"/>
      <c r="EDQ43" s="32"/>
      <c r="EDR43" s="32"/>
      <c r="EDS43" s="32"/>
      <c r="EDT43" s="32"/>
      <c r="EDU43" s="32"/>
      <c r="EDV43" s="32"/>
      <c r="EDW43" s="32"/>
      <c r="EDX43" s="32"/>
      <c r="EDY43" s="32"/>
      <c r="EDZ43" s="32"/>
      <c r="EEA43" s="32"/>
      <c r="EEB43" s="32"/>
      <c r="EEC43" s="32"/>
      <c r="EED43" s="32"/>
      <c r="EEE43" s="32"/>
      <c r="EEF43" s="32"/>
      <c r="EEG43" s="32"/>
      <c r="EEH43" s="32"/>
      <c r="EEI43" s="32"/>
      <c r="EEJ43" s="32"/>
      <c r="EEK43" s="32"/>
      <c r="EEL43" s="32"/>
      <c r="EEM43" s="32"/>
      <c r="EEN43" s="32"/>
      <c r="EEO43" s="32"/>
      <c r="EEP43" s="32"/>
      <c r="EEQ43" s="32"/>
      <c r="EER43" s="32"/>
      <c r="EES43" s="32"/>
      <c r="EET43" s="32"/>
      <c r="EEU43" s="32"/>
      <c r="EEV43" s="32"/>
      <c r="EEW43" s="32"/>
      <c r="EEX43" s="32"/>
      <c r="EEY43" s="32"/>
      <c r="EEZ43" s="32"/>
      <c r="EFA43" s="32"/>
      <c r="EFB43" s="32"/>
      <c r="EFC43" s="32"/>
      <c r="EFD43" s="32"/>
      <c r="EFE43" s="32"/>
      <c r="EFF43" s="32"/>
      <c r="EFG43" s="32"/>
      <c r="EFH43" s="32"/>
      <c r="EFI43" s="32"/>
      <c r="EFJ43" s="32"/>
      <c r="EFK43" s="32"/>
      <c r="EFL43" s="32"/>
      <c r="EFM43" s="32"/>
      <c r="EFN43" s="32"/>
      <c r="EFO43" s="32"/>
      <c r="EFP43" s="32"/>
      <c r="EFQ43" s="32"/>
      <c r="EFR43" s="32"/>
      <c r="EFS43" s="32"/>
      <c r="EFT43" s="32"/>
      <c r="EFU43" s="32"/>
      <c r="EFV43" s="32"/>
      <c r="EFW43" s="32"/>
      <c r="EFX43" s="32"/>
      <c r="EFY43" s="32"/>
      <c r="EFZ43" s="32"/>
      <c r="EGA43" s="32"/>
      <c r="EGB43" s="32"/>
      <c r="EGC43" s="32"/>
      <c r="EGD43" s="32"/>
      <c r="EGE43" s="32"/>
      <c r="EGF43" s="32"/>
      <c r="EGG43" s="32"/>
      <c r="EGH43" s="32"/>
      <c r="EGI43" s="32"/>
      <c r="EGJ43" s="32"/>
      <c r="EGK43" s="32"/>
      <c r="EGL43" s="32"/>
      <c r="EGM43" s="32"/>
      <c r="EGN43" s="32"/>
      <c r="EGO43" s="32"/>
      <c r="EGP43" s="32"/>
      <c r="EGQ43" s="32"/>
      <c r="EGR43" s="32"/>
      <c r="EGS43" s="32"/>
      <c r="EGT43" s="32"/>
      <c r="EGU43" s="32"/>
      <c r="EGV43" s="32"/>
      <c r="EGW43" s="32"/>
      <c r="EGX43" s="32"/>
      <c r="EGY43" s="32"/>
      <c r="EGZ43" s="32"/>
      <c r="EHA43" s="32"/>
      <c r="EHB43" s="32"/>
      <c r="EHC43" s="32"/>
      <c r="EHD43" s="32"/>
      <c r="EHE43" s="32"/>
      <c r="EHF43" s="32"/>
      <c r="EHG43" s="32"/>
      <c r="EHH43" s="32"/>
      <c r="EHI43" s="32"/>
      <c r="EHJ43" s="32"/>
      <c r="EHK43" s="32"/>
      <c r="EHL43" s="32"/>
      <c r="EHM43" s="32"/>
      <c r="EHN43" s="32"/>
      <c r="EHO43" s="32"/>
      <c r="EHP43" s="32"/>
      <c r="EHQ43" s="32"/>
      <c r="EHR43" s="32"/>
      <c r="EHS43" s="32"/>
      <c r="EHT43" s="32"/>
      <c r="EHU43" s="32"/>
      <c r="EHV43" s="32"/>
      <c r="EHW43" s="32"/>
      <c r="EHX43" s="32"/>
      <c r="EHY43" s="32"/>
      <c r="EHZ43" s="32"/>
      <c r="EIA43" s="32"/>
      <c r="EIB43" s="32"/>
      <c r="EIC43" s="32"/>
      <c r="EID43" s="32"/>
      <c r="EIE43" s="32"/>
      <c r="EIF43" s="32"/>
      <c r="EIG43" s="32"/>
      <c r="EIH43" s="32"/>
      <c r="EII43" s="32"/>
      <c r="EIJ43" s="32"/>
      <c r="EIK43" s="32"/>
      <c r="EIL43" s="32"/>
      <c r="EIM43" s="32"/>
      <c r="EIN43" s="32"/>
      <c r="EIO43" s="32"/>
      <c r="EIP43" s="32"/>
      <c r="EIQ43" s="32"/>
      <c r="EIR43" s="32"/>
      <c r="EIS43" s="32"/>
      <c r="EIT43" s="32"/>
      <c r="EIU43" s="32"/>
      <c r="EIV43" s="32"/>
      <c r="EIW43" s="32"/>
      <c r="EIX43" s="32"/>
      <c r="EIY43" s="32"/>
      <c r="EIZ43" s="32"/>
      <c r="EJA43" s="32"/>
      <c r="EJB43" s="32"/>
      <c r="EJC43" s="32"/>
      <c r="EJD43" s="32"/>
      <c r="EJE43" s="32"/>
      <c r="EJF43" s="32"/>
      <c r="EJG43" s="32"/>
      <c r="EJH43" s="32"/>
      <c r="EJI43" s="32"/>
      <c r="EJJ43" s="32"/>
      <c r="EJK43" s="32"/>
      <c r="EJL43" s="32"/>
      <c r="EJM43" s="32"/>
      <c r="EJN43" s="32"/>
      <c r="EJO43" s="32"/>
      <c r="EJP43" s="32"/>
      <c r="EJQ43" s="32"/>
      <c r="EJR43" s="32"/>
      <c r="EJS43" s="32"/>
      <c r="EJT43" s="32"/>
      <c r="EJU43" s="32"/>
      <c r="EJV43" s="32"/>
      <c r="EJW43" s="32"/>
      <c r="EJX43" s="32"/>
      <c r="EJY43" s="32"/>
      <c r="EJZ43" s="32"/>
      <c r="EKA43" s="32"/>
      <c r="EKB43" s="32"/>
      <c r="EKC43" s="32"/>
      <c r="EKD43" s="32"/>
      <c r="EKE43" s="32"/>
      <c r="EKF43" s="32"/>
      <c r="EKG43" s="32"/>
      <c r="EKH43" s="32"/>
      <c r="EKI43" s="32"/>
      <c r="EKJ43" s="32"/>
      <c r="EKK43" s="32"/>
      <c r="EKL43" s="32"/>
      <c r="EKM43" s="32"/>
      <c r="EKN43" s="32"/>
      <c r="EKO43" s="32"/>
      <c r="EKP43" s="32"/>
      <c r="EKQ43" s="32"/>
      <c r="EKR43" s="32"/>
      <c r="EKS43" s="32"/>
      <c r="EKT43" s="32"/>
      <c r="EKU43" s="32"/>
      <c r="EKV43" s="32"/>
      <c r="EKW43" s="32"/>
      <c r="EKX43" s="32"/>
      <c r="EKY43" s="32"/>
      <c r="EKZ43" s="32"/>
      <c r="ELA43" s="32"/>
      <c r="ELB43" s="32"/>
      <c r="ELC43" s="32"/>
      <c r="ELD43" s="32"/>
      <c r="ELE43" s="32"/>
      <c r="ELF43" s="32"/>
      <c r="ELG43" s="32"/>
      <c r="ELH43" s="32"/>
      <c r="ELI43" s="32"/>
      <c r="ELJ43" s="32"/>
      <c r="ELK43" s="32"/>
      <c r="ELL43" s="32"/>
      <c r="ELM43" s="32"/>
      <c r="ELN43" s="32"/>
      <c r="ELO43" s="32"/>
      <c r="ELP43" s="32"/>
      <c r="ELQ43" s="32"/>
      <c r="ELR43" s="32"/>
      <c r="ELS43" s="32"/>
      <c r="ELT43" s="32"/>
      <c r="ELU43" s="32"/>
      <c r="ELV43" s="32"/>
      <c r="ELW43" s="32"/>
      <c r="ELX43" s="32"/>
      <c r="ELY43" s="32"/>
      <c r="ELZ43" s="32"/>
      <c r="EMA43" s="32"/>
      <c r="EMB43" s="32"/>
      <c r="EMC43" s="32"/>
      <c r="EMD43" s="32"/>
      <c r="EME43" s="32"/>
      <c r="EMF43" s="32"/>
      <c r="EMG43" s="32"/>
      <c r="EMH43" s="32"/>
      <c r="EMI43" s="32"/>
      <c r="EMJ43" s="32"/>
      <c r="EMK43" s="32"/>
      <c r="EML43" s="32"/>
      <c r="EMM43" s="32"/>
      <c r="EMN43" s="32"/>
      <c r="EMO43" s="32"/>
      <c r="EMP43" s="32"/>
      <c r="EMQ43" s="32"/>
      <c r="EMR43" s="32"/>
      <c r="EMS43" s="32"/>
      <c r="EMT43" s="32"/>
      <c r="EMU43" s="32"/>
      <c r="EMV43" s="32"/>
      <c r="EMW43" s="32"/>
      <c r="EMX43" s="32"/>
      <c r="EMY43" s="32"/>
      <c r="EMZ43" s="32"/>
      <c r="ENA43" s="32"/>
      <c r="ENB43" s="32"/>
      <c r="ENC43" s="32"/>
      <c r="END43" s="32"/>
      <c r="ENE43" s="32"/>
      <c r="ENF43" s="32"/>
      <c r="ENG43" s="32"/>
      <c r="ENH43" s="32"/>
      <c r="ENI43" s="32"/>
      <c r="ENJ43" s="32"/>
      <c r="ENK43" s="32"/>
      <c r="ENL43" s="32"/>
      <c r="ENM43" s="32"/>
      <c r="ENN43" s="32"/>
      <c r="ENO43" s="32"/>
      <c r="ENP43" s="32"/>
      <c r="ENQ43" s="32"/>
      <c r="ENR43" s="32"/>
      <c r="ENS43" s="32"/>
      <c r="ENT43" s="32"/>
      <c r="ENU43" s="32"/>
      <c r="ENV43" s="32"/>
      <c r="ENW43" s="32"/>
      <c r="ENX43" s="32"/>
      <c r="ENY43" s="32"/>
      <c r="ENZ43" s="32"/>
      <c r="EOA43" s="32"/>
      <c r="EOB43" s="32"/>
      <c r="EOC43" s="32"/>
      <c r="EOD43" s="32"/>
      <c r="EOE43" s="32"/>
      <c r="EOF43" s="32"/>
      <c r="EOG43" s="32"/>
      <c r="EOH43" s="32"/>
      <c r="EOI43" s="32"/>
      <c r="EOJ43" s="32"/>
      <c r="EOK43" s="32"/>
      <c r="EOL43" s="32"/>
      <c r="EOM43" s="32"/>
      <c r="EON43" s="32"/>
      <c r="EOO43" s="32"/>
      <c r="EOP43" s="32"/>
      <c r="EOQ43" s="32"/>
      <c r="EOR43" s="32"/>
      <c r="EOS43" s="32"/>
      <c r="EOT43" s="32"/>
      <c r="EOU43" s="32"/>
      <c r="EOV43" s="32"/>
      <c r="EOW43" s="32"/>
      <c r="EOX43" s="32"/>
      <c r="EOY43" s="32"/>
      <c r="EOZ43" s="32"/>
      <c r="EPA43" s="32"/>
      <c r="EPB43" s="32"/>
      <c r="EPC43" s="32"/>
      <c r="EPD43" s="32"/>
      <c r="EPE43" s="32"/>
      <c r="EPF43" s="32"/>
      <c r="EPG43" s="32"/>
      <c r="EPH43" s="32"/>
      <c r="EPI43" s="32"/>
      <c r="EPJ43" s="32"/>
      <c r="EPK43" s="32"/>
      <c r="EPL43" s="32"/>
      <c r="EPM43" s="32"/>
      <c r="EPN43" s="32"/>
      <c r="EPO43" s="32"/>
      <c r="EPP43" s="32"/>
      <c r="EPQ43" s="32"/>
      <c r="EPR43" s="32"/>
      <c r="EPS43" s="32"/>
      <c r="EPT43" s="32"/>
      <c r="EPU43" s="32"/>
      <c r="EPV43" s="32"/>
      <c r="EPW43" s="32"/>
      <c r="EPX43" s="32"/>
      <c r="EPY43" s="32"/>
      <c r="EPZ43" s="32"/>
      <c r="EQA43" s="32"/>
      <c r="EQB43" s="32"/>
      <c r="EQC43" s="32"/>
      <c r="EQD43" s="32"/>
      <c r="EQE43" s="32"/>
      <c r="EQF43" s="32"/>
      <c r="EQG43" s="32"/>
      <c r="EQH43" s="32"/>
      <c r="EQI43" s="32"/>
      <c r="EQJ43" s="32"/>
      <c r="EQK43" s="32"/>
      <c r="EQL43" s="32"/>
      <c r="EQM43" s="32"/>
      <c r="EQN43" s="32"/>
      <c r="EQO43" s="32"/>
      <c r="EQP43" s="32"/>
      <c r="EQQ43" s="32"/>
      <c r="EQR43" s="32"/>
      <c r="EQS43" s="32"/>
      <c r="EQT43" s="32"/>
      <c r="EQU43" s="32"/>
      <c r="EQV43" s="32"/>
      <c r="EQW43" s="32"/>
      <c r="EQX43" s="32"/>
      <c r="EQY43" s="32"/>
      <c r="EQZ43" s="32"/>
      <c r="ERA43" s="32"/>
      <c r="ERB43" s="32"/>
      <c r="ERC43" s="32"/>
      <c r="ERD43" s="32"/>
      <c r="ERE43" s="32"/>
      <c r="ERF43" s="32"/>
      <c r="ERG43" s="32"/>
      <c r="ERH43" s="32"/>
      <c r="ERI43" s="32"/>
      <c r="ERJ43" s="32"/>
      <c r="ERK43" s="32"/>
      <c r="ERL43" s="32"/>
      <c r="ERM43" s="32"/>
      <c r="ERN43" s="32"/>
      <c r="ERO43" s="32"/>
      <c r="ERP43" s="32"/>
      <c r="ERQ43" s="32"/>
      <c r="ERR43" s="32"/>
      <c r="ERS43" s="32"/>
      <c r="ERT43" s="32"/>
      <c r="ERU43" s="32"/>
      <c r="ERV43" s="32"/>
      <c r="ERW43" s="32"/>
      <c r="ERX43" s="32"/>
      <c r="ERY43" s="32"/>
      <c r="ERZ43" s="32"/>
      <c r="ESA43" s="32"/>
      <c r="ESB43" s="32"/>
      <c r="ESC43" s="32"/>
      <c r="ESD43" s="32"/>
      <c r="ESE43" s="32"/>
      <c r="ESF43" s="32"/>
      <c r="ESG43" s="32"/>
      <c r="ESH43" s="32"/>
      <c r="ESI43" s="32"/>
      <c r="ESJ43" s="32"/>
      <c r="ESK43" s="32"/>
      <c r="ESL43" s="32"/>
      <c r="ESM43" s="32"/>
      <c r="ESN43" s="32"/>
      <c r="ESO43" s="32"/>
      <c r="ESP43" s="32"/>
      <c r="ESQ43" s="32"/>
      <c r="ESR43" s="32"/>
      <c r="ESS43" s="32"/>
      <c r="EST43" s="32"/>
      <c r="ESU43" s="32"/>
      <c r="ESV43" s="32"/>
      <c r="ESW43" s="32"/>
      <c r="ESX43" s="32"/>
      <c r="ESY43" s="32"/>
      <c r="ESZ43" s="32"/>
      <c r="ETA43" s="32"/>
      <c r="ETB43" s="32"/>
      <c r="ETC43" s="32"/>
      <c r="ETD43" s="32"/>
      <c r="ETE43" s="32"/>
      <c r="ETF43" s="32"/>
      <c r="ETG43" s="32"/>
      <c r="ETH43" s="32"/>
      <c r="ETI43" s="32"/>
      <c r="ETJ43" s="32"/>
      <c r="ETK43" s="32"/>
      <c r="ETL43" s="32"/>
      <c r="ETM43" s="32"/>
      <c r="ETN43" s="32"/>
      <c r="ETO43" s="32"/>
      <c r="ETP43" s="32"/>
      <c r="ETQ43" s="32"/>
      <c r="ETR43" s="32"/>
      <c r="ETS43" s="32"/>
      <c r="ETT43" s="32"/>
      <c r="ETU43" s="32"/>
      <c r="ETV43" s="32"/>
      <c r="ETW43" s="32"/>
      <c r="ETX43" s="32"/>
      <c r="ETY43" s="32"/>
      <c r="ETZ43" s="32"/>
      <c r="EUA43" s="32"/>
      <c r="EUB43" s="32"/>
      <c r="EUC43" s="32"/>
      <c r="EUD43" s="32"/>
      <c r="EUE43" s="32"/>
      <c r="EUF43" s="32"/>
      <c r="EUG43" s="32"/>
      <c r="EUH43" s="32"/>
      <c r="EUI43" s="32"/>
      <c r="EUJ43" s="32"/>
      <c r="EUK43" s="32"/>
      <c r="EUL43" s="32"/>
      <c r="EUM43" s="32"/>
      <c r="EUN43" s="32"/>
      <c r="EUO43" s="32"/>
      <c r="EUP43" s="32"/>
      <c r="EUQ43" s="32"/>
      <c r="EUR43" s="32"/>
      <c r="EUS43" s="32"/>
      <c r="EUT43" s="32"/>
      <c r="EUU43" s="32"/>
      <c r="EUV43" s="32"/>
      <c r="EUW43" s="32"/>
      <c r="EUX43" s="32"/>
      <c r="EUY43" s="32"/>
      <c r="EUZ43" s="32"/>
      <c r="EVA43" s="32"/>
      <c r="EVB43" s="32"/>
      <c r="EVC43" s="32"/>
      <c r="EVD43" s="32"/>
      <c r="EVE43" s="32"/>
      <c r="EVF43" s="32"/>
      <c r="EVG43" s="32"/>
      <c r="EVH43" s="32"/>
      <c r="EVI43" s="32"/>
      <c r="EVJ43" s="32"/>
      <c r="EVK43" s="32"/>
      <c r="EVL43" s="32"/>
      <c r="EVM43" s="32"/>
      <c r="EVN43" s="32"/>
      <c r="EVO43" s="32"/>
      <c r="EVP43" s="32"/>
      <c r="EVQ43" s="32"/>
      <c r="EVR43" s="32"/>
      <c r="EVS43" s="32"/>
      <c r="EVT43" s="32"/>
      <c r="EVU43" s="32"/>
      <c r="EVV43" s="32"/>
      <c r="EVW43" s="32"/>
      <c r="EVX43" s="32"/>
      <c r="EVY43" s="32"/>
      <c r="EVZ43" s="32"/>
      <c r="EWA43" s="32"/>
      <c r="EWB43" s="32"/>
      <c r="EWC43" s="32"/>
      <c r="EWD43" s="32"/>
      <c r="EWE43" s="32"/>
      <c r="EWF43" s="32"/>
      <c r="EWG43" s="32"/>
      <c r="EWH43" s="32"/>
      <c r="EWI43" s="32"/>
      <c r="EWJ43" s="32"/>
      <c r="EWK43" s="32"/>
      <c r="EWL43" s="32"/>
      <c r="EWM43" s="32"/>
      <c r="EWN43" s="32"/>
      <c r="EWO43" s="32"/>
      <c r="EWP43" s="32"/>
      <c r="EWQ43" s="32"/>
      <c r="EWR43" s="32"/>
      <c r="EWS43" s="32"/>
      <c r="EWT43" s="32"/>
      <c r="EWU43" s="32"/>
      <c r="EWV43" s="32"/>
      <c r="EWW43" s="32"/>
      <c r="EWX43" s="32"/>
      <c r="EWY43" s="32"/>
      <c r="EWZ43" s="32"/>
      <c r="EXA43" s="32"/>
      <c r="EXB43" s="32"/>
      <c r="EXC43" s="32"/>
      <c r="EXD43" s="32"/>
      <c r="EXE43" s="32"/>
      <c r="EXF43" s="32"/>
      <c r="EXG43" s="32"/>
      <c r="EXH43" s="32"/>
      <c r="EXI43" s="32"/>
      <c r="EXJ43" s="32"/>
      <c r="EXK43" s="32"/>
      <c r="EXL43" s="32"/>
      <c r="EXM43" s="32"/>
      <c r="EXN43" s="32"/>
      <c r="EXO43" s="32"/>
      <c r="EXP43" s="32"/>
      <c r="EXQ43" s="32"/>
      <c r="EXR43" s="32"/>
      <c r="EXS43" s="32"/>
      <c r="EXT43" s="32"/>
      <c r="EXU43" s="32"/>
      <c r="EXV43" s="32"/>
      <c r="EXW43" s="32"/>
      <c r="EXX43" s="32"/>
      <c r="EXY43" s="32"/>
      <c r="EXZ43" s="32"/>
      <c r="EYA43" s="32"/>
      <c r="EYB43" s="32"/>
      <c r="EYC43" s="32"/>
      <c r="EYD43" s="32"/>
      <c r="EYE43" s="32"/>
      <c r="EYF43" s="32"/>
      <c r="EYG43" s="32"/>
      <c r="EYH43" s="32"/>
      <c r="EYI43" s="32"/>
      <c r="EYJ43" s="32"/>
      <c r="EYK43" s="32"/>
      <c r="EYL43" s="32"/>
      <c r="EYM43" s="32"/>
      <c r="EYN43" s="32"/>
      <c r="EYO43" s="32"/>
      <c r="EYP43" s="32"/>
      <c r="EYQ43" s="32"/>
      <c r="EYR43" s="32"/>
      <c r="EYS43" s="32"/>
      <c r="EYT43" s="32"/>
      <c r="EYU43" s="32"/>
      <c r="EYV43" s="32"/>
      <c r="EYW43" s="32"/>
      <c r="EYX43" s="32"/>
      <c r="EYY43" s="32"/>
      <c r="EYZ43" s="32"/>
      <c r="EZA43" s="32"/>
      <c r="EZB43" s="32"/>
      <c r="EZC43" s="32"/>
      <c r="EZD43" s="32"/>
      <c r="EZE43" s="32"/>
      <c r="EZF43" s="32"/>
      <c r="EZG43" s="32"/>
      <c r="EZH43" s="32"/>
      <c r="EZI43" s="32"/>
      <c r="EZJ43" s="32"/>
      <c r="EZK43" s="32"/>
      <c r="EZL43" s="32"/>
      <c r="EZM43" s="32"/>
      <c r="EZN43" s="32"/>
      <c r="EZO43" s="32"/>
      <c r="EZP43" s="32"/>
      <c r="EZQ43" s="32"/>
      <c r="EZR43" s="32"/>
      <c r="EZS43" s="32"/>
      <c r="EZT43" s="32"/>
      <c r="EZU43" s="32"/>
      <c r="EZV43" s="32"/>
      <c r="EZW43" s="32"/>
      <c r="EZX43" s="32"/>
      <c r="EZY43" s="32"/>
      <c r="EZZ43" s="32"/>
      <c r="FAA43" s="32"/>
      <c r="FAB43" s="32"/>
      <c r="FAC43" s="32"/>
      <c r="FAD43" s="32"/>
      <c r="FAE43" s="32"/>
      <c r="FAF43" s="32"/>
      <c r="FAG43" s="32"/>
      <c r="FAH43" s="32"/>
      <c r="FAI43" s="32"/>
      <c r="FAJ43" s="32"/>
      <c r="FAK43" s="32"/>
      <c r="FAL43" s="32"/>
      <c r="FAM43" s="32"/>
      <c r="FAN43" s="32"/>
      <c r="FAO43" s="32"/>
      <c r="FAP43" s="32"/>
      <c r="FAQ43" s="32"/>
      <c r="FAR43" s="32"/>
      <c r="FAS43" s="32"/>
      <c r="FAT43" s="32"/>
      <c r="FAU43" s="32"/>
      <c r="FAV43" s="32"/>
      <c r="FAW43" s="32"/>
      <c r="FAX43" s="32"/>
      <c r="FAY43" s="32"/>
      <c r="FAZ43" s="32"/>
      <c r="FBA43" s="32"/>
      <c r="FBB43" s="32"/>
      <c r="FBC43" s="32"/>
      <c r="FBD43" s="32"/>
      <c r="FBE43" s="32"/>
      <c r="FBF43" s="32"/>
      <c r="FBG43" s="32"/>
      <c r="FBH43" s="32"/>
      <c r="FBI43" s="32"/>
      <c r="FBJ43" s="32"/>
      <c r="FBK43" s="32"/>
      <c r="FBL43" s="32"/>
      <c r="FBM43" s="32"/>
      <c r="FBN43" s="32"/>
      <c r="FBO43" s="32"/>
      <c r="FBP43" s="32"/>
      <c r="FBQ43" s="32"/>
      <c r="FBR43" s="32"/>
      <c r="FBS43" s="32"/>
      <c r="FBT43" s="32"/>
      <c r="FBU43" s="32"/>
      <c r="FBV43" s="32"/>
      <c r="FBW43" s="32"/>
      <c r="FBX43" s="32"/>
      <c r="FBY43" s="32"/>
      <c r="FBZ43" s="32"/>
      <c r="FCA43" s="32"/>
      <c r="FCB43" s="32"/>
      <c r="FCC43" s="32"/>
      <c r="FCD43" s="32"/>
      <c r="FCE43" s="32"/>
      <c r="FCF43" s="32"/>
      <c r="FCG43" s="32"/>
      <c r="FCH43" s="32"/>
      <c r="FCI43" s="32"/>
      <c r="FCJ43" s="32"/>
      <c r="FCK43" s="32"/>
      <c r="FCL43" s="32"/>
      <c r="FCM43" s="32"/>
      <c r="FCN43" s="32"/>
      <c r="FCO43" s="32"/>
      <c r="FCP43" s="32"/>
      <c r="FCQ43" s="32"/>
      <c r="FCR43" s="32"/>
      <c r="FCS43" s="32"/>
      <c r="FCT43" s="32"/>
      <c r="FCU43" s="32"/>
      <c r="FCV43" s="32"/>
      <c r="FCW43" s="32"/>
      <c r="FCX43" s="32"/>
      <c r="FCY43" s="32"/>
      <c r="FCZ43" s="32"/>
      <c r="FDA43" s="32"/>
      <c r="FDB43" s="32"/>
      <c r="FDC43" s="32"/>
      <c r="FDD43" s="32"/>
      <c r="FDE43" s="32"/>
      <c r="FDF43" s="32"/>
      <c r="FDG43" s="32"/>
      <c r="FDH43" s="32"/>
      <c r="FDI43" s="32"/>
      <c r="FDJ43" s="32"/>
      <c r="FDK43" s="32"/>
      <c r="FDL43" s="32"/>
      <c r="FDM43" s="32"/>
      <c r="FDN43" s="32"/>
      <c r="FDO43" s="32"/>
      <c r="FDP43" s="32"/>
      <c r="FDQ43" s="32"/>
      <c r="FDR43" s="32"/>
      <c r="FDS43" s="32"/>
      <c r="FDT43" s="32"/>
      <c r="FDU43" s="32"/>
      <c r="FDV43" s="32"/>
      <c r="FDW43" s="32"/>
      <c r="FDX43" s="32"/>
      <c r="FDY43" s="32"/>
      <c r="FDZ43" s="32"/>
      <c r="FEA43" s="32"/>
      <c r="FEB43" s="32"/>
      <c r="FEC43" s="32"/>
      <c r="FED43" s="32"/>
      <c r="FEE43" s="32"/>
      <c r="FEF43" s="32"/>
      <c r="FEG43" s="32"/>
      <c r="FEH43" s="32"/>
      <c r="FEI43" s="32"/>
      <c r="FEJ43" s="32"/>
      <c r="FEK43" s="32"/>
      <c r="FEL43" s="32"/>
      <c r="FEM43" s="32"/>
      <c r="FEN43" s="32"/>
      <c r="FEO43" s="32"/>
      <c r="FEP43" s="32"/>
      <c r="FEQ43" s="32"/>
      <c r="FER43" s="32"/>
      <c r="FES43" s="32"/>
      <c r="FET43" s="32"/>
      <c r="FEU43" s="32"/>
      <c r="FEV43" s="32"/>
      <c r="FEW43" s="32"/>
      <c r="FEX43" s="32"/>
      <c r="FEY43" s="32"/>
      <c r="FEZ43" s="32"/>
      <c r="FFA43" s="32"/>
      <c r="FFB43" s="32"/>
      <c r="FFC43" s="32"/>
      <c r="FFD43" s="32"/>
      <c r="FFE43" s="32"/>
      <c r="FFF43" s="32"/>
      <c r="FFG43" s="32"/>
      <c r="FFH43" s="32"/>
      <c r="FFI43" s="32"/>
      <c r="FFJ43" s="32"/>
      <c r="FFK43" s="32"/>
      <c r="FFL43" s="32"/>
      <c r="FFM43" s="32"/>
      <c r="FFN43" s="32"/>
      <c r="FFO43" s="32"/>
      <c r="FFP43" s="32"/>
      <c r="FFQ43" s="32"/>
      <c r="FFR43" s="32"/>
      <c r="FFS43" s="32"/>
      <c r="FFT43" s="32"/>
      <c r="FFU43" s="32"/>
      <c r="FFV43" s="32"/>
      <c r="FFW43" s="32"/>
      <c r="FFX43" s="32"/>
      <c r="FFY43" s="32"/>
      <c r="FFZ43" s="32"/>
      <c r="FGA43" s="32"/>
      <c r="FGB43" s="32"/>
      <c r="FGC43" s="32"/>
      <c r="FGD43" s="32"/>
      <c r="FGE43" s="32"/>
      <c r="FGF43" s="32"/>
      <c r="FGG43" s="32"/>
      <c r="FGH43" s="32"/>
      <c r="FGI43" s="32"/>
      <c r="FGJ43" s="32"/>
      <c r="FGK43" s="32"/>
      <c r="FGL43" s="32"/>
      <c r="FGM43" s="32"/>
      <c r="FGN43" s="32"/>
      <c r="FGO43" s="32"/>
      <c r="FGP43" s="32"/>
      <c r="FGQ43" s="32"/>
      <c r="FGR43" s="32"/>
      <c r="FGS43" s="32"/>
      <c r="FGT43" s="32"/>
      <c r="FGU43" s="32"/>
      <c r="FGV43" s="32"/>
      <c r="FGW43" s="32"/>
      <c r="FGX43" s="32"/>
      <c r="FGY43" s="32"/>
      <c r="FGZ43" s="32"/>
      <c r="FHA43" s="32"/>
      <c r="FHB43" s="32"/>
      <c r="FHC43" s="32"/>
      <c r="FHD43" s="32"/>
      <c r="FHE43" s="32"/>
      <c r="FHF43" s="32"/>
      <c r="FHG43" s="32"/>
      <c r="FHH43" s="32"/>
      <c r="FHI43" s="32"/>
      <c r="FHJ43" s="32"/>
      <c r="FHK43" s="32"/>
      <c r="FHL43" s="32"/>
      <c r="FHM43" s="32"/>
      <c r="FHN43" s="32"/>
      <c r="FHO43" s="32"/>
      <c r="FHP43" s="32"/>
      <c r="FHQ43" s="32"/>
      <c r="FHR43" s="32"/>
      <c r="FHS43" s="32"/>
      <c r="FHT43" s="32"/>
      <c r="FHU43" s="32"/>
      <c r="FHV43" s="32"/>
      <c r="FHW43" s="32"/>
      <c r="FHX43" s="32"/>
      <c r="FHY43" s="32"/>
      <c r="FHZ43" s="32"/>
      <c r="FIA43" s="32"/>
      <c r="FIB43" s="32"/>
      <c r="FIC43" s="32"/>
      <c r="FID43" s="32"/>
      <c r="FIE43" s="32"/>
      <c r="FIF43" s="32"/>
      <c r="FIG43" s="32"/>
      <c r="FIH43" s="32"/>
      <c r="FII43" s="32"/>
      <c r="FIJ43" s="32"/>
      <c r="FIK43" s="32"/>
      <c r="FIL43" s="32"/>
      <c r="FIM43" s="32"/>
      <c r="FIN43" s="32"/>
      <c r="FIO43" s="32"/>
      <c r="FIP43" s="32"/>
      <c r="FIQ43" s="32"/>
      <c r="FIR43" s="32"/>
      <c r="FIS43" s="32"/>
      <c r="FIT43" s="32"/>
      <c r="FIU43" s="32"/>
      <c r="FIV43" s="32"/>
      <c r="FIW43" s="32"/>
      <c r="FIX43" s="32"/>
      <c r="FIY43" s="32"/>
      <c r="FIZ43" s="32"/>
      <c r="FJA43" s="32"/>
      <c r="FJB43" s="32"/>
      <c r="FJC43" s="32"/>
      <c r="FJD43" s="32"/>
      <c r="FJE43" s="32"/>
      <c r="FJF43" s="32"/>
      <c r="FJG43" s="32"/>
      <c r="FJH43" s="32"/>
      <c r="FJI43" s="32"/>
      <c r="FJJ43" s="32"/>
      <c r="FJK43" s="32"/>
      <c r="FJL43" s="32"/>
      <c r="FJM43" s="32"/>
      <c r="FJN43" s="32"/>
      <c r="FJO43" s="32"/>
      <c r="FJP43" s="32"/>
      <c r="FJQ43" s="32"/>
      <c r="FJR43" s="32"/>
      <c r="FJS43" s="32"/>
      <c r="FJT43" s="32"/>
      <c r="FJU43" s="32"/>
      <c r="FJV43" s="32"/>
      <c r="FJW43" s="32"/>
      <c r="FJX43" s="32"/>
      <c r="FJY43" s="32"/>
      <c r="FJZ43" s="32"/>
      <c r="FKA43" s="32"/>
      <c r="FKB43" s="32"/>
      <c r="FKC43" s="32"/>
      <c r="FKD43" s="32"/>
      <c r="FKE43" s="32"/>
      <c r="FKF43" s="32"/>
      <c r="FKG43" s="32"/>
      <c r="FKH43" s="32"/>
      <c r="FKI43" s="32"/>
      <c r="FKJ43" s="32"/>
      <c r="FKK43" s="32"/>
      <c r="FKL43" s="32"/>
      <c r="FKM43" s="32"/>
      <c r="FKN43" s="32"/>
      <c r="FKO43" s="32"/>
      <c r="FKP43" s="32"/>
      <c r="FKQ43" s="32"/>
      <c r="FKR43" s="32"/>
      <c r="FKS43" s="32"/>
      <c r="FKT43" s="32"/>
      <c r="FKU43" s="32"/>
      <c r="FKV43" s="32"/>
      <c r="FKW43" s="32"/>
      <c r="FKX43" s="32"/>
      <c r="FKY43" s="32"/>
      <c r="FKZ43" s="32"/>
      <c r="FLA43" s="32"/>
      <c r="FLB43" s="32"/>
      <c r="FLC43" s="32"/>
      <c r="FLD43" s="32"/>
      <c r="FLE43" s="32"/>
      <c r="FLF43" s="32"/>
      <c r="FLG43" s="32"/>
      <c r="FLH43" s="32"/>
      <c r="FLI43" s="32"/>
      <c r="FLJ43" s="32"/>
      <c r="FLK43" s="32"/>
      <c r="FLL43" s="32"/>
      <c r="FLM43" s="32"/>
      <c r="FLN43" s="32"/>
      <c r="FLO43" s="32"/>
      <c r="FLP43" s="32"/>
      <c r="FLQ43" s="32"/>
      <c r="FLR43" s="32"/>
      <c r="FLS43" s="32"/>
      <c r="FLT43" s="32"/>
      <c r="FLU43" s="32"/>
      <c r="FLV43" s="32"/>
      <c r="FLW43" s="32"/>
      <c r="FLX43" s="32"/>
      <c r="FLY43" s="32"/>
      <c r="FLZ43" s="32"/>
      <c r="FMA43" s="32"/>
      <c r="FMB43" s="32"/>
      <c r="FMC43" s="32"/>
      <c r="FMD43" s="32"/>
      <c r="FME43" s="32"/>
      <c r="FMF43" s="32"/>
      <c r="FMG43" s="32"/>
      <c r="FMH43" s="32"/>
      <c r="FMI43" s="32"/>
      <c r="FMJ43" s="32"/>
      <c r="FMK43" s="32"/>
      <c r="FML43" s="32"/>
      <c r="FMM43" s="32"/>
      <c r="FMN43" s="32"/>
      <c r="FMO43" s="32"/>
      <c r="FMP43" s="32"/>
      <c r="FMQ43" s="32"/>
      <c r="FMR43" s="32"/>
      <c r="FMS43" s="32"/>
      <c r="FMT43" s="32"/>
      <c r="FMU43" s="32"/>
      <c r="FMV43" s="32"/>
      <c r="FMW43" s="32"/>
      <c r="FMX43" s="32"/>
      <c r="FMY43" s="32"/>
      <c r="FMZ43" s="32"/>
      <c r="FNA43" s="32"/>
      <c r="FNB43" s="32"/>
      <c r="FNC43" s="32"/>
      <c r="FND43" s="32"/>
      <c r="FNE43" s="32"/>
      <c r="FNF43" s="32"/>
      <c r="FNG43" s="32"/>
      <c r="FNH43" s="32"/>
      <c r="FNI43" s="32"/>
      <c r="FNJ43" s="32"/>
      <c r="FNK43" s="32"/>
      <c r="FNL43" s="32"/>
      <c r="FNM43" s="32"/>
      <c r="FNN43" s="32"/>
      <c r="FNO43" s="32"/>
      <c r="FNP43" s="32"/>
      <c r="FNQ43" s="32"/>
      <c r="FNR43" s="32"/>
      <c r="FNS43" s="32"/>
      <c r="FNT43" s="32"/>
      <c r="FNU43" s="32"/>
      <c r="FNV43" s="32"/>
      <c r="FNW43" s="32"/>
      <c r="FNX43" s="32"/>
      <c r="FNY43" s="32"/>
      <c r="FNZ43" s="32"/>
      <c r="FOA43" s="32"/>
      <c r="FOB43" s="32"/>
      <c r="FOC43" s="32"/>
      <c r="FOD43" s="32"/>
      <c r="FOE43" s="32"/>
      <c r="FOF43" s="32"/>
      <c r="FOG43" s="32"/>
      <c r="FOH43" s="32"/>
      <c r="FOI43" s="32"/>
      <c r="FOJ43" s="32"/>
      <c r="FOK43" s="32"/>
      <c r="FOL43" s="32"/>
      <c r="FOM43" s="32"/>
      <c r="FON43" s="32"/>
      <c r="FOO43" s="32"/>
      <c r="FOP43" s="32"/>
      <c r="FOQ43" s="32"/>
      <c r="FOR43" s="32"/>
      <c r="FOS43" s="32"/>
      <c r="FOT43" s="32"/>
      <c r="FOU43" s="32"/>
      <c r="FOV43" s="32"/>
      <c r="FOW43" s="32"/>
      <c r="FOX43" s="32"/>
      <c r="FOY43" s="32"/>
      <c r="FOZ43" s="32"/>
      <c r="FPA43" s="32"/>
      <c r="FPB43" s="32"/>
      <c r="FPC43" s="32"/>
      <c r="FPD43" s="32"/>
      <c r="FPE43" s="32"/>
      <c r="FPF43" s="32"/>
      <c r="FPG43" s="32"/>
      <c r="FPH43" s="32"/>
      <c r="FPI43" s="32"/>
      <c r="FPJ43" s="32"/>
      <c r="FPK43" s="32"/>
      <c r="FPL43" s="32"/>
      <c r="FPM43" s="32"/>
      <c r="FPN43" s="32"/>
      <c r="FPO43" s="32"/>
      <c r="FPP43" s="32"/>
      <c r="FPQ43" s="32"/>
      <c r="FPR43" s="32"/>
      <c r="FPS43" s="32"/>
      <c r="FPT43" s="32"/>
      <c r="FPU43" s="32"/>
      <c r="FPV43" s="32"/>
      <c r="FPW43" s="32"/>
      <c r="FPX43" s="32"/>
      <c r="FPY43" s="32"/>
      <c r="FPZ43" s="32"/>
      <c r="FQA43" s="32"/>
      <c r="FQB43" s="32"/>
      <c r="FQC43" s="32"/>
      <c r="FQD43" s="32"/>
      <c r="FQE43" s="32"/>
      <c r="FQF43" s="32"/>
      <c r="FQG43" s="32"/>
      <c r="FQH43" s="32"/>
      <c r="FQI43" s="32"/>
      <c r="FQJ43" s="32"/>
      <c r="FQK43" s="32"/>
      <c r="FQL43" s="32"/>
      <c r="FQM43" s="32"/>
      <c r="FQN43" s="32"/>
      <c r="FQO43" s="32"/>
      <c r="FQP43" s="32"/>
      <c r="FQQ43" s="32"/>
      <c r="FQR43" s="32"/>
      <c r="FQS43" s="32"/>
      <c r="FQT43" s="32"/>
      <c r="FQU43" s="32"/>
      <c r="FQV43" s="32"/>
      <c r="FQW43" s="32"/>
      <c r="FQX43" s="32"/>
      <c r="FQY43" s="32"/>
      <c r="FQZ43" s="32"/>
      <c r="FRA43" s="32"/>
      <c r="FRB43" s="32"/>
      <c r="FRC43" s="32"/>
      <c r="FRD43" s="32"/>
      <c r="FRE43" s="32"/>
      <c r="FRF43" s="32"/>
      <c r="FRG43" s="32"/>
      <c r="FRH43" s="32"/>
      <c r="FRI43" s="32"/>
      <c r="FRJ43" s="32"/>
      <c r="FRK43" s="32"/>
      <c r="FRL43" s="32"/>
      <c r="FRM43" s="32"/>
      <c r="FRN43" s="32"/>
      <c r="FRO43" s="32"/>
      <c r="FRP43" s="32"/>
      <c r="FRQ43" s="32"/>
      <c r="FRR43" s="32"/>
      <c r="FRS43" s="32"/>
      <c r="FRT43" s="32"/>
      <c r="FRU43" s="32"/>
      <c r="FRV43" s="32"/>
      <c r="FRW43" s="32"/>
      <c r="FRX43" s="32"/>
      <c r="FRY43" s="32"/>
      <c r="FRZ43" s="32"/>
      <c r="FSA43" s="32"/>
      <c r="FSB43" s="32"/>
      <c r="FSC43" s="32"/>
      <c r="FSD43" s="32"/>
      <c r="FSE43" s="32"/>
      <c r="FSF43" s="32"/>
      <c r="FSG43" s="32"/>
      <c r="FSH43" s="32"/>
      <c r="FSI43" s="32"/>
      <c r="FSJ43" s="32"/>
      <c r="FSK43" s="32"/>
      <c r="FSL43" s="32"/>
      <c r="FSM43" s="32"/>
      <c r="FSN43" s="32"/>
      <c r="FSO43" s="32"/>
      <c r="FSP43" s="32"/>
      <c r="FSQ43" s="32"/>
      <c r="FSR43" s="32"/>
      <c r="FSS43" s="32"/>
      <c r="FST43" s="32"/>
      <c r="FSU43" s="32"/>
      <c r="FSV43" s="32"/>
      <c r="FSW43" s="32"/>
      <c r="FSX43" s="32"/>
      <c r="FSY43" s="32"/>
      <c r="FSZ43" s="32"/>
      <c r="FTA43" s="32"/>
      <c r="FTB43" s="32"/>
      <c r="FTC43" s="32"/>
      <c r="FTD43" s="32"/>
      <c r="FTE43" s="32"/>
      <c r="FTF43" s="32"/>
      <c r="FTG43" s="32"/>
      <c r="FTH43" s="32"/>
      <c r="FTI43" s="32"/>
      <c r="FTJ43" s="32"/>
      <c r="FTK43" s="32"/>
      <c r="FTL43" s="32"/>
      <c r="FTM43" s="32"/>
      <c r="FTN43" s="32"/>
      <c r="FTO43" s="32"/>
      <c r="FTP43" s="32"/>
      <c r="FTQ43" s="32"/>
      <c r="FTR43" s="32"/>
      <c r="FTS43" s="32"/>
      <c r="FTT43" s="32"/>
      <c r="FTU43" s="32"/>
      <c r="FTV43" s="32"/>
      <c r="FTW43" s="32"/>
      <c r="FTX43" s="32"/>
      <c r="FTY43" s="32"/>
      <c r="FTZ43" s="32"/>
      <c r="FUA43" s="32"/>
      <c r="FUB43" s="32"/>
      <c r="FUC43" s="32"/>
      <c r="FUD43" s="32"/>
      <c r="FUE43" s="32"/>
      <c r="FUF43" s="32"/>
      <c r="FUG43" s="32"/>
      <c r="FUH43" s="32"/>
      <c r="FUI43" s="32"/>
      <c r="FUJ43" s="32"/>
      <c r="FUK43" s="32"/>
      <c r="FUL43" s="32"/>
      <c r="FUM43" s="32"/>
      <c r="FUN43" s="32"/>
      <c r="FUO43" s="32"/>
      <c r="FUP43" s="32"/>
      <c r="FUQ43" s="32"/>
      <c r="FUR43" s="32"/>
      <c r="FUS43" s="32"/>
      <c r="FUT43" s="32"/>
      <c r="FUU43" s="32"/>
      <c r="FUV43" s="32"/>
      <c r="FUW43" s="32"/>
      <c r="FUX43" s="32"/>
      <c r="FUY43" s="32"/>
      <c r="FUZ43" s="32"/>
      <c r="FVA43" s="32"/>
      <c r="FVB43" s="32"/>
      <c r="FVC43" s="32"/>
      <c r="FVD43" s="32"/>
      <c r="FVE43" s="32"/>
      <c r="FVF43" s="32"/>
      <c r="FVG43" s="32"/>
      <c r="FVH43" s="32"/>
      <c r="FVI43" s="32"/>
      <c r="FVJ43" s="32"/>
      <c r="FVK43" s="32"/>
      <c r="FVL43" s="32"/>
      <c r="FVM43" s="32"/>
      <c r="FVN43" s="32"/>
      <c r="FVO43" s="32"/>
      <c r="FVP43" s="32"/>
      <c r="FVQ43" s="32"/>
      <c r="FVR43" s="32"/>
      <c r="FVS43" s="32"/>
      <c r="FVT43" s="32"/>
      <c r="FVU43" s="32"/>
      <c r="FVV43" s="32"/>
      <c r="FVW43" s="32"/>
      <c r="FVX43" s="32"/>
      <c r="FVY43" s="32"/>
      <c r="FVZ43" s="32"/>
      <c r="FWA43" s="32"/>
      <c r="FWB43" s="32"/>
      <c r="FWC43" s="32"/>
      <c r="FWD43" s="32"/>
      <c r="FWE43" s="32"/>
      <c r="FWF43" s="32"/>
      <c r="FWG43" s="32"/>
      <c r="FWH43" s="32"/>
      <c r="FWI43" s="32"/>
      <c r="FWJ43" s="32"/>
      <c r="FWK43" s="32"/>
      <c r="FWL43" s="32"/>
      <c r="FWM43" s="32"/>
      <c r="FWN43" s="32"/>
      <c r="FWO43" s="32"/>
      <c r="FWP43" s="32"/>
      <c r="FWQ43" s="32"/>
      <c r="FWR43" s="32"/>
      <c r="FWS43" s="32"/>
      <c r="FWT43" s="32"/>
      <c r="FWU43" s="32"/>
      <c r="FWV43" s="32"/>
      <c r="FWW43" s="32"/>
      <c r="FWX43" s="32"/>
      <c r="FWY43" s="32"/>
      <c r="FWZ43" s="32"/>
      <c r="FXA43" s="32"/>
      <c r="FXB43" s="32"/>
      <c r="FXC43" s="32"/>
      <c r="FXD43" s="32"/>
      <c r="FXE43" s="32"/>
      <c r="FXF43" s="32"/>
      <c r="FXG43" s="32"/>
      <c r="FXH43" s="32"/>
      <c r="FXI43" s="32"/>
      <c r="FXJ43" s="32"/>
      <c r="FXK43" s="32"/>
      <c r="FXL43" s="32"/>
      <c r="FXM43" s="32"/>
      <c r="FXN43" s="32"/>
      <c r="FXO43" s="32"/>
      <c r="FXP43" s="32"/>
      <c r="FXQ43" s="32"/>
      <c r="FXR43" s="32"/>
      <c r="FXS43" s="32"/>
      <c r="FXT43" s="32"/>
      <c r="FXU43" s="32"/>
      <c r="FXV43" s="32"/>
      <c r="FXW43" s="32"/>
      <c r="FXX43" s="32"/>
      <c r="FXY43" s="32"/>
      <c r="FXZ43" s="32"/>
      <c r="FYA43" s="32"/>
      <c r="FYB43" s="32"/>
      <c r="FYC43" s="32"/>
      <c r="FYD43" s="32"/>
      <c r="FYE43" s="32"/>
      <c r="FYF43" s="32"/>
      <c r="FYG43" s="32"/>
      <c r="FYH43" s="32"/>
      <c r="FYI43" s="32"/>
      <c r="FYJ43" s="32"/>
      <c r="FYK43" s="32"/>
      <c r="FYL43" s="32"/>
      <c r="FYM43" s="32"/>
      <c r="FYN43" s="32"/>
      <c r="FYO43" s="32"/>
      <c r="FYP43" s="32"/>
      <c r="FYQ43" s="32"/>
      <c r="FYR43" s="32"/>
      <c r="FYS43" s="32"/>
      <c r="FYT43" s="32"/>
      <c r="FYU43" s="32"/>
      <c r="FYV43" s="32"/>
      <c r="FYW43" s="32"/>
      <c r="FYX43" s="32"/>
      <c r="FYY43" s="32"/>
      <c r="FYZ43" s="32"/>
      <c r="FZA43" s="32"/>
      <c r="FZB43" s="32"/>
      <c r="FZC43" s="32"/>
      <c r="FZD43" s="32"/>
      <c r="FZE43" s="32"/>
      <c r="FZF43" s="32"/>
      <c r="FZG43" s="32"/>
      <c r="FZH43" s="32"/>
      <c r="FZI43" s="32"/>
      <c r="FZJ43" s="32"/>
      <c r="FZK43" s="32"/>
      <c r="FZL43" s="32"/>
      <c r="FZM43" s="32"/>
      <c r="FZN43" s="32"/>
      <c r="FZO43" s="32"/>
      <c r="FZP43" s="32"/>
      <c r="FZQ43" s="32"/>
      <c r="FZR43" s="32"/>
      <c r="FZS43" s="32"/>
      <c r="FZT43" s="32"/>
      <c r="FZU43" s="32"/>
      <c r="FZV43" s="32"/>
      <c r="FZW43" s="32"/>
      <c r="FZX43" s="32"/>
      <c r="FZY43" s="32"/>
      <c r="FZZ43" s="32"/>
      <c r="GAA43" s="32"/>
      <c r="GAB43" s="32"/>
      <c r="GAC43" s="32"/>
      <c r="GAD43" s="32"/>
      <c r="GAE43" s="32"/>
      <c r="GAF43" s="32"/>
      <c r="GAG43" s="32"/>
      <c r="GAH43" s="32"/>
      <c r="GAI43" s="32"/>
      <c r="GAJ43" s="32"/>
      <c r="GAK43" s="32"/>
      <c r="GAL43" s="32"/>
      <c r="GAM43" s="32"/>
      <c r="GAN43" s="32"/>
      <c r="GAO43" s="32"/>
      <c r="GAP43" s="32"/>
      <c r="GAQ43" s="32"/>
      <c r="GAR43" s="32"/>
      <c r="GAS43" s="32"/>
      <c r="GAT43" s="32"/>
      <c r="GAU43" s="32"/>
      <c r="GAV43" s="32"/>
      <c r="GAW43" s="32"/>
      <c r="GAX43" s="32"/>
      <c r="GAY43" s="32"/>
      <c r="GAZ43" s="32"/>
      <c r="GBA43" s="32"/>
      <c r="GBB43" s="32"/>
      <c r="GBC43" s="32"/>
      <c r="GBD43" s="32"/>
      <c r="GBE43" s="32"/>
      <c r="GBF43" s="32"/>
      <c r="GBG43" s="32"/>
      <c r="GBH43" s="32"/>
      <c r="GBI43" s="32"/>
      <c r="GBJ43" s="32"/>
      <c r="GBK43" s="32"/>
      <c r="GBL43" s="32"/>
      <c r="GBM43" s="32"/>
      <c r="GBN43" s="32"/>
      <c r="GBO43" s="32"/>
      <c r="GBP43" s="32"/>
      <c r="GBQ43" s="32"/>
      <c r="GBR43" s="32"/>
      <c r="GBS43" s="32"/>
      <c r="GBT43" s="32"/>
      <c r="GBU43" s="32"/>
      <c r="GBV43" s="32"/>
      <c r="GBW43" s="32"/>
      <c r="GBX43" s="32"/>
      <c r="GBY43" s="32"/>
      <c r="GBZ43" s="32"/>
      <c r="GCA43" s="32"/>
      <c r="GCB43" s="32"/>
      <c r="GCC43" s="32"/>
      <c r="GCD43" s="32"/>
      <c r="GCE43" s="32"/>
      <c r="GCF43" s="32"/>
      <c r="GCG43" s="32"/>
      <c r="GCH43" s="32"/>
      <c r="GCI43" s="32"/>
      <c r="GCJ43" s="32"/>
      <c r="GCK43" s="32"/>
      <c r="GCL43" s="32"/>
      <c r="GCM43" s="32"/>
      <c r="GCN43" s="32"/>
      <c r="GCO43" s="32"/>
      <c r="GCP43" s="32"/>
      <c r="GCQ43" s="32"/>
      <c r="GCR43" s="32"/>
      <c r="GCS43" s="32"/>
      <c r="GCT43" s="32"/>
      <c r="GCU43" s="32"/>
      <c r="GCV43" s="32"/>
      <c r="GCW43" s="32"/>
      <c r="GCX43" s="32"/>
      <c r="GCY43" s="32"/>
      <c r="GCZ43" s="32"/>
      <c r="GDA43" s="32"/>
      <c r="GDB43" s="32"/>
      <c r="GDC43" s="32"/>
      <c r="GDD43" s="32"/>
      <c r="GDE43" s="32"/>
      <c r="GDF43" s="32"/>
      <c r="GDG43" s="32"/>
      <c r="GDH43" s="32"/>
      <c r="GDI43" s="32"/>
      <c r="GDJ43" s="32"/>
      <c r="GDK43" s="32"/>
      <c r="GDL43" s="32"/>
      <c r="GDM43" s="32"/>
      <c r="GDN43" s="32"/>
      <c r="GDO43" s="32"/>
      <c r="GDP43" s="32"/>
      <c r="GDQ43" s="32"/>
      <c r="GDR43" s="32"/>
      <c r="GDS43" s="32"/>
      <c r="GDT43" s="32"/>
      <c r="GDU43" s="32"/>
      <c r="GDV43" s="32"/>
      <c r="GDW43" s="32"/>
      <c r="GDX43" s="32"/>
      <c r="GDY43" s="32"/>
      <c r="GDZ43" s="32"/>
      <c r="GEA43" s="32"/>
      <c r="GEB43" s="32"/>
      <c r="GEC43" s="32"/>
      <c r="GED43" s="32"/>
      <c r="GEE43" s="32"/>
      <c r="GEF43" s="32"/>
      <c r="GEG43" s="32"/>
      <c r="GEH43" s="32"/>
      <c r="GEI43" s="32"/>
      <c r="GEJ43" s="32"/>
      <c r="GEK43" s="32"/>
      <c r="GEL43" s="32"/>
      <c r="GEM43" s="32"/>
      <c r="GEN43" s="32"/>
      <c r="GEO43" s="32"/>
      <c r="GEP43" s="32"/>
      <c r="GEQ43" s="32"/>
      <c r="GER43" s="32"/>
      <c r="GES43" s="32"/>
      <c r="GET43" s="32"/>
      <c r="GEU43" s="32"/>
      <c r="GEV43" s="32"/>
      <c r="GEW43" s="32"/>
      <c r="GEX43" s="32"/>
      <c r="GEY43" s="32"/>
      <c r="GEZ43" s="32"/>
      <c r="GFA43" s="32"/>
      <c r="GFB43" s="32"/>
      <c r="GFC43" s="32"/>
      <c r="GFD43" s="32"/>
      <c r="GFE43" s="32"/>
      <c r="GFF43" s="32"/>
      <c r="GFG43" s="32"/>
      <c r="GFH43" s="32"/>
      <c r="GFI43" s="32"/>
      <c r="GFJ43" s="32"/>
      <c r="GFK43" s="32"/>
      <c r="GFL43" s="32"/>
      <c r="GFM43" s="32"/>
      <c r="GFN43" s="32"/>
      <c r="GFO43" s="32"/>
      <c r="GFP43" s="32"/>
      <c r="GFQ43" s="32"/>
      <c r="GFR43" s="32"/>
      <c r="GFS43" s="32"/>
      <c r="GFT43" s="32"/>
      <c r="GFU43" s="32"/>
      <c r="GFV43" s="32"/>
      <c r="GFW43" s="32"/>
      <c r="GFX43" s="32"/>
      <c r="GFY43" s="32"/>
      <c r="GFZ43" s="32"/>
      <c r="GGA43" s="32"/>
      <c r="GGB43" s="32"/>
      <c r="GGC43" s="32"/>
      <c r="GGD43" s="32"/>
      <c r="GGE43" s="32"/>
      <c r="GGF43" s="32"/>
      <c r="GGG43" s="32"/>
      <c r="GGH43" s="32"/>
      <c r="GGI43" s="32"/>
      <c r="GGJ43" s="32"/>
      <c r="GGK43" s="32"/>
      <c r="GGL43" s="32"/>
      <c r="GGM43" s="32"/>
      <c r="GGN43" s="32"/>
      <c r="GGO43" s="32"/>
      <c r="GGP43" s="32"/>
      <c r="GGQ43" s="32"/>
      <c r="GGR43" s="32"/>
      <c r="GGS43" s="32"/>
      <c r="GGT43" s="32"/>
      <c r="GGU43" s="32"/>
      <c r="GGV43" s="32"/>
      <c r="GGW43" s="32"/>
      <c r="GGX43" s="32"/>
      <c r="GGY43" s="32"/>
      <c r="GGZ43" s="32"/>
      <c r="GHA43" s="32"/>
      <c r="GHB43" s="32"/>
      <c r="GHC43" s="32"/>
      <c r="GHD43" s="32"/>
      <c r="GHE43" s="32"/>
      <c r="GHF43" s="32"/>
      <c r="GHG43" s="32"/>
      <c r="GHH43" s="32"/>
      <c r="GHI43" s="32"/>
      <c r="GHJ43" s="32"/>
      <c r="GHK43" s="32"/>
      <c r="GHL43" s="32"/>
      <c r="GHM43" s="32"/>
      <c r="GHN43" s="32"/>
      <c r="GHO43" s="32"/>
      <c r="GHP43" s="32"/>
      <c r="GHQ43" s="32"/>
      <c r="GHR43" s="32"/>
      <c r="GHS43" s="32"/>
      <c r="GHT43" s="32"/>
      <c r="GHU43" s="32"/>
      <c r="GHV43" s="32"/>
      <c r="GHW43" s="32"/>
      <c r="GHX43" s="32"/>
      <c r="GHY43" s="32"/>
      <c r="GHZ43" s="32"/>
      <c r="GIA43" s="32"/>
      <c r="GIB43" s="32"/>
      <c r="GIC43" s="32"/>
      <c r="GID43" s="32"/>
      <c r="GIE43" s="32"/>
      <c r="GIF43" s="32"/>
      <c r="GIG43" s="32"/>
      <c r="GIH43" s="32"/>
      <c r="GII43" s="32"/>
      <c r="GIJ43" s="32"/>
      <c r="GIK43" s="32"/>
      <c r="GIL43" s="32"/>
      <c r="GIM43" s="32"/>
      <c r="GIN43" s="32"/>
      <c r="GIO43" s="32"/>
      <c r="GIP43" s="32"/>
      <c r="GIQ43" s="32"/>
      <c r="GIR43" s="32"/>
      <c r="GIS43" s="32"/>
      <c r="GIT43" s="32"/>
      <c r="GIU43" s="32"/>
      <c r="GIV43" s="32"/>
      <c r="GIW43" s="32"/>
      <c r="GIX43" s="32"/>
      <c r="GIY43" s="32"/>
      <c r="GIZ43" s="32"/>
      <c r="GJA43" s="32"/>
      <c r="GJB43" s="32"/>
      <c r="GJC43" s="32"/>
      <c r="GJD43" s="32"/>
      <c r="GJE43" s="32"/>
      <c r="GJF43" s="32"/>
      <c r="GJG43" s="32"/>
      <c r="GJH43" s="32"/>
      <c r="GJI43" s="32"/>
      <c r="GJJ43" s="32"/>
      <c r="GJK43" s="32"/>
      <c r="GJL43" s="32"/>
      <c r="GJM43" s="32"/>
      <c r="GJN43" s="32"/>
      <c r="GJO43" s="32"/>
      <c r="GJP43" s="32"/>
      <c r="GJQ43" s="32"/>
      <c r="GJR43" s="32"/>
      <c r="GJS43" s="32"/>
      <c r="GJT43" s="32"/>
      <c r="GJU43" s="32"/>
      <c r="GJV43" s="32"/>
      <c r="GJW43" s="32"/>
      <c r="GJX43" s="32"/>
      <c r="GJY43" s="32"/>
      <c r="GJZ43" s="32"/>
      <c r="GKA43" s="32"/>
      <c r="GKB43" s="32"/>
      <c r="GKC43" s="32"/>
      <c r="GKD43" s="32"/>
      <c r="GKE43" s="32"/>
      <c r="GKF43" s="32"/>
      <c r="GKG43" s="32"/>
      <c r="GKH43" s="32"/>
      <c r="GKI43" s="32"/>
      <c r="GKJ43" s="32"/>
      <c r="GKK43" s="32"/>
      <c r="GKL43" s="32"/>
      <c r="GKM43" s="32"/>
      <c r="GKN43" s="32"/>
      <c r="GKO43" s="32"/>
      <c r="GKP43" s="32"/>
      <c r="GKQ43" s="32"/>
      <c r="GKR43" s="32"/>
      <c r="GKS43" s="32"/>
      <c r="GKT43" s="32"/>
      <c r="GKU43" s="32"/>
      <c r="GKV43" s="32"/>
      <c r="GKW43" s="32"/>
      <c r="GKX43" s="32"/>
      <c r="GKY43" s="32"/>
      <c r="GKZ43" s="32"/>
      <c r="GLA43" s="32"/>
      <c r="GLB43" s="32"/>
      <c r="GLC43" s="32"/>
      <c r="GLD43" s="32"/>
      <c r="GLE43" s="32"/>
      <c r="GLF43" s="32"/>
      <c r="GLG43" s="32"/>
      <c r="GLH43" s="32"/>
      <c r="GLI43" s="32"/>
      <c r="GLJ43" s="32"/>
      <c r="GLK43" s="32"/>
      <c r="GLL43" s="32"/>
      <c r="GLM43" s="32"/>
      <c r="GLN43" s="32"/>
      <c r="GLO43" s="32"/>
      <c r="GLP43" s="32"/>
      <c r="GLQ43" s="32"/>
      <c r="GLR43" s="32"/>
      <c r="GLS43" s="32"/>
      <c r="GLT43" s="32"/>
      <c r="GLU43" s="32"/>
      <c r="GLV43" s="32"/>
      <c r="GLW43" s="32"/>
      <c r="GLX43" s="32"/>
      <c r="GLY43" s="32"/>
      <c r="GLZ43" s="32"/>
      <c r="GMA43" s="32"/>
      <c r="GMB43" s="32"/>
      <c r="GMC43" s="32"/>
      <c r="GMD43" s="32"/>
      <c r="GME43" s="32"/>
      <c r="GMF43" s="32"/>
      <c r="GMG43" s="32"/>
      <c r="GMH43" s="32"/>
      <c r="GMI43" s="32"/>
      <c r="GMJ43" s="32"/>
      <c r="GMK43" s="32"/>
      <c r="GML43" s="32"/>
      <c r="GMM43" s="32"/>
      <c r="GMN43" s="32"/>
      <c r="GMO43" s="32"/>
      <c r="GMP43" s="32"/>
      <c r="GMQ43" s="32"/>
      <c r="GMR43" s="32"/>
      <c r="GMS43" s="32"/>
      <c r="GMT43" s="32"/>
      <c r="GMU43" s="32"/>
      <c r="GMV43" s="32"/>
      <c r="GMW43" s="32"/>
      <c r="GMX43" s="32"/>
      <c r="GMY43" s="32"/>
      <c r="GMZ43" s="32"/>
      <c r="GNA43" s="32"/>
      <c r="GNB43" s="32"/>
      <c r="GNC43" s="32"/>
      <c r="GND43" s="32"/>
      <c r="GNE43" s="32"/>
      <c r="GNF43" s="32"/>
      <c r="GNG43" s="32"/>
      <c r="GNH43" s="32"/>
      <c r="GNI43" s="32"/>
      <c r="GNJ43" s="32"/>
      <c r="GNK43" s="32"/>
      <c r="GNL43" s="32"/>
      <c r="GNM43" s="32"/>
      <c r="GNN43" s="32"/>
      <c r="GNO43" s="32"/>
      <c r="GNP43" s="32"/>
      <c r="GNQ43" s="32"/>
      <c r="GNR43" s="32"/>
      <c r="GNS43" s="32"/>
      <c r="GNT43" s="32"/>
      <c r="GNU43" s="32"/>
      <c r="GNV43" s="32"/>
      <c r="GNW43" s="32"/>
      <c r="GNX43" s="32"/>
      <c r="GNY43" s="32"/>
      <c r="GNZ43" s="32"/>
      <c r="GOA43" s="32"/>
      <c r="GOB43" s="32"/>
      <c r="GOC43" s="32"/>
      <c r="GOD43" s="32"/>
      <c r="GOE43" s="32"/>
      <c r="GOF43" s="32"/>
      <c r="GOG43" s="32"/>
      <c r="GOH43" s="32"/>
      <c r="GOI43" s="32"/>
      <c r="GOJ43" s="32"/>
      <c r="GOK43" s="32"/>
      <c r="GOL43" s="32"/>
      <c r="GOM43" s="32"/>
      <c r="GON43" s="32"/>
      <c r="GOO43" s="32"/>
      <c r="GOP43" s="32"/>
      <c r="GOQ43" s="32"/>
      <c r="GOR43" s="32"/>
      <c r="GOS43" s="32"/>
      <c r="GOT43" s="32"/>
      <c r="GOU43" s="32"/>
      <c r="GOV43" s="32"/>
      <c r="GOW43" s="32"/>
      <c r="GOX43" s="32"/>
      <c r="GOY43" s="32"/>
      <c r="GOZ43" s="32"/>
      <c r="GPA43" s="32"/>
      <c r="GPB43" s="32"/>
      <c r="GPC43" s="32"/>
      <c r="GPD43" s="32"/>
      <c r="GPE43" s="32"/>
      <c r="GPF43" s="32"/>
      <c r="GPG43" s="32"/>
      <c r="GPH43" s="32"/>
      <c r="GPI43" s="32"/>
      <c r="GPJ43" s="32"/>
      <c r="GPK43" s="32"/>
      <c r="GPL43" s="32"/>
      <c r="GPM43" s="32"/>
      <c r="GPN43" s="32"/>
      <c r="GPO43" s="32"/>
      <c r="GPP43" s="32"/>
      <c r="GPQ43" s="32"/>
      <c r="GPR43" s="32"/>
      <c r="GPS43" s="32"/>
      <c r="GPT43" s="32"/>
      <c r="GPU43" s="32"/>
      <c r="GPV43" s="32"/>
      <c r="GPW43" s="32"/>
      <c r="GPX43" s="32"/>
      <c r="GPY43" s="32"/>
      <c r="GPZ43" s="32"/>
      <c r="GQA43" s="32"/>
      <c r="GQB43" s="32"/>
      <c r="GQC43" s="32"/>
      <c r="GQD43" s="32"/>
      <c r="GQE43" s="32"/>
      <c r="GQF43" s="32"/>
      <c r="GQG43" s="32"/>
      <c r="GQH43" s="32"/>
      <c r="GQI43" s="32"/>
      <c r="GQJ43" s="32"/>
      <c r="GQK43" s="32"/>
      <c r="GQL43" s="32"/>
      <c r="GQM43" s="32"/>
      <c r="GQN43" s="32"/>
      <c r="GQO43" s="32"/>
      <c r="GQP43" s="32"/>
      <c r="GQQ43" s="32"/>
      <c r="GQR43" s="32"/>
      <c r="GQS43" s="32"/>
      <c r="GQT43" s="32"/>
      <c r="GQU43" s="32"/>
      <c r="GQV43" s="32"/>
      <c r="GQW43" s="32"/>
      <c r="GQX43" s="32"/>
      <c r="GQY43" s="32"/>
      <c r="GQZ43" s="32"/>
      <c r="GRA43" s="32"/>
      <c r="GRB43" s="32"/>
      <c r="GRC43" s="32"/>
      <c r="GRD43" s="32"/>
      <c r="GRE43" s="32"/>
      <c r="GRF43" s="32"/>
      <c r="GRG43" s="32"/>
      <c r="GRH43" s="32"/>
      <c r="GRI43" s="32"/>
      <c r="GRJ43" s="32"/>
      <c r="GRK43" s="32"/>
      <c r="GRL43" s="32"/>
      <c r="GRM43" s="32"/>
      <c r="GRN43" s="32"/>
      <c r="GRO43" s="32"/>
      <c r="GRP43" s="32"/>
      <c r="GRQ43" s="32"/>
      <c r="GRR43" s="32"/>
      <c r="GRS43" s="32"/>
      <c r="GRT43" s="32"/>
      <c r="GRU43" s="32"/>
      <c r="GRV43" s="32"/>
      <c r="GRW43" s="32"/>
      <c r="GRX43" s="32"/>
      <c r="GRY43" s="32"/>
      <c r="GRZ43" s="32"/>
      <c r="GSA43" s="32"/>
      <c r="GSB43" s="32"/>
      <c r="GSC43" s="32"/>
      <c r="GSD43" s="32"/>
      <c r="GSE43" s="32"/>
      <c r="GSF43" s="32"/>
      <c r="GSG43" s="32"/>
      <c r="GSH43" s="32"/>
      <c r="GSI43" s="32"/>
      <c r="GSJ43" s="32"/>
      <c r="GSK43" s="32"/>
      <c r="GSL43" s="32"/>
      <c r="GSM43" s="32"/>
      <c r="GSN43" s="32"/>
      <c r="GSO43" s="32"/>
      <c r="GSP43" s="32"/>
      <c r="GSQ43" s="32"/>
      <c r="GSR43" s="32"/>
      <c r="GSS43" s="32"/>
      <c r="GST43" s="32"/>
      <c r="GSU43" s="32"/>
      <c r="GSV43" s="32"/>
      <c r="GSW43" s="32"/>
      <c r="GSX43" s="32"/>
      <c r="GSY43" s="32"/>
      <c r="GSZ43" s="32"/>
      <c r="GTA43" s="32"/>
      <c r="GTB43" s="32"/>
      <c r="GTC43" s="32"/>
      <c r="GTD43" s="32"/>
      <c r="GTE43" s="32"/>
      <c r="GTF43" s="32"/>
      <c r="GTG43" s="32"/>
      <c r="GTH43" s="32"/>
      <c r="GTI43" s="32"/>
      <c r="GTJ43" s="32"/>
      <c r="GTK43" s="32"/>
      <c r="GTL43" s="32"/>
      <c r="GTM43" s="32"/>
      <c r="GTN43" s="32"/>
      <c r="GTO43" s="32"/>
      <c r="GTP43" s="32"/>
      <c r="GTQ43" s="32"/>
      <c r="GTR43" s="32"/>
      <c r="GTS43" s="32"/>
      <c r="GTT43" s="32"/>
      <c r="GTU43" s="32"/>
      <c r="GTV43" s="32"/>
      <c r="GTW43" s="32"/>
      <c r="GTX43" s="32"/>
      <c r="GTY43" s="32"/>
      <c r="GTZ43" s="32"/>
      <c r="GUA43" s="32"/>
      <c r="GUB43" s="32"/>
      <c r="GUC43" s="32"/>
      <c r="GUD43" s="32"/>
      <c r="GUE43" s="32"/>
      <c r="GUF43" s="32"/>
      <c r="GUG43" s="32"/>
      <c r="GUH43" s="32"/>
      <c r="GUI43" s="32"/>
      <c r="GUJ43" s="32"/>
      <c r="GUK43" s="32"/>
      <c r="GUL43" s="32"/>
      <c r="GUM43" s="32"/>
      <c r="GUN43" s="32"/>
      <c r="GUO43" s="32"/>
      <c r="GUP43" s="32"/>
      <c r="GUQ43" s="32"/>
      <c r="GUR43" s="32"/>
      <c r="GUS43" s="32"/>
      <c r="GUT43" s="32"/>
      <c r="GUU43" s="32"/>
      <c r="GUV43" s="32"/>
      <c r="GUW43" s="32"/>
      <c r="GUX43" s="32"/>
      <c r="GUY43" s="32"/>
      <c r="GUZ43" s="32"/>
      <c r="GVA43" s="32"/>
      <c r="GVB43" s="32"/>
      <c r="GVC43" s="32"/>
      <c r="GVD43" s="32"/>
      <c r="GVE43" s="32"/>
      <c r="GVF43" s="32"/>
      <c r="GVG43" s="32"/>
      <c r="GVH43" s="32"/>
      <c r="GVI43" s="32"/>
      <c r="GVJ43" s="32"/>
      <c r="GVK43" s="32"/>
      <c r="GVL43" s="32"/>
      <c r="GVM43" s="32"/>
      <c r="GVN43" s="32"/>
      <c r="GVO43" s="32"/>
      <c r="GVP43" s="32"/>
      <c r="GVQ43" s="32"/>
      <c r="GVR43" s="32"/>
      <c r="GVS43" s="32"/>
      <c r="GVT43" s="32"/>
      <c r="GVU43" s="32"/>
      <c r="GVV43" s="32"/>
      <c r="GVW43" s="32"/>
      <c r="GVX43" s="32"/>
      <c r="GVY43" s="32"/>
      <c r="GVZ43" s="32"/>
      <c r="GWA43" s="32"/>
      <c r="GWB43" s="32"/>
      <c r="GWC43" s="32"/>
      <c r="GWD43" s="32"/>
      <c r="GWE43" s="32"/>
      <c r="GWF43" s="32"/>
      <c r="GWG43" s="32"/>
      <c r="GWH43" s="32"/>
      <c r="GWI43" s="32"/>
      <c r="GWJ43" s="32"/>
      <c r="GWK43" s="32"/>
      <c r="GWL43" s="32"/>
      <c r="GWM43" s="32"/>
      <c r="GWN43" s="32"/>
      <c r="GWO43" s="32"/>
      <c r="GWP43" s="32"/>
      <c r="GWQ43" s="32"/>
      <c r="GWR43" s="32"/>
      <c r="GWS43" s="32"/>
      <c r="GWT43" s="32"/>
      <c r="GWU43" s="32"/>
      <c r="GWV43" s="32"/>
      <c r="GWW43" s="32"/>
      <c r="GWX43" s="32"/>
      <c r="GWY43" s="32"/>
      <c r="GWZ43" s="32"/>
      <c r="GXA43" s="32"/>
      <c r="GXB43" s="32"/>
      <c r="GXC43" s="32"/>
      <c r="GXD43" s="32"/>
      <c r="GXE43" s="32"/>
      <c r="GXF43" s="32"/>
      <c r="GXG43" s="32"/>
      <c r="GXH43" s="32"/>
      <c r="GXI43" s="32"/>
      <c r="GXJ43" s="32"/>
      <c r="GXK43" s="32"/>
      <c r="GXL43" s="32"/>
      <c r="GXM43" s="32"/>
      <c r="GXN43" s="32"/>
      <c r="GXO43" s="32"/>
      <c r="GXP43" s="32"/>
      <c r="GXQ43" s="32"/>
      <c r="GXR43" s="32"/>
      <c r="GXS43" s="32"/>
      <c r="GXT43" s="32"/>
      <c r="GXU43" s="32"/>
      <c r="GXV43" s="32"/>
      <c r="GXW43" s="32"/>
      <c r="GXX43" s="32"/>
      <c r="GXY43" s="32"/>
      <c r="GXZ43" s="32"/>
      <c r="GYA43" s="32"/>
      <c r="GYB43" s="32"/>
      <c r="GYC43" s="32"/>
      <c r="GYD43" s="32"/>
      <c r="GYE43" s="32"/>
      <c r="GYF43" s="32"/>
      <c r="GYG43" s="32"/>
      <c r="GYH43" s="32"/>
      <c r="GYI43" s="32"/>
      <c r="GYJ43" s="32"/>
      <c r="GYK43" s="32"/>
      <c r="GYL43" s="32"/>
      <c r="GYM43" s="32"/>
      <c r="GYN43" s="32"/>
      <c r="GYO43" s="32"/>
      <c r="GYP43" s="32"/>
      <c r="GYQ43" s="32"/>
      <c r="GYR43" s="32"/>
      <c r="GYS43" s="32"/>
      <c r="GYT43" s="32"/>
      <c r="GYU43" s="32"/>
      <c r="GYV43" s="32"/>
      <c r="GYW43" s="32"/>
      <c r="GYX43" s="32"/>
      <c r="GYY43" s="32"/>
      <c r="GYZ43" s="32"/>
      <c r="GZA43" s="32"/>
      <c r="GZB43" s="32"/>
      <c r="GZC43" s="32"/>
      <c r="GZD43" s="32"/>
      <c r="GZE43" s="32"/>
      <c r="GZF43" s="32"/>
      <c r="GZG43" s="32"/>
      <c r="GZH43" s="32"/>
      <c r="GZI43" s="32"/>
      <c r="GZJ43" s="32"/>
      <c r="GZK43" s="32"/>
      <c r="GZL43" s="32"/>
      <c r="GZM43" s="32"/>
      <c r="GZN43" s="32"/>
      <c r="GZO43" s="32"/>
      <c r="GZP43" s="32"/>
      <c r="GZQ43" s="32"/>
      <c r="GZR43" s="32"/>
      <c r="GZS43" s="32"/>
      <c r="GZT43" s="32"/>
      <c r="GZU43" s="32"/>
      <c r="GZV43" s="32"/>
      <c r="GZW43" s="32"/>
      <c r="GZX43" s="32"/>
      <c r="GZY43" s="32"/>
      <c r="GZZ43" s="32"/>
      <c r="HAA43" s="32"/>
      <c r="HAB43" s="32"/>
      <c r="HAC43" s="32"/>
      <c r="HAD43" s="32"/>
      <c r="HAE43" s="32"/>
      <c r="HAF43" s="32"/>
      <c r="HAG43" s="32"/>
      <c r="HAH43" s="32"/>
      <c r="HAI43" s="32"/>
      <c r="HAJ43" s="32"/>
      <c r="HAK43" s="32"/>
      <c r="HAL43" s="32"/>
      <c r="HAM43" s="32"/>
      <c r="HAN43" s="32"/>
      <c r="HAO43" s="32"/>
      <c r="HAP43" s="32"/>
      <c r="HAQ43" s="32"/>
      <c r="HAR43" s="32"/>
      <c r="HAS43" s="32"/>
      <c r="HAT43" s="32"/>
      <c r="HAU43" s="32"/>
      <c r="HAV43" s="32"/>
      <c r="HAW43" s="32"/>
      <c r="HAX43" s="32"/>
      <c r="HAY43" s="32"/>
      <c r="HAZ43" s="32"/>
      <c r="HBA43" s="32"/>
      <c r="HBB43" s="32"/>
      <c r="HBC43" s="32"/>
      <c r="HBD43" s="32"/>
      <c r="HBE43" s="32"/>
      <c r="HBF43" s="32"/>
      <c r="HBG43" s="32"/>
      <c r="HBH43" s="32"/>
      <c r="HBI43" s="32"/>
      <c r="HBJ43" s="32"/>
      <c r="HBK43" s="32"/>
      <c r="HBL43" s="32"/>
      <c r="HBM43" s="32"/>
      <c r="HBN43" s="32"/>
      <c r="HBO43" s="32"/>
      <c r="HBP43" s="32"/>
      <c r="HBQ43" s="32"/>
      <c r="HBR43" s="32"/>
      <c r="HBS43" s="32"/>
      <c r="HBT43" s="32"/>
      <c r="HBU43" s="32"/>
      <c r="HBV43" s="32"/>
      <c r="HBW43" s="32"/>
      <c r="HBX43" s="32"/>
      <c r="HBY43" s="32"/>
      <c r="HBZ43" s="32"/>
      <c r="HCA43" s="32"/>
      <c r="HCB43" s="32"/>
      <c r="HCC43" s="32"/>
      <c r="HCD43" s="32"/>
      <c r="HCE43" s="32"/>
      <c r="HCF43" s="32"/>
      <c r="HCG43" s="32"/>
      <c r="HCH43" s="32"/>
      <c r="HCI43" s="32"/>
      <c r="HCJ43" s="32"/>
      <c r="HCK43" s="32"/>
      <c r="HCL43" s="32"/>
      <c r="HCM43" s="32"/>
      <c r="HCN43" s="32"/>
      <c r="HCO43" s="32"/>
      <c r="HCP43" s="32"/>
      <c r="HCQ43" s="32"/>
      <c r="HCR43" s="32"/>
      <c r="HCS43" s="32"/>
      <c r="HCT43" s="32"/>
      <c r="HCU43" s="32"/>
      <c r="HCV43" s="32"/>
      <c r="HCW43" s="32"/>
      <c r="HCX43" s="32"/>
      <c r="HCY43" s="32"/>
      <c r="HCZ43" s="32"/>
      <c r="HDA43" s="32"/>
      <c r="HDB43" s="32"/>
      <c r="HDC43" s="32"/>
      <c r="HDD43" s="32"/>
      <c r="HDE43" s="32"/>
      <c r="HDF43" s="32"/>
      <c r="HDG43" s="32"/>
      <c r="HDH43" s="32"/>
      <c r="HDI43" s="32"/>
      <c r="HDJ43" s="32"/>
      <c r="HDK43" s="32"/>
      <c r="HDL43" s="32"/>
      <c r="HDM43" s="32"/>
      <c r="HDN43" s="32"/>
      <c r="HDO43" s="32"/>
      <c r="HDP43" s="32"/>
      <c r="HDQ43" s="32"/>
      <c r="HDR43" s="32"/>
      <c r="HDS43" s="32"/>
      <c r="HDT43" s="32"/>
      <c r="HDU43" s="32"/>
      <c r="HDV43" s="32"/>
      <c r="HDW43" s="32"/>
      <c r="HDX43" s="32"/>
      <c r="HDY43" s="32"/>
      <c r="HDZ43" s="32"/>
      <c r="HEA43" s="32"/>
      <c r="HEB43" s="32"/>
      <c r="HEC43" s="32"/>
      <c r="HED43" s="32"/>
      <c r="HEE43" s="32"/>
      <c r="HEF43" s="32"/>
      <c r="HEG43" s="32"/>
      <c r="HEH43" s="32"/>
      <c r="HEI43" s="32"/>
      <c r="HEJ43" s="32"/>
      <c r="HEK43" s="32"/>
      <c r="HEL43" s="32"/>
      <c r="HEM43" s="32"/>
      <c r="HEN43" s="32"/>
      <c r="HEO43" s="32"/>
      <c r="HEP43" s="32"/>
      <c r="HEQ43" s="32"/>
      <c r="HER43" s="32"/>
      <c r="HES43" s="32"/>
      <c r="HET43" s="32"/>
      <c r="HEU43" s="32"/>
      <c r="HEV43" s="32"/>
      <c r="HEW43" s="32"/>
      <c r="HEX43" s="32"/>
      <c r="HEY43" s="32"/>
      <c r="HEZ43" s="32"/>
      <c r="HFA43" s="32"/>
      <c r="HFB43" s="32"/>
      <c r="HFC43" s="32"/>
      <c r="HFD43" s="32"/>
      <c r="HFE43" s="32"/>
      <c r="HFF43" s="32"/>
      <c r="HFG43" s="32"/>
      <c r="HFH43" s="32"/>
      <c r="HFI43" s="32"/>
      <c r="HFJ43" s="32"/>
      <c r="HFK43" s="32"/>
      <c r="HFL43" s="32"/>
      <c r="HFM43" s="32"/>
      <c r="HFN43" s="32"/>
      <c r="HFO43" s="32"/>
      <c r="HFP43" s="32"/>
      <c r="HFQ43" s="32"/>
      <c r="HFR43" s="32"/>
      <c r="HFS43" s="32"/>
      <c r="HFT43" s="32"/>
      <c r="HFU43" s="32"/>
      <c r="HFV43" s="32"/>
      <c r="HFW43" s="32"/>
      <c r="HFX43" s="32"/>
      <c r="HFY43" s="32"/>
      <c r="HFZ43" s="32"/>
      <c r="HGA43" s="32"/>
      <c r="HGB43" s="32"/>
      <c r="HGC43" s="32"/>
      <c r="HGD43" s="32"/>
      <c r="HGE43" s="32"/>
      <c r="HGF43" s="32"/>
      <c r="HGG43" s="32"/>
      <c r="HGH43" s="32"/>
      <c r="HGI43" s="32"/>
      <c r="HGJ43" s="32"/>
      <c r="HGK43" s="32"/>
      <c r="HGL43" s="32"/>
      <c r="HGM43" s="32"/>
      <c r="HGN43" s="32"/>
      <c r="HGO43" s="32"/>
      <c r="HGP43" s="32"/>
      <c r="HGQ43" s="32"/>
      <c r="HGR43" s="32"/>
      <c r="HGS43" s="32"/>
      <c r="HGT43" s="32"/>
      <c r="HGU43" s="32"/>
      <c r="HGV43" s="32"/>
      <c r="HGW43" s="32"/>
      <c r="HGX43" s="32"/>
      <c r="HGY43" s="32"/>
      <c r="HGZ43" s="32"/>
      <c r="HHA43" s="32"/>
      <c r="HHB43" s="32"/>
      <c r="HHC43" s="32"/>
      <c r="HHD43" s="32"/>
      <c r="HHE43" s="32"/>
      <c r="HHF43" s="32"/>
      <c r="HHG43" s="32"/>
      <c r="HHH43" s="32"/>
      <c r="HHI43" s="32"/>
      <c r="HHJ43" s="32"/>
      <c r="HHK43" s="32"/>
      <c r="HHL43" s="32"/>
      <c r="HHM43" s="32"/>
      <c r="HHN43" s="32"/>
      <c r="HHO43" s="32"/>
      <c r="HHP43" s="32"/>
      <c r="HHQ43" s="32"/>
      <c r="HHR43" s="32"/>
      <c r="HHS43" s="32"/>
      <c r="HHT43" s="32"/>
      <c r="HHU43" s="32"/>
      <c r="HHV43" s="32"/>
      <c r="HHW43" s="32"/>
      <c r="HHX43" s="32"/>
      <c r="HHY43" s="32"/>
      <c r="HHZ43" s="32"/>
      <c r="HIA43" s="32"/>
      <c r="HIB43" s="32"/>
      <c r="HIC43" s="32"/>
      <c r="HID43" s="32"/>
      <c r="HIE43" s="32"/>
      <c r="HIF43" s="32"/>
      <c r="HIG43" s="32"/>
      <c r="HIH43" s="32"/>
      <c r="HII43" s="32"/>
      <c r="HIJ43" s="32"/>
      <c r="HIK43" s="32"/>
      <c r="HIL43" s="32"/>
      <c r="HIM43" s="32"/>
      <c r="HIN43" s="32"/>
      <c r="HIO43" s="32"/>
      <c r="HIP43" s="32"/>
      <c r="HIQ43" s="32"/>
      <c r="HIR43" s="32"/>
      <c r="HIS43" s="32"/>
      <c r="HIT43" s="32"/>
      <c r="HIU43" s="32"/>
      <c r="HIV43" s="32"/>
      <c r="HIW43" s="32"/>
      <c r="HIX43" s="32"/>
      <c r="HIY43" s="32"/>
      <c r="HIZ43" s="32"/>
      <c r="HJA43" s="32"/>
      <c r="HJB43" s="32"/>
      <c r="HJC43" s="32"/>
      <c r="HJD43" s="32"/>
      <c r="HJE43" s="32"/>
      <c r="HJF43" s="32"/>
      <c r="HJG43" s="32"/>
      <c r="HJH43" s="32"/>
      <c r="HJI43" s="32"/>
      <c r="HJJ43" s="32"/>
      <c r="HJK43" s="32"/>
      <c r="HJL43" s="32"/>
      <c r="HJM43" s="32"/>
      <c r="HJN43" s="32"/>
      <c r="HJO43" s="32"/>
      <c r="HJP43" s="32"/>
      <c r="HJQ43" s="32"/>
      <c r="HJR43" s="32"/>
      <c r="HJS43" s="32"/>
      <c r="HJT43" s="32"/>
      <c r="HJU43" s="32"/>
      <c r="HJV43" s="32"/>
      <c r="HJW43" s="32"/>
      <c r="HJX43" s="32"/>
      <c r="HJY43" s="32"/>
      <c r="HJZ43" s="32"/>
      <c r="HKA43" s="32"/>
      <c r="HKB43" s="32"/>
      <c r="HKC43" s="32"/>
      <c r="HKD43" s="32"/>
      <c r="HKE43" s="32"/>
      <c r="HKF43" s="32"/>
      <c r="HKG43" s="32"/>
      <c r="HKH43" s="32"/>
      <c r="HKI43" s="32"/>
      <c r="HKJ43" s="32"/>
      <c r="HKK43" s="32"/>
      <c r="HKL43" s="32"/>
      <c r="HKM43" s="32"/>
      <c r="HKN43" s="32"/>
      <c r="HKO43" s="32"/>
      <c r="HKP43" s="32"/>
      <c r="HKQ43" s="32"/>
      <c r="HKR43" s="32"/>
      <c r="HKS43" s="32"/>
      <c r="HKT43" s="32"/>
      <c r="HKU43" s="32"/>
      <c r="HKV43" s="32"/>
      <c r="HKW43" s="32"/>
      <c r="HKX43" s="32"/>
      <c r="HKY43" s="32"/>
      <c r="HKZ43" s="32"/>
      <c r="HLA43" s="32"/>
      <c r="HLB43" s="32"/>
      <c r="HLC43" s="32"/>
      <c r="HLD43" s="32"/>
      <c r="HLE43" s="32"/>
      <c r="HLF43" s="32"/>
      <c r="HLG43" s="32"/>
      <c r="HLH43" s="32"/>
      <c r="HLI43" s="32"/>
      <c r="HLJ43" s="32"/>
      <c r="HLK43" s="32"/>
      <c r="HLL43" s="32"/>
      <c r="HLM43" s="32"/>
      <c r="HLN43" s="32"/>
      <c r="HLO43" s="32"/>
      <c r="HLP43" s="32"/>
      <c r="HLQ43" s="32"/>
      <c r="HLR43" s="32"/>
      <c r="HLS43" s="32"/>
      <c r="HLT43" s="32"/>
      <c r="HLU43" s="32"/>
      <c r="HLV43" s="32"/>
      <c r="HLW43" s="32"/>
      <c r="HLX43" s="32"/>
      <c r="HLY43" s="32"/>
      <c r="HLZ43" s="32"/>
      <c r="HMA43" s="32"/>
      <c r="HMB43" s="32"/>
      <c r="HMC43" s="32"/>
      <c r="HMD43" s="32"/>
      <c r="HME43" s="32"/>
      <c r="HMF43" s="32"/>
      <c r="HMG43" s="32"/>
      <c r="HMH43" s="32"/>
      <c r="HMI43" s="32"/>
      <c r="HMJ43" s="32"/>
      <c r="HMK43" s="32"/>
      <c r="HML43" s="32"/>
      <c r="HMM43" s="32"/>
      <c r="HMN43" s="32"/>
      <c r="HMO43" s="32"/>
      <c r="HMP43" s="32"/>
      <c r="HMQ43" s="32"/>
      <c r="HMR43" s="32"/>
      <c r="HMS43" s="32"/>
      <c r="HMT43" s="32"/>
      <c r="HMU43" s="32"/>
      <c r="HMV43" s="32"/>
      <c r="HMW43" s="32"/>
      <c r="HMX43" s="32"/>
      <c r="HMY43" s="32"/>
      <c r="HMZ43" s="32"/>
      <c r="HNA43" s="32"/>
      <c r="HNB43" s="32"/>
      <c r="HNC43" s="32"/>
      <c r="HND43" s="32"/>
      <c r="HNE43" s="32"/>
      <c r="HNF43" s="32"/>
      <c r="HNG43" s="32"/>
      <c r="HNH43" s="32"/>
      <c r="HNI43" s="32"/>
      <c r="HNJ43" s="32"/>
      <c r="HNK43" s="32"/>
      <c r="HNL43" s="32"/>
      <c r="HNM43" s="32"/>
      <c r="HNN43" s="32"/>
      <c r="HNO43" s="32"/>
      <c r="HNP43" s="32"/>
      <c r="HNQ43" s="32"/>
      <c r="HNR43" s="32"/>
      <c r="HNS43" s="32"/>
      <c r="HNT43" s="32"/>
      <c r="HNU43" s="32"/>
      <c r="HNV43" s="32"/>
      <c r="HNW43" s="32"/>
      <c r="HNX43" s="32"/>
      <c r="HNY43" s="32"/>
      <c r="HNZ43" s="32"/>
      <c r="HOA43" s="32"/>
      <c r="HOB43" s="32"/>
      <c r="HOC43" s="32"/>
      <c r="HOD43" s="32"/>
      <c r="HOE43" s="32"/>
      <c r="HOF43" s="32"/>
      <c r="HOG43" s="32"/>
      <c r="HOH43" s="32"/>
      <c r="HOI43" s="32"/>
      <c r="HOJ43" s="32"/>
      <c r="HOK43" s="32"/>
      <c r="HOL43" s="32"/>
      <c r="HOM43" s="32"/>
      <c r="HON43" s="32"/>
      <c r="HOO43" s="32"/>
      <c r="HOP43" s="32"/>
      <c r="HOQ43" s="32"/>
      <c r="HOR43" s="32"/>
      <c r="HOS43" s="32"/>
      <c r="HOT43" s="32"/>
      <c r="HOU43" s="32"/>
      <c r="HOV43" s="32"/>
      <c r="HOW43" s="32"/>
      <c r="HOX43" s="32"/>
      <c r="HOY43" s="32"/>
      <c r="HOZ43" s="32"/>
      <c r="HPA43" s="32"/>
      <c r="HPB43" s="32"/>
      <c r="HPC43" s="32"/>
      <c r="HPD43" s="32"/>
      <c r="HPE43" s="32"/>
      <c r="HPF43" s="32"/>
      <c r="HPG43" s="32"/>
      <c r="HPH43" s="32"/>
      <c r="HPI43" s="32"/>
      <c r="HPJ43" s="32"/>
      <c r="HPK43" s="32"/>
      <c r="HPL43" s="32"/>
      <c r="HPM43" s="32"/>
      <c r="HPN43" s="32"/>
      <c r="HPO43" s="32"/>
      <c r="HPP43" s="32"/>
      <c r="HPQ43" s="32"/>
      <c r="HPR43" s="32"/>
      <c r="HPS43" s="32"/>
      <c r="HPT43" s="32"/>
      <c r="HPU43" s="32"/>
      <c r="HPV43" s="32"/>
      <c r="HPW43" s="32"/>
      <c r="HPX43" s="32"/>
      <c r="HPY43" s="32"/>
      <c r="HPZ43" s="32"/>
      <c r="HQA43" s="32"/>
      <c r="HQB43" s="32"/>
      <c r="HQC43" s="32"/>
      <c r="HQD43" s="32"/>
      <c r="HQE43" s="32"/>
      <c r="HQF43" s="32"/>
      <c r="HQG43" s="32"/>
      <c r="HQH43" s="32"/>
      <c r="HQI43" s="32"/>
      <c r="HQJ43" s="32"/>
      <c r="HQK43" s="32"/>
      <c r="HQL43" s="32"/>
      <c r="HQM43" s="32"/>
      <c r="HQN43" s="32"/>
      <c r="HQO43" s="32"/>
      <c r="HQP43" s="32"/>
      <c r="HQQ43" s="32"/>
      <c r="HQR43" s="32"/>
      <c r="HQS43" s="32"/>
      <c r="HQT43" s="32"/>
      <c r="HQU43" s="32"/>
      <c r="HQV43" s="32"/>
      <c r="HQW43" s="32"/>
      <c r="HQX43" s="32"/>
      <c r="HQY43" s="32"/>
      <c r="HQZ43" s="32"/>
      <c r="HRA43" s="32"/>
      <c r="HRB43" s="32"/>
      <c r="HRC43" s="32"/>
      <c r="HRD43" s="32"/>
      <c r="HRE43" s="32"/>
      <c r="HRF43" s="32"/>
      <c r="HRG43" s="32"/>
      <c r="HRH43" s="32"/>
      <c r="HRI43" s="32"/>
      <c r="HRJ43" s="32"/>
      <c r="HRK43" s="32"/>
      <c r="HRL43" s="32"/>
      <c r="HRM43" s="32"/>
      <c r="HRN43" s="32"/>
      <c r="HRO43" s="32"/>
      <c r="HRP43" s="32"/>
      <c r="HRQ43" s="32"/>
      <c r="HRR43" s="32"/>
      <c r="HRS43" s="32"/>
      <c r="HRT43" s="32"/>
      <c r="HRU43" s="32"/>
      <c r="HRV43" s="32"/>
      <c r="HRW43" s="32"/>
      <c r="HRX43" s="32"/>
      <c r="HRY43" s="32"/>
      <c r="HRZ43" s="32"/>
      <c r="HSA43" s="32"/>
      <c r="HSB43" s="32"/>
      <c r="HSC43" s="32"/>
      <c r="HSD43" s="32"/>
      <c r="HSE43" s="32"/>
      <c r="HSF43" s="32"/>
      <c r="HSG43" s="32"/>
      <c r="HSH43" s="32"/>
      <c r="HSI43" s="32"/>
      <c r="HSJ43" s="32"/>
      <c r="HSK43" s="32"/>
      <c r="HSL43" s="32"/>
      <c r="HSM43" s="32"/>
      <c r="HSN43" s="32"/>
      <c r="HSO43" s="32"/>
      <c r="HSP43" s="32"/>
      <c r="HSQ43" s="32"/>
      <c r="HSR43" s="32"/>
      <c r="HSS43" s="32"/>
      <c r="HST43" s="32"/>
      <c r="HSU43" s="32"/>
      <c r="HSV43" s="32"/>
      <c r="HSW43" s="32"/>
      <c r="HSX43" s="32"/>
      <c r="HSY43" s="32"/>
      <c r="HSZ43" s="32"/>
      <c r="HTA43" s="32"/>
      <c r="HTB43" s="32"/>
      <c r="HTC43" s="32"/>
      <c r="HTD43" s="32"/>
      <c r="HTE43" s="32"/>
      <c r="HTF43" s="32"/>
      <c r="HTG43" s="32"/>
      <c r="HTH43" s="32"/>
      <c r="HTI43" s="32"/>
      <c r="HTJ43" s="32"/>
      <c r="HTK43" s="32"/>
      <c r="HTL43" s="32"/>
      <c r="HTM43" s="32"/>
      <c r="HTN43" s="32"/>
      <c r="HTO43" s="32"/>
      <c r="HTP43" s="32"/>
      <c r="HTQ43" s="32"/>
      <c r="HTR43" s="32"/>
      <c r="HTS43" s="32"/>
      <c r="HTT43" s="32"/>
      <c r="HTU43" s="32"/>
      <c r="HTV43" s="32"/>
      <c r="HTW43" s="32"/>
      <c r="HTX43" s="32"/>
      <c r="HTY43" s="32"/>
      <c r="HTZ43" s="32"/>
      <c r="HUA43" s="32"/>
      <c r="HUB43" s="32"/>
      <c r="HUC43" s="32"/>
      <c r="HUD43" s="32"/>
      <c r="HUE43" s="32"/>
      <c r="HUF43" s="32"/>
      <c r="HUG43" s="32"/>
      <c r="HUH43" s="32"/>
      <c r="HUI43" s="32"/>
      <c r="HUJ43" s="32"/>
      <c r="HUK43" s="32"/>
      <c r="HUL43" s="32"/>
      <c r="HUM43" s="32"/>
      <c r="HUN43" s="32"/>
      <c r="HUO43" s="32"/>
      <c r="HUP43" s="32"/>
      <c r="HUQ43" s="32"/>
      <c r="HUR43" s="32"/>
      <c r="HUS43" s="32"/>
      <c r="HUT43" s="32"/>
      <c r="HUU43" s="32"/>
      <c r="HUV43" s="32"/>
      <c r="HUW43" s="32"/>
      <c r="HUX43" s="32"/>
      <c r="HUY43" s="32"/>
      <c r="HUZ43" s="32"/>
      <c r="HVA43" s="32"/>
      <c r="HVB43" s="32"/>
      <c r="HVC43" s="32"/>
      <c r="HVD43" s="32"/>
      <c r="HVE43" s="32"/>
      <c r="HVF43" s="32"/>
      <c r="HVG43" s="32"/>
      <c r="HVH43" s="32"/>
      <c r="HVI43" s="32"/>
      <c r="HVJ43" s="32"/>
      <c r="HVK43" s="32"/>
      <c r="HVL43" s="32"/>
      <c r="HVM43" s="32"/>
      <c r="HVN43" s="32"/>
      <c r="HVO43" s="32"/>
      <c r="HVP43" s="32"/>
      <c r="HVQ43" s="32"/>
      <c r="HVR43" s="32"/>
      <c r="HVS43" s="32"/>
      <c r="HVT43" s="32"/>
      <c r="HVU43" s="32"/>
      <c r="HVV43" s="32"/>
      <c r="HVW43" s="32"/>
      <c r="HVX43" s="32"/>
      <c r="HVY43" s="32"/>
      <c r="HVZ43" s="32"/>
      <c r="HWA43" s="32"/>
      <c r="HWB43" s="32"/>
      <c r="HWC43" s="32"/>
      <c r="HWD43" s="32"/>
      <c r="HWE43" s="32"/>
      <c r="HWF43" s="32"/>
      <c r="HWG43" s="32"/>
      <c r="HWH43" s="32"/>
      <c r="HWI43" s="32"/>
      <c r="HWJ43" s="32"/>
      <c r="HWK43" s="32"/>
      <c r="HWL43" s="32"/>
      <c r="HWM43" s="32"/>
      <c r="HWN43" s="32"/>
      <c r="HWO43" s="32"/>
      <c r="HWP43" s="32"/>
      <c r="HWQ43" s="32"/>
      <c r="HWR43" s="32"/>
      <c r="HWS43" s="32"/>
      <c r="HWT43" s="32"/>
      <c r="HWU43" s="32"/>
      <c r="HWV43" s="32"/>
      <c r="HWW43" s="32"/>
      <c r="HWX43" s="32"/>
      <c r="HWY43" s="32"/>
      <c r="HWZ43" s="32"/>
      <c r="HXA43" s="32"/>
      <c r="HXB43" s="32"/>
      <c r="HXC43" s="32"/>
      <c r="HXD43" s="32"/>
      <c r="HXE43" s="32"/>
      <c r="HXF43" s="32"/>
      <c r="HXG43" s="32"/>
      <c r="HXH43" s="32"/>
      <c r="HXI43" s="32"/>
      <c r="HXJ43" s="32"/>
      <c r="HXK43" s="32"/>
      <c r="HXL43" s="32"/>
      <c r="HXM43" s="32"/>
      <c r="HXN43" s="32"/>
      <c r="HXO43" s="32"/>
      <c r="HXP43" s="32"/>
      <c r="HXQ43" s="32"/>
      <c r="HXR43" s="32"/>
      <c r="HXS43" s="32"/>
      <c r="HXT43" s="32"/>
      <c r="HXU43" s="32"/>
      <c r="HXV43" s="32"/>
      <c r="HXW43" s="32"/>
      <c r="HXX43" s="32"/>
      <c r="HXY43" s="32"/>
      <c r="HXZ43" s="32"/>
      <c r="HYA43" s="32"/>
      <c r="HYB43" s="32"/>
      <c r="HYC43" s="32"/>
      <c r="HYD43" s="32"/>
      <c r="HYE43" s="32"/>
      <c r="HYF43" s="32"/>
      <c r="HYG43" s="32"/>
      <c r="HYH43" s="32"/>
      <c r="HYI43" s="32"/>
      <c r="HYJ43" s="32"/>
      <c r="HYK43" s="32"/>
      <c r="HYL43" s="32"/>
      <c r="HYM43" s="32"/>
      <c r="HYN43" s="32"/>
      <c r="HYO43" s="32"/>
      <c r="HYP43" s="32"/>
      <c r="HYQ43" s="32"/>
      <c r="HYR43" s="32"/>
      <c r="HYS43" s="32"/>
      <c r="HYT43" s="32"/>
      <c r="HYU43" s="32"/>
      <c r="HYV43" s="32"/>
      <c r="HYW43" s="32"/>
      <c r="HYX43" s="32"/>
      <c r="HYY43" s="32"/>
      <c r="HYZ43" s="32"/>
      <c r="HZA43" s="32"/>
      <c r="HZB43" s="32"/>
      <c r="HZC43" s="32"/>
      <c r="HZD43" s="32"/>
      <c r="HZE43" s="32"/>
      <c r="HZF43" s="32"/>
      <c r="HZG43" s="32"/>
      <c r="HZH43" s="32"/>
      <c r="HZI43" s="32"/>
      <c r="HZJ43" s="32"/>
      <c r="HZK43" s="32"/>
      <c r="HZL43" s="32"/>
      <c r="HZM43" s="32"/>
      <c r="HZN43" s="32"/>
      <c r="HZO43" s="32"/>
      <c r="HZP43" s="32"/>
      <c r="HZQ43" s="32"/>
      <c r="HZR43" s="32"/>
      <c r="HZS43" s="32"/>
      <c r="HZT43" s="32"/>
      <c r="HZU43" s="32"/>
      <c r="HZV43" s="32"/>
      <c r="HZW43" s="32"/>
      <c r="HZX43" s="32"/>
      <c r="HZY43" s="32"/>
      <c r="HZZ43" s="32"/>
      <c r="IAA43" s="32"/>
      <c r="IAB43" s="32"/>
      <c r="IAC43" s="32"/>
      <c r="IAD43" s="32"/>
      <c r="IAE43" s="32"/>
      <c r="IAF43" s="32"/>
      <c r="IAG43" s="32"/>
      <c r="IAH43" s="32"/>
      <c r="IAI43" s="32"/>
      <c r="IAJ43" s="32"/>
      <c r="IAK43" s="32"/>
      <c r="IAL43" s="32"/>
      <c r="IAM43" s="32"/>
      <c r="IAN43" s="32"/>
      <c r="IAO43" s="32"/>
      <c r="IAP43" s="32"/>
      <c r="IAQ43" s="32"/>
      <c r="IAR43" s="32"/>
      <c r="IAS43" s="32"/>
      <c r="IAT43" s="32"/>
      <c r="IAU43" s="32"/>
      <c r="IAV43" s="32"/>
      <c r="IAW43" s="32"/>
      <c r="IAX43" s="32"/>
      <c r="IAY43" s="32"/>
      <c r="IAZ43" s="32"/>
      <c r="IBA43" s="32"/>
      <c r="IBB43" s="32"/>
      <c r="IBC43" s="32"/>
      <c r="IBD43" s="32"/>
      <c r="IBE43" s="32"/>
      <c r="IBF43" s="32"/>
      <c r="IBG43" s="32"/>
      <c r="IBH43" s="32"/>
      <c r="IBI43" s="32"/>
      <c r="IBJ43" s="32"/>
      <c r="IBK43" s="32"/>
      <c r="IBL43" s="32"/>
      <c r="IBM43" s="32"/>
      <c r="IBN43" s="32"/>
      <c r="IBO43" s="32"/>
      <c r="IBP43" s="32"/>
      <c r="IBQ43" s="32"/>
      <c r="IBR43" s="32"/>
      <c r="IBS43" s="32"/>
      <c r="IBT43" s="32"/>
      <c r="IBU43" s="32"/>
      <c r="IBV43" s="32"/>
      <c r="IBW43" s="32"/>
      <c r="IBX43" s="32"/>
      <c r="IBY43" s="32"/>
      <c r="IBZ43" s="32"/>
      <c r="ICA43" s="32"/>
      <c r="ICB43" s="32"/>
      <c r="ICC43" s="32"/>
      <c r="ICD43" s="32"/>
      <c r="ICE43" s="32"/>
      <c r="ICF43" s="32"/>
      <c r="ICG43" s="32"/>
      <c r="ICH43" s="32"/>
      <c r="ICI43" s="32"/>
      <c r="ICJ43" s="32"/>
      <c r="ICK43" s="32"/>
      <c r="ICL43" s="32"/>
      <c r="ICM43" s="32"/>
      <c r="ICN43" s="32"/>
      <c r="ICO43" s="32"/>
      <c r="ICP43" s="32"/>
      <c r="ICQ43" s="32"/>
      <c r="ICR43" s="32"/>
      <c r="ICS43" s="32"/>
      <c r="ICT43" s="32"/>
      <c r="ICU43" s="32"/>
      <c r="ICV43" s="32"/>
      <c r="ICW43" s="32"/>
      <c r="ICX43" s="32"/>
      <c r="ICY43" s="32"/>
      <c r="ICZ43" s="32"/>
      <c r="IDA43" s="32"/>
      <c r="IDB43" s="32"/>
      <c r="IDC43" s="32"/>
      <c r="IDD43" s="32"/>
      <c r="IDE43" s="32"/>
      <c r="IDF43" s="32"/>
      <c r="IDG43" s="32"/>
      <c r="IDH43" s="32"/>
      <c r="IDI43" s="32"/>
      <c r="IDJ43" s="32"/>
      <c r="IDK43" s="32"/>
      <c r="IDL43" s="32"/>
      <c r="IDM43" s="32"/>
      <c r="IDN43" s="32"/>
      <c r="IDO43" s="32"/>
      <c r="IDP43" s="32"/>
      <c r="IDQ43" s="32"/>
      <c r="IDR43" s="32"/>
      <c r="IDS43" s="32"/>
      <c r="IDT43" s="32"/>
      <c r="IDU43" s="32"/>
      <c r="IDV43" s="32"/>
      <c r="IDW43" s="32"/>
      <c r="IDX43" s="32"/>
      <c r="IDY43" s="32"/>
      <c r="IDZ43" s="32"/>
      <c r="IEA43" s="32"/>
      <c r="IEB43" s="32"/>
      <c r="IEC43" s="32"/>
      <c r="IED43" s="32"/>
      <c r="IEE43" s="32"/>
      <c r="IEF43" s="32"/>
      <c r="IEG43" s="32"/>
      <c r="IEH43" s="32"/>
      <c r="IEI43" s="32"/>
      <c r="IEJ43" s="32"/>
      <c r="IEK43" s="32"/>
      <c r="IEL43" s="32"/>
      <c r="IEM43" s="32"/>
      <c r="IEN43" s="32"/>
      <c r="IEO43" s="32"/>
      <c r="IEP43" s="32"/>
      <c r="IEQ43" s="32"/>
      <c r="IER43" s="32"/>
      <c r="IES43" s="32"/>
      <c r="IET43" s="32"/>
      <c r="IEU43" s="32"/>
      <c r="IEV43" s="32"/>
      <c r="IEW43" s="32"/>
      <c r="IEX43" s="32"/>
      <c r="IEY43" s="32"/>
      <c r="IEZ43" s="32"/>
      <c r="IFA43" s="32"/>
      <c r="IFB43" s="32"/>
      <c r="IFC43" s="32"/>
      <c r="IFD43" s="32"/>
      <c r="IFE43" s="32"/>
      <c r="IFF43" s="32"/>
      <c r="IFG43" s="32"/>
      <c r="IFH43" s="32"/>
      <c r="IFI43" s="32"/>
      <c r="IFJ43" s="32"/>
      <c r="IFK43" s="32"/>
      <c r="IFL43" s="32"/>
      <c r="IFM43" s="32"/>
      <c r="IFN43" s="32"/>
      <c r="IFO43" s="32"/>
      <c r="IFP43" s="32"/>
      <c r="IFQ43" s="32"/>
      <c r="IFR43" s="32"/>
      <c r="IFS43" s="32"/>
      <c r="IFT43" s="32"/>
      <c r="IFU43" s="32"/>
      <c r="IFV43" s="32"/>
      <c r="IFW43" s="32"/>
      <c r="IFX43" s="32"/>
      <c r="IFY43" s="32"/>
      <c r="IFZ43" s="32"/>
      <c r="IGA43" s="32"/>
      <c r="IGB43" s="32"/>
      <c r="IGC43" s="32"/>
      <c r="IGD43" s="32"/>
      <c r="IGE43" s="32"/>
      <c r="IGF43" s="32"/>
      <c r="IGG43" s="32"/>
      <c r="IGH43" s="32"/>
      <c r="IGI43" s="32"/>
      <c r="IGJ43" s="32"/>
      <c r="IGK43" s="32"/>
      <c r="IGL43" s="32"/>
      <c r="IGM43" s="32"/>
      <c r="IGN43" s="32"/>
      <c r="IGO43" s="32"/>
      <c r="IGP43" s="32"/>
      <c r="IGQ43" s="32"/>
      <c r="IGR43" s="32"/>
      <c r="IGS43" s="32"/>
      <c r="IGT43" s="32"/>
      <c r="IGU43" s="32"/>
      <c r="IGV43" s="32"/>
      <c r="IGW43" s="32"/>
      <c r="IGX43" s="32"/>
      <c r="IGY43" s="32"/>
      <c r="IGZ43" s="32"/>
      <c r="IHA43" s="32"/>
      <c r="IHB43" s="32"/>
      <c r="IHC43" s="32"/>
      <c r="IHD43" s="32"/>
      <c r="IHE43" s="32"/>
      <c r="IHF43" s="32"/>
      <c r="IHG43" s="32"/>
      <c r="IHH43" s="32"/>
      <c r="IHI43" s="32"/>
      <c r="IHJ43" s="32"/>
      <c r="IHK43" s="32"/>
      <c r="IHL43" s="32"/>
      <c r="IHM43" s="32"/>
      <c r="IHN43" s="32"/>
      <c r="IHO43" s="32"/>
      <c r="IHP43" s="32"/>
      <c r="IHQ43" s="32"/>
      <c r="IHR43" s="32"/>
      <c r="IHS43" s="32"/>
      <c r="IHT43" s="32"/>
      <c r="IHU43" s="32"/>
      <c r="IHV43" s="32"/>
      <c r="IHW43" s="32"/>
      <c r="IHX43" s="32"/>
      <c r="IHY43" s="32"/>
      <c r="IHZ43" s="32"/>
      <c r="IIA43" s="32"/>
      <c r="IIB43" s="32"/>
      <c r="IIC43" s="32"/>
      <c r="IID43" s="32"/>
      <c r="IIE43" s="32"/>
      <c r="IIF43" s="32"/>
      <c r="IIG43" s="32"/>
      <c r="IIH43" s="32"/>
      <c r="III43" s="32"/>
      <c r="IIJ43" s="32"/>
      <c r="IIK43" s="32"/>
      <c r="IIL43" s="32"/>
      <c r="IIM43" s="32"/>
      <c r="IIN43" s="32"/>
      <c r="IIO43" s="32"/>
      <c r="IIP43" s="32"/>
      <c r="IIQ43" s="32"/>
      <c r="IIR43" s="32"/>
      <c r="IIS43" s="32"/>
      <c r="IIT43" s="32"/>
      <c r="IIU43" s="32"/>
      <c r="IIV43" s="32"/>
      <c r="IIW43" s="32"/>
      <c r="IIX43" s="32"/>
      <c r="IIY43" s="32"/>
      <c r="IIZ43" s="32"/>
      <c r="IJA43" s="32"/>
      <c r="IJB43" s="32"/>
      <c r="IJC43" s="32"/>
      <c r="IJD43" s="32"/>
      <c r="IJE43" s="32"/>
      <c r="IJF43" s="32"/>
      <c r="IJG43" s="32"/>
      <c r="IJH43" s="32"/>
      <c r="IJI43" s="32"/>
      <c r="IJJ43" s="32"/>
      <c r="IJK43" s="32"/>
      <c r="IJL43" s="32"/>
      <c r="IJM43" s="32"/>
      <c r="IJN43" s="32"/>
      <c r="IJO43" s="32"/>
      <c r="IJP43" s="32"/>
      <c r="IJQ43" s="32"/>
      <c r="IJR43" s="32"/>
      <c r="IJS43" s="32"/>
      <c r="IJT43" s="32"/>
      <c r="IJU43" s="32"/>
      <c r="IJV43" s="32"/>
      <c r="IJW43" s="32"/>
      <c r="IJX43" s="32"/>
      <c r="IJY43" s="32"/>
      <c r="IJZ43" s="32"/>
      <c r="IKA43" s="32"/>
      <c r="IKB43" s="32"/>
      <c r="IKC43" s="32"/>
      <c r="IKD43" s="32"/>
      <c r="IKE43" s="32"/>
      <c r="IKF43" s="32"/>
      <c r="IKG43" s="32"/>
      <c r="IKH43" s="32"/>
      <c r="IKI43" s="32"/>
      <c r="IKJ43" s="32"/>
      <c r="IKK43" s="32"/>
      <c r="IKL43" s="32"/>
      <c r="IKM43" s="32"/>
      <c r="IKN43" s="32"/>
      <c r="IKO43" s="32"/>
      <c r="IKP43" s="32"/>
      <c r="IKQ43" s="32"/>
      <c r="IKR43" s="32"/>
      <c r="IKS43" s="32"/>
      <c r="IKT43" s="32"/>
      <c r="IKU43" s="32"/>
      <c r="IKV43" s="32"/>
      <c r="IKW43" s="32"/>
      <c r="IKX43" s="32"/>
      <c r="IKY43" s="32"/>
      <c r="IKZ43" s="32"/>
      <c r="ILA43" s="32"/>
      <c r="ILB43" s="32"/>
      <c r="ILC43" s="32"/>
      <c r="ILD43" s="32"/>
      <c r="ILE43" s="32"/>
      <c r="ILF43" s="32"/>
      <c r="ILG43" s="32"/>
      <c r="ILH43" s="32"/>
      <c r="ILI43" s="32"/>
      <c r="ILJ43" s="32"/>
      <c r="ILK43" s="32"/>
      <c r="ILL43" s="32"/>
      <c r="ILM43" s="32"/>
      <c r="ILN43" s="32"/>
      <c r="ILO43" s="32"/>
      <c r="ILP43" s="32"/>
      <c r="ILQ43" s="32"/>
      <c r="ILR43" s="32"/>
      <c r="ILS43" s="32"/>
      <c r="ILT43" s="32"/>
      <c r="ILU43" s="32"/>
      <c r="ILV43" s="32"/>
      <c r="ILW43" s="32"/>
      <c r="ILX43" s="32"/>
      <c r="ILY43" s="32"/>
      <c r="ILZ43" s="32"/>
      <c r="IMA43" s="32"/>
      <c r="IMB43" s="32"/>
      <c r="IMC43" s="32"/>
      <c r="IMD43" s="32"/>
      <c r="IME43" s="32"/>
      <c r="IMF43" s="32"/>
      <c r="IMG43" s="32"/>
      <c r="IMH43" s="32"/>
      <c r="IMI43" s="32"/>
      <c r="IMJ43" s="32"/>
      <c r="IMK43" s="32"/>
      <c r="IML43" s="32"/>
      <c r="IMM43" s="32"/>
      <c r="IMN43" s="32"/>
      <c r="IMO43" s="32"/>
      <c r="IMP43" s="32"/>
      <c r="IMQ43" s="32"/>
      <c r="IMR43" s="32"/>
      <c r="IMS43" s="32"/>
      <c r="IMT43" s="32"/>
      <c r="IMU43" s="32"/>
      <c r="IMV43" s="32"/>
      <c r="IMW43" s="32"/>
      <c r="IMX43" s="32"/>
      <c r="IMY43" s="32"/>
      <c r="IMZ43" s="32"/>
      <c r="INA43" s="32"/>
      <c r="INB43" s="32"/>
      <c r="INC43" s="32"/>
      <c r="IND43" s="32"/>
      <c r="INE43" s="32"/>
      <c r="INF43" s="32"/>
      <c r="ING43" s="32"/>
      <c r="INH43" s="32"/>
      <c r="INI43" s="32"/>
      <c r="INJ43" s="32"/>
      <c r="INK43" s="32"/>
      <c r="INL43" s="32"/>
      <c r="INM43" s="32"/>
      <c r="INN43" s="32"/>
      <c r="INO43" s="32"/>
      <c r="INP43" s="32"/>
      <c r="INQ43" s="32"/>
      <c r="INR43" s="32"/>
      <c r="INS43" s="32"/>
      <c r="INT43" s="32"/>
      <c r="INU43" s="32"/>
      <c r="INV43" s="32"/>
      <c r="INW43" s="32"/>
      <c r="INX43" s="32"/>
      <c r="INY43" s="32"/>
      <c r="INZ43" s="32"/>
      <c r="IOA43" s="32"/>
      <c r="IOB43" s="32"/>
      <c r="IOC43" s="32"/>
      <c r="IOD43" s="32"/>
      <c r="IOE43" s="32"/>
      <c r="IOF43" s="32"/>
      <c r="IOG43" s="32"/>
      <c r="IOH43" s="32"/>
      <c r="IOI43" s="32"/>
      <c r="IOJ43" s="32"/>
      <c r="IOK43" s="32"/>
      <c r="IOL43" s="32"/>
      <c r="IOM43" s="32"/>
      <c r="ION43" s="32"/>
      <c r="IOO43" s="32"/>
      <c r="IOP43" s="32"/>
      <c r="IOQ43" s="32"/>
      <c r="IOR43" s="32"/>
      <c r="IOS43" s="32"/>
      <c r="IOT43" s="32"/>
      <c r="IOU43" s="32"/>
      <c r="IOV43" s="32"/>
      <c r="IOW43" s="32"/>
      <c r="IOX43" s="32"/>
      <c r="IOY43" s="32"/>
      <c r="IOZ43" s="32"/>
      <c r="IPA43" s="32"/>
      <c r="IPB43" s="32"/>
      <c r="IPC43" s="32"/>
      <c r="IPD43" s="32"/>
      <c r="IPE43" s="32"/>
      <c r="IPF43" s="32"/>
      <c r="IPG43" s="32"/>
      <c r="IPH43" s="32"/>
      <c r="IPI43" s="32"/>
      <c r="IPJ43" s="32"/>
      <c r="IPK43" s="32"/>
      <c r="IPL43" s="32"/>
      <c r="IPM43" s="32"/>
      <c r="IPN43" s="32"/>
      <c r="IPO43" s="32"/>
      <c r="IPP43" s="32"/>
      <c r="IPQ43" s="32"/>
      <c r="IPR43" s="32"/>
      <c r="IPS43" s="32"/>
      <c r="IPT43" s="32"/>
      <c r="IPU43" s="32"/>
      <c r="IPV43" s="32"/>
      <c r="IPW43" s="32"/>
      <c r="IPX43" s="32"/>
      <c r="IPY43" s="32"/>
      <c r="IPZ43" s="32"/>
      <c r="IQA43" s="32"/>
      <c r="IQB43" s="32"/>
      <c r="IQC43" s="32"/>
      <c r="IQD43" s="32"/>
      <c r="IQE43" s="32"/>
      <c r="IQF43" s="32"/>
      <c r="IQG43" s="32"/>
      <c r="IQH43" s="32"/>
      <c r="IQI43" s="32"/>
      <c r="IQJ43" s="32"/>
      <c r="IQK43" s="32"/>
      <c r="IQL43" s="32"/>
      <c r="IQM43" s="32"/>
      <c r="IQN43" s="32"/>
      <c r="IQO43" s="32"/>
      <c r="IQP43" s="32"/>
      <c r="IQQ43" s="32"/>
      <c r="IQR43" s="32"/>
      <c r="IQS43" s="32"/>
      <c r="IQT43" s="32"/>
      <c r="IQU43" s="32"/>
      <c r="IQV43" s="32"/>
      <c r="IQW43" s="32"/>
      <c r="IQX43" s="32"/>
      <c r="IQY43" s="32"/>
      <c r="IQZ43" s="32"/>
      <c r="IRA43" s="32"/>
      <c r="IRB43" s="32"/>
      <c r="IRC43" s="32"/>
      <c r="IRD43" s="32"/>
      <c r="IRE43" s="32"/>
      <c r="IRF43" s="32"/>
      <c r="IRG43" s="32"/>
      <c r="IRH43" s="32"/>
      <c r="IRI43" s="32"/>
      <c r="IRJ43" s="32"/>
      <c r="IRK43" s="32"/>
      <c r="IRL43" s="32"/>
      <c r="IRM43" s="32"/>
      <c r="IRN43" s="32"/>
      <c r="IRO43" s="32"/>
      <c r="IRP43" s="32"/>
      <c r="IRQ43" s="32"/>
      <c r="IRR43" s="32"/>
      <c r="IRS43" s="32"/>
      <c r="IRT43" s="32"/>
      <c r="IRU43" s="32"/>
      <c r="IRV43" s="32"/>
      <c r="IRW43" s="32"/>
      <c r="IRX43" s="32"/>
      <c r="IRY43" s="32"/>
      <c r="IRZ43" s="32"/>
      <c r="ISA43" s="32"/>
      <c r="ISB43" s="32"/>
      <c r="ISC43" s="32"/>
      <c r="ISD43" s="32"/>
      <c r="ISE43" s="32"/>
      <c r="ISF43" s="32"/>
      <c r="ISG43" s="32"/>
      <c r="ISH43" s="32"/>
      <c r="ISI43" s="32"/>
      <c r="ISJ43" s="32"/>
      <c r="ISK43" s="32"/>
      <c r="ISL43" s="32"/>
      <c r="ISM43" s="32"/>
      <c r="ISN43" s="32"/>
      <c r="ISO43" s="32"/>
      <c r="ISP43" s="32"/>
      <c r="ISQ43" s="32"/>
      <c r="ISR43" s="32"/>
      <c r="ISS43" s="32"/>
      <c r="IST43" s="32"/>
      <c r="ISU43" s="32"/>
      <c r="ISV43" s="32"/>
      <c r="ISW43" s="32"/>
      <c r="ISX43" s="32"/>
      <c r="ISY43" s="32"/>
      <c r="ISZ43" s="32"/>
      <c r="ITA43" s="32"/>
      <c r="ITB43" s="32"/>
      <c r="ITC43" s="32"/>
      <c r="ITD43" s="32"/>
      <c r="ITE43" s="32"/>
      <c r="ITF43" s="32"/>
      <c r="ITG43" s="32"/>
      <c r="ITH43" s="32"/>
      <c r="ITI43" s="32"/>
      <c r="ITJ43" s="32"/>
      <c r="ITK43" s="32"/>
      <c r="ITL43" s="32"/>
      <c r="ITM43" s="32"/>
      <c r="ITN43" s="32"/>
      <c r="ITO43" s="32"/>
      <c r="ITP43" s="32"/>
      <c r="ITQ43" s="32"/>
      <c r="ITR43" s="32"/>
      <c r="ITS43" s="32"/>
      <c r="ITT43" s="32"/>
      <c r="ITU43" s="32"/>
      <c r="ITV43" s="32"/>
      <c r="ITW43" s="32"/>
      <c r="ITX43" s="32"/>
      <c r="ITY43" s="32"/>
      <c r="ITZ43" s="32"/>
      <c r="IUA43" s="32"/>
      <c r="IUB43" s="32"/>
      <c r="IUC43" s="32"/>
      <c r="IUD43" s="32"/>
      <c r="IUE43" s="32"/>
      <c r="IUF43" s="32"/>
      <c r="IUG43" s="32"/>
      <c r="IUH43" s="32"/>
      <c r="IUI43" s="32"/>
      <c r="IUJ43" s="32"/>
      <c r="IUK43" s="32"/>
      <c r="IUL43" s="32"/>
      <c r="IUM43" s="32"/>
      <c r="IUN43" s="32"/>
      <c r="IUO43" s="32"/>
      <c r="IUP43" s="32"/>
      <c r="IUQ43" s="32"/>
      <c r="IUR43" s="32"/>
      <c r="IUS43" s="32"/>
      <c r="IUT43" s="32"/>
      <c r="IUU43" s="32"/>
      <c r="IUV43" s="32"/>
      <c r="IUW43" s="32"/>
      <c r="IUX43" s="32"/>
      <c r="IUY43" s="32"/>
      <c r="IUZ43" s="32"/>
      <c r="IVA43" s="32"/>
      <c r="IVB43" s="32"/>
      <c r="IVC43" s="32"/>
      <c r="IVD43" s="32"/>
      <c r="IVE43" s="32"/>
      <c r="IVF43" s="32"/>
      <c r="IVG43" s="32"/>
      <c r="IVH43" s="32"/>
      <c r="IVI43" s="32"/>
      <c r="IVJ43" s="32"/>
      <c r="IVK43" s="32"/>
      <c r="IVL43" s="32"/>
      <c r="IVM43" s="32"/>
      <c r="IVN43" s="32"/>
      <c r="IVO43" s="32"/>
      <c r="IVP43" s="32"/>
      <c r="IVQ43" s="32"/>
      <c r="IVR43" s="32"/>
      <c r="IVS43" s="32"/>
      <c r="IVT43" s="32"/>
      <c r="IVU43" s="32"/>
      <c r="IVV43" s="32"/>
      <c r="IVW43" s="32"/>
      <c r="IVX43" s="32"/>
      <c r="IVY43" s="32"/>
      <c r="IVZ43" s="32"/>
      <c r="IWA43" s="32"/>
      <c r="IWB43" s="32"/>
      <c r="IWC43" s="32"/>
      <c r="IWD43" s="32"/>
      <c r="IWE43" s="32"/>
      <c r="IWF43" s="32"/>
      <c r="IWG43" s="32"/>
      <c r="IWH43" s="32"/>
      <c r="IWI43" s="32"/>
      <c r="IWJ43" s="32"/>
      <c r="IWK43" s="32"/>
      <c r="IWL43" s="32"/>
      <c r="IWM43" s="32"/>
      <c r="IWN43" s="32"/>
      <c r="IWO43" s="32"/>
      <c r="IWP43" s="32"/>
      <c r="IWQ43" s="32"/>
      <c r="IWR43" s="32"/>
      <c r="IWS43" s="32"/>
      <c r="IWT43" s="32"/>
      <c r="IWU43" s="32"/>
      <c r="IWV43" s="32"/>
      <c r="IWW43" s="32"/>
      <c r="IWX43" s="32"/>
      <c r="IWY43" s="32"/>
      <c r="IWZ43" s="32"/>
      <c r="IXA43" s="32"/>
      <c r="IXB43" s="32"/>
      <c r="IXC43" s="32"/>
      <c r="IXD43" s="32"/>
      <c r="IXE43" s="32"/>
      <c r="IXF43" s="32"/>
      <c r="IXG43" s="32"/>
      <c r="IXH43" s="32"/>
      <c r="IXI43" s="32"/>
      <c r="IXJ43" s="32"/>
      <c r="IXK43" s="32"/>
      <c r="IXL43" s="32"/>
      <c r="IXM43" s="32"/>
      <c r="IXN43" s="32"/>
      <c r="IXO43" s="32"/>
      <c r="IXP43" s="32"/>
      <c r="IXQ43" s="32"/>
      <c r="IXR43" s="32"/>
      <c r="IXS43" s="32"/>
      <c r="IXT43" s="32"/>
      <c r="IXU43" s="32"/>
      <c r="IXV43" s="32"/>
      <c r="IXW43" s="32"/>
      <c r="IXX43" s="32"/>
      <c r="IXY43" s="32"/>
      <c r="IXZ43" s="32"/>
      <c r="IYA43" s="32"/>
      <c r="IYB43" s="32"/>
      <c r="IYC43" s="32"/>
      <c r="IYD43" s="32"/>
      <c r="IYE43" s="32"/>
      <c r="IYF43" s="32"/>
      <c r="IYG43" s="32"/>
      <c r="IYH43" s="32"/>
      <c r="IYI43" s="32"/>
      <c r="IYJ43" s="32"/>
      <c r="IYK43" s="32"/>
      <c r="IYL43" s="32"/>
      <c r="IYM43" s="32"/>
      <c r="IYN43" s="32"/>
      <c r="IYO43" s="32"/>
      <c r="IYP43" s="32"/>
      <c r="IYQ43" s="32"/>
      <c r="IYR43" s="32"/>
      <c r="IYS43" s="32"/>
      <c r="IYT43" s="32"/>
      <c r="IYU43" s="32"/>
      <c r="IYV43" s="32"/>
      <c r="IYW43" s="32"/>
      <c r="IYX43" s="32"/>
      <c r="IYY43" s="32"/>
      <c r="IYZ43" s="32"/>
      <c r="IZA43" s="32"/>
      <c r="IZB43" s="32"/>
      <c r="IZC43" s="32"/>
      <c r="IZD43" s="32"/>
      <c r="IZE43" s="32"/>
      <c r="IZF43" s="32"/>
      <c r="IZG43" s="32"/>
      <c r="IZH43" s="32"/>
      <c r="IZI43" s="32"/>
      <c r="IZJ43" s="32"/>
      <c r="IZK43" s="32"/>
      <c r="IZL43" s="32"/>
      <c r="IZM43" s="32"/>
      <c r="IZN43" s="32"/>
      <c r="IZO43" s="32"/>
      <c r="IZP43" s="32"/>
      <c r="IZQ43" s="32"/>
      <c r="IZR43" s="32"/>
      <c r="IZS43" s="32"/>
      <c r="IZT43" s="32"/>
      <c r="IZU43" s="32"/>
      <c r="IZV43" s="32"/>
      <c r="IZW43" s="32"/>
      <c r="IZX43" s="32"/>
      <c r="IZY43" s="32"/>
      <c r="IZZ43" s="32"/>
      <c r="JAA43" s="32"/>
      <c r="JAB43" s="32"/>
      <c r="JAC43" s="32"/>
      <c r="JAD43" s="32"/>
      <c r="JAE43" s="32"/>
      <c r="JAF43" s="32"/>
      <c r="JAG43" s="32"/>
      <c r="JAH43" s="32"/>
      <c r="JAI43" s="32"/>
      <c r="JAJ43" s="32"/>
      <c r="JAK43" s="32"/>
      <c r="JAL43" s="32"/>
      <c r="JAM43" s="32"/>
      <c r="JAN43" s="32"/>
      <c r="JAO43" s="32"/>
      <c r="JAP43" s="32"/>
      <c r="JAQ43" s="32"/>
      <c r="JAR43" s="32"/>
      <c r="JAS43" s="32"/>
      <c r="JAT43" s="32"/>
      <c r="JAU43" s="32"/>
      <c r="JAV43" s="32"/>
      <c r="JAW43" s="32"/>
      <c r="JAX43" s="32"/>
      <c r="JAY43" s="32"/>
      <c r="JAZ43" s="32"/>
      <c r="JBA43" s="32"/>
      <c r="JBB43" s="32"/>
      <c r="JBC43" s="32"/>
      <c r="JBD43" s="32"/>
      <c r="JBE43" s="32"/>
      <c r="JBF43" s="32"/>
      <c r="JBG43" s="32"/>
      <c r="JBH43" s="32"/>
      <c r="JBI43" s="32"/>
      <c r="JBJ43" s="32"/>
      <c r="JBK43" s="32"/>
      <c r="JBL43" s="32"/>
      <c r="JBM43" s="32"/>
      <c r="JBN43" s="32"/>
      <c r="JBO43" s="32"/>
      <c r="JBP43" s="32"/>
      <c r="JBQ43" s="32"/>
      <c r="JBR43" s="32"/>
      <c r="JBS43" s="32"/>
      <c r="JBT43" s="32"/>
      <c r="JBU43" s="32"/>
      <c r="JBV43" s="32"/>
      <c r="JBW43" s="32"/>
      <c r="JBX43" s="32"/>
      <c r="JBY43" s="32"/>
      <c r="JBZ43" s="32"/>
      <c r="JCA43" s="32"/>
      <c r="JCB43" s="32"/>
      <c r="JCC43" s="32"/>
      <c r="JCD43" s="32"/>
      <c r="JCE43" s="32"/>
      <c r="JCF43" s="32"/>
      <c r="JCG43" s="32"/>
      <c r="JCH43" s="32"/>
      <c r="JCI43" s="32"/>
      <c r="JCJ43" s="32"/>
      <c r="JCK43" s="32"/>
      <c r="JCL43" s="32"/>
      <c r="JCM43" s="32"/>
      <c r="JCN43" s="32"/>
      <c r="JCO43" s="32"/>
      <c r="JCP43" s="32"/>
      <c r="JCQ43" s="32"/>
      <c r="JCR43" s="32"/>
      <c r="JCS43" s="32"/>
      <c r="JCT43" s="32"/>
      <c r="JCU43" s="32"/>
      <c r="JCV43" s="32"/>
      <c r="JCW43" s="32"/>
      <c r="JCX43" s="32"/>
      <c r="JCY43" s="32"/>
      <c r="JCZ43" s="32"/>
      <c r="JDA43" s="32"/>
      <c r="JDB43" s="32"/>
      <c r="JDC43" s="32"/>
      <c r="JDD43" s="32"/>
      <c r="JDE43" s="32"/>
      <c r="JDF43" s="32"/>
      <c r="JDG43" s="32"/>
      <c r="JDH43" s="32"/>
      <c r="JDI43" s="32"/>
      <c r="JDJ43" s="32"/>
      <c r="JDK43" s="32"/>
      <c r="JDL43" s="32"/>
      <c r="JDM43" s="32"/>
      <c r="JDN43" s="32"/>
      <c r="JDO43" s="32"/>
      <c r="JDP43" s="32"/>
      <c r="JDQ43" s="32"/>
      <c r="JDR43" s="32"/>
      <c r="JDS43" s="32"/>
      <c r="JDT43" s="32"/>
      <c r="JDU43" s="32"/>
      <c r="JDV43" s="32"/>
      <c r="JDW43" s="32"/>
      <c r="JDX43" s="32"/>
      <c r="JDY43" s="32"/>
      <c r="JDZ43" s="32"/>
      <c r="JEA43" s="32"/>
      <c r="JEB43" s="32"/>
      <c r="JEC43" s="32"/>
      <c r="JED43" s="32"/>
      <c r="JEE43" s="32"/>
      <c r="JEF43" s="32"/>
      <c r="JEG43" s="32"/>
      <c r="JEH43" s="32"/>
      <c r="JEI43" s="32"/>
      <c r="JEJ43" s="32"/>
      <c r="JEK43" s="32"/>
      <c r="JEL43" s="32"/>
      <c r="JEM43" s="32"/>
      <c r="JEN43" s="32"/>
      <c r="JEO43" s="32"/>
      <c r="JEP43" s="32"/>
      <c r="JEQ43" s="32"/>
      <c r="JER43" s="32"/>
      <c r="JES43" s="32"/>
      <c r="JET43" s="32"/>
      <c r="JEU43" s="32"/>
      <c r="JEV43" s="32"/>
      <c r="JEW43" s="32"/>
      <c r="JEX43" s="32"/>
      <c r="JEY43" s="32"/>
      <c r="JEZ43" s="32"/>
      <c r="JFA43" s="32"/>
      <c r="JFB43" s="32"/>
      <c r="JFC43" s="32"/>
      <c r="JFD43" s="32"/>
      <c r="JFE43" s="32"/>
      <c r="JFF43" s="32"/>
      <c r="JFG43" s="32"/>
      <c r="JFH43" s="32"/>
      <c r="JFI43" s="32"/>
      <c r="JFJ43" s="32"/>
      <c r="JFK43" s="32"/>
      <c r="JFL43" s="32"/>
      <c r="JFM43" s="32"/>
      <c r="JFN43" s="32"/>
      <c r="JFO43" s="32"/>
      <c r="JFP43" s="32"/>
      <c r="JFQ43" s="32"/>
      <c r="JFR43" s="32"/>
      <c r="JFS43" s="32"/>
      <c r="JFT43" s="32"/>
      <c r="JFU43" s="32"/>
      <c r="JFV43" s="32"/>
      <c r="JFW43" s="32"/>
      <c r="JFX43" s="32"/>
      <c r="JFY43" s="32"/>
      <c r="JFZ43" s="32"/>
      <c r="JGA43" s="32"/>
      <c r="JGB43" s="32"/>
      <c r="JGC43" s="32"/>
      <c r="JGD43" s="32"/>
      <c r="JGE43" s="32"/>
      <c r="JGF43" s="32"/>
      <c r="JGG43" s="32"/>
      <c r="JGH43" s="32"/>
      <c r="JGI43" s="32"/>
      <c r="JGJ43" s="32"/>
      <c r="JGK43" s="32"/>
      <c r="JGL43" s="32"/>
      <c r="JGM43" s="32"/>
      <c r="JGN43" s="32"/>
      <c r="JGO43" s="32"/>
      <c r="JGP43" s="32"/>
      <c r="JGQ43" s="32"/>
      <c r="JGR43" s="32"/>
      <c r="JGS43" s="32"/>
      <c r="JGT43" s="32"/>
      <c r="JGU43" s="32"/>
      <c r="JGV43" s="32"/>
      <c r="JGW43" s="32"/>
      <c r="JGX43" s="32"/>
      <c r="JGY43" s="32"/>
      <c r="JGZ43" s="32"/>
      <c r="JHA43" s="32"/>
      <c r="JHB43" s="32"/>
      <c r="JHC43" s="32"/>
      <c r="JHD43" s="32"/>
      <c r="JHE43" s="32"/>
      <c r="JHF43" s="32"/>
      <c r="JHG43" s="32"/>
      <c r="JHH43" s="32"/>
      <c r="JHI43" s="32"/>
      <c r="JHJ43" s="32"/>
      <c r="JHK43" s="32"/>
      <c r="JHL43" s="32"/>
      <c r="JHM43" s="32"/>
      <c r="JHN43" s="32"/>
      <c r="JHO43" s="32"/>
      <c r="JHP43" s="32"/>
      <c r="JHQ43" s="32"/>
      <c r="JHR43" s="32"/>
      <c r="JHS43" s="32"/>
      <c r="JHT43" s="32"/>
      <c r="JHU43" s="32"/>
      <c r="JHV43" s="32"/>
      <c r="JHW43" s="32"/>
      <c r="JHX43" s="32"/>
      <c r="JHY43" s="32"/>
      <c r="JHZ43" s="32"/>
      <c r="JIA43" s="32"/>
      <c r="JIB43" s="32"/>
      <c r="JIC43" s="32"/>
      <c r="JID43" s="32"/>
      <c r="JIE43" s="32"/>
      <c r="JIF43" s="32"/>
      <c r="JIG43" s="32"/>
      <c r="JIH43" s="32"/>
      <c r="JII43" s="32"/>
      <c r="JIJ43" s="32"/>
      <c r="JIK43" s="32"/>
      <c r="JIL43" s="32"/>
      <c r="JIM43" s="32"/>
      <c r="JIN43" s="32"/>
      <c r="JIO43" s="32"/>
      <c r="JIP43" s="32"/>
      <c r="JIQ43" s="32"/>
      <c r="JIR43" s="32"/>
      <c r="JIS43" s="32"/>
      <c r="JIT43" s="32"/>
      <c r="JIU43" s="32"/>
      <c r="JIV43" s="32"/>
      <c r="JIW43" s="32"/>
      <c r="JIX43" s="32"/>
      <c r="JIY43" s="32"/>
      <c r="JIZ43" s="32"/>
      <c r="JJA43" s="32"/>
      <c r="JJB43" s="32"/>
      <c r="JJC43" s="32"/>
      <c r="JJD43" s="32"/>
      <c r="JJE43" s="32"/>
      <c r="JJF43" s="32"/>
      <c r="JJG43" s="32"/>
      <c r="JJH43" s="32"/>
      <c r="JJI43" s="32"/>
      <c r="JJJ43" s="32"/>
      <c r="JJK43" s="32"/>
      <c r="JJL43" s="32"/>
      <c r="JJM43" s="32"/>
      <c r="JJN43" s="32"/>
      <c r="JJO43" s="32"/>
      <c r="JJP43" s="32"/>
      <c r="JJQ43" s="32"/>
      <c r="JJR43" s="32"/>
      <c r="JJS43" s="32"/>
      <c r="JJT43" s="32"/>
      <c r="JJU43" s="32"/>
      <c r="JJV43" s="32"/>
      <c r="JJW43" s="32"/>
      <c r="JJX43" s="32"/>
      <c r="JJY43" s="32"/>
      <c r="JJZ43" s="32"/>
      <c r="JKA43" s="32"/>
      <c r="JKB43" s="32"/>
      <c r="JKC43" s="32"/>
      <c r="JKD43" s="32"/>
      <c r="JKE43" s="32"/>
      <c r="JKF43" s="32"/>
      <c r="JKG43" s="32"/>
      <c r="JKH43" s="32"/>
      <c r="JKI43" s="32"/>
      <c r="JKJ43" s="32"/>
      <c r="JKK43" s="32"/>
      <c r="JKL43" s="32"/>
      <c r="JKM43" s="32"/>
      <c r="JKN43" s="32"/>
      <c r="JKO43" s="32"/>
      <c r="JKP43" s="32"/>
      <c r="JKQ43" s="32"/>
      <c r="JKR43" s="32"/>
      <c r="JKS43" s="32"/>
      <c r="JKT43" s="32"/>
      <c r="JKU43" s="32"/>
      <c r="JKV43" s="32"/>
      <c r="JKW43" s="32"/>
      <c r="JKX43" s="32"/>
      <c r="JKY43" s="32"/>
      <c r="JKZ43" s="32"/>
      <c r="JLA43" s="32"/>
      <c r="JLB43" s="32"/>
      <c r="JLC43" s="32"/>
      <c r="JLD43" s="32"/>
      <c r="JLE43" s="32"/>
      <c r="JLF43" s="32"/>
      <c r="JLG43" s="32"/>
      <c r="JLH43" s="32"/>
      <c r="JLI43" s="32"/>
      <c r="JLJ43" s="32"/>
      <c r="JLK43" s="32"/>
      <c r="JLL43" s="32"/>
      <c r="JLM43" s="32"/>
      <c r="JLN43" s="32"/>
      <c r="JLO43" s="32"/>
      <c r="JLP43" s="32"/>
      <c r="JLQ43" s="32"/>
      <c r="JLR43" s="32"/>
      <c r="JLS43" s="32"/>
      <c r="JLT43" s="32"/>
      <c r="JLU43" s="32"/>
      <c r="JLV43" s="32"/>
      <c r="JLW43" s="32"/>
      <c r="JLX43" s="32"/>
      <c r="JLY43" s="32"/>
      <c r="JLZ43" s="32"/>
      <c r="JMA43" s="32"/>
      <c r="JMB43" s="32"/>
      <c r="JMC43" s="32"/>
      <c r="JMD43" s="32"/>
      <c r="JME43" s="32"/>
      <c r="JMF43" s="32"/>
      <c r="JMG43" s="32"/>
      <c r="JMH43" s="32"/>
      <c r="JMI43" s="32"/>
      <c r="JMJ43" s="32"/>
      <c r="JMK43" s="32"/>
      <c r="JML43" s="32"/>
      <c r="JMM43" s="32"/>
      <c r="JMN43" s="32"/>
      <c r="JMO43" s="32"/>
      <c r="JMP43" s="32"/>
      <c r="JMQ43" s="32"/>
      <c r="JMR43" s="32"/>
      <c r="JMS43" s="32"/>
      <c r="JMT43" s="32"/>
      <c r="JMU43" s="32"/>
      <c r="JMV43" s="32"/>
      <c r="JMW43" s="32"/>
      <c r="JMX43" s="32"/>
      <c r="JMY43" s="32"/>
      <c r="JMZ43" s="32"/>
      <c r="JNA43" s="32"/>
      <c r="JNB43" s="32"/>
      <c r="JNC43" s="32"/>
      <c r="JND43" s="32"/>
      <c r="JNE43" s="32"/>
      <c r="JNF43" s="32"/>
      <c r="JNG43" s="32"/>
      <c r="JNH43" s="32"/>
      <c r="JNI43" s="32"/>
      <c r="JNJ43" s="32"/>
      <c r="JNK43" s="32"/>
      <c r="JNL43" s="32"/>
      <c r="JNM43" s="32"/>
      <c r="JNN43" s="32"/>
      <c r="JNO43" s="32"/>
      <c r="JNP43" s="32"/>
      <c r="JNQ43" s="32"/>
      <c r="JNR43" s="32"/>
      <c r="JNS43" s="32"/>
      <c r="JNT43" s="32"/>
      <c r="JNU43" s="32"/>
      <c r="JNV43" s="32"/>
      <c r="JNW43" s="32"/>
      <c r="JNX43" s="32"/>
      <c r="JNY43" s="32"/>
      <c r="JNZ43" s="32"/>
      <c r="JOA43" s="32"/>
      <c r="JOB43" s="32"/>
      <c r="JOC43" s="32"/>
      <c r="JOD43" s="32"/>
      <c r="JOE43" s="32"/>
      <c r="JOF43" s="32"/>
      <c r="JOG43" s="32"/>
      <c r="JOH43" s="32"/>
      <c r="JOI43" s="32"/>
      <c r="JOJ43" s="32"/>
      <c r="JOK43" s="32"/>
      <c r="JOL43" s="32"/>
      <c r="JOM43" s="32"/>
      <c r="JON43" s="32"/>
      <c r="JOO43" s="32"/>
      <c r="JOP43" s="32"/>
      <c r="JOQ43" s="32"/>
      <c r="JOR43" s="32"/>
      <c r="JOS43" s="32"/>
      <c r="JOT43" s="32"/>
      <c r="JOU43" s="32"/>
      <c r="JOV43" s="32"/>
      <c r="JOW43" s="32"/>
      <c r="JOX43" s="32"/>
      <c r="JOY43" s="32"/>
      <c r="JOZ43" s="32"/>
      <c r="JPA43" s="32"/>
      <c r="JPB43" s="32"/>
      <c r="JPC43" s="32"/>
      <c r="JPD43" s="32"/>
      <c r="JPE43" s="32"/>
      <c r="JPF43" s="32"/>
      <c r="JPG43" s="32"/>
      <c r="JPH43" s="32"/>
      <c r="JPI43" s="32"/>
      <c r="JPJ43" s="32"/>
      <c r="JPK43" s="32"/>
      <c r="JPL43" s="32"/>
      <c r="JPM43" s="32"/>
      <c r="JPN43" s="32"/>
      <c r="JPO43" s="32"/>
      <c r="JPP43" s="32"/>
      <c r="JPQ43" s="32"/>
      <c r="JPR43" s="32"/>
      <c r="JPS43" s="32"/>
      <c r="JPT43" s="32"/>
      <c r="JPU43" s="32"/>
      <c r="JPV43" s="32"/>
      <c r="JPW43" s="32"/>
      <c r="JPX43" s="32"/>
      <c r="JPY43" s="32"/>
      <c r="JPZ43" s="32"/>
      <c r="JQA43" s="32"/>
      <c r="JQB43" s="32"/>
      <c r="JQC43" s="32"/>
      <c r="JQD43" s="32"/>
      <c r="JQE43" s="32"/>
      <c r="JQF43" s="32"/>
      <c r="JQG43" s="32"/>
      <c r="JQH43" s="32"/>
      <c r="JQI43" s="32"/>
      <c r="JQJ43" s="32"/>
      <c r="JQK43" s="32"/>
      <c r="JQL43" s="32"/>
      <c r="JQM43" s="32"/>
      <c r="JQN43" s="32"/>
      <c r="JQO43" s="32"/>
      <c r="JQP43" s="32"/>
      <c r="JQQ43" s="32"/>
      <c r="JQR43" s="32"/>
      <c r="JQS43" s="32"/>
      <c r="JQT43" s="32"/>
      <c r="JQU43" s="32"/>
      <c r="JQV43" s="32"/>
      <c r="JQW43" s="32"/>
      <c r="JQX43" s="32"/>
      <c r="JQY43" s="32"/>
      <c r="JQZ43" s="32"/>
      <c r="JRA43" s="32"/>
      <c r="JRB43" s="32"/>
      <c r="JRC43" s="32"/>
      <c r="JRD43" s="32"/>
      <c r="JRE43" s="32"/>
      <c r="JRF43" s="32"/>
      <c r="JRG43" s="32"/>
      <c r="JRH43" s="32"/>
      <c r="JRI43" s="32"/>
      <c r="JRJ43" s="32"/>
      <c r="JRK43" s="32"/>
      <c r="JRL43" s="32"/>
      <c r="JRM43" s="32"/>
      <c r="JRN43" s="32"/>
      <c r="JRO43" s="32"/>
      <c r="JRP43" s="32"/>
      <c r="JRQ43" s="32"/>
      <c r="JRR43" s="32"/>
      <c r="JRS43" s="32"/>
      <c r="JRT43" s="32"/>
      <c r="JRU43" s="32"/>
      <c r="JRV43" s="32"/>
      <c r="JRW43" s="32"/>
      <c r="JRX43" s="32"/>
      <c r="JRY43" s="32"/>
      <c r="JRZ43" s="32"/>
      <c r="JSA43" s="32"/>
      <c r="JSB43" s="32"/>
      <c r="JSC43" s="32"/>
      <c r="JSD43" s="32"/>
      <c r="JSE43" s="32"/>
      <c r="JSF43" s="32"/>
      <c r="JSG43" s="32"/>
      <c r="JSH43" s="32"/>
      <c r="JSI43" s="32"/>
      <c r="JSJ43" s="32"/>
      <c r="JSK43" s="32"/>
      <c r="JSL43" s="32"/>
      <c r="JSM43" s="32"/>
      <c r="JSN43" s="32"/>
      <c r="JSO43" s="32"/>
      <c r="JSP43" s="32"/>
      <c r="JSQ43" s="32"/>
      <c r="JSR43" s="32"/>
      <c r="JSS43" s="32"/>
      <c r="JST43" s="32"/>
      <c r="JSU43" s="32"/>
      <c r="JSV43" s="32"/>
      <c r="JSW43" s="32"/>
      <c r="JSX43" s="32"/>
      <c r="JSY43" s="32"/>
      <c r="JSZ43" s="32"/>
      <c r="JTA43" s="32"/>
      <c r="JTB43" s="32"/>
      <c r="JTC43" s="32"/>
      <c r="JTD43" s="32"/>
      <c r="JTE43" s="32"/>
      <c r="JTF43" s="32"/>
      <c r="JTG43" s="32"/>
      <c r="JTH43" s="32"/>
      <c r="JTI43" s="32"/>
      <c r="JTJ43" s="32"/>
      <c r="JTK43" s="32"/>
      <c r="JTL43" s="32"/>
      <c r="JTM43" s="32"/>
      <c r="JTN43" s="32"/>
      <c r="JTO43" s="32"/>
      <c r="JTP43" s="32"/>
      <c r="JTQ43" s="32"/>
      <c r="JTR43" s="32"/>
      <c r="JTS43" s="32"/>
      <c r="JTT43" s="32"/>
      <c r="JTU43" s="32"/>
      <c r="JTV43" s="32"/>
      <c r="JTW43" s="32"/>
      <c r="JTX43" s="32"/>
      <c r="JTY43" s="32"/>
      <c r="JTZ43" s="32"/>
      <c r="JUA43" s="32"/>
      <c r="JUB43" s="32"/>
      <c r="JUC43" s="32"/>
      <c r="JUD43" s="32"/>
      <c r="JUE43" s="32"/>
      <c r="JUF43" s="32"/>
      <c r="JUG43" s="32"/>
      <c r="JUH43" s="32"/>
      <c r="JUI43" s="32"/>
      <c r="JUJ43" s="32"/>
      <c r="JUK43" s="32"/>
      <c r="JUL43" s="32"/>
      <c r="JUM43" s="32"/>
      <c r="JUN43" s="32"/>
      <c r="JUO43" s="32"/>
      <c r="JUP43" s="32"/>
      <c r="JUQ43" s="32"/>
      <c r="JUR43" s="32"/>
      <c r="JUS43" s="32"/>
      <c r="JUT43" s="32"/>
      <c r="JUU43" s="32"/>
      <c r="JUV43" s="32"/>
      <c r="JUW43" s="32"/>
      <c r="JUX43" s="32"/>
      <c r="JUY43" s="32"/>
      <c r="JUZ43" s="32"/>
      <c r="JVA43" s="32"/>
      <c r="JVB43" s="32"/>
      <c r="JVC43" s="32"/>
      <c r="JVD43" s="32"/>
      <c r="JVE43" s="32"/>
      <c r="JVF43" s="32"/>
      <c r="JVG43" s="32"/>
      <c r="JVH43" s="32"/>
      <c r="JVI43" s="32"/>
      <c r="JVJ43" s="32"/>
      <c r="JVK43" s="32"/>
      <c r="JVL43" s="32"/>
      <c r="JVM43" s="32"/>
      <c r="JVN43" s="32"/>
      <c r="JVO43" s="32"/>
      <c r="JVP43" s="32"/>
      <c r="JVQ43" s="32"/>
      <c r="JVR43" s="32"/>
      <c r="JVS43" s="32"/>
      <c r="JVT43" s="32"/>
      <c r="JVU43" s="32"/>
      <c r="JVV43" s="32"/>
      <c r="JVW43" s="32"/>
      <c r="JVX43" s="32"/>
      <c r="JVY43" s="32"/>
      <c r="JVZ43" s="32"/>
      <c r="JWA43" s="32"/>
      <c r="JWB43" s="32"/>
      <c r="JWC43" s="32"/>
      <c r="JWD43" s="32"/>
      <c r="JWE43" s="32"/>
      <c r="JWF43" s="32"/>
      <c r="JWG43" s="32"/>
      <c r="JWH43" s="32"/>
      <c r="JWI43" s="32"/>
      <c r="JWJ43" s="32"/>
      <c r="JWK43" s="32"/>
      <c r="JWL43" s="32"/>
      <c r="JWM43" s="32"/>
      <c r="JWN43" s="32"/>
      <c r="JWO43" s="32"/>
      <c r="JWP43" s="32"/>
      <c r="JWQ43" s="32"/>
      <c r="JWR43" s="32"/>
      <c r="JWS43" s="32"/>
      <c r="JWT43" s="32"/>
      <c r="JWU43" s="32"/>
      <c r="JWV43" s="32"/>
      <c r="JWW43" s="32"/>
      <c r="JWX43" s="32"/>
      <c r="JWY43" s="32"/>
      <c r="JWZ43" s="32"/>
      <c r="JXA43" s="32"/>
      <c r="JXB43" s="32"/>
      <c r="JXC43" s="32"/>
      <c r="JXD43" s="32"/>
      <c r="JXE43" s="32"/>
      <c r="JXF43" s="32"/>
      <c r="JXG43" s="32"/>
      <c r="JXH43" s="32"/>
      <c r="JXI43" s="32"/>
      <c r="JXJ43" s="32"/>
      <c r="JXK43" s="32"/>
      <c r="JXL43" s="32"/>
      <c r="JXM43" s="32"/>
      <c r="JXN43" s="32"/>
      <c r="JXO43" s="32"/>
      <c r="JXP43" s="32"/>
      <c r="JXQ43" s="32"/>
      <c r="JXR43" s="32"/>
      <c r="JXS43" s="32"/>
      <c r="JXT43" s="32"/>
      <c r="JXU43" s="32"/>
      <c r="JXV43" s="32"/>
      <c r="JXW43" s="32"/>
      <c r="JXX43" s="32"/>
      <c r="JXY43" s="32"/>
      <c r="JXZ43" s="32"/>
      <c r="JYA43" s="32"/>
      <c r="JYB43" s="32"/>
      <c r="JYC43" s="32"/>
      <c r="JYD43" s="32"/>
      <c r="JYE43" s="32"/>
      <c r="JYF43" s="32"/>
      <c r="JYG43" s="32"/>
      <c r="JYH43" s="32"/>
      <c r="JYI43" s="32"/>
      <c r="JYJ43" s="32"/>
      <c r="JYK43" s="32"/>
      <c r="JYL43" s="32"/>
      <c r="JYM43" s="32"/>
      <c r="JYN43" s="32"/>
      <c r="JYO43" s="32"/>
      <c r="JYP43" s="32"/>
      <c r="JYQ43" s="32"/>
      <c r="JYR43" s="32"/>
      <c r="JYS43" s="32"/>
      <c r="JYT43" s="32"/>
      <c r="JYU43" s="32"/>
      <c r="JYV43" s="32"/>
      <c r="JYW43" s="32"/>
      <c r="JYX43" s="32"/>
      <c r="JYY43" s="32"/>
      <c r="JYZ43" s="32"/>
      <c r="JZA43" s="32"/>
      <c r="JZB43" s="32"/>
      <c r="JZC43" s="32"/>
      <c r="JZD43" s="32"/>
      <c r="JZE43" s="32"/>
      <c r="JZF43" s="32"/>
      <c r="JZG43" s="32"/>
      <c r="JZH43" s="32"/>
      <c r="JZI43" s="32"/>
      <c r="JZJ43" s="32"/>
      <c r="JZK43" s="32"/>
      <c r="JZL43" s="32"/>
      <c r="JZM43" s="32"/>
      <c r="JZN43" s="32"/>
      <c r="JZO43" s="32"/>
      <c r="JZP43" s="32"/>
      <c r="JZQ43" s="32"/>
      <c r="JZR43" s="32"/>
      <c r="JZS43" s="32"/>
      <c r="JZT43" s="32"/>
      <c r="JZU43" s="32"/>
      <c r="JZV43" s="32"/>
      <c r="JZW43" s="32"/>
      <c r="JZX43" s="32"/>
      <c r="JZY43" s="32"/>
      <c r="JZZ43" s="32"/>
      <c r="KAA43" s="32"/>
      <c r="KAB43" s="32"/>
      <c r="KAC43" s="32"/>
      <c r="KAD43" s="32"/>
      <c r="KAE43" s="32"/>
      <c r="KAF43" s="32"/>
      <c r="KAG43" s="32"/>
      <c r="KAH43" s="32"/>
      <c r="KAI43" s="32"/>
      <c r="KAJ43" s="32"/>
      <c r="KAK43" s="32"/>
      <c r="KAL43" s="32"/>
      <c r="KAM43" s="32"/>
      <c r="KAN43" s="32"/>
      <c r="KAO43" s="32"/>
      <c r="KAP43" s="32"/>
      <c r="KAQ43" s="32"/>
      <c r="KAR43" s="32"/>
      <c r="KAS43" s="32"/>
      <c r="KAT43" s="32"/>
      <c r="KAU43" s="32"/>
      <c r="KAV43" s="32"/>
      <c r="KAW43" s="32"/>
      <c r="KAX43" s="32"/>
      <c r="KAY43" s="32"/>
      <c r="KAZ43" s="32"/>
      <c r="KBA43" s="32"/>
      <c r="KBB43" s="32"/>
      <c r="KBC43" s="32"/>
      <c r="KBD43" s="32"/>
      <c r="KBE43" s="32"/>
      <c r="KBF43" s="32"/>
      <c r="KBG43" s="32"/>
      <c r="KBH43" s="32"/>
      <c r="KBI43" s="32"/>
      <c r="KBJ43" s="32"/>
      <c r="KBK43" s="32"/>
      <c r="KBL43" s="32"/>
      <c r="KBM43" s="32"/>
      <c r="KBN43" s="32"/>
      <c r="KBO43" s="32"/>
      <c r="KBP43" s="32"/>
      <c r="KBQ43" s="32"/>
      <c r="KBR43" s="32"/>
      <c r="KBS43" s="32"/>
      <c r="KBT43" s="32"/>
      <c r="KBU43" s="32"/>
      <c r="KBV43" s="32"/>
      <c r="KBW43" s="32"/>
      <c r="KBX43" s="32"/>
      <c r="KBY43" s="32"/>
      <c r="KBZ43" s="32"/>
      <c r="KCA43" s="32"/>
      <c r="KCB43" s="32"/>
      <c r="KCC43" s="32"/>
      <c r="KCD43" s="32"/>
      <c r="KCE43" s="32"/>
      <c r="KCF43" s="32"/>
      <c r="KCG43" s="32"/>
      <c r="KCH43" s="32"/>
      <c r="KCI43" s="32"/>
      <c r="KCJ43" s="32"/>
      <c r="KCK43" s="32"/>
      <c r="KCL43" s="32"/>
      <c r="KCM43" s="32"/>
      <c r="KCN43" s="32"/>
      <c r="KCO43" s="32"/>
      <c r="KCP43" s="32"/>
      <c r="KCQ43" s="32"/>
      <c r="KCR43" s="32"/>
      <c r="KCS43" s="32"/>
      <c r="KCT43" s="32"/>
      <c r="KCU43" s="32"/>
      <c r="KCV43" s="32"/>
      <c r="KCW43" s="32"/>
      <c r="KCX43" s="32"/>
      <c r="KCY43" s="32"/>
      <c r="KCZ43" s="32"/>
      <c r="KDA43" s="32"/>
      <c r="KDB43" s="32"/>
      <c r="KDC43" s="32"/>
      <c r="KDD43" s="32"/>
      <c r="KDE43" s="32"/>
      <c r="KDF43" s="32"/>
      <c r="KDG43" s="32"/>
      <c r="KDH43" s="32"/>
      <c r="KDI43" s="32"/>
      <c r="KDJ43" s="32"/>
      <c r="KDK43" s="32"/>
      <c r="KDL43" s="32"/>
      <c r="KDM43" s="32"/>
      <c r="KDN43" s="32"/>
      <c r="KDO43" s="32"/>
      <c r="KDP43" s="32"/>
      <c r="KDQ43" s="32"/>
      <c r="KDR43" s="32"/>
      <c r="KDS43" s="32"/>
      <c r="KDT43" s="32"/>
      <c r="KDU43" s="32"/>
      <c r="KDV43" s="32"/>
      <c r="KDW43" s="32"/>
      <c r="KDX43" s="32"/>
      <c r="KDY43" s="32"/>
      <c r="KDZ43" s="32"/>
      <c r="KEA43" s="32"/>
      <c r="KEB43" s="32"/>
      <c r="KEC43" s="32"/>
      <c r="KED43" s="32"/>
      <c r="KEE43" s="32"/>
      <c r="KEF43" s="32"/>
      <c r="KEG43" s="32"/>
      <c r="KEH43" s="32"/>
      <c r="KEI43" s="32"/>
      <c r="KEJ43" s="32"/>
      <c r="KEK43" s="32"/>
      <c r="KEL43" s="32"/>
      <c r="KEM43" s="32"/>
      <c r="KEN43" s="32"/>
      <c r="KEO43" s="32"/>
      <c r="KEP43" s="32"/>
      <c r="KEQ43" s="32"/>
      <c r="KER43" s="32"/>
      <c r="KES43" s="32"/>
      <c r="KET43" s="32"/>
      <c r="KEU43" s="32"/>
      <c r="KEV43" s="32"/>
      <c r="KEW43" s="32"/>
      <c r="KEX43" s="32"/>
      <c r="KEY43" s="32"/>
      <c r="KEZ43" s="32"/>
      <c r="KFA43" s="32"/>
      <c r="KFB43" s="32"/>
      <c r="KFC43" s="32"/>
      <c r="KFD43" s="32"/>
      <c r="KFE43" s="32"/>
      <c r="KFF43" s="32"/>
      <c r="KFG43" s="32"/>
      <c r="KFH43" s="32"/>
      <c r="KFI43" s="32"/>
      <c r="KFJ43" s="32"/>
      <c r="KFK43" s="32"/>
      <c r="KFL43" s="32"/>
      <c r="KFM43" s="32"/>
      <c r="KFN43" s="32"/>
      <c r="KFO43" s="32"/>
      <c r="KFP43" s="32"/>
      <c r="KFQ43" s="32"/>
      <c r="KFR43" s="32"/>
      <c r="KFS43" s="32"/>
      <c r="KFT43" s="32"/>
      <c r="KFU43" s="32"/>
      <c r="KFV43" s="32"/>
      <c r="KFW43" s="32"/>
      <c r="KFX43" s="32"/>
      <c r="KFY43" s="32"/>
      <c r="KFZ43" s="32"/>
      <c r="KGA43" s="32"/>
      <c r="KGB43" s="32"/>
      <c r="KGC43" s="32"/>
      <c r="KGD43" s="32"/>
      <c r="KGE43" s="32"/>
      <c r="KGF43" s="32"/>
      <c r="KGG43" s="32"/>
      <c r="KGH43" s="32"/>
      <c r="KGI43" s="32"/>
      <c r="KGJ43" s="32"/>
      <c r="KGK43" s="32"/>
      <c r="KGL43" s="32"/>
      <c r="KGM43" s="32"/>
      <c r="KGN43" s="32"/>
      <c r="KGO43" s="32"/>
      <c r="KGP43" s="32"/>
      <c r="KGQ43" s="32"/>
      <c r="KGR43" s="32"/>
      <c r="KGS43" s="32"/>
      <c r="KGT43" s="32"/>
      <c r="KGU43" s="32"/>
      <c r="KGV43" s="32"/>
      <c r="KGW43" s="32"/>
      <c r="KGX43" s="32"/>
      <c r="KGY43" s="32"/>
      <c r="KGZ43" s="32"/>
      <c r="KHA43" s="32"/>
      <c r="KHB43" s="32"/>
      <c r="KHC43" s="32"/>
      <c r="KHD43" s="32"/>
      <c r="KHE43" s="32"/>
      <c r="KHF43" s="32"/>
      <c r="KHG43" s="32"/>
      <c r="KHH43" s="32"/>
      <c r="KHI43" s="32"/>
      <c r="KHJ43" s="32"/>
      <c r="KHK43" s="32"/>
      <c r="KHL43" s="32"/>
      <c r="KHM43" s="32"/>
      <c r="KHN43" s="32"/>
      <c r="KHO43" s="32"/>
      <c r="KHP43" s="32"/>
      <c r="KHQ43" s="32"/>
      <c r="KHR43" s="32"/>
      <c r="KHS43" s="32"/>
      <c r="KHT43" s="32"/>
      <c r="KHU43" s="32"/>
      <c r="KHV43" s="32"/>
      <c r="KHW43" s="32"/>
      <c r="KHX43" s="32"/>
      <c r="KHY43" s="32"/>
      <c r="KHZ43" s="32"/>
      <c r="KIA43" s="32"/>
      <c r="KIB43" s="32"/>
      <c r="KIC43" s="32"/>
      <c r="KID43" s="32"/>
      <c r="KIE43" s="32"/>
      <c r="KIF43" s="32"/>
      <c r="KIG43" s="32"/>
      <c r="KIH43" s="32"/>
      <c r="KII43" s="32"/>
      <c r="KIJ43" s="32"/>
      <c r="KIK43" s="32"/>
      <c r="KIL43" s="32"/>
      <c r="KIM43" s="32"/>
      <c r="KIN43" s="32"/>
      <c r="KIO43" s="32"/>
      <c r="KIP43" s="32"/>
      <c r="KIQ43" s="32"/>
      <c r="KIR43" s="32"/>
      <c r="KIS43" s="32"/>
      <c r="KIT43" s="32"/>
      <c r="KIU43" s="32"/>
      <c r="KIV43" s="32"/>
      <c r="KIW43" s="32"/>
      <c r="KIX43" s="32"/>
      <c r="KIY43" s="32"/>
      <c r="KIZ43" s="32"/>
      <c r="KJA43" s="32"/>
      <c r="KJB43" s="32"/>
      <c r="KJC43" s="32"/>
      <c r="KJD43" s="32"/>
      <c r="KJE43" s="32"/>
      <c r="KJF43" s="32"/>
      <c r="KJG43" s="32"/>
      <c r="KJH43" s="32"/>
      <c r="KJI43" s="32"/>
      <c r="KJJ43" s="32"/>
      <c r="KJK43" s="32"/>
      <c r="KJL43" s="32"/>
      <c r="KJM43" s="32"/>
      <c r="KJN43" s="32"/>
      <c r="KJO43" s="32"/>
      <c r="KJP43" s="32"/>
      <c r="KJQ43" s="32"/>
      <c r="KJR43" s="32"/>
      <c r="KJS43" s="32"/>
      <c r="KJT43" s="32"/>
      <c r="KJU43" s="32"/>
      <c r="KJV43" s="32"/>
      <c r="KJW43" s="32"/>
      <c r="KJX43" s="32"/>
      <c r="KJY43" s="32"/>
      <c r="KJZ43" s="32"/>
      <c r="KKA43" s="32"/>
      <c r="KKB43" s="32"/>
      <c r="KKC43" s="32"/>
      <c r="KKD43" s="32"/>
      <c r="KKE43" s="32"/>
      <c r="KKF43" s="32"/>
      <c r="KKG43" s="32"/>
      <c r="KKH43" s="32"/>
      <c r="KKI43" s="32"/>
      <c r="KKJ43" s="32"/>
      <c r="KKK43" s="32"/>
      <c r="KKL43" s="32"/>
      <c r="KKM43" s="32"/>
      <c r="KKN43" s="32"/>
      <c r="KKO43" s="32"/>
      <c r="KKP43" s="32"/>
      <c r="KKQ43" s="32"/>
      <c r="KKR43" s="32"/>
      <c r="KKS43" s="32"/>
      <c r="KKT43" s="32"/>
      <c r="KKU43" s="32"/>
      <c r="KKV43" s="32"/>
      <c r="KKW43" s="32"/>
      <c r="KKX43" s="32"/>
      <c r="KKY43" s="32"/>
      <c r="KKZ43" s="32"/>
      <c r="KLA43" s="32"/>
      <c r="KLB43" s="32"/>
      <c r="KLC43" s="32"/>
      <c r="KLD43" s="32"/>
      <c r="KLE43" s="32"/>
      <c r="KLF43" s="32"/>
      <c r="KLG43" s="32"/>
      <c r="KLH43" s="32"/>
      <c r="KLI43" s="32"/>
      <c r="KLJ43" s="32"/>
      <c r="KLK43" s="32"/>
      <c r="KLL43" s="32"/>
      <c r="KLM43" s="32"/>
      <c r="KLN43" s="32"/>
      <c r="KLO43" s="32"/>
      <c r="KLP43" s="32"/>
      <c r="KLQ43" s="32"/>
      <c r="KLR43" s="32"/>
      <c r="KLS43" s="32"/>
      <c r="KLT43" s="32"/>
      <c r="KLU43" s="32"/>
      <c r="KLV43" s="32"/>
      <c r="KLW43" s="32"/>
      <c r="KLX43" s="32"/>
      <c r="KLY43" s="32"/>
      <c r="KLZ43" s="32"/>
      <c r="KMA43" s="32"/>
      <c r="KMB43" s="32"/>
      <c r="KMC43" s="32"/>
      <c r="KMD43" s="32"/>
      <c r="KME43" s="32"/>
    </row>
    <row r="44" spans="1:7779" customFormat="1" ht="15.75" x14ac:dyDescent="0.25">
      <c r="A44" s="33"/>
      <c r="B44" s="34" t="s">
        <v>30</v>
      </c>
      <c r="C44" s="35" t="s">
        <v>27</v>
      </c>
      <c r="D44" s="35">
        <v>70970.399999999994</v>
      </c>
      <c r="E44" s="45">
        <f t="shared" si="6"/>
        <v>70970.399999999994</v>
      </c>
      <c r="F44" s="72">
        <f t="shared" si="5"/>
        <v>141940.79999999999</v>
      </c>
      <c r="G44" s="74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2"/>
      <c r="IN44" s="32"/>
      <c r="IO44" s="32"/>
      <c r="IP44" s="32"/>
      <c r="IQ44" s="32"/>
      <c r="IR44" s="32"/>
      <c r="IS44" s="32"/>
      <c r="IT44" s="32"/>
      <c r="IU44" s="32"/>
      <c r="IV44" s="32"/>
      <c r="IW44" s="32"/>
      <c r="IX44" s="32"/>
      <c r="IY44" s="32"/>
      <c r="IZ44" s="32"/>
      <c r="JA44" s="32"/>
      <c r="JB44" s="32"/>
      <c r="JC44" s="32"/>
      <c r="JD44" s="32"/>
      <c r="JE44" s="32"/>
      <c r="JF44" s="32"/>
      <c r="JG44" s="32"/>
      <c r="JH44" s="32"/>
      <c r="JI44" s="32"/>
      <c r="JJ44" s="32"/>
      <c r="JK44" s="32"/>
      <c r="JL44" s="32"/>
      <c r="JM44" s="32"/>
      <c r="JN44" s="32"/>
      <c r="JO44" s="32"/>
      <c r="JP44" s="32"/>
      <c r="JQ44" s="32"/>
      <c r="JR44" s="32"/>
      <c r="JS44" s="32"/>
      <c r="JT44" s="32"/>
      <c r="JU44" s="32"/>
      <c r="JV44" s="32"/>
      <c r="JW44" s="32"/>
      <c r="JX44" s="32"/>
      <c r="JY44" s="32"/>
      <c r="JZ44" s="32"/>
      <c r="KA44" s="32"/>
      <c r="KB44" s="32"/>
      <c r="KC44" s="32"/>
      <c r="KD44" s="32"/>
      <c r="KE44" s="32"/>
      <c r="KF44" s="32"/>
      <c r="KG44" s="32"/>
      <c r="KH44" s="32"/>
      <c r="KI44" s="32"/>
      <c r="KJ44" s="32"/>
      <c r="KK44" s="32"/>
      <c r="KL44" s="32"/>
      <c r="KM44" s="32"/>
      <c r="KN44" s="32"/>
      <c r="KO44" s="32"/>
      <c r="KP44" s="32"/>
      <c r="KQ44" s="32"/>
      <c r="KR44" s="32"/>
      <c r="KS44" s="32"/>
      <c r="KT44" s="32"/>
      <c r="KU44" s="32"/>
      <c r="KV44" s="32"/>
      <c r="KW44" s="32"/>
      <c r="KX44" s="32"/>
      <c r="KY44" s="32"/>
      <c r="KZ44" s="32"/>
      <c r="LA44" s="32"/>
      <c r="LB44" s="32"/>
      <c r="LC44" s="32"/>
      <c r="LD44" s="32"/>
      <c r="LE44" s="32"/>
      <c r="LF44" s="32"/>
      <c r="LG44" s="32"/>
      <c r="LH44" s="32"/>
      <c r="LI44" s="32"/>
      <c r="LJ44" s="32"/>
      <c r="LK44" s="32"/>
      <c r="LL44" s="32"/>
      <c r="LM44" s="32"/>
      <c r="LN44" s="32"/>
      <c r="LO44" s="32"/>
      <c r="LP44" s="32"/>
      <c r="LQ44" s="32"/>
      <c r="LR44" s="32"/>
      <c r="LS44" s="32"/>
      <c r="LT44" s="32"/>
      <c r="LU44" s="32"/>
      <c r="LV44" s="32"/>
      <c r="LW44" s="32"/>
      <c r="LX44" s="32"/>
      <c r="LY44" s="32"/>
      <c r="LZ44" s="32"/>
      <c r="MA44" s="32"/>
      <c r="MB44" s="32"/>
      <c r="MC44" s="32"/>
      <c r="MD44" s="32"/>
      <c r="ME44" s="32"/>
      <c r="MF44" s="32"/>
      <c r="MG44" s="32"/>
      <c r="MH44" s="32"/>
      <c r="MI44" s="32"/>
      <c r="MJ44" s="32"/>
      <c r="MK44" s="32"/>
      <c r="ML44" s="32"/>
      <c r="MM44" s="32"/>
      <c r="MN44" s="32"/>
      <c r="MO44" s="32"/>
      <c r="MP44" s="32"/>
      <c r="MQ44" s="32"/>
      <c r="MR44" s="32"/>
      <c r="MS44" s="32"/>
      <c r="MT44" s="32"/>
      <c r="MU44" s="32"/>
      <c r="MV44" s="32"/>
      <c r="MW44" s="32"/>
      <c r="MX44" s="32"/>
      <c r="MY44" s="32"/>
      <c r="MZ44" s="32"/>
      <c r="NA44" s="32"/>
      <c r="NB44" s="32"/>
      <c r="NC44" s="32"/>
      <c r="ND44" s="32"/>
      <c r="NE44" s="32"/>
      <c r="NF44" s="32"/>
      <c r="NG44" s="32"/>
      <c r="NH44" s="32"/>
      <c r="NI44" s="32"/>
      <c r="NJ44" s="32"/>
      <c r="NK44" s="32"/>
      <c r="NL44" s="32"/>
      <c r="NM44" s="32"/>
      <c r="NN44" s="32"/>
      <c r="NO44" s="32"/>
      <c r="NP44" s="32"/>
      <c r="NQ44" s="32"/>
      <c r="NR44" s="32"/>
      <c r="NS44" s="32"/>
      <c r="NT44" s="32"/>
      <c r="NU44" s="32"/>
      <c r="NV44" s="32"/>
      <c r="NW44" s="32"/>
      <c r="NX44" s="32"/>
      <c r="NY44" s="32"/>
      <c r="NZ44" s="32"/>
      <c r="OA44" s="32"/>
      <c r="OB44" s="32"/>
      <c r="OC44" s="32"/>
      <c r="OD44" s="32"/>
      <c r="OE44" s="32"/>
      <c r="OF44" s="32"/>
      <c r="OG44" s="32"/>
      <c r="OH44" s="32"/>
      <c r="OI44" s="32"/>
      <c r="OJ44" s="32"/>
      <c r="OK44" s="32"/>
      <c r="OL44" s="32"/>
      <c r="OM44" s="32"/>
      <c r="ON44" s="32"/>
      <c r="OO44" s="32"/>
      <c r="OP44" s="32"/>
      <c r="OQ44" s="32"/>
      <c r="OR44" s="32"/>
      <c r="OS44" s="32"/>
      <c r="OT44" s="32"/>
      <c r="OU44" s="32"/>
      <c r="OV44" s="32"/>
      <c r="OW44" s="32"/>
      <c r="OX44" s="32"/>
      <c r="OY44" s="32"/>
      <c r="OZ44" s="32"/>
      <c r="PA44" s="32"/>
      <c r="PB44" s="32"/>
      <c r="PC44" s="32"/>
      <c r="PD44" s="32"/>
      <c r="PE44" s="32"/>
      <c r="PF44" s="32"/>
      <c r="PG44" s="32"/>
      <c r="PH44" s="32"/>
      <c r="PI44" s="32"/>
      <c r="PJ44" s="32"/>
      <c r="PK44" s="32"/>
      <c r="PL44" s="32"/>
      <c r="PM44" s="32"/>
      <c r="PN44" s="32"/>
      <c r="PO44" s="32"/>
      <c r="PP44" s="32"/>
      <c r="PQ44" s="32"/>
      <c r="PR44" s="32"/>
      <c r="PS44" s="32"/>
      <c r="PT44" s="32"/>
      <c r="PU44" s="32"/>
      <c r="PV44" s="32"/>
      <c r="PW44" s="32"/>
      <c r="PX44" s="32"/>
      <c r="PY44" s="32"/>
      <c r="PZ44" s="32"/>
      <c r="QA44" s="32"/>
      <c r="QB44" s="32"/>
      <c r="QC44" s="32"/>
      <c r="QD44" s="32"/>
      <c r="QE44" s="32"/>
      <c r="QF44" s="32"/>
      <c r="QG44" s="32"/>
      <c r="QH44" s="32"/>
      <c r="QI44" s="32"/>
      <c r="QJ44" s="32"/>
      <c r="QK44" s="32"/>
      <c r="QL44" s="32"/>
      <c r="QM44" s="32"/>
      <c r="QN44" s="32"/>
      <c r="QO44" s="32"/>
      <c r="QP44" s="32"/>
      <c r="QQ44" s="32"/>
      <c r="QR44" s="32"/>
      <c r="QS44" s="32"/>
      <c r="QT44" s="32"/>
      <c r="QU44" s="32"/>
      <c r="QV44" s="32"/>
      <c r="QW44" s="32"/>
      <c r="QX44" s="32"/>
      <c r="QY44" s="32"/>
      <c r="QZ44" s="32"/>
      <c r="RA44" s="32"/>
      <c r="RB44" s="32"/>
      <c r="RC44" s="32"/>
      <c r="RD44" s="32"/>
      <c r="RE44" s="32"/>
      <c r="RF44" s="32"/>
      <c r="RG44" s="32"/>
      <c r="RH44" s="32"/>
      <c r="RI44" s="32"/>
      <c r="RJ44" s="32"/>
      <c r="RK44" s="32"/>
      <c r="RL44" s="32"/>
      <c r="RM44" s="32"/>
      <c r="RN44" s="32"/>
      <c r="RO44" s="32"/>
      <c r="RP44" s="32"/>
      <c r="RQ44" s="32"/>
      <c r="RR44" s="32"/>
      <c r="RS44" s="32"/>
      <c r="RT44" s="32"/>
      <c r="RU44" s="32"/>
      <c r="RV44" s="32"/>
      <c r="RW44" s="32"/>
      <c r="RX44" s="32"/>
      <c r="RY44" s="32"/>
      <c r="RZ44" s="32"/>
      <c r="SA44" s="32"/>
      <c r="SB44" s="32"/>
      <c r="SC44" s="32"/>
      <c r="SD44" s="32"/>
      <c r="SE44" s="32"/>
      <c r="SF44" s="32"/>
      <c r="SG44" s="32"/>
      <c r="SH44" s="32"/>
      <c r="SI44" s="32"/>
      <c r="SJ44" s="32"/>
      <c r="SK44" s="32"/>
      <c r="SL44" s="32"/>
      <c r="SM44" s="32"/>
      <c r="SN44" s="32"/>
      <c r="SO44" s="32"/>
      <c r="SP44" s="32"/>
      <c r="SQ44" s="32"/>
      <c r="SR44" s="32"/>
      <c r="SS44" s="32"/>
      <c r="ST44" s="32"/>
      <c r="SU44" s="32"/>
      <c r="SV44" s="32"/>
      <c r="SW44" s="32"/>
      <c r="SX44" s="32"/>
      <c r="SY44" s="32"/>
      <c r="SZ44" s="32"/>
      <c r="TA44" s="32"/>
      <c r="TB44" s="32"/>
      <c r="TC44" s="32"/>
      <c r="TD44" s="32"/>
      <c r="TE44" s="32"/>
      <c r="TF44" s="32"/>
      <c r="TG44" s="32"/>
      <c r="TH44" s="32"/>
      <c r="TI44" s="32"/>
      <c r="TJ44" s="32"/>
      <c r="TK44" s="32"/>
      <c r="TL44" s="32"/>
      <c r="TM44" s="32"/>
      <c r="TN44" s="32"/>
      <c r="TO44" s="32"/>
      <c r="TP44" s="32"/>
      <c r="TQ44" s="32"/>
      <c r="TR44" s="32"/>
      <c r="TS44" s="32"/>
      <c r="TT44" s="32"/>
      <c r="TU44" s="32"/>
      <c r="TV44" s="32"/>
      <c r="TW44" s="32"/>
      <c r="TX44" s="32"/>
      <c r="TY44" s="32"/>
      <c r="TZ44" s="32"/>
      <c r="UA44" s="32"/>
      <c r="UB44" s="32"/>
      <c r="UC44" s="32"/>
      <c r="UD44" s="32"/>
      <c r="UE44" s="32"/>
      <c r="UF44" s="32"/>
      <c r="UG44" s="32"/>
      <c r="UH44" s="32"/>
      <c r="UI44" s="32"/>
      <c r="UJ44" s="32"/>
      <c r="UK44" s="32"/>
      <c r="UL44" s="32"/>
      <c r="UM44" s="32"/>
      <c r="UN44" s="32"/>
      <c r="UO44" s="32"/>
      <c r="UP44" s="32"/>
      <c r="UQ44" s="32"/>
      <c r="UR44" s="32"/>
      <c r="US44" s="32"/>
      <c r="UT44" s="32"/>
      <c r="UU44" s="32"/>
      <c r="UV44" s="32"/>
      <c r="UW44" s="32"/>
      <c r="UX44" s="32"/>
      <c r="UY44" s="32"/>
      <c r="UZ44" s="32"/>
      <c r="VA44" s="32"/>
      <c r="VB44" s="32"/>
      <c r="VC44" s="32"/>
      <c r="VD44" s="32"/>
      <c r="VE44" s="32"/>
      <c r="VF44" s="32"/>
      <c r="VG44" s="32"/>
      <c r="VH44" s="32"/>
      <c r="VI44" s="32"/>
      <c r="VJ44" s="32"/>
      <c r="VK44" s="32"/>
      <c r="VL44" s="32"/>
      <c r="VM44" s="32"/>
      <c r="VN44" s="32"/>
      <c r="VO44" s="32"/>
      <c r="VP44" s="32"/>
      <c r="VQ44" s="32"/>
      <c r="VR44" s="32"/>
      <c r="VS44" s="32"/>
      <c r="VT44" s="32"/>
      <c r="VU44" s="32"/>
      <c r="VV44" s="32"/>
      <c r="VW44" s="32"/>
      <c r="VX44" s="32"/>
      <c r="VY44" s="32"/>
      <c r="VZ44" s="32"/>
      <c r="WA44" s="32"/>
      <c r="WB44" s="32"/>
      <c r="WC44" s="32"/>
      <c r="WD44" s="32"/>
      <c r="WE44" s="32"/>
      <c r="WF44" s="32"/>
      <c r="WG44" s="32"/>
      <c r="WH44" s="32"/>
      <c r="WI44" s="32"/>
      <c r="WJ44" s="32"/>
      <c r="WK44" s="32"/>
      <c r="WL44" s="32"/>
      <c r="WM44" s="32"/>
      <c r="WN44" s="32"/>
      <c r="WO44" s="32"/>
      <c r="WP44" s="32"/>
      <c r="WQ44" s="32"/>
      <c r="WR44" s="32"/>
      <c r="WS44" s="32"/>
      <c r="WT44" s="32"/>
      <c r="WU44" s="32"/>
      <c r="WV44" s="32"/>
      <c r="WW44" s="32"/>
      <c r="WX44" s="32"/>
      <c r="WY44" s="32"/>
      <c r="WZ44" s="32"/>
      <c r="XA44" s="32"/>
      <c r="XB44" s="32"/>
      <c r="XC44" s="32"/>
      <c r="XD44" s="32"/>
      <c r="XE44" s="32"/>
      <c r="XF44" s="32"/>
      <c r="XG44" s="32"/>
      <c r="XH44" s="32"/>
      <c r="XI44" s="32"/>
      <c r="XJ44" s="32"/>
      <c r="XK44" s="32"/>
      <c r="XL44" s="32"/>
      <c r="XM44" s="32"/>
      <c r="XN44" s="32"/>
      <c r="XO44" s="32"/>
      <c r="XP44" s="32"/>
      <c r="XQ44" s="32"/>
      <c r="XR44" s="32"/>
      <c r="XS44" s="32"/>
      <c r="XT44" s="32"/>
      <c r="XU44" s="32"/>
      <c r="XV44" s="32"/>
      <c r="XW44" s="32"/>
      <c r="XX44" s="32"/>
      <c r="XY44" s="32"/>
      <c r="XZ44" s="32"/>
      <c r="YA44" s="32"/>
      <c r="YB44" s="32"/>
      <c r="YC44" s="32"/>
      <c r="YD44" s="32"/>
      <c r="YE44" s="32"/>
      <c r="YF44" s="32"/>
      <c r="YG44" s="32"/>
      <c r="YH44" s="32"/>
      <c r="YI44" s="32"/>
      <c r="YJ44" s="32"/>
      <c r="YK44" s="32"/>
      <c r="YL44" s="32"/>
      <c r="YM44" s="32"/>
      <c r="YN44" s="32"/>
      <c r="YO44" s="32"/>
      <c r="YP44" s="32"/>
      <c r="YQ44" s="32"/>
      <c r="YR44" s="32"/>
      <c r="YS44" s="32"/>
      <c r="YT44" s="32"/>
      <c r="YU44" s="32"/>
      <c r="YV44" s="32"/>
      <c r="YW44" s="32"/>
      <c r="YX44" s="32"/>
      <c r="YY44" s="32"/>
      <c r="YZ44" s="32"/>
      <c r="ZA44" s="32"/>
      <c r="ZB44" s="32"/>
      <c r="ZC44" s="32"/>
      <c r="ZD44" s="32"/>
      <c r="ZE44" s="32"/>
      <c r="ZF44" s="32"/>
      <c r="ZG44" s="32"/>
      <c r="ZH44" s="32"/>
      <c r="ZI44" s="32"/>
      <c r="ZJ44" s="32"/>
      <c r="ZK44" s="32"/>
      <c r="ZL44" s="32"/>
      <c r="ZM44" s="32"/>
      <c r="ZN44" s="32"/>
      <c r="ZO44" s="32"/>
      <c r="ZP44" s="32"/>
      <c r="ZQ44" s="32"/>
      <c r="ZR44" s="32"/>
      <c r="ZS44" s="32"/>
      <c r="ZT44" s="32"/>
      <c r="ZU44" s="32"/>
      <c r="ZV44" s="32"/>
      <c r="ZW44" s="32"/>
      <c r="ZX44" s="32"/>
      <c r="ZY44" s="32"/>
      <c r="ZZ44" s="32"/>
      <c r="AAA44" s="32"/>
      <c r="AAB44" s="32"/>
      <c r="AAC44" s="32"/>
      <c r="AAD44" s="32"/>
      <c r="AAE44" s="32"/>
      <c r="AAF44" s="32"/>
      <c r="AAG44" s="32"/>
      <c r="AAH44" s="32"/>
      <c r="AAI44" s="32"/>
      <c r="AAJ44" s="32"/>
      <c r="AAK44" s="32"/>
      <c r="AAL44" s="32"/>
      <c r="AAM44" s="32"/>
      <c r="AAN44" s="32"/>
      <c r="AAO44" s="32"/>
      <c r="AAP44" s="32"/>
      <c r="AAQ44" s="32"/>
      <c r="AAR44" s="32"/>
      <c r="AAS44" s="32"/>
      <c r="AAT44" s="32"/>
      <c r="AAU44" s="32"/>
      <c r="AAV44" s="32"/>
      <c r="AAW44" s="32"/>
      <c r="AAX44" s="32"/>
      <c r="AAY44" s="32"/>
      <c r="AAZ44" s="32"/>
      <c r="ABA44" s="32"/>
      <c r="ABB44" s="32"/>
      <c r="ABC44" s="32"/>
      <c r="ABD44" s="32"/>
      <c r="ABE44" s="32"/>
      <c r="ABF44" s="32"/>
      <c r="ABG44" s="32"/>
      <c r="ABH44" s="32"/>
      <c r="ABI44" s="32"/>
      <c r="ABJ44" s="32"/>
      <c r="ABK44" s="32"/>
      <c r="ABL44" s="32"/>
      <c r="ABM44" s="32"/>
      <c r="ABN44" s="32"/>
      <c r="ABO44" s="32"/>
      <c r="ABP44" s="32"/>
      <c r="ABQ44" s="32"/>
      <c r="ABR44" s="32"/>
      <c r="ABS44" s="32"/>
      <c r="ABT44" s="32"/>
      <c r="ABU44" s="32"/>
      <c r="ABV44" s="32"/>
      <c r="ABW44" s="32"/>
      <c r="ABX44" s="32"/>
      <c r="ABY44" s="32"/>
      <c r="ABZ44" s="32"/>
      <c r="ACA44" s="32"/>
      <c r="ACB44" s="32"/>
      <c r="ACC44" s="32"/>
      <c r="ACD44" s="32"/>
      <c r="ACE44" s="32"/>
      <c r="ACF44" s="32"/>
      <c r="ACG44" s="32"/>
      <c r="ACH44" s="32"/>
      <c r="ACI44" s="32"/>
      <c r="ACJ44" s="32"/>
      <c r="ACK44" s="32"/>
      <c r="ACL44" s="32"/>
      <c r="ACM44" s="32"/>
      <c r="ACN44" s="32"/>
      <c r="ACO44" s="32"/>
      <c r="ACP44" s="32"/>
      <c r="ACQ44" s="32"/>
      <c r="ACR44" s="32"/>
      <c r="ACS44" s="32"/>
      <c r="ACT44" s="32"/>
      <c r="ACU44" s="32"/>
      <c r="ACV44" s="32"/>
      <c r="ACW44" s="32"/>
      <c r="ACX44" s="32"/>
      <c r="ACY44" s="32"/>
      <c r="ACZ44" s="32"/>
      <c r="ADA44" s="32"/>
      <c r="ADB44" s="32"/>
      <c r="ADC44" s="32"/>
      <c r="ADD44" s="32"/>
      <c r="ADE44" s="32"/>
      <c r="ADF44" s="32"/>
      <c r="ADG44" s="32"/>
      <c r="ADH44" s="32"/>
      <c r="ADI44" s="32"/>
      <c r="ADJ44" s="32"/>
      <c r="ADK44" s="32"/>
      <c r="ADL44" s="32"/>
      <c r="ADM44" s="32"/>
      <c r="ADN44" s="32"/>
      <c r="ADO44" s="32"/>
      <c r="ADP44" s="32"/>
      <c r="ADQ44" s="32"/>
      <c r="ADR44" s="32"/>
      <c r="ADS44" s="32"/>
      <c r="ADT44" s="32"/>
      <c r="ADU44" s="32"/>
      <c r="ADV44" s="32"/>
      <c r="ADW44" s="32"/>
      <c r="ADX44" s="32"/>
      <c r="ADY44" s="32"/>
      <c r="ADZ44" s="32"/>
      <c r="AEA44" s="32"/>
      <c r="AEB44" s="32"/>
      <c r="AEC44" s="32"/>
      <c r="AED44" s="32"/>
      <c r="AEE44" s="32"/>
      <c r="AEF44" s="32"/>
      <c r="AEG44" s="32"/>
      <c r="AEH44" s="32"/>
      <c r="AEI44" s="32"/>
      <c r="AEJ44" s="32"/>
      <c r="AEK44" s="32"/>
      <c r="AEL44" s="32"/>
      <c r="AEM44" s="32"/>
      <c r="AEN44" s="32"/>
      <c r="AEO44" s="32"/>
      <c r="AEP44" s="32"/>
      <c r="AEQ44" s="32"/>
      <c r="AER44" s="32"/>
      <c r="AES44" s="32"/>
      <c r="AET44" s="32"/>
      <c r="AEU44" s="32"/>
      <c r="AEV44" s="32"/>
      <c r="AEW44" s="32"/>
      <c r="AEX44" s="32"/>
      <c r="AEY44" s="32"/>
      <c r="AEZ44" s="32"/>
      <c r="AFA44" s="32"/>
      <c r="AFB44" s="32"/>
      <c r="AFC44" s="32"/>
      <c r="AFD44" s="32"/>
      <c r="AFE44" s="32"/>
      <c r="AFF44" s="32"/>
      <c r="AFG44" s="32"/>
      <c r="AFH44" s="32"/>
      <c r="AFI44" s="32"/>
      <c r="AFJ44" s="32"/>
      <c r="AFK44" s="32"/>
      <c r="AFL44" s="32"/>
      <c r="AFM44" s="32"/>
      <c r="AFN44" s="32"/>
      <c r="AFO44" s="32"/>
      <c r="AFP44" s="32"/>
      <c r="AFQ44" s="32"/>
      <c r="AFR44" s="32"/>
      <c r="AFS44" s="32"/>
      <c r="AFT44" s="32"/>
      <c r="AFU44" s="32"/>
      <c r="AFV44" s="32"/>
      <c r="AFW44" s="32"/>
      <c r="AFX44" s="32"/>
      <c r="AFY44" s="32"/>
      <c r="AFZ44" s="32"/>
      <c r="AGA44" s="32"/>
      <c r="AGB44" s="32"/>
      <c r="AGC44" s="32"/>
      <c r="AGD44" s="32"/>
      <c r="AGE44" s="32"/>
      <c r="AGF44" s="32"/>
      <c r="AGG44" s="32"/>
      <c r="AGH44" s="32"/>
      <c r="AGI44" s="32"/>
      <c r="AGJ44" s="32"/>
      <c r="AGK44" s="32"/>
      <c r="AGL44" s="32"/>
      <c r="AGM44" s="32"/>
      <c r="AGN44" s="32"/>
      <c r="AGO44" s="32"/>
      <c r="AGP44" s="32"/>
      <c r="AGQ44" s="32"/>
      <c r="AGR44" s="32"/>
      <c r="AGS44" s="32"/>
      <c r="AGT44" s="32"/>
      <c r="AGU44" s="32"/>
      <c r="AGV44" s="32"/>
      <c r="AGW44" s="32"/>
      <c r="AGX44" s="32"/>
      <c r="AGY44" s="32"/>
      <c r="AGZ44" s="32"/>
      <c r="AHA44" s="32"/>
      <c r="AHB44" s="32"/>
      <c r="AHC44" s="32"/>
      <c r="AHD44" s="32"/>
      <c r="AHE44" s="32"/>
      <c r="AHF44" s="32"/>
      <c r="AHG44" s="32"/>
      <c r="AHH44" s="32"/>
      <c r="AHI44" s="32"/>
      <c r="AHJ44" s="32"/>
      <c r="AHK44" s="32"/>
      <c r="AHL44" s="32"/>
      <c r="AHM44" s="32"/>
      <c r="AHN44" s="32"/>
      <c r="AHO44" s="32"/>
      <c r="AHP44" s="32"/>
      <c r="AHQ44" s="32"/>
      <c r="AHR44" s="32"/>
      <c r="AHS44" s="32"/>
      <c r="AHT44" s="32"/>
      <c r="AHU44" s="32"/>
      <c r="AHV44" s="32"/>
      <c r="AHW44" s="32"/>
      <c r="AHX44" s="32"/>
      <c r="AHY44" s="32"/>
      <c r="AHZ44" s="32"/>
      <c r="AIA44" s="32"/>
      <c r="AIB44" s="32"/>
      <c r="AIC44" s="32"/>
      <c r="AID44" s="32"/>
      <c r="AIE44" s="32"/>
      <c r="AIF44" s="32"/>
      <c r="AIG44" s="32"/>
      <c r="AIH44" s="32"/>
      <c r="AII44" s="32"/>
      <c r="AIJ44" s="32"/>
      <c r="AIK44" s="32"/>
      <c r="AIL44" s="32"/>
      <c r="AIM44" s="32"/>
      <c r="AIN44" s="32"/>
      <c r="AIO44" s="32"/>
      <c r="AIP44" s="32"/>
      <c r="AIQ44" s="32"/>
      <c r="AIR44" s="32"/>
      <c r="AIS44" s="32"/>
      <c r="AIT44" s="32"/>
      <c r="AIU44" s="32"/>
      <c r="AIV44" s="32"/>
      <c r="AIW44" s="32"/>
      <c r="AIX44" s="32"/>
      <c r="AIY44" s="32"/>
      <c r="AIZ44" s="32"/>
      <c r="AJA44" s="32"/>
      <c r="AJB44" s="32"/>
      <c r="AJC44" s="32"/>
      <c r="AJD44" s="32"/>
      <c r="AJE44" s="32"/>
      <c r="AJF44" s="32"/>
      <c r="AJG44" s="32"/>
      <c r="AJH44" s="32"/>
      <c r="AJI44" s="32"/>
      <c r="AJJ44" s="32"/>
      <c r="AJK44" s="32"/>
      <c r="AJL44" s="32"/>
      <c r="AJM44" s="32"/>
      <c r="AJN44" s="32"/>
      <c r="AJO44" s="32"/>
      <c r="AJP44" s="32"/>
      <c r="AJQ44" s="32"/>
      <c r="AJR44" s="32"/>
      <c r="AJS44" s="32"/>
      <c r="AJT44" s="32"/>
      <c r="AJU44" s="32"/>
      <c r="AJV44" s="32"/>
      <c r="AJW44" s="32"/>
      <c r="AJX44" s="32"/>
      <c r="AJY44" s="32"/>
      <c r="AJZ44" s="32"/>
      <c r="AKA44" s="32"/>
      <c r="AKB44" s="32"/>
      <c r="AKC44" s="32"/>
      <c r="AKD44" s="32"/>
      <c r="AKE44" s="32"/>
      <c r="AKF44" s="32"/>
      <c r="AKG44" s="32"/>
      <c r="AKH44" s="32"/>
      <c r="AKI44" s="32"/>
      <c r="AKJ44" s="32"/>
      <c r="AKK44" s="32"/>
      <c r="AKL44" s="32"/>
      <c r="AKM44" s="32"/>
      <c r="AKN44" s="32"/>
      <c r="AKO44" s="32"/>
      <c r="AKP44" s="32"/>
      <c r="AKQ44" s="32"/>
      <c r="AKR44" s="32"/>
      <c r="AKS44" s="32"/>
      <c r="AKT44" s="32"/>
      <c r="AKU44" s="32"/>
      <c r="AKV44" s="32"/>
      <c r="AKW44" s="32"/>
      <c r="AKX44" s="32"/>
      <c r="AKY44" s="32"/>
      <c r="AKZ44" s="32"/>
      <c r="ALA44" s="32"/>
      <c r="ALB44" s="32"/>
      <c r="ALC44" s="32"/>
      <c r="ALD44" s="32"/>
      <c r="ALE44" s="32"/>
      <c r="ALF44" s="32"/>
      <c r="ALG44" s="32"/>
      <c r="ALH44" s="32"/>
      <c r="ALI44" s="32"/>
      <c r="ALJ44" s="32"/>
      <c r="ALK44" s="32"/>
      <c r="ALL44" s="32"/>
      <c r="ALM44" s="32"/>
      <c r="ALN44" s="32"/>
      <c r="ALO44" s="32"/>
      <c r="ALP44" s="32"/>
      <c r="ALQ44" s="32"/>
      <c r="ALR44" s="32"/>
      <c r="ALS44" s="32"/>
      <c r="ALT44" s="32"/>
      <c r="ALU44" s="32"/>
      <c r="ALV44" s="32"/>
      <c r="ALW44" s="32"/>
      <c r="ALX44" s="32"/>
      <c r="ALY44" s="32"/>
      <c r="ALZ44" s="32"/>
      <c r="AMA44" s="32"/>
      <c r="AMB44" s="32"/>
      <c r="AMC44" s="32"/>
      <c r="AMD44" s="32"/>
      <c r="AME44" s="32"/>
      <c r="AMF44" s="32"/>
      <c r="AMG44" s="32"/>
      <c r="AMH44" s="32"/>
      <c r="AMI44" s="32"/>
      <c r="AMJ44" s="32"/>
      <c r="AMK44" s="32"/>
      <c r="AML44" s="32"/>
      <c r="AMM44" s="32"/>
      <c r="AMN44" s="32"/>
      <c r="AMO44" s="32"/>
      <c r="AMP44" s="32"/>
      <c r="AMQ44" s="32"/>
      <c r="AMR44" s="32"/>
      <c r="AMS44" s="32"/>
      <c r="AMT44" s="32"/>
      <c r="AMU44" s="32"/>
      <c r="AMV44" s="32"/>
      <c r="AMW44" s="32"/>
      <c r="AMX44" s="32"/>
      <c r="AMY44" s="32"/>
      <c r="AMZ44" s="32"/>
      <c r="ANA44" s="32"/>
      <c r="ANB44" s="32"/>
      <c r="ANC44" s="32"/>
      <c r="AND44" s="32"/>
      <c r="ANE44" s="32"/>
      <c r="ANF44" s="32"/>
      <c r="ANG44" s="32"/>
      <c r="ANH44" s="32"/>
      <c r="ANI44" s="32"/>
      <c r="ANJ44" s="32"/>
      <c r="ANK44" s="32"/>
      <c r="ANL44" s="32"/>
      <c r="ANM44" s="32"/>
      <c r="ANN44" s="32"/>
      <c r="ANO44" s="32"/>
      <c r="ANP44" s="32"/>
      <c r="ANQ44" s="32"/>
      <c r="ANR44" s="32"/>
      <c r="ANS44" s="32"/>
      <c r="ANT44" s="32"/>
      <c r="ANU44" s="32"/>
      <c r="ANV44" s="32"/>
      <c r="ANW44" s="32"/>
      <c r="ANX44" s="32"/>
      <c r="ANY44" s="32"/>
      <c r="ANZ44" s="32"/>
      <c r="AOA44" s="32"/>
      <c r="AOB44" s="32"/>
      <c r="AOC44" s="32"/>
      <c r="AOD44" s="32"/>
      <c r="AOE44" s="32"/>
      <c r="AOF44" s="32"/>
      <c r="AOG44" s="32"/>
      <c r="AOH44" s="32"/>
      <c r="AOI44" s="32"/>
      <c r="AOJ44" s="32"/>
      <c r="AOK44" s="32"/>
      <c r="AOL44" s="32"/>
      <c r="AOM44" s="32"/>
      <c r="AON44" s="32"/>
      <c r="AOO44" s="32"/>
      <c r="AOP44" s="32"/>
      <c r="AOQ44" s="32"/>
      <c r="AOR44" s="32"/>
      <c r="AOS44" s="32"/>
      <c r="AOT44" s="32"/>
      <c r="AOU44" s="32"/>
      <c r="AOV44" s="32"/>
      <c r="AOW44" s="32"/>
      <c r="AOX44" s="32"/>
      <c r="AOY44" s="32"/>
      <c r="AOZ44" s="32"/>
      <c r="APA44" s="32"/>
      <c r="APB44" s="32"/>
      <c r="APC44" s="32"/>
      <c r="APD44" s="32"/>
      <c r="APE44" s="32"/>
      <c r="APF44" s="32"/>
      <c r="APG44" s="32"/>
      <c r="APH44" s="32"/>
      <c r="API44" s="32"/>
      <c r="APJ44" s="32"/>
      <c r="APK44" s="32"/>
      <c r="APL44" s="32"/>
      <c r="APM44" s="32"/>
      <c r="APN44" s="32"/>
      <c r="APO44" s="32"/>
      <c r="APP44" s="32"/>
      <c r="APQ44" s="32"/>
      <c r="APR44" s="32"/>
      <c r="APS44" s="32"/>
      <c r="APT44" s="32"/>
      <c r="APU44" s="32"/>
      <c r="APV44" s="32"/>
      <c r="APW44" s="32"/>
      <c r="APX44" s="32"/>
      <c r="APY44" s="32"/>
      <c r="APZ44" s="32"/>
      <c r="AQA44" s="32"/>
      <c r="AQB44" s="32"/>
      <c r="AQC44" s="32"/>
      <c r="AQD44" s="32"/>
      <c r="AQE44" s="32"/>
      <c r="AQF44" s="32"/>
      <c r="AQG44" s="32"/>
      <c r="AQH44" s="32"/>
      <c r="AQI44" s="32"/>
      <c r="AQJ44" s="32"/>
      <c r="AQK44" s="32"/>
      <c r="AQL44" s="32"/>
      <c r="AQM44" s="32"/>
      <c r="AQN44" s="32"/>
      <c r="AQO44" s="32"/>
      <c r="AQP44" s="32"/>
      <c r="AQQ44" s="32"/>
      <c r="AQR44" s="32"/>
      <c r="AQS44" s="32"/>
      <c r="AQT44" s="32"/>
      <c r="AQU44" s="32"/>
      <c r="AQV44" s="32"/>
      <c r="AQW44" s="32"/>
      <c r="AQX44" s="32"/>
      <c r="AQY44" s="32"/>
      <c r="AQZ44" s="32"/>
      <c r="ARA44" s="32"/>
      <c r="ARB44" s="32"/>
      <c r="ARC44" s="32"/>
      <c r="ARD44" s="32"/>
      <c r="ARE44" s="32"/>
      <c r="ARF44" s="32"/>
      <c r="ARG44" s="32"/>
      <c r="ARH44" s="32"/>
      <c r="ARI44" s="32"/>
      <c r="ARJ44" s="32"/>
      <c r="ARK44" s="32"/>
      <c r="ARL44" s="32"/>
      <c r="ARM44" s="32"/>
      <c r="ARN44" s="32"/>
      <c r="ARO44" s="32"/>
      <c r="ARP44" s="32"/>
      <c r="ARQ44" s="32"/>
      <c r="ARR44" s="32"/>
      <c r="ARS44" s="32"/>
      <c r="ART44" s="32"/>
      <c r="ARU44" s="32"/>
      <c r="ARV44" s="32"/>
      <c r="ARW44" s="32"/>
      <c r="ARX44" s="32"/>
      <c r="ARY44" s="32"/>
      <c r="ARZ44" s="32"/>
      <c r="ASA44" s="32"/>
      <c r="ASB44" s="32"/>
      <c r="ASC44" s="32"/>
      <c r="ASD44" s="32"/>
      <c r="ASE44" s="32"/>
      <c r="ASF44" s="32"/>
      <c r="ASG44" s="32"/>
      <c r="ASH44" s="32"/>
      <c r="ASI44" s="32"/>
      <c r="ASJ44" s="32"/>
      <c r="ASK44" s="32"/>
      <c r="ASL44" s="32"/>
      <c r="ASM44" s="32"/>
      <c r="ASN44" s="32"/>
      <c r="ASO44" s="32"/>
      <c r="ASP44" s="32"/>
      <c r="ASQ44" s="32"/>
      <c r="ASR44" s="32"/>
      <c r="ASS44" s="32"/>
      <c r="AST44" s="32"/>
      <c r="ASU44" s="32"/>
      <c r="ASV44" s="32"/>
      <c r="ASW44" s="32"/>
      <c r="ASX44" s="32"/>
      <c r="ASY44" s="32"/>
      <c r="ASZ44" s="32"/>
      <c r="ATA44" s="32"/>
      <c r="ATB44" s="32"/>
      <c r="ATC44" s="32"/>
      <c r="ATD44" s="32"/>
      <c r="ATE44" s="32"/>
      <c r="ATF44" s="32"/>
      <c r="ATG44" s="32"/>
      <c r="ATH44" s="32"/>
      <c r="ATI44" s="32"/>
      <c r="ATJ44" s="32"/>
      <c r="ATK44" s="32"/>
      <c r="ATL44" s="32"/>
      <c r="ATM44" s="32"/>
      <c r="ATN44" s="32"/>
      <c r="ATO44" s="32"/>
      <c r="ATP44" s="32"/>
      <c r="ATQ44" s="32"/>
      <c r="ATR44" s="32"/>
      <c r="ATS44" s="32"/>
      <c r="ATT44" s="32"/>
      <c r="ATU44" s="32"/>
      <c r="ATV44" s="32"/>
      <c r="ATW44" s="32"/>
      <c r="ATX44" s="32"/>
      <c r="ATY44" s="32"/>
      <c r="ATZ44" s="32"/>
      <c r="AUA44" s="32"/>
      <c r="AUB44" s="32"/>
      <c r="AUC44" s="32"/>
      <c r="AUD44" s="32"/>
      <c r="AUE44" s="32"/>
      <c r="AUF44" s="32"/>
      <c r="AUG44" s="32"/>
      <c r="AUH44" s="32"/>
      <c r="AUI44" s="32"/>
      <c r="AUJ44" s="32"/>
      <c r="AUK44" s="32"/>
      <c r="AUL44" s="32"/>
      <c r="AUM44" s="32"/>
      <c r="AUN44" s="32"/>
      <c r="AUO44" s="32"/>
      <c r="AUP44" s="32"/>
      <c r="AUQ44" s="32"/>
      <c r="AUR44" s="32"/>
      <c r="AUS44" s="32"/>
      <c r="AUT44" s="32"/>
      <c r="AUU44" s="32"/>
      <c r="AUV44" s="32"/>
      <c r="AUW44" s="32"/>
      <c r="AUX44" s="32"/>
      <c r="AUY44" s="32"/>
      <c r="AUZ44" s="32"/>
      <c r="AVA44" s="32"/>
      <c r="AVB44" s="32"/>
      <c r="AVC44" s="32"/>
      <c r="AVD44" s="32"/>
      <c r="AVE44" s="32"/>
      <c r="AVF44" s="32"/>
      <c r="AVG44" s="32"/>
      <c r="AVH44" s="32"/>
      <c r="AVI44" s="32"/>
      <c r="AVJ44" s="32"/>
      <c r="AVK44" s="32"/>
      <c r="AVL44" s="32"/>
      <c r="AVM44" s="32"/>
      <c r="AVN44" s="32"/>
      <c r="AVO44" s="32"/>
      <c r="AVP44" s="32"/>
      <c r="AVQ44" s="32"/>
      <c r="AVR44" s="32"/>
      <c r="AVS44" s="32"/>
      <c r="AVT44" s="32"/>
      <c r="AVU44" s="32"/>
      <c r="AVV44" s="32"/>
      <c r="AVW44" s="32"/>
      <c r="AVX44" s="32"/>
      <c r="AVY44" s="32"/>
      <c r="AVZ44" s="32"/>
      <c r="AWA44" s="32"/>
      <c r="AWB44" s="32"/>
      <c r="AWC44" s="32"/>
      <c r="AWD44" s="32"/>
      <c r="AWE44" s="32"/>
      <c r="AWF44" s="32"/>
      <c r="AWG44" s="32"/>
      <c r="AWH44" s="32"/>
      <c r="AWI44" s="32"/>
      <c r="AWJ44" s="32"/>
      <c r="AWK44" s="32"/>
      <c r="AWL44" s="32"/>
      <c r="AWM44" s="32"/>
      <c r="AWN44" s="32"/>
      <c r="AWO44" s="32"/>
      <c r="AWP44" s="32"/>
      <c r="AWQ44" s="32"/>
      <c r="AWR44" s="32"/>
      <c r="AWS44" s="32"/>
      <c r="AWT44" s="32"/>
      <c r="AWU44" s="32"/>
      <c r="AWV44" s="32"/>
      <c r="AWW44" s="32"/>
      <c r="AWX44" s="32"/>
      <c r="AWY44" s="32"/>
      <c r="AWZ44" s="32"/>
      <c r="AXA44" s="32"/>
      <c r="AXB44" s="32"/>
      <c r="AXC44" s="32"/>
      <c r="AXD44" s="32"/>
      <c r="AXE44" s="32"/>
      <c r="AXF44" s="32"/>
      <c r="AXG44" s="32"/>
      <c r="AXH44" s="32"/>
      <c r="AXI44" s="32"/>
      <c r="AXJ44" s="32"/>
      <c r="AXK44" s="32"/>
      <c r="AXL44" s="32"/>
      <c r="AXM44" s="32"/>
      <c r="AXN44" s="32"/>
      <c r="AXO44" s="32"/>
      <c r="AXP44" s="32"/>
      <c r="AXQ44" s="32"/>
      <c r="AXR44" s="32"/>
      <c r="AXS44" s="32"/>
      <c r="AXT44" s="32"/>
      <c r="AXU44" s="32"/>
      <c r="AXV44" s="32"/>
      <c r="AXW44" s="32"/>
      <c r="AXX44" s="32"/>
      <c r="AXY44" s="32"/>
      <c r="AXZ44" s="32"/>
      <c r="AYA44" s="32"/>
      <c r="AYB44" s="32"/>
      <c r="AYC44" s="32"/>
      <c r="AYD44" s="32"/>
      <c r="AYE44" s="32"/>
      <c r="AYF44" s="32"/>
      <c r="AYG44" s="32"/>
      <c r="AYH44" s="32"/>
      <c r="AYI44" s="32"/>
      <c r="AYJ44" s="32"/>
      <c r="AYK44" s="32"/>
      <c r="AYL44" s="32"/>
      <c r="AYM44" s="32"/>
      <c r="AYN44" s="32"/>
      <c r="AYO44" s="32"/>
      <c r="AYP44" s="32"/>
      <c r="AYQ44" s="32"/>
      <c r="AYR44" s="32"/>
      <c r="AYS44" s="32"/>
      <c r="AYT44" s="32"/>
      <c r="AYU44" s="32"/>
      <c r="AYV44" s="32"/>
      <c r="AYW44" s="32"/>
      <c r="AYX44" s="32"/>
      <c r="AYY44" s="32"/>
      <c r="AYZ44" s="32"/>
      <c r="AZA44" s="32"/>
      <c r="AZB44" s="32"/>
      <c r="AZC44" s="32"/>
      <c r="AZD44" s="32"/>
      <c r="AZE44" s="32"/>
      <c r="AZF44" s="32"/>
      <c r="AZG44" s="32"/>
      <c r="AZH44" s="32"/>
      <c r="AZI44" s="32"/>
      <c r="AZJ44" s="32"/>
      <c r="AZK44" s="32"/>
      <c r="AZL44" s="32"/>
      <c r="AZM44" s="32"/>
      <c r="AZN44" s="32"/>
      <c r="AZO44" s="32"/>
      <c r="AZP44" s="32"/>
      <c r="AZQ44" s="32"/>
      <c r="AZR44" s="32"/>
      <c r="AZS44" s="32"/>
      <c r="AZT44" s="32"/>
      <c r="AZU44" s="32"/>
      <c r="AZV44" s="32"/>
      <c r="AZW44" s="32"/>
      <c r="AZX44" s="32"/>
      <c r="AZY44" s="32"/>
      <c r="AZZ44" s="32"/>
      <c r="BAA44" s="32"/>
      <c r="BAB44" s="32"/>
      <c r="BAC44" s="32"/>
      <c r="BAD44" s="32"/>
      <c r="BAE44" s="32"/>
      <c r="BAF44" s="32"/>
      <c r="BAG44" s="32"/>
      <c r="BAH44" s="32"/>
      <c r="BAI44" s="32"/>
      <c r="BAJ44" s="32"/>
      <c r="BAK44" s="32"/>
      <c r="BAL44" s="32"/>
      <c r="BAM44" s="32"/>
      <c r="BAN44" s="32"/>
      <c r="BAO44" s="32"/>
      <c r="BAP44" s="32"/>
      <c r="BAQ44" s="32"/>
      <c r="BAR44" s="32"/>
      <c r="BAS44" s="32"/>
      <c r="BAT44" s="32"/>
      <c r="BAU44" s="32"/>
      <c r="BAV44" s="32"/>
      <c r="BAW44" s="32"/>
      <c r="BAX44" s="32"/>
      <c r="BAY44" s="32"/>
      <c r="BAZ44" s="32"/>
      <c r="BBA44" s="32"/>
      <c r="BBB44" s="32"/>
      <c r="BBC44" s="32"/>
      <c r="BBD44" s="32"/>
      <c r="BBE44" s="32"/>
      <c r="BBF44" s="32"/>
      <c r="BBG44" s="32"/>
      <c r="BBH44" s="32"/>
      <c r="BBI44" s="32"/>
      <c r="BBJ44" s="32"/>
      <c r="BBK44" s="32"/>
      <c r="BBL44" s="32"/>
      <c r="BBM44" s="32"/>
      <c r="BBN44" s="32"/>
      <c r="BBO44" s="32"/>
      <c r="BBP44" s="32"/>
      <c r="BBQ44" s="32"/>
      <c r="BBR44" s="32"/>
      <c r="BBS44" s="32"/>
      <c r="BBT44" s="32"/>
      <c r="BBU44" s="32"/>
      <c r="BBV44" s="32"/>
      <c r="BBW44" s="32"/>
      <c r="BBX44" s="32"/>
      <c r="BBY44" s="32"/>
      <c r="BBZ44" s="32"/>
      <c r="BCA44" s="32"/>
      <c r="BCB44" s="32"/>
      <c r="BCC44" s="32"/>
      <c r="BCD44" s="32"/>
      <c r="BCE44" s="32"/>
      <c r="BCF44" s="32"/>
      <c r="BCG44" s="32"/>
      <c r="BCH44" s="32"/>
      <c r="BCI44" s="32"/>
      <c r="BCJ44" s="32"/>
      <c r="BCK44" s="32"/>
      <c r="BCL44" s="32"/>
      <c r="BCM44" s="32"/>
      <c r="BCN44" s="32"/>
      <c r="BCO44" s="32"/>
      <c r="BCP44" s="32"/>
      <c r="BCQ44" s="32"/>
      <c r="BCR44" s="32"/>
      <c r="BCS44" s="32"/>
      <c r="BCT44" s="32"/>
      <c r="BCU44" s="32"/>
      <c r="BCV44" s="32"/>
      <c r="BCW44" s="32"/>
      <c r="BCX44" s="32"/>
      <c r="BCY44" s="32"/>
      <c r="BCZ44" s="32"/>
      <c r="BDA44" s="32"/>
      <c r="BDB44" s="32"/>
      <c r="BDC44" s="32"/>
      <c r="BDD44" s="32"/>
      <c r="BDE44" s="32"/>
      <c r="BDF44" s="32"/>
      <c r="BDG44" s="32"/>
      <c r="BDH44" s="32"/>
      <c r="BDI44" s="32"/>
      <c r="BDJ44" s="32"/>
      <c r="BDK44" s="32"/>
      <c r="BDL44" s="32"/>
      <c r="BDM44" s="32"/>
      <c r="BDN44" s="32"/>
      <c r="BDO44" s="32"/>
      <c r="BDP44" s="32"/>
      <c r="BDQ44" s="32"/>
      <c r="BDR44" s="32"/>
      <c r="BDS44" s="32"/>
      <c r="BDT44" s="32"/>
      <c r="BDU44" s="32"/>
      <c r="BDV44" s="32"/>
      <c r="BDW44" s="32"/>
      <c r="BDX44" s="32"/>
      <c r="BDY44" s="32"/>
      <c r="BDZ44" s="32"/>
      <c r="BEA44" s="32"/>
      <c r="BEB44" s="32"/>
      <c r="BEC44" s="32"/>
      <c r="BED44" s="32"/>
      <c r="BEE44" s="32"/>
      <c r="BEF44" s="32"/>
      <c r="BEG44" s="32"/>
      <c r="BEH44" s="32"/>
      <c r="BEI44" s="32"/>
      <c r="BEJ44" s="32"/>
      <c r="BEK44" s="32"/>
      <c r="BEL44" s="32"/>
      <c r="BEM44" s="32"/>
      <c r="BEN44" s="32"/>
      <c r="BEO44" s="32"/>
      <c r="BEP44" s="32"/>
      <c r="BEQ44" s="32"/>
      <c r="BER44" s="32"/>
      <c r="BES44" s="32"/>
      <c r="BET44" s="32"/>
      <c r="BEU44" s="32"/>
      <c r="BEV44" s="32"/>
      <c r="BEW44" s="32"/>
      <c r="BEX44" s="32"/>
      <c r="BEY44" s="32"/>
      <c r="BEZ44" s="32"/>
      <c r="BFA44" s="32"/>
      <c r="BFB44" s="32"/>
      <c r="BFC44" s="32"/>
      <c r="BFD44" s="32"/>
      <c r="BFE44" s="32"/>
      <c r="BFF44" s="32"/>
      <c r="BFG44" s="32"/>
      <c r="BFH44" s="32"/>
      <c r="BFI44" s="32"/>
      <c r="BFJ44" s="32"/>
      <c r="BFK44" s="32"/>
      <c r="BFL44" s="32"/>
      <c r="BFM44" s="32"/>
      <c r="BFN44" s="32"/>
      <c r="BFO44" s="32"/>
      <c r="BFP44" s="32"/>
      <c r="BFQ44" s="32"/>
      <c r="BFR44" s="32"/>
      <c r="BFS44" s="32"/>
      <c r="BFT44" s="32"/>
      <c r="BFU44" s="32"/>
      <c r="BFV44" s="32"/>
      <c r="BFW44" s="32"/>
      <c r="BFX44" s="32"/>
      <c r="BFY44" s="32"/>
      <c r="BFZ44" s="32"/>
      <c r="BGA44" s="32"/>
      <c r="BGB44" s="32"/>
      <c r="BGC44" s="32"/>
      <c r="BGD44" s="32"/>
      <c r="BGE44" s="32"/>
      <c r="BGF44" s="32"/>
      <c r="BGG44" s="32"/>
      <c r="BGH44" s="32"/>
      <c r="BGI44" s="32"/>
      <c r="BGJ44" s="32"/>
      <c r="BGK44" s="32"/>
      <c r="BGL44" s="32"/>
      <c r="BGM44" s="32"/>
      <c r="BGN44" s="32"/>
      <c r="BGO44" s="32"/>
      <c r="BGP44" s="32"/>
      <c r="BGQ44" s="32"/>
      <c r="BGR44" s="32"/>
      <c r="BGS44" s="32"/>
      <c r="BGT44" s="32"/>
      <c r="BGU44" s="32"/>
      <c r="BGV44" s="32"/>
      <c r="BGW44" s="32"/>
      <c r="BGX44" s="32"/>
      <c r="BGY44" s="32"/>
      <c r="BGZ44" s="32"/>
      <c r="BHA44" s="32"/>
      <c r="BHB44" s="32"/>
      <c r="BHC44" s="32"/>
      <c r="BHD44" s="32"/>
      <c r="BHE44" s="32"/>
      <c r="BHF44" s="32"/>
      <c r="BHG44" s="32"/>
      <c r="BHH44" s="32"/>
      <c r="BHI44" s="32"/>
      <c r="BHJ44" s="32"/>
      <c r="BHK44" s="32"/>
      <c r="BHL44" s="32"/>
      <c r="BHM44" s="32"/>
      <c r="BHN44" s="32"/>
      <c r="BHO44" s="32"/>
      <c r="BHP44" s="32"/>
      <c r="BHQ44" s="32"/>
      <c r="BHR44" s="32"/>
      <c r="BHS44" s="32"/>
      <c r="BHT44" s="32"/>
      <c r="BHU44" s="32"/>
      <c r="BHV44" s="32"/>
      <c r="BHW44" s="32"/>
      <c r="BHX44" s="32"/>
      <c r="BHY44" s="32"/>
      <c r="BHZ44" s="32"/>
      <c r="BIA44" s="32"/>
      <c r="BIB44" s="32"/>
      <c r="BIC44" s="32"/>
      <c r="BID44" s="32"/>
      <c r="BIE44" s="32"/>
      <c r="BIF44" s="32"/>
      <c r="BIG44" s="32"/>
      <c r="BIH44" s="32"/>
      <c r="BII44" s="32"/>
      <c r="BIJ44" s="32"/>
      <c r="BIK44" s="32"/>
      <c r="BIL44" s="32"/>
      <c r="BIM44" s="32"/>
      <c r="BIN44" s="32"/>
      <c r="BIO44" s="32"/>
      <c r="BIP44" s="32"/>
      <c r="BIQ44" s="32"/>
      <c r="BIR44" s="32"/>
      <c r="BIS44" s="32"/>
      <c r="BIT44" s="32"/>
      <c r="BIU44" s="32"/>
      <c r="BIV44" s="32"/>
      <c r="BIW44" s="32"/>
      <c r="BIX44" s="32"/>
      <c r="BIY44" s="32"/>
      <c r="BIZ44" s="32"/>
      <c r="BJA44" s="32"/>
      <c r="BJB44" s="32"/>
      <c r="BJC44" s="32"/>
      <c r="BJD44" s="32"/>
      <c r="BJE44" s="32"/>
      <c r="BJF44" s="32"/>
      <c r="BJG44" s="32"/>
      <c r="BJH44" s="32"/>
      <c r="BJI44" s="32"/>
      <c r="BJJ44" s="32"/>
      <c r="BJK44" s="32"/>
      <c r="BJL44" s="32"/>
      <c r="BJM44" s="32"/>
      <c r="BJN44" s="32"/>
      <c r="BJO44" s="32"/>
      <c r="BJP44" s="32"/>
      <c r="BJQ44" s="32"/>
      <c r="BJR44" s="32"/>
      <c r="BJS44" s="32"/>
      <c r="BJT44" s="32"/>
      <c r="BJU44" s="32"/>
      <c r="BJV44" s="32"/>
      <c r="BJW44" s="32"/>
      <c r="BJX44" s="32"/>
      <c r="BJY44" s="32"/>
      <c r="BJZ44" s="32"/>
      <c r="BKA44" s="32"/>
      <c r="BKB44" s="32"/>
      <c r="BKC44" s="32"/>
      <c r="BKD44" s="32"/>
      <c r="BKE44" s="32"/>
      <c r="BKF44" s="32"/>
      <c r="BKG44" s="32"/>
      <c r="BKH44" s="32"/>
      <c r="BKI44" s="32"/>
      <c r="BKJ44" s="32"/>
      <c r="BKK44" s="32"/>
      <c r="BKL44" s="32"/>
      <c r="BKM44" s="32"/>
      <c r="BKN44" s="32"/>
      <c r="BKO44" s="32"/>
      <c r="BKP44" s="32"/>
      <c r="BKQ44" s="32"/>
      <c r="BKR44" s="32"/>
      <c r="BKS44" s="32"/>
      <c r="BKT44" s="32"/>
      <c r="BKU44" s="32"/>
      <c r="BKV44" s="32"/>
      <c r="BKW44" s="32"/>
      <c r="BKX44" s="32"/>
      <c r="BKY44" s="32"/>
      <c r="BKZ44" s="32"/>
      <c r="BLA44" s="32"/>
      <c r="BLB44" s="32"/>
      <c r="BLC44" s="32"/>
      <c r="BLD44" s="32"/>
      <c r="BLE44" s="32"/>
      <c r="BLF44" s="32"/>
      <c r="BLG44" s="32"/>
      <c r="BLH44" s="32"/>
      <c r="BLI44" s="32"/>
      <c r="BLJ44" s="32"/>
      <c r="BLK44" s="32"/>
      <c r="BLL44" s="32"/>
      <c r="BLM44" s="32"/>
      <c r="BLN44" s="32"/>
      <c r="BLO44" s="32"/>
      <c r="BLP44" s="32"/>
      <c r="BLQ44" s="32"/>
      <c r="BLR44" s="32"/>
      <c r="BLS44" s="32"/>
      <c r="BLT44" s="32"/>
      <c r="BLU44" s="32"/>
      <c r="BLV44" s="32"/>
      <c r="BLW44" s="32"/>
      <c r="BLX44" s="32"/>
      <c r="BLY44" s="32"/>
      <c r="BLZ44" s="32"/>
      <c r="BMA44" s="32"/>
      <c r="BMB44" s="32"/>
      <c r="BMC44" s="32"/>
      <c r="BMD44" s="32"/>
      <c r="BME44" s="32"/>
      <c r="BMF44" s="32"/>
      <c r="BMG44" s="32"/>
      <c r="BMH44" s="32"/>
      <c r="BMI44" s="32"/>
      <c r="BMJ44" s="32"/>
      <c r="BMK44" s="32"/>
      <c r="BML44" s="32"/>
      <c r="BMM44" s="32"/>
      <c r="BMN44" s="32"/>
      <c r="BMO44" s="32"/>
      <c r="BMP44" s="32"/>
      <c r="BMQ44" s="32"/>
      <c r="BMR44" s="32"/>
      <c r="BMS44" s="32"/>
      <c r="BMT44" s="32"/>
      <c r="BMU44" s="32"/>
      <c r="BMV44" s="32"/>
      <c r="BMW44" s="32"/>
      <c r="BMX44" s="32"/>
      <c r="BMY44" s="32"/>
      <c r="BMZ44" s="32"/>
      <c r="BNA44" s="32"/>
      <c r="BNB44" s="32"/>
      <c r="BNC44" s="32"/>
      <c r="BND44" s="32"/>
      <c r="BNE44" s="32"/>
      <c r="BNF44" s="32"/>
      <c r="BNG44" s="32"/>
      <c r="BNH44" s="32"/>
      <c r="BNI44" s="32"/>
      <c r="BNJ44" s="32"/>
      <c r="BNK44" s="32"/>
      <c r="BNL44" s="32"/>
      <c r="BNM44" s="32"/>
      <c r="BNN44" s="32"/>
      <c r="BNO44" s="32"/>
      <c r="BNP44" s="32"/>
      <c r="BNQ44" s="32"/>
      <c r="BNR44" s="32"/>
      <c r="BNS44" s="32"/>
      <c r="BNT44" s="32"/>
      <c r="BNU44" s="32"/>
      <c r="BNV44" s="32"/>
      <c r="BNW44" s="32"/>
      <c r="BNX44" s="32"/>
      <c r="BNY44" s="32"/>
      <c r="BNZ44" s="32"/>
      <c r="BOA44" s="32"/>
      <c r="BOB44" s="32"/>
      <c r="BOC44" s="32"/>
      <c r="BOD44" s="32"/>
      <c r="BOE44" s="32"/>
      <c r="BOF44" s="32"/>
      <c r="BOG44" s="32"/>
      <c r="BOH44" s="32"/>
      <c r="BOI44" s="32"/>
      <c r="BOJ44" s="32"/>
      <c r="BOK44" s="32"/>
      <c r="BOL44" s="32"/>
      <c r="BOM44" s="32"/>
      <c r="BON44" s="32"/>
      <c r="BOO44" s="32"/>
      <c r="BOP44" s="32"/>
      <c r="BOQ44" s="32"/>
      <c r="BOR44" s="32"/>
      <c r="BOS44" s="32"/>
      <c r="BOT44" s="32"/>
      <c r="BOU44" s="32"/>
      <c r="BOV44" s="32"/>
      <c r="BOW44" s="32"/>
      <c r="BOX44" s="32"/>
      <c r="BOY44" s="32"/>
      <c r="BOZ44" s="32"/>
      <c r="BPA44" s="32"/>
      <c r="BPB44" s="32"/>
      <c r="BPC44" s="32"/>
      <c r="BPD44" s="32"/>
      <c r="BPE44" s="32"/>
      <c r="BPF44" s="32"/>
      <c r="BPG44" s="32"/>
      <c r="BPH44" s="32"/>
      <c r="BPI44" s="32"/>
      <c r="BPJ44" s="32"/>
      <c r="BPK44" s="32"/>
      <c r="BPL44" s="32"/>
      <c r="BPM44" s="32"/>
      <c r="BPN44" s="32"/>
      <c r="BPO44" s="32"/>
      <c r="BPP44" s="32"/>
      <c r="BPQ44" s="32"/>
      <c r="BPR44" s="32"/>
      <c r="BPS44" s="32"/>
      <c r="BPT44" s="32"/>
      <c r="BPU44" s="32"/>
      <c r="BPV44" s="32"/>
      <c r="BPW44" s="32"/>
      <c r="BPX44" s="32"/>
      <c r="BPY44" s="32"/>
      <c r="BPZ44" s="32"/>
      <c r="BQA44" s="32"/>
      <c r="BQB44" s="32"/>
      <c r="BQC44" s="32"/>
      <c r="BQD44" s="32"/>
      <c r="BQE44" s="32"/>
      <c r="BQF44" s="32"/>
      <c r="BQG44" s="32"/>
      <c r="BQH44" s="32"/>
      <c r="BQI44" s="32"/>
      <c r="BQJ44" s="32"/>
      <c r="BQK44" s="32"/>
      <c r="BQL44" s="32"/>
      <c r="BQM44" s="32"/>
      <c r="BQN44" s="32"/>
      <c r="BQO44" s="32"/>
      <c r="BQP44" s="32"/>
      <c r="BQQ44" s="32"/>
      <c r="BQR44" s="32"/>
      <c r="BQS44" s="32"/>
      <c r="BQT44" s="32"/>
      <c r="BQU44" s="32"/>
      <c r="BQV44" s="32"/>
      <c r="BQW44" s="32"/>
      <c r="BQX44" s="32"/>
      <c r="BQY44" s="32"/>
      <c r="BQZ44" s="32"/>
      <c r="BRA44" s="32"/>
      <c r="BRB44" s="32"/>
      <c r="BRC44" s="32"/>
      <c r="BRD44" s="32"/>
      <c r="BRE44" s="32"/>
      <c r="BRF44" s="32"/>
      <c r="BRG44" s="32"/>
      <c r="BRH44" s="32"/>
      <c r="BRI44" s="32"/>
      <c r="BRJ44" s="32"/>
      <c r="BRK44" s="32"/>
      <c r="BRL44" s="32"/>
      <c r="BRM44" s="32"/>
      <c r="BRN44" s="32"/>
      <c r="BRO44" s="32"/>
      <c r="BRP44" s="32"/>
      <c r="BRQ44" s="32"/>
      <c r="BRR44" s="32"/>
      <c r="BRS44" s="32"/>
      <c r="BRT44" s="32"/>
      <c r="BRU44" s="32"/>
      <c r="BRV44" s="32"/>
      <c r="BRW44" s="32"/>
      <c r="BRX44" s="32"/>
      <c r="BRY44" s="32"/>
      <c r="BRZ44" s="32"/>
      <c r="BSA44" s="32"/>
      <c r="BSB44" s="32"/>
      <c r="BSC44" s="32"/>
      <c r="BSD44" s="32"/>
      <c r="BSE44" s="32"/>
      <c r="BSF44" s="32"/>
      <c r="BSG44" s="32"/>
      <c r="BSH44" s="32"/>
      <c r="BSI44" s="32"/>
      <c r="BSJ44" s="32"/>
      <c r="BSK44" s="32"/>
      <c r="BSL44" s="32"/>
      <c r="BSM44" s="32"/>
      <c r="BSN44" s="32"/>
      <c r="BSO44" s="32"/>
      <c r="BSP44" s="32"/>
      <c r="BSQ44" s="32"/>
      <c r="BSR44" s="32"/>
      <c r="BSS44" s="32"/>
      <c r="BST44" s="32"/>
      <c r="BSU44" s="32"/>
      <c r="BSV44" s="32"/>
      <c r="BSW44" s="32"/>
      <c r="BSX44" s="32"/>
      <c r="BSY44" s="32"/>
      <c r="BSZ44" s="32"/>
      <c r="BTA44" s="32"/>
      <c r="BTB44" s="32"/>
      <c r="BTC44" s="32"/>
      <c r="BTD44" s="32"/>
      <c r="BTE44" s="32"/>
      <c r="BTF44" s="32"/>
      <c r="BTG44" s="32"/>
      <c r="BTH44" s="32"/>
      <c r="BTI44" s="32"/>
      <c r="BTJ44" s="32"/>
      <c r="BTK44" s="32"/>
      <c r="BTL44" s="32"/>
      <c r="BTM44" s="32"/>
      <c r="BTN44" s="32"/>
      <c r="BTO44" s="32"/>
      <c r="BTP44" s="32"/>
      <c r="BTQ44" s="32"/>
      <c r="BTR44" s="32"/>
      <c r="BTS44" s="32"/>
      <c r="BTT44" s="32"/>
      <c r="BTU44" s="32"/>
      <c r="BTV44" s="32"/>
      <c r="BTW44" s="32"/>
      <c r="BTX44" s="32"/>
      <c r="BTY44" s="32"/>
      <c r="BTZ44" s="32"/>
      <c r="BUA44" s="32"/>
      <c r="BUB44" s="32"/>
      <c r="BUC44" s="32"/>
      <c r="BUD44" s="32"/>
      <c r="BUE44" s="32"/>
      <c r="BUF44" s="32"/>
      <c r="BUG44" s="32"/>
      <c r="BUH44" s="32"/>
      <c r="BUI44" s="32"/>
      <c r="BUJ44" s="32"/>
      <c r="BUK44" s="32"/>
      <c r="BUL44" s="32"/>
      <c r="BUM44" s="32"/>
      <c r="BUN44" s="32"/>
      <c r="BUO44" s="32"/>
      <c r="BUP44" s="32"/>
      <c r="BUQ44" s="32"/>
      <c r="BUR44" s="32"/>
      <c r="BUS44" s="32"/>
      <c r="BUT44" s="32"/>
      <c r="BUU44" s="32"/>
      <c r="BUV44" s="32"/>
      <c r="BUW44" s="32"/>
      <c r="BUX44" s="32"/>
      <c r="BUY44" s="32"/>
      <c r="BUZ44" s="32"/>
      <c r="BVA44" s="32"/>
      <c r="BVB44" s="32"/>
      <c r="BVC44" s="32"/>
      <c r="BVD44" s="32"/>
      <c r="BVE44" s="32"/>
      <c r="BVF44" s="32"/>
      <c r="BVG44" s="32"/>
      <c r="BVH44" s="32"/>
      <c r="BVI44" s="32"/>
      <c r="BVJ44" s="32"/>
      <c r="BVK44" s="32"/>
      <c r="BVL44" s="32"/>
      <c r="BVM44" s="32"/>
      <c r="BVN44" s="32"/>
      <c r="BVO44" s="32"/>
      <c r="BVP44" s="32"/>
      <c r="BVQ44" s="32"/>
      <c r="BVR44" s="32"/>
      <c r="BVS44" s="32"/>
      <c r="BVT44" s="32"/>
      <c r="BVU44" s="32"/>
      <c r="BVV44" s="32"/>
      <c r="BVW44" s="32"/>
      <c r="BVX44" s="32"/>
      <c r="BVY44" s="32"/>
      <c r="BVZ44" s="32"/>
      <c r="BWA44" s="32"/>
      <c r="BWB44" s="32"/>
      <c r="BWC44" s="32"/>
      <c r="BWD44" s="32"/>
      <c r="BWE44" s="32"/>
      <c r="BWF44" s="32"/>
      <c r="BWG44" s="32"/>
      <c r="BWH44" s="32"/>
      <c r="BWI44" s="32"/>
      <c r="BWJ44" s="32"/>
      <c r="BWK44" s="32"/>
      <c r="BWL44" s="32"/>
      <c r="BWM44" s="32"/>
      <c r="BWN44" s="32"/>
      <c r="BWO44" s="32"/>
      <c r="BWP44" s="32"/>
      <c r="BWQ44" s="32"/>
      <c r="BWR44" s="32"/>
      <c r="BWS44" s="32"/>
      <c r="BWT44" s="32"/>
      <c r="BWU44" s="32"/>
      <c r="BWV44" s="32"/>
      <c r="BWW44" s="32"/>
      <c r="BWX44" s="32"/>
      <c r="BWY44" s="32"/>
      <c r="BWZ44" s="32"/>
      <c r="BXA44" s="32"/>
      <c r="BXB44" s="32"/>
      <c r="BXC44" s="32"/>
      <c r="BXD44" s="32"/>
      <c r="BXE44" s="32"/>
      <c r="BXF44" s="32"/>
      <c r="BXG44" s="32"/>
      <c r="BXH44" s="32"/>
      <c r="BXI44" s="32"/>
      <c r="BXJ44" s="32"/>
      <c r="BXK44" s="32"/>
      <c r="BXL44" s="32"/>
      <c r="BXM44" s="32"/>
      <c r="BXN44" s="32"/>
      <c r="BXO44" s="32"/>
      <c r="BXP44" s="32"/>
      <c r="BXQ44" s="32"/>
      <c r="BXR44" s="32"/>
      <c r="BXS44" s="32"/>
      <c r="BXT44" s="32"/>
      <c r="BXU44" s="32"/>
      <c r="BXV44" s="32"/>
      <c r="BXW44" s="32"/>
      <c r="BXX44" s="32"/>
      <c r="BXY44" s="32"/>
      <c r="BXZ44" s="32"/>
      <c r="BYA44" s="32"/>
      <c r="BYB44" s="32"/>
      <c r="BYC44" s="32"/>
      <c r="BYD44" s="32"/>
      <c r="BYE44" s="32"/>
      <c r="BYF44" s="32"/>
      <c r="BYG44" s="32"/>
      <c r="BYH44" s="32"/>
      <c r="BYI44" s="32"/>
      <c r="BYJ44" s="32"/>
      <c r="BYK44" s="32"/>
      <c r="BYL44" s="32"/>
      <c r="BYM44" s="32"/>
      <c r="BYN44" s="32"/>
      <c r="BYO44" s="32"/>
      <c r="BYP44" s="32"/>
      <c r="BYQ44" s="32"/>
      <c r="BYR44" s="32"/>
      <c r="BYS44" s="32"/>
      <c r="BYT44" s="32"/>
      <c r="BYU44" s="32"/>
      <c r="BYV44" s="32"/>
      <c r="BYW44" s="32"/>
      <c r="BYX44" s="32"/>
      <c r="BYY44" s="32"/>
      <c r="BYZ44" s="32"/>
      <c r="BZA44" s="32"/>
      <c r="BZB44" s="32"/>
      <c r="BZC44" s="32"/>
      <c r="BZD44" s="32"/>
      <c r="BZE44" s="32"/>
      <c r="BZF44" s="32"/>
      <c r="BZG44" s="32"/>
      <c r="BZH44" s="32"/>
      <c r="BZI44" s="32"/>
      <c r="BZJ44" s="32"/>
      <c r="BZK44" s="32"/>
      <c r="BZL44" s="32"/>
      <c r="BZM44" s="32"/>
      <c r="BZN44" s="32"/>
      <c r="BZO44" s="32"/>
      <c r="BZP44" s="32"/>
      <c r="BZQ44" s="32"/>
      <c r="BZR44" s="32"/>
      <c r="BZS44" s="32"/>
      <c r="BZT44" s="32"/>
      <c r="BZU44" s="32"/>
      <c r="BZV44" s="32"/>
      <c r="BZW44" s="32"/>
      <c r="BZX44" s="32"/>
      <c r="BZY44" s="32"/>
      <c r="BZZ44" s="32"/>
      <c r="CAA44" s="32"/>
      <c r="CAB44" s="32"/>
      <c r="CAC44" s="32"/>
      <c r="CAD44" s="32"/>
      <c r="CAE44" s="32"/>
      <c r="CAF44" s="32"/>
      <c r="CAG44" s="32"/>
      <c r="CAH44" s="32"/>
      <c r="CAI44" s="32"/>
      <c r="CAJ44" s="32"/>
      <c r="CAK44" s="32"/>
      <c r="CAL44" s="32"/>
      <c r="CAM44" s="32"/>
      <c r="CAN44" s="32"/>
      <c r="CAO44" s="32"/>
      <c r="CAP44" s="32"/>
      <c r="CAQ44" s="32"/>
      <c r="CAR44" s="32"/>
      <c r="CAS44" s="32"/>
      <c r="CAT44" s="32"/>
      <c r="CAU44" s="32"/>
      <c r="CAV44" s="32"/>
      <c r="CAW44" s="32"/>
      <c r="CAX44" s="32"/>
      <c r="CAY44" s="32"/>
      <c r="CAZ44" s="32"/>
      <c r="CBA44" s="32"/>
      <c r="CBB44" s="32"/>
      <c r="CBC44" s="32"/>
      <c r="CBD44" s="32"/>
      <c r="CBE44" s="32"/>
      <c r="CBF44" s="32"/>
      <c r="CBG44" s="32"/>
      <c r="CBH44" s="32"/>
      <c r="CBI44" s="32"/>
      <c r="CBJ44" s="32"/>
      <c r="CBK44" s="32"/>
      <c r="CBL44" s="32"/>
      <c r="CBM44" s="32"/>
      <c r="CBN44" s="32"/>
      <c r="CBO44" s="32"/>
      <c r="CBP44" s="32"/>
      <c r="CBQ44" s="32"/>
      <c r="CBR44" s="32"/>
      <c r="CBS44" s="32"/>
      <c r="CBT44" s="32"/>
      <c r="CBU44" s="32"/>
      <c r="CBV44" s="32"/>
      <c r="CBW44" s="32"/>
      <c r="CBX44" s="32"/>
      <c r="CBY44" s="32"/>
      <c r="CBZ44" s="32"/>
      <c r="CCA44" s="32"/>
      <c r="CCB44" s="32"/>
      <c r="CCC44" s="32"/>
      <c r="CCD44" s="32"/>
      <c r="CCE44" s="32"/>
      <c r="CCF44" s="32"/>
      <c r="CCG44" s="32"/>
      <c r="CCH44" s="32"/>
      <c r="CCI44" s="32"/>
      <c r="CCJ44" s="32"/>
      <c r="CCK44" s="32"/>
      <c r="CCL44" s="32"/>
      <c r="CCM44" s="32"/>
      <c r="CCN44" s="32"/>
      <c r="CCO44" s="32"/>
      <c r="CCP44" s="32"/>
      <c r="CCQ44" s="32"/>
      <c r="CCR44" s="32"/>
      <c r="CCS44" s="32"/>
      <c r="CCT44" s="32"/>
      <c r="CCU44" s="32"/>
      <c r="CCV44" s="32"/>
      <c r="CCW44" s="32"/>
      <c r="CCX44" s="32"/>
      <c r="CCY44" s="32"/>
      <c r="CCZ44" s="32"/>
      <c r="CDA44" s="32"/>
      <c r="CDB44" s="32"/>
      <c r="CDC44" s="32"/>
      <c r="CDD44" s="32"/>
      <c r="CDE44" s="32"/>
      <c r="CDF44" s="32"/>
      <c r="CDG44" s="32"/>
      <c r="CDH44" s="32"/>
      <c r="CDI44" s="32"/>
      <c r="CDJ44" s="32"/>
      <c r="CDK44" s="32"/>
      <c r="CDL44" s="32"/>
      <c r="CDM44" s="32"/>
      <c r="CDN44" s="32"/>
      <c r="CDO44" s="32"/>
      <c r="CDP44" s="32"/>
      <c r="CDQ44" s="32"/>
      <c r="CDR44" s="32"/>
      <c r="CDS44" s="32"/>
      <c r="CDT44" s="32"/>
      <c r="CDU44" s="32"/>
      <c r="CDV44" s="32"/>
      <c r="CDW44" s="32"/>
      <c r="CDX44" s="32"/>
      <c r="CDY44" s="32"/>
      <c r="CDZ44" s="32"/>
      <c r="CEA44" s="32"/>
      <c r="CEB44" s="32"/>
      <c r="CEC44" s="32"/>
      <c r="CED44" s="32"/>
      <c r="CEE44" s="32"/>
      <c r="CEF44" s="32"/>
      <c r="CEG44" s="32"/>
      <c r="CEH44" s="32"/>
      <c r="CEI44" s="32"/>
      <c r="CEJ44" s="32"/>
      <c r="CEK44" s="32"/>
      <c r="CEL44" s="32"/>
      <c r="CEM44" s="32"/>
      <c r="CEN44" s="32"/>
      <c r="CEO44" s="32"/>
      <c r="CEP44" s="32"/>
      <c r="CEQ44" s="32"/>
      <c r="CER44" s="32"/>
      <c r="CES44" s="32"/>
      <c r="CET44" s="32"/>
      <c r="CEU44" s="32"/>
      <c r="CEV44" s="32"/>
      <c r="CEW44" s="32"/>
      <c r="CEX44" s="32"/>
      <c r="CEY44" s="32"/>
      <c r="CEZ44" s="32"/>
      <c r="CFA44" s="32"/>
      <c r="CFB44" s="32"/>
      <c r="CFC44" s="32"/>
      <c r="CFD44" s="32"/>
      <c r="CFE44" s="32"/>
      <c r="CFF44" s="32"/>
      <c r="CFG44" s="32"/>
      <c r="CFH44" s="32"/>
      <c r="CFI44" s="32"/>
      <c r="CFJ44" s="32"/>
      <c r="CFK44" s="32"/>
      <c r="CFL44" s="32"/>
      <c r="CFM44" s="32"/>
      <c r="CFN44" s="32"/>
      <c r="CFO44" s="32"/>
      <c r="CFP44" s="32"/>
      <c r="CFQ44" s="32"/>
      <c r="CFR44" s="32"/>
      <c r="CFS44" s="32"/>
      <c r="CFT44" s="32"/>
      <c r="CFU44" s="32"/>
      <c r="CFV44" s="32"/>
      <c r="CFW44" s="32"/>
      <c r="CFX44" s="32"/>
      <c r="CFY44" s="32"/>
      <c r="CFZ44" s="32"/>
      <c r="CGA44" s="32"/>
      <c r="CGB44" s="32"/>
      <c r="CGC44" s="32"/>
      <c r="CGD44" s="32"/>
      <c r="CGE44" s="32"/>
      <c r="CGF44" s="32"/>
      <c r="CGG44" s="32"/>
      <c r="CGH44" s="32"/>
      <c r="CGI44" s="32"/>
      <c r="CGJ44" s="32"/>
      <c r="CGK44" s="32"/>
      <c r="CGL44" s="32"/>
      <c r="CGM44" s="32"/>
      <c r="CGN44" s="32"/>
      <c r="CGO44" s="32"/>
      <c r="CGP44" s="32"/>
      <c r="CGQ44" s="32"/>
      <c r="CGR44" s="32"/>
      <c r="CGS44" s="32"/>
      <c r="CGT44" s="32"/>
      <c r="CGU44" s="32"/>
      <c r="CGV44" s="32"/>
      <c r="CGW44" s="32"/>
      <c r="CGX44" s="32"/>
      <c r="CGY44" s="32"/>
      <c r="CGZ44" s="32"/>
      <c r="CHA44" s="32"/>
      <c r="CHB44" s="32"/>
      <c r="CHC44" s="32"/>
      <c r="CHD44" s="32"/>
      <c r="CHE44" s="32"/>
      <c r="CHF44" s="32"/>
      <c r="CHG44" s="32"/>
      <c r="CHH44" s="32"/>
      <c r="CHI44" s="32"/>
      <c r="CHJ44" s="32"/>
      <c r="CHK44" s="32"/>
      <c r="CHL44" s="32"/>
      <c r="CHM44" s="32"/>
      <c r="CHN44" s="32"/>
      <c r="CHO44" s="32"/>
      <c r="CHP44" s="32"/>
      <c r="CHQ44" s="32"/>
      <c r="CHR44" s="32"/>
      <c r="CHS44" s="32"/>
      <c r="CHT44" s="32"/>
      <c r="CHU44" s="32"/>
      <c r="CHV44" s="32"/>
      <c r="CHW44" s="32"/>
      <c r="CHX44" s="32"/>
      <c r="CHY44" s="32"/>
      <c r="CHZ44" s="32"/>
      <c r="CIA44" s="32"/>
      <c r="CIB44" s="32"/>
      <c r="CIC44" s="32"/>
      <c r="CID44" s="32"/>
      <c r="CIE44" s="32"/>
      <c r="CIF44" s="32"/>
      <c r="CIG44" s="32"/>
      <c r="CIH44" s="32"/>
      <c r="CII44" s="32"/>
      <c r="CIJ44" s="32"/>
      <c r="CIK44" s="32"/>
      <c r="CIL44" s="32"/>
      <c r="CIM44" s="32"/>
      <c r="CIN44" s="32"/>
      <c r="CIO44" s="32"/>
      <c r="CIP44" s="32"/>
      <c r="CIQ44" s="32"/>
      <c r="CIR44" s="32"/>
      <c r="CIS44" s="32"/>
      <c r="CIT44" s="32"/>
      <c r="CIU44" s="32"/>
      <c r="CIV44" s="32"/>
      <c r="CIW44" s="32"/>
      <c r="CIX44" s="32"/>
      <c r="CIY44" s="32"/>
      <c r="CIZ44" s="32"/>
      <c r="CJA44" s="32"/>
      <c r="CJB44" s="32"/>
      <c r="CJC44" s="32"/>
      <c r="CJD44" s="32"/>
      <c r="CJE44" s="32"/>
      <c r="CJF44" s="32"/>
      <c r="CJG44" s="32"/>
      <c r="CJH44" s="32"/>
      <c r="CJI44" s="32"/>
      <c r="CJJ44" s="32"/>
      <c r="CJK44" s="32"/>
      <c r="CJL44" s="32"/>
      <c r="CJM44" s="32"/>
      <c r="CJN44" s="32"/>
      <c r="CJO44" s="32"/>
      <c r="CJP44" s="32"/>
      <c r="CJQ44" s="32"/>
      <c r="CJR44" s="32"/>
      <c r="CJS44" s="32"/>
      <c r="CJT44" s="32"/>
      <c r="CJU44" s="32"/>
      <c r="CJV44" s="32"/>
      <c r="CJW44" s="32"/>
      <c r="CJX44" s="32"/>
      <c r="CJY44" s="32"/>
      <c r="CJZ44" s="32"/>
      <c r="CKA44" s="32"/>
      <c r="CKB44" s="32"/>
      <c r="CKC44" s="32"/>
      <c r="CKD44" s="32"/>
      <c r="CKE44" s="32"/>
      <c r="CKF44" s="32"/>
      <c r="CKG44" s="32"/>
      <c r="CKH44" s="32"/>
      <c r="CKI44" s="32"/>
      <c r="CKJ44" s="32"/>
      <c r="CKK44" s="32"/>
      <c r="CKL44" s="32"/>
      <c r="CKM44" s="32"/>
      <c r="CKN44" s="32"/>
      <c r="CKO44" s="32"/>
      <c r="CKP44" s="32"/>
      <c r="CKQ44" s="32"/>
      <c r="CKR44" s="32"/>
      <c r="CKS44" s="32"/>
      <c r="CKT44" s="32"/>
      <c r="CKU44" s="32"/>
      <c r="CKV44" s="32"/>
      <c r="CKW44" s="32"/>
      <c r="CKX44" s="32"/>
      <c r="CKY44" s="32"/>
      <c r="CKZ44" s="32"/>
      <c r="CLA44" s="32"/>
      <c r="CLB44" s="32"/>
      <c r="CLC44" s="32"/>
      <c r="CLD44" s="32"/>
      <c r="CLE44" s="32"/>
      <c r="CLF44" s="32"/>
      <c r="CLG44" s="32"/>
      <c r="CLH44" s="32"/>
      <c r="CLI44" s="32"/>
      <c r="CLJ44" s="32"/>
      <c r="CLK44" s="32"/>
      <c r="CLL44" s="32"/>
      <c r="CLM44" s="32"/>
      <c r="CLN44" s="32"/>
      <c r="CLO44" s="32"/>
      <c r="CLP44" s="32"/>
      <c r="CLQ44" s="32"/>
      <c r="CLR44" s="32"/>
      <c r="CLS44" s="32"/>
      <c r="CLT44" s="32"/>
      <c r="CLU44" s="32"/>
      <c r="CLV44" s="32"/>
      <c r="CLW44" s="32"/>
      <c r="CLX44" s="32"/>
      <c r="CLY44" s="32"/>
      <c r="CLZ44" s="32"/>
      <c r="CMA44" s="32"/>
      <c r="CMB44" s="32"/>
      <c r="CMC44" s="32"/>
      <c r="CMD44" s="32"/>
      <c r="CME44" s="32"/>
      <c r="CMF44" s="32"/>
      <c r="CMG44" s="32"/>
      <c r="CMH44" s="32"/>
      <c r="CMI44" s="32"/>
      <c r="CMJ44" s="32"/>
      <c r="CMK44" s="32"/>
      <c r="CML44" s="32"/>
      <c r="CMM44" s="32"/>
      <c r="CMN44" s="32"/>
      <c r="CMO44" s="32"/>
      <c r="CMP44" s="32"/>
      <c r="CMQ44" s="32"/>
      <c r="CMR44" s="32"/>
      <c r="CMS44" s="32"/>
      <c r="CMT44" s="32"/>
      <c r="CMU44" s="32"/>
      <c r="CMV44" s="32"/>
      <c r="CMW44" s="32"/>
      <c r="CMX44" s="32"/>
      <c r="CMY44" s="32"/>
      <c r="CMZ44" s="32"/>
      <c r="CNA44" s="32"/>
      <c r="CNB44" s="32"/>
      <c r="CNC44" s="32"/>
      <c r="CND44" s="32"/>
      <c r="CNE44" s="32"/>
      <c r="CNF44" s="32"/>
      <c r="CNG44" s="32"/>
      <c r="CNH44" s="32"/>
      <c r="CNI44" s="32"/>
      <c r="CNJ44" s="32"/>
      <c r="CNK44" s="32"/>
      <c r="CNL44" s="32"/>
      <c r="CNM44" s="32"/>
      <c r="CNN44" s="32"/>
      <c r="CNO44" s="32"/>
      <c r="CNP44" s="32"/>
      <c r="CNQ44" s="32"/>
      <c r="CNR44" s="32"/>
      <c r="CNS44" s="32"/>
      <c r="CNT44" s="32"/>
      <c r="CNU44" s="32"/>
      <c r="CNV44" s="32"/>
      <c r="CNW44" s="32"/>
      <c r="CNX44" s="32"/>
      <c r="CNY44" s="32"/>
      <c r="CNZ44" s="32"/>
      <c r="COA44" s="32"/>
      <c r="COB44" s="32"/>
      <c r="COC44" s="32"/>
      <c r="COD44" s="32"/>
      <c r="COE44" s="32"/>
      <c r="COF44" s="32"/>
      <c r="COG44" s="32"/>
      <c r="COH44" s="32"/>
      <c r="COI44" s="32"/>
      <c r="COJ44" s="32"/>
      <c r="COK44" s="32"/>
      <c r="COL44" s="32"/>
      <c r="COM44" s="32"/>
      <c r="CON44" s="32"/>
      <c r="COO44" s="32"/>
      <c r="COP44" s="32"/>
      <c r="COQ44" s="32"/>
      <c r="COR44" s="32"/>
      <c r="COS44" s="32"/>
      <c r="COT44" s="32"/>
      <c r="COU44" s="32"/>
      <c r="COV44" s="32"/>
      <c r="COW44" s="32"/>
      <c r="COX44" s="32"/>
      <c r="COY44" s="32"/>
      <c r="COZ44" s="32"/>
      <c r="CPA44" s="32"/>
      <c r="CPB44" s="32"/>
      <c r="CPC44" s="32"/>
      <c r="CPD44" s="32"/>
      <c r="CPE44" s="32"/>
      <c r="CPF44" s="32"/>
      <c r="CPG44" s="32"/>
      <c r="CPH44" s="32"/>
      <c r="CPI44" s="32"/>
      <c r="CPJ44" s="32"/>
      <c r="CPK44" s="32"/>
      <c r="CPL44" s="32"/>
      <c r="CPM44" s="32"/>
      <c r="CPN44" s="32"/>
      <c r="CPO44" s="32"/>
      <c r="CPP44" s="32"/>
      <c r="CPQ44" s="32"/>
      <c r="CPR44" s="32"/>
      <c r="CPS44" s="32"/>
      <c r="CPT44" s="32"/>
      <c r="CPU44" s="32"/>
      <c r="CPV44" s="32"/>
      <c r="CPW44" s="32"/>
      <c r="CPX44" s="32"/>
      <c r="CPY44" s="32"/>
      <c r="CPZ44" s="32"/>
      <c r="CQA44" s="32"/>
      <c r="CQB44" s="32"/>
      <c r="CQC44" s="32"/>
      <c r="CQD44" s="32"/>
      <c r="CQE44" s="32"/>
      <c r="CQF44" s="32"/>
      <c r="CQG44" s="32"/>
      <c r="CQH44" s="32"/>
      <c r="CQI44" s="32"/>
      <c r="CQJ44" s="32"/>
      <c r="CQK44" s="32"/>
      <c r="CQL44" s="32"/>
      <c r="CQM44" s="32"/>
      <c r="CQN44" s="32"/>
      <c r="CQO44" s="32"/>
      <c r="CQP44" s="32"/>
      <c r="CQQ44" s="32"/>
      <c r="CQR44" s="32"/>
      <c r="CQS44" s="32"/>
      <c r="CQT44" s="32"/>
      <c r="CQU44" s="32"/>
      <c r="CQV44" s="32"/>
      <c r="CQW44" s="32"/>
      <c r="CQX44" s="32"/>
      <c r="CQY44" s="32"/>
      <c r="CQZ44" s="32"/>
      <c r="CRA44" s="32"/>
      <c r="CRB44" s="32"/>
      <c r="CRC44" s="32"/>
      <c r="CRD44" s="32"/>
      <c r="CRE44" s="32"/>
      <c r="CRF44" s="32"/>
      <c r="CRG44" s="32"/>
      <c r="CRH44" s="32"/>
      <c r="CRI44" s="32"/>
      <c r="CRJ44" s="32"/>
      <c r="CRK44" s="32"/>
      <c r="CRL44" s="32"/>
      <c r="CRM44" s="32"/>
      <c r="CRN44" s="32"/>
      <c r="CRO44" s="32"/>
      <c r="CRP44" s="32"/>
      <c r="CRQ44" s="32"/>
      <c r="CRR44" s="32"/>
      <c r="CRS44" s="32"/>
      <c r="CRT44" s="32"/>
      <c r="CRU44" s="32"/>
      <c r="CRV44" s="32"/>
      <c r="CRW44" s="32"/>
      <c r="CRX44" s="32"/>
      <c r="CRY44" s="32"/>
      <c r="CRZ44" s="32"/>
      <c r="CSA44" s="32"/>
      <c r="CSB44" s="32"/>
      <c r="CSC44" s="32"/>
      <c r="CSD44" s="32"/>
      <c r="CSE44" s="32"/>
      <c r="CSF44" s="32"/>
      <c r="CSG44" s="32"/>
      <c r="CSH44" s="32"/>
      <c r="CSI44" s="32"/>
      <c r="CSJ44" s="32"/>
      <c r="CSK44" s="32"/>
      <c r="CSL44" s="32"/>
      <c r="CSM44" s="32"/>
      <c r="CSN44" s="32"/>
      <c r="CSO44" s="32"/>
      <c r="CSP44" s="32"/>
      <c r="CSQ44" s="32"/>
      <c r="CSR44" s="32"/>
      <c r="CSS44" s="32"/>
      <c r="CST44" s="32"/>
      <c r="CSU44" s="32"/>
      <c r="CSV44" s="32"/>
      <c r="CSW44" s="32"/>
      <c r="CSX44" s="32"/>
      <c r="CSY44" s="32"/>
      <c r="CSZ44" s="32"/>
      <c r="CTA44" s="32"/>
      <c r="CTB44" s="32"/>
      <c r="CTC44" s="32"/>
      <c r="CTD44" s="32"/>
      <c r="CTE44" s="32"/>
      <c r="CTF44" s="32"/>
      <c r="CTG44" s="32"/>
      <c r="CTH44" s="32"/>
      <c r="CTI44" s="32"/>
      <c r="CTJ44" s="32"/>
      <c r="CTK44" s="32"/>
      <c r="CTL44" s="32"/>
      <c r="CTM44" s="32"/>
      <c r="CTN44" s="32"/>
      <c r="CTO44" s="32"/>
      <c r="CTP44" s="32"/>
      <c r="CTQ44" s="32"/>
      <c r="CTR44" s="32"/>
      <c r="CTS44" s="32"/>
      <c r="CTT44" s="32"/>
      <c r="CTU44" s="32"/>
      <c r="CTV44" s="32"/>
      <c r="CTW44" s="32"/>
      <c r="CTX44" s="32"/>
      <c r="CTY44" s="32"/>
      <c r="CTZ44" s="32"/>
      <c r="CUA44" s="32"/>
      <c r="CUB44" s="32"/>
      <c r="CUC44" s="32"/>
      <c r="CUD44" s="32"/>
      <c r="CUE44" s="32"/>
      <c r="CUF44" s="32"/>
      <c r="CUG44" s="32"/>
      <c r="CUH44" s="32"/>
      <c r="CUI44" s="32"/>
      <c r="CUJ44" s="32"/>
      <c r="CUK44" s="32"/>
      <c r="CUL44" s="32"/>
      <c r="CUM44" s="32"/>
      <c r="CUN44" s="32"/>
      <c r="CUO44" s="32"/>
      <c r="CUP44" s="32"/>
      <c r="CUQ44" s="32"/>
      <c r="CUR44" s="32"/>
      <c r="CUS44" s="32"/>
      <c r="CUT44" s="32"/>
      <c r="CUU44" s="32"/>
      <c r="CUV44" s="32"/>
      <c r="CUW44" s="32"/>
      <c r="CUX44" s="32"/>
      <c r="CUY44" s="32"/>
      <c r="CUZ44" s="32"/>
      <c r="CVA44" s="32"/>
      <c r="CVB44" s="32"/>
      <c r="CVC44" s="32"/>
      <c r="CVD44" s="32"/>
      <c r="CVE44" s="32"/>
      <c r="CVF44" s="32"/>
      <c r="CVG44" s="32"/>
      <c r="CVH44" s="32"/>
      <c r="CVI44" s="32"/>
      <c r="CVJ44" s="32"/>
      <c r="CVK44" s="32"/>
      <c r="CVL44" s="32"/>
      <c r="CVM44" s="32"/>
      <c r="CVN44" s="32"/>
      <c r="CVO44" s="32"/>
      <c r="CVP44" s="32"/>
      <c r="CVQ44" s="32"/>
      <c r="CVR44" s="32"/>
      <c r="CVS44" s="32"/>
      <c r="CVT44" s="32"/>
      <c r="CVU44" s="32"/>
      <c r="CVV44" s="32"/>
      <c r="CVW44" s="32"/>
      <c r="CVX44" s="32"/>
      <c r="CVY44" s="32"/>
      <c r="CVZ44" s="32"/>
      <c r="CWA44" s="32"/>
      <c r="CWB44" s="32"/>
      <c r="CWC44" s="32"/>
      <c r="CWD44" s="32"/>
      <c r="CWE44" s="32"/>
      <c r="CWF44" s="32"/>
      <c r="CWG44" s="32"/>
      <c r="CWH44" s="32"/>
      <c r="CWI44" s="32"/>
      <c r="CWJ44" s="32"/>
      <c r="CWK44" s="32"/>
      <c r="CWL44" s="32"/>
      <c r="CWM44" s="32"/>
      <c r="CWN44" s="32"/>
      <c r="CWO44" s="32"/>
      <c r="CWP44" s="32"/>
      <c r="CWQ44" s="32"/>
      <c r="CWR44" s="32"/>
      <c r="CWS44" s="32"/>
      <c r="CWT44" s="32"/>
      <c r="CWU44" s="32"/>
      <c r="CWV44" s="32"/>
      <c r="CWW44" s="32"/>
      <c r="CWX44" s="32"/>
      <c r="CWY44" s="32"/>
      <c r="CWZ44" s="32"/>
      <c r="CXA44" s="32"/>
      <c r="CXB44" s="32"/>
      <c r="CXC44" s="32"/>
      <c r="CXD44" s="32"/>
      <c r="CXE44" s="32"/>
      <c r="CXF44" s="32"/>
      <c r="CXG44" s="32"/>
      <c r="CXH44" s="32"/>
      <c r="CXI44" s="32"/>
      <c r="CXJ44" s="32"/>
      <c r="CXK44" s="32"/>
      <c r="CXL44" s="32"/>
      <c r="CXM44" s="32"/>
      <c r="CXN44" s="32"/>
      <c r="CXO44" s="32"/>
      <c r="CXP44" s="32"/>
      <c r="CXQ44" s="32"/>
      <c r="CXR44" s="32"/>
      <c r="CXS44" s="32"/>
      <c r="CXT44" s="32"/>
      <c r="CXU44" s="32"/>
      <c r="CXV44" s="32"/>
      <c r="CXW44" s="32"/>
      <c r="CXX44" s="32"/>
      <c r="CXY44" s="32"/>
      <c r="CXZ44" s="32"/>
      <c r="CYA44" s="32"/>
      <c r="CYB44" s="32"/>
      <c r="CYC44" s="32"/>
      <c r="CYD44" s="32"/>
      <c r="CYE44" s="32"/>
      <c r="CYF44" s="32"/>
      <c r="CYG44" s="32"/>
      <c r="CYH44" s="32"/>
      <c r="CYI44" s="32"/>
      <c r="CYJ44" s="32"/>
      <c r="CYK44" s="32"/>
      <c r="CYL44" s="32"/>
      <c r="CYM44" s="32"/>
      <c r="CYN44" s="32"/>
      <c r="CYO44" s="32"/>
      <c r="CYP44" s="32"/>
      <c r="CYQ44" s="32"/>
      <c r="CYR44" s="32"/>
      <c r="CYS44" s="32"/>
      <c r="CYT44" s="32"/>
      <c r="CYU44" s="32"/>
      <c r="CYV44" s="32"/>
      <c r="CYW44" s="32"/>
      <c r="CYX44" s="32"/>
      <c r="CYY44" s="32"/>
      <c r="CYZ44" s="32"/>
      <c r="CZA44" s="32"/>
      <c r="CZB44" s="32"/>
      <c r="CZC44" s="32"/>
      <c r="CZD44" s="32"/>
      <c r="CZE44" s="32"/>
      <c r="CZF44" s="32"/>
      <c r="CZG44" s="32"/>
      <c r="CZH44" s="32"/>
      <c r="CZI44" s="32"/>
      <c r="CZJ44" s="32"/>
      <c r="CZK44" s="32"/>
      <c r="CZL44" s="32"/>
      <c r="CZM44" s="32"/>
      <c r="CZN44" s="32"/>
      <c r="CZO44" s="32"/>
      <c r="CZP44" s="32"/>
      <c r="CZQ44" s="32"/>
      <c r="CZR44" s="32"/>
      <c r="CZS44" s="32"/>
      <c r="CZT44" s="32"/>
      <c r="CZU44" s="32"/>
      <c r="CZV44" s="32"/>
      <c r="CZW44" s="32"/>
      <c r="CZX44" s="32"/>
      <c r="CZY44" s="32"/>
      <c r="CZZ44" s="32"/>
      <c r="DAA44" s="32"/>
      <c r="DAB44" s="32"/>
      <c r="DAC44" s="32"/>
      <c r="DAD44" s="32"/>
      <c r="DAE44" s="32"/>
      <c r="DAF44" s="32"/>
      <c r="DAG44" s="32"/>
      <c r="DAH44" s="32"/>
      <c r="DAI44" s="32"/>
      <c r="DAJ44" s="32"/>
      <c r="DAK44" s="32"/>
      <c r="DAL44" s="32"/>
      <c r="DAM44" s="32"/>
      <c r="DAN44" s="32"/>
      <c r="DAO44" s="32"/>
      <c r="DAP44" s="32"/>
      <c r="DAQ44" s="32"/>
      <c r="DAR44" s="32"/>
      <c r="DAS44" s="32"/>
      <c r="DAT44" s="32"/>
      <c r="DAU44" s="32"/>
      <c r="DAV44" s="32"/>
      <c r="DAW44" s="32"/>
      <c r="DAX44" s="32"/>
      <c r="DAY44" s="32"/>
      <c r="DAZ44" s="32"/>
      <c r="DBA44" s="32"/>
      <c r="DBB44" s="32"/>
      <c r="DBC44" s="32"/>
      <c r="DBD44" s="32"/>
      <c r="DBE44" s="32"/>
      <c r="DBF44" s="32"/>
      <c r="DBG44" s="32"/>
      <c r="DBH44" s="32"/>
      <c r="DBI44" s="32"/>
      <c r="DBJ44" s="32"/>
      <c r="DBK44" s="32"/>
      <c r="DBL44" s="32"/>
      <c r="DBM44" s="32"/>
      <c r="DBN44" s="32"/>
      <c r="DBO44" s="32"/>
      <c r="DBP44" s="32"/>
      <c r="DBQ44" s="32"/>
      <c r="DBR44" s="32"/>
      <c r="DBS44" s="32"/>
      <c r="DBT44" s="32"/>
      <c r="DBU44" s="32"/>
      <c r="DBV44" s="32"/>
      <c r="DBW44" s="32"/>
      <c r="DBX44" s="32"/>
      <c r="DBY44" s="32"/>
      <c r="DBZ44" s="32"/>
      <c r="DCA44" s="32"/>
      <c r="DCB44" s="32"/>
      <c r="DCC44" s="32"/>
      <c r="DCD44" s="32"/>
      <c r="DCE44" s="32"/>
      <c r="DCF44" s="32"/>
      <c r="DCG44" s="32"/>
      <c r="DCH44" s="32"/>
      <c r="DCI44" s="32"/>
      <c r="DCJ44" s="32"/>
      <c r="DCK44" s="32"/>
      <c r="DCL44" s="32"/>
      <c r="DCM44" s="32"/>
      <c r="DCN44" s="32"/>
      <c r="DCO44" s="32"/>
      <c r="DCP44" s="32"/>
      <c r="DCQ44" s="32"/>
      <c r="DCR44" s="32"/>
      <c r="DCS44" s="32"/>
      <c r="DCT44" s="32"/>
      <c r="DCU44" s="32"/>
      <c r="DCV44" s="32"/>
      <c r="DCW44" s="32"/>
      <c r="DCX44" s="32"/>
      <c r="DCY44" s="32"/>
      <c r="DCZ44" s="32"/>
      <c r="DDA44" s="32"/>
      <c r="DDB44" s="32"/>
      <c r="DDC44" s="32"/>
      <c r="DDD44" s="32"/>
      <c r="DDE44" s="32"/>
      <c r="DDF44" s="32"/>
      <c r="DDG44" s="32"/>
      <c r="DDH44" s="32"/>
      <c r="DDI44" s="32"/>
      <c r="DDJ44" s="32"/>
      <c r="DDK44" s="32"/>
      <c r="DDL44" s="32"/>
      <c r="DDM44" s="32"/>
      <c r="DDN44" s="32"/>
      <c r="DDO44" s="32"/>
      <c r="DDP44" s="32"/>
      <c r="DDQ44" s="32"/>
      <c r="DDR44" s="32"/>
      <c r="DDS44" s="32"/>
      <c r="DDT44" s="32"/>
      <c r="DDU44" s="32"/>
      <c r="DDV44" s="32"/>
      <c r="DDW44" s="32"/>
      <c r="DDX44" s="32"/>
      <c r="DDY44" s="32"/>
      <c r="DDZ44" s="32"/>
      <c r="DEA44" s="32"/>
      <c r="DEB44" s="32"/>
      <c r="DEC44" s="32"/>
      <c r="DED44" s="32"/>
      <c r="DEE44" s="32"/>
      <c r="DEF44" s="32"/>
      <c r="DEG44" s="32"/>
      <c r="DEH44" s="32"/>
      <c r="DEI44" s="32"/>
      <c r="DEJ44" s="32"/>
      <c r="DEK44" s="32"/>
      <c r="DEL44" s="32"/>
      <c r="DEM44" s="32"/>
      <c r="DEN44" s="32"/>
      <c r="DEO44" s="32"/>
      <c r="DEP44" s="32"/>
      <c r="DEQ44" s="32"/>
      <c r="DER44" s="32"/>
      <c r="DES44" s="32"/>
      <c r="DET44" s="32"/>
      <c r="DEU44" s="32"/>
      <c r="DEV44" s="32"/>
      <c r="DEW44" s="32"/>
      <c r="DEX44" s="32"/>
      <c r="DEY44" s="32"/>
      <c r="DEZ44" s="32"/>
      <c r="DFA44" s="32"/>
      <c r="DFB44" s="32"/>
      <c r="DFC44" s="32"/>
      <c r="DFD44" s="32"/>
      <c r="DFE44" s="32"/>
      <c r="DFF44" s="32"/>
      <c r="DFG44" s="32"/>
      <c r="DFH44" s="32"/>
      <c r="DFI44" s="32"/>
      <c r="DFJ44" s="32"/>
      <c r="DFK44" s="32"/>
      <c r="DFL44" s="32"/>
      <c r="DFM44" s="32"/>
      <c r="DFN44" s="32"/>
      <c r="DFO44" s="32"/>
      <c r="DFP44" s="32"/>
      <c r="DFQ44" s="32"/>
      <c r="DFR44" s="32"/>
      <c r="DFS44" s="32"/>
      <c r="DFT44" s="32"/>
      <c r="DFU44" s="32"/>
      <c r="DFV44" s="32"/>
      <c r="DFW44" s="32"/>
      <c r="DFX44" s="32"/>
      <c r="DFY44" s="32"/>
      <c r="DFZ44" s="32"/>
      <c r="DGA44" s="32"/>
      <c r="DGB44" s="32"/>
      <c r="DGC44" s="32"/>
      <c r="DGD44" s="32"/>
      <c r="DGE44" s="32"/>
      <c r="DGF44" s="32"/>
      <c r="DGG44" s="32"/>
      <c r="DGH44" s="32"/>
      <c r="DGI44" s="32"/>
      <c r="DGJ44" s="32"/>
      <c r="DGK44" s="32"/>
      <c r="DGL44" s="32"/>
      <c r="DGM44" s="32"/>
      <c r="DGN44" s="32"/>
      <c r="DGO44" s="32"/>
      <c r="DGP44" s="32"/>
      <c r="DGQ44" s="32"/>
      <c r="DGR44" s="32"/>
      <c r="DGS44" s="32"/>
      <c r="DGT44" s="32"/>
      <c r="DGU44" s="32"/>
      <c r="DGV44" s="32"/>
      <c r="DGW44" s="32"/>
      <c r="DGX44" s="32"/>
      <c r="DGY44" s="32"/>
      <c r="DGZ44" s="32"/>
      <c r="DHA44" s="32"/>
      <c r="DHB44" s="32"/>
      <c r="DHC44" s="32"/>
      <c r="DHD44" s="32"/>
      <c r="DHE44" s="32"/>
      <c r="DHF44" s="32"/>
      <c r="DHG44" s="32"/>
      <c r="DHH44" s="32"/>
      <c r="DHI44" s="32"/>
      <c r="DHJ44" s="32"/>
      <c r="DHK44" s="32"/>
      <c r="DHL44" s="32"/>
      <c r="DHM44" s="32"/>
      <c r="DHN44" s="32"/>
      <c r="DHO44" s="32"/>
      <c r="DHP44" s="32"/>
      <c r="DHQ44" s="32"/>
      <c r="DHR44" s="32"/>
      <c r="DHS44" s="32"/>
      <c r="DHT44" s="32"/>
      <c r="DHU44" s="32"/>
      <c r="DHV44" s="32"/>
      <c r="DHW44" s="32"/>
      <c r="DHX44" s="32"/>
      <c r="DHY44" s="32"/>
      <c r="DHZ44" s="32"/>
      <c r="DIA44" s="32"/>
      <c r="DIB44" s="32"/>
      <c r="DIC44" s="32"/>
      <c r="DID44" s="32"/>
      <c r="DIE44" s="32"/>
      <c r="DIF44" s="32"/>
      <c r="DIG44" s="32"/>
      <c r="DIH44" s="32"/>
      <c r="DII44" s="32"/>
      <c r="DIJ44" s="32"/>
      <c r="DIK44" s="32"/>
      <c r="DIL44" s="32"/>
      <c r="DIM44" s="32"/>
      <c r="DIN44" s="32"/>
      <c r="DIO44" s="32"/>
      <c r="DIP44" s="32"/>
      <c r="DIQ44" s="32"/>
      <c r="DIR44" s="32"/>
      <c r="DIS44" s="32"/>
      <c r="DIT44" s="32"/>
      <c r="DIU44" s="32"/>
      <c r="DIV44" s="32"/>
      <c r="DIW44" s="32"/>
      <c r="DIX44" s="32"/>
      <c r="DIY44" s="32"/>
      <c r="DIZ44" s="32"/>
      <c r="DJA44" s="32"/>
      <c r="DJB44" s="32"/>
      <c r="DJC44" s="32"/>
      <c r="DJD44" s="32"/>
      <c r="DJE44" s="32"/>
      <c r="DJF44" s="32"/>
      <c r="DJG44" s="32"/>
      <c r="DJH44" s="32"/>
      <c r="DJI44" s="32"/>
      <c r="DJJ44" s="32"/>
      <c r="DJK44" s="32"/>
      <c r="DJL44" s="32"/>
      <c r="DJM44" s="32"/>
      <c r="DJN44" s="32"/>
      <c r="DJO44" s="32"/>
      <c r="DJP44" s="32"/>
      <c r="DJQ44" s="32"/>
      <c r="DJR44" s="32"/>
      <c r="DJS44" s="32"/>
      <c r="DJT44" s="32"/>
      <c r="DJU44" s="32"/>
      <c r="DJV44" s="32"/>
      <c r="DJW44" s="32"/>
      <c r="DJX44" s="32"/>
      <c r="DJY44" s="32"/>
      <c r="DJZ44" s="32"/>
      <c r="DKA44" s="32"/>
      <c r="DKB44" s="32"/>
      <c r="DKC44" s="32"/>
      <c r="DKD44" s="32"/>
      <c r="DKE44" s="32"/>
      <c r="DKF44" s="32"/>
      <c r="DKG44" s="32"/>
      <c r="DKH44" s="32"/>
      <c r="DKI44" s="32"/>
      <c r="DKJ44" s="32"/>
      <c r="DKK44" s="32"/>
      <c r="DKL44" s="32"/>
      <c r="DKM44" s="32"/>
      <c r="DKN44" s="32"/>
      <c r="DKO44" s="32"/>
      <c r="DKP44" s="32"/>
      <c r="DKQ44" s="32"/>
      <c r="DKR44" s="32"/>
      <c r="DKS44" s="32"/>
      <c r="DKT44" s="32"/>
      <c r="DKU44" s="32"/>
      <c r="DKV44" s="32"/>
      <c r="DKW44" s="32"/>
      <c r="DKX44" s="32"/>
      <c r="DKY44" s="32"/>
      <c r="DKZ44" s="32"/>
      <c r="DLA44" s="32"/>
      <c r="DLB44" s="32"/>
      <c r="DLC44" s="32"/>
      <c r="DLD44" s="32"/>
      <c r="DLE44" s="32"/>
      <c r="DLF44" s="32"/>
      <c r="DLG44" s="32"/>
      <c r="DLH44" s="32"/>
      <c r="DLI44" s="32"/>
      <c r="DLJ44" s="32"/>
      <c r="DLK44" s="32"/>
      <c r="DLL44" s="32"/>
      <c r="DLM44" s="32"/>
      <c r="DLN44" s="32"/>
      <c r="DLO44" s="32"/>
      <c r="DLP44" s="32"/>
      <c r="DLQ44" s="32"/>
      <c r="DLR44" s="32"/>
      <c r="DLS44" s="32"/>
      <c r="DLT44" s="32"/>
      <c r="DLU44" s="32"/>
      <c r="DLV44" s="32"/>
      <c r="DLW44" s="32"/>
      <c r="DLX44" s="32"/>
      <c r="DLY44" s="32"/>
      <c r="DLZ44" s="32"/>
      <c r="DMA44" s="32"/>
      <c r="DMB44" s="32"/>
      <c r="DMC44" s="32"/>
      <c r="DMD44" s="32"/>
      <c r="DME44" s="32"/>
      <c r="DMF44" s="32"/>
      <c r="DMG44" s="32"/>
      <c r="DMH44" s="32"/>
      <c r="DMI44" s="32"/>
      <c r="DMJ44" s="32"/>
      <c r="DMK44" s="32"/>
      <c r="DML44" s="32"/>
      <c r="DMM44" s="32"/>
      <c r="DMN44" s="32"/>
      <c r="DMO44" s="32"/>
      <c r="DMP44" s="32"/>
      <c r="DMQ44" s="32"/>
      <c r="DMR44" s="32"/>
      <c r="DMS44" s="32"/>
      <c r="DMT44" s="32"/>
      <c r="DMU44" s="32"/>
      <c r="DMV44" s="32"/>
      <c r="DMW44" s="32"/>
      <c r="DMX44" s="32"/>
      <c r="DMY44" s="32"/>
      <c r="DMZ44" s="32"/>
      <c r="DNA44" s="32"/>
      <c r="DNB44" s="32"/>
      <c r="DNC44" s="32"/>
      <c r="DND44" s="32"/>
      <c r="DNE44" s="32"/>
      <c r="DNF44" s="32"/>
      <c r="DNG44" s="32"/>
      <c r="DNH44" s="32"/>
      <c r="DNI44" s="32"/>
      <c r="DNJ44" s="32"/>
      <c r="DNK44" s="32"/>
      <c r="DNL44" s="32"/>
      <c r="DNM44" s="32"/>
      <c r="DNN44" s="32"/>
      <c r="DNO44" s="32"/>
      <c r="DNP44" s="32"/>
      <c r="DNQ44" s="32"/>
      <c r="DNR44" s="32"/>
      <c r="DNS44" s="32"/>
      <c r="DNT44" s="32"/>
      <c r="DNU44" s="32"/>
      <c r="DNV44" s="32"/>
      <c r="DNW44" s="32"/>
      <c r="DNX44" s="32"/>
      <c r="DNY44" s="32"/>
      <c r="DNZ44" s="32"/>
      <c r="DOA44" s="32"/>
      <c r="DOB44" s="32"/>
      <c r="DOC44" s="32"/>
      <c r="DOD44" s="32"/>
      <c r="DOE44" s="32"/>
      <c r="DOF44" s="32"/>
      <c r="DOG44" s="32"/>
      <c r="DOH44" s="32"/>
      <c r="DOI44" s="32"/>
      <c r="DOJ44" s="32"/>
      <c r="DOK44" s="32"/>
      <c r="DOL44" s="32"/>
      <c r="DOM44" s="32"/>
      <c r="DON44" s="32"/>
      <c r="DOO44" s="32"/>
      <c r="DOP44" s="32"/>
      <c r="DOQ44" s="32"/>
      <c r="DOR44" s="32"/>
      <c r="DOS44" s="32"/>
      <c r="DOT44" s="32"/>
      <c r="DOU44" s="32"/>
      <c r="DOV44" s="32"/>
      <c r="DOW44" s="32"/>
      <c r="DOX44" s="32"/>
      <c r="DOY44" s="32"/>
      <c r="DOZ44" s="32"/>
      <c r="DPA44" s="32"/>
      <c r="DPB44" s="32"/>
      <c r="DPC44" s="32"/>
      <c r="DPD44" s="32"/>
      <c r="DPE44" s="32"/>
      <c r="DPF44" s="32"/>
      <c r="DPG44" s="32"/>
      <c r="DPH44" s="32"/>
      <c r="DPI44" s="32"/>
      <c r="DPJ44" s="32"/>
      <c r="DPK44" s="32"/>
      <c r="DPL44" s="32"/>
      <c r="DPM44" s="32"/>
      <c r="DPN44" s="32"/>
      <c r="DPO44" s="32"/>
      <c r="DPP44" s="32"/>
      <c r="DPQ44" s="32"/>
      <c r="DPR44" s="32"/>
      <c r="DPS44" s="32"/>
      <c r="DPT44" s="32"/>
      <c r="DPU44" s="32"/>
      <c r="DPV44" s="32"/>
      <c r="DPW44" s="32"/>
      <c r="DPX44" s="32"/>
      <c r="DPY44" s="32"/>
      <c r="DPZ44" s="32"/>
      <c r="DQA44" s="32"/>
      <c r="DQB44" s="32"/>
      <c r="DQC44" s="32"/>
      <c r="DQD44" s="32"/>
      <c r="DQE44" s="32"/>
      <c r="DQF44" s="32"/>
      <c r="DQG44" s="32"/>
      <c r="DQH44" s="32"/>
      <c r="DQI44" s="32"/>
      <c r="DQJ44" s="32"/>
      <c r="DQK44" s="32"/>
      <c r="DQL44" s="32"/>
      <c r="DQM44" s="32"/>
      <c r="DQN44" s="32"/>
      <c r="DQO44" s="32"/>
      <c r="DQP44" s="32"/>
      <c r="DQQ44" s="32"/>
      <c r="DQR44" s="32"/>
      <c r="DQS44" s="32"/>
      <c r="DQT44" s="32"/>
      <c r="DQU44" s="32"/>
      <c r="DQV44" s="32"/>
      <c r="DQW44" s="32"/>
      <c r="DQX44" s="32"/>
      <c r="DQY44" s="32"/>
      <c r="DQZ44" s="32"/>
      <c r="DRA44" s="32"/>
      <c r="DRB44" s="32"/>
      <c r="DRC44" s="32"/>
      <c r="DRD44" s="32"/>
      <c r="DRE44" s="32"/>
      <c r="DRF44" s="32"/>
      <c r="DRG44" s="32"/>
      <c r="DRH44" s="32"/>
      <c r="DRI44" s="32"/>
      <c r="DRJ44" s="32"/>
      <c r="DRK44" s="32"/>
      <c r="DRL44" s="32"/>
      <c r="DRM44" s="32"/>
      <c r="DRN44" s="32"/>
      <c r="DRO44" s="32"/>
      <c r="DRP44" s="32"/>
      <c r="DRQ44" s="32"/>
      <c r="DRR44" s="32"/>
      <c r="DRS44" s="32"/>
      <c r="DRT44" s="32"/>
      <c r="DRU44" s="32"/>
      <c r="DRV44" s="32"/>
      <c r="DRW44" s="32"/>
      <c r="DRX44" s="32"/>
      <c r="DRY44" s="32"/>
      <c r="DRZ44" s="32"/>
      <c r="DSA44" s="32"/>
      <c r="DSB44" s="32"/>
      <c r="DSC44" s="32"/>
      <c r="DSD44" s="32"/>
      <c r="DSE44" s="32"/>
      <c r="DSF44" s="32"/>
      <c r="DSG44" s="32"/>
      <c r="DSH44" s="32"/>
      <c r="DSI44" s="32"/>
      <c r="DSJ44" s="32"/>
      <c r="DSK44" s="32"/>
      <c r="DSL44" s="32"/>
      <c r="DSM44" s="32"/>
      <c r="DSN44" s="32"/>
      <c r="DSO44" s="32"/>
      <c r="DSP44" s="32"/>
      <c r="DSQ44" s="32"/>
      <c r="DSR44" s="32"/>
      <c r="DSS44" s="32"/>
      <c r="DST44" s="32"/>
      <c r="DSU44" s="32"/>
      <c r="DSV44" s="32"/>
      <c r="DSW44" s="32"/>
      <c r="DSX44" s="32"/>
      <c r="DSY44" s="32"/>
      <c r="DSZ44" s="32"/>
      <c r="DTA44" s="32"/>
      <c r="DTB44" s="32"/>
      <c r="DTC44" s="32"/>
      <c r="DTD44" s="32"/>
      <c r="DTE44" s="32"/>
      <c r="DTF44" s="32"/>
      <c r="DTG44" s="32"/>
      <c r="DTH44" s="32"/>
      <c r="DTI44" s="32"/>
      <c r="DTJ44" s="32"/>
      <c r="DTK44" s="32"/>
      <c r="DTL44" s="32"/>
      <c r="DTM44" s="32"/>
      <c r="DTN44" s="32"/>
      <c r="DTO44" s="32"/>
      <c r="DTP44" s="32"/>
      <c r="DTQ44" s="32"/>
      <c r="DTR44" s="32"/>
      <c r="DTS44" s="32"/>
      <c r="DTT44" s="32"/>
      <c r="DTU44" s="32"/>
      <c r="DTV44" s="32"/>
      <c r="DTW44" s="32"/>
      <c r="DTX44" s="32"/>
      <c r="DTY44" s="32"/>
      <c r="DTZ44" s="32"/>
      <c r="DUA44" s="32"/>
      <c r="DUB44" s="32"/>
      <c r="DUC44" s="32"/>
      <c r="DUD44" s="32"/>
      <c r="DUE44" s="32"/>
      <c r="DUF44" s="32"/>
      <c r="DUG44" s="32"/>
      <c r="DUH44" s="32"/>
      <c r="DUI44" s="32"/>
      <c r="DUJ44" s="32"/>
      <c r="DUK44" s="32"/>
      <c r="DUL44" s="32"/>
      <c r="DUM44" s="32"/>
      <c r="DUN44" s="32"/>
      <c r="DUO44" s="32"/>
      <c r="DUP44" s="32"/>
      <c r="DUQ44" s="32"/>
      <c r="DUR44" s="32"/>
      <c r="DUS44" s="32"/>
      <c r="DUT44" s="32"/>
      <c r="DUU44" s="32"/>
      <c r="DUV44" s="32"/>
      <c r="DUW44" s="32"/>
      <c r="DUX44" s="32"/>
      <c r="DUY44" s="32"/>
      <c r="DUZ44" s="32"/>
      <c r="DVA44" s="32"/>
      <c r="DVB44" s="32"/>
      <c r="DVC44" s="32"/>
      <c r="DVD44" s="32"/>
      <c r="DVE44" s="32"/>
      <c r="DVF44" s="32"/>
      <c r="DVG44" s="32"/>
      <c r="DVH44" s="32"/>
      <c r="DVI44" s="32"/>
      <c r="DVJ44" s="32"/>
      <c r="DVK44" s="32"/>
      <c r="DVL44" s="32"/>
      <c r="DVM44" s="32"/>
      <c r="DVN44" s="32"/>
      <c r="DVO44" s="32"/>
      <c r="DVP44" s="32"/>
      <c r="DVQ44" s="32"/>
      <c r="DVR44" s="32"/>
      <c r="DVS44" s="32"/>
      <c r="DVT44" s="32"/>
      <c r="DVU44" s="32"/>
      <c r="DVV44" s="32"/>
      <c r="DVW44" s="32"/>
      <c r="DVX44" s="32"/>
      <c r="DVY44" s="32"/>
      <c r="DVZ44" s="32"/>
      <c r="DWA44" s="32"/>
      <c r="DWB44" s="32"/>
      <c r="DWC44" s="32"/>
      <c r="DWD44" s="32"/>
      <c r="DWE44" s="32"/>
      <c r="DWF44" s="32"/>
      <c r="DWG44" s="32"/>
      <c r="DWH44" s="32"/>
      <c r="DWI44" s="32"/>
      <c r="DWJ44" s="32"/>
      <c r="DWK44" s="32"/>
      <c r="DWL44" s="32"/>
      <c r="DWM44" s="32"/>
      <c r="DWN44" s="32"/>
      <c r="DWO44" s="32"/>
      <c r="DWP44" s="32"/>
      <c r="DWQ44" s="32"/>
      <c r="DWR44" s="32"/>
      <c r="DWS44" s="32"/>
      <c r="DWT44" s="32"/>
      <c r="DWU44" s="32"/>
      <c r="DWV44" s="32"/>
      <c r="DWW44" s="32"/>
      <c r="DWX44" s="32"/>
      <c r="DWY44" s="32"/>
      <c r="DWZ44" s="32"/>
      <c r="DXA44" s="32"/>
      <c r="DXB44" s="32"/>
      <c r="DXC44" s="32"/>
      <c r="DXD44" s="32"/>
      <c r="DXE44" s="32"/>
      <c r="DXF44" s="32"/>
      <c r="DXG44" s="32"/>
      <c r="DXH44" s="32"/>
      <c r="DXI44" s="32"/>
      <c r="DXJ44" s="32"/>
      <c r="DXK44" s="32"/>
      <c r="DXL44" s="32"/>
      <c r="DXM44" s="32"/>
      <c r="DXN44" s="32"/>
      <c r="DXO44" s="32"/>
      <c r="DXP44" s="32"/>
      <c r="DXQ44" s="32"/>
      <c r="DXR44" s="32"/>
      <c r="DXS44" s="32"/>
      <c r="DXT44" s="32"/>
      <c r="DXU44" s="32"/>
      <c r="DXV44" s="32"/>
      <c r="DXW44" s="32"/>
      <c r="DXX44" s="32"/>
      <c r="DXY44" s="32"/>
      <c r="DXZ44" s="32"/>
      <c r="DYA44" s="32"/>
      <c r="DYB44" s="32"/>
      <c r="DYC44" s="32"/>
      <c r="DYD44" s="32"/>
      <c r="DYE44" s="32"/>
      <c r="DYF44" s="32"/>
      <c r="DYG44" s="32"/>
      <c r="DYH44" s="32"/>
      <c r="DYI44" s="32"/>
      <c r="DYJ44" s="32"/>
      <c r="DYK44" s="32"/>
      <c r="DYL44" s="32"/>
      <c r="DYM44" s="32"/>
      <c r="DYN44" s="32"/>
      <c r="DYO44" s="32"/>
      <c r="DYP44" s="32"/>
      <c r="DYQ44" s="32"/>
      <c r="DYR44" s="32"/>
      <c r="DYS44" s="32"/>
      <c r="DYT44" s="32"/>
      <c r="DYU44" s="32"/>
      <c r="DYV44" s="32"/>
      <c r="DYW44" s="32"/>
      <c r="DYX44" s="32"/>
      <c r="DYY44" s="32"/>
      <c r="DYZ44" s="32"/>
      <c r="DZA44" s="32"/>
      <c r="DZB44" s="32"/>
      <c r="DZC44" s="32"/>
      <c r="DZD44" s="32"/>
      <c r="DZE44" s="32"/>
      <c r="DZF44" s="32"/>
      <c r="DZG44" s="32"/>
      <c r="DZH44" s="32"/>
      <c r="DZI44" s="32"/>
      <c r="DZJ44" s="32"/>
      <c r="DZK44" s="32"/>
      <c r="DZL44" s="32"/>
      <c r="DZM44" s="32"/>
      <c r="DZN44" s="32"/>
      <c r="DZO44" s="32"/>
      <c r="DZP44" s="32"/>
      <c r="DZQ44" s="32"/>
      <c r="DZR44" s="32"/>
      <c r="DZS44" s="32"/>
      <c r="DZT44" s="32"/>
      <c r="DZU44" s="32"/>
      <c r="DZV44" s="32"/>
      <c r="DZW44" s="32"/>
      <c r="DZX44" s="32"/>
      <c r="DZY44" s="32"/>
      <c r="DZZ44" s="32"/>
      <c r="EAA44" s="32"/>
      <c r="EAB44" s="32"/>
      <c r="EAC44" s="32"/>
      <c r="EAD44" s="32"/>
      <c r="EAE44" s="32"/>
      <c r="EAF44" s="32"/>
      <c r="EAG44" s="32"/>
      <c r="EAH44" s="32"/>
      <c r="EAI44" s="32"/>
      <c r="EAJ44" s="32"/>
      <c r="EAK44" s="32"/>
      <c r="EAL44" s="32"/>
      <c r="EAM44" s="32"/>
      <c r="EAN44" s="32"/>
      <c r="EAO44" s="32"/>
      <c r="EAP44" s="32"/>
      <c r="EAQ44" s="32"/>
      <c r="EAR44" s="32"/>
      <c r="EAS44" s="32"/>
      <c r="EAT44" s="32"/>
      <c r="EAU44" s="32"/>
      <c r="EAV44" s="32"/>
      <c r="EAW44" s="32"/>
      <c r="EAX44" s="32"/>
      <c r="EAY44" s="32"/>
      <c r="EAZ44" s="32"/>
      <c r="EBA44" s="32"/>
      <c r="EBB44" s="32"/>
      <c r="EBC44" s="32"/>
      <c r="EBD44" s="32"/>
      <c r="EBE44" s="32"/>
      <c r="EBF44" s="32"/>
      <c r="EBG44" s="32"/>
      <c r="EBH44" s="32"/>
      <c r="EBI44" s="32"/>
      <c r="EBJ44" s="32"/>
      <c r="EBK44" s="32"/>
      <c r="EBL44" s="32"/>
      <c r="EBM44" s="32"/>
      <c r="EBN44" s="32"/>
      <c r="EBO44" s="32"/>
      <c r="EBP44" s="32"/>
      <c r="EBQ44" s="32"/>
      <c r="EBR44" s="32"/>
      <c r="EBS44" s="32"/>
      <c r="EBT44" s="32"/>
      <c r="EBU44" s="32"/>
      <c r="EBV44" s="32"/>
      <c r="EBW44" s="32"/>
      <c r="EBX44" s="32"/>
      <c r="EBY44" s="32"/>
      <c r="EBZ44" s="32"/>
      <c r="ECA44" s="32"/>
      <c r="ECB44" s="32"/>
      <c r="ECC44" s="32"/>
      <c r="ECD44" s="32"/>
      <c r="ECE44" s="32"/>
      <c r="ECF44" s="32"/>
      <c r="ECG44" s="32"/>
      <c r="ECH44" s="32"/>
      <c r="ECI44" s="32"/>
      <c r="ECJ44" s="32"/>
      <c r="ECK44" s="32"/>
      <c r="ECL44" s="32"/>
      <c r="ECM44" s="32"/>
      <c r="ECN44" s="32"/>
      <c r="ECO44" s="32"/>
      <c r="ECP44" s="32"/>
      <c r="ECQ44" s="32"/>
      <c r="ECR44" s="32"/>
      <c r="ECS44" s="32"/>
      <c r="ECT44" s="32"/>
      <c r="ECU44" s="32"/>
      <c r="ECV44" s="32"/>
      <c r="ECW44" s="32"/>
      <c r="ECX44" s="32"/>
      <c r="ECY44" s="32"/>
      <c r="ECZ44" s="32"/>
      <c r="EDA44" s="32"/>
      <c r="EDB44" s="32"/>
      <c r="EDC44" s="32"/>
      <c r="EDD44" s="32"/>
      <c r="EDE44" s="32"/>
      <c r="EDF44" s="32"/>
      <c r="EDG44" s="32"/>
      <c r="EDH44" s="32"/>
      <c r="EDI44" s="32"/>
      <c r="EDJ44" s="32"/>
      <c r="EDK44" s="32"/>
      <c r="EDL44" s="32"/>
      <c r="EDM44" s="32"/>
      <c r="EDN44" s="32"/>
      <c r="EDO44" s="32"/>
      <c r="EDP44" s="32"/>
      <c r="EDQ44" s="32"/>
      <c r="EDR44" s="32"/>
      <c r="EDS44" s="32"/>
      <c r="EDT44" s="32"/>
      <c r="EDU44" s="32"/>
      <c r="EDV44" s="32"/>
      <c r="EDW44" s="32"/>
      <c r="EDX44" s="32"/>
      <c r="EDY44" s="32"/>
      <c r="EDZ44" s="32"/>
      <c r="EEA44" s="32"/>
      <c r="EEB44" s="32"/>
      <c r="EEC44" s="32"/>
      <c r="EED44" s="32"/>
      <c r="EEE44" s="32"/>
      <c r="EEF44" s="32"/>
      <c r="EEG44" s="32"/>
      <c r="EEH44" s="32"/>
      <c r="EEI44" s="32"/>
      <c r="EEJ44" s="32"/>
      <c r="EEK44" s="32"/>
      <c r="EEL44" s="32"/>
      <c r="EEM44" s="32"/>
      <c r="EEN44" s="32"/>
      <c r="EEO44" s="32"/>
      <c r="EEP44" s="32"/>
      <c r="EEQ44" s="32"/>
      <c r="EER44" s="32"/>
      <c r="EES44" s="32"/>
      <c r="EET44" s="32"/>
      <c r="EEU44" s="32"/>
      <c r="EEV44" s="32"/>
      <c r="EEW44" s="32"/>
      <c r="EEX44" s="32"/>
      <c r="EEY44" s="32"/>
      <c r="EEZ44" s="32"/>
      <c r="EFA44" s="32"/>
      <c r="EFB44" s="32"/>
      <c r="EFC44" s="32"/>
      <c r="EFD44" s="32"/>
      <c r="EFE44" s="32"/>
      <c r="EFF44" s="32"/>
      <c r="EFG44" s="32"/>
      <c r="EFH44" s="32"/>
      <c r="EFI44" s="32"/>
      <c r="EFJ44" s="32"/>
      <c r="EFK44" s="32"/>
      <c r="EFL44" s="32"/>
      <c r="EFM44" s="32"/>
      <c r="EFN44" s="32"/>
      <c r="EFO44" s="32"/>
      <c r="EFP44" s="32"/>
      <c r="EFQ44" s="32"/>
      <c r="EFR44" s="32"/>
      <c r="EFS44" s="32"/>
      <c r="EFT44" s="32"/>
      <c r="EFU44" s="32"/>
      <c r="EFV44" s="32"/>
      <c r="EFW44" s="32"/>
      <c r="EFX44" s="32"/>
      <c r="EFY44" s="32"/>
      <c r="EFZ44" s="32"/>
      <c r="EGA44" s="32"/>
      <c r="EGB44" s="32"/>
      <c r="EGC44" s="32"/>
      <c r="EGD44" s="32"/>
      <c r="EGE44" s="32"/>
      <c r="EGF44" s="32"/>
      <c r="EGG44" s="32"/>
      <c r="EGH44" s="32"/>
      <c r="EGI44" s="32"/>
      <c r="EGJ44" s="32"/>
      <c r="EGK44" s="32"/>
      <c r="EGL44" s="32"/>
      <c r="EGM44" s="32"/>
      <c r="EGN44" s="32"/>
      <c r="EGO44" s="32"/>
      <c r="EGP44" s="32"/>
      <c r="EGQ44" s="32"/>
      <c r="EGR44" s="32"/>
      <c r="EGS44" s="32"/>
      <c r="EGT44" s="32"/>
      <c r="EGU44" s="32"/>
      <c r="EGV44" s="32"/>
      <c r="EGW44" s="32"/>
      <c r="EGX44" s="32"/>
      <c r="EGY44" s="32"/>
      <c r="EGZ44" s="32"/>
      <c r="EHA44" s="32"/>
      <c r="EHB44" s="32"/>
      <c r="EHC44" s="32"/>
      <c r="EHD44" s="32"/>
      <c r="EHE44" s="32"/>
      <c r="EHF44" s="32"/>
      <c r="EHG44" s="32"/>
      <c r="EHH44" s="32"/>
      <c r="EHI44" s="32"/>
      <c r="EHJ44" s="32"/>
      <c r="EHK44" s="32"/>
      <c r="EHL44" s="32"/>
      <c r="EHM44" s="32"/>
      <c r="EHN44" s="32"/>
      <c r="EHO44" s="32"/>
      <c r="EHP44" s="32"/>
      <c r="EHQ44" s="32"/>
      <c r="EHR44" s="32"/>
      <c r="EHS44" s="32"/>
      <c r="EHT44" s="32"/>
      <c r="EHU44" s="32"/>
      <c r="EHV44" s="32"/>
      <c r="EHW44" s="32"/>
      <c r="EHX44" s="32"/>
      <c r="EHY44" s="32"/>
      <c r="EHZ44" s="32"/>
      <c r="EIA44" s="32"/>
      <c r="EIB44" s="32"/>
      <c r="EIC44" s="32"/>
      <c r="EID44" s="32"/>
      <c r="EIE44" s="32"/>
      <c r="EIF44" s="32"/>
      <c r="EIG44" s="32"/>
      <c r="EIH44" s="32"/>
      <c r="EII44" s="32"/>
      <c r="EIJ44" s="32"/>
      <c r="EIK44" s="32"/>
      <c r="EIL44" s="32"/>
      <c r="EIM44" s="32"/>
      <c r="EIN44" s="32"/>
      <c r="EIO44" s="32"/>
      <c r="EIP44" s="32"/>
      <c r="EIQ44" s="32"/>
      <c r="EIR44" s="32"/>
      <c r="EIS44" s="32"/>
      <c r="EIT44" s="32"/>
      <c r="EIU44" s="32"/>
      <c r="EIV44" s="32"/>
      <c r="EIW44" s="32"/>
      <c r="EIX44" s="32"/>
      <c r="EIY44" s="32"/>
      <c r="EIZ44" s="32"/>
      <c r="EJA44" s="32"/>
      <c r="EJB44" s="32"/>
      <c r="EJC44" s="32"/>
      <c r="EJD44" s="32"/>
      <c r="EJE44" s="32"/>
      <c r="EJF44" s="32"/>
      <c r="EJG44" s="32"/>
      <c r="EJH44" s="32"/>
      <c r="EJI44" s="32"/>
      <c r="EJJ44" s="32"/>
      <c r="EJK44" s="32"/>
      <c r="EJL44" s="32"/>
      <c r="EJM44" s="32"/>
      <c r="EJN44" s="32"/>
      <c r="EJO44" s="32"/>
      <c r="EJP44" s="32"/>
      <c r="EJQ44" s="32"/>
      <c r="EJR44" s="32"/>
      <c r="EJS44" s="32"/>
      <c r="EJT44" s="32"/>
      <c r="EJU44" s="32"/>
      <c r="EJV44" s="32"/>
      <c r="EJW44" s="32"/>
      <c r="EJX44" s="32"/>
      <c r="EJY44" s="32"/>
      <c r="EJZ44" s="32"/>
      <c r="EKA44" s="32"/>
      <c r="EKB44" s="32"/>
      <c r="EKC44" s="32"/>
      <c r="EKD44" s="32"/>
      <c r="EKE44" s="32"/>
      <c r="EKF44" s="32"/>
      <c r="EKG44" s="32"/>
      <c r="EKH44" s="32"/>
      <c r="EKI44" s="32"/>
      <c r="EKJ44" s="32"/>
      <c r="EKK44" s="32"/>
      <c r="EKL44" s="32"/>
      <c r="EKM44" s="32"/>
      <c r="EKN44" s="32"/>
      <c r="EKO44" s="32"/>
      <c r="EKP44" s="32"/>
      <c r="EKQ44" s="32"/>
      <c r="EKR44" s="32"/>
      <c r="EKS44" s="32"/>
      <c r="EKT44" s="32"/>
      <c r="EKU44" s="32"/>
      <c r="EKV44" s="32"/>
      <c r="EKW44" s="32"/>
      <c r="EKX44" s="32"/>
      <c r="EKY44" s="32"/>
      <c r="EKZ44" s="32"/>
      <c r="ELA44" s="32"/>
      <c r="ELB44" s="32"/>
      <c r="ELC44" s="32"/>
      <c r="ELD44" s="32"/>
      <c r="ELE44" s="32"/>
      <c r="ELF44" s="32"/>
      <c r="ELG44" s="32"/>
      <c r="ELH44" s="32"/>
      <c r="ELI44" s="32"/>
      <c r="ELJ44" s="32"/>
      <c r="ELK44" s="32"/>
      <c r="ELL44" s="32"/>
      <c r="ELM44" s="32"/>
      <c r="ELN44" s="32"/>
      <c r="ELO44" s="32"/>
      <c r="ELP44" s="32"/>
      <c r="ELQ44" s="32"/>
      <c r="ELR44" s="32"/>
      <c r="ELS44" s="32"/>
      <c r="ELT44" s="32"/>
      <c r="ELU44" s="32"/>
      <c r="ELV44" s="32"/>
      <c r="ELW44" s="32"/>
      <c r="ELX44" s="32"/>
      <c r="ELY44" s="32"/>
      <c r="ELZ44" s="32"/>
      <c r="EMA44" s="32"/>
      <c r="EMB44" s="32"/>
      <c r="EMC44" s="32"/>
      <c r="EMD44" s="32"/>
      <c r="EME44" s="32"/>
      <c r="EMF44" s="32"/>
      <c r="EMG44" s="32"/>
      <c r="EMH44" s="32"/>
      <c r="EMI44" s="32"/>
      <c r="EMJ44" s="32"/>
      <c r="EMK44" s="32"/>
      <c r="EML44" s="32"/>
      <c r="EMM44" s="32"/>
      <c r="EMN44" s="32"/>
      <c r="EMO44" s="32"/>
      <c r="EMP44" s="32"/>
      <c r="EMQ44" s="32"/>
      <c r="EMR44" s="32"/>
      <c r="EMS44" s="32"/>
      <c r="EMT44" s="32"/>
      <c r="EMU44" s="32"/>
      <c r="EMV44" s="32"/>
      <c r="EMW44" s="32"/>
      <c r="EMX44" s="32"/>
      <c r="EMY44" s="32"/>
      <c r="EMZ44" s="32"/>
      <c r="ENA44" s="32"/>
      <c r="ENB44" s="32"/>
      <c r="ENC44" s="32"/>
      <c r="END44" s="32"/>
      <c r="ENE44" s="32"/>
      <c r="ENF44" s="32"/>
      <c r="ENG44" s="32"/>
      <c r="ENH44" s="32"/>
      <c r="ENI44" s="32"/>
      <c r="ENJ44" s="32"/>
      <c r="ENK44" s="32"/>
      <c r="ENL44" s="32"/>
      <c r="ENM44" s="32"/>
      <c r="ENN44" s="32"/>
      <c r="ENO44" s="32"/>
      <c r="ENP44" s="32"/>
      <c r="ENQ44" s="32"/>
      <c r="ENR44" s="32"/>
      <c r="ENS44" s="32"/>
      <c r="ENT44" s="32"/>
      <c r="ENU44" s="32"/>
      <c r="ENV44" s="32"/>
      <c r="ENW44" s="32"/>
      <c r="ENX44" s="32"/>
      <c r="ENY44" s="32"/>
      <c r="ENZ44" s="32"/>
      <c r="EOA44" s="32"/>
      <c r="EOB44" s="32"/>
      <c r="EOC44" s="32"/>
      <c r="EOD44" s="32"/>
      <c r="EOE44" s="32"/>
      <c r="EOF44" s="32"/>
      <c r="EOG44" s="32"/>
      <c r="EOH44" s="32"/>
      <c r="EOI44" s="32"/>
      <c r="EOJ44" s="32"/>
      <c r="EOK44" s="32"/>
      <c r="EOL44" s="32"/>
      <c r="EOM44" s="32"/>
      <c r="EON44" s="32"/>
      <c r="EOO44" s="32"/>
      <c r="EOP44" s="32"/>
      <c r="EOQ44" s="32"/>
      <c r="EOR44" s="32"/>
      <c r="EOS44" s="32"/>
      <c r="EOT44" s="32"/>
      <c r="EOU44" s="32"/>
      <c r="EOV44" s="32"/>
      <c r="EOW44" s="32"/>
      <c r="EOX44" s="32"/>
      <c r="EOY44" s="32"/>
      <c r="EOZ44" s="32"/>
      <c r="EPA44" s="32"/>
      <c r="EPB44" s="32"/>
      <c r="EPC44" s="32"/>
      <c r="EPD44" s="32"/>
      <c r="EPE44" s="32"/>
      <c r="EPF44" s="32"/>
      <c r="EPG44" s="32"/>
      <c r="EPH44" s="32"/>
      <c r="EPI44" s="32"/>
      <c r="EPJ44" s="32"/>
      <c r="EPK44" s="32"/>
      <c r="EPL44" s="32"/>
      <c r="EPM44" s="32"/>
      <c r="EPN44" s="32"/>
      <c r="EPO44" s="32"/>
      <c r="EPP44" s="32"/>
      <c r="EPQ44" s="32"/>
      <c r="EPR44" s="32"/>
      <c r="EPS44" s="32"/>
      <c r="EPT44" s="32"/>
      <c r="EPU44" s="32"/>
      <c r="EPV44" s="32"/>
      <c r="EPW44" s="32"/>
      <c r="EPX44" s="32"/>
      <c r="EPY44" s="32"/>
      <c r="EPZ44" s="32"/>
      <c r="EQA44" s="32"/>
      <c r="EQB44" s="32"/>
      <c r="EQC44" s="32"/>
      <c r="EQD44" s="32"/>
      <c r="EQE44" s="32"/>
      <c r="EQF44" s="32"/>
      <c r="EQG44" s="32"/>
      <c r="EQH44" s="32"/>
      <c r="EQI44" s="32"/>
      <c r="EQJ44" s="32"/>
      <c r="EQK44" s="32"/>
      <c r="EQL44" s="32"/>
      <c r="EQM44" s="32"/>
      <c r="EQN44" s="32"/>
      <c r="EQO44" s="32"/>
      <c r="EQP44" s="32"/>
      <c r="EQQ44" s="32"/>
      <c r="EQR44" s="32"/>
      <c r="EQS44" s="32"/>
      <c r="EQT44" s="32"/>
      <c r="EQU44" s="32"/>
      <c r="EQV44" s="32"/>
      <c r="EQW44" s="32"/>
      <c r="EQX44" s="32"/>
      <c r="EQY44" s="32"/>
      <c r="EQZ44" s="32"/>
      <c r="ERA44" s="32"/>
      <c r="ERB44" s="32"/>
      <c r="ERC44" s="32"/>
      <c r="ERD44" s="32"/>
      <c r="ERE44" s="32"/>
      <c r="ERF44" s="32"/>
      <c r="ERG44" s="32"/>
      <c r="ERH44" s="32"/>
      <c r="ERI44" s="32"/>
      <c r="ERJ44" s="32"/>
      <c r="ERK44" s="32"/>
      <c r="ERL44" s="32"/>
      <c r="ERM44" s="32"/>
      <c r="ERN44" s="32"/>
      <c r="ERO44" s="32"/>
      <c r="ERP44" s="32"/>
      <c r="ERQ44" s="32"/>
      <c r="ERR44" s="32"/>
      <c r="ERS44" s="32"/>
      <c r="ERT44" s="32"/>
      <c r="ERU44" s="32"/>
      <c r="ERV44" s="32"/>
      <c r="ERW44" s="32"/>
      <c r="ERX44" s="32"/>
      <c r="ERY44" s="32"/>
      <c r="ERZ44" s="32"/>
      <c r="ESA44" s="32"/>
      <c r="ESB44" s="32"/>
      <c r="ESC44" s="32"/>
      <c r="ESD44" s="32"/>
      <c r="ESE44" s="32"/>
      <c r="ESF44" s="32"/>
      <c r="ESG44" s="32"/>
      <c r="ESH44" s="32"/>
      <c r="ESI44" s="32"/>
      <c r="ESJ44" s="32"/>
      <c r="ESK44" s="32"/>
      <c r="ESL44" s="32"/>
      <c r="ESM44" s="32"/>
      <c r="ESN44" s="32"/>
      <c r="ESO44" s="32"/>
      <c r="ESP44" s="32"/>
      <c r="ESQ44" s="32"/>
      <c r="ESR44" s="32"/>
      <c r="ESS44" s="32"/>
      <c r="EST44" s="32"/>
      <c r="ESU44" s="32"/>
      <c r="ESV44" s="32"/>
      <c r="ESW44" s="32"/>
      <c r="ESX44" s="32"/>
      <c r="ESY44" s="32"/>
      <c r="ESZ44" s="32"/>
      <c r="ETA44" s="32"/>
      <c r="ETB44" s="32"/>
      <c r="ETC44" s="32"/>
      <c r="ETD44" s="32"/>
      <c r="ETE44" s="32"/>
      <c r="ETF44" s="32"/>
      <c r="ETG44" s="32"/>
      <c r="ETH44" s="32"/>
      <c r="ETI44" s="32"/>
      <c r="ETJ44" s="32"/>
      <c r="ETK44" s="32"/>
      <c r="ETL44" s="32"/>
      <c r="ETM44" s="32"/>
      <c r="ETN44" s="32"/>
      <c r="ETO44" s="32"/>
      <c r="ETP44" s="32"/>
      <c r="ETQ44" s="32"/>
      <c r="ETR44" s="32"/>
      <c r="ETS44" s="32"/>
      <c r="ETT44" s="32"/>
      <c r="ETU44" s="32"/>
      <c r="ETV44" s="32"/>
      <c r="ETW44" s="32"/>
      <c r="ETX44" s="32"/>
      <c r="ETY44" s="32"/>
      <c r="ETZ44" s="32"/>
      <c r="EUA44" s="32"/>
      <c r="EUB44" s="32"/>
      <c r="EUC44" s="32"/>
      <c r="EUD44" s="32"/>
      <c r="EUE44" s="32"/>
      <c r="EUF44" s="32"/>
      <c r="EUG44" s="32"/>
      <c r="EUH44" s="32"/>
      <c r="EUI44" s="32"/>
      <c r="EUJ44" s="32"/>
      <c r="EUK44" s="32"/>
      <c r="EUL44" s="32"/>
      <c r="EUM44" s="32"/>
      <c r="EUN44" s="32"/>
      <c r="EUO44" s="32"/>
      <c r="EUP44" s="32"/>
      <c r="EUQ44" s="32"/>
      <c r="EUR44" s="32"/>
      <c r="EUS44" s="32"/>
      <c r="EUT44" s="32"/>
      <c r="EUU44" s="32"/>
      <c r="EUV44" s="32"/>
      <c r="EUW44" s="32"/>
      <c r="EUX44" s="32"/>
      <c r="EUY44" s="32"/>
      <c r="EUZ44" s="32"/>
      <c r="EVA44" s="32"/>
      <c r="EVB44" s="32"/>
      <c r="EVC44" s="32"/>
      <c r="EVD44" s="32"/>
      <c r="EVE44" s="32"/>
      <c r="EVF44" s="32"/>
      <c r="EVG44" s="32"/>
      <c r="EVH44" s="32"/>
      <c r="EVI44" s="32"/>
      <c r="EVJ44" s="32"/>
      <c r="EVK44" s="32"/>
      <c r="EVL44" s="32"/>
      <c r="EVM44" s="32"/>
      <c r="EVN44" s="32"/>
      <c r="EVO44" s="32"/>
      <c r="EVP44" s="32"/>
      <c r="EVQ44" s="32"/>
      <c r="EVR44" s="32"/>
      <c r="EVS44" s="32"/>
      <c r="EVT44" s="32"/>
      <c r="EVU44" s="32"/>
      <c r="EVV44" s="32"/>
      <c r="EVW44" s="32"/>
      <c r="EVX44" s="32"/>
      <c r="EVY44" s="32"/>
      <c r="EVZ44" s="32"/>
      <c r="EWA44" s="32"/>
      <c r="EWB44" s="32"/>
      <c r="EWC44" s="32"/>
      <c r="EWD44" s="32"/>
      <c r="EWE44" s="32"/>
      <c r="EWF44" s="32"/>
      <c r="EWG44" s="32"/>
      <c r="EWH44" s="32"/>
      <c r="EWI44" s="32"/>
      <c r="EWJ44" s="32"/>
      <c r="EWK44" s="32"/>
      <c r="EWL44" s="32"/>
      <c r="EWM44" s="32"/>
      <c r="EWN44" s="32"/>
      <c r="EWO44" s="32"/>
      <c r="EWP44" s="32"/>
      <c r="EWQ44" s="32"/>
      <c r="EWR44" s="32"/>
      <c r="EWS44" s="32"/>
      <c r="EWT44" s="32"/>
      <c r="EWU44" s="32"/>
      <c r="EWV44" s="32"/>
      <c r="EWW44" s="32"/>
      <c r="EWX44" s="32"/>
      <c r="EWY44" s="32"/>
      <c r="EWZ44" s="32"/>
      <c r="EXA44" s="32"/>
      <c r="EXB44" s="32"/>
      <c r="EXC44" s="32"/>
      <c r="EXD44" s="32"/>
      <c r="EXE44" s="32"/>
      <c r="EXF44" s="32"/>
      <c r="EXG44" s="32"/>
      <c r="EXH44" s="32"/>
      <c r="EXI44" s="32"/>
      <c r="EXJ44" s="32"/>
      <c r="EXK44" s="32"/>
      <c r="EXL44" s="32"/>
      <c r="EXM44" s="32"/>
      <c r="EXN44" s="32"/>
      <c r="EXO44" s="32"/>
      <c r="EXP44" s="32"/>
      <c r="EXQ44" s="32"/>
      <c r="EXR44" s="32"/>
      <c r="EXS44" s="32"/>
      <c r="EXT44" s="32"/>
      <c r="EXU44" s="32"/>
      <c r="EXV44" s="32"/>
      <c r="EXW44" s="32"/>
      <c r="EXX44" s="32"/>
      <c r="EXY44" s="32"/>
      <c r="EXZ44" s="32"/>
      <c r="EYA44" s="32"/>
      <c r="EYB44" s="32"/>
      <c r="EYC44" s="32"/>
      <c r="EYD44" s="32"/>
      <c r="EYE44" s="32"/>
      <c r="EYF44" s="32"/>
      <c r="EYG44" s="32"/>
      <c r="EYH44" s="32"/>
      <c r="EYI44" s="32"/>
      <c r="EYJ44" s="32"/>
      <c r="EYK44" s="32"/>
      <c r="EYL44" s="32"/>
      <c r="EYM44" s="32"/>
      <c r="EYN44" s="32"/>
      <c r="EYO44" s="32"/>
      <c r="EYP44" s="32"/>
      <c r="EYQ44" s="32"/>
      <c r="EYR44" s="32"/>
      <c r="EYS44" s="32"/>
      <c r="EYT44" s="32"/>
      <c r="EYU44" s="32"/>
      <c r="EYV44" s="32"/>
      <c r="EYW44" s="32"/>
      <c r="EYX44" s="32"/>
      <c r="EYY44" s="32"/>
      <c r="EYZ44" s="32"/>
      <c r="EZA44" s="32"/>
      <c r="EZB44" s="32"/>
      <c r="EZC44" s="32"/>
      <c r="EZD44" s="32"/>
      <c r="EZE44" s="32"/>
      <c r="EZF44" s="32"/>
      <c r="EZG44" s="32"/>
      <c r="EZH44" s="32"/>
      <c r="EZI44" s="32"/>
      <c r="EZJ44" s="32"/>
      <c r="EZK44" s="32"/>
      <c r="EZL44" s="32"/>
      <c r="EZM44" s="32"/>
      <c r="EZN44" s="32"/>
      <c r="EZO44" s="32"/>
      <c r="EZP44" s="32"/>
      <c r="EZQ44" s="32"/>
      <c r="EZR44" s="32"/>
      <c r="EZS44" s="32"/>
      <c r="EZT44" s="32"/>
      <c r="EZU44" s="32"/>
      <c r="EZV44" s="32"/>
      <c r="EZW44" s="32"/>
      <c r="EZX44" s="32"/>
      <c r="EZY44" s="32"/>
      <c r="EZZ44" s="32"/>
      <c r="FAA44" s="32"/>
      <c r="FAB44" s="32"/>
      <c r="FAC44" s="32"/>
      <c r="FAD44" s="32"/>
      <c r="FAE44" s="32"/>
      <c r="FAF44" s="32"/>
      <c r="FAG44" s="32"/>
      <c r="FAH44" s="32"/>
      <c r="FAI44" s="32"/>
      <c r="FAJ44" s="32"/>
      <c r="FAK44" s="32"/>
      <c r="FAL44" s="32"/>
      <c r="FAM44" s="32"/>
      <c r="FAN44" s="32"/>
      <c r="FAO44" s="32"/>
      <c r="FAP44" s="32"/>
      <c r="FAQ44" s="32"/>
      <c r="FAR44" s="32"/>
      <c r="FAS44" s="32"/>
      <c r="FAT44" s="32"/>
      <c r="FAU44" s="32"/>
      <c r="FAV44" s="32"/>
      <c r="FAW44" s="32"/>
      <c r="FAX44" s="32"/>
      <c r="FAY44" s="32"/>
      <c r="FAZ44" s="32"/>
      <c r="FBA44" s="32"/>
      <c r="FBB44" s="32"/>
      <c r="FBC44" s="32"/>
      <c r="FBD44" s="32"/>
      <c r="FBE44" s="32"/>
      <c r="FBF44" s="32"/>
      <c r="FBG44" s="32"/>
      <c r="FBH44" s="32"/>
      <c r="FBI44" s="32"/>
      <c r="FBJ44" s="32"/>
      <c r="FBK44" s="32"/>
      <c r="FBL44" s="32"/>
      <c r="FBM44" s="32"/>
      <c r="FBN44" s="32"/>
      <c r="FBO44" s="32"/>
      <c r="FBP44" s="32"/>
      <c r="FBQ44" s="32"/>
      <c r="FBR44" s="32"/>
      <c r="FBS44" s="32"/>
      <c r="FBT44" s="32"/>
      <c r="FBU44" s="32"/>
      <c r="FBV44" s="32"/>
      <c r="FBW44" s="32"/>
      <c r="FBX44" s="32"/>
      <c r="FBY44" s="32"/>
      <c r="FBZ44" s="32"/>
      <c r="FCA44" s="32"/>
      <c r="FCB44" s="32"/>
      <c r="FCC44" s="32"/>
      <c r="FCD44" s="32"/>
      <c r="FCE44" s="32"/>
      <c r="FCF44" s="32"/>
      <c r="FCG44" s="32"/>
      <c r="FCH44" s="32"/>
      <c r="FCI44" s="32"/>
      <c r="FCJ44" s="32"/>
      <c r="FCK44" s="32"/>
      <c r="FCL44" s="32"/>
      <c r="FCM44" s="32"/>
      <c r="FCN44" s="32"/>
      <c r="FCO44" s="32"/>
      <c r="FCP44" s="32"/>
      <c r="FCQ44" s="32"/>
      <c r="FCR44" s="32"/>
      <c r="FCS44" s="32"/>
      <c r="FCT44" s="32"/>
      <c r="FCU44" s="32"/>
      <c r="FCV44" s="32"/>
      <c r="FCW44" s="32"/>
      <c r="FCX44" s="32"/>
      <c r="FCY44" s="32"/>
      <c r="FCZ44" s="32"/>
      <c r="FDA44" s="32"/>
      <c r="FDB44" s="32"/>
      <c r="FDC44" s="32"/>
      <c r="FDD44" s="32"/>
      <c r="FDE44" s="32"/>
      <c r="FDF44" s="32"/>
      <c r="FDG44" s="32"/>
      <c r="FDH44" s="32"/>
      <c r="FDI44" s="32"/>
      <c r="FDJ44" s="32"/>
      <c r="FDK44" s="32"/>
      <c r="FDL44" s="32"/>
      <c r="FDM44" s="32"/>
      <c r="FDN44" s="32"/>
      <c r="FDO44" s="32"/>
      <c r="FDP44" s="32"/>
      <c r="FDQ44" s="32"/>
      <c r="FDR44" s="32"/>
      <c r="FDS44" s="32"/>
      <c r="FDT44" s="32"/>
      <c r="FDU44" s="32"/>
      <c r="FDV44" s="32"/>
      <c r="FDW44" s="32"/>
      <c r="FDX44" s="32"/>
      <c r="FDY44" s="32"/>
      <c r="FDZ44" s="32"/>
      <c r="FEA44" s="32"/>
      <c r="FEB44" s="32"/>
      <c r="FEC44" s="32"/>
      <c r="FED44" s="32"/>
      <c r="FEE44" s="32"/>
      <c r="FEF44" s="32"/>
      <c r="FEG44" s="32"/>
      <c r="FEH44" s="32"/>
      <c r="FEI44" s="32"/>
      <c r="FEJ44" s="32"/>
      <c r="FEK44" s="32"/>
      <c r="FEL44" s="32"/>
      <c r="FEM44" s="32"/>
      <c r="FEN44" s="32"/>
      <c r="FEO44" s="32"/>
      <c r="FEP44" s="32"/>
      <c r="FEQ44" s="32"/>
      <c r="FER44" s="32"/>
      <c r="FES44" s="32"/>
      <c r="FET44" s="32"/>
      <c r="FEU44" s="32"/>
      <c r="FEV44" s="32"/>
      <c r="FEW44" s="32"/>
      <c r="FEX44" s="32"/>
      <c r="FEY44" s="32"/>
      <c r="FEZ44" s="32"/>
      <c r="FFA44" s="32"/>
      <c r="FFB44" s="32"/>
      <c r="FFC44" s="32"/>
      <c r="FFD44" s="32"/>
      <c r="FFE44" s="32"/>
      <c r="FFF44" s="32"/>
      <c r="FFG44" s="32"/>
      <c r="FFH44" s="32"/>
      <c r="FFI44" s="32"/>
      <c r="FFJ44" s="32"/>
      <c r="FFK44" s="32"/>
      <c r="FFL44" s="32"/>
      <c r="FFM44" s="32"/>
      <c r="FFN44" s="32"/>
      <c r="FFO44" s="32"/>
      <c r="FFP44" s="32"/>
      <c r="FFQ44" s="32"/>
      <c r="FFR44" s="32"/>
      <c r="FFS44" s="32"/>
      <c r="FFT44" s="32"/>
      <c r="FFU44" s="32"/>
      <c r="FFV44" s="32"/>
      <c r="FFW44" s="32"/>
      <c r="FFX44" s="32"/>
      <c r="FFY44" s="32"/>
      <c r="FFZ44" s="32"/>
      <c r="FGA44" s="32"/>
      <c r="FGB44" s="32"/>
      <c r="FGC44" s="32"/>
      <c r="FGD44" s="32"/>
      <c r="FGE44" s="32"/>
      <c r="FGF44" s="32"/>
      <c r="FGG44" s="32"/>
      <c r="FGH44" s="32"/>
      <c r="FGI44" s="32"/>
      <c r="FGJ44" s="32"/>
      <c r="FGK44" s="32"/>
      <c r="FGL44" s="32"/>
      <c r="FGM44" s="32"/>
      <c r="FGN44" s="32"/>
      <c r="FGO44" s="32"/>
      <c r="FGP44" s="32"/>
      <c r="FGQ44" s="32"/>
      <c r="FGR44" s="32"/>
      <c r="FGS44" s="32"/>
      <c r="FGT44" s="32"/>
      <c r="FGU44" s="32"/>
      <c r="FGV44" s="32"/>
      <c r="FGW44" s="32"/>
      <c r="FGX44" s="32"/>
      <c r="FGY44" s="32"/>
      <c r="FGZ44" s="32"/>
      <c r="FHA44" s="32"/>
      <c r="FHB44" s="32"/>
      <c r="FHC44" s="32"/>
      <c r="FHD44" s="32"/>
      <c r="FHE44" s="32"/>
      <c r="FHF44" s="32"/>
      <c r="FHG44" s="32"/>
      <c r="FHH44" s="32"/>
      <c r="FHI44" s="32"/>
      <c r="FHJ44" s="32"/>
      <c r="FHK44" s="32"/>
      <c r="FHL44" s="32"/>
      <c r="FHM44" s="32"/>
      <c r="FHN44" s="32"/>
      <c r="FHO44" s="32"/>
      <c r="FHP44" s="32"/>
      <c r="FHQ44" s="32"/>
      <c r="FHR44" s="32"/>
      <c r="FHS44" s="32"/>
      <c r="FHT44" s="32"/>
      <c r="FHU44" s="32"/>
      <c r="FHV44" s="32"/>
      <c r="FHW44" s="32"/>
      <c r="FHX44" s="32"/>
      <c r="FHY44" s="32"/>
      <c r="FHZ44" s="32"/>
      <c r="FIA44" s="32"/>
      <c r="FIB44" s="32"/>
      <c r="FIC44" s="32"/>
      <c r="FID44" s="32"/>
      <c r="FIE44" s="32"/>
      <c r="FIF44" s="32"/>
      <c r="FIG44" s="32"/>
      <c r="FIH44" s="32"/>
      <c r="FII44" s="32"/>
      <c r="FIJ44" s="32"/>
      <c r="FIK44" s="32"/>
      <c r="FIL44" s="32"/>
      <c r="FIM44" s="32"/>
      <c r="FIN44" s="32"/>
      <c r="FIO44" s="32"/>
      <c r="FIP44" s="32"/>
      <c r="FIQ44" s="32"/>
      <c r="FIR44" s="32"/>
      <c r="FIS44" s="32"/>
      <c r="FIT44" s="32"/>
      <c r="FIU44" s="32"/>
      <c r="FIV44" s="32"/>
      <c r="FIW44" s="32"/>
      <c r="FIX44" s="32"/>
      <c r="FIY44" s="32"/>
      <c r="FIZ44" s="32"/>
      <c r="FJA44" s="32"/>
      <c r="FJB44" s="32"/>
      <c r="FJC44" s="32"/>
      <c r="FJD44" s="32"/>
      <c r="FJE44" s="32"/>
      <c r="FJF44" s="32"/>
      <c r="FJG44" s="32"/>
      <c r="FJH44" s="32"/>
      <c r="FJI44" s="32"/>
      <c r="FJJ44" s="32"/>
      <c r="FJK44" s="32"/>
      <c r="FJL44" s="32"/>
      <c r="FJM44" s="32"/>
      <c r="FJN44" s="32"/>
      <c r="FJO44" s="32"/>
      <c r="FJP44" s="32"/>
      <c r="FJQ44" s="32"/>
      <c r="FJR44" s="32"/>
      <c r="FJS44" s="32"/>
      <c r="FJT44" s="32"/>
      <c r="FJU44" s="32"/>
      <c r="FJV44" s="32"/>
      <c r="FJW44" s="32"/>
      <c r="FJX44" s="32"/>
      <c r="FJY44" s="32"/>
      <c r="FJZ44" s="32"/>
      <c r="FKA44" s="32"/>
      <c r="FKB44" s="32"/>
      <c r="FKC44" s="32"/>
      <c r="FKD44" s="32"/>
      <c r="FKE44" s="32"/>
      <c r="FKF44" s="32"/>
      <c r="FKG44" s="32"/>
      <c r="FKH44" s="32"/>
      <c r="FKI44" s="32"/>
      <c r="FKJ44" s="32"/>
      <c r="FKK44" s="32"/>
      <c r="FKL44" s="32"/>
      <c r="FKM44" s="32"/>
      <c r="FKN44" s="32"/>
      <c r="FKO44" s="32"/>
      <c r="FKP44" s="32"/>
      <c r="FKQ44" s="32"/>
      <c r="FKR44" s="32"/>
      <c r="FKS44" s="32"/>
      <c r="FKT44" s="32"/>
      <c r="FKU44" s="32"/>
      <c r="FKV44" s="32"/>
      <c r="FKW44" s="32"/>
      <c r="FKX44" s="32"/>
      <c r="FKY44" s="32"/>
      <c r="FKZ44" s="32"/>
      <c r="FLA44" s="32"/>
      <c r="FLB44" s="32"/>
      <c r="FLC44" s="32"/>
      <c r="FLD44" s="32"/>
      <c r="FLE44" s="32"/>
      <c r="FLF44" s="32"/>
      <c r="FLG44" s="32"/>
      <c r="FLH44" s="32"/>
      <c r="FLI44" s="32"/>
      <c r="FLJ44" s="32"/>
      <c r="FLK44" s="32"/>
      <c r="FLL44" s="32"/>
      <c r="FLM44" s="32"/>
      <c r="FLN44" s="32"/>
      <c r="FLO44" s="32"/>
      <c r="FLP44" s="32"/>
      <c r="FLQ44" s="32"/>
      <c r="FLR44" s="32"/>
      <c r="FLS44" s="32"/>
      <c r="FLT44" s="32"/>
      <c r="FLU44" s="32"/>
      <c r="FLV44" s="32"/>
      <c r="FLW44" s="32"/>
      <c r="FLX44" s="32"/>
      <c r="FLY44" s="32"/>
      <c r="FLZ44" s="32"/>
      <c r="FMA44" s="32"/>
      <c r="FMB44" s="32"/>
      <c r="FMC44" s="32"/>
      <c r="FMD44" s="32"/>
      <c r="FME44" s="32"/>
      <c r="FMF44" s="32"/>
      <c r="FMG44" s="32"/>
      <c r="FMH44" s="32"/>
      <c r="FMI44" s="32"/>
      <c r="FMJ44" s="32"/>
      <c r="FMK44" s="32"/>
      <c r="FML44" s="32"/>
      <c r="FMM44" s="32"/>
      <c r="FMN44" s="32"/>
      <c r="FMO44" s="32"/>
      <c r="FMP44" s="32"/>
      <c r="FMQ44" s="32"/>
      <c r="FMR44" s="32"/>
      <c r="FMS44" s="32"/>
      <c r="FMT44" s="32"/>
      <c r="FMU44" s="32"/>
      <c r="FMV44" s="32"/>
      <c r="FMW44" s="32"/>
      <c r="FMX44" s="32"/>
      <c r="FMY44" s="32"/>
      <c r="FMZ44" s="32"/>
      <c r="FNA44" s="32"/>
      <c r="FNB44" s="32"/>
      <c r="FNC44" s="32"/>
      <c r="FND44" s="32"/>
      <c r="FNE44" s="32"/>
      <c r="FNF44" s="32"/>
      <c r="FNG44" s="32"/>
      <c r="FNH44" s="32"/>
      <c r="FNI44" s="32"/>
      <c r="FNJ44" s="32"/>
      <c r="FNK44" s="32"/>
      <c r="FNL44" s="32"/>
      <c r="FNM44" s="32"/>
      <c r="FNN44" s="32"/>
      <c r="FNO44" s="32"/>
      <c r="FNP44" s="32"/>
      <c r="FNQ44" s="32"/>
      <c r="FNR44" s="32"/>
      <c r="FNS44" s="32"/>
      <c r="FNT44" s="32"/>
      <c r="FNU44" s="32"/>
      <c r="FNV44" s="32"/>
      <c r="FNW44" s="32"/>
      <c r="FNX44" s="32"/>
      <c r="FNY44" s="32"/>
      <c r="FNZ44" s="32"/>
      <c r="FOA44" s="32"/>
      <c r="FOB44" s="32"/>
      <c r="FOC44" s="32"/>
      <c r="FOD44" s="32"/>
      <c r="FOE44" s="32"/>
      <c r="FOF44" s="32"/>
      <c r="FOG44" s="32"/>
      <c r="FOH44" s="32"/>
      <c r="FOI44" s="32"/>
      <c r="FOJ44" s="32"/>
      <c r="FOK44" s="32"/>
      <c r="FOL44" s="32"/>
      <c r="FOM44" s="32"/>
      <c r="FON44" s="32"/>
      <c r="FOO44" s="32"/>
      <c r="FOP44" s="32"/>
      <c r="FOQ44" s="32"/>
      <c r="FOR44" s="32"/>
      <c r="FOS44" s="32"/>
      <c r="FOT44" s="32"/>
      <c r="FOU44" s="32"/>
      <c r="FOV44" s="32"/>
      <c r="FOW44" s="32"/>
      <c r="FOX44" s="32"/>
      <c r="FOY44" s="32"/>
      <c r="FOZ44" s="32"/>
      <c r="FPA44" s="32"/>
      <c r="FPB44" s="32"/>
      <c r="FPC44" s="32"/>
      <c r="FPD44" s="32"/>
      <c r="FPE44" s="32"/>
      <c r="FPF44" s="32"/>
      <c r="FPG44" s="32"/>
      <c r="FPH44" s="32"/>
      <c r="FPI44" s="32"/>
      <c r="FPJ44" s="32"/>
      <c r="FPK44" s="32"/>
      <c r="FPL44" s="32"/>
      <c r="FPM44" s="32"/>
      <c r="FPN44" s="32"/>
      <c r="FPO44" s="32"/>
      <c r="FPP44" s="32"/>
      <c r="FPQ44" s="32"/>
      <c r="FPR44" s="32"/>
      <c r="FPS44" s="32"/>
      <c r="FPT44" s="32"/>
      <c r="FPU44" s="32"/>
      <c r="FPV44" s="32"/>
      <c r="FPW44" s="32"/>
      <c r="FPX44" s="32"/>
      <c r="FPY44" s="32"/>
      <c r="FPZ44" s="32"/>
      <c r="FQA44" s="32"/>
      <c r="FQB44" s="32"/>
      <c r="FQC44" s="32"/>
      <c r="FQD44" s="32"/>
      <c r="FQE44" s="32"/>
      <c r="FQF44" s="32"/>
      <c r="FQG44" s="32"/>
      <c r="FQH44" s="32"/>
      <c r="FQI44" s="32"/>
      <c r="FQJ44" s="32"/>
      <c r="FQK44" s="32"/>
      <c r="FQL44" s="32"/>
      <c r="FQM44" s="32"/>
      <c r="FQN44" s="32"/>
      <c r="FQO44" s="32"/>
      <c r="FQP44" s="32"/>
      <c r="FQQ44" s="32"/>
      <c r="FQR44" s="32"/>
      <c r="FQS44" s="32"/>
      <c r="FQT44" s="32"/>
      <c r="FQU44" s="32"/>
      <c r="FQV44" s="32"/>
      <c r="FQW44" s="32"/>
      <c r="FQX44" s="32"/>
      <c r="FQY44" s="32"/>
      <c r="FQZ44" s="32"/>
      <c r="FRA44" s="32"/>
      <c r="FRB44" s="32"/>
      <c r="FRC44" s="32"/>
      <c r="FRD44" s="32"/>
      <c r="FRE44" s="32"/>
      <c r="FRF44" s="32"/>
      <c r="FRG44" s="32"/>
      <c r="FRH44" s="32"/>
      <c r="FRI44" s="32"/>
      <c r="FRJ44" s="32"/>
      <c r="FRK44" s="32"/>
      <c r="FRL44" s="32"/>
      <c r="FRM44" s="32"/>
      <c r="FRN44" s="32"/>
      <c r="FRO44" s="32"/>
      <c r="FRP44" s="32"/>
      <c r="FRQ44" s="32"/>
      <c r="FRR44" s="32"/>
      <c r="FRS44" s="32"/>
      <c r="FRT44" s="32"/>
      <c r="FRU44" s="32"/>
      <c r="FRV44" s="32"/>
      <c r="FRW44" s="32"/>
      <c r="FRX44" s="32"/>
      <c r="FRY44" s="32"/>
      <c r="FRZ44" s="32"/>
      <c r="FSA44" s="32"/>
      <c r="FSB44" s="32"/>
      <c r="FSC44" s="32"/>
      <c r="FSD44" s="32"/>
      <c r="FSE44" s="32"/>
      <c r="FSF44" s="32"/>
      <c r="FSG44" s="32"/>
      <c r="FSH44" s="32"/>
      <c r="FSI44" s="32"/>
      <c r="FSJ44" s="32"/>
      <c r="FSK44" s="32"/>
      <c r="FSL44" s="32"/>
      <c r="FSM44" s="32"/>
      <c r="FSN44" s="32"/>
      <c r="FSO44" s="32"/>
      <c r="FSP44" s="32"/>
      <c r="FSQ44" s="32"/>
      <c r="FSR44" s="32"/>
      <c r="FSS44" s="32"/>
      <c r="FST44" s="32"/>
      <c r="FSU44" s="32"/>
      <c r="FSV44" s="32"/>
      <c r="FSW44" s="32"/>
      <c r="FSX44" s="32"/>
      <c r="FSY44" s="32"/>
      <c r="FSZ44" s="32"/>
      <c r="FTA44" s="32"/>
      <c r="FTB44" s="32"/>
      <c r="FTC44" s="32"/>
      <c r="FTD44" s="32"/>
      <c r="FTE44" s="32"/>
      <c r="FTF44" s="32"/>
      <c r="FTG44" s="32"/>
      <c r="FTH44" s="32"/>
      <c r="FTI44" s="32"/>
      <c r="FTJ44" s="32"/>
      <c r="FTK44" s="32"/>
      <c r="FTL44" s="32"/>
      <c r="FTM44" s="32"/>
      <c r="FTN44" s="32"/>
      <c r="FTO44" s="32"/>
      <c r="FTP44" s="32"/>
      <c r="FTQ44" s="32"/>
      <c r="FTR44" s="32"/>
      <c r="FTS44" s="32"/>
      <c r="FTT44" s="32"/>
      <c r="FTU44" s="32"/>
      <c r="FTV44" s="32"/>
      <c r="FTW44" s="32"/>
      <c r="FTX44" s="32"/>
      <c r="FTY44" s="32"/>
      <c r="FTZ44" s="32"/>
      <c r="FUA44" s="32"/>
      <c r="FUB44" s="32"/>
      <c r="FUC44" s="32"/>
      <c r="FUD44" s="32"/>
      <c r="FUE44" s="32"/>
      <c r="FUF44" s="32"/>
      <c r="FUG44" s="32"/>
      <c r="FUH44" s="32"/>
      <c r="FUI44" s="32"/>
      <c r="FUJ44" s="32"/>
      <c r="FUK44" s="32"/>
      <c r="FUL44" s="32"/>
      <c r="FUM44" s="32"/>
      <c r="FUN44" s="32"/>
      <c r="FUO44" s="32"/>
      <c r="FUP44" s="32"/>
      <c r="FUQ44" s="32"/>
      <c r="FUR44" s="32"/>
      <c r="FUS44" s="32"/>
      <c r="FUT44" s="32"/>
      <c r="FUU44" s="32"/>
      <c r="FUV44" s="32"/>
      <c r="FUW44" s="32"/>
      <c r="FUX44" s="32"/>
      <c r="FUY44" s="32"/>
      <c r="FUZ44" s="32"/>
      <c r="FVA44" s="32"/>
      <c r="FVB44" s="32"/>
      <c r="FVC44" s="32"/>
      <c r="FVD44" s="32"/>
      <c r="FVE44" s="32"/>
      <c r="FVF44" s="32"/>
      <c r="FVG44" s="32"/>
      <c r="FVH44" s="32"/>
      <c r="FVI44" s="32"/>
      <c r="FVJ44" s="32"/>
      <c r="FVK44" s="32"/>
      <c r="FVL44" s="32"/>
      <c r="FVM44" s="32"/>
      <c r="FVN44" s="32"/>
      <c r="FVO44" s="32"/>
      <c r="FVP44" s="32"/>
      <c r="FVQ44" s="32"/>
      <c r="FVR44" s="32"/>
      <c r="FVS44" s="32"/>
      <c r="FVT44" s="32"/>
      <c r="FVU44" s="32"/>
      <c r="FVV44" s="32"/>
      <c r="FVW44" s="32"/>
      <c r="FVX44" s="32"/>
      <c r="FVY44" s="32"/>
      <c r="FVZ44" s="32"/>
      <c r="FWA44" s="32"/>
      <c r="FWB44" s="32"/>
      <c r="FWC44" s="32"/>
      <c r="FWD44" s="32"/>
      <c r="FWE44" s="32"/>
      <c r="FWF44" s="32"/>
      <c r="FWG44" s="32"/>
      <c r="FWH44" s="32"/>
      <c r="FWI44" s="32"/>
      <c r="FWJ44" s="32"/>
      <c r="FWK44" s="32"/>
      <c r="FWL44" s="32"/>
      <c r="FWM44" s="32"/>
      <c r="FWN44" s="32"/>
      <c r="FWO44" s="32"/>
      <c r="FWP44" s="32"/>
      <c r="FWQ44" s="32"/>
      <c r="FWR44" s="32"/>
      <c r="FWS44" s="32"/>
      <c r="FWT44" s="32"/>
      <c r="FWU44" s="32"/>
      <c r="FWV44" s="32"/>
      <c r="FWW44" s="32"/>
      <c r="FWX44" s="32"/>
      <c r="FWY44" s="32"/>
      <c r="FWZ44" s="32"/>
      <c r="FXA44" s="32"/>
      <c r="FXB44" s="32"/>
      <c r="FXC44" s="32"/>
      <c r="FXD44" s="32"/>
      <c r="FXE44" s="32"/>
      <c r="FXF44" s="32"/>
      <c r="FXG44" s="32"/>
      <c r="FXH44" s="32"/>
      <c r="FXI44" s="32"/>
      <c r="FXJ44" s="32"/>
      <c r="FXK44" s="32"/>
      <c r="FXL44" s="32"/>
      <c r="FXM44" s="32"/>
      <c r="FXN44" s="32"/>
      <c r="FXO44" s="32"/>
      <c r="FXP44" s="32"/>
      <c r="FXQ44" s="32"/>
      <c r="FXR44" s="32"/>
      <c r="FXS44" s="32"/>
      <c r="FXT44" s="32"/>
      <c r="FXU44" s="32"/>
      <c r="FXV44" s="32"/>
      <c r="FXW44" s="32"/>
      <c r="FXX44" s="32"/>
      <c r="FXY44" s="32"/>
      <c r="FXZ44" s="32"/>
      <c r="FYA44" s="32"/>
      <c r="FYB44" s="32"/>
      <c r="FYC44" s="32"/>
      <c r="FYD44" s="32"/>
      <c r="FYE44" s="32"/>
      <c r="FYF44" s="32"/>
      <c r="FYG44" s="32"/>
      <c r="FYH44" s="32"/>
      <c r="FYI44" s="32"/>
      <c r="FYJ44" s="32"/>
      <c r="FYK44" s="32"/>
      <c r="FYL44" s="32"/>
      <c r="FYM44" s="32"/>
      <c r="FYN44" s="32"/>
      <c r="FYO44" s="32"/>
      <c r="FYP44" s="32"/>
      <c r="FYQ44" s="32"/>
      <c r="FYR44" s="32"/>
      <c r="FYS44" s="32"/>
      <c r="FYT44" s="32"/>
      <c r="FYU44" s="32"/>
      <c r="FYV44" s="32"/>
      <c r="FYW44" s="32"/>
      <c r="FYX44" s="32"/>
      <c r="FYY44" s="32"/>
      <c r="FYZ44" s="32"/>
      <c r="FZA44" s="32"/>
      <c r="FZB44" s="32"/>
      <c r="FZC44" s="32"/>
      <c r="FZD44" s="32"/>
      <c r="FZE44" s="32"/>
      <c r="FZF44" s="32"/>
      <c r="FZG44" s="32"/>
      <c r="FZH44" s="32"/>
      <c r="FZI44" s="32"/>
      <c r="FZJ44" s="32"/>
      <c r="FZK44" s="32"/>
      <c r="FZL44" s="32"/>
      <c r="FZM44" s="32"/>
      <c r="FZN44" s="32"/>
      <c r="FZO44" s="32"/>
      <c r="FZP44" s="32"/>
      <c r="FZQ44" s="32"/>
      <c r="FZR44" s="32"/>
      <c r="FZS44" s="32"/>
      <c r="FZT44" s="32"/>
      <c r="FZU44" s="32"/>
      <c r="FZV44" s="32"/>
      <c r="FZW44" s="32"/>
      <c r="FZX44" s="32"/>
      <c r="FZY44" s="32"/>
      <c r="FZZ44" s="32"/>
      <c r="GAA44" s="32"/>
      <c r="GAB44" s="32"/>
      <c r="GAC44" s="32"/>
      <c r="GAD44" s="32"/>
      <c r="GAE44" s="32"/>
      <c r="GAF44" s="32"/>
      <c r="GAG44" s="32"/>
      <c r="GAH44" s="32"/>
      <c r="GAI44" s="32"/>
      <c r="GAJ44" s="32"/>
      <c r="GAK44" s="32"/>
      <c r="GAL44" s="32"/>
      <c r="GAM44" s="32"/>
      <c r="GAN44" s="32"/>
      <c r="GAO44" s="32"/>
      <c r="GAP44" s="32"/>
      <c r="GAQ44" s="32"/>
      <c r="GAR44" s="32"/>
      <c r="GAS44" s="32"/>
      <c r="GAT44" s="32"/>
      <c r="GAU44" s="32"/>
      <c r="GAV44" s="32"/>
      <c r="GAW44" s="32"/>
      <c r="GAX44" s="32"/>
      <c r="GAY44" s="32"/>
      <c r="GAZ44" s="32"/>
      <c r="GBA44" s="32"/>
      <c r="GBB44" s="32"/>
      <c r="GBC44" s="32"/>
      <c r="GBD44" s="32"/>
      <c r="GBE44" s="32"/>
      <c r="GBF44" s="32"/>
      <c r="GBG44" s="32"/>
      <c r="GBH44" s="32"/>
      <c r="GBI44" s="32"/>
      <c r="GBJ44" s="32"/>
      <c r="GBK44" s="32"/>
      <c r="GBL44" s="32"/>
      <c r="GBM44" s="32"/>
      <c r="GBN44" s="32"/>
      <c r="GBO44" s="32"/>
      <c r="GBP44" s="32"/>
      <c r="GBQ44" s="32"/>
      <c r="GBR44" s="32"/>
      <c r="GBS44" s="32"/>
      <c r="GBT44" s="32"/>
      <c r="GBU44" s="32"/>
      <c r="GBV44" s="32"/>
      <c r="GBW44" s="32"/>
      <c r="GBX44" s="32"/>
      <c r="GBY44" s="32"/>
      <c r="GBZ44" s="32"/>
      <c r="GCA44" s="32"/>
      <c r="GCB44" s="32"/>
      <c r="GCC44" s="32"/>
      <c r="GCD44" s="32"/>
      <c r="GCE44" s="32"/>
      <c r="GCF44" s="32"/>
      <c r="GCG44" s="32"/>
      <c r="GCH44" s="32"/>
      <c r="GCI44" s="32"/>
      <c r="GCJ44" s="32"/>
      <c r="GCK44" s="32"/>
      <c r="GCL44" s="32"/>
      <c r="GCM44" s="32"/>
      <c r="GCN44" s="32"/>
      <c r="GCO44" s="32"/>
      <c r="GCP44" s="32"/>
      <c r="GCQ44" s="32"/>
      <c r="GCR44" s="32"/>
      <c r="GCS44" s="32"/>
      <c r="GCT44" s="32"/>
      <c r="GCU44" s="32"/>
      <c r="GCV44" s="32"/>
      <c r="GCW44" s="32"/>
      <c r="GCX44" s="32"/>
      <c r="GCY44" s="32"/>
      <c r="GCZ44" s="32"/>
      <c r="GDA44" s="32"/>
      <c r="GDB44" s="32"/>
      <c r="GDC44" s="32"/>
      <c r="GDD44" s="32"/>
      <c r="GDE44" s="32"/>
      <c r="GDF44" s="32"/>
      <c r="GDG44" s="32"/>
      <c r="GDH44" s="32"/>
      <c r="GDI44" s="32"/>
      <c r="GDJ44" s="32"/>
      <c r="GDK44" s="32"/>
      <c r="GDL44" s="32"/>
      <c r="GDM44" s="32"/>
      <c r="GDN44" s="32"/>
      <c r="GDO44" s="32"/>
      <c r="GDP44" s="32"/>
      <c r="GDQ44" s="32"/>
      <c r="GDR44" s="32"/>
      <c r="GDS44" s="32"/>
      <c r="GDT44" s="32"/>
      <c r="GDU44" s="32"/>
      <c r="GDV44" s="32"/>
      <c r="GDW44" s="32"/>
      <c r="GDX44" s="32"/>
      <c r="GDY44" s="32"/>
      <c r="GDZ44" s="32"/>
      <c r="GEA44" s="32"/>
      <c r="GEB44" s="32"/>
      <c r="GEC44" s="32"/>
      <c r="GED44" s="32"/>
      <c r="GEE44" s="32"/>
      <c r="GEF44" s="32"/>
      <c r="GEG44" s="32"/>
      <c r="GEH44" s="32"/>
      <c r="GEI44" s="32"/>
      <c r="GEJ44" s="32"/>
      <c r="GEK44" s="32"/>
      <c r="GEL44" s="32"/>
      <c r="GEM44" s="32"/>
      <c r="GEN44" s="32"/>
      <c r="GEO44" s="32"/>
      <c r="GEP44" s="32"/>
      <c r="GEQ44" s="32"/>
      <c r="GER44" s="32"/>
      <c r="GES44" s="32"/>
      <c r="GET44" s="32"/>
      <c r="GEU44" s="32"/>
      <c r="GEV44" s="32"/>
      <c r="GEW44" s="32"/>
      <c r="GEX44" s="32"/>
      <c r="GEY44" s="32"/>
      <c r="GEZ44" s="32"/>
      <c r="GFA44" s="32"/>
      <c r="GFB44" s="32"/>
      <c r="GFC44" s="32"/>
      <c r="GFD44" s="32"/>
      <c r="GFE44" s="32"/>
      <c r="GFF44" s="32"/>
      <c r="GFG44" s="32"/>
      <c r="GFH44" s="32"/>
      <c r="GFI44" s="32"/>
      <c r="GFJ44" s="32"/>
      <c r="GFK44" s="32"/>
      <c r="GFL44" s="32"/>
      <c r="GFM44" s="32"/>
      <c r="GFN44" s="32"/>
      <c r="GFO44" s="32"/>
      <c r="GFP44" s="32"/>
      <c r="GFQ44" s="32"/>
      <c r="GFR44" s="32"/>
      <c r="GFS44" s="32"/>
      <c r="GFT44" s="32"/>
      <c r="GFU44" s="32"/>
      <c r="GFV44" s="32"/>
      <c r="GFW44" s="32"/>
      <c r="GFX44" s="32"/>
      <c r="GFY44" s="32"/>
      <c r="GFZ44" s="32"/>
      <c r="GGA44" s="32"/>
      <c r="GGB44" s="32"/>
      <c r="GGC44" s="32"/>
      <c r="GGD44" s="32"/>
      <c r="GGE44" s="32"/>
      <c r="GGF44" s="32"/>
      <c r="GGG44" s="32"/>
      <c r="GGH44" s="32"/>
      <c r="GGI44" s="32"/>
      <c r="GGJ44" s="32"/>
      <c r="GGK44" s="32"/>
      <c r="GGL44" s="32"/>
      <c r="GGM44" s="32"/>
      <c r="GGN44" s="32"/>
      <c r="GGO44" s="32"/>
      <c r="GGP44" s="32"/>
      <c r="GGQ44" s="32"/>
      <c r="GGR44" s="32"/>
      <c r="GGS44" s="32"/>
      <c r="GGT44" s="32"/>
      <c r="GGU44" s="32"/>
      <c r="GGV44" s="32"/>
      <c r="GGW44" s="32"/>
      <c r="GGX44" s="32"/>
      <c r="GGY44" s="32"/>
      <c r="GGZ44" s="32"/>
      <c r="GHA44" s="32"/>
      <c r="GHB44" s="32"/>
      <c r="GHC44" s="32"/>
      <c r="GHD44" s="32"/>
      <c r="GHE44" s="32"/>
      <c r="GHF44" s="32"/>
      <c r="GHG44" s="32"/>
      <c r="GHH44" s="32"/>
      <c r="GHI44" s="32"/>
      <c r="GHJ44" s="32"/>
      <c r="GHK44" s="32"/>
      <c r="GHL44" s="32"/>
      <c r="GHM44" s="32"/>
      <c r="GHN44" s="32"/>
      <c r="GHO44" s="32"/>
      <c r="GHP44" s="32"/>
      <c r="GHQ44" s="32"/>
      <c r="GHR44" s="32"/>
      <c r="GHS44" s="32"/>
      <c r="GHT44" s="32"/>
      <c r="GHU44" s="32"/>
      <c r="GHV44" s="32"/>
      <c r="GHW44" s="32"/>
      <c r="GHX44" s="32"/>
      <c r="GHY44" s="32"/>
      <c r="GHZ44" s="32"/>
      <c r="GIA44" s="32"/>
      <c r="GIB44" s="32"/>
      <c r="GIC44" s="32"/>
      <c r="GID44" s="32"/>
      <c r="GIE44" s="32"/>
      <c r="GIF44" s="32"/>
      <c r="GIG44" s="32"/>
      <c r="GIH44" s="32"/>
      <c r="GII44" s="32"/>
      <c r="GIJ44" s="32"/>
      <c r="GIK44" s="32"/>
      <c r="GIL44" s="32"/>
      <c r="GIM44" s="32"/>
      <c r="GIN44" s="32"/>
      <c r="GIO44" s="32"/>
      <c r="GIP44" s="32"/>
      <c r="GIQ44" s="32"/>
      <c r="GIR44" s="32"/>
      <c r="GIS44" s="32"/>
      <c r="GIT44" s="32"/>
      <c r="GIU44" s="32"/>
      <c r="GIV44" s="32"/>
      <c r="GIW44" s="32"/>
      <c r="GIX44" s="32"/>
      <c r="GIY44" s="32"/>
      <c r="GIZ44" s="32"/>
      <c r="GJA44" s="32"/>
      <c r="GJB44" s="32"/>
      <c r="GJC44" s="32"/>
      <c r="GJD44" s="32"/>
      <c r="GJE44" s="32"/>
      <c r="GJF44" s="32"/>
      <c r="GJG44" s="32"/>
      <c r="GJH44" s="32"/>
      <c r="GJI44" s="32"/>
      <c r="GJJ44" s="32"/>
      <c r="GJK44" s="32"/>
      <c r="GJL44" s="32"/>
      <c r="GJM44" s="32"/>
      <c r="GJN44" s="32"/>
      <c r="GJO44" s="32"/>
      <c r="GJP44" s="32"/>
      <c r="GJQ44" s="32"/>
      <c r="GJR44" s="32"/>
      <c r="GJS44" s="32"/>
      <c r="GJT44" s="32"/>
      <c r="GJU44" s="32"/>
      <c r="GJV44" s="32"/>
      <c r="GJW44" s="32"/>
      <c r="GJX44" s="32"/>
      <c r="GJY44" s="32"/>
      <c r="GJZ44" s="32"/>
      <c r="GKA44" s="32"/>
      <c r="GKB44" s="32"/>
      <c r="GKC44" s="32"/>
      <c r="GKD44" s="32"/>
      <c r="GKE44" s="32"/>
      <c r="GKF44" s="32"/>
      <c r="GKG44" s="32"/>
      <c r="GKH44" s="32"/>
      <c r="GKI44" s="32"/>
      <c r="GKJ44" s="32"/>
      <c r="GKK44" s="32"/>
      <c r="GKL44" s="32"/>
      <c r="GKM44" s="32"/>
      <c r="GKN44" s="32"/>
      <c r="GKO44" s="32"/>
      <c r="GKP44" s="32"/>
      <c r="GKQ44" s="32"/>
      <c r="GKR44" s="32"/>
      <c r="GKS44" s="32"/>
      <c r="GKT44" s="32"/>
      <c r="GKU44" s="32"/>
      <c r="GKV44" s="32"/>
      <c r="GKW44" s="32"/>
      <c r="GKX44" s="32"/>
      <c r="GKY44" s="32"/>
      <c r="GKZ44" s="32"/>
      <c r="GLA44" s="32"/>
      <c r="GLB44" s="32"/>
      <c r="GLC44" s="32"/>
      <c r="GLD44" s="32"/>
      <c r="GLE44" s="32"/>
      <c r="GLF44" s="32"/>
      <c r="GLG44" s="32"/>
      <c r="GLH44" s="32"/>
      <c r="GLI44" s="32"/>
      <c r="GLJ44" s="32"/>
      <c r="GLK44" s="32"/>
      <c r="GLL44" s="32"/>
      <c r="GLM44" s="32"/>
      <c r="GLN44" s="32"/>
      <c r="GLO44" s="32"/>
      <c r="GLP44" s="32"/>
      <c r="GLQ44" s="32"/>
      <c r="GLR44" s="32"/>
      <c r="GLS44" s="32"/>
      <c r="GLT44" s="32"/>
      <c r="GLU44" s="32"/>
      <c r="GLV44" s="32"/>
      <c r="GLW44" s="32"/>
      <c r="GLX44" s="32"/>
      <c r="GLY44" s="32"/>
      <c r="GLZ44" s="32"/>
      <c r="GMA44" s="32"/>
      <c r="GMB44" s="32"/>
      <c r="GMC44" s="32"/>
      <c r="GMD44" s="32"/>
      <c r="GME44" s="32"/>
      <c r="GMF44" s="32"/>
      <c r="GMG44" s="32"/>
      <c r="GMH44" s="32"/>
      <c r="GMI44" s="32"/>
      <c r="GMJ44" s="32"/>
      <c r="GMK44" s="32"/>
      <c r="GML44" s="32"/>
      <c r="GMM44" s="32"/>
      <c r="GMN44" s="32"/>
      <c r="GMO44" s="32"/>
      <c r="GMP44" s="32"/>
      <c r="GMQ44" s="32"/>
      <c r="GMR44" s="32"/>
      <c r="GMS44" s="32"/>
      <c r="GMT44" s="32"/>
      <c r="GMU44" s="32"/>
      <c r="GMV44" s="32"/>
      <c r="GMW44" s="32"/>
      <c r="GMX44" s="32"/>
      <c r="GMY44" s="32"/>
      <c r="GMZ44" s="32"/>
      <c r="GNA44" s="32"/>
      <c r="GNB44" s="32"/>
      <c r="GNC44" s="32"/>
      <c r="GND44" s="32"/>
      <c r="GNE44" s="32"/>
      <c r="GNF44" s="32"/>
      <c r="GNG44" s="32"/>
      <c r="GNH44" s="32"/>
      <c r="GNI44" s="32"/>
      <c r="GNJ44" s="32"/>
      <c r="GNK44" s="32"/>
      <c r="GNL44" s="32"/>
      <c r="GNM44" s="32"/>
      <c r="GNN44" s="32"/>
      <c r="GNO44" s="32"/>
      <c r="GNP44" s="32"/>
      <c r="GNQ44" s="32"/>
      <c r="GNR44" s="32"/>
      <c r="GNS44" s="32"/>
      <c r="GNT44" s="32"/>
      <c r="GNU44" s="32"/>
      <c r="GNV44" s="32"/>
      <c r="GNW44" s="32"/>
      <c r="GNX44" s="32"/>
      <c r="GNY44" s="32"/>
      <c r="GNZ44" s="32"/>
      <c r="GOA44" s="32"/>
      <c r="GOB44" s="32"/>
      <c r="GOC44" s="32"/>
      <c r="GOD44" s="32"/>
      <c r="GOE44" s="32"/>
      <c r="GOF44" s="32"/>
      <c r="GOG44" s="32"/>
      <c r="GOH44" s="32"/>
      <c r="GOI44" s="32"/>
      <c r="GOJ44" s="32"/>
      <c r="GOK44" s="32"/>
      <c r="GOL44" s="32"/>
      <c r="GOM44" s="32"/>
      <c r="GON44" s="32"/>
      <c r="GOO44" s="32"/>
      <c r="GOP44" s="32"/>
      <c r="GOQ44" s="32"/>
      <c r="GOR44" s="32"/>
      <c r="GOS44" s="32"/>
      <c r="GOT44" s="32"/>
      <c r="GOU44" s="32"/>
      <c r="GOV44" s="32"/>
      <c r="GOW44" s="32"/>
      <c r="GOX44" s="32"/>
      <c r="GOY44" s="32"/>
      <c r="GOZ44" s="32"/>
      <c r="GPA44" s="32"/>
      <c r="GPB44" s="32"/>
      <c r="GPC44" s="32"/>
      <c r="GPD44" s="32"/>
      <c r="GPE44" s="32"/>
      <c r="GPF44" s="32"/>
      <c r="GPG44" s="32"/>
      <c r="GPH44" s="32"/>
      <c r="GPI44" s="32"/>
      <c r="GPJ44" s="32"/>
      <c r="GPK44" s="32"/>
      <c r="GPL44" s="32"/>
      <c r="GPM44" s="32"/>
      <c r="GPN44" s="32"/>
      <c r="GPO44" s="32"/>
      <c r="GPP44" s="32"/>
      <c r="GPQ44" s="32"/>
      <c r="GPR44" s="32"/>
      <c r="GPS44" s="32"/>
      <c r="GPT44" s="32"/>
      <c r="GPU44" s="32"/>
      <c r="GPV44" s="32"/>
      <c r="GPW44" s="32"/>
      <c r="GPX44" s="32"/>
      <c r="GPY44" s="32"/>
      <c r="GPZ44" s="32"/>
      <c r="GQA44" s="32"/>
      <c r="GQB44" s="32"/>
      <c r="GQC44" s="32"/>
      <c r="GQD44" s="32"/>
      <c r="GQE44" s="32"/>
      <c r="GQF44" s="32"/>
      <c r="GQG44" s="32"/>
      <c r="GQH44" s="32"/>
      <c r="GQI44" s="32"/>
      <c r="GQJ44" s="32"/>
      <c r="GQK44" s="32"/>
      <c r="GQL44" s="32"/>
      <c r="GQM44" s="32"/>
      <c r="GQN44" s="32"/>
      <c r="GQO44" s="32"/>
      <c r="GQP44" s="32"/>
      <c r="GQQ44" s="32"/>
      <c r="GQR44" s="32"/>
      <c r="GQS44" s="32"/>
      <c r="GQT44" s="32"/>
      <c r="GQU44" s="32"/>
      <c r="GQV44" s="32"/>
      <c r="GQW44" s="32"/>
      <c r="GQX44" s="32"/>
      <c r="GQY44" s="32"/>
      <c r="GQZ44" s="32"/>
      <c r="GRA44" s="32"/>
      <c r="GRB44" s="32"/>
      <c r="GRC44" s="32"/>
      <c r="GRD44" s="32"/>
      <c r="GRE44" s="32"/>
      <c r="GRF44" s="32"/>
      <c r="GRG44" s="32"/>
      <c r="GRH44" s="32"/>
      <c r="GRI44" s="32"/>
      <c r="GRJ44" s="32"/>
      <c r="GRK44" s="32"/>
      <c r="GRL44" s="32"/>
      <c r="GRM44" s="32"/>
      <c r="GRN44" s="32"/>
      <c r="GRO44" s="32"/>
      <c r="GRP44" s="32"/>
      <c r="GRQ44" s="32"/>
      <c r="GRR44" s="32"/>
      <c r="GRS44" s="32"/>
      <c r="GRT44" s="32"/>
      <c r="GRU44" s="32"/>
      <c r="GRV44" s="32"/>
      <c r="GRW44" s="32"/>
      <c r="GRX44" s="32"/>
      <c r="GRY44" s="32"/>
      <c r="GRZ44" s="32"/>
      <c r="GSA44" s="32"/>
      <c r="GSB44" s="32"/>
      <c r="GSC44" s="32"/>
      <c r="GSD44" s="32"/>
      <c r="GSE44" s="32"/>
      <c r="GSF44" s="32"/>
      <c r="GSG44" s="32"/>
      <c r="GSH44" s="32"/>
      <c r="GSI44" s="32"/>
      <c r="GSJ44" s="32"/>
      <c r="GSK44" s="32"/>
      <c r="GSL44" s="32"/>
      <c r="GSM44" s="32"/>
      <c r="GSN44" s="32"/>
      <c r="GSO44" s="32"/>
      <c r="GSP44" s="32"/>
      <c r="GSQ44" s="32"/>
      <c r="GSR44" s="32"/>
      <c r="GSS44" s="32"/>
      <c r="GST44" s="32"/>
      <c r="GSU44" s="32"/>
      <c r="GSV44" s="32"/>
      <c r="GSW44" s="32"/>
      <c r="GSX44" s="32"/>
      <c r="GSY44" s="32"/>
      <c r="GSZ44" s="32"/>
      <c r="GTA44" s="32"/>
      <c r="GTB44" s="32"/>
      <c r="GTC44" s="32"/>
      <c r="GTD44" s="32"/>
      <c r="GTE44" s="32"/>
      <c r="GTF44" s="32"/>
      <c r="GTG44" s="32"/>
      <c r="GTH44" s="32"/>
      <c r="GTI44" s="32"/>
      <c r="GTJ44" s="32"/>
      <c r="GTK44" s="32"/>
      <c r="GTL44" s="32"/>
      <c r="GTM44" s="32"/>
      <c r="GTN44" s="32"/>
      <c r="GTO44" s="32"/>
      <c r="GTP44" s="32"/>
      <c r="GTQ44" s="32"/>
      <c r="GTR44" s="32"/>
      <c r="GTS44" s="32"/>
      <c r="GTT44" s="32"/>
      <c r="GTU44" s="32"/>
      <c r="GTV44" s="32"/>
      <c r="GTW44" s="32"/>
      <c r="GTX44" s="32"/>
      <c r="GTY44" s="32"/>
      <c r="GTZ44" s="32"/>
      <c r="GUA44" s="32"/>
      <c r="GUB44" s="32"/>
      <c r="GUC44" s="32"/>
      <c r="GUD44" s="32"/>
      <c r="GUE44" s="32"/>
      <c r="GUF44" s="32"/>
      <c r="GUG44" s="32"/>
      <c r="GUH44" s="32"/>
      <c r="GUI44" s="32"/>
      <c r="GUJ44" s="32"/>
      <c r="GUK44" s="32"/>
      <c r="GUL44" s="32"/>
      <c r="GUM44" s="32"/>
      <c r="GUN44" s="32"/>
      <c r="GUO44" s="32"/>
      <c r="GUP44" s="32"/>
      <c r="GUQ44" s="32"/>
      <c r="GUR44" s="32"/>
      <c r="GUS44" s="32"/>
      <c r="GUT44" s="32"/>
      <c r="GUU44" s="32"/>
      <c r="GUV44" s="32"/>
      <c r="GUW44" s="32"/>
      <c r="GUX44" s="32"/>
      <c r="GUY44" s="32"/>
      <c r="GUZ44" s="32"/>
      <c r="GVA44" s="32"/>
      <c r="GVB44" s="32"/>
      <c r="GVC44" s="32"/>
      <c r="GVD44" s="32"/>
      <c r="GVE44" s="32"/>
      <c r="GVF44" s="32"/>
      <c r="GVG44" s="32"/>
      <c r="GVH44" s="32"/>
      <c r="GVI44" s="32"/>
      <c r="GVJ44" s="32"/>
      <c r="GVK44" s="32"/>
      <c r="GVL44" s="32"/>
      <c r="GVM44" s="32"/>
      <c r="GVN44" s="32"/>
      <c r="GVO44" s="32"/>
      <c r="GVP44" s="32"/>
      <c r="GVQ44" s="32"/>
      <c r="GVR44" s="32"/>
      <c r="GVS44" s="32"/>
      <c r="GVT44" s="32"/>
      <c r="GVU44" s="32"/>
      <c r="GVV44" s="32"/>
      <c r="GVW44" s="32"/>
      <c r="GVX44" s="32"/>
      <c r="GVY44" s="32"/>
      <c r="GVZ44" s="32"/>
      <c r="GWA44" s="32"/>
      <c r="GWB44" s="32"/>
      <c r="GWC44" s="32"/>
      <c r="GWD44" s="32"/>
      <c r="GWE44" s="32"/>
      <c r="GWF44" s="32"/>
      <c r="GWG44" s="32"/>
      <c r="GWH44" s="32"/>
      <c r="GWI44" s="32"/>
      <c r="GWJ44" s="32"/>
      <c r="GWK44" s="32"/>
      <c r="GWL44" s="32"/>
      <c r="GWM44" s="32"/>
      <c r="GWN44" s="32"/>
      <c r="GWO44" s="32"/>
      <c r="GWP44" s="32"/>
      <c r="GWQ44" s="32"/>
      <c r="GWR44" s="32"/>
      <c r="GWS44" s="32"/>
      <c r="GWT44" s="32"/>
      <c r="GWU44" s="32"/>
      <c r="GWV44" s="32"/>
      <c r="GWW44" s="32"/>
      <c r="GWX44" s="32"/>
      <c r="GWY44" s="32"/>
      <c r="GWZ44" s="32"/>
      <c r="GXA44" s="32"/>
      <c r="GXB44" s="32"/>
      <c r="GXC44" s="32"/>
      <c r="GXD44" s="32"/>
      <c r="GXE44" s="32"/>
      <c r="GXF44" s="32"/>
      <c r="GXG44" s="32"/>
      <c r="GXH44" s="32"/>
      <c r="GXI44" s="32"/>
      <c r="GXJ44" s="32"/>
      <c r="GXK44" s="32"/>
      <c r="GXL44" s="32"/>
      <c r="GXM44" s="32"/>
      <c r="GXN44" s="32"/>
      <c r="GXO44" s="32"/>
      <c r="GXP44" s="32"/>
      <c r="GXQ44" s="32"/>
      <c r="GXR44" s="32"/>
      <c r="GXS44" s="32"/>
      <c r="GXT44" s="32"/>
      <c r="GXU44" s="32"/>
      <c r="GXV44" s="32"/>
      <c r="GXW44" s="32"/>
      <c r="GXX44" s="32"/>
      <c r="GXY44" s="32"/>
      <c r="GXZ44" s="32"/>
      <c r="GYA44" s="32"/>
      <c r="GYB44" s="32"/>
      <c r="GYC44" s="32"/>
      <c r="GYD44" s="32"/>
      <c r="GYE44" s="32"/>
      <c r="GYF44" s="32"/>
      <c r="GYG44" s="32"/>
      <c r="GYH44" s="32"/>
      <c r="GYI44" s="32"/>
      <c r="GYJ44" s="32"/>
      <c r="GYK44" s="32"/>
      <c r="GYL44" s="32"/>
      <c r="GYM44" s="32"/>
      <c r="GYN44" s="32"/>
      <c r="GYO44" s="32"/>
      <c r="GYP44" s="32"/>
      <c r="GYQ44" s="32"/>
      <c r="GYR44" s="32"/>
      <c r="GYS44" s="32"/>
      <c r="GYT44" s="32"/>
      <c r="GYU44" s="32"/>
      <c r="GYV44" s="32"/>
      <c r="GYW44" s="32"/>
      <c r="GYX44" s="32"/>
      <c r="GYY44" s="32"/>
      <c r="GYZ44" s="32"/>
      <c r="GZA44" s="32"/>
      <c r="GZB44" s="32"/>
      <c r="GZC44" s="32"/>
      <c r="GZD44" s="32"/>
      <c r="GZE44" s="32"/>
      <c r="GZF44" s="32"/>
      <c r="GZG44" s="32"/>
      <c r="GZH44" s="32"/>
      <c r="GZI44" s="32"/>
      <c r="GZJ44" s="32"/>
      <c r="GZK44" s="32"/>
      <c r="GZL44" s="32"/>
      <c r="GZM44" s="32"/>
      <c r="GZN44" s="32"/>
      <c r="GZO44" s="32"/>
      <c r="GZP44" s="32"/>
      <c r="GZQ44" s="32"/>
      <c r="GZR44" s="32"/>
      <c r="GZS44" s="32"/>
      <c r="GZT44" s="32"/>
      <c r="GZU44" s="32"/>
      <c r="GZV44" s="32"/>
      <c r="GZW44" s="32"/>
      <c r="GZX44" s="32"/>
      <c r="GZY44" s="32"/>
      <c r="GZZ44" s="32"/>
      <c r="HAA44" s="32"/>
      <c r="HAB44" s="32"/>
      <c r="HAC44" s="32"/>
      <c r="HAD44" s="32"/>
      <c r="HAE44" s="32"/>
      <c r="HAF44" s="32"/>
      <c r="HAG44" s="32"/>
      <c r="HAH44" s="32"/>
      <c r="HAI44" s="32"/>
      <c r="HAJ44" s="32"/>
      <c r="HAK44" s="32"/>
      <c r="HAL44" s="32"/>
      <c r="HAM44" s="32"/>
      <c r="HAN44" s="32"/>
      <c r="HAO44" s="32"/>
      <c r="HAP44" s="32"/>
      <c r="HAQ44" s="32"/>
      <c r="HAR44" s="32"/>
      <c r="HAS44" s="32"/>
      <c r="HAT44" s="32"/>
      <c r="HAU44" s="32"/>
      <c r="HAV44" s="32"/>
      <c r="HAW44" s="32"/>
      <c r="HAX44" s="32"/>
      <c r="HAY44" s="32"/>
      <c r="HAZ44" s="32"/>
      <c r="HBA44" s="32"/>
      <c r="HBB44" s="32"/>
      <c r="HBC44" s="32"/>
      <c r="HBD44" s="32"/>
      <c r="HBE44" s="32"/>
      <c r="HBF44" s="32"/>
      <c r="HBG44" s="32"/>
      <c r="HBH44" s="32"/>
      <c r="HBI44" s="32"/>
      <c r="HBJ44" s="32"/>
      <c r="HBK44" s="32"/>
      <c r="HBL44" s="32"/>
      <c r="HBM44" s="32"/>
      <c r="HBN44" s="32"/>
      <c r="HBO44" s="32"/>
      <c r="HBP44" s="32"/>
      <c r="HBQ44" s="32"/>
      <c r="HBR44" s="32"/>
      <c r="HBS44" s="32"/>
      <c r="HBT44" s="32"/>
      <c r="HBU44" s="32"/>
      <c r="HBV44" s="32"/>
      <c r="HBW44" s="32"/>
      <c r="HBX44" s="32"/>
      <c r="HBY44" s="32"/>
      <c r="HBZ44" s="32"/>
      <c r="HCA44" s="32"/>
      <c r="HCB44" s="32"/>
      <c r="HCC44" s="32"/>
      <c r="HCD44" s="32"/>
      <c r="HCE44" s="32"/>
      <c r="HCF44" s="32"/>
      <c r="HCG44" s="32"/>
      <c r="HCH44" s="32"/>
      <c r="HCI44" s="32"/>
      <c r="HCJ44" s="32"/>
      <c r="HCK44" s="32"/>
      <c r="HCL44" s="32"/>
      <c r="HCM44" s="32"/>
      <c r="HCN44" s="32"/>
      <c r="HCO44" s="32"/>
      <c r="HCP44" s="32"/>
      <c r="HCQ44" s="32"/>
      <c r="HCR44" s="32"/>
      <c r="HCS44" s="32"/>
      <c r="HCT44" s="32"/>
      <c r="HCU44" s="32"/>
      <c r="HCV44" s="32"/>
      <c r="HCW44" s="32"/>
      <c r="HCX44" s="32"/>
      <c r="HCY44" s="32"/>
      <c r="HCZ44" s="32"/>
      <c r="HDA44" s="32"/>
      <c r="HDB44" s="32"/>
      <c r="HDC44" s="32"/>
      <c r="HDD44" s="32"/>
      <c r="HDE44" s="32"/>
      <c r="HDF44" s="32"/>
      <c r="HDG44" s="32"/>
      <c r="HDH44" s="32"/>
      <c r="HDI44" s="32"/>
      <c r="HDJ44" s="32"/>
      <c r="HDK44" s="32"/>
      <c r="HDL44" s="32"/>
      <c r="HDM44" s="32"/>
      <c r="HDN44" s="32"/>
      <c r="HDO44" s="32"/>
      <c r="HDP44" s="32"/>
      <c r="HDQ44" s="32"/>
      <c r="HDR44" s="32"/>
      <c r="HDS44" s="32"/>
      <c r="HDT44" s="32"/>
      <c r="HDU44" s="32"/>
      <c r="HDV44" s="32"/>
      <c r="HDW44" s="32"/>
      <c r="HDX44" s="32"/>
      <c r="HDY44" s="32"/>
      <c r="HDZ44" s="32"/>
      <c r="HEA44" s="32"/>
      <c r="HEB44" s="32"/>
      <c r="HEC44" s="32"/>
      <c r="HED44" s="32"/>
      <c r="HEE44" s="32"/>
      <c r="HEF44" s="32"/>
      <c r="HEG44" s="32"/>
      <c r="HEH44" s="32"/>
      <c r="HEI44" s="32"/>
      <c r="HEJ44" s="32"/>
      <c r="HEK44" s="32"/>
      <c r="HEL44" s="32"/>
      <c r="HEM44" s="32"/>
      <c r="HEN44" s="32"/>
      <c r="HEO44" s="32"/>
      <c r="HEP44" s="32"/>
      <c r="HEQ44" s="32"/>
      <c r="HER44" s="32"/>
      <c r="HES44" s="32"/>
      <c r="HET44" s="32"/>
      <c r="HEU44" s="32"/>
      <c r="HEV44" s="32"/>
      <c r="HEW44" s="32"/>
      <c r="HEX44" s="32"/>
      <c r="HEY44" s="32"/>
      <c r="HEZ44" s="32"/>
      <c r="HFA44" s="32"/>
      <c r="HFB44" s="32"/>
      <c r="HFC44" s="32"/>
      <c r="HFD44" s="32"/>
      <c r="HFE44" s="32"/>
      <c r="HFF44" s="32"/>
      <c r="HFG44" s="32"/>
      <c r="HFH44" s="32"/>
      <c r="HFI44" s="32"/>
      <c r="HFJ44" s="32"/>
      <c r="HFK44" s="32"/>
      <c r="HFL44" s="32"/>
      <c r="HFM44" s="32"/>
      <c r="HFN44" s="32"/>
      <c r="HFO44" s="32"/>
      <c r="HFP44" s="32"/>
      <c r="HFQ44" s="32"/>
      <c r="HFR44" s="32"/>
      <c r="HFS44" s="32"/>
      <c r="HFT44" s="32"/>
      <c r="HFU44" s="32"/>
      <c r="HFV44" s="32"/>
      <c r="HFW44" s="32"/>
      <c r="HFX44" s="32"/>
      <c r="HFY44" s="32"/>
      <c r="HFZ44" s="32"/>
      <c r="HGA44" s="32"/>
      <c r="HGB44" s="32"/>
      <c r="HGC44" s="32"/>
      <c r="HGD44" s="32"/>
      <c r="HGE44" s="32"/>
      <c r="HGF44" s="32"/>
      <c r="HGG44" s="32"/>
      <c r="HGH44" s="32"/>
      <c r="HGI44" s="32"/>
      <c r="HGJ44" s="32"/>
      <c r="HGK44" s="32"/>
      <c r="HGL44" s="32"/>
      <c r="HGM44" s="32"/>
      <c r="HGN44" s="32"/>
      <c r="HGO44" s="32"/>
      <c r="HGP44" s="32"/>
      <c r="HGQ44" s="32"/>
      <c r="HGR44" s="32"/>
      <c r="HGS44" s="32"/>
      <c r="HGT44" s="32"/>
      <c r="HGU44" s="32"/>
      <c r="HGV44" s="32"/>
      <c r="HGW44" s="32"/>
      <c r="HGX44" s="32"/>
      <c r="HGY44" s="32"/>
      <c r="HGZ44" s="32"/>
      <c r="HHA44" s="32"/>
      <c r="HHB44" s="32"/>
      <c r="HHC44" s="32"/>
      <c r="HHD44" s="32"/>
      <c r="HHE44" s="32"/>
      <c r="HHF44" s="32"/>
      <c r="HHG44" s="32"/>
      <c r="HHH44" s="32"/>
      <c r="HHI44" s="32"/>
      <c r="HHJ44" s="32"/>
      <c r="HHK44" s="32"/>
      <c r="HHL44" s="32"/>
      <c r="HHM44" s="32"/>
      <c r="HHN44" s="32"/>
      <c r="HHO44" s="32"/>
      <c r="HHP44" s="32"/>
      <c r="HHQ44" s="32"/>
      <c r="HHR44" s="32"/>
      <c r="HHS44" s="32"/>
      <c r="HHT44" s="32"/>
      <c r="HHU44" s="32"/>
      <c r="HHV44" s="32"/>
      <c r="HHW44" s="32"/>
      <c r="HHX44" s="32"/>
      <c r="HHY44" s="32"/>
      <c r="HHZ44" s="32"/>
      <c r="HIA44" s="32"/>
      <c r="HIB44" s="32"/>
      <c r="HIC44" s="32"/>
      <c r="HID44" s="32"/>
      <c r="HIE44" s="32"/>
      <c r="HIF44" s="32"/>
      <c r="HIG44" s="32"/>
      <c r="HIH44" s="32"/>
      <c r="HII44" s="32"/>
      <c r="HIJ44" s="32"/>
      <c r="HIK44" s="32"/>
      <c r="HIL44" s="32"/>
      <c r="HIM44" s="32"/>
      <c r="HIN44" s="32"/>
      <c r="HIO44" s="32"/>
      <c r="HIP44" s="32"/>
      <c r="HIQ44" s="32"/>
      <c r="HIR44" s="32"/>
      <c r="HIS44" s="32"/>
      <c r="HIT44" s="32"/>
      <c r="HIU44" s="32"/>
      <c r="HIV44" s="32"/>
      <c r="HIW44" s="32"/>
      <c r="HIX44" s="32"/>
      <c r="HIY44" s="32"/>
      <c r="HIZ44" s="32"/>
      <c r="HJA44" s="32"/>
      <c r="HJB44" s="32"/>
      <c r="HJC44" s="32"/>
      <c r="HJD44" s="32"/>
      <c r="HJE44" s="32"/>
      <c r="HJF44" s="32"/>
      <c r="HJG44" s="32"/>
      <c r="HJH44" s="32"/>
      <c r="HJI44" s="32"/>
      <c r="HJJ44" s="32"/>
      <c r="HJK44" s="32"/>
      <c r="HJL44" s="32"/>
      <c r="HJM44" s="32"/>
      <c r="HJN44" s="32"/>
      <c r="HJO44" s="32"/>
      <c r="HJP44" s="32"/>
      <c r="HJQ44" s="32"/>
      <c r="HJR44" s="32"/>
      <c r="HJS44" s="32"/>
      <c r="HJT44" s="32"/>
      <c r="HJU44" s="32"/>
      <c r="HJV44" s="32"/>
      <c r="HJW44" s="32"/>
      <c r="HJX44" s="32"/>
      <c r="HJY44" s="32"/>
      <c r="HJZ44" s="32"/>
      <c r="HKA44" s="32"/>
      <c r="HKB44" s="32"/>
      <c r="HKC44" s="32"/>
      <c r="HKD44" s="32"/>
      <c r="HKE44" s="32"/>
      <c r="HKF44" s="32"/>
      <c r="HKG44" s="32"/>
      <c r="HKH44" s="32"/>
      <c r="HKI44" s="32"/>
      <c r="HKJ44" s="32"/>
      <c r="HKK44" s="32"/>
      <c r="HKL44" s="32"/>
      <c r="HKM44" s="32"/>
      <c r="HKN44" s="32"/>
      <c r="HKO44" s="32"/>
      <c r="HKP44" s="32"/>
      <c r="HKQ44" s="32"/>
      <c r="HKR44" s="32"/>
      <c r="HKS44" s="32"/>
      <c r="HKT44" s="32"/>
      <c r="HKU44" s="32"/>
      <c r="HKV44" s="32"/>
      <c r="HKW44" s="32"/>
      <c r="HKX44" s="32"/>
      <c r="HKY44" s="32"/>
      <c r="HKZ44" s="32"/>
      <c r="HLA44" s="32"/>
      <c r="HLB44" s="32"/>
      <c r="HLC44" s="32"/>
      <c r="HLD44" s="32"/>
      <c r="HLE44" s="32"/>
      <c r="HLF44" s="32"/>
      <c r="HLG44" s="32"/>
      <c r="HLH44" s="32"/>
      <c r="HLI44" s="32"/>
      <c r="HLJ44" s="32"/>
      <c r="HLK44" s="32"/>
      <c r="HLL44" s="32"/>
      <c r="HLM44" s="32"/>
      <c r="HLN44" s="32"/>
      <c r="HLO44" s="32"/>
      <c r="HLP44" s="32"/>
      <c r="HLQ44" s="32"/>
      <c r="HLR44" s="32"/>
      <c r="HLS44" s="32"/>
      <c r="HLT44" s="32"/>
      <c r="HLU44" s="32"/>
      <c r="HLV44" s="32"/>
      <c r="HLW44" s="32"/>
      <c r="HLX44" s="32"/>
      <c r="HLY44" s="32"/>
      <c r="HLZ44" s="32"/>
      <c r="HMA44" s="32"/>
      <c r="HMB44" s="32"/>
      <c r="HMC44" s="32"/>
      <c r="HMD44" s="32"/>
      <c r="HME44" s="32"/>
      <c r="HMF44" s="32"/>
      <c r="HMG44" s="32"/>
      <c r="HMH44" s="32"/>
      <c r="HMI44" s="32"/>
      <c r="HMJ44" s="32"/>
      <c r="HMK44" s="32"/>
      <c r="HML44" s="32"/>
      <c r="HMM44" s="32"/>
      <c r="HMN44" s="32"/>
      <c r="HMO44" s="32"/>
      <c r="HMP44" s="32"/>
      <c r="HMQ44" s="32"/>
      <c r="HMR44" s="32"/>
      <c r="HMS44" s="32"/>
      <c r="HMT44" s="32"/>
      <c r="HMU44" s="32"/>
      <c r="HMV44" s="32"/>
      <c r="HMW44" s="32"/>
      <c r="HMX44" s="32"/>
      <c r="HMY44" s="32"/>
      <c r="HMZ44" s="32"/>
      <c r="HNA44" s="32"/>
      <c r="HNB44" s="32"/>
      <c r="HNC44" s="32"/>
      <c r="HND44" s="32"/>
      <c r="HNE44" s="32"/>
      <c r="HNF44" s="32"/>
      <c r="HNG44" s="32"/>
      <c r="HNH44" s="32"/>
      <c r="HNI44" s="32"/>
      <c r="HNJ44" s="32"/>
      <c r="HNK44" s="32"/>
      <c r="HNL44" s="32"/>
      <c r="HNM44" s="32"/>
      <c r="HNN44" s="32"/>
      <c r="HNO44" s="32"/>
      <c r="HNP44" s="32"/>
      <c r="HNQ44" s="32"/>
      <c r="HNR44" s="32"/>
      <c r="HNS44" s="32"/>
      <c r="HNT44" s="32"/>
      <c r="HNU44" s="32"/>
      <c r="HNV44" s="32"/>
      <c r="HNW44" s="32"/>
      <c r="HNX44" s="32"/>
      <c r="HNY44" s="32"/>
      <c r="HNZ44" s="32"/>
      <c r="HOA44" s="32"/>
      <c r="HOB44" s="32"/>
      <c r="HOC44" s="32"/>
      <c r="HOD44" s="32"/>
      <c r="HOE44" s="32"/>
      <c r="HOF44" s="32"/>
      <c r="HOG44" s="32"/>
      <c r="HOH44" s="32"/>
      <c r="HOI44" s="32"/>
      <c r="HOJ44" s="32"/>
      <c r="HOK44" s="32"/>
      <c r="HOL44" s="32"/>
      <c r="HOM44" s="32"/>
      <c r="HON44" s="32"/>
      <c r="HOO44" s="32"/>
      <c r="HOP44" s="32"/>
      <c r="HOQ44" s="32"/>
      <c r="HOR44" s="32"/>
      <c r="HOS44" s="32"/>
      <c r="HOT44" s="32"/>
      <c r="HOU44" s="32"/>
      <c r="HOV44" s="32"/>
      <c r="HOW44" s="32"/>
      <c r="HOX44" s="32"/>
      <c r="HOY44" s="32"/>
      <c r="HOZ44" s="32"/>
      <c r="HPA44" s="32"/>
      <c r="HPB44" s="32"/>
      <c r="HPC44" s="32"/>
      <c r="HPD44" s="32"/>
      <c r="HPE44" s="32"/>
      <c r="HPF44" s="32"/>
      <c r="HPG44" s="32"/>
      <c r="HPH44" s="32"/>
      <c r="HPI44" s="32"/>
      <c r="HPJ44" s="32"/>
      <c r="HPK44" s="32"/>
      <c r="HPL44" s="32"/>
      <c r="HPM44" s="32"/>
      <c r="HPN44" s="32"/>
      <c r="HPO44" s="32"/>
      <c r="HPP44" s="32"/>
      <c r="HPQ44" s="32"/>
      <c r="HPR44" s="32"/>
      <c r="HPS44" s="32"/>
      <c r="HPT44" s="32"/>
      <c r="HPU44" s="32"/>
      <c r="HPV44" s="32"/>
      <c r="HPW44" s="32"/>
      <c r="HPX44" s="32"/>
      <c r="HPY44" s="32"/>
      <c r="HPZ44" s="32"/>
      <c r="HQA44" s="32"/>
      <c r="HQB44" s="32"/>
      <c r="HQC44" s="32"/>
      <c r="HQD44" s="32"/>
      <c r="HQE44" s="32"/>
      <c r="HQF44" s="32"/>
      <c r="HQG44" s="32"/>
      <c r="HQH44" s="32"/>
      <c r="HQI44" s="32"/>
      <c r="HQJ44" s="32"/>
      <c r="HQK44" s="32"/>
      <c r="HQL44" s="32"/>
      <c r="HQM44" s="32"/>
      <c r="HQN44" s="32"/>
      <c r="HQO44" s="32"/>
      <c r="HQP44" s="32"/>
      <c r="HQQ44" s="32"/>
      <c r="HQR44" s="32"/>
      <c r="HQS44" s="32"/>
      <c r="HQT44" s="32"/>
      <c r="HQU44" s="32"/>
      <c r="HQV44" s="32"/>
      <c r="HQW44" s="32"/>
      <c r="HQX44" s="32"/>
      <c r="HQY44" s="32"/>
      <c r="HQZ44" s="32"/>
      <c r="HRA44" s="32"/>
      <c r="HRB44" s="32"/>
      <c r="HRC44" s="32"/>
      <c r="HRD44" s="32"/>
      <c r="HRE44" s="32"/>
      <c r="HRF44" s="32"/>
      <c r="HRG44" s="32"/>
      <c r="HRH44" s="32"/>
      <c r="HRI44" s="32"/>
      <c r="HRJ44" s="32"/>
      <c r="HRK44" s="32"/>
      <c r="HRL44" s="32"/>
      <c r="HRM44" s="32"/>
      <c r="HRN44" s="32"/>
      <c r="HRO44" s="32"/>
      <c r="HRP44" s="32"/>
      <c r="HRQ44" s="32"/>
      <c r="HRR44" s="32"/>
      <c r="HRS44" s="32"/>
      <c r="HRT44" s="32"/>
      <c r="HRU44" s="32"/>
      <c r="HRV44" s="32"/>
      <c r="HRW44" s="32"/>
      <c r="HRX44" s="32"/>
      <c r="HRY44" s="32"/>
      <c r="HRZ44" s="32"/>
      <c r="HSA44" s="32"/>
      <c r="HSB44" s="32"/>
      <c r="HSC44" s="32"/>
      <c r="HSD44" s="32"/>
      <c r="HSE44" s="32"/>
      <c r="HSF44" s="32"/>
      <c r="HSG44" s="32"/>
      <c r="HSH44" s="32"/>
      <c r="HSI44" s="32"/>
      <c r="HSJ44" s="32"/>
      <c r="HSK44" s="32"/>
      <c r="HSL44" s="32"/>
      <c r="HSM44" s="32"/>
      <c r="HSN44" s="32"/>
      <c r="HSO44" s="32"/>
      <c r="HSP44" s="32"/>
      <c r="HSQ44" s="32"/>
      <c r="HSR44" s="32"/>
      <c r="HSS44" s="32"/>
      <c r="HST44" s="32"/>
      <c r="HSU44" s="32"/>
      <c r="HSV44" s="32"/>
      <c r="HSW44" s="32"/>
      <c r="HSX44" s="32"/>
      <c r="HSY44" s="32"/>
      <c r="HSZ44" s="32"/>
      <c r="HTA44" s="32"/>
      <c r="HTB44" s="32"/>
      <c r="HTC44" s="32"/>
      <c r="HTD44" s="32"/>
      <c r="HTE44" s="32"/>
      <c r="HTF44" s="32"/>
      <c r="HTG44" s="32"/>
      <c r="HTH44" s="32"/>
      <c r="HTI44" s="32"/>
      <c r="HTJ44" s="32"/>
      <c r="HTK44" s="32"/>
      <c r="HTL44" s="32"/>
      <c r="HTM44" s="32"/>
      <c r="HTN44" s="32"/>
      <c r="HTO44" s="32"/>
      <c r="HTP44" s="32"/>
      <c r="HTQ44" s="32"/>
      <c r="HTR44" s="32"/>
      <c r="HTS44" s="32"/>
      <c r="HTT44" s="32"/>
      <c r="HTU44" s="32"/>
      <c r="HTV44" s="32"/>
      <c r="HTW44" s="32"/>
      <c r="HTX44" s="32"/>
      <c r="HTY44" s="32"/>
      <c r="HTZ44" s="32"/>
      <c r="HUA44" s="32"/>
      <c r="HUB44" s="32"/>
      <c r="HUC44" s="32"/>
      <c r="HUD44" s="32"/>
      <c r="HUE44" s="32"/>
      <c r="HUF44" s="32"/>
      <c r="HUG44" s="32"/>
      <c r="HUH44" s="32"/>
      <c r="HUI44" s="32"/>
      <c r="HUJ44" s="32"/>
      <c r="HUK44" s="32"/>
      <c r="HUL44" s="32"/>
      <c r="HUM44" s="32"/>
      <c r="HUN44" s="32"/>
      <c r="HUO44" s="32"/>
      <c r="HUP44" s="32"/>
      <c r="HUQ44" s="32"/>
      <c r="HUR44" s="32"/>
      <c r="HUS44" s="32"/>
      <c r="HUT44" s="32"/>
      <c r="HUU44" s="32"/>
      <c r="HUV44" s="32"/>
      <c r="HUW44" s="32"/>
      <c r="HUX44" s="32"/>
      <c r="HUY44" s="32"/>
      <c r="HUZ44" s="32"/>
      <c r="HVA44" s="32"/>
      <c r="HVB44" s="32"/>
      <c r="HVC44" s="32"/>
      <c r="HVD44" s="32"/>
      <c r="HVE44" s="32"/>
      <c r="HVF44" s="32"/>
      <c r="HVG44" s="32"/>
      <c r="HVH44" s="32"/>
      <c r="HVI44" s="32"/>
      <c r="HVJ44" s="32"/>
      <c r="HVK44" s="32"/>
      <c r="HVL44" s="32"/>
      <c r="HVM44" s="32"/>
      <c r="HVN44" s="32"/>
      <c r="HVO44" s="32"/>
      <c r="HVP44" s="32"/>
      <c r="HVQ44" s="32"/>
      <c r="HVR44" s="32"/>
      <c r="HVS44" s="32"/>
      <c r="HVT44" s="32"/>
      <c r="HVU44" s="32"/>
      <c r="HVV44" s="32"/>
      <c r="HVW44" s="32"/>
      <c r="HVX44" s="32"/>
      <c r="HVY44" s="32"/>
      <c r="HVZ44" s="32"/>
      <c r="HWA44" s="32"/>
      <c r="HWB44" s="32"/>
      <c r="HWC44" s="32"/>
      <c r="HWD44" s="32"/>
      <c r="HWE44" s="32"/>
      <c r="HWF44" s="32"/>
      <c r="HWG44" s="32"/>
      <c r="HWH44" s="32"/>
      <c r="HWI44" s="32"/>
      <c r="HWJ44" s="32"/>
      <c r="HWK44" s="32"/>
      <c r="HWL44" s="32"/>
      <c r="HWM44" s="32"/>
      <c r="HWN44" s="32"/>
      <c r="HWO44" s="32"/>
      <c r="HWP44" s="32"/>
      <c r="HWQ44" s="32"/>
      <c r="HWR44" s="32"/>
      <c r="HWS44" s="32"/>
      <c r="HWT44" s="32"/>
      <c r="HWU44" s="32"/>
      <c r="HWV44" s="32"/>
      <c r="HWW44" s="32"/>
      <c r="HWX44" s="32"/>
      <c r="HWY44" s="32"/>
      <c r="HWZ44" s="32"/>
      <c r="HXA44" s="32"/>
      <c r="HXB44" s="32"/>
      <c r="HXC44" s="32"/>
      <c r="HXD44" s="32"/>
      <c r="HXE44" s="32"/>
      <c r="HXF44" s="32"/>
      <c r="HXG44" s="32"/>
      <c r="HXH44" s="32"/>
      <c r="HXI44" s="32"/>
      <c r="HXJ44" s="32"/>
      <c r="HXK44" s="32"/>
      <c r="HXL44" s="32"/>
      <c r="HXM44" s="32"/>
      <c r="HXN44" s="32"/>
      <c r="HXO44" s="32"/>
      <c r="HXP44" s="32"/>
      <c r="HXQ44" s="32"/>
      <c r="HXR44" s="32"/>
      <c r="HXS44" s="32"/>
      <c r="HXT44" s="32"/>
      <c r="HXU44" s="32"/>
      <c r="HXV44" s="32"/>
      <c r="HXW44" s="32"/>
      <c r="HXX44" s="32"/>
      <c r="HXY44" s="32"/>
      <c r="HXZ44" s="32"/>
      <c r="HYA44" s="32"/>
      <c r="HYB44" s="32"/>
      <c r="HYC44" s="32"/>
      <c r="HYD44" s="32"/>
      <c r="HYE44" s="32"/>
      <c r="HYF44" s="32"/>
      <c r="HYG44" s="32"/>
      <c r="HYH44" s="32"/>
      <c r="HYI44" s="32"/>
      <c r="HYJ44" s="32"/>
      <c r="HYK44" s="32"/>
      <c r="HYL44" s="32"/>
      <c r="HYM44" s="32"/>
      <c r="HYN44" s="32"/>
      <c r="HYO44" s="32"/>
      <c r="HYP44" s="32"/>
      <c r="HYQ44" s="32"/>
      <c r="HYR44" s="32"/>
      <c r="HYS44" s="32"/>
      <c r="HYT44" s="32"/>
      <c r="HYU44" s="32"/>
      <c r="HYV44" s="32"/>
      <c r="HYW44" s="32"/>
      <c r="HYX44" s="32"/>
      <c r="HYY44" s="32"/>
      <c r="HYZ44" s="32"/>
      <c r="HZA44" s="32"/>
      <c r="HZB44" s="32"/>
      <c r="HZC44" s="32"/>
      <c r="HZD44" s="32"/>
      <c r="HZE44" s="32"/>
      <c r="HZF44" s="32"/>
      <c r="HZG44" s="32"/>
      <c r="HZH44" s="32"/>
      <c r="HZI44" s="32"/>
      <c r="HZJ44" s="32"/>
      <c r="HZK44" s="32"/>
      <c r="HZL44" s="32"/>
      <c r="HZM44" s="32"/>
      <c r="HZN44" s="32"/>
      <c r="HZO44" s="32"/>
      <c r="HZP44" s="32"/>
      <c r="HZQ44" s="32"/>
      <c r="HZR44" s="32"/>
      <c r="HZS44" s="32"/>
      <c r="HZT44" s="32"/>
      <c r="HZU44" s="32"/>
      <c r="HZV44" s="32"/>
      <c r="HZW44" s="32"/>
      <c r="HZX44" s="32"/>
      <c r="HZY44" s="32"/>
      <c r="HZZ44" s="32"/>
      <c r="IAA44" s="32"/>
      <c r="IAB44" s="32"/>
      <c r="IAC44" s="32"/>
      <c r="IAD44" s="32"/>
      <c r="IAE44" s="32"/>
      <c r="IAF44" s="32"/>
      <c r="IAG44" s="32"/>
      <c r="IAH44" s="32"/>
      <c r="IAI44" s="32"/>
      <c r="IAJ44" s="32"/>
      <c r="IAK44" s="32"/>
      <c r="IAL44" s="32"/>
      <c r="IAM44" s="32"/>
      <c r="IAN44" s="32"/>
      <c r="IAO44" s="32"/>
      <c r="IAP44" s="32"/>
      <c r="IAQ44" s="32"/>
      <c r="IAR44" s="32"/>
      <c r="IAS44" s="32"/>
      <c r="IAT44" s="32"/>
      <c r="IAU44" s="32"/>
      <c r="IAV44" s="32"/>
      <c r="IAW44" s="32"/>
      <c r="IAX44" s="32"/>
      <c r="IAY44" s="32"/>
      <c r="IAZ44" s="32"/>
      <c r="IBA44" s="32"/>
      <c r="IBB44" s="32"/>
      <c r="IBC44" s="32"/>
      <c r="IBD44" s="32"/>
      <c r="IBE44" s="32"/>
      <c r="IBF44" s="32"/>
      <c r="IBG44" s="32"/>
      <c r="IBH44" s="32"/>
      <c r="IBI44" s="32"/>
      <c r="IBJ44" s="32"/>
      <c r="IBK44" s="32"/>
      <c r="IBL44" s="32"/>
      <c r="IBM44" s="32"/>
      <c r="IBN44" s="32"/>
      <c r="IBO44" s="32"/>
      <c r="IBP44" s="32"/>
      <c r="IBQ44" s="32"/>
      <c r="IBR44" s="32"/>
      <c r="IBS44" s="32"/>
      <c r="IBT44" s="32"/>
      <c r="IBU44" s="32"/>
      <c r="IBV44" s="32"/>
      <c r="IBW44" s="32"/>
      <c r="IBX44" s="32"/>
      <c r="IBY44" s="32"/>
      <c r="IBZ44" s="32"/>
      <c r="ICA44" s="32"/>
      <c r="ICB44" s="32"/>
      <c r="ICC44" s="32"/>
      <c r="ICD44" s="32"/>
      <c r="ICE44" s="32"/>
      <c r="ICF44" s="32"/>
      <c r="ICG44" s="32"/>
      <c r="ICH44" s="32"/>
      <c r="ICI44" s="32"/>
      <c r="ICJ44" s="32"/>
      <c r="ICK44" s="32"/>
      <c r="ICL44" s="32"/>
      <c r="ICM44" s="32"/>
      <c r="ICN44" s="32"/>
      <c r="ICO44" s="32"/>
      <c r="ICP44" s="32"/>
      <c r="ICQ44" s="32"/>
      <c r="ICR44" s="32"/>
      <c r="ICS44" s="32"/>
      <c r="ICT44" s="32"/>
      <c r="ICU44" s="32"/>
      <c r="ICV44" s="32"/>
      <c r="ICW44" s="32"/>
      <c r="ICX44" s="32"/>
      <c r="ICY44" s="32"/>
      <c r="ICZ44" s="32"/>
      <c r="IDA44" s="32"/>
      <c r="IDB44" s="32"/>
      <c r="IDC44" s="32"/>
      <c r="IDD44" s="32"/>
      <c r="IDE44" s="32"/>
      <c r="IDF44" s="32"/>
      <c r="IDG44" s="32"/>
      <c r="IDH44" s="32"/>
      <c r="IDI44" s="32"/>
      <c r="IDJ44" s="32"/>
      <c r="IDK44" s="32"/>
      <c r="IDL44" s="32"/>
      <c r="IDM44" s="32"/>
      <c r="IDN44" s="32"/>
      <c r="IDO44" s="32"/>
      <c r="IDP44" s="32"/>
      <c r="IDQ44" s="32"/>
      <c r="IDR44" s="32"/>
      <c r="IDS44" s="32"/>
      <c r="IDT44" s="32"/>
      <c r="IDU44" s="32"/>
      <c r="IDV44" s="32"/>
      <c r="IDW44" s="32"/>
      <c r="IDX44" s="32"/>
      <c r="IDY44" s="32"/>
      <c r="IDZ44" s="32"/>
      <c r="IEA44" s="32"/>
      <c r="IEB44" s="32"/>
      <c r="IEC44" s="32"/>
      <c r="IED44" s="32"/>
      <c r="IEE44" s="32"/>
      <c r="IEF44" s="32"/>
      <c r="IEG44" s="32"/>
      <c r="IEH44" s="32"/>
      <c r="IEI44" s="32"/>
      <c r="IEJ44" s="32"/>
      <c r="IEK44" s="32"/>
      <c r="IEL44" s="32"/>
      <c r="IEM44" s="32"/>
      <c r="IEN44" s="32"/>
      <c r="IEO44" s="32"/>
      <c r="IEP44" s="32"/>
      <c r="IEQ44" s="32"/>
      <c r="IER44" s="32"/>
      <c r="IES44" s="32"/>
      <c r="IET44" s="32"/>
      <c r="IEU44" s="32"/>
      <c r="IEV44" s="32"/>
      <c r="IEW44" s="32"/>
      <c r="IEX44" s="32"/>
      <c r="IEY44" s="32"/>
      <c r="IEZ44" s="32"/>
      <c r="IFA44" s="32"/>
      <c r="IFB44" s="32"/>
      <c r="IFC44" s="32"/>
      <c r="IFD44" s="32"/>
      <c r="IFE44" s="32"/>
      <c r="IFF44" s="32"/>
      <c r="IFG44" s="32"/>
      <c r="IFH44" s="32"/>
      <c r="IFI44" s="32"/>
      <c r="IFJ44" s="32"/>
      <c r="IFK44" s="32"/>
      <c r="IFL44" s="32"/>
      <c r="IFM44" s="32"/>
      <c r="IFN44" s="32"/>
      <c r="IFO44" s="32"/>
      <c r="IFP44" s="32"/>
      <c r="IFQ44" s="32"/>
      <c r="IFR44" s="32"/>
      <c r="IFS44" s="32"/>
      <c r="IFT44" s="32"/>
      <c r="IFU44" s="32"/>
      <c r="IFV44" s="32"/>
      <c r="IFW44" s="32"/>
      <c r="IFX44" s="32"/>
      <c r="IFY44" s="32"/>
      <c r="IFZ44" s="32"/>
      <c r="IGA44" s="32"/>
      <c r="IGB44" s="32"/>
      <c r="IGC44" s="32"/>
      <c r="IGD44" s="32"/>
      <c r="IGE44" s="32"/>
      <c r="IGF44" s="32"/>
      <c r="IGG44" s="32"/>
      <c r="IGH44" s="32"/>
      <c r="IGI44" s="32"/>
      <c r="IGJ44" s="32"/>
      <c r="IGK44" s="32"/>
      <c r="IGL44" s="32"/>
      <c r="IGM44" s="32"/>
      <c r="IGN44" s="32"/>
      <c r="IGO44" s="32"/>
      <c r="IGP44" s="32"/>
      <c r="IGQ44" s="32"/>
      <c r="IGR44" s="32"/>
      <c r="IGS44" s="32"/>
      <c r="IGT44" s="32"/>
      <c r="IGU44" s="32"/>
      <c r="IGV44" s="32"/>
      <c r="IGW44" s="32"/>
      <c r="IGX44" s="32"/>
      <c r="IGY44" s="32"/>
      <c r="IGZ44" s="32"/>
      <c r="IHA44" s="32"/>
      <c r="IHB44" s="32"/>
      <c r="IHC44" s="32"/>
      <c r="IHD44" s="32"/>
      <c r="IHE44" s="32"/>
      <c r="IHF44" s="32"/>
      <c r="IHG44" s="32"/>
      <c r="IHH44" s="32"/>
      <c r="IHI44" s="32"/>
      <c r="IHJ44" s="32"/>
      <c r="IHK44" s="32"/>
      <c r="IHL44" s="32"/>
      <c r="IHM44" s="32"/>
      <c r="IHN44" s="32"/>
      <c r="IHO44" s="32"/>
      <c r="IHP44" s="32"/>
      <c r="IHQ44" s="32"/>
      <c r="IHR44" s="32"/>
      <c r="IHS44" s="32"/>
      <c r="IHT44" s="32"/>
      <c r="IHU44" s="32"/>
      <c r="IHV44" s="32"/>
      <c r="IHW44" s="32"/>
      <c r="IHX44" s="32"/>
      <c r="IHY44" s="32"/>
      <c r="IHZ44" s="32"/>
      <c r="IIA44" s="32"/>
      <c r="IIB44" s="32"/>
      <c r="IIC44" s="32"/>
      <c r="IID44" s="32"/>
      <c r="IIE44" s="32"/>
      <c r="IIF44" s="32"/>
      <c r="IIG44" s="32"/>
      <c r="IIH44" s="32"/>
      <c r="III44" s="32"/>
      <c r="IIJ44" s="32"/>
      <c r="IIK44" s="32"/>
      <c r="IIL44" s="32"/>
      <c r="IIM44" s="32"/>
      <c r="IIN44" s="32"/>
      <c r="IIO44" s="32"/>
      <c r="IIP44" s="32"/>
      <c r="IIQ44" s="32"/>
      <c r="IIR44" s="32"/>
      <c r="IIS44" s="32"/>
      <c r="IIT44" s="32"/>
      <c r="IIU44" s="32"/>
      <c r="IIV44" s="32"/>
      <c r="IIW44" s="32"/>
      <c r="IIX44" s="32"/>
      <c r="IIY44" s="32"/>
      <c r="IIZ44" s="32"/>
      <c r="IJA44" s="32"/>
      <c r="IJB44" s="32"/>
      <c r="IJC44" s="32"/>
      <c r="IJD44" s="32"/>
      <c r="IJE44" s="32"/>
      <c r="IJF44" s="32"/>
      <c r="IJG44" s="32"/>
      <c r="IJH44" s="32"/>
      <c r="IJI44" s="32"/>
      <c r="IJJ44" s="32"/>
      <c r="IJK44" s="32"/>
      <c r="IJL44" s="32"/>
      <c r="IJM44" s="32"/>
      <c r="IJN44" s="32"/>
      <c r="IJO44" s="32"/>
      <c r="IJP44" s="32"/>
      <c r="IJQ44" s="32"/>
      <c r="IJR44" s="32"/>
      <c r="IJS44" s="32"/>
      <c r="IJT44" s="32"/>
      <c r="IJU44" s="32"/>
      <c r="IJV44" s="32"/>
      <c r="IJW44" s="32"/>
      <c r="IJX44" s="32"/>
      <c r="IJY44" s="32"/>
      <c r="IJZ44" s="32"/>
      <c r="IKA44" s="32"/>
      <c r="IKB44" s="32"/>
      <c r="IKC44" s="32"/>
      <c r="IKD44" s="32"/>
      <c r="IKE44" s="32"/>
      <c r="IKF44" s="32"/>
      <c r="IKG44" s="32"/>
      <c r="IKH44" s="32"/>
      <c r="IKI44" s="32"/>
      <c r="IKJ44" s="32"/>
      <c r="IKK44" s="32"/>
      <c r="IKL44" s="32"/>
      <c r="IKM44" s="32"/>
      <c r="IKN44" s="32"/>
      <c r="IKO44" s="32"/>
      <c r="IKP44" s="32"/>
      <c r="IKQ44" s="32"/>
      <c r="IKR44" s="32"/>
      <c r="IKS44" s="32"/>
      <c r="IKT44" s="32"/>
      <c r="IKU44" s="32"/>
      <c r="IKV44" s="32"/>
      <c r="IKW44" s="32"/>
      <c r="IKX44" s="32"/>
      <c r="IKY44" s="32"/>
      <c r="IKZ44" s="32"/>
      <c r="ILA44" s="32"/>
      <c r="ILB44" s="32"/>
      <c r="ILC44" s="32"/>
      <c r="ILD44" s="32"/>
      <c r="ILE44" s="32"/>
      <c r="ILF44" s="32"/>
      <c r="ILG44" s="32"/>
      <c r="ILH44" s="32"/>
      <c r="ILI44" s="32"/>
      <c r="ILJ44" s="32"/>
      <c r="ILK44" s="32"/>
      <c r="ILL44" s="32"/>
      <c r="ILM44" s="32"/>
      <c r="ILN44" s="32"/>
      <c r="ILO44" s="32"/>
      <c r="ILP44" s="32"/>
      <c r="ILQ44" s="32"/>
      <c r="ILR44" s="32"/>
      <c r="ILS44" s="32"/>
      <c r="ILT44" s="32"/>
      <c r="ILU44" s="32"/>
      <c r="ILV44" s="32"/>
      <c r="ILW44" s="32"/>
      <c r="ILX44" s="32"/>
      <c r="ILY44" s="32"/>
      <c r="ILZ44" s="32"/>
      <c r="IMA44" s="32"/>
      <c r="IMB44" s="32"/>
      <c r="IMC44" s="32"/>
      <c r="IMD44" s="32"/>
      <c r="IME44" s="32"/>
      <c r="IMF44" s="32"/>
      <c r="IMG44" s="32"/>
      <c r="IMH44" s="32"/>
      <c r="IMI44" s="32"/>
      <c r="IMJ44" s="32"/>
      <c r="IMK44" s="32"/>
      <c r="IML44" s="32"/>
      <c r="IMM44" s="32"/>
      <c r="IMN44" s="32"/>
      <c r="IMO44" s="32"/>
      <c r="IMP44" s="32"/>
      <c r="IMQ44" s="32"/>
      <c r="IMR44" s="32"/>
      <c r="IMS44" s="32"/>
      <c r="IMT44" s="32"/>
      <c r="IMU44" s="32"/>
      <c r="IMV44" s="32"/>
      <c r="IMW44" s="32"/>
      <c r="IMX44" s="32"/>
      <c r="IMY44" s="32"/>
      <c r="IMZ44" s="32"/>
      <c r="INA44" s="32"/>
      <c r="INB44" s="32"/>
      <c r="INC44" s="32"/>
      <c r="IND44" s="32"/>
      <c r="INE44" s="32"/>
      <c r="INF44" s="32"/>
      <c r="ING44" s="32"/>
      <c r="INH44" s="32"/>
      <c r="INI44" s="32"/>
      <c r="INJ44" s="32"/>
      <c r="INK44" s="32"/>
      <c r="INL44" s="32"/>
      <c r="INM44" s="32"/>
      <c r="INN44" s="32"/>
      <c r="INO44" s="32"/>
      <c r="INP44" s="32"/>
      <c r="INQ44" s="32"/>
      <c r="INR44" s="32"/>
      <c r="INS44" s="32"/>
      <c r="INT44" s="32"/>
      <c r="INU44" s="32"/>
      <c r="INV44" s="32"/>
      <c r="INW44" s="32"/>
      <c r="INX44" s="32"/>
      <c r="INY44" s="32"/>
      <c r="INZ44" s="32"/>
      <c r="IOA44" s="32"/>
      <c r="IOB44" s="32"/>
      <c r="IOC44" s="32"/>
      <c r="IOD44" s="32"/>
      <c r="IOE44" s="32"/>
      <c r="IOF44" s="32"/>
      <c r="IOG44" s="32"/>
      <c r="IOH44" s="32"/>
      <c r="IOI44" s="32"/>
      <c r="IOJ44" s="32"/>
      <c r="IOK44" s="32"/>
      <c r="IOL44" s="32"/>
      <c r="IOM44" s="32"/>
      <c r="ION44" s="32"/>
      <c r="IOO44" s="32"/>
      <c r="IOP44" s="32"/>
      <c r="IOQ44" s="32"/>
      <c r="IOR44" s="32"/>
      <c r="IOS44" s="32"/>
      <c r="IOT44" s="32"/>
      <c r="IOU44" s="32"/>
      <c r="IOV44" s="32"/>
      <c r="IOW44" s="32"/>
      <c r="IOX44" s="32"/>
      <c r="IOY44" s="32"/>
      <c r="IOZ44" s="32"/>
      <c r="IPA44" s="32"/>
      <c r="IPB44" s="32"/>
      <c r="IPC44" s="32"/>
      <c r="IPD44" s="32"/>
      <c r="IPE44" s="32"/>
      <c r="IPF44" s="32"/>
      <c r="IPG44" s="32"/>
      <c r="IPH44" s="32"/>
      <c r="IPI44" s="32"/>
      <c r="IPJ44" s="32"/>
      <c r="IPK44" s="32"/>
      <c r="IPL44" s="32"/>
      <c r="IPM44" s="32"/>
      <c r="IPN44" s="32"/>
      <c r="IPO44" s="32"/>
      <c r="IPP44" s="32"/>
      <c r="IPQ44" s="32"/>
      <c r="IPR44" s="32"/>
      <c r="IPS44" s="32"/>
      <c r="IPT44" s="32"/>
      <c r="IPU44" s="32"/>
      <c r="IPV44" s="32"/>
      <c r="IPW44" s="32"/>
      <c r="IPX44" s="32"/>
      <c r="IPY44" s="32"/>
      <c r="IPZ44" s="32"/>
      <c r="IQA44" s="32"/>
      <c r="IQB44" s="32"/>
      <c r="IQC44" s="32"/>
      <c r="IQD44" s="32"/>
      <c r="IQE44" s="32"/>
      <c r="IQF44" s="32"/>
      <c r="IQG44" s="32"/>
      <c r="IQH44" s="32"/>
      <c r="IQI44" s="32"/>
      <c r="IQJ44" s="32"/>
      <c r="IQK44" s="32"/>
      <c r="IQL44" s="32"/>
      <c r="IQM44" s="32"/>
      <c r="IQN44" s="32"/>
      <c r="IQO44" s="32"/>
      <c r="IQP44" s="32"/>
      <c r="IQQ44" s="32"/>
      <c r="IQR44" s="32"/>
      <c r="IQS44" s="32"/>
      <c r="IQT44" s="32"/>
      <c r="IQU44" s="32"/>
      <c r="IQV44" s="32"/>
      <c r="IQW44" s="32"/>
      <c r="IQX44" s="32"/>
      <c r="IQY44" s="32"/>
      <c r="IQZ44" s="32"/>
      <c r="IRA44" s="32"/>
      <c r="IRB44" s="32"/>
      <c r="IRC44" s="32"/>
      <c r="IRD44" s="32"/>
      <c r="IRE44" s="32"/>
      <c r="IRF44" s="32"/>
      <c r="IRG44" s="32"/>
      <c r="IRH44" s="32"/>
      <c r="IRI44" s="32"/>
      <c r="IRJ44" s="32"/>
      <c r="IRK44" s="32"/>
      <c r="IRL44" s="32"/>
      <c r="IRM44" s="32"/>
      <c r="IRN44" s="32"/>
      <c r="IRO44" s="32"/>
      <c r="IRP44" s="32"/>
      <c r="IRQ44" s="32"/>
      <c r="IRR44" s="32"/>
      <c r="IRS44" s="32"/>
      <c r="IRT44" s="32"/>
      <c r="IRU44" s="32"/>
      <c r="IRV44" s="32"/>
      <c r="IRW44" s="32"/>
      <c r="IRX44" s="32"/>
      <c r="IRY44" s="32"/>
      <c r="IRZ44" s="32"/>
      <c r="ISA44" s="32"/>
      <c r="ISB44" s="32"/>
      <c r="ISC44" s="32"/>
      <c r="ISD44" s="32"/>
      <c r="ISE44" s="32"/>
      <c r="ISF44" s="32"/>
      <c r="ISG44" s="32"/>
      <c r="ISH44" s="32"/>
      <c r="ISI44" s="32"/>
      <c r="ISJ44" s="32"/>
      <c r="ISK44" s="32"/>
      <c r="ISL44" s="32"/>
      <c r="ISM44" s="32"/>
      <c r="ISN44" s="32"/>
      <c r="ISO44" s="32"/>
      <c r="ISP44" s="32"/>
      <c r="ISQ44" s="32"/>
      <c r="ISR44" s="32"/>
      <c r="ISS44" s="32"/>
      <c r="IST44" s="32"/>
      <c r="ISU44" s="32"/>
      <c r="ISV44" s="32"/>
      <c r="ISW44" s="32"/>
      <c r="ISX44" s="32"/>
      <c r="ISY44" s="32"/>
      <c r="ISZ44" s="32"/>
      <c r="ITA44" s="32"/>
      <c r="ITB44" s="32"/>
      <c r="ITC44" s="32"/>
      <c r="ITD44" s="32"/>
      <c r="ITE44" s="32"/>
      <c r="ITF44" s="32"/>
      <c r="ITG44" s="32"/>
      <c r="ITH44" s="32"/>
      <c r="ITI44" s="32"/>
      <c r="ITJ44" s="32"/>
      <c r="ITK44" s="32"/>
      <c r="ITL44" s="32"/>
      <c r="ITM44" s="32"/>
      <c r="ITN44" s="32"/>
      <c r="ITO44" s="32"/>
      <c r="ITP44" s="32"/>
      <c r="ITQ44" s="32"/>
      <c r="ITR44" s="32"/>
      <c r="ITS44" s="32"/>
      <c r="ITT44" s="32"/>
      <c r="ITU44" s="32"/>
      <c r="ITV44" s="32"/>
      <c r="ITW44" s="32"/>
      <c r="ITX44" s="32"/>
      <c r="ITY44" s="32"/>
      <c r="ITZ44" s="32"/>
      <c r="IUA44" s="32"/>
      <c r="IUB44" s="32"/>
      <c r="IUC44" s="32"/>
      <c r="IUD44" s="32"/>
      <c r="IUE44" s="32"/>
      <c r="IUF44" s="32"/>
      <c r="IUG44" s="32"/>
      <c r="IUH44" s="32"/>
      <c r="IUI44" s="32"/>
      <c r="IUJ44" s="32"/>
      <c r="IUK44" s="32"/>
      <c r="IUL44" s="32"/>
      <c r="IUM44" s="32"/>
      <c r="IUN44" s="32"/>
      <c r="IUO44" s="32"/>
      <c r="IUP44" s="32"/>
      <c r="IUQ44" s="32"/>
      <c r="IUR44" s="32"/>
      <c r="IUS44" s="32"/>
      <c r="IUT44" s="32"/>
      <c r="IUU44" s="32"/>
      <c r="IUV44" s="32"/>
      <c r="IUW44" s="32"/>
      <c r="IUX44" s="32"/>
      <c r="IUY44" s="32"/>
      <c r="IUZ44" s="32"/>
      <c r="IVA44" s="32"/>
      <c r="IVB44" s="32"/>
      <c r="IVC44" s="32"/>
      <c r="IVD44" s="32"/>
      <c r="IVE44" s="32"/>
      <c r="IVF44" s="32"/>
      <c r="IVG44" s="32"/>
      <c r="IVH44" s="32"/>
      <c r="IVI44" s="32"/>
      <c r="IVJ44" s="32"/>
      <c r="IVK44" s="32"/>
      <c r="IVL44" s="32"/>
      <c r="IVM44" s="32"/>
      <c r="IVN44" s="32"/>
      <c r="IVO44" s="32"/>
      <c r="IVP44" s="32"/>
      <c r="IVQ44" s="32"/>
      <c r="IVR44" s="32"/>
      <c r="IVS44" s="32"/>
      <c r="IVT44" s="32"/>
      <c r="IVU44" s="32"/>
      <c r="IVV44" s="32"/>
      <c r="IVW44" s="32"/>
      <c r="IVX44" s="32"/>
      <c r="IVY44" s="32"/>
      <c r="IVZ44" s="32"/>
      <c r="IWA44" s="32"/>
      <c r="IWB44" s="32"/>
      <c r="IWC44" s="32"/>
      <c r="IWD44" s="32"/>
      <c r="IWE44" s="32"/>
      <c r="IWF44" s="32"/>
      <c r="IWG44" s="32"/>
      <c r="IWH44" s="32"/>
      <c r="IWI44" s="32"/>
      <c r="IWJ44" s="32"/>
      <c r="IWK44" s="32"/>
      <c r="IWL44" s="32"/>
      <c r="IWM44" s="32"/>
      <c r="IWN44" s="32"/>
      <c r="IWO44" s="32"/>
      <c r="IWP44" s="32"/>
      <c r="IWQ44" s="32"/>
      <c r="IWR44" s="32"/>
      <c r="IWS44" s="32"/>
      <c r="IWT44" s="32"/>
      <c r="IWU44" s="32"/>
      <c r="IWV44" s="32"/>
      <c r="IWW44" s="32"/>
      <c r="IWX44" s="32"/>
      <c r="IWY44" s="32"/>
      <c r="IWZ44" s="32"/>
      <c r="IXA44" s="32"/>
      <c r="IXB44" s="32"/>
      <c r="IXC44" s="32"/>
      <c r="IXD44" s="32"/>
      <c r="IXE44" s="32"/>
      <c r="IXF44" s="32"/>
      <c r="IXG44" s="32"/>
      <c r="IXH44" s="32"/>
      <c r="IXI44" s="32"/>
      <c r="IXJ44" s="32"/>
      <c r="IXK44" s="32"/>
      <c r="IXL44" s="32"/>
      <c r="IXM44" s="32"/>
      <c r="IXN44" s="32"/>
      <c r="IXO44" s="32"/>
      <c r="IXP44" s="32"/>
      <c r="IXQ44" s="32"/>
      <c r="IXR44" s="32"/>
      <c r="IXS44" s="32"/>
      <c r="IXT44" s="32"/>
      <c r="IXU44" s="32"/>
      <c r="IXV44" s="32"/>
      <c r="IXW44" s="32"/>
      <c r="IXX44" s="32"/>
      <c r="IXY44" s="32"/>
      <c r="IXZ44" s="32"/>
      <c r="IYA44" s="32"/>
      <c r="IYB44" s="32"/>
      <c r="IYC44" s="32"/>
      <c r="IYD44" s="32"/>
      <c r="IYE44" s="32"/>
      <c r="IYF44" s="32"/>
      <c r="IYG44" s="32"/>
      <c r="IYH44" s="32"/>
      <c r="IYI44" s="32"/>
      <c r="IYJ44" s="32"/>
      <c r="IYK44" s="32"/>
      <c r="IYL44" s="32"/>
      <c r="IYM44" s="32"/>
      <c r="IYN44" s="32"/>
      <c r="IYO44" s="32"/>
      <c r="IYP44" s="32"/>
      <c r="IYQ44" s="32"/>
      <c r="IYR44" s="32"/>
      <c r="IYS44" s="32"/>
      <c r="IYT44" s="32"/>
      <c r="IYU44" s="32"/>
      <c r="IYV44" s="32"/>
      <c r="IYW44" s="32"/>
      <c r="IYX44" s="32"/>
      <c r="IYY44" s="32"/>
      <c r="IYZ44" s="32"/>
      <c r="IZA44" s="32"/>
      <c r="IZB44" s="32"/>
      <c r="IZC44" s="32"/>
      <c r="IZD44" s="32"/>
      <c r="IZE44" s="32"/>
      <c r="IZF44" s="32"/>
      <c r="IZG44" s="32"/>
      <c r="IZH44" s="32"/>
      <c r="IZI44" s="32"/>
      <c r="IZJ44" s="32"/>
      <c r="IZK44" s="32"/>
      <c r="IZL44" s="32"/>
      <c r="IZM44" s="32"/>
      <c r="IZN44" s="32"/>
      <c r="IZO44" s="32"/>
      <c r="IZP44" s="32"/>
      <c r="IZQ44" s="32"/>
      <c r="IZR44" s="32"/>
      <c r="IZS44" s="32"/>
      <c r="IZT44" s="32"/>
      <c r="IZU44" s="32"/>
      <c r="IZV44" s="32"/>
      <c r="IZW44" s="32"/>
      <c r="IZX44" s="32"/>
      <c r="IZY44" s="32"/>
      <c r="IZZ44" s="32"/>
      <c r="JAA44" s="32"/>
      <c r="JAB44" s="32"/>
      <c r="JAC44" s="32"/>
      <c r="JAD44" s="32"/>
      <c r="JAE44" s="32"/>
      <c r="JAF44" s="32"/>
      <c r="JAG44" s="32"/>
      <c r="JAH44" s="32"/>
      <c r="JAI44" s="32"/>
      <c r="JAJ44" s="32"/>
      <c r="JAK44" s="32"/>
      <c r="JAL44" s="32"/>
      <c r="JAM44" s="32"/>
      <c r="JAN44" s="32"/>
      <c r="JAO44" s="32"/>
      <c r="JAP44" s="32"/>
      <c r="JAQ44" s="32"/>
      <c r="JAR44" s="32"/>
      <c r="JAS44" s="32"/>
      <c r="JAT44" s="32"/>
      <c r="JAU44" s="32"/>
      <c r="JAV44" s="32"/>
      <c r="JAW44" s="32"/>
      <c r="JAX44" s="32"/>
      <c r="JAY44" s="32"/>
      <c r="JAZ44" s="32"/>
      <c r="JBA44" s="32"/>
      <c r="JBB44" s="32"/>
      <c r="JBC44" s="32"/>
      <c r="JBD44" s="32"/>
      <c r="JBE44" s="32"/>
      <c r="JBF44" s="32"/>
      <c r="JBG44" s="32"/>
      <c r="JBH44" s="32"/>
      <c r="JBI44" s="32"/>
      <c r="JBJ44" s="32"/>
      <c r="JBK44" s="32"/>
      <c r="JBL44" s="32"/>
      <c r="JBM44" s="32"/>
      <c r="JBN44" s="32"/>
      <c r="JBO44" s="32"/>
      <c r="JBP44" s="32"/>
      <c r="JBQ44" s="32"/>
      <c r="JBR44" s="32"/>
      <c r="JBS44" s="32"/>
      <c r="JBT44" s="32"/>
      <c r="JBU44" s="32"/>
      <c r="JBV44" s="32"/>
      <c r="JBW44" s="32"/>
      <c r="JBX44" s="32"/>
      <c r="JBY44" s="32"/>
      <c r="JBZ44" s="32"/>
      <c r="JCA44" s="32"/>
      <c r="JCB44" s="32"/>
      <c r="JCC44" s="32"/>
      <c r="JCD44" s="32"/>
      <c r="JCE44" s="32"/>
      <c r="JCF44" s="32"/>
      <c r="JCG44" s="32"/>
      <c r="JCH44" s="32"/>
      <c r="JCI44" s="32"/>
      <c r="JCJ44" s="32"/>
      <c r="JCK44" s="32"/>
      <c r="JCL44" s="32"/>
      <c r="JCM44" s="32"/>
      <c r="JCN44" s="32"/>
      <c r="JCO44" s="32"/>
      <c r="JCP44" s="32"/>
      <c r="JCQ44" s="32"/>
      <c r="JCR44" s="32"/>
      <c r="JCS44" s="32"/>
      <c r="JCT44" s="32"/>
      <c r="JCU44" s="32"/>
      <c r="JCV44" s="32"/>
      <c r="JCW44" s="32"/>
      <c r="JCX44" s="32"/>
      <c r="JCY44" s="32"/>
      <c r="JCZ44" s="32"/>
      <c r="JDA44" s="32"/>
      <c r="JDB44" s="32"/>
      <c r="JDC44" s="32"/>
      <c r="JDD44" s="32"/>
      <c r="JDE44" s="32"/>
      <c r="JDF44" s="32"/>
      <c r="JDG44" s="32"/>
      <c r="JDH44" s="32"/>
      <c r="JDI44" s="32"/>
      <c r="JDJ44" s="32"/>
      <c r="JDK44" s="32"/>
      <c r="JDL44" s="32"/>
      <c r="JDM44" s="32"/>
      <c r="JDN44" s="32"/>
      <c r="JDO44" s="32"/>
      <c r="JDP44" s="32"/>
      <c r="JDQ44" s="32"/>
      <c r="JDR44" s="32"/>
      <c r="JDS44" s="32"/>
      <c r="JDT44" s="32"/>
      <c r="JDU44" s="32"/>
      <c r="JDV44" s="32"/>
      <c r="JDW44" s="32"/>
      <c r="JDX44" s="32"/>
      <c r="JDY44" s="32"/>
      <c r="JDZ44" s="32"/>
      <c r="JEA44" s="32"/>
      <c r="JEB44" s="32"/>
      <c r="JEC44" s="32"/>
      <c r="JED44" s="32"/>
      <c r="JEE44" s="32"/>
      <c r="JEF44" s="32"/>
      <c r="JEG44" s="32"/>
      <c r="JEH44" s="32"/>
      <c r="JEI44" s="32"/>
      <c r="JEJ44" s="32"/>
      <c r="JEK44" s="32"/>
      <c r="JEL44" s="32"/>
      <c r="JEM44" s="32"/>
      <c r="JEN44" s="32"/>
      <c r="JEO44" s="32"/>
      <c r="JEP44" s="32"/>
      <c r="JEQ44" s="32"/>
      <c r="JER44" s="32"/>
      <c r="JES44" s="32"/>
      <c r="JET44" s="32"/>
      <c r="JEU44" s="32"/>
      <c r="JEV44" s="32"/>
      <c r="JEW44" s="32"/>
      <c r="JEX44" s="32"/>
      <c r="JEY44" s="32"/>
      <c r="JEZ44" s="32"/>
      <c r="JFA44" s="32"/>
      <c r="JFB44" s="32"/>
      <c r="JFC44" s="32"/>
      <c r="JFD44" s="32"/>
      <c r="JFE44" s="32"/>
      <c r="JFF44" s="32"/>
      <c r="JFG44" s="32"/>
      <c r="JFH44" s="32"/>
      <c r="JFI44" s="32"/>
      <c r="JFJ44" s="32"/>
      <c r="JFK44" s="32"/>
      <c r="JFL44" s="32"/>
      <c r="JFM44" s="32"/>
      <c r="JFN44" s="32"/>
      <c r="JFO44" s="32"/>
      <c r="JFP44" s="32"/>
      <c r="JFQ44" s="32"/>
      <c r="JFR44" s="32"/>
      <c r="JFS44" s="32"/>
      <c r="JFT44" s="32"/>
      <c r="JFU44" s="32"/>
      <c r="JFV44" s="32"/>
      <c r="JFW44" s="32"/>
      <c r="JFX44" s="32"/>
      <c r="JFY44" s="32"/>
      <c r="JFZ44" s="32"/>
      <c r="JGA44" s="32"/>
      <c r="JGB44" s="32"/>
      <c r="JGC44" s="32"/>
      <c r="JGD44" s="32"/>
      <c r="JGE44" s="32"/>
      <c r="JGF44" s="32"/>
      <c r="JGG44" s="32"/>
      <c r="JGH44" s="32"/>
      <c r="JGI44" s="32"/>
      <c r="JGJ44" s="32"/>
      <c r="JGK44" s="32"/>
      <c r="JGL44" s="32"/>
      <c r="JGM44" s="32"/>
      <c r="JGN44" s="32"/>
      <c r="JGO44" s="32"/>
      <c r="JGP44" s="32"/>
      <c r="JGQ44" s="32"/>
      <c r="JGR44" s="32"/>
      <c r="JGS44" s="32"/>
      <c r="JGT44" s="32"/>
      <c r="JGU44" s="32"/>
      <c r="JGV44" s="32"/>
      <c r="JGW44" s="32"/>
      <c r="JGX44" s="32"/>
      <c r="JGY44" s="32"/>
      <c r="JGZ44" s="32"/>
      <c r="JHA44" s="32"/>
      <c r="JHB44" s="32"/>
      <c r="JHC44" s="32"/>
      <c r="JHD44" s="32"/>
      <c r="JHE44" s="32"/>
      <c r="JHF44" s="32"/>
      <c r="JHG44" s="32"/>
      <c r="JHH44" s="32"/>
      <c r="JHI44" s="32"/>
      <c r="JHJ44" s="32"/>
      <c r="JHK44" s="32"/>
      <c r="JHL44" s="32"/>
      <c r="JHM44" s="32"/>
      <c r="JHN44" s="32"/>
      <c r="JHO44" s="32"/>
      <c r="JHP44" s="32"/>
      <c r="JHQ44" s="32"/>
      <c r="JHR44" s="32"/>
      <c r="JHS44" s="32"/>
      <c r="JHT44" s="32"/>
      <c r="JHU44" s="32"/>
      <c r="JHV44" s="32"/>
      <c r="JHW44" s="32"/>
      <c r="JHX44" s="32"/>
      <c r="JHY44" s="32"/>
      <c r="JHZ44" s="32"/>
      <c r="JIA44" s="32"/>
      <c r="JIB44" s="32"/>
      <c r="JIC44" s="32"/>
      <c r="JID44" s="32"/>
      <c r="JIE44" s="32"/>
      <c r="JIF44" s="32"/>
      <c r="JIG44" s="32"/>
      <c r="JIH44" s="32"/>
      <c r="JII44" s="32"/>
      <c r="JIJ44" s="32"/>
      <c r="JIK44" s="32"/>
      <c r="JIL44" s="32"/>
      <c r="JIM44" s="32"/>
      <c r="JIN44" s="32"/>
      <c r="JIO44" s="32"/>
      <c r="JIP44" s="32"/>
      <c r="JIQ44" s="32"/>
      <c r="JIR44" s="32"/>
      <c r="JIS44" s="32"/>
      <c r="JIT44" s="32"/>
      <c r="JIU44" s="32"/>
      <c r="JIV44" s="32"/>
      <c r="JIW44" s="32"/>
      <c r="JIX44" s="32"/>
      <c r="JIY44" s="32"/>
      <c r="JIZ44" s="32"/>
      <c r="JJA44" s="32"/>
      <c r="JJB44" s="32"/>
      <c r="JJC44" s="32"/>
      <c r="JJD44" s="32"/>
      <c r="JJE44" s="32"/>
      <c r="JJF44" s="32"/>
      <c r="JJG44" s="32"/>
      <c r="JJH44" s="32"/>
      <c r="JJI44" s="32"/>
      <c r="JJJ44" s="32"/>
      <c r="JJK44" s="32"/>
      <c r="JJL44" s="32"/>
      <c r="JJM44" s="32"/>
      <c r="JJN44" s="32"/>
      <c r="JJO44" s="32"/>
      <c r="JJP44" s="32"/>
      <c r="JJQ44" s="32"/>
      <c r="JJR44" s="32"/>
      <c r="JJS44" s="32"/>
      <c r="JJT44" s="32"/>
      <c r="JJU44" s="32"/>
      <c r="JJV44" s="32"/>
      <c r="JJW44" s="32"/>
      <c r="JJX44" s="32"/>
      <c r="JJY44" s="32"/>
      <c r="JJZ44" s="32"/>
      <c r="JKA44" s="32"/>
      <c r="JKB44" s="32"/>
      <c r="JKC44" s="32"/>
      <c r="JKD44" s="32"/>
      <c r="JKE44" s="32"/>
      <c r="JKF44" s="32"/>
      <c r="JKG44" s="32"/>
      <c r="JKH44" s="32"/>
      <c r="JKI44" s="32"/>
      <c r="JKJ44" s="32"/>
      <c r="JKK44" s="32"/>
      <c r="JKL44" s="32"/>
      <c r="JKM44" s="32"/>
      <c r="JKN44" s="32"/>
      <c r="JKO44" s="32"/>
      <c r="JKP44" s="32"/>
      <c r="JKQ44" s="32"/>
      <c r="JKR44" s="32"/>
      <c r="JKS44" s="32"/>
      <c r="JKT44" s="32"/>
      <c r="JKU44" s="32"/>
      <c r="JKV44" s="32"/>
      <c r="JKW44" s="32"/>
      <c r="JKX44" s="32"/>
      <c r="JKY44" s="32"/>
      <c r="JKZ44" s="32"/>
      <c r="JLA44" s="32"/>
      <c r="JLB44" s="32"/>
      <c r="JLC44" s="32"/>
      <c r="JLD44" s="32"/>
      <c r="JLE44" s="32"/>
      <c r="JLF44" s="32"/>
      <c r="JLG44" s="32"/>
      <c r="JLH44" s="32"/>
      <c r="JLI44" s="32"/>
      <c r="JLJ44" s="32"/>
      <c r="JLK44" s="32"/>
      <c r="JLL44" s="32"/>
      <c r="JLM44" s="32"/>
      <c r="JLN44" s="32"/>
      <c r="JLO44" s="32"/>
      <c r="JLP44" s="32"/>
      <c r="JLQ44" s="32"/>
      <c r="JLR44" s="32"/>
      <c r="JLS44" s="32"/>
      <c r="JLT44" s="32"/>
      <c r="JLU44" s="32"/>
      <c r="JLV44" s="32"/>
      <c r="JLW44" s="32"/>
      <c r="JLX44" s="32"/>
      <c r="JLY44" s="32"/>
      <c r="JLZ44" s="32"/>
      <c r="JMA44" s="32"/>
      <c r="JMB44" s="32"/>
      <c r="JMC44" s="32"/>
      <c r="JMD44" s="32"/>
      <c r="JME44" s="32"/>
      <c r="JMF44" s="32"/>
      <c r="JMG44" s="32"/>
      <c r="JMH44" s="32"/>
      <c r="JMI44" s="32"/>
      <c r="JMJ44" s="32"/>
      <c r="JMK44" s="32"/>
      <c r="JML44" s="32"/>
      <c r="JMM44" s="32"/>
      <c r="JMN44" s="32"/>
      <c r="JMO44" s="32"/>
      <c r="JMP44" s="32"/>
      <c r="JMQ44" s="32"/>
      <c r="JMR44" s="32"/>
      <c r="JMS44" s="32"/>
      <c r="JMT44" s="32"/>
      <c r="JMU44" s="32"/>
      <c r="JMV44" s="32"/>
      <c r="JMW44" s="32"/>
      <c r="JMX44" s="32"/>
      <c r="JMY44" s="32"/>
      <c r="JMZ44" s="32"/>
      <c r="JNA44" s="32"/>
      <c r="JNB44" s="32"/>
      <c r="JNC44" s="32"/>
      <c r="JND44" s="32"/>
      <c r="JNE44" s="32"/>
      <c r="JNF44" s="32"/>
      <c r="JNG44" s="32"/>
      <c r="JNH44" s="32"/>
      <c r="JNI44" s="32"/>
      <c r="JNJ44" s="32"/>
      <c r="JNK44" s="32"/>
      <c r="JNL44" s="32"/>
      <c r="JNM44" s="32"/>
      <c r="JNN44" s="32"/>
      <c r="JNO44" s="32"/>
      <c r="JNP44" s="32"/>
      <c r="JNQ44" s="32"/>
      <c r="JNR44" s="32"/>
      <c r="JNS44" s="32"/>
      <c r="JNT44" s="32"/>
      <c r="JNU44" s="32"/>
      <c r="JNV44" s="32"/>
      <c r="JNW44" s="32"/>
      <c r="JNX44" s="32"/>
      <c r="JNY44" s="32"/>
      <c r="JNZ44" s="32"/>
      <c r="JOA44" s="32"/>
      <c r="JOB44" s="32"/>
      <c r="JOC44" s="32"/>
      <c r="JOD44" s="32"/>
      <c r="JOE44" s="32"/>
      <c r="JOF44" s="32"/>
      <c r="JOG44" s="32"/>
      <c r="JOH44" s="32"/>
      <c r="JOI44" s="32"/>
      <c r="JOJ44" s="32"/>
      <c r="JOK44" s="32"/>
      <c r="JOL44" s="32"/>
      <c r="JOM44" s="32"/>
      <c r="JON44" s="32"/>
      <c r="JOO44" s="32"/>
      <c r="JOP44" s="32"/>
      <c r="JOQ44" s="32"/>
      <c r="JOR44" s="32"/>
      <c r="JOS44" s="32"/>
      <c r="JOT44" s="32"/>
      <c r="JOU44" s="32"/>
      <c r="JOV44" s="32"/>
      <c r="JOW44" s="32"/>
      <c r="JOX44" s="32"/>
      <c r="JOY44" s="32"/>
      <c r="JOZ44" s="32"/>
      <c r="JPA44" s="32"/>
      <c r="JPB44" s="32"/>
      <c r="JPC44" s="32"/>
      <c r="JPD44" s="32"/>
      <c r="JPE44" s="32"/>
      <c r="JPF44" s="32"/>
      <c r="JPG44" s="32"/>
      <c r="JPH44" s="32"/>
      <c r="JPI44" s="32"/>
      <c r="JPJ44" s="32"/>
      <c r="JPK44" s="32"/>
      <c r="JPL44" s="32"/>
      <c r="JPM44" s="32"/>
      <c r="JPN44" s="32"/>
      <c r="JPO44" s="32"/>
      <c r="JPP44" s="32"/>
      <c r="JPQ44" s="32"/>
      <c r="JPR44" s="32"/>
      <c r="JPS44" s="32"/>
      <c r="JPT44" s="32"/>
      <c r="JPU44" s="32"/>
      <c r="JPV44" s="32"/>
      <c r="JPW44" s="32"/>
      <c r="JPX44" s="32"/>
      <c r="JPY44" s="32"/>
      <c r="JPZ44" s="32"/>
      <c r="JQA44" s="32"/>
      <c r="JQB44" s="32"/>
      <c r="JQC44" s="32"/>
      <c r="JQD44" s="32"/>
      <c r="JQE44" s="32"/>
      <c r="JQF44" s="32"/>
      <c r="JQG44" s="32"/>
      <c r="JQH44" s="32"/>
      <c r="JQI44" s="32"/>
      <c r="JQJ44" s="32"/>
      <c r="JQK44" s="32"/>
      <c r="JQL44" s="32"/>
      <c r="JQM44" s="32"/>
      <c r="JQN44" s="32"/>
      <c r="JQO44" s="32"/>
      <c r="JQP44" s="32"/>
      <c r="JQQ44" s="32"/>
      <c r="JQR44" s="32"/>
      <c r="JQS44" s="32"/>
      <c r="JQT44" s="32"/>
      <c r="JQU44" s="32"/>
      <c r="JQV44" s="32"/>
      <c r="JQW44" s="32"/>
      <c r="JQX44" s="32"/>
      <c r="JQY44" s="32"/>
      <c r="JQZ44" s="32"/>
      <c r="JRA44" s="32"/>
      <c r="JRB44" s="32"/>
      <c r="JRC44" s="32"/>
      <c r="JRD44" s="32"/>
      <c r="JRE44" s="32"/>
      <c r="JRF44" s="32"/>
      <c r="JRG44" s="32"/>
      <c r="JRH44" s="32"/>
      <c r="JRI44" s="32"/>
      <c r="JRJ44" s="32"/>
      <c r="JRK44" s="32"/>
      <c r="JRL44" s="32"/>
      <c r="JRM44" s="32"/>
      <c r="JRN44" s="32"/>
      <c r="JRO44" s="32"/>
      <c r="JRP44" s="32"/>
      <c r="JRQ44" s="32"/>
      <c r="JRR44" s="32"/>
      <c r="JRS44" s="32"/>
      <c r="JRT44" s="32"/>
      <c r="JRU44" s="32"/>
      <c r="JRV44" s="32"/>
      <c r="JRW44" s="32"/>
      <c r="JRX44" s="32"/>
      <c r="JRY44" s="32"/>
      <c r="JRZ44" s="32"/>
      <c r="JSA44" s="32"/>
      <c r="JSB44" s="32"/>
      <c r="JSC44" s="32"/>
      <c r="JSD44" s="32"/>
      <c r="JSE44" s="32"/>
      <c r="JSF44" s="32"/>
      <c r="JSG44" s="32"/>
      <c r="JSH44" s="32"/>
      <c r="JSI44" s="32"/>
      <c r="JSJ44" s="32"/>
      <c r="JSK44" s="32"/>
      <c r="JSL44" s="32"/>
      <c r="JSM44" s="32"/>
      <c r="JSN44" s="32"/>
      <c r="JSO44" s="32"/>
      <c r="JSP44" s="32"/>
      <c r="JSQ44" s="32"/>
      <c r="JSR44" s="32"/>
      <c r="JSS44" s="32"/>
      <c r="JST44" s="32"/>
      <c r="JSU44" s="32"/>
      <c r="JSV44" s="32"/>
      <c r="JSW44" s="32"/>
      <c r="JSX44" s="32"/>
      <c r="JSY44" s="32"/>
      <c r="JSZ44" s="32"/>
      <c r="JTA44" s="32"/>
      <c r="JTB44" s="32"/>
      <c r="JTC44" s="32"/>
      <c r="JTD44" s="32"/>
      <c r="JTE44" s="32"/>
      <c r="JTF44" s="32"/>
      <c r="JTG44" s="32"/>
      <c r="JTH44" s="32"/>
      <c r="JTI44" s="32"/>
      <c r="JTJ44" s="32"/>
      <c r="JTK44" s="32"/>
      <c r="JTL44" s="32"/>
      <c r="JTM44" s="32"/>
      <c r="JTN44" s="32"/>
      <c r="JTO44" s="32"/>
      <c r="JTP44" s="32"/>
      <c r="JTQ44" s="32"/>
      <c r="JTR44" s="32"/>
      <c r="JTS44" s="32"/>
      <c r="JTT44" s="32"/>
      <c r="JTU44" s="32"/>
      <c r="JTV44" s="32"/>
      <c r="JTW44" s="32"/>
      <c r="JTX44" s="32"/>
      <c r="JTY44" s="32"/>
      <c r="JTZ44" s="32"/>
      <c r="JUA44" s="32"/>
      <c r="JUB44" s="32"/>
      <c r="JUC44" s="32"/>
      <c r="JUD44" s="32"/>
      <c r="JUE44" s="32"/>
      <c r="JUF44" s="32"/>
      <c r="JUG44" s="32"/>
      <c r="JUH44" s="32"/>
      <c r="JUI44" s="32"/>
      <c r="JUJ44" s="32"/>
      <c r="JUK44" s="32"/>
      <c r="JUL44" s="32"/>
      <c r="JUM44" s="32"/>
      <c r="JUN44" s="32"/>
      <c r="JUO44" s="32"/>
      <c r="JUP44" s="32"/>
      <c r="JUQ44" s="32"/>
      <c r="JUR44" s="32"/>
      <c r="JUS44" s="32"/>
      <c r="JUT44" s="32"/>
      <c r="JUU44" s="32"/>
      <c r="JUV44" s="32"/>
      <c r="JUW44" s="32"/>
      <c r="JUX44" s="32"/>
      <c r="JUY44" s="32"/>
      <c r="JUZ44" s="32"/>
      <c r="JVA44" s="32"/>
      <c r="JVB44" s="32"/>
      <c r="JVC44" s="32"/>
      <c r="JVD44" s="32"/>
      <c r="JVE44" s="32"/>
      <c r="JVF44" s="32"/>
      <c r="JVG44" s="32"/>
      <c r="JVH44" s="32"/>
      <c r="JVI44" s="32"/>
      <c r="JVJ44" s="32"/>
      <c r="JVK44" s="32"/>
      <c r="JVL44" s="32"/>
      <c r="JVM44" s="32"/>
      <c r="JVN44" s="32"/>
      <c r="JVO44" s="32"/>
      <c r="JVP44" s="32"/>
      <c r="JVQ44" s="32"/>
      <c r="JVR44" s="32"/>
      <c r="JVS44" s="32"/>
      <c r="JVT44" s="32"/>
      <c r="JVU44" s="32"/>
      <c r="JVV44" s="32"/>
      <c r="JVW44" s="32"/>
      <c r="JVX44" s="32"/>
      <c r="JVY44" s="32"/>
      <c r="JVZ44" s="32"/>
      <c r="JWA44" s="32"/>
      <c r="JWB44" s="32"/>
      <c r="JWC44" s="32"/>
      <c r="JWD44" s="32"/>
      <c r="JWE44" s="32"/>
      <c r="JWF44" s="32"/>
      <c r="JWG44" s="32"/>
      <c r="JWH44" s="32"/>
      <c r="JWI44" s="32"/>
      <c r="JWJ44" s="32"/>
      <c r="JWK44" s="32"/>
      <c r="JWL44" s="32"/>
      <c r="JWM44" s="32"/>
      <c r="JWN44" s="32"/>
      <c r="JWO44" s="32"/>
      <c r="JWP44" s="32"/>
      <c r="JWQ44" s="32"/>
      <c r="JWR44" s="32"/>
      <c r="JWS44" s="32"/>
      <c r="JWT44" s="32"/>
      <c r="JWU44" s="32"/>
      <c r="JWV44" s="32"/>
      <c r="JWW44" s="32"/>
      <c r="JWX44" s="32"/>
      <c r="JWY44" s="32"/>
      <c r="JWZ44" s="32"/>
      <c r="JXA44" s="32"/>
      <c r="JXB44" s="32"/>
      <c r="JXC44" s="32"/>
      <c r="JXD44" s="32"/>
      <c r="JXE44" s="32"/>
      <c r="JXF44" s="32"/>
      <c r="JXG44" s="32"/>
      <c r="JXH44" s="32"/>
      <c r="JXI44" s="32"/>
      <c r="JXJ44" s="32"/>
      <c r="JXK44" s="32"/>
      <c r="JXL44" s="32"/>
      <c r="JXM44" s="32"/>
      <c r="JXN44" s="32"/>
      <c r="JXO44" s="32"/>
      <c r="JXP44" s="32"/>
      <c r="JXQ44" s="32"/>
      <c r="JXR44" s="32"/>
      <c r="JXS44" s="32"/>
      <c r="JXT44" s="32"/>
      <c r="JXU44" s="32"/>
      <c r="JXV44" s="32"/>
      <c r="JXW44" s="32"/>
      <c r="JXX44" s="32"/>
      <c r="JXY44" s="32"/>
      <c r="JXZ44" s="32"/>
      <c r="JYA44" s="32"/>
      <c r="JYB44" s="32"/>
      <c r="JYC44" s="32"/>
      <c r="JYD44" s="32"/>
      <c r="JYE44" s="32"/>
      <c r="JYF44" s="32"/>
      <c r="JYG44" s="32"/>
      <c r="JYH44" s="32"/>
      <c r="JYI44" s="32"/>
      <c r="JYJ44" s="32"/>
      <c r="JYK44" s="32"/>
      <c r="JYL44" s="32"/>
      <c r="JYM44" s="32"/>
      <c r="JYN44" s="32"/>
      <c r="JYO44" s="32"/>
      <c r="JYP44" s="32"/>
      <c r="JYQ44" s="32"/>
      <c r="JYR44" s="32"/>
      <c r="JYS44" s="32"/>
      <c r="JYT44" s="32"/>
      <c r="JYU44" s="32"/>
      <c r="JYV44" s="32"/>
      <c r="JYW44" s="32"/>
      <c r="JYX44" s="32"/>
      <c r="JYY44" s="32"/>
      <c r="JYZ44" s="32"/>
      <c r="JZA44" s="32"/>
      <c r="JZB44" s="32"/>
      <c r="JZC44" s="32"/>
      <c r="JZD44" s="32"/>
      <c r="JZE44" s="32"/>
      <c r="JZF44" s="32"/>
      <c r="JZG44" s="32"/>
      <c r="JZH44" s="32"/>
      <c r="JZI44" s="32"/>
      <c r="JZJ44" s="32"/>
      <c r="JZK44" s="32"/>
      <c r="JZL44" s="32"/>
      <c r="JZM44" s="32"/>
      <c r="JZN44" s="32"/>
      <c r="JZO44" s="32"/>
      <c r="JZP44" s="32"/>
      <c r="JZQ44" s="32"/>
      <c r="JZR44" s="32"/>
      <c r="JZS44" s="32"/>
      <c r="JZT44" s="32"/>
      <c r="JZU44" s="32"/>
      <c r="JZV44" s="32"/>
      <c r="JZW44" s="32"/>
      <c r="JZX44" s="32"/>
      <c r="JZY44" s="32"/>
      <c r="JZZ44" s="32"/>
      <c r="KAA44" s="32"/>
      <c r="KAB44" s="32"/>
      <c r="KAC44" s="32"/>
      <c r="KAD44" s="32"/>
      <c r="KAE44" s="32"/>
      <c r="KAF44" s="32"/>
      <c r="KAG44" s="32"/>
      <c r="KAH44" s="32"/>
      <c r="KAI44" s="32"/>
      <c r="KAJ44" s="32"/>
      <c r="KAK44" s="32"/>
      <c r="KAL44" s="32"/>
      <c r="KAM44" s="32"/>
      <c r="KAN44" s="32"/>
      <c r="KAO44" s="32"/>
      <c r="KAP44" s="32"/>
      <c r="KAQ44" s="32"/>
      <c r="KAR44" s="32"/>
      <c r="KAS44" s="32"/>
      <c r="KAT44" s="32"/>
      <c r="KAU44" s="32"/>
      <c r="KAV44" s="32"/>
      <c r="KAW44" s="32"/>
      <c r="KAX44" s="32"/>
      <c r="KAY44" s="32"/>
      <c r="KAZ44" s="32"/>
      <c r="KBA44" s="32"/>
      <c r="KBB44" s="32"/>
      <c r="KBC44" s="32"/>
      <c r="KBD44" s="32"/>
      <c r="KBE44" s="32"/>
      <c r="KBF44" s="32"/>
      <c r="KBG44" s="32"/>
      <c r="KBH44" s="32"/>
      <c r="KBI44" s="32"/>
      <c r="KBJ44" s="32"/>
      <c r="KBK44" s="32"/>
      <c r="KBL44" s="32"/>
      <c r="KBM44" s="32"/>
      <c r="KBN44" s="32"/>
      <c r="KBO44" s="32"/>
      <c r="KBP44" s="32"/>
      <c r="KBQ44" s="32"/>
      <c r="KBR44" s="32"/>
      <c r="KBS44" s="32"/>
      <c r="KBT44" s="32"/>
      <c r="KBU44" s="32"/>
      <c r="KBV44" s="32"/>
      <c r="KBW44" s="32"/>
      <c r="KBX44" s="32"/>
      <c r="KBY44" s="32"/>
      <c r="KBZ44" s="32"/>
      <c r="KCA44" s="32"/>
      <c r="KCB44" s="32"/>
      <c r="KCC44" s="32"/>
      <c r="KCD44" s="32"/>
      <c r="KCE44" s="32"/>
      <c r="KCF44" s="32"/>
      <c r="KCG44" s="32"/>
      <c r="KCH44" s="32"/>
      <c r="KCI44" s="32"/>
      <c r="KCJ44" s="32"/>
      <c r="KCK44" s="32"/>
      <c r="KCL44" s="32"/>
      <c r="KCM44" s="32"/>
      <c r="KCN44" s="32"/>
      <c r="KCO44" s="32"/>
      <c r="KCP44" s="32"/>
      <c r="KCQ44" s="32"/>
      <c r="KCR44" s="32"/>
      <c r="KCS44" s="32"/>
      <c r="KCT44" s="32"/>
      <c r="KCU44" s="32"/>
      <c r="KCV44" s="32"/>
      <c r="KCW44" s="32"/>
      <c r="KCX44" s="32"/>
      <c r="KCY44" s="32"/>
      <c r="KCZ44" s="32"/>
      <c r="KDA44" s="32"/>
      <c r="KDB44" s="32"/>
      <c r="KDC44" s="32"/>
      <c r="KDD44" s="32"/>
      <c r="KDE44" s="32"/>
      <c r="KDF44" s="32"/>
      <c r="KDG44" s="32"/>
      <c r="KDH44" s="32"/>
      <c r="KDI44" s="32"/>
      <c r="KDJ44" s="32"/>
      <c r="KDK44" s="32"/>
      <c r="KDL44" s="32"/>
      <c r="KDM44" s="32"/>
      <c r="KDN44" s="32"/>
      <c r="KDO44" s="32"/>
      <c r="KDP44" s="32"/>
      <c r="KDQ44" s="32"/>
      <c r="KDR44" s="32"/>
      <c r="KDS44" s="32"/>
      <c r="KDT44" s="32"/>
      <c r="KDU44" s="32"/>
      <c r="KDV44" s="32"/>
      <c r="KDW44" s="32"/>
      <c r="KDX44" s="32"/>
      <c r="KDY44" s="32"/>
      <c r="KDZ44" s="32"/>
      <c r="KEA44" s="32"/>
      <c r="KEB44" s="32"/>
      <c r="KEC44" s="32"/>
      <c r="KED44" s="32"/>
      <c r="KEE44" s="32"/>
      <c r="KEF44" s="32"/>
      <c r="KEG44" s="32"/>
      <c r="KEH44" s="32"/>
      <c r="KEI44" s="32"/>
      <c r="KEJ44" s="32"/>
      <c r="KEK44" s="32"/>
      <c r="KEL44" s="32"/>
      <c r="KEM44" s="32"/>
      <c r="KEN44" s="32"/>
      <c r="KEO44" s="32"/>
      <c r="KEP44" s="32"/>
      <c r="KEQ44" s="32"/>
      <c r="KER44" s="32"/>
      <c r="KES44" s="32"/>
      <c r="KET44" s="32"/>
      <c r="KEU44" s="32"/>
      <c r="KEV44" s="32"/>
      <c r="KEW44" s="32"/>
      <c r="KEX44" s="32"/>
      <c r="KEY44" s="32"/>
      <c r="KEZ44" s="32"/>
      <c r="KFA44" s="32"/>
      <c r="KFB44" s="32"/>
      <c r="KFC44" s="32"/>
      <c r="KFD44" s="32"/>
      <c r="KFE44" s="32"/>
      <c r="KFF44" s="32"/>
      <c r="KFG44" s="32"/>
      <c r="KFH44" s="32"/>
      <c r="KFI44" s="32"/>
      <c r="KFJ44" s="32"/>
      <c r="KFK44" s="32"/>
      <c r="KFL44" s="32"/>
      <c r="KFM44" s="32"/>
      <c r="KFN44" s="32"/>
      <c r="KFO44" s="32"/>
      <c r="KFP44" s="32"/>
      <c r="KFQ44" s="32"/>
      <c r="KFR44" s="32"/>
      <c r="KFS44" s="32"/>
      <c r="KFT44" s="32"/>
      <c r="KFU44" s="32"/>
      <c r="KFV44" s="32"/>
      <c r="KFW44" s="32"/>
      <c r="KFX44" s="32"/>
      <c r="KFY44" s="32"/>
      <c r="KFZ44" s="32"/>
      <c r="KGA44" s="32"/>
      <c r="KGB44" s="32"/>
      <c r="KGC44" s="32"/>
      <c r="KGD44" s="32"/>
      <c r="KGE44" s="32"/>
      <c r="KGF44" s="32"/>
      <c r="KGG44" s="32"/>
      <c r="KGH44" s="32"/>
      <c r="KGI44" s="32"/>
      <c r="KGJ44" s="32"/>
      <c r="KGK44" s="32"/>
      <c r="KGL44" s="32"/>
      <c r="KGM44" s="32"/>
      <c r="KGN44" s="32"/>
      <c r="KGO44" s="32"/>
      <c r="KGP44" s="32"/>
      <c r="KGQ44" s="32"/>
      <c r="KGR44" s="32"/>
      <c r="KGS44" s="32"/>
      <c r="KGT44" s="32"/>
      <c r="KGU44" s="32"/>
      <c r="KGV44" s="32"/>
      <c r="KGW44" s="32"/>
      <c r="KGX44" s="32"/>
      <c r="KGY44" s="32"/>
      <c r="KGZ44" s="32"/>
      <c r="KHA44" s="32"/>
      <c r="KHB44" s="32"/>
      <c r="KHC44" s="32"/>
      <c r="KHD44" s="32"/>
      <c r="KHE44" s="32"/>
      <c r="KHF44" s="32"/>
      <c r="KHG44" s="32"/>
      <c r="KHH44" s="32"/>
      <c r="KHI44" s="32"/>
      <c r="KHJ44" s="32"/>
      <c r="KHK44" s="32"/>
      <c r="KHL44" s="32"/>
      <c r="KHM44" s="32"/>
      <c r="KHN44" s="32"/>
      <c r="KHO44" s="32"/>
      <c r="KHP44" s="32"/>
      <c r="KHQ44" s="32"/>
      <c r="KHR44" s="32"/>
      <c r="KHS44" s="32"/>
      <c r="KHT44" s="32"/>
      <c r="KHU44" s="32"/>
      <c r="KHV44" s="32"/>
      <c r="KHW44" s="32"/>
      <c r="KHX44" s="32"/>
      <c r="KHY44" s="32"/>
      <c r="KHZ44" s="32"/>
      <c r="KIA44" s="32"/>
      <c r="KIB44" s="32"/>
      <c r="KIC44" s="32"/>
      <c r="KID44" s="32"/>
      <c r="KIE44" s="32"/>
      <c r="KIF44" s="32"/>
      <c r="KIG44" s="32"/>
      <c r="KIH44" s="32"/>
      <c r="KII44" s="32"/>
      <c r="KIJ44" s="32"/>
      <c r="KIK44" s="32"/>
      <c r="KIL44" s="32"/>
      <c r="KIM44" s="32"/>
      <c r="KIN44" s="32"/>
      <c r="KIO44" s="32"/>
      <c r="KIP44" s="32"/>
      <c r="KIQ44" s="32"/>
      <c r="KIR44" s="32"/>
      <c r="KIS44" s="32"/>
      <c r="KIT44" s="32"/>
      <c r="KIU44" s="32"/>
      <c r="KIV44" s="32"/>
      <c r="KIW44" s="32"/>
      <c r="KIX44" s="32"/>
      <c r="KIY44" s="32"/>
      <c r="KIZ44" s="32"/>
      <c r="KJA44" s="32"/>
      <c r="KJB44" s="32"/>
      <c r="KJC44" s="32"/>
      <c r="KJD44" s="32"/>
      <c r="KJE44" s="32"/>
      <c r="KJF44" s="32"/>
      <c r="KJG44" s="32"/>
      <c r="KJH44" s="32"/>
      <c r="KJI44" s="32"/>
      <c r="KJJ44" s="32"/>
      <c r="KJK44" s="32"/>
      <c r="KJL44" s="32"/>
      <c r="KJM44" s="32"/>
      <c r="KJN44" s="32"/>
      <c r="KJO44" s="32"/>
      <c r="KJP44" s="32"/>
      <c r="KJQ44" s="32"/>
      <c r="KJR44" s="32"/>
      <c r="KJS44" s="32"/>
      <c r="KJT44" s="32"/>
      <c r="KJU44" s="32"/>
      <c r="KJV44" s="32"/>
      <c r="KJW44" s="32"/>
      <c r="KJX44" s="32"/>
      <c r="KJY44" s="32"/>
      <c r="KJZ44" s="32"/>
      <c r="KKA44" s="32"/>
      <c r="KKB44" s="32"/>
      <c r="KKC44" s="32"/>
      <c r="KKD44" s="32"/>
      <c r="KKE44" s="32"/>
      <c r="KKF44" s="32"/>
      <c r="KKG44" s="32"/>
      <c r="KKH44" s="32"/>
      <c r="KKI44" s="32"/>
      <c r="KKJ44" s="32"/>
      <c r="KKK44" s="32"/>
      <c r="KKL44" s="32"/>
      <c r="KKM44" s="32"/>
      <c r="KKN44" s="32"/>
      <c r="KKO44" s="32"/>
      <c r="KKP44" s="32"/>
      <c r="KKQ44" s="32"/>
      <c r="KKR44" s="32"/>
      <c r="KKS44" s="32"/>
      <c r="KKT44" s="32"/>
      <c r="KKU44" s="32"/>
      <c r="KKV44" s="32"/>
      <c r="KKW44" s="32"/>
      <c r="KKX44" s="32"/>
      <c r="KKY44" s="32"/>
      <c r="KKZ44" s="32"/>
      <c r="KLA44" s="32"/>
      <c r="KLB44" s="32"/>
      <c r="KLC44" s="32"/>
      <c r="KLD44" s="32"/>
      <c r="KLE44" s="32"/>
      <c r="KLF44" s="32"/>
      <c r="KLG44" s="32"/>
      <c r="KLH44" s="32"/>
      <c r="KLI44" s="32"/>
      <c r="KLJ44" s="32"/>
      <c r="KLK44" s="32"/>
      <c r="KLL44" s="32"/>
      <c r="KLM44" s="32"/>
      <c r="KLN44" s="32"/>
      <c r="KLO44" s="32"/>
      <c r="KLP44" s="32"/>
      <c r="KLQ44" s="32"/>
      <c r="KLR44" s="32"/>
      <c r="KLS44" s="32"/>
      <c r="KLT44" s="32"/>
      <c r="KLU44" s="32"/>
      <c r="KLV44" s="32"/>
      <c r="KLW44" s="32"/>
      <c r="KLX44" s="32"/>
      <c r="KLY44" s="32"/>
      <c r="KLZ44" s="32"/>
      <c r="KMA44" s="32"/>
      <c r="KMB44" s="32"/>
      <c r="KMC44" s="32"/>
      <c r="KMD44" s="32"/>
      <c r="KME44" s="32"/>
    </row>
    <row r="45" spans="1:7779" customFormat="1" ht="15.75" x14ac:dyDescent="0.25">
      <c r="A45" s="33"/>
      <c r="B45" s="34" t="s">
        <v>31</v>
      </c>
      <c r="C45" s="35" t="s">
        <v>27</v>
      </c>
      <c r="D45" s="35">
        <v>5524.9</v>
      </c>
      <c r="E45" s="45">
        <f t="shared" si="6"/>
        <v>5524.9</v>
      </c>
      <c r="F45" s="72">
        <f t="shared" si="5"/>
        <v>11049.8</v>
      </c>
      <c r="G45" s="74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  <c r="IW45" s="32"/>
      <c r="IX45" s="32"/>
      <c r="IY45" s="32"/>
      <c r="IZ45" s="32"/>
      <c r="JA45" s="32"/>
      <c r="JB45" s="32"/>
      <c r="JC45" s="32"/>
      <c r="JD45" s="32"/>
      <c r="JE45" s="32"/>
      <c r="JF45" s="32"/>
      <c r="JG45" s="32"/>
      <c r="JH45" s="32"/>
      <c r="JI45" s="32"/>
      <c r="JJ45" s="32"/>
      <c r="JK45" s="32"/>
      <c r="JL45" s="32"/>
      <c r="JM45" s="32"/>
      <c r="JN45" s="32"/>
      <c r="JO45" s="32"/>
      <c r="JP45" s="32"/>
      <c r="JQ45" s="32"/>
      <c r="JR45" s="32"/>
      <c r="JS45" s="32"/>
      <c r="JT45" s="32"/>
      <c r="JU45" s="32"/>
      <c r="JV45" s="32"/>
      <c r="JW45" s="32"/>
      <c r="JX45" s="32"/>
      <c r="JY45" s="32"/>
      <c r="JZ45" s="32"/>
      <c r="KA45" s="32"/>
      <c r="KB45" s="32"/>
      <c r="KC45" s="32"/>
      <c r="KD45" s="32"/>
      <c r="KE45" s="32"/>
      <c r="KF45" s="32"/>
      <c r="KG45" s="32"/>
      <c r="KH45" s="32"/>
      <c r="KI45" s="32"/>
      <c r="KJ45" s="32"/>
      <c r="KK45" s="32"/>
      <c r="KL45" s="32"/>
      <c r="KM45" s="32"/>
      <c r="KN45" s="32"/>
      <c r="KO45" s="32"/>
      <c r="KP45" s="32"/>
      <c r="KQ45" s="32"/>
      <c r="KR45" s="32"/>
      <c r="KS45" s="32"/>
      <c r="KT45" s="32"/>
      <c r="KU45" s="32"/>
      <c r="KV45" s="32"/>
      <c r="KW45" s="32"/>
      <c r="KX45" s="32"/>
      <c r="KY45" s="32"/>
      <c r="KZ45" s="32"/>
      <c r="LA45" s="32"/>
      <c r="LB45" s="32"/>
      <c r="LC45" s="32"/>
      <c r="LD45" s="32"/>
      <c r="LE45" s="32"/>
      <c r="LF45" s="32"/>
      <c r="LG45" s="32"/>
      <c r="LH45" s="32"/>
      <c r="LI45" s="32"/>
      <c r="LJ45" s="32"/>
      <c r="LK45" s="32"/>
      <c r="LL45" s="32"/>
      <c r="LM45" s="32"/>
      <c r="LN45" s="32"/>
      <c r="LO45" s="32"/>
      <c r="LP45" s="32"/>
      <c r="LQ45" s="32"/>
      <c r="LR45" s="32"/>
      <c r="LS45" s="32"/>
      <c r="LT45" s="32"/>
      <c r="LU45" s="32"/>
      <c r="LV45" s="32"/>
      <c r="LW45" s="32"/>
      <c r="LX45" s="32"/>
      <c r="LY45" s="32"/>
      <c r="LZ45" s="32"/>
      <c r="MA45" s="32"/>
      <c r="MB45" s="32"/>
      <c r="MC45" s="32"/>
      <c r="MD45" s="32"/>
      <c r="ME45" s="32"/>
      <c r="MF45" s="32"/>
      <c r="MG45" s="32"/>
      <c r="MH45" s="32"/>
      <c r="MI45" s="32"/>
      <c r="MJ45" s="32"/>
      <c r="MK45" s="32"/>
      <c r="ML45" s="32"/>
      <c r="MM45" s="32"/>
      <c r="MN45" s="32"/>
      <c r="MO45" s="32"/>
      <c r="MP45" s="32"/>
      <c r="MQ45" s="32"/>
      <c r="MR45" s="32"/>
      <c r="MS45" s="32"/>
      <c r="MT45" s="32"/>
      <c r="MU45" s="32"/>
      <c r="MV45" s="32"/>
      <c r="MW45" s="32"/>
      <c r="MX45" s="32"/>
      <c r="MY45" s="32"/>
      <c r="MZ45" s="32"/>
      <c r="NA45" s="32"/>
      <c r="NB45" s="32"/>
      <c r="NC45" s="32"/>
      <c r="ND45" s="32"/>
      <c r="NE45" s="32"/>
      <c r="NF45" s="32"/>
      <c r="NG45" s="32"/>
      <c r="NH45" s="32"/>
      <c r="NI45" s="32"/>
      <c r="NJ45" s="32"/>
      <c r="NK45" s="32"/>
      <c r="NL45" s="32"/>
      <c r="NM45" s="32"/>
      <c r="NN45" s="32"/>
      <c r="NO45" s="32"/>
      <c r="NP45" s="32"/>
      <c r="NQ45" s="32"/>
      <c r="NR45" s="32"/>
      <c r="NS45" s="32"/>
      <c r="NT45" s="32"/>
      <c r="NU45" s="32"/>
      <c r="NV45" s="32"/>
      <c r="NW45" s="32"/>
      <c r="NX45" s="32"/>
      <c r="NY45" s="32"/>
      <c r="NZ45" s="32"/>
      <c r="OA45" s="32"/>
      <c r="OB45" s="32"/>
      <c r="OC45" s="32"/>
      <c r="OD45" s="32"/>
      <c r="OE45" s="32"/>
      <c r="OF45" s="32"/>
      <c r="OG45" s="32"/>
      <c r="OH45" s="32"/>
      <c r="OI45" s="32"/>
      <c r="OJ45" s="32"/>
      <c r="OK45" s="32"/>
      <c r="OL45" s="32"/>
      <c r="OM45" s="32"/>
      <c r="ON45" s="32"/>
      <c r="OO45" s="32"/>
      <c r="OP45" s="32"/>
      <c r="OQ45" s="32"/>
      <c r="OR45" s="32"/>
      <c r="OS45" s="32"/>
      <c r="OT45" s="32"/>
      <c r="OU45" s="32"/>
      <c r="OV45" s="32"/>
      <c r="OW45" s="32"/>
      <c r="OX45" s="32"/>
      <c r="OY45" s="32"/>
      <c r="OZ45" s="32"/>
      <c r="PA45" s="32"/>
      <c r="PB45" s="32"/>
      <c r="PC45" s="32"/>
      <c r="PD45" s="32"/>
      <c r="PE45" s="32"/>
      <c r="PF45" s="32"/>
      <c r="PG45" s="32"/>
      <c r="PH45" s="32"/>
      <c r="PI45" s="32"/>
      <c r="PJ45" s="32"/>
      <c r="PK45" s="32"/>
      <c r="PL45" s="32"/>
      <c r="PM45" s="32"/>
      <c r="PN45" s="32"/>
      <c r="PO45" s="32"/>
      <c r="PP45" s="32"/>
      <c r="PQ45" s="32"/>
      <c r="PR45" s="32"/>
      <c r="PS45" s="32"/>
      <c r="PT45" s="32"/>
      <c r="PU45" s="32"/>
      <c r="PV45" s="32"/>
      <c r="PW45" s="32"/>
      <c r="PX45" s="32"/>
      <c r="PY45" s="32"/>
      <c r="PZ45" s="32"/>
      <c r="QA45" s="32"/>
      <c r="QB45" s="32"/>
      <c r="QC45" s="32"/>
      <c r="QD45" s="32"/>
      <c r="QE45" s="32"/>
      <c r="QF45" s="32"/>
      <c r="QG45" s="32"/>
      <c r="QH45" s="32"/>
      <c r="QI45" s="32"/>
      <c r="QJ45" s="32"/>
      <c r="QK45" s="32"/>
      <c r="QL45" s="32"/>
      <c r="QM45" s="32"/>
      <c r="QN45" s="32"/>
      <c r="QO45" s="32"/>
      <c r="QP45" s="32"/>
      <c r="QQ45" s="32"/>
      <c r="QR45" s="32"/>
      <c r="QS45" s="32"/>
      <c r="QT45" s="32"/>
      <c r="QU45" s="32"/>
      <c r="QV45" s="32"/>
      <c r="QW45" s="32"/>
      <c r="QX45" s="32"/>
      <c r="QY45" s="32"/>
      <c r="QZ45" s="32"/>
      <c r="RA45" s="32"/>
      <c r="RB45" s="32"/>
      <c r="RC45" s="32"/>
      <c r="RD45" s="32"/>
      <c r="RE45" s="32"/>
      <c r="RF45" s="32"/>
      <c r="RG45" s="32"/>
      <c r="RH45" s="32"/>
      <c r="RI45" s="32"/>
      <c r="RJ45" s="32"/>
      <c r="RK45" s="32"/>
      <c r="RL45" s="32"/>
      <c r="RM45" s="32"/>
      <c r="RN45" s="32"/>
      <c r="RO45" s="32"/>
      <c r="RP45" s="32"/>
      <c r="RQ45" s="32"/>
      <c r="RR45" s="32"/>
      <c r="RS45" s="32"/>
      <c r="RT45" s="32"/>
      <c r="RU45" s="32"/>
      <c r="RV45" s="32"/>
      <c r="RW45" s="32"/>
      <c r="RX45" s="32"/>
      <c r="RY45" s="32"/>
      <c r="RZ45" s="32"/>
      <c r="SA45" s="32"/>
      <c r="SB45" s="32"/>
      <c r="SC45" s="32"/>
      <c r="SD45" s="32"/>
      <c r="SE45" s="32"/>
      <c r="SF45" s="32"/>
      <c r="SG45" s="32"/>
      <c r="SH45" s="32"/>
      <c r="SI45" s="32"/>
      <c r="SJ45" s="32"/>
      <c r="SK45" s="32"/>
      <c r="SL45" s="32"/>
      <c r="SM45" s="32"/>
      <c r="SN45" s="32"/>
      <c r="SO45" s="32"/>
      <c r="SP45" s="32"/>
      <c r="SQ45" s="32"/>
      <c r="SR45" s="32"/>
      <c r="SS45" s="32"/>
      <c r="ST45" s="32"/>
      <c r="SU45" s="32"/>
      <c r="SV45" s="32"/>
      <c r="SW45" s="32"/>
      <c r="SX45" s="32"/>
      <c r="SY45" s="32"/>
      <c r="SZ45" s="32"/>
      <c r="TA45" s="32"/>
      <c r="TB45" s="32"/>
      <c r="TC45" s="32"/>
      <c r="TD45" s="32"/>
      <c r="TE45" s="32"/>
      <c r="TF45" s="32"/>
      <c r="TG45" s="32"/>
      <c r="TH45" s="32"/>
      <c r="TI45" s="32"/>
      <c r="TJ45" s="32"/>
      <c r="TK45" s="32"/>
      <c r="TL45" s="32"/>
      <c r="TM45" s="32"/>
      <c r="TN45" s="32"/>
      <c r="TO45" s="32"/>
      <c r="TP45" s="32"/>
      <c r="TQ45" s="32"/>
      <c r="TR45" s="32"/>
      <c r="TS45" s="32"/>
      <c r="TT45" s="32"/>
      <c r="TU45" s="32"/>
      <c r="TV45" s="32"/>
      <c r="TW45" s="32"/>
      <c r="TX45" s="32"/>
      <c r="TY45" s="32"/>
      <c r="TZ45" s="32"/>
      <c r="UA45" s="32"/>
      <c r="UB45" s="32"/>
      <c r="UC45" s="32"/>
      <c r="UD45" s="32"/>
      <c r="UE45" s="32"/>
      <c r="UF45" s="32"/>
      <c r="UG45" s="32"/>
      <c r="UH45" s="32"/>
      <c r="UI45" s="32"/>
      <c r="UJ45" s="32"/>
      <c r="UK45" s="32"/>
      <c r="UL45" s="32"/>
      <c r="UM45" s="32"/>
      <c r="UN45" s="32"/>
      <c r="UO45" s="32"/>
      <c r="UP45" s="32"/>
      <c r="UQ45" s="32"/>
      <c r="UR45" s="32"/>
      <c r="US45" s="32"/>
      <c r="UT45" s="32"/>
      <c r="UU45" s="32"/>
      <c r="UV45" s="32"/>
      <c r="UW45" s="32"/>
      <c r="UX45" s="32"/>
      <c r="UY45" s="32"/>
      <c r="UZ45" s="32"/>
      <c r="VA45" s="32"/>
      <c r="VB45" s="32"/>
      <c r="VC45" s="32"/>
      <c r="VD45" s="32"/>
      <c r="VE45" s="32"/>
      <c r="VF45" s="32"/>
      <c r="VG45" s="32"/>
      <c r="VH45" s="32"/>
      <c r="VI45" s="32"/>
      <c r="VJ45" s="32"/>
      <c r="VK45" s="32"/>
      <c r="VL45" s="32"/>
      <c r="VM45" s="32"/>
      <c r="VN45" s="32"/>
      <c r="VO45" s="32"/>
      <c r="VP45" s="32"/>
      <c r="VQ45" s="32"/>
      <c r="VR45" s="32"/>
      <c r="VS45" s="32"/>
      <c r="VT45" s="32"/>
      <c r="VU45" s="32"/>
      <c r="VV45" s="32"/>
      <c r="VW45" s="32"/>
      <c r="VX45" s="32"/>
      <c r="VY45" s="32"/>
      <c r="VZ45" s="32"/>
      <c r="WA45" s="32"/>
      <c r="WB45" s="32"/>
      <c r="WC45" s="32"/>
      <c r="WD45" s="32"/>
      <c r="WE45" s="32"/>
      <c r="WF45" s="32"/>
      <c r="WG45" s="32"/>
      <c r="WH45" s="32"/>
      <c r="WI45" s="32"/>
      <c r="WJ45" s="32"/>
      <c r="WK45" s="32"/>
      <c r="WL45" s="32"/>
      <c r="WM45" s="32"/>
      <c r="WN45" s="32"/>
      <c r="WO45" s="32"/>
      <c r="WP45" s="32"/>
      <c r="WQ45" s="32"/>
      <c r="WR45" s="32"/>
      <c r="WS45" s="32"/>
      <c r="WT45" s="32"/>
      <c r="WU45" s="32"/>
      <c r="WV45" s="32"/>
      <c r="WW45" s="32"/>
      <c r="WX45" s="32"/>
      <c r="WY45" s="32"/>
      <c r="WZ45" s="32"/>
      <c r="XA45" s="32"/>
      <c r="XB45" s="32"/>
      <c r="XC45" s="32"/>
      <c r="XD45" s="32"/>
      <c r="XE45" s="32"/>
      <c r="XF45" s="32"/>
      <c r="XG45" s="32"/>
      <c r="XH45" s="32"/>
      <c r="XI45" s="32"/>
      <c r="XJ45" s="32"/>
      <c r="XK45" s="32"/>
      <c r="XL45" s="32"/>
      <c r="XM45" s="32"/>
      <c r="XN45" s="32"/>
      <c r="XO45" s="32"/>
      <c r="XP45" s="32"/>
      <c r="XQ45" s="32"/>
      <c r="XR45" s="32"/>
      <c r="XS45" s="32"/>
      <c r="XT45" s="32"/>
      <c r="XU45" s="32"/>
      <c r="XV45" s="32"/>
      <c r="XW45" s="32"/>
      <c r="XX45" s="32"/>
      <c r="XY45" s="32"/>
      <c r="XZ45" s="32"/>
      <c r="YA45" s="32"/>
      <c r="YB45" s="32"/>
      <c r="YC45" s="32"/>
      <c r="YD45" s="32"/>
      <c r="YE45" s="32"/>
      <c r="YF45" s="32"/>
      <c r="YG45" s="32"/>
      <c r="YH45" s="32"/>
      <c r="YI45" s="32"/>
      <c r="YJ45" s="32"/>
      <c r="YK45" s="32"/>
      <c r="YL45" s="32"/>
      <c r="YM45" s="32"/>
      <c r="YN45" s="32"/>
      <c r="YO45" s="32"/>
      <c r="YP45" s="32"/>
      <c r="YQ45" s="32"/>
      <c r="YR45" s="32"/>
      <c r="YS45" s="32"/>
      <c r="YT45" s="32"/>
      <c r="YU45" s="32"/>
      <c r="YV45" s="32"/>
      <c r="YW45" s="32"/>
      <c r="YX45" s="32"/>
      <c r="YY45" s="32"/>
      <c r="YZ45" s="32"/>
      <c r="ZA45" s="32"/>
      <c r="ZB45" s="32"/>
      <c r="ZC45" s="32"/>
      <c r="ZD45" s="32"/>
      <c r="ZE45" s="32"/>
      <c r="ZF45" s="32"/>
      <c r="ZG45" s="32"/>
      <c r="ZH45" s="32"/>
      <c r="ZI45" s="32"/>
      <c r="ZJ45" s="32"/>
      <c r="ZK45" s="32"/>
      <c r="ZL45" s="32"/>
      <c r="ZM45" s="32"/>
      <c r="ZN45" s="32"/>
      <c r="ZO45" s="32"/>
      <c r="ZP45" s="32"/>
      <c r="ZQ45" s="32"/>
      <c r="ZR45" s="32"/>
      <c r="ZS45" s="32"/>
      <c r="ZT45" s="32"/>
      <c r="ZU45" s="32"/>
      <c r="ZV45" s="32"/>
      <c r="ZW45" s="32"/>
      <c r="ZX45" s="32"/>
      <c r="ZY45" s="32"/>
      <c r="ZZ45" s="32"/>
      <c r="AAA45" s="32"/>
      <c r="AAB45" s="32"/>
      <c r="AAC45" s="32"/>
      <c r="AAD45" s="32"/>
      <c r="AAE45" s="32"/>
      <c r="AAF45" s="32"/>
      <c r="AAG45" s="32"/>
      <c r="AAH45" s="32"/>
      <c r="AAI45" s="32"/>
      <c r="AAJ45" s="32"/>
      <c r="AAK45" s="32"/>
      <c r="AAL45" s="32"/>
      <c r="AAM45" s="32"/>
      <c r="AAN45" s="32"/>
      <c r="AAO45" s="32"/>
      <c r="AAP45" s="32"/>
      <c r="AAQ45" s="32"/>
      <c r="AAR45" s="32"/>
      <c r="AAS45" s="32"/>
      <c r="AAT45" s="32"/>
      <c r="AAU45" s="32"/>
      <c r="AAV45" s="32"/>
      <c r="AAW45" s="32"/>
      <c r="AAX45" s="32"/>
      <c r="AAY45" s="32"/>
      <c r="AAZ45" s="32"/>
      <c r="ABA45" s="32"/>
      <c r="ABB45" s="32"/>
      <c r="ABC45" s="32"/>
      <c r="ABD45" s="32"/>
      <c r="ABE45" s="32"/>
      <c r="ABF45" s="32"/>
      <c r="ABG45" s="32"/>
      <c r="ABH45" s="32"/>
      <c r="ABI45" s="32"/>
      <c r="ABJ45" s="32"/>
      <c r="ABK45" s="32"/>
      <c r="ABL45" s="32"/>
      <c r="ABM45" s="32"/>
      <c r="ABN45" s="32"/>
      <c r="ABO45" s="32"/>
      <c r="ABP45" s="32"/>
      <c r="ABQ45" s="32"/>
      <c r="ABR45" s="32"/>
      <c r="ABS45" s="32"/>
      <c r="ABT45" s="32"/>
      <c r="ABU45" s="32"/>
      <c r="ABV45" s="32"/>
      <c r="ABW45" s="32"/>
      <c r="ABX45" s="32"/>
      <c r="ABY45" s="32"/>
      <c r="ABZ45" s="32"/>
      <c r="ACA45" s="32"/>
      <c r="ACB45" s="32"/>
      <c r="ACC45" s="32"/>
      <c r="ACD45" s="32"/>
      <c r="ACE45" s="32"/>
      <c r="ACF45" s="32"/>
      <c r="ACG45" s="32"/>
      <c r="ACH45" s="32"/>
      <c r="ACI45" s="32"/>
      <c r="ACJ45" s="32"/>
      <c r="ACK45" s="32"/>
      <c r="ACL45" s="32"/>
      <c r="ACM45" s="32"/>
      <c r="ACN45" s="32"/>
      <c r="ACO45" s="32"/>
      <c r="ACP45" s="32"/>
      <c r="ACQ45" s="32"/>
      <c r="ACR45" s="32"/>
      <c r="ACS45" s="32"/>
      <c r="ACT45" s="32"/>
      <c r="ACU45" s="32"/>
      <c r="ACV45" s="32"/>
      <c r="ACW45" s="32"/>
      <c r="ACX45" s="32"/>
      <c r="ACY45" s="32"/>
      <c r="ACZ45" s="32"/>
      <c r="ADA45" s="32"/>
      <c r="ADB45" s="32"/>
      <c r="ADC45" s="32"/>
      <c r="ADD45" s="32"/>
      <c r="ADE45" s="32"/>
      <c r="ADF45" s="32"/>
      <c r="ADG45" s="32"/>
      <c r="ADH45" s="32"/>
      <c r="ADI45" s="32"/>
      <c r="ADJ45" s="32"/>
      <c r="ADK45" s="32"/>
      <c r="ADL45" s="32"/>
      <c r="ADM45" s="32"/>
      <c r="ADN45" s="32"/>
      <c r="ADO45" s="32"/>
      <c r="ADP45" s="32"/>
      <c r="ADQ45" s="32"/>
      <c r="ADR45" s="32"/>
      <c r="ADS45" s="32"/>
      <c r="ADT45" s="32"/>
      <c r="ADU45" s="32"/>
      <c r="ADV45" s="32"/>
      <c r="ADW45" s="32"/>
      <c r="ADX45" s="32"/>
      <c r="ADY45" s="32"/>
      <c r="ADZ45" s="32"/>
      <c r="AEA45" s="32"/>
      <c r="AEB45" s="32"/>
      <c r="AEC45" s="32"/>
      <c r="AED45" s="32"/>
      <c r="AEE45" s="32"/>
      <c r="AEF45" s="32"/>
      <c r="AEG45" s="32"/>
      <c r="AEH45" s="32"/>
      <c r="AEI45" s="32"/>
      <c r="AEJ45" s="32"/>
      <c r="AEK45" s="32"/>
      <c r="AEL45" s="32"/>
      <c r="AEM45" s="32"/>
      <c r="AEN45" s="32"/>
      <c r="AEO45" s="32"/>
      <c r="AEP45" s="32"/>
      <c r="AEQ45" s="32"/>
      <c r="AER45" s="32"/>
      <c r="AES45" s="32"/>
      <c r="AET45" s="32"/>
      <c r="AEU45" s="32"/>
      <c r="AEV45" s="32"/>
      <c r="AEW45" s="32"/>
      <c r="AEX45" s="32"/>
      <c r="AEY45" s="32"/>
      <c r="AEZ45" s="32"/>
      <c r="AFA45" s="32"/>
      <c r="AFB45" s="32"/>
      <c r="AFC45" s="32"/>
      <c r="AFD45" s="32"/>
      <c r="AFE45" s="32"/>
      <c r="AFF45" s="32"/>
      <c r="AFG45" s="32"/>
      <c r="AFH45" s="32"/>
      <c r="AFI45" s="32"/>
      <c r="AFJ45" s="32"/>
      <c r="AFK45" s="32"/>
      <c r="AFL45" s="32"/>
      <c r="AFM45" s="32"/>
      <c r="AFN45" s="32"/>
      <c r="AFO45" s="32"/>
      <c r="AFP45" s="32"/>
      <c r="AFQ45" s="32"/>
      <c r="AFR45" s="32"/>
      <c r="AFS45" s="32"/>
      <c r="AFT45" s="32"/>
      <c r="AFU45" s="32"/>
      <c r="AFV45" s="32"/>
      <c r="AFW45" s="32"/>
      <c r="AFX45" s="32"/>
      <c r="AFY45" s="32"/>
      <c r="AFZ45" s="32"/>
      <c r="AGA45" s="32"/>
      <c r="AGB45" s="32"/>
      <c r="AGC45" s="32"/>
      <c r="AGD45" s="32"/>
      <c r="AGE45" s="32"/>
      <c r="AGF45" s="32"/>
      <c r="AGG45" s="32"/>
      <c r="AGH45" s="32"/>
      <c r="AGI45" s="32"/>
      <c r="AGJ45" s="32"/>
      <c r="AGK45" s="32"/>
      <c r="AGL45" s="32"/>
      <c r="AGM45" s="32"/>
      <c r="AGN45" s="32"/>
      <c r="AGO45" s="32"/>
      <c r="AGP45" s="32"/>
      <c r="AGQ45" s="32"/>
      <c r="AGR45" s="32"/>
      <c r="AGS45" s="32"/>
      <c r="AGT45" s="32"/>
      <c r="AGU45" s="32"/>
      <c r="AGV45" s="32"/>
      <c r="AGW45" s="32"/>
      <c r="AGX45" s="32"/>
      <c r="AGY45" s="32"/>
      <c r="AGZ45" s="32"/>
      <c r="AHA45" s="32"/>
      <c r="AHB45" s="32"/>
      <c r="AHC45" s="32"/>
      <c r="AHD45" s="32"/>
      <c r="AHE45" s="32"/>
      <c r="AHF45" s="32"/>
      <c r="AHG45" s="32"/>
      <c r="AHH45" s="32"/>
      <c r="AHI45" s="32"/>
      <c r="AHJ45" s="32"/>
      <c r="AHK45" s="32"/>
      <c r="AHL45" s="32"/>
      <c r="AHM45" s="32"/>
      <c r="AHN45" s="32"/>
      <c r="AHO45" s="32"/>
      <c r="AHP45" s="32"/>
      <c r="AHQ45" s="32"/>
      <c r="AHR45" s="32"/>
      <c r="AHS45" s="32"/>
      <c r="AHT45" s="32"/>
      <c r="AHU45" s="32"/>
      <c r="AHV45" s="32"/>
      <c r="AHW45" s="32"/>
      <c r="AHX45" s="32"/>
      <c r="AHY45" s="32"/>
      <c r="AHZ45" s="32"/>
      <c r="AIA45" s="32"/>
      <c r="AIB45" s="32"/>
      <c r="AIC45" s="32"/>
      <c r="AID45" s="32"/>
      <c r="AIE45" s="32"/>
      <c r="AIF45" s="32"/>
      <c r="AIG45" s="32"/>
      <c r="AIH45" s="32"/>
      <c r="AII45" s="32"/>
      <c r="AIJ45" s="32"/>
      <c r="AIK45" s="32"/>
      <c r="AIL45" s="32"/>
      <c r="AIM45" s="32"/>
      <c r="AIN45" s="32"/>
      <c r="AIO45" s="32"/>
      <c r="AIP45" s="32"/>
      <c r="AIQ45" s="32"/>
      <c r="AIR45" s="32"/>
      <c r="AIS45" s="32"/>
      <c r="AIT45" s="32"/>
      <c r="AIU45" s="32"/>
      <c r="AIV45" s="32"/>
      <c r="AIW45" s="32"/>
      <c r="AIX45" s="32"/>
      <c r="AIY45" s="32"/>
      <c r="AIZ45" s="32"/>
      <c r="AJA45" s="32"/>
      <c r="AJB45" s="32"/>
      <c r="AJC45" s="32"/>
      <c r="AJD45" s="32"/>
      <c r="AJE45" s="32"/>
      <c r="AJF45" s="32"/>
      <c r="AJG45" s="32"/>
      <c r="AJH45" s="32"/>
      <c r="AJI45" s="32"/>
      <c r="AJJ45" s="32"/>
      <c r="AJK45" s="32"/>
      <c r="AJL45" s="32"/>
      <c r="AJM45" s="32"/>
      <c r="AJN45" s="32"/>
      <c r="AJO45" s="32"/>
      <c r="AJP45" s="32"/>
      <c r="AJQ45" s="32"/>
      <c r="AJR45" s="32"/>
      <c r="AJS45" s="32"/>
      <c r="AJT45" s="32"/>
      <c r="AJU45" s="32"/>
      <c r="AJV45" s="32"/>
      <c r="AJW45" s="32"/>
      <c r="AJX45" s="32"/>
      <c r="AJY45" s="32"/>
      <c r="AJZ45" s="32"/>
      <c r="AKA45" s="32"/>
      <c r="AKB45" s="32"/>
      <c r="AKC45" s="32"/>
      <c r="AKD45" s="32"/>
      <c r="AKE45" s="32"/>
      <c r="AKF45" s="32"/>
      <c r="AKG45" s="32"/>
      <c r="AKH45" s="32"/>
      <c r="AKI45" s="32"/>
      <c r="AKJ45" s="32"/>
      <c r="AKK45" s="32"/>
      <c r="AKL45" s="32"/>
      <c r="AKM45" s="32"/>
      <c r="AKN45" s="32"/>
      <c r="AKO45" s="32"/>
      <c r="AKP45" s="32"/>
      <c r="AKQ45" s="32"/>
      <c r="AKR45" s="32"/>
      <c r="AKS45" s="32"/>
      <c r="AKT45" s="32"/>
      <c r="AKU45" s="32"/>
      <c r="AKV45" s="32"/>
      <c r="AKW45" s="32"/>
      <c r="AKX45" s="32"/>
      <c r="AKY45" s="32"/>
      <c r="AKZ45" s="32"/>
      <c r="ALA45" s="32"/>
      <c r="ALB45" s="32"/>
      <c r="ALC45" s="32"/>
      <c r="ALD45" s="32"/>
      <c r="ALE45" s="32"/>
      <c r="ALF45" s="32"/>
      <c r="ALG45" s="32"/>
      <c r="ALH45" s="32"/>
      <c r="ALI45" s="32"/>
      <c r="ALJ45" s="32"/>
      <c r="ALK45" s="32"/>
      <c r="ALL45" s="32"/>
      <c r="ALM45" s="32"/>
      <c r="ALN45" s="32"/>
      <c r="ALO45" s="32"/>
      <c r="ALP45" s="32"/>
      <c r="ALQ45" s="32"/>
      <c r="ALR45" s="32"/>
      <c r="ALS45" s="32"/>
      <c r="ALT45" s="32"/>
      <c r="ALU45" s="32"/>
      <c r="ALV45" s="32"/>
      <c r="ALW45" s="32"/>
      <c r="ALX45" s="32"/>
      <c r="ALY45" s="32"/>
      <c r="ALZ45" s="32"/>
      <c r="AMA45" s="32"/>
      <c r="AMB45" s="32"/>
      <c r="AMC45" s="32"/>
      <c r="AMD45" s="32"/>
      <c r="AME45" s="32"/>
      <c r="AMF45" s="32"/>
      <c r="AMG45" s="32"/>
      <c r="AMH45" s="32"/>
      <c r="AMI45" s="32"/>
      <c r="AMJ45" s="32"/>
      <c r="AMK45" s="32"/>
      <c r="AML45" s="32"/>
      <c r="AMM45" s="32"/>
      <c r="AMN45" s="32"/>
      <c r="AMO45" s="32"/>
      <c r="AMP45" s="32"/>
      <c r="AMQ45" s="32"/>
      <c r="AMR45" s="32"/>
      <c r="AMS45" s="32"/>
      <c r="AMT45" s="32"/>
      <c r="AMU45" s="32"/>
      <c r="AMV45" s="32"/>
      <c r="AMW45" s="32"/>
      <c r="AMX45" s="32"/>
      <c r="AMY45" s="32"/>
      <c r="AMZ45" s="32"/>
      <c r="ANA45" s="32"/>
      <c r="ANB45" s="32"/>
      <c r="ANC45" s="32"/>
      <c r="AND45" s="32"/>
      <c r="ANE45" s="32"/>
      <c r="ANF45" s="32"/>
      <c r="ANG45" s="32"/>
      <c r="ANH45" s="32"/>
      <c r="ANI45" s="32"/>
      <c r="ANJ45" s="32"/>
      <c r="ANK45" s="32"/>
      <c r="ANL45" s="32"/>
      <c r="ANM45" s="32"/>
      <c r="ANN45" s="32"/>
      <c r="ANO45" s="32"/>
      <c r="ANP45" s="32"/>
      <c r="ANQ45" s="32"/>
      <c r="ANR45" s="32"/>
      <c r="ANS45" s="32"/>
      <c r="ANT45" s="32"/>
      <c r="ANU45" s="32"/>
      <c r="ANV45" s="32"/>
      <c r="ANW45" s="32"/>
      <c r="ANX45" s="32"/>
      <c r="ANY45" s="32"/>
      <c r="ANZ45" s="32"/>
      <c r="AOA45" s="32"/>
      <c r="AOB45" s="32"/>
      <c r="AOC45" s="32"/>
      <c r="AOD45" s="32"/>
      <c r="AOE45" s="32"/>
      <c r="AOF45" s="32"/>
      <c r="AOG45" s="32"/>
      <c r="AOH45" s="32"/>
      <c r="AOI45" s="32"/>
      <c r="AOJ45" s="32"/>
      <c r="AOK45" s="32"/>
      <c r="AOL45" s="32"/>
      <c r="AOM45" s="32"/>
      <c r="AON45" s="32"/>
      <c r="AOO45" s="32"/>
      <c r="AOP45" s="32"/>
      <c r="AOQ45" s="32"/>
      <c r="AOR45" s="32"/>
      <c r="AOS45" s="32"/>
      <c r="AOT45" s="32"/>
      <c r="AOU45" s="32"/>
      <c r="AOV45" s="32"/>
      <c r="AOW45" s="32"/>
      <c r="AOX45" s="32"/>
      <c r="AOY45" s="32"/>
      <c r="AOZ45" s="32"/>
      <c r="APA45" s="32"/>
      <c r="APB45" s="32"/>
      <c r="APC45" s="32"/>
      <c r="APD45" s="32"/>
      <c r="APE45" s="32"/>
      <c r="APF45" s="32"/>
      <c r="APG45" s="32"/>
      <c r="APH45" s="32"/>
      <c r="API45" s="32"/>
      <c r="APJ45" s="32"/>
      <c r="APK45" s="32"/>
      <c r="APL45" s="32"/>
      <c r="APM45" s="32"/>
      <c r="APN45" s="32"/>
      <c r="APO45" s="32"/>
      <c r="APP45" s="32"/>
      <c r="APQ45" s="32"/>
      <c r="APR45" s="32"/>
      <c r="APS45" s="32"/>
      <c r="APT45" s="32"/>
      <c r="APU45" s="32"/>
      <c r="APV45" s="32"/>
      <c r="APW45" s="32"/>
      <c r="APX45" s="32"/>
      <c r="APY45" s="32"/>
      <c r="APZ45" s="32"/>
      <c r="AQA45" s="32"/>
      <c r="AQB45" s="32"/>
      <c r="AQC45" s="32"/>
      <c r="AQD45" s="32"/>
      <c r="AQE45" s="32"/>
      <c r="AQF45" s="32"/>
      <c r="AQG45" s="32"/>
      <c r="AQH45" s="32"/>
      <c r="AQI45" s="32"/>
      <c r="AQJ45" s="32"/>
      <c r="AQK45" s="32"/>
      <c r="AQL45" s="32"/>
      <c r="AQM45" s="32"/>
      <c r="AQN45" s="32"/>
      <c r="AQO45" s="32"/>
      <c r="AQP45" s="32"/>
      <c r="AQQ45" s="32"/>
      <c r="AQR45" s="32"/>
      <c r="AQS45" s="32"/>
      <c r="AQT45" s="32"/>
      <c r="AQU45" s="32"/>
      <c r="AQV45" s="32"/>
      <c r="AQW45" s="32"/>
      <c r="AQX45" s="32"/>
      <c r="AQY45" s="32"/>
      <c r="AQZ45" s="32"/>
      <c r="ARA45" s="32"/>
      <c r="ARB45" s="32"/>
      <c r="ARC45" s="32"/>
      <c r="ARD45" s="32"/>
      <c r="ARE45" s="32"/>
      <c r="ARF45" s="32"/>
      <c r="ARG45" s="32"/>
      <c r="ARH45" s="32"/>
      <c r="ARI45" s="32"/>
      <c r="ARJ45" s="32"/>
      <c r="ARK45" s="32"/>
      <c r="ARL45" s="32"/>
      <c r="ARM45" s="32"/>
      <c r="ARN45" s="32"/>
      <c r="ARO45" s="32"/>
      <c r="ARP45" s="32"/>
      <c r="ARQ45" s="32"/>
      <c r="ARR45" s="32"/>
      <c r="ARS45" s="32"/>
      <c r="ART45" s="32"/>
      <c r="ARU45" s="32"/>
      <c r="ARV45" s="32"/>
      <c r="ARW45" s="32"/>
      <c r="ARX45" s="32"/>
      <c r="ARY45" s="32"/>
      <c r="ARZ45" s="32"/>
      <c r="ASA45" s="32"/>
      <c r="ASB45" s="32"/>
      <c r="ASC45" s="32"/>
      <c r="ASD45" s="32"/>
      <c r="ASE45" s="32"/>
      <c r="ASF45" s="32"/>
      <c r="ASG45" s="32"/>
      <c r="ASH45" s="32"/>
      <c r="ASI45" s="32"/>
      <c r="ASJ45" s="32"/>
      <c r="ASK45" s="32"/>
      <c r="ASL45" s="32"/>
      <c r="ASM45" s="32"/>
      <c r="ASN45" s="32"/>
      <c r="ASO45" s="32"/>
      <c r="ASP45" s="32"/>
      <c r="ASQ45" s="32"/>
      <c r="ASR45" s="32"/>
      <c r="ASS45" s="32"/>
      <c r="AST45" s="32"/>
      <c r="ASU45" s="32"/>
      <c r="ASV45" s="32"/>
      <c r="ASW45" s="32"/>
      <c r="ASX45" s="32"/>
      <c r="ASY45" s="32"/>
      <c r="ASZ45" s="32"/>
      <c r="ATA45" s="32"/>
      <c r="ATB45" s="32"/>
      <c r="ATC45" s="32"/>
      <c r="ATD45" s="32"/>
      <c r="ATE45" s="32"/>
      <c r="ATF45" s="32"/>
      <c r="ATG45" s="32"/>
      <c r="ATH45" s="32"/>
      <c r="ATI45" s="32"/>
      <c r="ATJ45" s="32"/>
      <c r="ATK45" s="32"/>
      <c r="ATL45" s="32"/>
      <c r="ATM45" s="32"/>
      <c r="ATN45" s="32"/>
      <c r="ATO45" s="32"/>
      <c r="ATP45" s="32"/>
      <c r="ATQ45" s="32"/>
      <c r="ATR45" s="32"/>
      <c r="ATS45" s="32"/>
      <c r="ATT45" s="32"/>
      <c r="ATU45" s="32"/>
      <c r="ATV45" s="32"/>
      <c r="ATW45" s="32"/>
      <c r="ATX45" s="32"/>
      <c r="ATY45" s="32"/>
      <c r="ATZ45" s="32"/>
      <c r="AUA45" s="32"/>
      <c r="AUB45" s="32"/>
      <c r="AUC45" s="32"/>
      <c r="AUD45" s="32"/>
      <c r="AUE45" s="32"/>
      <c r="AUF45" s="32"/>
      <c r="AUG45" s="32"/>
      <c r="AUH45" s="32"/>
      <c r="AUI45" s="32"/>
      <c r="AUJ45" s="32"/>
      <c r="AUK45" s="32"/>
      <c r="AUL45" s="32"/>
      <c r="AUM45" s="32"/>
      <c r="AUN45" s="32"/>
      <c r="AUO45" s="32"/>
      <c r="AUP45" s="32"/>
      <c r="AUQ45" s="32"/>
      <c r="AUR45" s="32"/>
      <c r="AUS45" s="32"/>
      <c r="AUT45" s="32"/>
      <c r="AUU45" s="32"/>
      <c r="AUV45" s="32"/>
      <c r="AUW45" s="32"/>
      <c r="AUX45" s="32"/>
      <c r="AUY45" s="32"/>
      <c r="AUZ45" s="32"/>
      <c r="AVA45" s="32"/>
      <c r="AVB45" s="32"/>
      <c r="AVC45" s="32"/>
      <c r="AVD45" s="32"/>
      <c r="AVE45" s="32"/>
      <c r="AVF45" s="32"/>
      <c r="AVG45" s="32"/>
      <c r="AVH45" s="32"/>
      <c r="AVI45" s="32"/>
      <c r="AVJ45" s="32"/>
      <c r="AVK45" s="32"/>
      <c r="AVL45" s="32"/>
      <c r="AVM45" s="32"/>
      <c r="AVN45" s="32"/>
      <c r="AVO45" s="32"/>
      <c r="AVP45" s="32"/>
      <c r="AVQ45" s="32"/>
      <c r="AVR45" s="32"/>
      <c r="AVS45" s="32"/>
      <c r="AVT45" s="32"/>
      <c r="AVU45" s="32"/>
      <c r="AVV45" s="32"/>
      <c r="AVW45" s="32"/>
      <c r="AVX45" s="32"/>
      <c r="AVY45" s="32"/>
      <c r="AVZ45" s="32"/>
      <c r="AWA45" s="32"/>
      <c r="AWB45" s="32"/>
      <c r="AWC45" s="32"/>
      <c r="AWD45" s="32"/>
      <c r="AWE45" s="32"/>
      <c r="AWF45" s="32"/>
      <c r="AWG45" s="32"/>
      <c r="AWH45" s="32"/>
      <c r="AWI45" s="32"/>
      <c r="AWJ45" s="32"/>
      <c r="AWK45" s="32"/>
      <c r="AWL45" s="32"/>
      <c r="AWM45" s="32"/>
      <c r="AWN45" s="32"/>
      <c r="AWO45" s="32"/>
      <c r="AWP45" s="32"/>
      <c r="AWQ45" s="32"/>
      <c r="AWR45" s="32"/>
      <c r="AWS45" s="32"/>
      <c r="AWT45" s="32"/>
      <c r="AWU45" s="32"/>
      <c r="AWV45" s="32"/>
      <c r="AWW45" s="32"/>
      <c r="AWX45" s="32"/>
      <c r="AWY45" s="32"/>
      <c r="AWZ45" s="32"/>
      <c r="AXA45" s="32"/>
      <c r="AXB45" s="32"/>
      <c r="AXC45" s="32"/>
      <c r="AXD45" s="32"/>
      <c r="AXE45" s="32"/>
      <c r="AXF45" s="32"/>
      <c r="AXG45" s="32"/>
      <c r="AXH45" s="32"/>
      <c r="AXI45" s="32"/>
      <c r="AXJ45" s="32"/>
      <c r="AXK45" s="32"/>
      <c r="AXL45" s="32"/>
      <c r="AXM45" s="32"/>
      <c r="AXN45" s="32"/>
      <c r="AXO45" s="32"/>
      <c r="AXP45" s="32"/>
      <c r="AXQ45" s="32"/>
      <c r="AXR45" s="32"/>
      <c r="AXS45" s="32"/>
      <c r="AXT45" s="32"/>
      <c r="AXU45" s="32"/>
      <c r="AXV45" s="32"/>
      <c r="AXW45" s="32"/>
      <c r="AXX45" s="32"/>
      <c r="AXY45" s="32"/>
      <c r="AXZ45" s="32"/>
      <c r="AYA45" s="32"/>
      <c r="AYB45" s="32"/>
      <c r="AYC45" s="32"/>
      <c r="AYD45" s="32"/>
      <c r="AYE45" s="32"/>
      <c r="AYF45" s="32"/>
      <c r="AYG45" s="32"/>
      <c r="AYH45" s="32"/>
      <c r="AYI45" s="32"/>
      <c r="AYJ45" s="32"/>
      <c r="AYK45" s="32"/>
      <c r="AYL45" s="32"/>
      <c r="AYM45" s="32"/>
      <c r="AYN45" s="32"/>
      <c r="AYO45" s="32"/>
      <c r="AYP45" s="32"/>
      <c r="AYQ45" s="32"/>
      <c r="AYR45" s="32"/>
      <c r="AYS45" s="32"/>
      <c r="AYT45" s="32"/>
      <c r="AYU45" s="32"/>
      <c r="AYV45" s="32"/>
      <c r="AYW45" s="32"/>
      <c r="AYX45" s="32"/>
      <c r="AYY45" s="32"/>
      <c r="AYZ45" s="32"/>
      <c r="AZA45" s="32"/>
      <c r="AZB45" s="32"/>
      <c r="AZC45" s="32"/>
      <c r="AZD45" s="32"/>
      <c r="AZE45" s="32"/>
      <c r="AZF45" s="32"/>
      <c r="AZG45" s="32"/>
      <c r="AZH45" s="32"/>
      <c r="AZI45" s="32"/>
      <c r="AZJ45" s="32"/>
      <c r="AZK45" s="32"/>
      <c r="AZL45" s="32"/>
      <c r="AZM45" s="32"/>
      <c r="AZN45" s="32"/>
      <c r="AZO45" s="32"/>
      <c r="AZP45" s="32"/>
      <c r="AZQ45" s="32"/>
      <c r="AZR45" s="32"/>
      <c r="AZS45" s="32"/>
      <c r="AZT45" s="32"/>
      <c r="AZU45" s="32"/>
      <c r="AZV45" s="32"/>
      <c r="AZW45" s="32"/>
      <c r="AZX45" s="32"/>
      <c r="AZY45" s="32"/>
      <c r="AZZ45" s="32"/>
      <c r="BAA45" s="32"/>
      <c r="BAB45" s="32"/>
      <c r="BAC45" s="32"/>
      <c r="BAD45" s="32"/>
      <c r="BAE45" s="32"/>
      <c r="BAF45" s="32"/>
      <c r="BAG45" s="32"/>
      <c r="BAH45" s="32"/>
      <c r="BAI45" s="32"/>
      <c r="BAJ45" s="32"/>
      <c r="BAK45" s="32"/>
      <c r="BAL45" s="32"/>
      <c r="BAM45" s="32"/>
      <c r="BAN45" s="32"/>
      <c r="BAO45" s="32"/>
      <c r="BAP45" s="32"/>
      <c r="BAQ45" s="32"/>
      <c r="BAR45" s="32"/>
      <c r="BAS45" s="32"/>
      <c r="BAT45" s="32"/>
      <c r="BAU45" s="32"/>
      <c r="BAV45" s="32"/>
      <c r="BAW45" s="32"/>
      <c r="BAX45" s="32"/>
      <c r="BAY45" s="32"/>
      <c r="BAZ45" s="32"/>
      <c r="BBA45" s="32"/>
      <c r="BBB45" s="32"/>
      <c r="BBC45" s="32"/>
      <c r="BBD45" s="32"/>
      <c r="BBE45" s="32"/>
      <c r="BBF45" s="32"/>
      <c r="BBG45" s="32"/>
      <c r="BBH45" s="32"/>
      <c r="BBI45" s="32"/>
      <c r="BBJ45" s="32"/>
      <c r="BBK45" s="32"/>
      <c r="BBL45" s="32"/>
      <c r="BBM45" s="32"/>
      <c r="BBN45" s="32"/>
      <c r="BBO45" s="32"/>
      <c r="BBP45" s="32"/>
      <c r="BBQ45" s="32"/>
      <c r="BBR45" s="32"/>
      <c r="BBS45" s="32"/>
      <c r="BBT45" s="32"/>
      <c r="BBU45" s="32"/>
      <c r="BBV45" s="32"/>
      <c r="BBW45" s="32"/>
      <c r="BBX45" s="32"/>
      <c r="BBY45" s="32"/>
      <c r="BBZ45" s="32"/>
      <c r="BCA45" s="32"/>
      <c r="BCB45" s="32"/>
      <c r="BCC45" s="32"/>
      <c r="BCD45" s="32"/>
      <c r="BCE45" s="32"/>
      <c r="BCF45" s="32"/>
      <c r="BCG45" s="32"/>
      <c r="BCH45" s="32"/>
      <c r="BCI45" s="32"/>
      <c r="BCJ45" s="32"/>
      <c r="BCK45" s="32"/>
      <c r="BCL45" s="32"/>
      <c r="BCM45" s="32"/>
      <c r="BCN45" s="32"/>
      <c r="BCO45" s="32"/>
      <c r="BCP45" s="32"/>
      <c r="BCQ45" s="32"/>
      <c r="BCR45" s="32"/>
      <c r="BCS45" s="32"/>
      <c r="BCT45" s="32"/>
      <c r="BCU45" s="32"/>
      <c r="BCV45" s="32"/>
      <c r="BCW45" s="32"/>
      <c r="BCX45" s="32"/>
      <c r="BCY45" s="32"/>
      <c r="BCZ45" s="32"/>
      <c r="BDA45" s="32"/>
      <c r="BDB45" s="32"/>
      <c r="BDC45" s="32"/>
      <c r="BDD45" s="32"/>
      <c r="BDE45" s="32"/>
      <c r="BDF45" s="32"/>
      <c r="BDG45" s="32"/>
      <c r="BDH45" s="32"/>
      <c r="BDI45" s="32"/>
      <c r="BDJ45" s="32"/>
      <c r="BDK45" s="32"/>
      <c r="BDL45" s="32"/>
      <c r="BDM45" s="32"/>
      <c r="BDN45" s="32"/>
      <c r="BDO45" s="32"/>
      <c r="BDP45" s="32"/>
      <c r="BDQ45" s="32"/>
      <c r="BDR45" s="32"/>
      <c r="BDS45" s="32"/>
      <c r="BDT45" s="32"/>
      <c r="BDU45" s="32"/>
      <c r="BDV45" s="32"/>
      <c r="BDW45" s="32"/>
      <c r="BDX45" s="32"/>
      <c r="BDY45" s="32"/>
      <c r="BDZ45" s="32"/>
      <c r="BEA45" s="32"/>
      <c r="BEB45" s="32"/>
      <c r="BEC45" s="32"/>
      <c r="BED45" s="32"/>
      <c r="BEE45" s="32"/>
      <c r="BEF45" s="32"/>
      <c r="BEG45" s="32"/>
      <c r="BEH45" s="32"/>
      <c r="BEI45" s="32"/>
      <c r="BEJ45" s="32"/>
      <c r="BEK45" s="32"/>
      <c r="BEL45" s="32"/>
      <c r="BEM45" s="32"/>
      <c r="BEN45" s="32"/>
      <c r="BEO45" s="32"/>
      <c r="BEP45" s="32"/>
      <c r="BEQ45" s="32"/>
      <c r="BER45" s="32"/>
      <c r="BES45" s="32"/>
      <c r="BET45" s="32"/>
      <c r="BEU45" s="32"/>
      <c r="BEV45" s="32"/>
      <c r="BEW45" s="32"/>
      <c r="BEX45" s="32"/>
      <c r="BEY45" s="32"/>
      <c r="BEZ45" s="32"/>
      <c r="BFA45" s="32"/>
      <c r="BFB45" s="32"/>
      <c r="BFC45" s="32"/>
      <c r="BFD45" s="32"/>
      <c r="BFE45" s="32"/>
      <c r="BFF45" s="32"/>
      <c r="BFG45" s="32"/>
      <c r="BFH45" s="32"/>
      <c r="BFI45" s="32"/>
      <c r="BFJ45" s="32"/>
      <c r="BFK45" s="32"/>
      <c r="BFL45" s="32"/>
      <c r="BFM45" s="32"/>
      <c r="BFN45" s="32"/>
      <c r="BFO45" s="32"/>
      <c r="BFP45" s="32"/>
      <c r="BFQ45" s="32"/>
      <c r="BFR45" s="32"/>
      <c r="BFS45" s="32"/>
      <c r="BFT45" s="32"/>
      <c r="BFU45" s="32"/>
      <c r="BFV45" s="32"/>
      <c r="BFW45" s="32"/>
      <c r="BFX45" s="32"/>
      <c r="BFY45" s="32"/>
      <c r="BFZ45" s="32"/>
      <c r="BGA45" s="32"/>
      <c r="BGB45" s="32"/>
      <c r="BGC45" s="32"/>
      <c r="BGD45" s="32"/>
      <c r="BGE45" s="32"/>
      <c r="BGF45" s="32"/>
      <c r="BGG45" s="32"/>
      <c r="BGH45" s="32"/>
      <c r="BGI45" s="32"/>
      <c r="BGJ45" s="32"/>
      <c r="BGK45" s="32"/>
      <c r="BGL45" s="32"/>
      <c r="BGM45" s="32"/>
      <c r="BGN45" s="32"/>
      <c r="BGO45" s="32"/>
      <c r="BGP45" s="32"/>
      <c r="BGQ45" s="32"/>
      <c r="BGR45" s="32"/>
      <c r="BGS45" s="32"/>
      <c r="BGT45" s="32"/>
      <c r="BGU45" s="32"/>
      <c r="BGV45" s="32"/>
      <c r="BGW45" s="32"/>
      <c r="BGX45" s="32"/>
      <c r="BGY45" s="32"/>
      <c r="BGZ45" s="32"/>
      <c r="BHA45" s="32"/>
      <c r="BHB45" s="32"/>
      <c r="BHC45" s="32"/>
      <c r="BHD45" s="32"/>
      <c r="BHE45" s="32"/>
      <c r="BHF45" s="32"/>
      <c r="BHG45" s="32"/>
      <c r="BHH45" s="32"/>
      <c r="BHI45" s="32"/>
      <c r="BHJ45" s="32"/>
      <c r="BHK45" s="32"/>
      <c r="BHL45" s="32"/>
      <c r="BHM45" s="32"/>
      <c r="BHN45" s="32"/>
      <c r="BHO45" s="32"/>
      <c r="BHP45" s="32"/>
      <c r="BHQ45" s="32"/>
      <c r="BHR45" s="32"/>
      <c r="BHS45" s="32"/>
      <c r="BHT45" s="32"/>
      <c r="BHU45" s="32"/>
      <c r="BHV45" s="32"/>
      <c r="BHW45" s="32"/>
      <c r="BHX45" s="32"/>
      <c r="BHY45" s="32"/>
      <c r="BHZ45" s="32"/>
      <c r="BIA45" s="32"/>
      <c r="BIB45" s="32"/>
      <c r="BIC45" s="32"/>
      <c r="BID45" s="32"/>
      <c r="BIE45" s="32"/>
      <c r="BIF45" s="32"/>
      <c r="BIG45" s="32"/>
      <c r="BIH45" s="32"/>
      <c r="BII45" s="32"/>
      <c r="BIJ45" s="32"/>
      <c r="BIK45" s="32"/>
      <c r="BIL45" s="32"/>
      <c r="BIM45" s="32"/>
      <c r="BIN45" s="32"/>
      <c r="BIO45" s="32"/>
      <c r="BIP45" s="32"/>
      <c r="BIQ45" s="32"/>
      <c r="BIR45" s="32"/>
      <c r="BIS45" s="32"/>
      <c r="BIT45" s="32"/>
      <c r="BIU45" s="32"/>
      <c r="BIV45" s="32"/>
      <c r="BIW45" s="32"/>
      <c r="BIX45" s="32"/>
      <c r="BIY45" s="32"/>
      <c r="BIZ45" s="32"/>
      <c r="BJA45" s="32"/>
      <c r="BJB45" s="32"/>
      <c r="BJC45" s="32"/>
      <c r="BJD45" s="32"/>
      <c r="BJE45" s="32"/>
      <c r="BJF45" s="32"/>
      <c r="BJG45" s="32"/>
      <c r="BJH45" s="32"/>
      <c r="BJI45" s="32"/>
      <c r="BJJ45" s="32"/>
      <c r="BJK45" s="32"/>
      <c r="BJL45" s="32"/>
      <c r="BJM45" s="32"/>
      <c r="BJN45" s="32"/>
      <c r="BJO45" s="32"/>
      <c r="BJP45" s="32"/>
      <c r="BJQ45" s="32"/>
      <c r="BJR45" s="32"/>
      <c r="BJS45" s="32"/>
      <c r="BJT45" s="32"/>
      <c r="BJU45" s="32"/>
      <c r="BJV45" s="32"/>
      <c r="BJW45" s="32"/>
      <c r="BJX45" s="32"/>
      <c r="BJY45" s="32"/>
      <c r="BJZ45" s="32"/>
      <c r="BKA45" s="32"/>
      <c r="BKB45" s="32"/>
      <c r="BKC45" s="32"/>
      <c r="BKD45" s="32"/>
      <c r="BKE45" s="32"/>
      <c r="BKF45" s="32"/>
      <c r="BKG45" s="32"/>
      <c r="BKH45" s="32"/>
      <c r="BKI45" s="32"/>
      <c r="BKJ45" s="32"/>
      <c r="BKK45" s="32"/>
      <c r="BKL45" s="32"/>
      <c r="BKM45" s="32"/>
      <c r="BKN45" s="32"/>
      <c r="BKO45" s="32"/>
      <c r="BKP45" s="32"/>
      <c r="BKQ45" s="32"/>
      <c r="BKR45" s="32"/>
      <c r="BKS45" s="32"/>
      <c r="BKT45" s="32"/>
      <c r="BKU45" s="32"/>
      <c r="BKV45" s="32"/>
      <c r="BKW45" s="32"/>
      <c r="BKX45" s="32"/>
      <c r="BKY45" s="32"/>
      <c r="BKZ45" s="32"/>
      <c r="BLA45" s="32"/>
      <c r="BLB45" s="32"/>
      <c r="BLC45" s="32"/>
      <c r="BLD45" s="32"/>
      <c r="BLE45" s="32"/>
      <c r="BLF45" s="32"/>
      <c r="BLG45" s="32"/>
      <c r="BLH45" s="32"/>
      <c r="BLI45" s="32"/>
      <c r="BLJ45" s="32"/>
      <c r="BLK45" s="32"/>
      <c r="BLL45" s="32"/>
      <c r="BLM45" s="32"/>
      <c r="BLN45" s="32"/>
      <c r="BLO45" s="32"/>
      <c r="BLP45" s="32"/>
      <c r="BLQ45" s="32"/>
      <c r="BLR45" s="32"/>
      <c r="BLS45" s="32"/>
      <c r="BLT45" s="32"/>
      <c r="BLU45" s="32"/>
      <c r="BLV45" s="32"/>
      <c r="BLW45" s="32"/>
      <c r="BLX45" s="32"/>
      <c r="BLY45" s="32"/>
      <c r="BLZ45" s="32"/>
      <c r="BMA45" s="32"/>
      <c r="BMB45" s="32"/>
      <c r="BMC45" s="32"/>
      <c r="BMD45" s="32"/>
      <c r="BME45" s="32"/>
      <c r="BMF45" s="32"/>
      <c r="BMG45" s="32"/>
      <c r="BMH45" s="32"/>
      <c r="BMI45" s="32"/>
      <c r="BMJ45" s="32"/>
      <c r="BMK45" s="32"/>
      <c r="BML45" s="32"/>
      <c r="BMM45" s="32"/>
      <c r="BMN45" s="32"/>
      <c r="BMO45" s="32"/>
      <c r="BMP45" s="32"/>
      <c r="BMQ45" s="32"/>
      <c r="BMR45" s="32"/>
      <c r="BMS45" s="32"/>
      <c r="BMT45" s="32"/>
      <c r="BMU45" s="32"/>
      <c r="BMV45" s="32"/>
      <c r="BMW45" s="32"/>
      <c r="BMX45" s="32"/>
      <c r="BMY45" s="32"/>
      <c r="BMZ45" s="32"/>
      <c r="BNA45" s="32"/>
      <c r="BNB45" s="32"/>
      <c r="BNC45" s="32"/>
      <c r="BND45" s="32"/>
      <c r="BNE45" s="32"/>
      <c r="BNF45" s="32"/>
      <c r="BNG45" s="32"/>
      <c r="BNH45" s="32"/>
      <c r="BNI45" s="32"/>
      <c r="BNJ45" s="32"/>
      <c r="BNK45" s="32"/>
      <c r="BNL45" s="32"/>
      <c r="BNM45" s="32"/>
      <c r="BNN45" s="32"/>
      <c r="BNO45" s="32"/>
      <c r="BNP45" s="32"/>
      <c r="BNQ45" s="32"/>
      <c r="BNR45" s="32"/>
      <c r="BNS45" s="32"/>
      <c r="BNT45" s="32"/>
      <c r="BNU45" s="32"/>
      <c r="BNV45" s="32"/>
      <c r="BNW45" s="32"/>
      <c r="BNX45" s="32"/>
      <c r="BNY45" s="32"/>
      <c r="BNZ45" s="32"/>
      <c r="BOA45" s="32"/>
      <c r="BOB45" s="32"/>
      <c r="BOC45" s="32"/>
      <c r="BOD45" s="32"/>
      <c r="BOE45" s="32"/>
      <c r="BOF45" s="32"/>
      <c r="BOG45" s="32"/>
      <c r="BOH45" s="32"/>
      <c r="BOI45" s="32"/>
      <c r="BOJ45" s="32"/>
      <c r="BOK45" s="32"/>
      <c r="BOL45" s="32"/>
      <c r="BOM45" s="32"/>
      <c r="BON45" s="32"/>
      <c r="BOO45" s="32"/>
      <c r="BOP45" s="32"/>
      <c r="BOQ45" s="32"/>
      <c r="BOR45" s="32"/>
      <c r="BOS45" s="32"/>
      <c r="BOT45" s="32"/>
      <c r="BOU45" s="32"/>
      <c r="BOV45" s="32"/>
      <c r="BOW45" s="32"/>
      <c r="BOX45" s="32"/>
      <c r="BOY45" s="32"/>
      <c r="BOZ45" s="32"/>
      <c r="BPA45" s="32"/>
      <c r="BPB45" s="32"/>
      <c r="BPC45" s="32"/>
      <c r="BPD45" s="32"/>
      <c r="BPE45" s="32"/>
      <c r="BPF45" s="32"/>
      <c r="BPG45" s="32"/>
      <c r="BPH45" s="32"/>
      <c r="BPI45" s="32"/>
      <c r="BPJ45" s="32"/>
      <c r="BPK45" s="32"/>
      <c r="BPL45" s="32"/>
      <c r="BPM45" s="32"/>
      <c r="BPN45" s="32"/>
      <c r="BPO45" s="32"/>
      <c r="BPP45" s="32"/>
      <c r="BPQ45" s="32"/>
      <c r="BPR45" s="32"/>
      <c r="BPS45" s="32"/>
      <c r="BPT45" s="32"/>
      <c r="BPU45" s="32"/>
      <c r="BPV45" s="32"/>
      <c r="BPW45" s="32"/>
      <c r="BPX45" s="32"/>
      <c r="BPY45" s="32"/>
      <c r="BPZ45" s="32"/>
      <c r="BQA45" s="32"/>
      <c r="BQB45" s="32"/>
      <c r="BQC45" s="32"/>
      <c r="BQD45" s="32"/>
      <c r="BQE45" s="32"/>
      <c r="BQF45" s="32"/>
      <c r="BQG45" s="32"/>
      <c r="BQH45" s="32"/>
      <c r="BQI45" s="32"/>
      <c r="BQJ45" s="32"/>
      <c r="BQK45" s="32"/>
      <c r="BQL45" s="32"/>
      <c r="BQM45" s="32"/>
      <c r="BQN45" s="32"/>
      <c r="BQO45" s="32"/>
      <c r="BQP45" s="32"/>
      <c r="BQQ45" s="32"/>
      <c r="BQR45" s="32"/>
      <c r="BQS45" s="32"/>
      <c r="BQT45" s="32"/>
      <c r="BQU45" s="32"/>
      <c r="BQV45" s="32"/>
      <c r="BQW45" s="32"/>
      <c r="BQX45" s="32"/>
      <c r="BQY45" s="32"/>
      <c r="BQZ45" s="32"/>
      <c r="BRA45" s="32"/>
      <c r="BRB45" s="32"/>
      <c r="BRC45" s="32"/>
      <c r="BRD45" s="32"/>
      <c r="BRE45" s="32"/>
      <c r="BRF45" s="32"/>
      <c r="BRG45" s="32"/>
      <c r="BRH45" s="32"/>
      <c r="BRI45" s="32"/>
      <c r="BRJ45" s="32"/>
      <c r="BRK45" s="32"/>
      <c r="BRL45" s="32"/>
      <c r="BRM45" s="32"/>
      <c r="BRN45" s="32"/>
      <c r="BRO45" s="32"/>
      <c r="BRP45" s="32"/>
      <c r="BRQ45" s="32"/>
      <c r="BRR45" s="32"/>
      <c r="BRS45" s="32"/>
      <c r="BRT45" s="32"/>
      <c r="BRU45" s="32"/>
      <c r="BRV45" s="32"/>
      <c r="BRW45" s="32"/>
      <c r="BRX45" s="32"/>
      <c r="BRY45" s="32"/>
      <c r="BRZ45" s="32"/>
      <c r="BSA45" s="32"/>
      <c r="BSB45" s="32"/>
      <c r="BSC45" s="32"/>
      <c r="BSD45" s="32"/>
      <c r="BSE45" s="32"/>
      <c r="BSF45" s="32"/>
      <c r="BSG45" s="32"/>
      <c r="BSH45" s="32"/>
      <c r="BSI45" s="32"/>
      <c r="BSJ45" s="32"/>
      <c r="BSK45" s="32"/>
      <c r="BSL45" s="32"/>
      <c r="BSM45" s="32"/>
      <c r="BSN45" s="32"/>
      <c r="BSO45" s="32"/>
      <c r="BSP45" s="32"/>
      <c r="BSQ45" s="32"/>
      <c r="BSR45" s="32"/>
      <c r="BSS45" s="32"/>
      <c r="BST45" s="32"/>
      <c r="BSU45" s="32"/>
      <c r="BSV45" s="32"/>
      <c r="BSW45" s="32"/>
      <c r="BSX45" s="32"/>
      <c r="BSY45" s="32"/>
      <c r="BSZ45" s="32"/>
      <c r="BTA45" s="32"/>
      <c r="BTB45" s="32"/>
      <c r="BTC45" s="32"/>
      <c r="BTD45" s="32"/>
      <c r="BTE45" s="32"/>
      <c r="BTF45" s="32"/>
      <c r="BTG45" s="32"/>
      <c r="BTH45" s="32"/>
      <c r="BTI45" s="32"/>
      <c r="BTJ45" s="32"/>
      <c r="BTK45" s="32"/>
      <c r="BTL45" s="32"/>
      <c r="BTM45" s="32"/>
      <c r="BTN45" s="32"/>
      <c r="BTO45" s="32"/>
      <c r="BTP45" s="32"/>
      <c r="BTQ45" s="32"/>
      <c r="BTR45" s="32"/>
      <c r="BTS45" s="32"/>
      <c r="BTT45" s="32"/>
      <c r="BTU45" s="32"/>
      <c r="BTV45" s="32"/>
      <c r="BTW45" s="32"/>
      <c r="BTX45" s="32"/>
      <c r="BTY45" s="32"/>
      <c r="BTZ45" s="32"/>
      <c r="BUA45" s="32"/>
      <c r="BUB45" s="32"/>
      <c r="BUC45" s="32"/>
      <c r="BUD45" s="32"/>
      <c r="BUE45" s="32"/>
      <c r="BUF45" s="32"/>
      <c r="BUG45" s="32"/>
      <c r="BUH45" s="32"/>
      <c r="BUI45" s="32"/>
      <c r="BUJ45" s="32"/>
      <c r="BUK45" s="32"/>
      <c r="BUL45" s="32"/>
      <c r="BUM45" s="32"/>
      <c r="BUN45" s="32"/>
      <c r="BUO45" s="32"/>
      <c r="BUP45" s="32"/>
      <c r="BUQ45" s="32"/>
      <c r="BUR45" s="32"/>
      <c r="BUS45" s="32"/>
      <c r="BUT45" s="32"/>
      <c r="BUU45" s="32"/>
      <c r="BUV45" s="32"/>
      <c r="BUW45" s="32"/>
      <c r="BUX45" s="32"/>
      <c r="BUY45" s="32"/>
      <c r="BUZ45" s="32"/>
      <c r="BVA45" s="32"/>
      <c r="BVB45" s="32"/>
      <c r="BVC45" s="32"/>
      <c r="BVD45" s="32"/>
      <c r="BVE45" s="32"/>
      <c r="BVF45" s="32"/>
      <c r="BVG45" s="32"/>
      <c r="BVH45" s="32"/>
      <c r="BVI45" s="32"/>
      <c r="BVJ45" s="32"/>
      <c r="BVK45" s="32"/>
      <c r="BVL45" s="32"/>
      <c r="BVM45" s="32"/>
      <c r="BVN45" s="32"/>
      <c r="BVO45" s="32"/>
      <c r="BVP45" s="32"/>
      <c r="BVQ45" s="32"/>
      <c r="BVR45" s="32"/>
      <c r="BVS45" s="32"/>
      <c r="BVT45" s="32"/>
      <c r="BVU45" s="32"/>
      <c r="BVV45" s="32"/>
      <c r="BVW45" s="32"/>
      <c r="BVX45" s="32"/>
      <c r="BVY45" s="32"/>
      <c r="BVZ45" s="32"/>
      <c r="BWA45" s="32"/>
      <c r="BWB45" s="32"/>
      <c r="BWC45" s="32"/>
      <c r="BWD45" s="32"/>
      <c r="BWE45" s="32"/>
      <c r="BWF45" s="32"/>
      <c r="BWG45" s="32"/>
      <c r="BWH45" s="32"/>
      <c r="BWI45" s="32"/>
      <c r="BWJ45" s="32"/>
      <c r="BWK45" s="32"/>
      <c r="BWL45" s="32"/>
      <c r="BWM45" s="32"/>
      <c r="BWN45" s="32"/>
      <c r="BWO45" s="32"/>
      <c r="BWP45" s="32"/>
      <c r="BWQ45" s="32"/>
      <c r="BWR45" s="32"/>
      <c r="BWS45" s="32"/>
      <c r="BWT45" s="32"/>
      <c r="BWU45" s="32"/>
      <c r="BWV45" s="32"/>
      <c r="BWW45" s="32"/>
      <c r="BWX45" s="32"/>
      <c r="BWY45" s="32"/>
      <c r="BWZ45" s="32"/>
      <c r="BXA45" s="32"/>
      <c r="BXB45" s="32"/>
      <c r="BXC45" s="32"/>
      <c r="BXD45" s="32"/>
      <c r="BXE45" s="32"/>
      <c r="BXF45" s="32"/>
      <c r="BXG45" s="32"/>
      <c r="BXH45" s="32"/>
      <c r="BXI45" s="32"/>
      <c r="BXJ45" s="32"/>
      <c r="BXK45" s="32"/>
      <c r="BXL45" s="32"/>
      <c r="BXM45" s="32"/>
      <c r="BXN45" s="32"/>
      <c r="BXO45" s="32"/>
      <c r="BXP45" s="32"/>
      <c r="BXQ45" s="32"/>
      <c r="BXR45" s="32"/>
      <c r="BXS45" s="32"/>
      <c r="BXT45" s="32"/>
      <c r="BXU45" s="32"/>
      <c r="BXV45" s="32"/>
      <c r="BXW45" s="32"/>
      <c r="BXX45" s="32"/>
      <c r="BXY45" s="32"/>
      <c r="BXZ45" s="32"/>
      <c r="BYA45" s="32"/>
      <c r="BYB45" s="32"/>
      <c r="BYC45" s="32"/>
      <c r="BYD45" s="32"/>
      <c r="BYE45" s="32"/>
      <c r="BYF45" s="32"/>
      <c r="BYG45" s="32"/>
      <c r="BYH45" s="32"/>
      <c r="BYI45" s="32"/>
      <c r="BYJ45" s="32"/>
      <c r="BYK45" s="32"/>
      <c r="BYL45" s="32"/>
      <c r="BYM45" s="32"/>
      <c r="BYN45" s="32"/>
      <c r="BYO45" s="32"/>
      <c r="BYP45" s="32"/>
      <c r="BYQ45" s="32"/>
      <c r="BYR45" s="32"/>
      <c r="BYS45" s="32"/>
      <c r="BYT45" s="32"/>
      <c r="BYU45" s="32"/>
      <c r="BYV45" s="32"/>
      <c r="BYW45" s="32"/>
      <c r="BYX45" s="32"/>
      <c r="BYY45" s="32"/>
      <c r="BYZ45" s="32"/>
      <c r="BZA45" s="32"/>
      <c r="BZB45" s="32"/>
      <c r="BZC45" s="32"/>
      <c r="BZD45" s="32"/>
      <c r="BZE45" s="32"/>
      <c r="BZF45" s="32"/>
      <c r="BZG45" s="32"/>
      <c r="BZH45" s="32"/>
      <c r="BZI45" s="32"/>
      <c r="BZJ45" s="32"/>
      <c r="BZK45" s="32"/>
      <c r="BZL45" s="32"/>
      <c r="BZM45" s="32"/>
      <c r="BZN45" s="32"/>
      <c r="BZO45" s="32"/>
      <c r="BZP45" s="32"/>
      <c r="BZQ45" s="32"/>
      <c r="BZR45" s="32"/>
      <c r="BZS45" s="32"/>
      <c r="BZT45" s="32"/>
      <c r="BZU45" s="32"/>
      <c r="BZV45" s="32"/>
      <c r="BZW45" s="32"/>
      <c r="BZX45" s="32"/>
      <c r="BZY45" s="32"/>
      <c r="BZZ45" s="32"/>
      <c r="CAA45" s="32"/>
      <c r="CAB45" s="32"/>
      <c r="CAC45" s="32"/>
      <c r="CAD45" s="32"/>
      <c r="CAE45" s="32"/>
      <c r="CAF45" s="32"/>
      <c r="CAG45" s="32"/>
      <c r="CAH45" s="32"/>
      <c r="CAI45" s="32"/>
      <c r="CAJ45" s="32"/>
      <c r="CAK45" s="32"/>
      <c r="CAL45" s="32"/>
      <c r="CAM45" s="32"/>
      <c r="CAN45" s="32"/>
      <c r="CAO45" s="32"/>
      <c r="CAP45" s="32"/>
      <c r="CAQ45" s="32"/>
      <c r="CAR45" s="32"/>
      <c r="CAS45" s="32"/>
      <c r="CAT45" s="32"/>
      <c r="CAU45" s="32"/>
      <c r="CAV45" s="32"/>
      <c r="CAW45" s="32"/>
      <c r="CAX45" s="32"/>
      <c r="CAY45" s="32"/>
      <c r="CAZ45" s="32"/>
      <c r="CBA45" s="32"/>
      <c r="CBB45" s="32"/>
      <c r="CBC45" s="32"/>
      <c r="CBD45" s="32"/>
      <c r="CBE45" s="32"/>
      <c r="CBF45" s="32"/>
      <c r="CBG45" s="32"/>
      <c r="CBH45" s="32"/>
      <c r="CBI45" s="32"/>
      <c r="CBJ45" s="32"/>
      <c r="CBK45" s="32"/>
      <c r="CBL45" s="32"/>
      <c r="CBM45" s="32"/>
      <c r="CBN45" s="32"/>
      <c r="CBO45" s="32"/>
      <c r="CBP45" s="32"/>
      <c r="CBQ45" s="32"/>
      <c r="CBR45" s="32"/>
      <c r="CBS45" s="32"/>
      <c r="CBT45" s="32"/>
      <c r="CBU45" s="32"/>
      <c r="CBV45" s="32"/>
      <c r="CBW45" s="32"/>
      <c r="CBX45" s="32"/>
      <c r="CBY45" s="32"/>
      <c r="CBZ45" s="32"/>
      <c r="CCA45" s="32"/>
      <c r="CCB45" s="32"/>
      <c r="CCC45" s="32"/>
      <c r="CCD45" s="32"/>
      <c r="CCE45" s="32"/>
      <c r="CCF45" s="32"/>
      <c r="CCG45" s="32"/>
      <c r="CCH45" s="32"/>
      <c r="CCI45" s="32"/>
      <c r="CCJ45" s="32"/>
      <c r="CCK45" s="32"/>
      <c r="CCL45" s="32"/>
      <c r="CCM45" s="32"/>
      <c r="CCN45" s="32"/>
      <c r="CCO45" s="32"/>
      <c r="CCP45" s="32"/>
      <c r="CCQ45" s="32"/>
      <c r="CCR45" s="32"/>
      <c r="CCS45" s="32"/>
      <c r="CCT45" s="32"/>
      <c r="CCU45" s="32"/>
      <c r="CCV45" s="32"/>
      <c r="CCW45" s="32"/>
      <c r="CCX45" s="32"/>
      <c r="CCY45" s="32"/>
      <c r="CCZ45" s="32"/>
      <c r="CDA45" s="32"/>
      <c r="CDB45" s="32"/>
      <c r="CDC45" s="32"/>
      <c r="CDD45" s="32"/>
      <c r="CDE45" s="32"/>
      <c r="CDF45" s="32"/>
      <c r="CDG45" s="32"/>
      <c r="CDH45" s="32"/>
      <c r="CDI45" s="32"/>
      <c r="CDJ45" s="32"/>
      <c r="CDK45" s="32"/>
      <c r="CDL45" s="32"/>
      <c r="CDM45" s="32"/>
      <c r="CDN45" s="32"/>
      <c r="CDO45" s="32"/>
      <c r="CDP45" s="32"/>
      <c r="CDQ45" s="32"/>
      <c r="CDR45" s="32"/>
      <c r="CDS45" s="32"/>
      <c r="CDT45" s="32"/>
      <c r="CDU45" s="32"/>
      <c r="CDV45" s="32"/>
      <c r="CDW45" s="32"/>
      <c r="CDX45" s="32"/>
      <c r="CDY45" s="32"/>
      <c r="CDZ45" s="32"/>
      <c r="CEA45" s="32"/>
      <c r="CEB45" s="32"/>
      <c r="CEC45" s="32"/>
      <c r="CED45" s="32"/>
      <c r="CEE45" s="32"/>
      <c r="CEF45" s="32"/>
      <c r="CEG45" s="32"/>
      <c r="CEH45" s="32"/>
      <c r="CEI45" s="32"/>
      <c r="CEJ45" s="32"/>
      <c r="CEK45" s="32"/>
      <c r="CEL45" s="32"/>
      <c r="CEM45" s="32"/>
      <c r="CEN45" s="32"/>
      <c r="CEO45" s="32"/>
      <c r="CEP45" s="32"/>
      <c r="CEQ45" s="32"/>
      <c r="CER45" s="32"/>
      <c r="CES45" s="32"/>
      <c r="CET45" s="32"/>
      <c r="CEU45" s="32"/>
      <c r="CEV45" s="32"/>
      <c r="CEW45" s="32"/>
      <c r="CEX45" s="32"/>
      <c r="CEY45" s="32"/>
      <c r="CEZ45" s="32"/>
      <c r="CFA45" s="32"/>
      <c r="CFB45" s="32"/>
      <c r="CFC45" s="32"/>
      <c r="CFD45" s="32"/>
      <c r="CFE45" s="32"/>
      <c r="CFF45" s="32"/>
      <c r="CFG45" s="32"/>
      <c r="CFH45" s="32"/>
      <c r="CFI45" s="32"/>
      <c r="CFJ45" s="32"/>
      <c r="CFK45" s="32"/>
      <c r="CFL45" s="32"/>
      <c r="CFM45" s="32"/>
      <c r="CFN45" s="32"/>
      <c r="CFO45" s="32"/>
      <c r="CFP45" s="32"/>
      <c r="CFQ45" s="32"/>
      <c r="CFR45" s="32"/>
      <c r="CFS45" s="32"/>
      <c r="CFT45" s="32"/>
      <c r="CFU45" s="32"/>
      <c r="CFV45" s="32"/>
      <c r="CFW45" s="32"/>
      <c r="CFX45" s="32"/>
      <c r="CFY45" s="32"/>
      <c r="CFZ45" s="32"/>
      <c r="CGA45" s="32"/>
      <c r="CGB45" s="32"/>
      <c r="CGC45" s="32"/>
      <c r="CGD45" s="32"/>
      <c r="CGE45" s="32"/>
      <c r="CGF45" s="32"/>
      <c r="CGG45" s="32"/>
      <c r="CGH45" s="32"/>
      <c r="CGI45" s="32"/>
      <c r="CGJ45" s="32"/>
      <c r="CGK45" s="32"/>
      <c r="CGL45" s="32"/>
      <c r="CGM45" s="32"/>
      <c r="CGN45" s="32"/>
      <c r="CGO45" s="32"/>
      <c r="CGP45" s="32"/>
      <c r="CGQ45" s="32"/>
      <c r="CGR45" s="32"/>
      <c r="CGS45" s="32"/>
      <c r="CGT45" s="32"/>
      <c r="CGU45" s="32"/>
      <c r="CGV45" s="32"/>
      <c r="CGW45" s="32"/>
      <c r="CGX45" s="32"/>
      <c r="CGY45" s="32"/>
      <c r="CGZ45" s="32"/>
      <c r="CHA45" s="32"/>
      <c r="CHB45" s="32"/>
      <c r="CHC45" s="32"/>
      <c r="CHD45" s="32"/>
      <c r="CHE45" s="32"/>
      <c r="CHF45" s="32"/>
      <c r="CHG45" s="32"/>
      <c r="CHH45" s="32"/>
      <c r="CHI45" s="32"/>
      <c r="CHJ45" s="32"/>
      <c r="CHK45" s="32"/>
      <c r="CHL45" s="32"/>
      <c r="CHM45" s="32"/>
      <c r="CHN45" s="32"/>
      <c r="CHO45" s="32"/>
      <c r="CHP45" s="32"/>
      <c r="CHQ45" s="32"/>
      <c r="CHR45" s="32"/>
      <c r="CHS45" s="32"/>
      <c r="CHT45" s="32"/>
      <c r="CHU45" s="32"/>
      <c r="CHV45" s="32"/>
      <c r="CHW45" s="32"/>
      <c r="CHX45" s="32"/>
      <c r="CHY45" s="32"/>
      <c r="CHZ45" s="32"/>
      <c r="CIA45" s="32"/>
      <c r="CIB45" s="32"/>
      <c r="CIC45" s="32"/>
      <c r="CID45" s="32"/>
      <c r="CIE45" s="32"/>
      <c r="CIF45" s="32"/>
      <c r="CIG45" s="32"/>
      <c r="CIH45" s="32"/>
      <c r="CII45" s="32"/>
      <c r="CIJ45" s="32"/>
      <c r="CIK45" s="32"/>
      <c r="CIL45" s="32"/>
      <c r="CIM45" s="32"/>
      <c r="CIN45" s="32"/>
      <c r="CIO45" s="32"/>
      <c r="CIP45" s="32"/>
      <c r="CIQ45" s="32"/>
      <c r="CIR45" s="32"/>
      <c r="CIS45" s="32"/>
      <c r="CIT45" s="32"/>
      <c r="CIU45" s="32"/>
      <c r="CIV45" s="32"/>
      <c r="CIW45" s="32"/>
      <c r="CIX45" s="32"/>
      <c r="CIY45" s="32"/>
      <c r="CIZ45" s="32"/>
      <c r="CJA45" s="32"/>
      <c r="CJB45" s="32"/>
      <c r="CJC45" s="32"/>
      <c r="CJD45" s="32"/>
      <c r="CJE45" s="32"/>
      <c r="CJF45" s="32"/>
      <c r="CJG45" s="32"/>
      <c r="CJH45" s="32"/>
      <c r="CJI45" s="32"/>
      <c r="CJJ45" s="32"/>
      <c r="CJK45" s="32"/>
      <c r="CJL45" s="32"/>
      <c r="CJM45" s="32"/>
      <c r="CJN45" s="32"/>
      <c r="CJO45" s="32"/>
      <c r="CJP45" s="32"/>
      <c r="CJQ45" s="32"/>
      <c r="CJR45" s="32"/>
      <c r="CJS45" s="32"/>
      <c r="CJT45" s="32"/>
      <c r="CJU45" s="32"/>
      <c r="CJV45" s="32"/>
      <c r="CJW45" s="32"/>
      <c r="CJX45" s="32"/>
      <c r="CJY45" s="32"/>
      <c r="CJZ45" s="32"/>
      <c r="CKA45" s="32"/>
      <c r="CKB45" s="32"/>
      <c r="CKC45" s="32"/>
      <c r="CKD45" s="32"/>
      <c r="CKE45" s="32"/>
      <c r="CKF45" s="32"/>
      <c r="CKG45" s="32"/>
      <c r="CKH45" s="32"/>
      <c r="CKI45" s="32"/>
      <c r="CKJ45" s="32"/>
      <c r="CKK45" s="32"/>
      <c r="CKL45" s="32"/>
      <c r="CKM45" s="32"/>
      <c r="CKN45" s="32"/>
      <c r="CKO45" s="32"/>
      <c r="CKP45" s="32"/>
      <c r="CKQ45" s="32"/>
      <c r="CKR45" s="32"/>
      <c r="CKS45" s="32"/>
      <c r="CKT45" s="32"/>
      <c r="CKU45" s="32"/>
      <c r="CKV45" s="32"/>
      <c r="CKW45" s="32"/>
      <c r="CKX45" s="32"/>
      <c r="CKY45" s="32"/>
      <c r="CKZ45" s="32"/>
      <c r="CLA45" s="32"/>
      <c r="CLB45" s="32"/>
      <c r="CLC45" s="32"/>
      <c r="CLD45" s="32"/>
      <c r="CLE45" s="32"/>
      <c r="CLF45" s="32"/>
      <c r="CLG45" s="32"/>
      <c r="CLH45" s="32"/>
      <c r="CLI45" s="32"/>
      <c r="CLJ45" s="32"/>
      <c r="CLK45" s="32"/>
      <c r="CLL45" s="32"/>
      <c r="CLM45" s="32"/>
      <c r="CLN45" s="32"/>
      <c r="CLO45" s="32"/>
      <c r="CLP45" s="32"/>
      <c r="CLQ45" s="32"/>
      <c r="CLR45" s="32"/>
      <c r="CLS45" s="32"/>
      <c r="CLT45" s="32"/>
      <c r="CLU45" s="32"/>
      <c r="CLV45" s="32"/>
      <c r="CLW45" s="32"/>
      <c r="CLX45" s="32"/>
      <c r="CLY45" s="32"/>
      <c r="CLZ45" s="32"/>
      <c r="CMA45" s="32"/>
      <c r="CMB45" s="32"/>
      <c r="CMC45" s="32"/>
      <c r="CMD45" s="32"/>
      <c r="CME45" s="32"/>
      <c r="CMF45" s="32"/>
      <c r="CMG45" s="32"/>
      <c r="CMH45" s="32"/>
      <c r="CMI45" s="32"/>
      <c r="CMJ45" s="32"/>
      <c r="CMK45" s="32"/>
      <c r="CML45" s="32"/>
      <c r="CMM45" s="32"/>
      <c r="CMN45" s="32"/>
      <c r="CMO45" s="32"/>
      <c r="CMP45" s="32"/>
      <c r="CMQ45" s="32"/>
      <c r="CMR45" s="32"/>
      <c r="CMS45" s="32"/>
      <c r="CMT45" s="32"/>
      <c r="CMU45" s="32"/>
      <c r="CMV45" s="32"/>
      <c r="CMW45" s="32"/>
      <c r="CMX45" s="32"/>
      <c r="CMY45" s="32"/>
      <c r="CMZ45" s="32"/>
      <c r="CNA45" s="32"/>
      <c r="CNB45" s="32"/>
      <c r="CNC45" s="32"/>
      <c r="CND45" s="32"/>
      <c r="CNE45" s="32"/>
      <c r="CNF45" s="32"/>
      <c r="CNG45" s="32"/>
      <c r="CNH45" s="32"/>
      <c r="CNI45" s="32"/>
      <c r="CNJ45" s="32"/>
      <c r="CNK45" s="32"/>
      <c r="CNL45" s="32"/>
      <c r="CNM45" s="32"/>
      <c r="CNN45" s="32"/>
      <c r="CNO45" s="32"/>
      <c r="CNP45" s="32"/>
      <c r="CNQ45" s="32"/>
      <c r="CNR45" s="32"/>
      <c r="CNS45" s="32"/>
      <c r="CNT45" s="32"/>
      <c r="CNU45" s="32"/>
      <c r="CNV45" s="32"/>
      <c r="CNW45" s="32"/>
      <c r="CNX45" s="32"/>
      <c r="CNY45" s="32"/>
      <c r="CNZ45" s="32"/>
      <c r="COA45" s="32"/>
      <c r="COB45" s="32"/>
      <c r="COC45" s="32"/>
      <c r="COD45" s="32"/>
      <c r="COE45" s="32"/>
      <c r="COF45" s="32"/>
      <c r="COG45" s="32"/>
      <c r="COH45" s="32"/>
      <c r="COI45" s="32"/>
      <c r="COJ45" s="32"/>
      <c r="COK45" s="32"/>
      <c r="COL45" s="32"/>
      <c r="COM45" s="32"/>
      <c r="CON45" s="32"/>
      <c r="COO45" s="32"/>
      <c r="COP45" s="32"/>
      <c r="COQ45" s="32"/>
      <c r="COR45" s="32"/>
      <c r="COS45" s="32"/>
      <c r="COT45" s="32"/>
      <c r="COU45" s="32"/>
      <c r="COV45" s="32"/>
      <c r="COW45" s="32"/>
      <c r="COX45" s="32"/>
      <c r="COY45" s="32"/>
      <c r="COZ45" s="32"/>
      <c r="CPA45" s="32"/>
      <c r="CPB45" s="32"/>
      <c r="CPC45" s="32"/>
      <c r="CPD45" s="32"/>
      <c r="CPE45" s="32"/>
      <c r="CPF45" s="32"/>
      <c r="CPG45" s="32"/>
      <c r="CPH45" s="32"/>
      <c r="CPI45" s="32"/>
      <c r="CPJ45" s="32"/>
      <c r="CPK45" s="32"/>
      <c r="CPL45" s="32"/>
      <c r="CPM45" s="32"/>
      <c r="CPN45" s="32"/>
      <c r="CPO45" s="32"/>
      <c r="CPP45" s="32"/>
      <c r="CPQ45" s="32"/>
      <c r="CPR45" s="32"/>
      <c r="CPS45" s="32"/>
      <c r="CPT45" s="32"/>
      <c r="CPU45" s="32"/>
      <c r="CPV45" s="32"/>
      <c r="CPW45" s="32"/>
      <c r="CPX45" s="32"/>
      <c r="CPY45" s="32"/>
      <c r="CPZ45" s="32"/>
      <c r="CQA45" s="32"/>
      <c r="CQB45" s="32"/>
      <c r="CQC45" s="32"/>
      <c r="CQD45" s="32"/>
      <c r="CQE45" s="32"/>
      <c r="CQF45" s="32"/>
      <c r="CQG45" s="32"/>
      <c r="CQH45" s="32"/>
      <c r="CQI45" s="32"/>
      <c r="CQJ45" s="32"/>
      <c r="CQK45" s="32"/>
      <c r="CQL45" s="32"/>
      <c r="CQM45" s="32"/>
      <c r="CQN45" s="32"/>
      <c r="CQO45" s="32"/>
      <c r="CQP45" s="32"/>
      <c r="CQQ45" s="32"/>
      <c r="CQR45" s="32"/>
      <c r="CQS45" s="32"/>
      <c r="CQT45" s="32"/>
      <c r="CQU45" s="32"/>
      <c r="CQV45" s="32"/>
      <c r="CQW45" s="32"/>
      <c r="CQX45" s="32"/>
      <c r="CQY45" s="32"/>
      <c r="CQZ45" s="32"/>
      <c r="CRA45" s="32"/>
      <c r="CRB45" s="32"/>
      <c r="CRC45" s="32"/>
      <c r="CRD45" s="32"/>
      <c r="CRE45" s="32"/>
      <c r="CRF45" s="32"/>
      <c r="CRG45" s="32"/>
      <c r="CRH45" s="32"/>
      <c r="CRI45" s="32"/>
      <c r="CRJ45" s="32"/>
      <c r="CRK45" s="32"/>
      <c r="CRL45" s="32"/>
      <c r="CRM45" s="32"/>
      <c r="CRN45" s="32"/>
      <c r="CRO45" s="32"/>
      <c r="CRP45" s="32"/>
      <c r="CRQ45" s="32"/>
      <c r="CRR45" s="32"/>
      <c r="CRS45" s="32"/>
      <c r="CRT45" s="32"/>
      <c r="CRU45" s="32"/>
      <c r="CRV45" s="32"/>
      <c r="CRW45" s="32"/>
      <c r="CRX45" s="32"/>
      <c r="CRY45" s="32"/>
      <c r="CRZ45" s="32"/>
      <c r="CSA45" s="32"/>
      <c r="CSB45" s="32"/>
      <c r="CSC45" s="32"/>
      <c r="CSD45" s="32"/>
      <c r="CSE45" s="32"/>
      <c r="CSF45" s="32"/>
      <c r="CSG45" s="32"/>
      <c r="CSH45" s="32"/>
      <c r="CSI45" s="32"/>
      <c r="CSJ45" s="32"/>
      <c r="CSK45" s="32"/>
      <c r="CSL45" s="32"/>
      <c r="CSM45" s="32"/>
      <c r="CSN45" s="32"/>
      <c r="CSO45" s="32"/>
      <c r="CSP45" s="32"/>
      <c r="CSQ45" s="32"/>
      <c r="CSR45" s="32"/>
      <c r="CSS45" s="32"/>
      <c r="CST45" s="32"/>
      <c r="CSU45" s="32"/>
      <c r="CSV45" s="32"/>
      <c r="CSW45" s="32"/>
      <c r="CSX45" s="32"/>
      <c r="CSY45" s="32"/>
      <c r="CSZ45" s="32"/>
      <c r="CTA45" s="32"/>
      <c r="CTB45" s="32"/>
      <c r="CTC45" s="32"/>
      <c r="CTD45" s="32"/>
      <c r="CTE45" s="32"/>
      <c r="CTF45" s="32"/>
      <c r="CTG45" s="32"/>
      <c r="CTH45" s="32"/>
      <c r="CTI45" s="32"/>
      <c r="CTJ45" s="32"/>
      <c r="CTK45" s="32"/>
      <c r="CTL45" s="32"/>
      <c r="CTM45" s="32"/>
      <c r="CTN45" s="32"/>
      <c r="CTO45" s="32"/>
      <c r="CTP45" s="32"/>
      <c r="CTQ45" s="32"/>
      <c r="CTR45" s="32"/>
      <c r="CTS45" s="32"/>
      <c r="CTT45" s="32"/>
      <c r="CTU45" s="32"/>
      <c r="CTV45" s="32"/>
      <c r="CTW45" s="32"/>
      <c r="CTX45" s="32"/>
      <c r="CTY45" s="32"/>
      <c r="CTZ45" s="32"/>
      <c r="CUA45" s="32"/>
      <c r="CUB45" s="32"/>
      <c r="CUC45" s="32"/>
      <c r="CUD45" s="32"/>
      <c r="CUE45" s="32"/>
      <c r="CUF45" s="32"/>
      <c r="CUG45" s="32"/>
      <c r="CUH45" s="32"/>
      <c r="CUI45" s="32"/>
      <c r="CUJ45" s="32"/>
      <c r="CUK45" s="32"/>
      <c r="CUL45" s="32"/>
      <c r="CUM45" s="32"/>
      <c r="CUN45" s="32"/>
      <c r="CUO45" s="32"/>
      <c r="CUP45" s="32"/>
      <c r="CUQ45" s="32"/>
      <c r="CUR45" s="32"/>
      <c r="CUS45" s="32"/>
      <c r="CUT45" s="32"/>
      <c r="CUU45" s="32"/>
      <c r="CUV45" s="32"/>
      <c r="CUW45" s="32"/>
      <c r="CUX45" s="32"/>
      <c r="CUY45" s="32"/>
      <c r="CUZ45" s="32"/>
      <c r="CVA45" s="32"/>
      <c r="CVB45" s="32"/>
      <c r="CVC45" s="32"/>
      <c r="CVD45" s="32"/>
      <c r="CVE45" s="32"/>
      <c r="CVF45" s="32"/>
      <c r="CVG45" s="32"/>
      <c r="CVH45" s="32"/>
      <c r="CVI45" s="32"/>
      <c r="CVJ45" s="32"/>
      <c r="CVK45" s="32"/>
      <c r="CVL45" s="32"/>
      <c r="CVM45" s="32"/>
      <c r="CVN45" s="32"/>
      <c r="CVO45" s="32"/>
      <c r="CVP45" s="32"/>
      <c r="CVQ45" s="32"/>
      <c r="CVR45" s="32"/>
      <c r="CVS45" s="32"/>
      <c r="CVT45" s="32"/>
      <c r="CVU45" s="32"/>
      <c r="CVV45" s="32"/>
      <c r="CVW45" s="32"/>
      <c r="CVX45" s="32"/>
      <c r="CVY45" s="32"/>
      <c r="CVZ45" s="32"/>
      <c r="CWA45" s="32"/>
      <c r="CWB45" s="32"/>
      <c r="CWC45" s="32"/>
      <c r="CWD45" s="32"/>
      <c r="CWE45" s="32"/>
      <c r="CWF45" s="32"/>
      <c r="CWG45" s="32"/>
      <c r="CWH45" s="32"/>
      <c r="CWI45" s="32"/>
      <c r="CWJ45" s="32"/>
      <c r="CWK45" s="32"/>
      <c r="CWL45" s="32"/>
      <c r="CWM45" s="32"/>
      <c r="CWN45" s="32"/>
      <c r="CWO45" s="32"/>
      <c r="CWP45" s="32"/>
      <c r="CWQ45" s="32"/>
      <c r="CWR45" s="32"/>
      <c r="CWS45" s="32"/>
      <c r="CWT45" s="32"/>
      <c r="CWU45" s="32"/>
      <c r="CWV45" s="32"/>
      <c r="CWW45" s="32"/>
      <c r="CWX45" s="32"/>
      <c r="CWY45" s="32"/>
      <c r="CWZ45" s="32"/>
      <c r="CXA45" s="32"/>
      <c r="CXB45" s="32"/>
      <c r="CXC45" s="32"/>
      <c r="CXD45" s="32"/>
      <c r="CXE45" s="32"/>
      <c r="CXF45" s="32"/>
      <c r="CXG45" s="32"/>
      <c r="CXH45" s="32"/>
      <c r="CXI45" s="32"/>
      <c r="CXJ45" s="32"/>
      <c r="CXK45" s="32"/>
      <c r="CXL45" s="32"/>
      <c r="CXM45" s="32"/>
      <c r="CXN45" s="32"/>
      <c r="CXO45" s="32"/>
      <c r="CXP45" s="32"/>
      <c r="CXQ45" s="32"/>
      <c r="CXR45" s="32"/>
      <c r="CXS45" s="32"/>
      <c r="CXT45" s="32"/>
      <c r="CXU45" s="32"/>
      <c r="CXV45" s="32"/>
      <c r="CXW45" s="32"/>
      <c r="CXX45" s="32"/>
      <c r="CXY45" s="32"/>
      <c r="CXZ45" s="32"/>
      <c r="CYA45" s="32"/>
      <c r="CYB45" s="32"/>
      <c r="CYC45" s="32"/>
      <c r="CYD45" s="32"/>
      <c r="CYE45" s="32"/>
      <c r="CYF45" s="32"/>
      <c r="CYG45" s="32"/>
      <c r="CYH45" s="32"/>
      <c r="CYI45" s="32"/>
      <c r="CYJ45" s="32"/>
      <c r="CYK45" s="32"/>
      <c r="CYL45" s="32"/>
      <c r="CYM45" s="32"/>
      <c r="CYN45" s="32"/>
      <c r="CYO45" s="32"/>
      <c r="CYP45" s="32"/>
      <c r="CYQ45" s="32"/>
      <c r="CYR45" s="32"/>
      <c r="CYS45" s="32"/>
      <c r="CYT45" s="32"/>
      <c r="CYU45" s="32"/>
      <c r="CYV45" s="32"/>
      <c r="CYW45" s="32"/>
      <c r="CYX45" s="32"/>
      <c r="CYY45" s="32"/>
      <c r="CYZ45" s="32"/>
      <c r="CZA45" s="32"/>
      <c r="CZB45" s="32"/>
      <c r="CZC45" s="32"/>
      <c r="CZD45" s="32"/>
      <c r="CZE45" s="32"/>
      <c r="CZF45" s="32"/>
      <c r="CZG45" s="32"/>
      <c r="CZH45" s="32"/>
      <c r="CZI45" s="32"/>
      <c r="CZJ45" s="32"/>
      <c r="CZK45" s="32"/>
      <c r="CZL45" s="32"/>
      <c r="CZM45" s="32"/>
      <c r="CZN45" s="32"/>
      <c r="CZO45" s="32"/>
      <c r="CZP45" s="32"/>
      <c r="CZQ45" s="32"/>
      <c r="CZR45" s="32"/>
      <c r="CZS45" s="32"/>
      <c r="CZT45" s="32"/>
      <c r="CZU45" s="32"/>
      <c r="CZV45" s="32"/>
      <c r="CZW45" s="32"/>
      <c r="CZX45" s="32"/>
      <c r="CZY45" s="32"/>
      <c r="CZZ45" s="32"/>
      <c r="DAA45" s="32"/>
      <c r="DAB45" s="32"/>
      <c r="DAC45" s="32"/>
      <c r="DAD45" s="32"/>
      <c r="DAE45" s="32"/>
      <c r="DAF45" s="32"/>
      <c r="DAG45" s="32"/>
      <c r="DAH45" s="32"/>
      <c r="DAI45" s="32"/>
      <c r="DAJ45" s="32"/>
      <c r="DAK45" s="32"/>
      <c r="DAL45" s="32"/>
      <c r="DAM45" s="32"/>
      <c r="DAN45" s="32"/>
      <c r="DAO45" s="32"/>
      <c r="DAP45" s="32"/>
      <c r="DAQ45" s="32"/>
      <c r="DAR45" s="32"/>
      <c r="DAS45" s="32"/>
      <c r="DAT45" s="32"/>
      <c r="DAU45" s="32"/>
      <c r="DAV45" s="32"/>
      <c r="DAW45" s="32"/>
      <c r="DAX45" s="32"/>
      <c r="DAY45" s="32"/>
      <c r="DAZ45" s="32"/>
      <c r="DBA45" s="32"/>
      <c r="DBB45" s="32"/>
      <c r="DBC45" s="32"/>
      <c r="DBD45" s="32"/>
      <c r="DBE45" s="32"/>
      <c r="DBF45" s="32"/>
      <c r="DBG45" s="32"/>
      <c r="DBH45" s="32"/>
      <c r="DBI45" s="32"/>
      <c r="DBJ45" s="32"/>
      <c r="DBK45" s="32"/>
      <c r="DBL45" s="32"/>
      <c r="DBM45" s="32"/>
      <c r="DBN45" s="32"/>
      <c r="DBO45" s="32"/>
      <c r="DBP45" s="32"/>
      <c r="DBQ45" s="32"/>
      <c r="DBR45" s="32"/>
      <c r="DBS45" s="32"/>
      <c r="DBT45" s="32"/>
      <c r="DBU45" s="32"/>
      <c r="DBV45" s="32"/>
      <c r="DBW45" s="32"/>
      <c r="DBX45" s="32"/>
      <c r="DBY45" s="32"/>
      <c r="DBZ45" s="32"/>
      <c r="DCA45" s="32"/>
      <c r="DCB45" s="32"/>
      <c r="DCC45" s="32"/>
      <c r="DCD45" s="32"/>
      <c r="DCE45" s="32"/>
      <c r="DCF45" s="32"/>
      <c r="DCG45" s="32"/>
      <c r="DCH45" s="32"/>
      <c r="DCI45" s="32"/>
      <c r="DCJ45" s="32"/>
      <c r="DCK45" s="32"/>
      <c r="DCL45" s="32"/>
      <c r="DCM45" s="32"/>
      <c r="DCN45" s="32"/>
      <c r="DCO45" s="32"/>
      <c r="DCP45" s="32"/>
      <c r="DCQ45" s="32"/>
      <c r="DCR45" s="32"/>
      <c r="DCS45" s="32"/>
      <c r="DCT45" s="32"/>
      <c r="DCU45" s="32"/>
      <c r="DCV45" s="32"/>
      <c r="DCW45" s="32"/>
      <c r="DCX45" s="32"/>
      <c r="DCY45" s="32"/>
      <c r="DCZ45" s="32"/>
      <c r="DDA45" s="32"/>
      <c r="DDB45" s="32"/>
      <c r="DDC45" s="32"/>
      <c r="DDD45" s="32"/>
      <c r="DDE45" s="32"/>
      <c r="DDF45" s="32"/>
      <c r="DDG45" s="32"/>
      <c r="DDH45" s="32"/>
      <c r="DDI45" s="32"/>
      <c r="DDJ45" s="32"/>
      <c r="DDK45" s="32"/>
      <c r="DDL45" s="32"/>
      <c r="DDM45" s="32"/>
      <c r="DDN45" s="32"/>
      <c r="DDO45" s="32"/>
      <c r="DDP45" s="32"/>
      <c r="DDQ45" s="32"/>
      <c r="DDR45" s="32"/>
      <c r="DDS45" s="32"/>
      <c r="DDT45" s="32"/>
      <c r="DDU45" s="32"/>
      <c r="DDV45" s="32"/>
      <c r="DDW45" s="32"/>
      <c r="DDX45" s="32"/>
      <c r="DDY45" s="32"/>
      <c r="DDZ45" s="32"/>
      <c r="DEA45" s="32"/>
      <c r="DEB45" s="32"/>
      <c r="DEC45" s="32"/>
      <c r="DED45" s="32"/>
      <c r="DEE45" s="32"/>
      <c r="DEF45" s="32"/>
      <c r="DEG45" s="32"/>
      <c r="DEH45" s="32"/>
      <c r="DEI45" s="32"/>
      <c r="DEJ45" s="32"/>
      <c r="DEK45" s="32"/>
      <c r="DEL45" s="32"/>
      <c r="DEM45" s="32"/>
      <c r="DEN45" s="32"/>
      <c r="DEO45" s="32"/>
      <c r="DEP45" s="32"/>
      <c r="DEQ45" s="32"/>
      <c r="DER45" s="32"/>
      <c r="DES45" s="32"/>
      <c r="DET45" s="32"/>
      <c r="DEU45" s="32"/>
      <c r="DEV45" s="32"/>
      <c r="DEW45" s="32"/>
      <c r="DEX45" s="32"/>
      <c r="DEY45" s="32"/>
      <c r="DEZ45" s="32"/>
      <c r="DFA45" s="32"/>
      <c r="DFB45" s="32"/>
      <c r="DFC45" s="32"/>
      <c r="DFD45" s="32"/>
      <c r="DFE45" s="32"/>
      <c r="DFF45" s="32"/>
      <c r="DFG45" s="32"/>
      <c r="DFH45" s="32"/>
      <c r="DFI45" s="32"/>
      <c r="DFJ45" s="32"/>
      <c r="DFK45" s="32"/>
      <c r="DFL45" s="32"/>
      <c r="DFM45" s="32"/>
      <c r="DFN45" s="32"/>
      <c r="DFO45" s="32"/>
      <c r="DFP45" s="32"/>
      <c r="DFQ45" s="32"/>
      <c r="DFR45" s="32"/>
      <c r="DFS45" s="32"/>
      <c r="DFT45" s="32"/>
      <c r="DFU45" s="32"/>
      <c r="DFV45" s="32"/>
      <c r="DFW45" s="32"/>
      <c r="DFX45" s="32"/>
      <c r="DFY45" s="32"/>
      <c r="DFZ45" s="32"/>
      <c r="DGA45" s="32"/>
      <c r="DGB45" s="32"/>
      <c r="DGC45" s="32"/>
      <c r="DGD45" s="32"/>
      <c r="DGE45" s="32"/>
      <c r="DGF45" s="32"/>
      <c r="DGG45" s="32"/>
      <c r="DGH45" s="32"/>
      <c r="DGI45" s="32"/>
      <c r="DGJ45" s="32"/>
      <c r="DGK45" s="32"/>
      <c r="DGL45" s="32"/>
      <c r="DGM45" s="32"/>
      <c r="DGN45" s="32"/>
      <c r="DGO45" s="32"/>
      <c r="DGP45" s="32"/>
      <c r="DGQ45" s="32"/>
      <c r="DGR45" s="32"/>
      <c r="DGS45" s="32"/>
      <c r="DGT45" s="32"/>
      <c r="DGU45" s="32"/>
      <c r="DGV45" s="32"/>
      <c r="DGW45" s="32"/>
      <c r="DGX45" s="32"/>
      <c r="DGY45" s="32"/>
      <c r="DGZ45" s="32"/>
      <c r="DHA45" s="32"/>
      <c r="DHB45" s="32"/>
      <c r="DHC45" s="32"/>
      <c r="DHD45" s="32"/>
      <c r="DHE45" s="32"/>
      <c r="DHF45" s="32"/>
      <c r="DHG45" s="32"/>
      <c r="DHH45" s="32"/>
      <c r="DHI45" s="32"/>
      <c r="DHJ45" s="32"/>
      <c r="DHK45" s="32"/>
      <c r="DHL45" s="32"/>
      <c r="DHM45" s="32"/>
      <c r="DHN45" s="32"/>
      <c r="DHO45" s="32"/>
      <c r="DHP45" s="32"/>
      <c r="DHQ45" s="32"/>
      <c r="DHR45" s="32"/>
      <c r="DHS45" s="32"/>
      <c r="DHT45" s="32"/>
      <c r="DHU45" s="32"/>
      <c r="DHV45" s="32"/>
      <c r="DHW45" s="32"/>
      <c r="DHX45" s="32"/>
      <c r="DHY45" s="32"/>
      <c r="DHZ45" s="32"/>
      <c r="DIA45" s="32"/>
      <c r="DIB45" s="32"/>
      <c r="DIC45" s="32"/>
      <c r="DID45" s="32"/>
      <c r="DIE45" s="32"/>
      <c r="DIF45" s="32"/>
      <c r="DIG45" s="32"/>
      <c r="DIH45" s="32"/>
      <c r="DII45" s="32"/>
      <c r="DIJ45" s="32"/>
      <c r="DIK45" s="32"/>
      <c r="DIL45" s="32"/>
      <c r="DIM45" s="32"/>
      <c r="DIN45" s="32"/>
      <c r="DIO45" s="32"/>
      <c r="DIP45" s="32"/>
      <c r="DIQ45" s="32"/>
      <c r="DIR45" s="32"/>
      <c r="DIS45" s="32"/>
      <c r="DIT45" s="32"/>
      <c r="DIU45" s="32"/>
      <c r="DIV45" s="32"/>
      <c r="DIW45" s="32"/>
      <c r="DIX45" s="32"/>
      <c r="DIY45" s="32"/>
      <c r="DIZ45" s="32"/>
      <c r="DJA45" s="32"/>
      <c r="DJB45" s="32"/>
      <c r="DJC45" s="32"/>
      <c r="DJD45" s="32"/>
      <c r="DJE45" s="32"/>
      <c r="DJF45" s="32"/>
      <c r="DJG45" s="32"/>
      <c r="DJH45" s="32"/>
      <c r="DJI45" s="32"/>
      <c r="DJJ45" s="32"/>
      <c r="DJK45" s="32"/>
      <c r="DJL45" s="32"/>
      <c r="DJM45" s="32"/>
      <c r="DJN45" s="32"/>
      <c r="DJO45" s="32"/>
      <c r="DJP45" s="32"/>
      <c r="DJQ45" s="32"/>
      <c r="DJR45" s="32"/>
      <c r="DJS45" s="32"/>
      <c r="DJT45" s="32"/>
      <c r="DJU45" s="32"/>
      <c r="DJV45" s="32"/>
      <c r="DJW45" s="32"/>
      <c r="DJX45" s="32"/>
      <c r="DJY45" s="32"/>
      <c r="DJZ45" s="32"/>
      <c r="DKA45" s="32"/>
      <c r="DKB45" s="32"/>
      <c r="DKC45" s="32"/>
      <c r="DKD45" s="32"/>
      <c r="DKE45" s="32"/>
      <c r="DKF45" s="32"/>
      <c r="DKG45" s="32"/>
      <c r="DKH45" s="32"/>
      <c r="DKI45" s="32"/>
      <c r="DKJ45" s="32"/>
      <c r="DKK45" s="32"/>
      <c r="DKL45" s="32"/>
      <c r="DKM45" s="32"/>
      <c r="DKN45" s="32"/>
      <c r="DKO45" s="32"/>
      <c r="DKP45" s="32"/>
      <c r="DKQ45" s="32"/>
      <c r="DKR45" s="32"/>
      <c r="DKS45" s="32"/>
      <c r="DKT45" s="32"/>
      <c r="DKU45" s="32"/>
      <c r="DKV45" s="32"/>
      <c r="DKW45" s="32"/>
      <c r="DKX45" s="32"/>
      <c r="DKY45" s="32"/>
      <c r="DKZ45" s="32"/>
      <c r="DLA45" s="32"/>
      <c r="DLB45" s="32"/>
      <c r="DLC45" s="32"/>
      <c r="DLD45" s="32"/>
      <c r="DLE45" s="32"/>
      <c r="DLF45" s="32"/>
      <c r="DLG45" s="32"/>
      <c r="DLH45" s="32"/>
      <c r="DLI45" s="32"/>
      <c r="DLJ45" s="32"/>
      <c r="DLK45" s="32"/>
      <c r="DLL45" s="32"/>
      <c r="DLM45" s="32"/>
      <c r="DLN45" s="32"/>
      <c r="DLO45" s="32"/>
      <c r="DLP45" s="32"/>
      <c r="DLQ45" s="32"/>
      <c r="DLR45" s="32"/>
      <c r="DLS45" s="32"/>
      <c r="DLT45" s="32"/>
      <c r="DLU45" s="32"/>
      <c r="DLV45" s="32"/>
      <c r="DLW45" s="32"/>
      <c r="DLX45" s="32"/>
      <c r="DLY45" s="32"/>
      <c r="DLZ45" s="32"/>
      <c r="DMA45" s="32"/>
      <c r="DMB45" s="32"/>
      <c r="DMC45" s="32"/>
      <c r="DMD45" s="32"/>
      <c r="DME45" s="32"/>
      <c r="DMF45" s="32"/>
      <c r="DMG45" s="32"/>
      <c r="DMH45" s="32"/>
      <c r="DMI45" s="32"/>
      <c r="DMJ45" s="32"/>
      <c r="DMK45" s="32"/>
      <c r="DML45" s="32"/>
      <c r="DMM45" s="32"/>
      <c r="DMN45" s="32"/>
      <c r="DMO45" s="32"/>
      <c r="DMP45" s="32"/>
      <c r="DMQ45" s="32"/>
      <c r="DMR45" s="32"/>
      <c r="DMS45" s="32"/>
      <c r="DMT45" s="32"/>
      <c r="DMU45" s="32"/>
      <c r="DMV45" s="32"/>
      <c r="DMW45" s="32"/>
      <c r="DMX45" s="32"/>
      <c r="DMY45" s="32"/>
      <c r="DMZ45" s="32"/>
      <c r="DNA45" s="32"/>
      <c r="DNB45" s="32"/>
      <c r="DNC45" s="32"/>
      <c r="DND45" s="32"/>
      <c r="DNE45" s="32"/>
      <c r="DNF45" s="32"/>
      <c r="DNG45" s="32"/>
      <c r="DNH45" s="32"/>
      <c r="DNI45" s="32"/>
      <c r="DNJ45" s="32"/>
      <c r="DNK45" s="32"/>
      <c r="DNL45" s="32"/>
      <c r="DNM45" s="32"/>
      <c r="DNN45" s="32"/>
      <c r="DNO45" s="32"/>
      <c r="DNP45" s="32"/>
      <c r="DNQ45" s="32"/>
      <c r="DNR45" s="32"/>
      <c r="DNS45" s="32"/>
      <c r="DNT45" s="32"/>
      <c r="DNU45" s="32"/>
      <c r="DNV45" s="32"/>
      <c r="DNW45" s="32"/>
      <c r="DNX45" s="32"/>
      <c r="DNY45" s="32"/>
      <c r="DNZ45" s="32"/>
      <c r="DOA45" s="32"/>
      <c r="DOB45" s="32"/>
      <c r="DOC45" s="32"/>
      <c r="DOD45" s="32"/>
      <c r="DOE45" s="32"/>
      <c r="DOF45" s="32"/>
      <c r="DOG45" s="32"/>
      <c r="DOH45" s="32"/>
      <c r="DOI45" s="32"/>
      <c r="DOJ45" s="32"/>
      <c r="DOK45" s="32"/>
      <c r="DOL45" s="32"/>
      <c r="DOM45" s="32"/>
      <c r="DON45" s="32"/>
      <c r="DOO45" s="32"/>
      <c r="DOP45" s="32"/>
      <c r="DOQ45" s="32"/>
      <c r="DOR45" s="32"/>
      <c r="DOS45" s="32"/>
      <c r="DOT45" s="32"/>
      <c r="DOU45" s="32"/>
      <c r="DOV45" s="32"/>
      <c r="DOW45" s="32"/>
      <c r="DOX45" s="32"/>
      <c r="DOY45" s="32"/>
      <c r="DOZ45" s="32"/>
      <c r="DPA45" s="32"/>
      <c r="DPB45" s="32"/>
      <c r="DPC45" s="32"/>
      <c r="DPD45" s="32"/>
      <c r="DPE45" s="32"/>
      <c r="DPF45" s="32"/>
      <c r="DPG45" s="32"/>
      <c r="DPH45" s="32"/>
      <c r="DPI45" s="32"/>
      <c r="DPJ45" s="32"/>
      <c r="DPK45" s="32"/>
      <c r="DPL45" s="32"/>
      <c r="DPM45" s="32"/>
      <c r="DPN45" s="32"/>
      <c r="DPO45" s="32"/>
      <c r="DPP45" s="32"/>
      <c r="DPQ45" s="32"/>
      <c r="DPR45" s="32"/>
      <c r="DPS45" s="32"/>
      <c r="DPT45" s="32"/>
      <c r="DPU45" s="32"/>
      <c r="DPV45" s="32"/>
      <c r="DPW45" s="32"/>
      <c r="DPX45" s="32"/>
      <c r="DPY45" s="32"/>
      <c r="DPZ45" s="32"/>
      <c r="DQA45" s="32"/>
      <c r="DQB45" s="32"/>
      <c r="DQC45" s="32"/>
      <c r="DQD45" s="32"/>
      <c r="DQE45" s="32"/>
      <c r="DQF45" s="32"/>
      <c r="DQG45" s="32"/>
      <c r="DQH45" s="32"/>
      <c r="DQI45" s="32"/>
      <c r="DQJ45" s="32"/>
      <c r="DQK45" s="32"/>
      <c r="DQL45" s="32"/>
      <c r="DQM45" s="32"/>
      <c r="DQN45" s="32"/>
      <c r="DQO45" s="32"/>
      <c r="DQP45" s="32"/>
      <c r="DQQ45" s="32"/>
      <c r="DQR45" s="32"/>
      <c r="DQS45" s="32"/>
      <c r="DQT45" s="32"/>
      <c r="DQU45" s="32"/>
      <c r="DQV45" s="32"/>
      <c r="DQW45" s="32"/>
      <c r="DQX45" s="32"/>
      <c r="DQY45" s="32"/>
      <c r="DQZ45" s="32"/>
      <c r="DRA45" s="32"/>
      <c r="DRB45" s="32"/>
      <c r="DRC45" s="32"/>
      <c r="DRD45" s="32"/>
      <c r="DRE45" s="32"/>
      <c r="DRF45" s="32"/>
      <c r="DRG45" s="32"/>
      <c r="DRH45" s="32"/>
      <c r="DRI45" s="32"/>
      <c r="DRJ45" s="32"/>
      <c r="DRK45" s="32"/>
      <c r="DRL45" s="32"/>
      <c r="DRM45" s="32"/>
      <c r="DRN45" s="32"/>
      <c r="DRO45" s="32"/>
      <c r="DRP45" s="32"/>
      <c r="DRQ45" s="32"/>
      <c r="DRR45" s="32"/>
      <c r="DRS45" s="32"/>
      <c r="DRT45" s="32"/>
      <c r="DRU45" s="32"/>
      <c r="DRV45" s="32"/>
      <c r="DRW45" s="32"/>
      <c r="DRX45" s="32"/>
      <c r="DRY45" s="32"/>
      <c r="DRZ45" s="32"/>
      <c r="DSA45" s="32"/>
      <c r="DSB45" s="32"/>
      <c r="DSC45" s="32"/>
      <c r="DSD45" s="32"/>
      <c r="DSE45" s="32"/>
      <c r="DSF45" s="32"/>
      <c r="DSG45" s="32"/>
      <c r="DSH45" s="32"/>
      <c r="DSI45" s="32"/>
      <c r="DSJ45" s="32"/>
      <c r="DSK45" s="32"/>
      <c r="DSL45" s="32"/>
      <c r="DSM45" s="32"/>
      <c r="DSN45" s="32"/>
      <c r="DSO45" s="32"/>
      <c r="DSP45" s="32"/>
      <c r="DSQ45" s="32"/>
      <c r="DSR45" s="32"/>
      <c r="DSS45" s="32"/>
      <c r="DST45" s="32"/>
      <c r="DSU45" s="32"/>
      <c r="DSV45" s="32"/>
      <c r="DSW45" s="32"/>
      <c r="DSX45" s="32"/>
      <c r="DSY45" s="32"/>
      <c r="DSZ45" s="32"/>
      <c r="DTA45" s="32"/>
      <c r="DTB45" s="32"/>
      <c r="DTC45" s="32"/>
      <c r="DTD45" s="32"/>
      <c r="DTE45" s="32"/>
      <c r="DTF45" s="32"/>
      <c r="DTG45" s="32"/>
      <c r="DTH45" s="32"/>
      <c r="DTI45" s="32"/>
      <c r="DTJ45" s="32"/>
      <c r="DTK45" s="32"/>
      <c r="DTL45" s="32"/>
      <c r="DTM45" s="32"/>
      <c r="DTN45" s="32"/>
      <c r="DTO45" s="32"/>
      <c r="DTP45" s="32"/>
      <c r="DTQ45" s="32"/>
      <c r="DTR45" s="32"/>
      <c r="DTS45" s="32"/>
      <c r="DTT45" s="32"/>
      <c r="DTU45" s="32"/>
      <c r="DTV45" s="32"/>
      <c r="DTW45" s="32"/>
      <c r="DTX45" s="32"/>
      <c r="DTY45" s="32"/>
      <c r="DTZ45" s="32"/>
      <c r="DUA45" s="32"/>
      <c r="DUB45" s="32"/>
      <c r="DUC45" s="32"/>
      <c r="DUD45" s="32"/>
      <c r="DUE45" s="32"/>
      <c r="DUF45" s="32"/>
      <c r="DUG45" s="32"/>
      <c r="DUH45" s="32"/>
      <c r="DUI45" s="32"/>
      <c r="DUJ45" s="32"/>
      <c r="DUK45" s="32"/>
      <c r="DUL45" s="32"/>
      <c r="DUM45" s="32"/>
      <c r="DUN45" s="32"/>
      <c r="DUO45" s="32"/>
      <c r="DUP45" s="32"/>
      <c r="DUQ45" s="32"/>
      <c r="DUR45" s="32"/>
      <c r="DUS45" s="32"/>
      <c r="DUT45" s="32"/>
      <c r="DUU45" s="32"/>
      <c r="DUV45" s="32"/>
      <c r="DUW45" s="32"/>
      <c r="DUX45" s="32"/>
      <c r="DUY45" s="32"/>
      <c r="DUZ45" s="32"/>
      <c r="DVA45" s="32"/>
      <c r="DVB45" s="32"/>
      <c r="DVC45" s="32"/>
      <c r="DVD45" s="32"/>
      <c r="DVE45" s="32"/>
      <c r="DVF45" s="32"/>
      <c r="DVG45" s="32"/>
      <c r="DVH45" s="32"/>
      <c r="DVI45" s="32"/>
      <c r="DVJ45" s="32"/>
      <c r="DVK45" s="32"/>
      <c r="DVL45" s="32"/>
      <c r="DVM45" s="32"/>
      <c r="DVN45" s="32"/>
      <c r="DVO45" s="32"/>
      <c r="DVP45" s="32"/>
      <c r="DVQ45" s="32"/>
      <c r="DVR45" s="32"/>
      <c r="DVS45" s="32"/>
      <c r="DVT45" s="32"/>
      <c r="DVU45" s="32"/>
      <c r="DVV45" s="32"/>
      <c r="DVW45" s="32"/>
      <c r="DVX45" s="32"/>
      <c r="DVY45" s="32"/>
      <c r="DVZ45" s="32"/>
      <c r="DWA45" s="32"/>
      <c r="DWB45" s="32"/>
      <c r="DWC45" s="32"/>
      <c r="DWD45" s="32"/>
      <c r="DWE45" s="32"/>
      <c r="DWF45" s="32"/>
      <c r="DWG45" s="32"/>
      <c r="DWH45" s="32"/>
      <c r="DWI45" s="32"/>
      <c r="DWJ45" s="32"/>
      <c r="DWK45" s="32"/>
      <c r="DWL45" s="32"/>
      <c r="DWM45" s="32"/>
      <c r="DWN45" s="32"/>
      <c r="DWO45" s="32"/>
      <c r="DWP45" s="32"/>
      <c r="DWQ45" s="32"/>
      <c r="DWR45" s="32"/>
      <c r="DWS45" s="32"/>
      <c r="DWT45" s="32"/>
      <c r="DWU45" s="32"/>
      <c r="DWV45" s="32"/>
      <c r="DWW45" s="32"/>
      <c r="DWX45" s="32"/>
      <c r="DWY45" s="32"/>
      <c r="DWZ45" s="32"/>
      <c r="DXA45" s="32"/>
      <c r="DXB45" s="32"/>
      <c r="DXC45" s="32"/>
      <c r="DXD45" s="32"/>
      <c r="DXE45" s="32"/>
      <c r="DXF45" s="32"/>
      <c r="DXG45" s="32"/>
      <c r="DXH45" s="32"/>
      <c r="DXI45" s="32"/>
      <c r="DXJ45" s="32"/>
      <c r="DXK45" s="32"/>
      <c r="DXL45" s="32"/>
      <c r="DXM45" s="32"/>
      <c r="DXN45" s="32"/>
      <c r="DXO45" s="32"/>
      <c r="DXP45" s="32"/>
      <c r="DXQ45" s="32"/>
      <c r="DXR45" s="32"/>
      <c r="DXS45" s="32"/>
      <c r="DXT45" s="32"/>
      <c r="DXU45" s="32"/>
      <c r="DXV45" s="32"/>
      <c r="DXW45" s="32"/>
      <c r="DXX45" s="32"/>
      <c r="DXY45" s="32"/>
      <c r="DXZ45" s="32"/>
      <c r="DYA45" s="32"/>
      <c r="DYB45" s="32"/>
      <c r="DYC45" s="32"/>
      <c r="DYD45" s="32"/>
      <c r="DYE45" s="32"/>
      <c r="DYF45" s="32"/>
      <c r="DYG45" s="32"/>
      <c r="DYH45" s="32"/>
      <c r="DYI45" s="32"/>
      <c r="DYJ45" s="32"/>
      <c r="DYK45" s="32"/>
      <c r="DYL45" s="32"/>
      <c r="DYM45" s="32"/>
      <c r="DYN45" s="32"/>
      <c r="DYO45" s="32"/>
      <c r="DYP45" s="32"/>
      <c r="DYQ45" s="32"/>
      <c r="DYR45" s="32"/>
      <c r="DYS45" s="32"/>
      <c r="DYT45" s="32"/>
      <c r="DYU45" s="32"/>
      <c r="DYV45" s="32"/>
      <c r="DYW45" s="32"/>
      <c r="DYX45" s="32"/>
      <c r="DYY45" s="32"/>
      <c r="DYZ45" s="32"/>
      <c r="DZA45" s="32"/>
      <c r="DZB45" s="32"/>
      <c r="DZC45" s="32"/>
      <c r="DZD45" s="32"/>
      <c r="DZE45" s="32"/>
      <c r="DZF45" s="32"/>
      <c r="DZG45" s="32"/>
      <c r="DZH45" s="32"/>
      <c r="DZI45" s="32"/>
      <c r="DZJ45" s="32"/>
      <c r="DZK45" s="32"/>
      <c r="DZL45" s="32"/>
      <c r="DZM45" s="32"/>
      <c r="DZN45" s="32"/>
      <c r="DZO45" s="32"/>
      <c r="DZP45" s="32"/>
      <c r="DZQ45" s="32"/>
      <c r="DZR45" s="32"/>
      <c r="DZS45" s="32"/>
      <c r="DZT45" s="32"/>
      <c r="DZU45" s="32"/>
      <c r="DZV45" s="32"/>
      <c r="DZW45" s="32"/>
      <c r="DZX45" s="32"/>
      <c r="DZY45" s="32"/>
      <c r="DZZ45" s="32"/>
      <c r="EAA45" s="32"/>
      <c r="EAB45" s="32"/>
      <c r="EAC45" s="32"/>
      <c r="EAD45" s="32"/>
      <c r="EAE45" s="32"/>
      <c r="EAF45" s="32"/>
      <c r="EAG45" s="32"/>
      <c r="EAH45" s="32"/>
      <c r="EAI45" s="32"/>
      <c r="EAJ45" s="32"/>
      <c r="EAK45" s="32"/>
      <c r="EAL45" s="32"/>
      <c r="EAM45" s="32"/>
      <c r="EAN45" s="32"/>
      <c r="EAO45" s="32"/>
      <c r="EAP45" s="32"/>
      <c r="EAQ45" s="32"/>
      <c r="EAR45" s="32"/>
      <c r="EAS45" s="32"/>
      <c r="EAT45" s="32"/>
      <c r="EAU45" s="32"/>
      <c r="EAV45" s="32"/>
      <c r="EAW45" s="32"/>
      <c r="EAX45" s="32"/>
      <c r="EAY45" s="32"/>
      <c r="EAZ45" s="32"/>
      <c r="EBA45" s="32"/>
      <c r="EBB45" s="32"/>
      <c r="EBC45" s="32"/>
      <c r="EBD45" s="32"/>
      <c r="EBE45" s="32"/>
      <c r="EBF45" s="32"/>
      <c r="EBG45" s="32"/>
      <c r="EBH45" s="32"/>
      <c r="EBI45" s="32"/>
      <c r="EBJ45" s="32"/>
      <c r="EBK45" s="32"/>
      <c r="EBL45" s="32"/>
      <c r="EBM45" s="32"/>
      <c r="EBN45" s="32"/>
      <c r="EBO45" s="32"/>
      <c r="EBP45" s="32"/>
      <c r="EBQ45" s="32"/>
      <c r="EBR45" s="32"/>
      <c r="EBS45" s="32"/>
      <c r="EBT45" s="32"/>
      <c r="EBU45" s="32"/>
      <c r="EBV45" s="32"/>
      <c r="EBW45" s="32"/>
      <c r="EBX45" s="32"/>
      <c r="EBY45" s="32"/>
      <c r="EBZ45" s="32"/>
      <c r="ECA45" s="32"/>
      <c r="ECB45" s="32"/>
      <c r="ECC45" s="32"/>
      <c r="ECD45" s="32"/>
      <c r="ECE45" s="32"/>
      <c r="ECF45" s="32"/>
      <c r="ECG45" s="32"/>
      <c r="ECH45" s="32"/>
      <c r="ECI45" s="32"/>
      <c r="ECJ45" s="32"/>
      <c r="ECK45" s="32"/>
      <c r="ECL45" s="32"/>
      <c r="ECM45" s="32"/>
      <c r="ECN45" s="32"/>
      <c r="ECO45" s="32"/>
      <c r="ECP45" s="32"/>
      <c r="ECQ45" s="32"/>
      <c r="ECR45" s="32"/>
      <c r="ECS45" s="32"/>
      <c r="ECT45" s="32"/>
      <c r="ECU45" s="32"/>
      <c r="ECV45" s="32"/>
      <c r="ECW45" s="32"/>
      <c r="ECX45" s="32"/>
      <c r="ECY45" s="32"/>
      <c r="ECZ45" s="32"/>
      <c r="EDA45" s="32"/>
      <c r="EDB45" s="32"/>
      <c r="EDC45" s="32"/>
      <c r="EDD45" s="32"/>
      <c r="EDE45" s="32"/>
      <c r="EDF45" s="32"/>
      <c r="EDG45" s="32"/>
      <c r="EDH45" s="32"/>
      <c r="EDI45" s="32"/>
      <c r="EDJ45" s="32"/>
      <c r="EDK45" s="32"/>
      <c r="EDL45" s="32"/>
      <c r="EDM45" s="32"/>
      <c r="EDN45" s="32"/>
      <c r="EDO45" s="32"/>
      <c r="EDP45" s="32"/>
      <c r="EDQ45" s="32"/>
      <c r="EDR45" s="32"/>
      <c r="EDS45" s="32"/>
      <c r="EDT45" s="32"/>
      <c r="EDU45" s="32"/>
      <c r="EDV45" s="32"/>
      <c r="EDW45" s="32"/>
      <c r="EDX45" s="32"/>
      <c r="EDY45" s="32"/>
      <c r="EDZ45" s="32"/>
      <c r="EEA45" s="32"/>
      <c r="EEB45" s="32"/>
      <c r="EEC45" s="32"/>
      <c r="EED45" s="32"/>
      <c r="EEE45" s="32"/>
      <c r="EEF45" s="32"/>
      <c r="EEG45" s="32"/>
      <c r="EEH45" s="32"/>
      <c r="EEI45" s="32"/>
      <c r="EEJ45" s="32"/>
      <c r="EEK45" s="32"/>
      <c r="EEL45" s="32"/>
      <c r="EEM45" s="32"/>
      <c r="EEN45" s="32"/>
      <c r="EEO45" s="32"/>
      <c r="EEP45" s="32"/>
      <c r="EEQ45" s="32"/>
      <c r="EER45" s="32"/>
      <c r="EES45" s="32"/>
      <c r="EET45" s="32"/>
      <c r="EEU45" s="32"/>
      <c r="EEV45" s="32"/>
      <c r="EEW45" s="32"/>
      <c r="EEX45" s="32"/>
      <c r="EEY45" s="32"/>
      <c r="EEZ45" s="32"/>
      <c r="EFA45" s="32"/>
      <c r="EFB45" s="32"/>
      <c r="EFC45" s="32"/>
      <c r="EFD45" s="32"/>
      <c r="EFE45" s="32"/>
      <c r="EFF45" s="32"/>
      <c r="EFG45" s="32"/>
      <c r="EFH45" s="32"/>
      <c r="EFI45" s="32"/>
      <c r="EFJ45" s="32"/>
      <c r="EFK45" s="32"/>
      <c r="EFL45" s="32"/>
      <c r="EFM45" s="32"/>
      <c r="EFN45" s="32"/>
      <c r="EFO45" s="32"/>
      <c r="EFP45" s="32"/>
      <c r="EFQ45" s="32"/>
      <c r="EFR45" s="32"/>
      <c r="EFS45" s="32"/>
      <c r="EFT45" s="32"/>
      <c r="EFU45" s="32"/>
      <c r="EFV45" s="32"/>
      <c r="EFW45" s="32"/>
      <c r="EFX45" s="32"/>
      <c r="EFY45" s="32"/>
      <c r="EFZ45" s="32"/>
      <c r="EGA45" s="32"/>
      <c r="EGB45" s="32"/>
      <c r="EGC45" s="32"/>
      <c r="EGD45" s="32"/>
      <c r="EGE45" s="32"/>
      <c r="EGF45" s="32"/>
      <c r="EGG45" s="32"/>
      <c r="EGH45" s="32"/>
      <c r="EGI45" s="32"/>
      <c r="EGJ45" s="32"/>
      <c r="EGK45" s="32"/>
      <c r="EGL45" s="32"/>
      <c r="EGM45" s="32"/>
      <c r="EGN45" s="32"/>
      <c r="EGO45" s="32"/>
      <c r="EGP45" s="32"/>
      <c r="EGQ45" s="32"/>
      <c r="EGR45" s="32"/>
      <c r="EGS45" s="32"/>
      <c r="EGT45" s="32"/>
      <c r="EGU45" s="32"/>
      <c r="EGV45" s="32"/>
      <c r="EGW45" s="32"/>
      <c r="EGX45" s="32"/>
      <c r="EGY45" s="32"/>
      <c r="EGZ45" s="32"/>
      <c r="EHA45" s="32"/>
      <c r="EHB45" s="32"/>
      <c r="EHC45" s="32"/>
      <c r="EHD45" s="32"/>
      <c r="EHE45" s="32"/>
      <c r="EHF45" s="32"/>
      <c r="EHG45" s="32"/>
      <c r="EHH45" s="32"/>
      <c r="EHI45" s="32"/>
      <c r="EHJ45" s="32"/>
      <c r="EHK45" s="32"/>
      <c r="EHL45" s="32"/>
      <c r="EHM45" s="32"/>
      <c r="EHN45" s="32"/>
      <c r="EHO45" s="32"/>
      <c r="EHP45" s="32"/>
      <c r="EHQ45" s="32"/>
      <c r="EHR45" s="32"/>
      <c r="EHS45" s="32"/>
      <c r="EHT45" s="32"/>
      <c r="EHU45" s="32"/>
      <c r="EHV45" s="32"/>
      <c r="EHW45" s="32"/>
      <c r="EHX45" s="32"/>
      <c r="EHY45" s="32"/>
      <c r="EHZ45" s="32"/>
      <c r="EIA45" s="32"/>
      <c r="EIB45" s="32"/>
      <c r="EIC45" s="32"/>
      <c r="EID45" s="32"/>
      <c r="EIE45" s="32"/>
      <c r="EIF45" s="32"/>
      <c r="EIG45" s="32"/>
      <c r="EIH45" s="32"/>
      <c r="EII45" s="32"/>
      <c r="EIJ45" s="32"/>
      <c r="EIK45" s="32"/>
      <c r="EIL45" s="32"/>
      <c r="EIM45" s="32"/>
      <c r="EIN45" s="32"/>
      <c r="EIO45" s="32"/>
      <c r="EIP45" s="32"/>
      <c r="EIQ45" s="32"/>
      <c r="EIR45" s="32"/>
      <c r="EIS45" s="32"/>
      <c r="EIT45" s="32"/>
      <c r="EIU45" s="32"/>
      <c r="EIV45" s="32"/>
      <c r="EIW45" s="32"/>
      <c r="EIX45" s="32"/>
      <c r="EIY45" s="32"/>
      <c r="EIZ45" s="32"/>
      <c r="EJA45" s="32"/>
      <c r="EJB45" s="32"/>
      <c r="EJC45" s="32"/>
      <c r="EJD45" s="32"/>
      <c r="EJE45" s="32"/>
      <c r="EJF45" s="32"/>
      <c r="EJG45" s="32"/>
      <c r="EJH45" s="32"/>
      <c r="EJI45" s="32"/>
      <c r="EJJ45" s="32"/>
      <c r="EJK45" s="32"/>
      <c r="EJL45" s="32"/>
      <c r="EJM45" s="32"/>
      <c r="EJN45" s="32"/>
      <c r="EJO45" s="32"/>
      <c r="EJP45" s="32"/>
      <c r="EJQ45" s="32"/>
      <c r="EJR45" s="32"/>
      <c r="EJS45" s="32"/>
      <c r="EJT45" s="32"/>
      <c r="EJU45" s="32"/>
      <c r="EJV45" s="32"/>
      <c r="EJW45" s="32"/>
      <c r="EJX45" s="32"/>
      <c r="EJY45" s="32"/>
      <c r="EJZ45" s="32"/>
      <c r="EKA45" s="32"/>
      <c r="EKB45" s="32"/>
      <c r="EKC45" s="32"/>
      <c r="EKD45" s="32"/>
      <c r="EKE45" s="32"/>
      <c r="EKF45" s="32"/>
      <c r="EKG45" s="32"/>
      <c r="EKH45" s="32"/>
      <c r="EKI45" s="32"/>
      <c r="EKJ45" s="32"/>
      <c r="EKK45" s="32"/>
      <c r="EKL45" s="32"/>
      <c r="EKM45" s="32"/>
      <c r="EKN45" s="32"/>
      <c r="EKO45" s="32"/>
      <c r="EKP45" s="32"/>
      <c r="EKQ45" s="32"/>
      <c r="EKR45" s="32"/>
      <c r="EKS45" s="32"/>
      <c r="EKT45" s="32"/>
      <c r="EKU45" s="32"/>
      <c r="EKV45" s="32"/>
      <c r="EKW45" s="32"/>
      <c r="EKX45" s="32"/>
      <c r="EKY45" s="32"/>
      <c r="EKZ45" s="32"/>
      <c r="ELA45" s="32"/>
      <c r="ELB45" s="32"/>
      <c r="ELC45" s="32"/>
      <c r="ELD45" s="32"/>
      <c r="ELE45" s="32"/>
      <c r="ELF45" s="32"/>
      <c r="ELG45" s="32"/>
      <c r="ELH45" s="32"/>
      <c r="ELI45" s="32"/>
      <c r="ELJ45" s="32"/>
      <c r="ELK45" s="32"/>
      <c r="ELL45" s="32"/>
      <c r="ELM45" s="32"/>
      <c r="ELN45" s="32"/>
      <c r="ELO45" s="32"/>
      <c r="ELP45" s="32"/>
      <c r="ELQ45" s="32"/>
      <c r="ELR45" s="32"/>
      <c r="ELS45" s="32"/>
      <c r="ELT45" s="32"/>
      <c r="ELU45" s="32"/>
      <c r="ELV45" s="32"/>
      <c r="ELW45" s="32"/>
      <c r="ELX45" s="32"/>
      <c r="ELY45" s="32"/>
      <c r="ELZ45" s="32"/>
      <c r="EMA45" s="32"/>
      <c r="EMB45" s="32"/>
      <c r="EMC45" s="32"/>
      <c r="EMD45" s="32"/>
      <c r="EME45" s="32"/>
      <c r="EMF45" s="32"/>
      <c r="EMG45" s="32"/>
      <c r="EMH45" s="32"/>
      <c r="EMI45" s="32"/>
      <c r="EMJ45" s="32"/>
      <c r="EMK45" s="32"/>
      <c r="EML45" s="32"/>
      <c r="EMM45" s="32"/>
      <c r="EMN45" s="32"/>
      <c r="EMO45" s="32"/>
      <c r="EMP45" s="32"/>
      <c r="EMQ45" s="32"/>
      <c r="EMR45" s="32"/>
      <c r="EMS45" s="32"/>
      <c r="EMT45" s="32"/>
      <c r="EMU45" s="32"/>
      <c r="EMV45" s="32"/>
      <c r="EMW45" s="32"/>
      <c r="EMX45" s="32"/>
      <c r="EMY45" s="32"/>
      <c r="EMZ45" s="32"/>
      <c r="ENA45" s="32"/>
      <c r="ENB45" s="32"/>
      <c r="ENC45" s="32"/>
      <c r="END45" s="32"/>
      <c r="ENE45" s="32"/>
      <c r="ENF45" s="32"/>
      <c r="ENG45" s="32"/>
      <c r="ENH45" s="32"/>
      <c r="ENI45" s="32"/>
      <c r="ENJ45" s="32"/>
      <c r="ENK45" s="32"/>
      <c r="ENL45" s="32"/>
      <c r="ENM45" s="32"/>
      <c r="ENN45" s="32"/>
      <c r="ENO45" s="32"/>
      <c r="ENP45" s="32"/>
      <c r="ENQ45" s="32"/>
      <c r="ENR45" s="32"/>
      <c r="ENS45" s="32"/>
      <c r="ENT45" s="32"/>
      <c r="ENU45" s="32"/>
      <c r="ENV45" s="32"/>
      <c r="ENW45" s="32"/>
      <c r="ENX45" s="32"/>
      <c r="ENY45" s="32"/>
      <c r="ENZ45" s="32"/>
      <c r="EOA45" s="32"/>
      <c r="EOB45" s="32"/>
      <c r="EOC45" s="32"/>
      <c r="EOD45" s="32"/>
      <c r="EOE45" s="32"/>
      <c r="EOF45" s="32"/>
      <c r="EOG45" s="32"/>
      <c r="EOH45" s="32"/>
      <c r="EOI45" s="32"/>
      <c r="EOJ45" s="32"/>
      <c r="EOK45" s="32"/>
      <c r="EOL45" s="32"/>
      <c r="EOM45" s="32"/>
      <c r="EON45" s="32"/>
      <c r="EOO45" s="32"/>
      <c r="EOP45" s="32"/>
      <c r="EOQ45" s="32"/>
      <c r="EOR45" s="32"/>
      <c r="EOS45" s="32"/>
      <c r="EOT45" s="32"/>
      <c r="EOU45" s="32"/>
      <c r="EOV45" s="32"/>
      <c r="EOW45" s="32"/>
      <c r="EOX45" s="32"/>
      <c r="EOY45" s="32"/>
      <c r="EOZ45" s="32"/>
      <c r="EPA45" s="32"/>
      <c r="EPB45" s="32"/>
      <c r="EPC45" s="32"/>
      <c r="EPD45" s="32"/>
      <c r="EPE45" s="32"/>
      <c r="EPF45" s="32"/>
      <c r="EPG45" s="32"/>
      <c r="EPH45" s="32"/>
      <c r="EPI45" s="32"/>
      <c r="EPJ45" s="32"/>
      <c r="EPK45" s="32"/>
      <c r="EPL45" s="32"/>
      <c r="EPM45" s="32"/>
      <c r="EPN45" s="32"/>
      <c r="EPO45" s="32"/>
      <c r="EPP45" s="32"/>
      <c r="EPQ45" s="32"/>
      <c r="EPR45" s="32"/>
      <c r="EPS45" s="32"/>
      <c r="EPT45" s="32"/>
      <c r="EPU45" s="32"/>
      <c r="EPV45" s="32"/>
      <c r="EPW45" s="32"/>
      <c r="EPX45" s="32"/>
      <c r="EPY45" s="32"/>
      <c r="EPZ45" s="32"/>
      <c r="EQA45" s="32"/>
      <c r="EQB45" s="32"/>
      <c r="EQC45" s="32"/>
      <c r="EQD45" s="32"/>
      <c r="EQE45" s="32"/>
      <c r="EQF45" s="32"/>
      <c r="EQG45" s="32"/>
      <c r="EQH45" s="32"/>
      <c r="EQI45" s="32"/>
      <c r="EQJ45" s="32"/>
      <c r="EQK45" s="32"/>
      <c r="EQL45" s="32"/>
      <c r="EQM45" s="32"/>
      <c r="EQN45" s="32"/>
      <c r="EQO45" s="32"/>
      <c r="EQP45" s="32"/>
      <c r="EQQ45" s="32"/>
      <c r="EQR45" s="32"/>
      <c r="EQS45" s="32"/>
      <c r="EQT45" s="32"/>
      <c r="EQU45" s="32"/>
      <c r="EQV45" s="32"/>
      <c r="EQW45" s="32"/>
      <c r="EQX45" s="32"/>
      <c r="EQY45" s="32"/>
      <c r="EQZ45" s="32"/>
      <c r="ERA45" s="32"/>
      <c r="ERB45" s="32"/>
      <c r="ERC45" s="32"/>
      <c r="ERD45" s="32"/>
      <c r="ERE45" s="32"/>
      <c r="ERF45" s="32"/>
      <c r="ERG45" s="32"/>
      <c r="ERH45" s="32"/>
      <c r="ERI45" s="32"/>
      <c r="ERJ45" s="32"/>
      <c r="ERK45" s="32"/>
      <c r="ERL45" s="32"/>
      <c r="ERM45" s="32"/>
      <c r="ERN45" s="32"/>
      <c r="ERO45" s="32"/>
      <c r="ERP45" s="32"/>
      <c r="ERQ45" s="32"/>
      <c r="ERR45" s="32"/>
      <c r="ERS45" s="32"/>
      <c r="ERT45" s="32"/>
      <c r="ERU45" s="32"/>
      <c r="ERV45" s="32"/>
      <c r="ERW45" s="32"/>
      <c r="ERX45" s="32"/>
      <c r="ERY45" s="32"/>
      <c r="ERZ45" s="32"/>
      <c r="ESA45" s="32"/>
      <c r="ESB45" s="32"/>
      <c r="ESC45" s="32"/>
      <c r="ESD45" s="32"/>
      <c r="ESE45" s="32"/>
      <c r="ESF45" s="32"/>
      <c r="ESG45" s="32"/>
      <c r="ESH45" s="32"/>
      <c r="ESI45" s="32"/>
      <c r="ESJ45" s="32"/>
      <c r="ESK45" s="32"/>
      <c r="ESL45" s="32"/>
      <c r="ESM45" s="32"/>
      <c r="ESN45" s="32"/>
      <c r="ESO45" s="32"/>
      <c r="ESP45" s="32"/>
      <c r="ESQ45" s="32"/>
      <c r="ESR45" s="32"/>
      <c r="ESS45" s="32"/>
      <c r="EST45" s="32"/>
      <c r="ESU45" s="32"/>
      <c r="ESV45" s="32"/>
      <c r="ESW45" s="32"/>
      <c r="ESX45" s="32"/>
      <c r="ESY45" s="32"/>
      <c r="ESZ45" s="32"/>
      <c r="ETA45" s="32"/>
      <c r="ETB45" s="32"/>
      <c r="ETC45" s="32"/>
      <c r="ETD45" s="32"/>
      <c r="ETE45" s="32"/>
      <c r="ETF45" s="32"/>
      <c r="ETG45" s="32"/>
      <c r="ETH45" s="32"/>
      <c r="ETI45" s="32"/>
      <c r="ETJ45" s="32"/>
      <c r="ETK45" s="32"/>
      <c r="ETL45" s="32"/>
      <c r="ETM45" s="32"/>
      <c r="ETN45" s="32"/>
      <c r="ETO45" s="32"/>
      <c r="ETP45" s="32"/>
      <c r="ETQ45" s="32"/>
      <c r="ETR45" s="32"/>
      <c r="ETS45" s="32"/>
      <c r="ETT45" s="32"/>
      <c r="ETU45" s="32"/>
      <c r="ETV45" s="32"/>
      <c r="ETW45" s="32"/>
      <c r="ETX45" s="32"/>
      <c r="ETY45" s="32"/>
      <c r="ETZ45" s="32"/>
      <c r="EUA45" s="32"/>
      <c r="EUB45" s="32"/>
      <c r="EUC45" s="32"/>
      <c r="EUD45" s="32"/>
      <c r="EUE45" s="32"/>
      <c r="EUF45" s="32"/>
      <c r="EUG45" s="32"/>
      <c r="EUH45" s="32"/>
      <c r="EUI45" s="32"/>
      <c r="EUJ45" s="32"/>
      <c r="EUK45" s="32"/>
      <c r="EUL45" s="32"/>
      <c r="EUM45" s="32"/>
      <c r="EUN45" s="32"/>
      <c r="EUO45" s="32"/>
      <c r="EUP45" s="32"/>
      <c r="EUQ45" s="32"/>
      <c r="EUR45" s="32"/>
      <c r="EUS45" s="32"/>
      <c r="EUT45" s="32"/>
      <c r="EUU45" s="32"/>
      <c r="EUV45" s="32"/>
      <c r="EUW45" s="32"/>
      <c r="EUX45" s="32"/>
      <c r="EUY45" s="32"/>
      <c r="EUZ45" s="32"/>
      <c r="EVA45" s="32"/>
      <c r="EVB45" s="32"/>
      <c r="EVC45" s="32"/>
      <c r="EVD45" s="32"/>
      <c r="EVE45" s="32"/>
      <c r="EVF45" s="32"/>
      <c r="EVG45" s="32"/>
      <c r="EVH45" s="32"/>
      <c r="EVI45" s="32"/>
      <c r="EVJ45" s="32"/>
      <c r="EVK45" s="32"/>
      <c r="EVL45" s="32"/>
      <c r="EVM45" s="32"/>
      <c r="EVN45" s="32"/>
      <c r="EVO45" s="32"/>
      <c r="EVP45" s="32"/>
      <c r="EVQ45" s="32"/>
      <c r="EVR45" s="32"/>
      <c r="EVS45" s="32"/>
      <c r="EVT45" s="32"/>
      <c r="EVU45" s="32"/>
      <c r="EVV45" s="32"/>
      <c r="EVW45" s="32"/>
      <c r="EVX45" s="32"/>
      <c r="EVY45" s="32"/>
      <c r="EVZ45" s="32"/>
      <c r="EWA45" s="32"/>
      <c r="EWB45" s="32"/>
      <c r="EWC45" s="32"/>
      <c r="EWD45" s="32"/>
      <c r="EWE45" s="32"/>
      <c r="EWF45" s="32"/>
      <c r="EWG45" s="32"/>
      <c r="EWH45" s="32"/>
      <c r="EWI45" s="32"/>
      <c r="EWJ45" s="32"/>
      <c r="EWK45" s="32"/>
      <c r="EWL45" s="32"/>
      <c r="EWM45" s="32"/>
      <c r="EWN45" s="32"/>
      <c r="EWO45" s="32"/>
      <c r="EWP45" s="32"/>
      <c r="EWQ45" s="32"/>
      <c r="EWR45" s="32"/>
      <c r="EWS45" s="32"/>
      <c r="EWT45" s="32"/>
      <c r="EWU45" s="32"/>
      <c r="EWV45" s="32"/>
      <c r="EWW45" s="32"/>
      <c r="EWX45" s="32"/>
      <c r="EWY45" s="32"/>
      <c r="EWZ45" s="32"/>
      <c r="EXA45" s="32"/>
      <c r="EXB45" s="32"/>
      <c r="EXC45" s="32"/>
      <c r="EXD45" s="32"/>
      <c r="EXE45" s="32"/>
      <c r="EXF45" s="32"/>
      <c r="EXG45" s="32"/>
      <c r="EXH45" s="32"/>
      <c r="EXI45" s="32"/>
      <c r="EXJ45" s="32"/>
      <c r="EXK45" s="32"/>
      <c r="EXL45" s="32"/>
      <c r="EXM45" s="32"/>
      <c r="EXN45" s="32"/>
      <c r="EXO45" s="32"/>
      <c r="EXP45" s="32"/>
      <c r="EXQ45" s="32"/>
      <c r="EXR45" s="32"/>
      <c r="EXS45" s="32"/>
      <c r="EXT45" s="32"/>
      <c r="EXU45" s="32"/>
      <c r="EXV45" s="32"/>
      <c r="EXW45" s="32"/>
      <c r="EXX45" s="32"/>
      <c r="EXY45" s="32"/>
      <c r="EXZ45" s="32"/>
      <c r="EYA45" s="32"/>
      <c r="EYB45" s="32"/>
      <c r="EYC45" s="32"/>
      <c r="EYD45" s="32"/>
      <c r="EYE45" s="32"/>
      <c r="EYF45" s="32"/>
      <c r="EYG45" s="32"/>
      <c r="EYH45" s="32"/>
      <c r="EYI45" s="32"/>
      <c r="EYJ45" s="32"/>
      <c r="EYK45" s="32"/>
      <c r="EYL45" s="32"/>
      <c r="EYM45" s="32"/>
      <c r="EYN45" s="32"/>
      <c r="EYO45" s="32"/>
      <c r="EYP45" s="32"/>
      <c r="EYQ45" s="32"/>
      <c r="EYR45" s="32"/>
      <c r="EYS45" s="32"/>
      <c r="EYT45" s="32"/>
      <c r="EYU45" s="32"/>
      <c r="EYV45" s="32"/>
      <c r="EYW45" s="32"/>
      <c r="EYX45" s="32"/>
      <c r="EYY45" s="32"/>
      <c r="EYZ45" s="32"/>
      <c r="EZA45" s="32"/>
      <c r="EZB45" s="32"/>
      <c r="EZC45" s="32"/>
      <c r="EZD45" s="32"/>
      <c r="EZE45" s="32"/>
      <c r="EZF45" s="32"/>
      <c r="EZG45" s="32"/>
      <c r="EZH45" s="32"/>
      <c r="EZI45" s="32"/>
      <c r="EZJ45" s="32"/>
      <c r="EZK45" s="32"/>
      <c r="EZL45" s="32"/>
      <c r="EZM45" s="32"/>
      <c r="EZN45" s="32"/>
      <c r="EZO45" s="32"/>
      <c r="EZP45" s="32"/>
      <c r="EZQ45" s="32"/>
      <c r="EZR45" s="32"/>
      <c r="EZS45" s="32"/>
      <c r="EZT45" s="32"/>
      <c r="EZU45" s="32"/>
      <c r="EZV45" s="32"/>
      <c r="EZW45" s="32"/>
      <c r="EZX45" s="32"/>
      <c r="EZY45" s="32"/>
      <c r="EZZ45" s="32"/>
      <c r="FAA45" s="32"/>
      <c r="FAB45" s="32"/>
      <c r="FAC45" s="32"/>
      <c r="FAD45" s="32"/>
      <c r="FAE45" s="32"/>
      <c r="FAF45" s="32"/>
      <c r="FAG45" s="32"/>
      <c r="FAH45" s="32"/>
      <c r="FAI45" s="32"/>
      <c r="FAJ45" s="32"/>
      <c r="FAK45" s="32"/>
      <c r="FAL45" s="32"/>
      <c r="FAM45" s="32"/>
      <c r="FAN45" s="32"/>
      <c r="FAO45" s="32"/>
      <c r="FAP45" s="32"/>
      <c r="FAQ45" s="32"/>
      <c r="FAR45" s="32"/>
      <c r="FAS45" s="32"/>
      <c r="FAT45" s="32"/>
      <c r="FAU45" s="32"/>
      <c r="FAV45" s="32"/>
      <c r="FAW45" s="32"/>
      <c r="FAX45" s="32"/>
      <c r="FAY45" s="32"/>
      <c r="FAZ45" s="32"/>
      <c r="FBA45" s="32"/>
      <c r="FBB45" s="32"/>
      <c r="FBC45" s="32"/>
      <c r="FBD45" s="32"/>
      <c r="FBE45" s="32"/>
      <c r="FBF45" s="32"/>
      <c r="FBG45" s="32"/>
      <c r="FBH45" s="32"/>
      <c r="FBI45" s="32"/>
      <c r="FBJ45" s="32"/>
      <c r="FBK45" s="32"/>
      <c r="FBL45" s="32"/>
      <c r="FBM45" s="32"/>
      <c r="FBN45" s="32"/>
      <c r="FBO45" s="32"/>
      <c r="FBP45" s="32"/>
      <c r="FBQ45" s="32"/>
      <c r="FBR45" s="32"/>
      <c r="FBS45" s="32"/>
      <c r="FBT45" s="32"/>
      <c r="FBU45" s="32"/>
      <c r="FBV45" s="32"/>
      <c r="FBW45" s="32"/>
      <c r="FBX45" s="32"/>
      <c r="FBY45" s="32"/>
      <c r="FBZ45" s="32"/>
      <c r="FCA45" s="32"/>
      <c r="FCB45" s="32"/>
      <c r="FCC45" s="32"/>
      <c r="FCD45" s="32"/>
      <c r="FCE45" s="32"/>
      <c r="FCF45" s="32"/>
      <c r="FCG45" s="32"/>
      <c r="FCH45" s="32"/>
      <c r="FCI45" s="32"/>
      <c r="FCJ45" s="32"/>
      <c r="FCK45" s="32"/>
      <c r="FCL45" s="32"/>
      <c r="FCM45" s="32"/>
      <c r="FCN45" s="32"/>
      <c r="FCO45" s="32"/>
      <c r="FCP45" s="32"/>
      <c r="FCQ45" s="32"/>
      <c r="FCR45" s="32"/>
      <c r="FCS45" s="32"/>
      <c r="FCT45" s="32"/>
      <c r="FCU45" s="32"/>
      <c r="FCV45" s="32"/>
      <c r="FCW45" s="32"/>
      <c r="FCX45" s="32"/>
      <c r="FCY45" s="32"/>
      <c r="FCZ45" s="32"/>
      <c r="FDA45" s="32"/>
      <c r="FDB45" s="32"/>
      <c r="FDC45" s="32"/>
      <c r="FDD45" s="32"/>
      <c r="FDE45" s="32"/>
      <c r="FDF45" s="32"/>
      <c r="FDG45" s="32"/>
      <c r="FDH45" s="32"/>
      <c r="FDI45" s="32"/>
      <c r="FDJ45" s="32"/>
      <c r="FDK45" s="32"/>
      <c r="FDL45" s="32"/>
      <c r="FDM45" s="32"/>
      <c r="FDN45" s="32"/>
      <c r="FDO45" s="32"/>
      <c r="FDP45" s="32"/>
      <c r="FDQ45" s="32"/>
      <c r="FDR45" s="32"/>
      <c r="FDS45" s="32"/>
      <c r="FDT45" s="32"/>
      <c r="FDU45" s="32"/>
      <c r="FDV45" s="32"/>
      <c r="FDW45" s="32"/>
      <c r="FDX45" s="32"/>
      <c r="FDY45" s="32"/>
      <c r="FDZ45" s="32"/>
      <c r="FEA45" s="32"/>
      <c r="FEB45" s="32"/>
      <c r="FEC45" s="32"/>
      <c r="FED45" s="32"/>
      <c r="FEE45" s="32"/>
      <c r="FEF45" s="32"/>
      <c r="FEG45" s="32"/>
      <c r="FEH45" s="32"/>
      <c r="FEI45" s="32"/>
      <c r="FEJ45" s="32"/>
      <c r="FEK45" s="32"/>
      <c r="FEL45" s="32"/>
      <c r="FEM45" s="32"/>
      <c r="FEN45" s="32"/>
      <c r="FEO45" s="32"/>
      <c r="FEP45" s="32"/>
      <c r="FEQ45" s="32"/>
      <c r="FER45" s="32"/>
      <c r="FES45" s="32"/>
      <c r="FET45" s="32"/>
      <c r="FEU45" s="32"/>
      <c r="FEV45" s="32"/>
      <c r="FEW45" s="32"/>
      <c r="FEX45" s="32"/>
      <c r="FEY45" s="32"/>
      <c r="FEZ45" s="32"/>
      <c r="FFA45" s="32"/>
      <c r="FFB45" s="32"/>
      <c r="FFC45" s="32"/>
      <c r="FFD45" s="32"/>
      <c r="FFE45" s="32"/>
      <c r="FFF45" s="32"/>
      <c r="FFG45" s="32"/>
      <c r="FFH45" s="32"/>
      <c r="FFI45" s="32"/>
      <c r="FFJ45" s="32"/>
      <c r="FFK45" s="32"/>
      <c r="FFL45" s="32"/>
      <c r="FFM45" s="32"/>
      <c r="FFN45" s="32"/>
      <c r="FFO45" s="32"/>
      <c r="FFP45" s="32"/>
      <c r="FFQ45" s="32"/>
      <c r="FFR45" s="32"/>
      <c r="FFS45" s="32"/>
      <c r="FFT45" s="32"/>
      <c r="FFU45" s="32"/>
      <c r="FFV45" s="32"/>
      <c r="FFW45" s="32"/>
      <c r="FFX45" s="32"/>
      <c r="FFY45" s="32"/>
      <c r="FFZ45" s="32"/>
      <c r="FGA45" s="32"/>
      <c r="FGB45" s="32"/>
      <c r="FGC45" s="32"/>
      <c r="FGD45" s="32"/>
      <c r="FGE45" s="32"/>
      <c r="FGF45" s="32"/>
      <c r="FGG45" s="32"/>
      <c r="FGH45" s="32"/>
      <c r="FGI45" s="32"/>
      <c r="FGJ45" s="32"/>
      <c r="FGK45" s="32"/>
      <c r="FGL45" s="32"/>
      <c r="FGM45" s="32"/>
      <c r="FGN45" s="32"/>
      <c r="FGO45" s="32"/>
      <c r="FGP45" s="32"/>
      <c r="FGQ45" s="32"/>
      <c r="FGR45" s="32"/>
      <c r="FGS45" s="32"/>
      <c r="FGT45" s="32"/>
      <c r="FGU45" s="32"/>
      <c r="FGV45" s="32"/>
      <c r="FGW45" s="32"/>
      <c r="FGX45" s="32"/>
      <c r="FGY45" s="32"/>
      <c r="FGZ45" s="32"/>
      <c r="FHA45" s="32"/>
      <c r="FHB45" s="32"/>
      <c r="FHC45" s="32"/>
      <c r="FHD45" s="32"/>
      <c r="FHE45" s="32"/>
      <c r="FHF45" s="32"/>
      <c r="FHG45" s="32"/>
      <c r="FHH45" s="32"/>
      <c r="FHI45" s="32"/>
      <c r="FHJ45" s="32"/>
      <c r="FHK45" s="32"/>
      <c r="FHL45" s="32"/>
      <c r="FHM45" s="32"/>
      <c r="FHN45" s="32"/>
      <c r="FHO45" s="32"/>
      <c r="FHP45" s="32"/>
      <c r="FHQ45" s="32"/>
      <c r="FHR45" s="32"/>
      <c r="FHS45" s="32"/>
      <c r="FHT45" s="32"/>
      <c r="FHU45" s="32"/>
      <c r="FHV45" s="32"/>
      <c r="FHW45" s="32"/>
      <c r="FHX45" s="32"/>
      <c r="FHY45" s="32"/>
      <c r="FHZ45" s="32"/>
      <c r="FIA45" s="32"/>
      <c r="FIB45" s="32"/>
      <c r="FIC45" s="32"/>
      <c r="FID45" s="32"/>
      <c r="FIE45" s="32"/>
      <c r="FIF45" s="32"/>
      <c r="FIG45" s="32"/>
      <c r="FIH45" s="32"/>
      <c r="FII45" s="32"/>
      <c r="FIJ45" s="32"/>
      <c r="FIK45" s="32"/>
      <c r="FIL45" s="32"/>
      <c r="FIM45" s="32"/>
      <c r="FIN45" s="32"/>
      <c r="FIO45" s="32"/>
      <c r="FIP45" s="32"/>
      <c r="FIQ45" s="32"/>
      <c r="FIR45" s="32"/>
      <c r="FIS45" s="32"/>
      <c r="FIT45" s="32"/>
      <c r="FIU45" s="32"/>
      <c r="FIV45" s="32"/>
      <c r="FIW45" s="32"/>
      <c r="FIX45" s="32"/>
      <c r="FIY45" s="32"/>
      <c r="FIZ45" s="32"/>
      <c r="FJA45" s="32"/>
      <c r="FJB45" s="32"/>
      <c r="FJC45" s="32"/>
      <c r="FJD45" s="32"/>
      <c r="FJE45" s="32"/>
      <c r="FJF45" s="32"/>
      <c r="FJG45" s="32"/>
      <c r="FJH45" s="32"/>
      <c r="FJI45" s="32"/>
      <c r="FJJ45" s="32"/>
      <c r="FJK45" s="32"/>
      <c r="FJL45" s="32"/>
      <c r="FJM45" s="32"/>
      <c r="FJN45" s="32"/>
      <c r="FJO45" s="32"/>
      <c r="FJP45" s="32"/>
      <c r="FJQ45" s="32"/>
      <c r="FJR45" s="32"/>
      <c r="FJS45" s="32"/>
      <c r="FJT45" s="32"/>
      <c r="FJU45" s="32"/>
      <c r="FJV45" s="32"/>
      <c r="FJW45" s="32"/>
      <c r="FJX45" s="32"/>
      <c r="FJY45" s="32"/>
      <c r="FJZ45" s="32"/>
      <c r="FKA45" s="32"/>
      <c r="FKB45" s="32"/>
      <c r="FKC45" s="32"/>
      <c r="FKD45" s="32"/>
      <c r="FKE45" s="32"/>
      <c r="FKF45" s="32"/>
      <c r="FKG45" s="32"/>
      <c r="FKH45" s="32"/>
      <c r="FKI45" s="32"/>
      <c r="FKJ45" s="32"/>
      <c r="FKK45" s="32"/>
      <c r="FKL45" s="32"/>
      <c r="FKM45" s="32"/>
      <c r="FKN45" s="32"/>
      <c r="FKO45" s="32"/>
      <c r="FKP45" s="32"/>
      <c r="FKQ45" s="32"/>
      <c r="FKR45" s="32"/>
      <c r="FKS45" s="32"/>
      <c r="FKT45" s="32"/>
      <c r="FKU45" s="32"/>
      <c r="FKV45" s="32"/>
      <c r="FKW45" s="32"/>
      <c r="FKX45" s="32"/>
      <c r="FKY45" s="32"/>
      <c r="FKZ45" s="32"/>
      <c r="FLA45" s="32"/>
      <c r="FLB45" s="32"/>
      <c r="FLC45" s="32"/>
      <c r="FLD45" s="32"/>
      <c r="FLE45" s="32"/>
      <c r="FLF45" s="32"/>
      <c r="FLG45" s="32"/>
      <c r="FLH45" s="32"/>
      <c r="FLI45" s="32"/>
      <c r="FLJ45" s="32"/>
      <c r="FLK45" s="32"/>
      <c r="FLL45" s="32"/>
      <c r="FLM45" s="32"/>
      <c r="FLN45" s="32"/>
      <c r="FLO45" s="32"/>
      <c r="FLP45" s="32"/>
      <c r="FLQ45" s="32"/>
      <c r="FLR45" s="32"/>
      <c r="FLS45" s="32"/>
      <c r="FLT45" s="32"/>
      <c r="FLU45" s="32"/>
      <c r="FLV45" s="32"/>
      <c r="FLW45" s="32"/>
      <c r="FLX45" s="32"/>
      <c r="FLY45" s="32"/>
      <c r="FLZ45" s="32"/>
      <c r="FMA45" s="32"/>
      <c r="FMB45" s="32"/>
      <c r="FMC45" s="32"/>
      <c r="FMD45" s="32"/>
      <c r="FME45" s="32"/>
      <c r="FMF45" s="32"/>
      <c r="FMG45" s="32"/>
      <c r="FMH45" s="32"/>
      <c r="FMI45" s="32"/>
      <c r="FMJ45" s="32"/>
      <c r="FMK45" s="32"/>
      <c r="FML45" s="32"/>
      <c r="FMM45" s="32"/>
      <c r="FMN45" s="32"/>
      <c r="FMO45" s="32"/>
      <c r="FMP45" s="32"/>
      <c r="FMQ45" s="32"/>
      <c r="FMR45" s="32"/>
      <c r="FMS45" s="32"/>
      <c r="FMT45" s="32"/>
      <c r="FMU45" s="32"/>
      <c r="FMV45" s="32"/>
      <c r="FMW45" s="32"/>
      <c r="FMX45" s="32"/>
      <c r="FMY45" s="32"/>
      <c r="FMZ45" s="32"/>
      <c r="FNA45" s="32"/>
      <c r="FNB45" s="32"/>
      <c r="FNC45" s="32"/>
      <c r="FND45" s="32"/>
      <c r="FNE45" s="32"/>
      <c r="FNF45" s="32"/>
      <c r="FNG45" s="32"/>
      <c r="FNH45" s="32"/>
      <c r="FNI45" s="32"/>
      <c r="FNJ45" s="32"/>
      <c r="FNK45" s="32"/>
      <c r="FNL45" s="32"/>
      <c r="FNM45" s="32"/>
      <c r="FNN45" s="32"/>
      <c r="FNO45" s="32"/>
      <c r="FNP45" s="32"/>
      <c r="FNQ45" s="32"/>
      <c r="FNR45" s="32"/>
      <c r="FNS45" s="32"/>
      <c r="FNT45" s="32"/>
      <c r="FNU45" s="32"/>
      <c r="FNV45" s="32"/>
      <c r="FNW45" s="32"/>
      <c r="FNX45" s="32"/>
      <c r="FNY45" s="32"/>
      <c r="FNZ45" s="32"/>
      <c r="FOA45" s="32"/>
      <c r="FOB45" s="32"/>
      <c r="FOC45" s="32"/>
      <c r="FOD45" s="32"/>
      <c r="FOE45" s="32"/>
      <c r="FOF45" s="32"/>
      <c r="FOG45" s="32"/>
      <c r="FOH45" s="32"/>
      <c r="FOI45" s="32"/>
      <c r="FOJ45" s="32"/>
      <c r="FOK45" s="32"/>
      <c r="FOL45" s="32"/>
      <c r="FOM45" s="32"/>
      <c r="FON45" s="32"/>
      <c r="FOO45" s="32"/>
      <c r="FOP45" s="32"/>
      <c r="FOQ45" s="32"/>
      <c r="FOR45" s="32"/>
      <c r="FOS45" s="32"/>
      <c r="FOT45" s="32"/>
      <c r="FOU45" s="32"/>
      <c r="FOV45" s="32"/>
      <c r="FOW45" s="32"/>
      <c r="FOX45" s="32"/>
      <c r="FOY45" s="32"/>
      <c r="FOZ45" s="32"/>
      <c r="FPA45" s="32"/>
      <c r="FPB45" s="32"/>
      <c r="FPC45" s="32"/>
      <c r="FPD45" s="32"/>
      <c r="FPE45" s="32"/>
      <c r="FPF45" s="32"/>
      <c r="FPG45" s="32"/>
      <c r="FPH45" s="32"/>
      <c r="FPI45" s="32"/>
      <c r="FPJ45" s="32"/>
      <c r="FPK45" s="32"/>
      <c r="FPL45" s="32"/>
      <c r="FPM45" s="32"/>
      <c r="FPN45" s="32"/>
      <c r="FPO45" s="32"/>
      <c r="FPP45" s="32"/>
      <c r="FPQ45" s="32"/>
      <c r="FPR45" s="32"/>
      <c r="FPS45" s="32"/>
      <c r="FPT45" s="32"/>
      <c r="FPU45" s="32"/>
      <c r="FPV45" s="32"/>
      <c r="FPW45" s="32"/>
      <c r="FPX45" s="32"/>
      <c r="FPY45" s="32"/>
      <c r="FPZ45" s="32"/>
      <c r="FQA45" s="32"/>
      <c r="FQB45" s="32"/>
      <c r="FQC45" s="32"/>
      <c r="FQD45" s="32"/>
      <c r="FQE45" s="32"/>
      <c r="FQF45" s="32"/>
      <c r="FQG45" s="32"/>
      <c r="FQH45" s="32"/>
      <c r="FQI45" s="32"/>
      <c r="FQJ45" s="32"/>
      <c r="FQK45" s="32"/>
      <c r="FQL45" s="32"/>
      <c r="FQM45" s="32"/>
      <c r="FQN45" s="32"/>
      <c r="FQO45" s="32"/>
      <c r="FQP45" s="32"/>
      <c r="FQQ45" s="32"/>
      <c r="FQR45" s="32"/>
      <c r="FQS45" s="32"/>
      <c r="FQT45" s="32"/>
      <c r="FQU45" s="32"/>
      <c r="FQV45" s="32"/>
      <c r="FQW45" s="32"/>
      <c r="FQX45" s="32"/>
      <c r="FQY45" s="32"/>
      <c r="FQZ45" s="32"/>
      <c r="FRA45" s="32"/>
      <c r="FRB45" s="32"/>
      <c r="FRC45" s="32"/>
      <c r="FRD45" s="32"/>
      <c r="FRE45" s="32"/>
      <c r="FRF45" s="32"/>
      <c r="FRG45" s="32"/>
      <c r="FRH45" s="32"/>
      <c r="FRI45" s="32"/>
      <c r="FRJ45" s="32"/>
      <c r="FRK45" s="32"/>
      <c r="FRL45" s="32"/>
      <c r="FRM45" s="32"/>
      <c r="FRN45" s="32"/>
      <c r="FRO45" s="32"/>
      <c r="FRP45" s="32"/>
      <c r="FRQ45" s="32"/>
      <c r="FRR45" s="32"/>
      <c r="FRS45" s="32"/>
      <c r="FRT45" s="32"/>
      <c r="FRU45" s="32"/>
      <c r="FRV45" s="32"/>
      <c r="FRW45" s="32"/>
      <c r="FRX45" s="32"/>
      <c r="FRY45" s="32"/>
      <c r="FRZ45" s="32"/>
      <c r="FSA45" s="32"/>
      <c r="FSB45" s="32"/>
      <c r="FSC45" s="32"/>
      <c r="FSD45" s="32"/>
      <c r="FSE45" s="32"/>
      <c r="FSF45" s="32"/>
      <c r="FSG45" s="32"/>
      <c r="FSH45" s="32"/>
      <c r="FSI45" s="32"/>
      <c r="FSJ45" s="32"/>
      <c r="FSK45" s="32"/>
      <c r="FSL45" s="32"/>
      <c r="FSM45" s="32"/>
      <c r="FSN45" s="32"/>
      <c r="FSO45" s="32"/>
      <c r="FSP45" s="32"/>
      <c r="FSQ45" s="32"/>
      <c r="FSR45" s="32"/>
      <c r="FSS45" s="32"/>
      <c r="FST45" s="32"/>
      <c r="FSU45" s="32"/>
      <c r="FSV45" s="32"/>
      <c r="FSW45" s="32"/>
      <c r="FSX45" s="32"/>
      <c r="FSY45" s="32"/>
      <c r="FSZ45" s="32"/>
      <c r="FTA45" s="32"/>
      <c r="FTB45" s="32"/>
      <c r="FTC45" s="32"/>
      <c r="FTD45" s="32"/>
      <c r="FTE45" s="32"/>
      <c r="FTF45" s="32"/>
      <c r="FTG45" s="32"/>
      <c r="FTH45" s="32"/>
      <c r="FTI45" s="32"/>
      <c r="FTJ45" s="32"/>
      <c r="FTK45" s="32"/>
      <c r="FTL45" s="32"/>
      <c r="FTM45" s="32"/>
      <c r="FTN45" s="32"/>
      <c r="FTO45" s="32"/>
      <c r="FTP45" s="32"/>
      <c r="FTQ45" s="32"/>
      <c r="FTR45" s="32"/>
      <c r="FTS45" s="32"/>
      <c r="FTT45" s="32"/>
      <c r="FTU45" s="32"/>
      <c r="FTV45" s="32"/>
      <c r="FTW45" s="32"/>
      <c r="FTX45" s="32"/>
      <c r="FTY45" s="32"/>
      <c r="FTZ45" s="32"/>
      <c r="FUA45" s="32"/>
      <c r="FUB45" s="32"/>
      <c r="FUC45" s="32"/>
      <c r="FUD45" s="32"/>
      <c r="FUE45" s="32"/>
      <c r="FUF45" s="32"/>
      <c r="FUG45" s="32"/>
      <c r="FUH45" s="32"/>
      <c r="FUI45" s="32"/>
      <c r="FUJ45" s="32"/>
      <c r="FUK45" s="32"/>
      <c r="FUL45" s="32"/>
      <c r="FUM45" s="32"/>
      <c r="FUN45" s="32"/>
      <c r="FUO45" s="32"/>
      <c r="FUP45" s="32"/>
      <c r="FUQ45" s="32"/>
      <c r="FUR45" s="32"/>
      <c r="FUS45" s="32"/>
      <c r="FUT45" s="32"/>
      <c r="FUU45" s="32"/>
      <c r="FUV45" s="32"/>
      <c r="FUW45" s="32"/>
      <c r="FUX45" s="32"/>
      <c r="FUY45" s="32"/>
      <c r="FUZ45" s="32"/>
      <c r="FVA45" s="32"/>
      <c r="FVB45" s="32"/>
      <c r="FVC45" s="32"/>
      <c r="FVD45" s="32"/>
      <c r="FVE45" s="32"/>
      <c r="FVF45" s="32"/>
      <c r="FVG45" s="32"/>
      <c r="FVH45" s="32"/>
      <c r="FVI45" s="32"/>
      <c r="FVJ45" s="32"/>
      <c r="FVK45" s="32"/>
      <c r="FVL45" s="32"/>
      <c r="FVM45" s="32"/>
      <c r="FVN45" s="32"/>
      <c r="FVO45" s="32"/>
      <c r="FVP45" s="32"/>
      <c r="FVQ45" s="32"/>
      <c r="FVR45" s="32"/>
      <c r="FVS45" s="32"/>
      <c r="FVT45" s="32"/>
      <c r="FVU45" s="32"/>
      <c r="FVV45" s="32"/>
      <c r="FVW45" s="32"/>
      <c r="FVX45" s="32"/>
      <c r="FVY45" s="32"/>
      <c r="FVZ45" s="32"/>
      <c r="FWA45" s="32"/>
      <c r="FWB45" s="32"/>
      <c r="FWC45" s="32"/>
      <c r="FWD45" s="32"/>
      <c r="FWE45" s="32"/>
      <c r="FWF45" s="32"/>
      <c r="FWG45" s="32"/>
      <c r="FWH45" s="32"/>
      <c r="FWI45" s="32"/>
      <c r="FWJ45" s="32"/>
      <c r="FWK45" s="32"/>
      <c r="FWL45" s="32"/>
      <c r="FWM45" s="32"/>
      <c r="FWN45" s="32"/>
      <c r="FWO45" s="32"/>
      <c r="FWP45" s="32"/>
      <c r="FWQ45" s="32"/>
      <c r="FWR45" s="32"/>
      <c r="FWS45" s="32"/>
      <c r="FWT45" s="32"/>
      <c r="FWU45" s="32"/>
      <c r="FWV45" s="32"/>
      <c r="FWW45" s="32"/>
      <c r="FWX45" s="32"/>
      <c r="FWY45" s="32"/>
      <c r="FWZ45" s="32"/>
      <c r="FXA45" s="32"/>
      <c r="FXB45" s="32"/>
      <c r="FXC45" s="32"/>
      <c r="FXD45" s="32"/>
      <c r="FXE45" s="32"/>
      <c r="FXF45" s="32"/>
      <c r="FXG45" s="32"/>
      <c r="FXH45" s="32"/>
      <c r="FXI45" s="32"/>
      <c r="FXJ45" s="32"/>
      <c r="FXK45" s="32"/>
      <c r="FXL45" s="32"/>
      <c r="FXM45" s="32"/>
      <c r="FXN45" s="32"/>
      <c r="FXO45" s="32"/>
      <c r="FXP45" s="32"/>
      <c r="FXQ45" s="32"/>
      <c r="FXR45" s="32"/>
      <c r="FXS45" s="32"/>
      <c r="FXT45" s="32"/>
      <c r="FXU45" s="32"/>
      <c r="FXV45" s="32"/>
      <c r="FXW45" s="32"/>
      <c r="FXX45" s="32"/>
      <c r="FXY45" s="32"/>
      <c r="FXZ45" s="32"/>
      <c r="FYA45" s="32"/>
      <c r="FYB45" s="32"/>
      <c r="FYC45" s="32"/>
      <c r="FYD45" s="32"/>
      <c r="FYE45" s="32"/>
      <c r="FYF45" s="32"/>
      <c r="FYG45" s="32"/>
      <c r="FYH45" s="32"/>
      <c r="FYI45" s="32"/>
      <c r="FYJ45" s="32"/>
      <c r="FYK45" s="32"/>
      <c r="FYL45" s="32"/>
      <c r="FYM45" s="32"/>
      <c r="FYN45" s="32"/>
      <c r="FYO45" s="32"/>
      <c r="FYP45" s="32"/>
      <c r="FYQ45" s="32"/>
      <c r="FYR45" s="32"/>
      <c r="FYS45" s="32"/>
      <c r="FYT45" s="32"/>
      <c r="FYU45" s="32"/>
      <c r="FYV45" s="32"/>
      <c r="FYW45" s="32"/>
      <c r="FYX45" s="32"/>
      <c r="FYY45" s="32"/>
      <c r="FYZ45" s="32"/>
      <c r="FZA45" s="32"/>
      <c r="FZB45" s="32"/>
      <c r="FZC45" s="32"/>
      <c r="FZD45" s="32"/>
      <c r="FZE45" s="32"/>
      <c r="FZF45" s="32"/>
      <c r="FZG45" s="32"/>
      <c r="FZH45" s="32"/>
      <c r="FZI45" s="32"/>
      <c r="FZJ45" s="32"/>
      <c r="FZK45" s="32"/>
      <c r="FZL45" s="32"/>
      <c r="FZM45" s="32"/>
      <c r="FZN45" s="32"/>
      <c r="FZO45" s="32"/>
      <c r="FZP45" s="32"/>
      <c r="FZQ45" s="32"/>
      <c r="FZR45" s="32"/>
      <c r="FZS45" s="32"/>
      <c r="FZT45" s="32"/>
      <c r="FZU45" s="32"/>
      <c r="FZV45" s="32"/>
      <c r="FZW45" s="32"/>
      <c r="FZX45" s="32"/>
      <c r="FZY45" s="32"/>
      <c r="FZZ45" s="32"/>
      <c r="GAA45" s="32"/>
      <c r="GAB45" s="32"/>
      <c r="GAC45" s="32"/>
      <c r="GAD45" s="32"/>
      <c r="GAE45" s="32"/>
      <c r="GAF45" s="32"/>
      <c r="GAG45" s="32"/>
      <c r="GAH45" s="32"/>
      <c r="GAI45" s="32"/>
      <c r="GAJ45" s="32"/>
      <c r="GAK45" s="32"/>
      <c r="GAL45" s="32"/>
      <c r="GAM45" s="32"/>
      <c r="GAN45" s="32"/>
      <c r="GAO45" s="32"/>
      <c r="GAP45" s="32"/>
      <c r="GAQ45" s="32"/>
      <c r="GAR45" s="32"/>
      <c r="GAS45" s="32"/>
      <c r="GAT45" s="32"/>
      <c r="GAU45" s="32"/>
      <c r="GAV45" s="32"/>
      <c r="GAW45" s="32"/>
      <c r="GAX45" s="32"/>
      <c r="GAY45" s="32"/>
      <c r="GAZ45" s="32"/>
      <c r="GBA45" s="32"/>
      <c r="GBB45" s="32"/>
      <c r="GBC45" s="32"/>
      <c r="GBD45" s="32"/>
      <c r="GBE45" s="32"/>
      <c r="GBF45" s="32"/>
      <c r="GBG45" s="32"/>
      <c r="GBH45" s="32"/>
      <c r="GBI45" s="32"/>
      <c r="GBJ45" s="32"/>
      <c r="GBK45" s="32"/>
      <c r="GBL45" s="32"/>
      <c r="GBM45" s="32"/>
      <c r="GBN45" s="32"/>
      <c r="GBO45" s="32"/>
      <c r="GBP45" s="32"/>
      <c r="GBQ45" s="32"/>
      <c r="GBR45" s="32"/>
      <c r="GBS45" s="32"/>
      <c r="GBT45" s="32"/>
      <c r="GBU45" s="32"/>
      <c r="GBV45" s="32"/>
      <c r="GBW45" s="32"/>
      <c r="GBX45" s="32"/>
      <c r="GBY45" s="32"/>
      <c r="GBZ45" s="32"/>
      <c r="GCA45" s="32"/>
      <c r="GCB45" s="32"/>
      <c r="GCC45" s="32"/>
      <c r="GCD45" s="32"/>
      <c r="GCE45" s="32"/>
      <c r="GCF45" s="32"/>
      <c r="GCG45" s="32"/>
      <c r="GCH45" s="32"/>
      <c r="GCI45" s="32"/>
      <c r="GCJ45" s="32"/>
      <c r="GCK45" s="32"/>
      <c r="GCL45" s="32"/>
      <c r="GCM45" s="32"/>
      <c r="GCN45" s="32"/>
      <c r="GCO45" s="32"/>
      <c r="GCP45" s="32"/>
      <c r="GCQ45" s="32"/>
      <c r="GCR45" s="32"/>
      <c r="GCS45" s="32"/>
      <c r="GCT45" s="32"/>
      <c r="GCU45" s="32"/>
      <c r="GCV45" s="32"/>
      <c r="GCW45" s="32"/>
      <c r="GCX45" s="32"/>
      <c r="GCY45" s="32"/>
      <c r="GCZ45" s="32"/>
      <c r="GDA45" s="32"/>
      <c r="GDB45" s="32"/>
      <c r="GDC45" s="32"/>
      <c r="GDD45" s="32"/>
      <c r="GDE45" s="32"/>
      <c r="GDF45" s="32"/>
      <c r="GDG45" s="32"/>
      <c r="GDH45" s="32"/>
      <c r="GDI45" s="32"/>
      <c r="GDJ45" s="32"/>
      <c r="GDK45" s="32"/>
      <c r="GDL45" s="32"/>
      <c r="GDM45" s="32"/>
      <c r="GDN45" s="32"/>
      <c r="GDO45" s="32"/>
      <c r="GDP45" s="32"/>
      <c r="GDQ45" s="32"/>
      <c r="GDR45" s="32"/>
      <c r="GDS45" s="32"/>
      <c r="GDT45" s="32"/>
      <c r="GDU45" s="32"/>
      <c r="GDV45" s="32"/>
      <c r="GDW45" s="32"/>
      <c r="GDX45" s="32"/>
      <c r="GDY45" s="32"/>
      <c r="GDZ45" s="32"/>
      <c r="GEA45" s="32"/>
      <c r="GEB45" s="32"/>
      <c r="GEC45" s="32"/>
      <c r="GED45" s="32"/>
      <c r="GEE45" s="32"/>
      <c r="GEF45" s="32"/>
      <c r="GEG45" s="32"/>
      <c r="GEH45" s="32"/>
      <c r="GEI45" s="32"/>
      <c r="GEJ45" s="32"/>
      <c r="GEK45" s="32"/>
      <c r="GEL45" s="32"/>
      <c r="GEM45" s="32"/>
      <c r="GEN45" s="32"/>
      <c r="GEO45" s="32"/>
      <c r="GEP45" s="32"/>
      <c r="GEQ45" s="32"/>
      <c r="GER45" s="32"/>
      <c r="GES45" s="32"/>
      <c r="GET45" s="32"/>
      <c r="GEU45" s="32"/>
      <c r="GEV45" s="32"/>
      <c r="GEW45" s="32"/>
      <c r="GEX45" s="32"/>
      <c r="GEY45" s="32"/>
      <c r="GEZ45" s="32"/>
      <c r="GFA45" s="32"/>
      <c r="GFB45" s="32"/>
      <c r="GFC45" s="32"/>
      <c r="GFD45" s="32"/>
      <c r="GFE45" s="32"/>
      <c r="GFF45" s="32"/>
      <c r="GFG45" s="32"/>
      <c r="GFH45" s="32"/>
      <c r="GFI45" s="32"/>
      <c r="GFJ45" s="32"/>
      <c r="GFK45" s="32"/>
      <c r="GFL45" s="32"/>
      <c r="GFM45" s="32"/>
      <c r="GFN45" s="32"/>
      <c r="GFO45" s="32"/>
      <c r="GFP45" s="32"/>
      <c r="GFQ45" s="32"/>
      <c r="GFR45" s="32"/>
      <c r="GFS45" s="32"/>
      <c r="GFT45" s="32"/>
      <c r="GFU45" s="32"/>
      <c r="GFV45" s="32"/>
      <c r="GFW45" s="32"/>
      <c r="GFX45" s="32"/>
      <c r="GFY45" s="32"/>
      <c r="GFZ45" s="32"/>
      <c r="GGA45" s="32"/>
      <c r="GGB45" s="32"/>
      <c r="GGC45" s="32"/>
      <c r="GGD45" s="32"/>
      <c r="GGE45" s="32"/>
      <c r="GGF45" s="32"/>
      <c r="GGG45" s="32"/>
      <c r="GGH45" s="32"/>
      <c r="GGI45" s="32"/>
      <c r="GGJ45" s="32"/>
      <c r="GGK45" s="32"/>
      <c r="GGL45" s="32"/>
      <c r="GGM45" s="32"/>
      <c r="GGN45" s="32"/>
      <c r="GGO45" s="32"/>
      <c r="GGP45" s="32"/>
      <c r="GGQ45" s="32"/>
      <c r="GGR45" s="32"/>
      <c r="GGS45" s="32"/>
      <c r="GGT45" s="32"/>
      <c r="GGU45" s="32"/>
      <c r="GGV45" s="32"/>
      <c r="GGW45" s="32"/>
      <c r="GGX45" s="32"/>
      <c r="GGY45" s="32"/>
      <c r="GGZ45" s="32"/>
      <c r="GHA45" s="32"/>
      <c r="GHB45" s="32"/>
      <c r="GHC45" s="32"/>
      <c r="GHD45" s="32"/>
      <c r="GHE45" s="32"/>
      <c r="GHF45" s="32"/>
      <c r="GHG45" s="32"/>
      <c r="GHH45" s="32"/>
      <c r="GHI45" s="32"/>
      <c r="GHJ45" s="32"/>
      <c r="GHK45" s="32"/>
      <c r="GHL45" s="32"/>
      <c r="GHM45" s="32"/>
      <c r="GHN45" s="32"/>
      <c r="GHO45" s="32"/>
      <c r="GHP45" s="32"/>
      <c r="GHQ45" s="32"/>
      <c r="GHR45" s="32"/>
      <c r="GHS45" s="32"/>
      <c r="GHT45" s="32"/>
      <c r="GHU45" s="32"/>
      <c r="GHV45" s="32"/>
      <c r="GHW45" s="32"/>
      <c r="GHX45" s="32"/>
      <c r="GHY45" s="32"/>
      <c r="GHZ45" s="32"/>
      <c r="GIA45" s="32"/>
      <c r="GIB45" s="32"/>
      <c r="GIC45" s="32"/>
      <c r="GID45" s="32"/>
      <c r="GIE45" s="32"/>
      <c r="GIF45" s="32"/>
      <c r="GIG45" s="32"/>
      <c r="GIH45" s="32"/>
      <c r="GII45" s="32"/>
      <c r="GIJ45" s="32"/>
      <c r="GIK45" s="32"/>
      <c r="GIL45" s="32"/>
      <c r="GIM45" s="32"/>
      <c r="GIN45" s="32"/>
      <c r="GIO45" s="32"/>
      <c r="GIP45" s="32"/>
      <c r="GIQ45" s="32"/>
      <c r="GIR45" s="32"/>
      <c r="GIS45" s="32"/>
      <c r="GIT45" s="32"/>
      <c r="GIU45" s="32"/>
      <c r="GIV45" s="32"/>
      <c r="GIW45" s="32"/>
      <c r="GIX45" s="32"/>
      <c r="GIY45" s="32"/>
      <c r="GIZ45" s="32"/>
      <c r="GJA45" s="32"/>
      <c r="GJB45" s="32"/>
      <c r="GJC45" s="32"/>
      <c r="GJD45" s="32"/>
      <c r="GJE45" s="32"/>
      <c r="GJF45" s="32"/>
      <c r="GJG45" s="32"/>
      <c r="GJH45" s="32"/>
      <c r="GJI45" s="32"/>
      <c r="GJJ45" s="32"/>
      <c r="GJK45" s="32"/>
      <c r="GJL45" s="32"/>
      <c r="GJM45" s="32"/>
      <c r="GJN45" s="32"/>
      <c r="GJO45" s="32"/>
      <c r="GJP45" s="32"/>
      <c r="GJQ45" s="32"/>
      <c r="GJR45" s="32"/>
      <c r="GJS45" s="32"/>
      <c r="GJT45" s="32"/>
      <c r="GJU45" s="32"/>
      <c r="GJV45" s="32"/>
      <c r="GJW45" s="32"/>
      <c r="GJX45" s="32"/>
      <c r="GJY45" s="32"/>
      <c r="GJZ45" s="32"/>
      <c r="GKA45" s="32"/>
      <c r="GKB45" s="32"/>
      <c r="GKC45" s="32"/>
      <c r="GKD45" s="32"/>
      <c r="GKE45" s="32"/>
      <c r="GKF45" s="32"/>
      <c r="GKG45" s="32"/>
      <c r="GKH45" s="32"/>
      <c r="GKI45" s="32"/>
      <c r="GKJ45" s="32"/>
      <c r="GKK45" s="32"/>
      <c r="GKL45" s="32"/>
      <c r="GKM45" s="32"/>
      <c r="GKN45" s="32"/>
      <c r="GKO45" s="32"/>
      <c r="GKP45" s="32"/>
      <c r="GKQ45" s="32"/>
      <c r="GKR45" s="32"/>
      <c r="GKS45" s="32"/>
      <c r="GKT45" s="32"/>
      <c r="GKU45" s="32"/>
      <c r="GKV45" s="32"/>
      <c r="GKW45" s="32"/>
      <c r="GKX45" s="32"/>
      <c r="GKY45" s="32"/>
      <c r="GKZ45" s="32"/>
      <c r="GLA45" s="32"/>
      <c r="GLB45" s="32"/>
      <c r="GLC45" s="32"/>
      <c r="GLD45" s="32"/>
      <c r="GLE45" s="32"/>
      <c r="GLF45" s="32"/>
      <c r="GLG45" s="32"/>
      <c r="GLH45" s="32"/>
      <c r="GLI45" s="32"/>
      <c r="GLJ45" s="32"/>
      <c r="GLK45" s="32"/>
      <c r="GLL45" s="32"/>
      <c r="GLM45" s="32"/>
      <c r="GLN45" s="32"/>
      <c r="GLO45" s="32"/>
      <c r="GLP45" s="32"/>
      <c r="GLQ45" s="32"/>
      <c r="GLR45" s="32"/>
      <c r="GLS45" s="32"/>
      <c r="GLT45" s="32"/>
      <c r="GLU45" s="32"/>
      <c r="GLV45" s="32"/>
      <c r="GLW45" s="32"/>
      <c r="GLX45" s="32"/>
      <c r="GLY45" s="32"/>
      <c r="GLZ45" s="32"/>
      <c r="GMA45" s="32"/>
      <c r="GMB45" s="32"/>
      <c r="GMC45" s="32"/>
      <c r="GMD45" s="32"/>
      <c r="GME45" s="32"/>
      <c r="GMF45" s="32"/>
      <c r="GMG45" s="32"/>
      <c r="GMH45" s="32"/>
      <c r="GMI45" s="32"/>
      <c r="GMJ45" s="32"/>
      <c r="GMK45" s="32"/>
      <c r="GML45" s="32"/>
      <c r="GMM45" s="32"/>
      <c r="GMN45" s="32"/>
      <c r="GMO45" s="32"/>
      <c r="GMP45" s="32"/>
      <c r="GMQ45" s="32"/>
      <c r="GMR45" s="32"/>
      <c r="GMS45" s="32"/>
      <c r="GMT45" s="32"/>
      <c r="GMU45" s="32"/>
      <c r="GMV45" s="32"/>
      <c r="GMW45" s="32"/>
      <c r="GMX45" s="32"/>
      <c r="GMY45" s="32"/>
      <c r="GMZ45" s="32"/>
      <c r="GNA45" s="32"/>
      <c r="GNB45" s="32"/>
      <c r="GNC45" s="32"/>
      <c r="GND45" s="32"/>
      <c r="GNE45" s="32"/>
      <c r="GNF45" s="32"/>
      <c r="GNG45" s="32"/>
      <c r="GNH45" s="32"/>
      <c r="GNI45" s="32"/>
      <c r="GNJ45" s="32"/>
      <c r="GNK45" s="32"/>
      <c r="GNL45" s="32"/>
      <c r="GNM45" s="32"/>
      <c r="GNN45" s="32"/>
      <c r="GNO45" s="32"/>
      <c r="GNP45" s="32"/>
      <c r="GNQ45" s="32"/>
      <c r="GNR45" s="32"/>
      <c r="GNS45" s="32"/>
      <c r="GNT45" s="32"/>
      <c r="GNU45" s="32"/>
      <c r="GNV45" s="32"/>
      <c r="GNW45" s="32"/>
      <c r="GNX45" s="32"/>
      <c r="GNY45" s="32"/>
      <c r="GNZ45" s="32"/>
      <c r="GOA45" s="32"/>
      <c r="GOB45" s="32"/>
      <c r="GOC45" s="32"/>
      <c r="GOD45" s="32"/>
      <c r="GOE45" s="32"/>
      <c r="GOF45" s="32"/>
      <c r="GOG45" s="32"/>
      <c r="GOH45" s="32"/>
      <c r="GOI45" s="32"/>
      <c r="GOJ45" s="32"/>
      <c r="GOK45" s="32"/>
      <c r="GOL45" s="32"/>
      <c r="GOM45" s="32"/>
      <c r="GON45" s="32"/>
      <c r="GOO45" s="32"/>
      <c r="GOP45" s="32"/>
      <c r="GOQ45" s="32"/>
      <c r="GOR45" s="32"/>
      <c r="GOS45" s="32"/>
      <c r="GOT45" s="32"/>
      <c r="GOU45" s="32"/>
      <c r="GOV45" s="32"/>
      <c r="GOW45" s="32"/>
      <c r="GOX45" s="32"/>
      <c r="GOY45" s="32"/>
      <c r="GOZ45" s="32"/>
      <c r="GPA45" s="32"/>
      <c r="GPB45" s="32"/>
      <c r="GPC45" s="32"/>
      <c r="GPD45" s="32"/>
      <c r="GPE45" s="32"/>
      <c r="GPF45" s="32"/>
      <c r="GPG45" s="32"/>
      <c r="GPH45" s="32"/>
      <c r="GPI45" s="32"/>
      <c r="GPJ45" s="32"/>
      <c r="GPK45" s="32"/>
      <c r="GPL45" s="32"/>
      <c r="GPM45" s="32"/>
      <c r="GPN45" s="32"/>
      <c r="GPO45" s="32"/>
      <c r="GPP45" s="32"/>
      <c r="GPQ45" s="32"/>
      <c r="GPR45" s="32"/>
      <c r="GPS45" s="32"/>
      <c r="GPT45" s="32"/>
      <c r="GPU45" s="32"/>
      <c r="GPV45" s="32"/>
      <c r="GPW45" s="32"/>
      <c r="GPX45" s="32"/>
      <c r="GPY45" s="32"/>
      <c r="GPZ45" s="32"/>
      <c r="GQA45" s="32"/>
      <c r="GQB45" s="32"/>
      <c r="GQC45" s="32"/>
      <c r="GQD45" s="32"/>
      <c r="GQE45" s="32"/>
      <c r="GQF45" s="32"/>
      <c r="GQG45" s="32"/>
      <c r="GQH45" s="32"/>
      <c r="GQI45" s="32"/>
      <c r="GQJ45" s="32"/>
      <c r="GQK45" s="32"/>
      <c r="GQL45" s="32"/>
      <c r="GQM45" s="32"/>
      <c r="GQN45" s="32"/>
      <c r="GQO45" s="32"/>
      <c r="GQP45" s="32"/>
      <c r="GQQ45" s="32"/>
      <c r="GQR45" s="32"/>
      <c r="GQS45" s="32"/>
      <c r="GQT45" s="32"/>
      <c r="GQU45" s="32"/>
      <c r="GQV45" s="32"/>
      <c r="GQW45" s="32"/>
      <c r="GQX45" s="32"/>
      <c r="GQY45" s="32"/>
      <c r="GQZ45" s="32"/>
      <c r="GRA45" s="32"/>
      <c r="GRB45" s="32"/>
      <c r="GRC45" s="32"/>
      <c r="GRD45" s="32"/>
      <c r="GRE45" s="32"/>
      <c r="GRF45" s="32"/>
      <c r="GRG45" s="32"/>
      <c r="GRH45" s="32"/>
      <c r="GRI45" s="32"/>
      <c r="GRJ45" s="32"/>
      <c r="GRK45" s="32"/>
      <c r="GRL45" s="32"/>
      <c r="GRM45" s="32"/>
      <c r="GRN45" s="32"/>
      <c r="GRO45" s="32"/>
      <c r="GRP45" s="32"/>
      <c r="GRQ45" s="32"/>
      <c r="GRR45" s="32"/>
      <c r="GRS45" s="32"/>
      <c r="GRT45" s="32"/>
      <c r="GRU45" s="32"/>
      <c r="GRV45" s="32"/>
      <c r="GRW45" s="32"/>
      <c r="GRX45" s="32"/>
      <c r="GRY45" s="32"/>
      <c r="GRZ45" s="32"/>
      <c r="GSA45" s="32"/>
      <c r="GSB45" s="32"/>
      <c r="GSC45" s="32"/>
      <c r="GSD45" s="32"/>
      <c r="GSE45" s="32"/>
      <c r="GSF45" s="32"/>
      <c r="GSG45" s="32"/>
      <c r="GSH45" s="32"/>
      <c r="GSI45" s="32"/>
      <c r="GSJ45" s="32"/>
      <c r="GSK45" s="32"/>
      <c r="GSL45" s="32"/>
      <c r="GSM45" s="32"/>
      <c r="GSN45" s="32"/>
      <c r="GSO45" s="32"/>
      <c r="GSP45" s="32"/>
      <c r="GSQ45" s="32"/>
      <c r="GSR45" s="32"/>
      <c r="GSS45" s="32"/>
      <c r="GST45" s="32"/>
      <c r="GSU45" s="32"/>
      <c r="GSV45" s="32"/>
      <c r="GSW45" s="32"/>
      <c r="GSX45" s="32"/>
      <c r="GSY45" s="32"/>
      <c r="GSZ45" s="32"/>
      <c r="GTA45" s="32"/>
      <c r="GTB45" s="32"/>
      <c r="GTC45" s="32"/>
      <c r="GTD45" s="32"/>
      <c r="GTE45" s="32"/>
      <c r="GTF45" s="32"/>
      <c r="GTG45" s="32"/>
      <c r="GTH45" s="32"/>
      <c r="GTI45" s="32"/>
      <c r="GTJ45" s="32"/>
      <c r="GTK45" s="32"/>
      <c r="GTL45" s="32"/>
      <c r="GTM45" s="32"/>
      <c r="GTN45" s="32"/>
      <c r="GTO45" s="32"/>
      <c r="GTP45" s="32"/>
      <c r="GTQ45" s="32"/>
      <c r="GTR45" s="32"/>
      <c r="GTS45" s="32"/>
      <c r="GTT45" s="32"/>
      <c r="GTU45" s="32"/>
      <c r="GTV45" s="32"/>
      <c r="GTW45" s="32"/>
      <c r="GTX45" s="32"/>
      <c r="GTY45" s="32"/>
      <c r="GTZ45" s="32"/>
      <c r="GUA45" s="32"/>
      <c r="GUB45" s="32"/>
      <c r="GUC45" s="32"/>
      <c r="GUD45" s="32"/>
      <c r="GUE45" s="32"/>
      <c r="GUF45" s="32"/>
      <c r="GUG45" s="32"/>
      <c r="GUH45" s="32"/>
      <c r="GUI45" s="32"/>
      <c r="GUJ45" s="32"/>
      <c r="GUK45" s="32"/>
      <c r="GUL45" s="32"/>
      <c r="GUM45" s="32"/>
      <c r="GUN45" s="32"/>
      <c r="GUO45" s="32"/>
      <c r="GUP45" s="32"/>
      <c r="GUQ45" s="32"/>
      <c r="GUR45" s="32"/>
      <c r="GUS45" s="32"/>
      <c r="GUT45" s="32"/>
      <c r="GUU45" s="32"/>
      <c r="GUV45" s="32"/>
      <c r="GUW45" s="32"/>
      <c r="GUX45" s="32"/>
      <c r="GUY45" s="32"/>
      <c r="GUZ45" s="32"/>
      <c r="GVA45" s="32"/>
      <c r="GVB45" s="32"/>
      <c r="GVC45" s="32"/>
      <c r="GVD45" s="32"/>
      <c r="GVE45" s="32"/>
      <c r="GVF45" s="32"/>
      <c r="GVG45" s="32"/>
      <c r="GVH45" s="32"/>
      <c r="GVI45" s="32"/>
      <c r="GVJ45" s="32"/>
      <c r="GVK45" s="32"/>
      <c r="GVL45" s="32"/>
      <c r="GVM45" s="32"/>
      <c r="GVN45" s="32"/>
      <c r="GVO45" s="32"/>
      <c r="GVP45" s="32"/>
      <c r="GVQ45" s="32"/>
      <c r="GVR45" s="32"/>
      <c r="GVS45" s="32"/>
      <c r="GVT45" s="32"/>
      <c r="GVU45" s="32"/>
      <c r="GVV45" s="32"/>
      <c r="GVW45" s="32"/>
      <c r="GVX45" s="32"/>
      <c r="GVY45" s="32"/>
      <c r="GVZ45" s="32"/>
      <c r="GWA45" s="32"/>
      <c r="GWB45" s="32"/>
      <c r="GWC45" s="32"/>
      <c r="GWD45" s="32"/>
      <c r="GWE45" s="32"/>
      <c r="GWF45" s="32"/>
      <c r="GWG45" s="32"/>
      <c r="GWH45" s="32"/>
      <c r="GWI45" s="32"/>
      <c r="GWJ45" s="32"/>
      <c r="GWK45" s="32"/>
      <c r="GWL45" s="32"/>
      <c r="GWM45" s="32"/>
      <c r="GWN45" s="32"/>
      <c r="GWO45" s="32"/>
      <c r="GWP45" s="32"/>
      <c r="GWQ45" s="32"/>
      <c r="GWR45" s="32"/>
      <c r="GWS45" s="32"/>
      <c r="GWT45" s="32"/>
      <c r="GWU45" s="32"/>
      <c r="GWV45" s="32"/>
      <c r="GWW45" s="32"/>
      <c r="GWX45" s="32"/>
      <c r="GWY45" s="32"/>
      <c r="GWZ45" s="32"/>
      <c r="GXA45" s="32"/>
      <c r="GXB45" s="32"/>
      <c r="GXC45" s="32"/>
      <c r="GXD45" s="32"/>
      <c r="GXE45" s="32"/>
      <c r="GXF45" s="32"/>
      <c r="GXG45" s="32"/>
      <c r="GXH45" s="32"/>
      <c r="GXI45" s="32"/>
      <c r="GXJ45" s="32"/>
      <c r="GXK45" s="32"/>
      <c r="GXL45" s="32"/>
      <c r="GXM45" s="32"/>
      <c r="GXN45" s="32"/>
      <c r="GXO45" s="32"/>
      <c r="GXP45" s="32"/>
      <c r="GXQ45" s="32"/>
      <c r="GXR45" s="32"/>
      <c r="GXS45" s="32"/>
      <c r="GXT45" s="32"/>
      <c r="GXU45" s="32"/>
      <c r="GXV45" s="32"/>
      <c r="GXW45" s="32"/>
      <c r="GXX45" s="32"/>
      <c r="GXY45" s="32"/>
      <c r="GXZ45" s="32"/>
      <c r="GYA45" s="32"/>
      <c r="GYB45" s="32"/>
      <c r="GYC45" s="32"/>
      <c r="GYD45" s="32"/>
      <c r="GYE45" s="32"/>
      <c r="GYF45" s="32"/>
      <c r="GYG45" s="32"/>
      <c r="GYH45" s="32"/>
      <c r="GYI45" s="32"/>
      <c r="GYJ45" s="32"/>
      <c r="GYK45" s="32"/>
      <c r="GYL45" s="32"/>
      <c r="GYM45" s="32"/>
      <c r="GYN45" s="32"/>
      <c r="GYO45" s="32"/>
      <c r="GYP45" s="32"/>
      <c r="GYQ45" s="32"/>
      <c r="GYR45" s="32"/>
      <c r="GYS45" s="32"/>
      <c r="GYT45" s="32"/>
      <c r="GYU45" s="32"/>
      <c r="GYV45" s="32"/>
      <c r="GYW45" s="32"/>
      <c r="GYX45" s="32"/>
      <c r="GYY45" s="32"/>
      <c r="GYZ45" s="32"/>
      <c r="GZA45" s="32"/>
      <c r="GZB45" s="32"/>
      <c r="GZC45" s="32"/>
      <c r="GZD45" s="32"/>
      <c r="GZE45" s="32"/>
      <c r="GZF45" s="32"/>
      <c r="GZG45" s="32"/>
      <c r="GZH45" s="32"/>
      <c r="GZI45" s="32"/>
      <c r="GZJ45" s="32"/>
      <c r="GZK45" s="32"/>
      <c r="GZL45" s="32"/>
      <c r="GZM45" s="32"/>
      <c r="GZN45" s="32"/>
      <c r="GZO45" s="32"/>
      <c r="GZP45" s="32"/>
      <c r="GZQ45" s="32"/>
      <c r="GZR45" s="32"/>
      <c r="GZS45" s="32"/>
      <c r="GZT45" s="32"/>
      <c r="GZU45" s="32"/>
      <c r="GZV45" s="32"/>
      <c r="GZW45" s="32"/>
      <c r="GZX45" s="32"/>
      <c r="GZY45" s="32"/>
      <c r="GZZ45" s="32"/>
      <c r="HAA45" s="32"/>
      <c r="HAB45" s="32"/>
      <c r="HAC45" s="32"/>
      <c r="HAD45" s="32"/>
      <c r="HAE45" s="32"/>
      <c r="HAF45" s="32"/>
      <c r="HAG45" s="32"/>
      <c r="HAH45" s="32"/>
      <c r="HAI45" s="32"/>
      <c r="HAJ45" s="32"/>
      <c r="HAK45" s="32"/>
      <c r="HAL45" s="32"/>
      <c r="HAM45" s="32"/>
      <c r="HAN45" s="32"/>
      <c r="HAO45" s="32"/>
      <c r="HAP45" s="32"/>
      <c r="HAQ45" s="32"/>
      <c r="HAR45" s="32"/>
      <c r="HAS45" s="32"/>
      <c r="HAT45" s="32"/>
      <c r="HAU45" s="32"/>
      <c r="HAV45" s="32"/>
      <c r="HAW45" s="32"/>
      <c r="HAX45" s="32"/>
      <c r="HAY45" s="32"/>
      <c r="HAZ45" s="32"/>
      <c r="HBA45" s="32"/>
      <c r="HBB45" s="32"/>
      <c r="HBC45" s="32"/>
      <c r="HBD45" s="32"/>
      <c r="HBE45" s="32"/>
      <c r="HBF45" s="32"/>
      <c r="HBG45" s="32"/>
      <c r="HBH45" s="32"/>
      <c r="HBI45" s="32"/>
      <c r="HBJ45" s="32"/>
      <c r="HBK45" s="32"/>
      <c r="HBL45" s="32"/>
      <c r="HBM45" s="32"/>
      <c r="HBN45" s="32"/>
      <c r="HBO45" s="32"/>
      <c r="HBP45" s="32"/>
      <c r="HBQ45" s="32"/>
      <c r="HBR45" s="32"/>
      <c r="HBS45" s="32"/>
      <c r="HBT45" s="32"/>
      <c r="HBU45" s="32"/>
      <c r="HBV45" s="32"/>
      <c r="HBW45" s="32"/>
      <c r="HBX45" s="32"/>
      <c r="HBY45" s="32"/>
      <c r="HBZ45" s="32"/>
      <c r="HCA45" s="32"/>
      <c r="HCB45" s="32"/>
      <c r="HCC45" s="32"/>
      <c r="HCD45" s="32"/>
      <c r="HCE45" s="32"/>
      <c r="HCF45" s="32"/>
      <c r="HCG45" s="32"/>
      <c r="HCH45" s="32"/>
      <c r="HCI45" s="32"/>
      <c r="HCJ45" s="32"/>
      <c r="HCK45" s="32"/>
      <c r="HCL45" s="32"/>
      <c r="HCM45" s="32"/>
      <c r="HCN45" s="32"/>
      <c r="HCO45" s="32"/>
      <c r="HCP45" s="32"/>
      <c r="HCQ45" s="32"/>
      <c r="HCR45" s="32"/>
      <c r="HCS45" s="32"/>
      <c r="HCT45" s="32"/>
      <c r="HCU45" s="32"/>
      <c r="HCV45" s="32"/>
      <c r="HCW45" s="32"/>
      <c r="HCX45" s="32"/>
      <c r="HCY45" s="32"/>
      <c r="HCZ45" s="32"/>
      <c r="HDA45" s="32"/>
      <c r="HDB45" s="32"/>
      <c r="HDC45" s="32"/>
      <c r="HDD45" s="32"/>
      <c r="HDE45" s="32"/>
      <c r="HDF45" s="32"/>
      <c r="HDG45" s="32"/>
      <c r="HDH45" s="32"/>
      <c r="HDI45" s="32"/>
      <c r="HDJ45" s="32"/>
      <c r="HDK45" s="32"/>
      <c r="HDL45" s="32"/>
      <c r="HDM45" s="32"/>
      <c r="HDN45" s="32"/>
      <c r="HDO45" s="32"/>
      <c r="HDP45" s="32"/>
      <c r="HDQ45" s="32"/>
      <c r="HDR45" s="32"/>
      <c r="HDS45" s="32"/>
      <c r="HDT45" s="32"/>
      <c r="HDU45" s="32"/>
      <c r="HDV45" s="32"/>
      <c r="HDW45" s="32"/>
      <c r="HDX45" s="32"/>
      <c r="HDY45" s="32"/>
      <c r="HDZ45" s="32"/>
      <c r="HEA45" s="32"/>
      <c r="HEB45" s="32"/>
      <c r="HEC45" s="32"/>
      <c r="HED45" s="32"/>
      <c r="HEE45" s="32"/>
      <c r="HEF45" s="32"/>
      <c r="HEG45" s="32"/>
      <c r="HEH45" s="32"/>
      <c r="HEI45" s="32"/>
      <c r="HEJ45" s="32"/>
      <c r="HEK45" s="32"/>
      <c r="HEL45" s="32"/>
      <c r="HEM45" s="32"/>
      <c r="HEN45" s="32"/>
      <c r="HEO45" s="32"/>
      <c r="HEP45" s="32"/>
      <c r="HEQ45" s="32"/>
      <c r="HER45" s="32"/>
      <c r="HES45" s="32"/>
      <c r="HET45" s="32"/>
      <c r="HEU45" s="32"/>
      <c r="HEV45" s="32"/>
      <c r="HEW45" s="32"/>
      <c r="HEX45" s="32"/>
      <c r="HEY45" s="32"/>
      <c r="HEZ45" s="32"/>
      <c r="HFA45" s="32"/>
      <c r="HFB45" s="32"/>
      <c r="HFC45" s="32"/>
      <c r="HFD45" s="32"/>
      <c r="HFE45" s="32"/>
      <c r="HFF45" s="32"/>
      <c r="HFG45" s="32"/>
      <c r="HFH45" s="32"/>
      <c r="HFI45" s="32"/>
      <c r="HFJ45" s="32"/>
      <c r="HFK45" s="32"/>
      <c r="HFL45" s="32"/>
      <c r="HFM45" s="32"/>
      <c r="HFN45" s="32"/>
      <c r="HFO45" s="32"/>
      <c r="HFP45" s="32"/>
      <c r="HFQ45" s="32"/>
      <c r="HFR45" s="32"/>
      <c r="HFS45" s="32"/>
      <c r="HFT45" s="32"/>
      <c r="HFU45" s="32"/>
      <c r="HFV45" s="32"/>
      <c r="HFW45" s="32"/>
      <c r="HFX45" s="32"/>
      <c r="HFY45" s="32"/>
      <c r="HFZ45" s="32"/>
      <c r="HGA45" s="32"/>
      <c r="HGB45" s="32"/>
      <c r="HGC45" s="32"/>
      <c r="HGD45" s="32"/>
      <c r="HGE45" s="32"/>
      <c r="HGF45" s="32"/>
      <c r="HGG45" s="32"/>
      <c r="HGH45" s="32"/>
      <c r="HGI45" s="32"/>
      <c r="HGJ45" s="32"/>
      <c r="HGK45" s="32"/>
      <c r="HGL45" s="32"/>
      <c r="HGM45" s="32"/>
      <c r="HGN45" s="32"/>
      <c r="HGO45" s="32"/>
      <c r="HGP45" s="32"/>
      <c r="HGQ45" s="32"/>
      <c r="HGR45" s="32"/>
      <c r="HGS45" s="32"/>
      <c r="HGT45" s="32"/>
      <c r="HGU45" s="32"/>
      <c r="HGV45" s="32"/>
      <c r="HGW45" s="32"/>
      <c r="HGX45" s="32"/>
      <c r="HGY45" s="32"/>
      <c r="HGZ45" s="32"/>
      <c r="HHA45" s="32"/>
      <c r="HHB45" s="32"/>
      <c r="HHC45" s="32"/>
      <c r="HHD45" s="32"/>
      <c r="HHE45" s="32"/>
      <c r="HHF45" s="32"/>
      <c r="HHG45" s="32"/>
      <c r="HHH45" s="32"/>
      <c r="HHI45" s="32"/>
      <c r="HHJ45" s="32"/>
      <c r="HHK45" s="32"/>
      <c r="HHL45" s="32"/>
      <c r="HHM45" s="32"/>
      <c r="HHN45" s="32"/>
      <c r="HHO45" s="32"/>
      <c r="HHP45" s="32"/>
      <c r="HHQ45" s="32"/>
      <c r="HHR45" s="32"/>
      <c r="HHS45" s="32"/>
      <c r="HHT45" s="32"/>
      <c r="HHU45" s="32"/>
      <c r="HHV45" s="32"/>
      <c r="HHW45" s="32"/>
      <c r="HHX45" s="32"/>
      <c r="HHY45" s="32"/>
      <c r="HHZ45" s="32"/>
      <c r="HIA45" s="32"/>
      <c r="HIB45" s="32"/>
      <c r="HIC45" s="32"/>
      <c r="HID45" s="32"/>
      <c r="HIE45" s="32"/>
      <c r="HIF45" s="32"/>
      <c r="HIG45" s="32"/>
      <c r="HIH45" s="32"/>
      <c r="HII45" s="32"/>
      <c r="HIJ45" s="32"/>
      <c r="HIK45" s="32"/>
      <c r="HIL45" s="32"/>
      <c r="HIM45" s="32"/>
      <c r="HIN45" s="32"/>
      <c r="HIO45" s="32"/>
      <c r="HIP45" s="32"/>
      <c r="HIQ45" s="32"/>
      <c r="HIR45" s="32"/>
      <c r="HIS45" s="32"/>
      <c r="HIT45" s="32"/>
      <c r="HIU45" s="32"/>
      <c r="HIV45" s="32"/>
      <c r="HIW45" s="32"/>
      <c r="HIX45" s="32"/>
      <c r="HIY45" s="32"/>
      <c r="HIZ45" s="32"/>
      <c r="HJA45" s="32"/>
      <c r="HJB45" s="32"/>
      <c r="HJC45" s="32"/>
      <c r="HJD45" s="32"/>
      <c r="HJE45" s="32"/>
      <c r="HJF45" s="32"/>
      <c r="HJG45" s="32"/>
      <c r="HJH45" s="32"/>
      <c r="HJI45" s="32"/>
      <c r="HJJ45" s="32"/>
      <c r="HJK45" s="32"/>
      <c r="HJL45" s="32"/>
      <c r="HJM45" s="32"/>
      <c r="HJN45" s="32"/>
      <c r="HJO45" s="32"/>
      <c r="HJP45" s="32"/>
      <c r="HJQ45" s="32"/>
      <c r="HJR45" s="32"/>
      <c r="HJS45" s="32"/>
      <c r="HJT45" s="32"/>
      <c r="HJU45" s="32"/>
      <c r="HJV45" s="32"/>
      <c r="HJW45" s="32"/>
      <c r="HJX45" s="32"/>
      <c r="HJY45" s="32"/>
      <c r="HJZ45" s="32"/>
      <c r="HKA45" s="32"/>
      <c r="HKB45" s="32"/>
      <c r="HKC45" s="32"/>
      <c r="HKD45" s="32"/>
      <c r="HKE45" s="32"/>
      <c r="HKF45" s="32"/>
      <c r="HKG45" s="32"/>
      <c r="HKH45" s="32"/>
      <c r="HKI45" s="32"/>
      <c r="HKJ45" s="32"/>
      <c r="HKK45" s="32"/>
      <c r="HKL45" s="32"/>
      <c r="HKM45" s="32"/>
      <c r="HKN45" s="32"/>
      <c r="HKO45" s="32"/>
      <c r="HKP45" s="32"/>
      <c r="HKQ45" s="32"/>
      <c r="HKR45" s="32"/>
      <c r="HKS45" s="32"/>
      <c r="HKT45" s="32"/>
      <c r="HKU45" s="32"/>
      <c r="HKV45" s="32"/>
      <c r="HKW45" s="32"/>
      <c r="HKX45" s="32"/>
      <c r="HKY45" s="32"/>
      <c r="HKZ45" s="32"/>
      <c r="HLA45" s="32"/>
      <c r="HLB45" s="32"/>
      <c r="HLC45" s="32"/>
      <c r="HLD45" s="32"/>
      <c r="HLE45" s="32"/>
      <c r="HLF45" s="32"/>
      <c r="HLG45" s="32"/>
      <c r="HLH45" s="32"/>
      <c r="HLI45" s="32"/>
      <c r="HLJ45" s="32"/>
      <c r="HLK45" s="32"/>
      <c r="HLL45" s="32"/>
      <c r="HLM45" s="32"/>
      <c r="HLN45" s="32"/>
      <c r="HLO45" s="32"/>
      <c r="HLP45" s="32"/>
      <c r="HLQ45" s="32"/>
      <c r="HLR45" s="32"/>
      <c r="HLS45" s="32"/>
      <c r="HLT45" s="32"/>
      <c r="HLU45" s="32"/>
      <c r="HLV45" s="32"/>
      <c r="HLW45" s="32"/>
      <c r="HLX45" s="32"/>
      <c r="HLY45" s="32"/>
      <c r="HLZ45" s="32"/>
      <c r="HMA45" s="32"/>
      <c r="HMB45" s="32"/>
      <c r="HMC45" s="32"/>
      <c r="HMD45" s="32"/>
      <c r="HME45" s="32"/>
      <c r="HMF45" s="32"/>
      <c r="HMG45" s="32"/>
      <c r="HMH45" s="32"/>
      <c r="HMI45" s="32"/>
      <c r="HMJ45" s="32"/>
      <c r="HMK45" s="32"/>
      <c r="HML45" s="32"/>
      <c r="HMM45" s="32"/>
      <c r="HMN45" s="32"/>
      <c r="HMO45" s="32"/>
      <c r="HMP45" s="32"/>
      <c r="HMQ45" s="32"/>
      <c r="HMR45" s="32"/>
      <c r="HMS45" s="32"/>
      <c r="HMT45" s="32"/>
      <c r="HMU45" s="32"/>
      <c r="HMV45" s="32"/>
      <c r="HMW45" s="32"/>
      <c r="HMX45" s="32"/>
      <c r="HMY45" s="32"/>
      <c r="HMZ45" s="32"/>
      <c r="HNA45" s="32"/>
      <c r="HNB45" s="32"/>
      <c r="HNC45" s="32"/>
      <c r="HND45" s="32"/>
      <c r="HNE45" s="32"/>
      <c r="HNF45" s="32"/>
      <c r="HNG45" s="32"/>
      <c r="HNH45" s="32"/>
      <c r="HNI45" s="32"/>
      <c r="HNJ45" s="32"/>
      <c r="HNK45" s="32"/>
      <c r="HNL45" s="32"/>
      <c r="HNM45" s="32"/>
      <c r="HNN45" s="32"/>
      <c r="HNO45" s="32"/>
      <c r="HNP45" s="32"/>
      <c r="HNQ45" s="32"/>
      <c r="HNR45" s="32"/>
      <c r="HNS45" s="32"/>
      <c r="HNT45" s="32"/>
      <c r="HNU45" s="32"/>
      <c r="HNV45" s="32"/>
      <c r="HNW45" s="32"/>
      <c r="HNX45" s="32"/>
      <c r="HNY45" s="32"/>
      <c r="HNZ45" s="32"/>
      <c r="HOA45" s="32"/>
      <c r="HOB45" s="32"/>
      <c r="HOC45" s="32"/>
      <c r="HOD45" s="32"/>
      <c r="HOE45" s="32"/>
      <c r="HOF45" s="32"/>
      <c r="HOG45" s="32"/>
      <c r="HOH45" s="32"/>
      <c r="HOI45" s="32"/>
      <c r="HOJ45" s="32"/>
      <c r="HOK45" s="32"/>
      <c r="HOL45" s="32"/>
      <c r="HOM45" s="32"/>
      <c r="HON45" s="32"/>
      <c r="HOO45" s="32"/>
      <c r="HOP45" s="32"/>
      <c r="HOQ45" s="32"/>
      <c r="HOR45" s="32"/>
      <c r="HOS45" s="32"/>
      <c r="HOT45" s="32"/>
      <c r="HOU45" s="32"/>
      <c r="HOV45" s="32"/>
      <c r="HOW45" s="32"/>
      <c r="HOX45" s="32"/>
      <c r="HOY45" s="32"/>
      <c r="HOZ45" s="32"/>
      <c r="HPA45" s="32"/>
      <c r="HPB45" s="32"/>
      <c r="HPC45" s="32"/>
      <c r="HPD45" s="32"/>
      <c r="HPE45" s="32"/>
      <c r="HPF45" s="32"/>
      <c r="HPG45" s="32"/>
      <c r="HPH45" s="32"/>
      <c r="HPI45" s="32"/>
      <c r="HPJ45" s="32"/>
      <c r="HPK45" s="32"/>
      <c r="HPL45" s="32"/>
      <c r="HPM45" s="32"/>
      <c r="HPN45" s="32"/>
      <c r="HPO45" s="32"/>
      <c r="HPP45" s="32"/>
      <c r="HPQ45" s="32"/>
      <c r="HPR45" s="32"/>
      <c r="HPS45" s="32"/>
      <c r="HPT45" s="32"/>
      <c r="HPU45" s="32"/>
      <c r="HPV45" s="32"/>
      <c r="HPW45" s="32"/>
      <c r="HPX45" s="32"/>
      <c r="HPY45" s="32"/>
      <c r="HPZ45" s="32"/>
      <c r="HQA45" s="32"/>
      <c r="HQB45" s="32"/>
      <c r="HQC45" s="32"/>
      <c r="HQD45" s="32"/>
      <c r="HQE45" s="32"/>
      <c r="HQF45" s="32"/>
      <c r="HQG45" s="32"/>
      <c r="HQH45" s="32"/>
      <c r="HQI45" s="32"/>
      <c r="HQJ45" s="32"/>
      <c r="HQK45" s="32"/>
      <c r="HQL45" s="32"/>
      <c r="HQM45" s="32"/>
      <c r="HQN45" s="32"/>
      <c r="HQO45" s="32"/>
      <c r="HQP45" s="32"/>
      <c r="HQQ45" s="32"/>
      <c r="HQR45" s="32"/>
      <c r="HQS45" s="32"/>
      <c r="HQT45" s="32"/>
      <c r="HQU45" s="32"/>
      <c r="HQV45" s="32"/>
      <c r="HQW45" s="32"/>
      <c r="HQX45" s="32"/>
      <c r="HQY45" s="32"/>
      <c r="HQZ45" s="32"/>
      <c r="HRA45" s="32"/>
      <c r="HRB45" s="32"/>
      <c r="HRC45" s="32"/>
      <c r="HRD45" s="32"/>
      <c r="HRE45" s="32"/>
      <c r="HRF45" s="32"/>
      <c r="HRG45" s="32"/>
      <c r="HRH45" s="32"/>
      <c r="HRI45" s="32"/>
      <c r="HRJ45" s="32"/>
      <c r="HRK45" s="32"/>
      <c r="HRL45" s="32"/>
      <c r="HRM45" s="32"/>
      <c r="HRN45" s="32"/>
      <c r="HRO45" s="32"/>
      <c r="HRP45" s="32"/>
      <c r="HRQ45" s="32"/>
      <c r="HRR45" s="32"/>
      <c r="HRS45" s="32"/>
      <c r="HRT45" s="32"/>
      <c r="HRU45" s="32"/>
      <c r="HRV45" s="32"/>
      <c r="HRW45" s="32"/>
      <c r="HRX45" s="32"/>
      <c r="HRY45" s="32"/>
      <c r="HRZ45" s="32"/>
      <c r="HSA45" s="32"/>
      <c r="HSB45" s="32"/>
      <c r="HSC45" s="32"/>
      <c r="HSD45" s="32"/>
      <c r="HSE45" s="32"/>
      <c r="HSF45" s="32"/>
      <c r="HSG45" s="32"/>
      <c r="HSH45" s="32"/>
      <c r="HSI45" s="32"/>
      <c r="HSJ45" s="32"/>
      <c r="HSK45" s="32"/>
      <c r="HSL45" s="32"/>
      <c r="HSM45" s="32"/>
      <c r="HSN45" s="32"/>
      <c r="HSO45" s="32"/>
      <c r="HSP45" s="32"/>
      <c r="HSQ45" s="32"/>
      <c r="HSR45" s="32"/>
      <c r="HSS45" s="32"/>
      <c r="HST45" s="32"/>
      <c r="HSU45" s="32"/>
      <c r="HSV45" s="32"/>
      <c r="HSW45" s="32"/>
      <c r="HSX45" s="32"/>
      <c r="HSY45" s="32"/>
      <c r="HSZ45" s="32"/>
      <c r="HTA45" s="32"/>
      <c r="HTB45" s="32"/>
      <c r="HTC45" s="32"/>
      <c r="HTD45" s="32"/>
      <c r="HTE45" s="32"/>
      <c r="HTF45" s="32"/>
      <c r="HTG45" s="32"/>
      <c r="HTH45" s="32"/>
      <c r="HTI45" s="32"/>
      <c r="HTJ45" s="32"/>
      <c r="HTK45" s="32"/>
      <c r="HTL45" s="32"/>
      <c r="HTM45" s="32"/>
      <c r="HTN45" s="32"/>
      <c r="HTO45" s="32"/>
      <c r="HTP45" s="32"/>
      <c r="HTQ45" s="32"/>
      <c r="HTR45" s="32"/>
      <c r="HTS45" s="32"/>
      <c r="HTT45" s="32"/>
      <c r="HTU45" s="32"/>
      <c r="HTV45" s="32"/>
      <c r="HTW45" s="32"/>
      <c r="HTX45" s="32"/>
      <c r="HTY45" s="32"/>
      <c r="HTZ45" s="32"/>
      <c r="HUA45" s="32"/>
      <c r="HUB45" s="32"/>
      <c r="HUC45" s="32"/>
      <c r="HUD45" s="32"/>
      <c r="HUE45" s="32"/>
      <c r="HUF45" s="32"/>
      <c r="HUG45" s="32"/>
      <c r="HUH45" s="32"/>
      <c r="HUI45" s="32"/>
      <c r="HUJ45" s="32"/>
      <c r="HUK45" s="32"/>
      <c r="HUL45" s="32"/>
      <c r="HUM45" s="32"/>
      <c r="HUN45" s="32"/>
      <c r="HUO45" s="32"/>
      <c r="HUP45" s="32"/>
      <c r="HUQ45" s="32"/>
      <c r="HUR45" s="32"/>
      <c r="HUS45" s="32"/>
      <c r="HUT45" s="32"/>
      <c r="HUU45" s="32"/>
      <c r="HUV45" s="32"/>
      <c r="HUW45" s="32"/>
      <c r="HUX45" s="32"/>
      <c r="HUY45" s="32"/>
      <c r="HUZ45" s="32"/>
      <c r="HVA45" s="32"/>
      <c r="HVB45" s="32"/>
      <c r="HVC45" s="32"/>
      <c r="HVD45" s="32"/>
      <c r="HVE45" s="32"/>
      <c r="HVF45" s="32"/>
      <c r="HVG45" s="32"/>
      <c r="HVH45" s="32"/>
      <c r="HVI45" s="32"/>
      <c r="HVJ45" s="32"/>
      <c r="HVK45" s="32"/>
      <c r="HVL45" s="32"/>
      <c r="HVM45" s="32"/>
      <c r="HVN45" s="32"/>
      <c r="HVO45" s="32"/>
      <c r="HVP45" s="32"/>
      <c r="HVQ45" s="32"/>
      <c r="HVR45" s="32"/>
      <c r="HVS45" s="32"/>
      <c r="HVT45" s="32"/>
      <c r="HVU45" s="32"/>
      <c r="HVV45" s="32"/>
      <c r="HVW45" s="32"/>
      <c r="HVX45" s="32"/>
      <c r="HVY45" s="32"/>
      <c r="HVZ45" s="32"/>
      <c r="HWA45" s="32"/>
      <c r="HWB45" s="32"/>
      <c r="HWC45" s="32"/>
      <c r="HWD45" s="32"/>
      <c r="HWE45" s="32"/>
      <c r="HWF45" s="32"/>
      <c r="HWG45" s="32"/>
      <c r="HWH45" s="32"/>
      <c r="HWI45" s="32"/>
      <c r="HWJ45" s="32"/>
      <c r="HWK45" s="32"/>
      <c r="HWL45" s="32"/>
      <c r="HWM45" s="32"/>
      <c r="HWN45" s="32"/>
      <c r="HWO45" s="32"/>
      <c r="HWP45" s="32"/>
      <c r="HWQ45" s="32"/>
      <c r="HWR45" s="32"/>
      <c r="HWS45" s="32"/>
      <c r="HWT45" s="32"/>
      <c r="HWU45" s="32"/>
      <c r="HWV45" s="32"/>
      <c r="HWW45" s="32"/>
      <c r="HWX45" s="32"/>
      <c r="HWY45" s="32"/>
      <c r="HWZ45" s="32"/>
      <c r="HXA45" s="32"/>
      <c r="HXB45" s="32"/>
      <c r="HXC45" s="32"/>
      <c r="HXD45" s="32"/>
      <c r="HXE45" s="32"/>
      <c r="HXF45" s="32"/>
      <c r="HXG45" s="32"/>
      <c r="HXH45" s="32"/>
      <c r="HXI45" s="32"/>
      <c r="HXJ45" s="32"/>
      <c r="HXK45" s="32"/>
      <c r="HXL45" s="32"/>
      <c r="HXM45" s="32"/>
      <c r="HXN45" s="32"/>
      <c r="HXO45" s="32"/>
      <c r="HXP45" s="32"/>
      <c r="HXQ45" s="32"/>
      <c r="HXR45" s="32"/>
      <c r="HXS45" s="32"/>
      <c r="HXT45" s="32"/>
      <c r="HXU45" s="32"/>
      <c r="HXV45" s="32"/>
      <c r="HXW45" s="32"/>
      <c r="HXX45" s="32"/>
      <c r="HXY45" s="32"/>
      <c r="HXZ45" s="32"/>
      <c r="HYA45" s="32"/>
      <c r="HYB45" s="32"/>
      <c r="HYC45" s="32"/>
      <c r="HYD45" s="32"/>
      <c r="HYE45" s="32"/>
      <c r="HYF45" s="32"/>
      <c r="HYG45" s="32"/>
      <c r="HYH45" s="32"/>
      <c r="HYI45" s="32"/>
      <c r="HYJ45" s="32"/>
      <c r="HYK45" s="32"/>
      <c r="HYL45" s="32"/>
      <c r="HYM45" s="32"/>
      <c r="HYN45" s="32"/>
      <c r="HYO45" s="32"/>
      <c r="HYP45" s="32"/>
      <c r="HYQ45" s="32"/>
      <c r="HYR45" s="32"/>
      <c r="HYS45" s="32"/>
      <c r="HYT45" s="32"/>
      <c r="HYU45" s="32"/>
      <c r="HYV45" s="32"/>
      <c r="HYW45" s="32"/>
      <c r="HYX45" s="32"/>
      <c r="HYY45" s="32"/>
      <c r="HYZ45" s="32"/>
      <c r="HZA45" s="32"/>
      <c r="HZB45" s="32"/>
      <c r="HZC45" s="32"/>
      <c r="HZD45" s="32"/>
      <c r="HZE45" s="32"/>
      <c r="HZF45" s="32"/>
      <c r="HZG45" s="32"/>
      <c r="HZH45" s="32"/>
      <c r="HZI45" s="32"/>
      <c r="HZJ45" s="32"/>
      <c r="HZK45" s="32"/>
      <c r="HZL45" s="32"/>
      <c r="HZM45" s="32"/>
      <c r="HZN45" s="32"/>
      <c r="HZO45" s="32"/>
      <c r="HZP45" s="32"/>
      <c r="HZQ45" s="32"/>
      <c r="HZR45" s="32"/>
      <c r="HZS45" s="32"/>
      <c r="HZT45" s="32"/>
      <c r="HZU45" s="32"/>
      <c r="HZV45" s="32"/>
      <c r="HZW45" s="32"/>
      <c r="HZX45" s="32"/>
      <c r="HZY45" s="32"/>
      <c r="HZZ45" s="32"/>
      <c r="IAA45" s="32"/>
      <c r="IAB45" s="32"/>
      <c r="IAC45" s="32"/>
      <c r="IAD45" s="32"/>
      <c r="IAE45" s="32"/>
      <c r="IAF45" s="32"/>
      <c r="IAG45" s="32"/>
      <c r="IAH45" s="32"/>
      <c r="IAI45" s="32"/>
      <c r="IAJ45" s="32"/>
      <c r="IAK45" s="32"/>
      <c r="IAL45" s="32"/>
      <c r="IAM45" s="32"/>
      <c r="IAN45" s="32"/>
      <c r="IAO45" s="32"/>
      <c r="IAP45" s="32"/>
      <c r="IAQ45" s="32"/>
      <c r="IAR45" s="32"/>
      <c r="IAS45" s="32"/>
      <c r="IAT45" s="32"/>
      <c r="IAU45" s="32"/>
      <c r="IAV45" s="32"/>
      <c r="IAW45" s="32"/>
      <c r="IAX45" s="32"/>
      <c r="IAY45" s="32"/>
      <c r="IAZ45" s="32"/>
      <c r="IBA45" s="32"/>
      <c r="IBB45" s="32"/>
      <c r="IBC45" s="32"/>
      <c r="IBD45" s="32"/>
      <c r="IBE45" s="32"/>
      <c r="IBF45" s="32"/>
      <c r="IBG45" s="32"/>
      <c r="IBH45" s="32"/>
      <c r="IBI45" s="32"/>
      <c r="IBJ45" s="32"/>
      <c r="IBK45" s="32"/>
      <c r="IBL45" s="32"/>
      <c r="IBM45" s="32"/>
      <c r="IBN45" s="32"/>
      <c r="IBO45" s="32"/>
      <c r="IBP45" s="32"/>
      <c r="IBQ45" s="32"/>
      <c r="IBR45" s="32"/>
      <c r="IBS45" s="32"/>
      <c r="IBT45" s="32"/>
      <c r="IBU45" s="32"/>
      <c r="IBV45" s="32"/>
      <c r="IBW45" s="32"/>
      <c r="IBX45" s="32"/>
      <c r="IBY45" s="32"/>
      <c r="IBZ45" s="32"/>
      <c r="ICA45" s="32"/>
      <c r="ICB45" s="32"/>
      <c r="ICC45" s="32"/>
      <c r="ICD45" s="32"/>
      <c r="ICE45" s="32"/>
      <c r="ICF45" s="32"/>
      <c r="ICG45" s="32"/>
      <c r="ICH45" s="32"/>
      <c r="ICI45" s="32"/>
      <c r="ICJ45" s="32"/>
      <c r="ICK45" s="32"/>
      <c r="ICL45" s="32"/>
      <c r="ICM45" s="32"/>
      <c r="ICN45" s="32"/>
      <c r="ICO45" s="32"/>
      <c r="ICP45" s="32"/>
      <c r="ICQ45" s="32"/>
      <c r="ICR45" s="32"/>
      <c r="ICS45" s="32"/>
      <c r="ICT45" s="32"/>
      <c r="ICU45" s="32"/>
      <c r="ICV45" s="32"/>
      <c r="ICW45" s="32"/>
      <c r="ICX45" s="32"/>
      <c r="ICY45" s="32"/>
      <c r="ICZ45" s="32"/>
      <c r="IDA45" s="32"/>
      <c r="IDB45" s="32"/>
      <c r="IDC45" s="32"/>
      <c r="IDD45" s="32"/>
      <c r="IDE45" s="32"/>
      <c r="IDF45" s="32"/>
      <c r="IDG45" s="32"/>
      <c r="IDH45" s="32"/>
      <c r="IDI45" s="32"/>
      <c r="IDJ45" s="32"/>
      <c r="IDK45" s="32"/>
      <c r="IDL45" s="32"/>
      <c r="IDM45" s="32"/>
      <c r="IDN45" s="32"/>
      <c r="IDO45" s="32"/>
      <c r="IDP45" s="32"/>
      <c r="IDQ45" s="32"/>
      <c r="IDR45" s="32"/>
      <c r="IDS45" s="32"/>
      <c r="IDT45" s="32"/>
      <c r="IDU45" s="32"/>
      <c r="IDV45" s="32"/>
      <c r="IDW45" s="32"/>
      <c r="IDX45" s="32"/>
      <c r="IDY45" s="32"/>
      <c r="IDZ45" s="32"/>
      <c r="IEA45" s="32"/>
      <c r="IEB45" s="32"/>
      <c r="IEC45" s="32"/>
      <c r="IED45" s="32"/>
      <c r="IEE45" s="32"/>
      <c r="IEF45" s="32"/>
      <c r="IEG45" s="32"/>
      <c r="IEH45" s="32"/>
      <c r="IEI45" s="32"/>
      <c r="IEJ45" s="32"/>
      <c r="IEK45" s="32"/>
      <c r="IEL45" s="32"/>
      <c r="IEM45" s="32"/>
      <c r="IEN45" s="32"/>
      <c r="IEO45" s="32"/>
      <c r="IEP45" s="32"/>
      <c r="IEQ45" s="32"/>
      <c r="IER45" s="32"/>
      <c r="IES45" s="32"/>
      <c r="IET45" s="32"/>
      <c r="IEU45" s="32"/>
      <c r="IEV45" s="32"/>
      <c r="IEW45" s="32"/>
      <c r="IEX45" s="32"/>
      <c r="IEY45" s="32"/>
      <c r="IEZ45" s="32"/>
      <c r="IFA45" s="32"/>
      <c r="IFB45" s="32"/>
      <c r="IFC45" s="32"/>
      <c r="IFD45" s="32"/>
      <c r="IFE45" s="32"/>
      <c r="IFF45" s="32"/>
      <c r="IFG45" s="32"/>
      <c r="IFH45" s="32"/>
      <c r="IFI45" s="32"/>
      <c r="IFJ45" s="32"/>
      <c r="IFK45" s="32"/>
      <c r="IFL45" s="32"/>
      <c r="IFM45" s="32"/>
      <c r="IFN45" s="32"/>
      <c r="IFO45" s="32"/>
      <c r="IFP45" s="32"/>
      <c r="IFQ45" s="32"/>
      <c r="IFR45" s="32"/>
      <c r="IFS45" s="32"/>
      <c r="IFT45" s="32"/>
      <c r="IFU45" s="32"/>
      <c r="IFV45" s="32"/>
      <c r="IFW45" s="32"/>
      <c r="IFX45" s="32"/>
      <c r="IFY45" s="32"/>
      <c r="IFZ45" s="32"/>
      <c r="IGA45" s="32"/>
      <c r="IGB45" s="32"/>
      <c r="IGC45" s="32"/>
      <c r="IGD45" s="32"/>
      <c r="IGE45" s="32"/>
      <c r="IGF45" s="32"/>
      <c r="IGG45" s="32"/>
      <c r="IGH45" s="32"/>
      <c r="IGI45" s="32"/>
      <c r="IGJ45" s="32"/>
      <c r="IGK45" s="32"/>
      <c r="IGL45" s="32"/>
      <c r="IGM45" s="32"/>
      <c r="IGN45" s="32"/>
      <c r="IGO45" s="32"/>
      <c r="IGP45" s="32"/>
      <c r="IGQ45" s="32"/>
      <c r="IGR45" s="32"/>
      <c r="IGS45" s="32"/>
      <c r="IGT45" s="32"/>
      <c r="IGU45" s="32"/>
      <c r="IGV45" s="32"/>
      <c r="IGW45" s="32"/>
      <c r="IGX45" s="32"/>
      <c r="IGY45" s="32"/>
      <c r="IGZ45" s="32"/>
      <c r="IHA45" s="32"/>
      <c r="IHB45" s="32"/>
      <c r="IHC45" s="32"/>
      <c r="IHD45" s="32"/>
      <c r="IHE45" s="32"/>
      <c r="IHF45" s="32"/>
      <c r="IHG45" s="32"/>
      <c r="IHH45" s="32"/>
      <c r="IHI45" s="32"/>
      <c r="IHJ45" s="32"/>
      <c r="IHK45" s="32"/>
      <c r="IHL45" s="32"/>
      <c r="IHM45" s="32"/>
      <c r="IHN45" s="32"/>
      <c r="IHO45" s="32"/>
      <c r="IHP45" s="32"/>
      <c r="IHQ45" s="32"/>
      <c r="IHR45" s="32"/>
      <c r="IHS45" s="32"/>
      <c r="IHT45" s="32"/>
      <c r="IHU45" s="32"/>
      <c r="IHV45" s="32"/>
      <c r="IHW45" s="32"/>
      <c r="IHX45" s="32"/>
      <c r="IHY45" s="32"/>
      <c r="IHZ45" s="32"/>
      <c r="IIA45" s="32"/>
      <c r="IIB45" s="32"/>
      <c r="IIC45" s="32"/>
      <c r="IID45" s="32"/>
      <c r="IIE45" s="32"/>
      <c r="IIF45" s="32"/>
      <c r="IIG45" s="32"/>
      <c r="IIH45" s="32"/>
      <c r="III45" s="32"/>
      <c r="IIJ45" s="32"/>
      <c r="IIK45" s="32"/>
      <c r="IIL45" s="32"/>
      <c r="IIM45" s="32"/>
      <c r="IIN45" s="32"/>
      <c r="IIO45" s="32"/>
      <c r="IIP45" s="32"/>
      <c r="IIQ45" s="32"/>
      <c r="IIR45" s="32"/>
      <c r="IIS45" s="32"/>
      <c r="IIT45" s="32"/>
      <c r="IIU45" s="32"/>
      <c r="IIV45" s="32"/>
      <c r="IIW45" s="32"/>
      <c r="IIX45" s="32"/>
      <c r="IIY45" s="32"/>
      <c r="IIZ45" s="32"/>
      <c r="IJA45" s="32"/>
      <c r="IJB45" s="32"/>
      <c r="IJC45" s="32"/>
      <c r="IJD45" s="32"/>
      <c r="IJE45" s="32"/>
      <c r="IJF45" s="32"/>
      <c r="IJG45" s="32"/>
      <c r="IJH45" s="32"/>
      <c r="IJI45" s="32"/>
      <c r="IJJ45" s="32"/>
      <c r="IJK45" s="32"/>
      <c r="IJL45" s="32"/>
      <c r="IJM45" s="32"/>
      <c r="IJN45" s="32"/>
      <c r="IJO45" s="32"/>
      <c r="IJP45" s="32"/>
      <c r="IJQ45" s="32"/>
      <c r="IJR45" s="32"/>
      <c r="IJS45" s="32"/>
      <c r="IJT45" s="32"/>
      <c r="IJU45" s="32"/>
      <c r="IJV45" s="32"/>
      <c r="IJW45" s="32"/>
      <c r="IJX45" s="32"/>
      <c r="IJY45" s="32"/>
      <c r="IJZ45" s="32"/>
      <c r="IKA45" s="32"/>
      <c r="IKB45" s="32"/>
      <c r="IKC45" s="32"/>
      <c r="IKD45" s="32"/>
      <c r="IKE45" s="32"/>
      <c r="IKF45" s="32"/>
      <c r="IKG45" s="32"/>
      <c r="IKH45" s="32"/>
      <c r="IKI45" s="32"/>
      <c r="IKJ45" s="32"/>
      <c r="IKK45" s="32"/>
      <c r="IKL45" s="32"/>
      <c r="IKM45" s="32"/>
      <c r="IKN45" s="32"/>
      <c r="IKO45" s="32"/>
      <c r="IKP45" s="32"/>
      <c r="IKQ45" s="32"/>
      <c r="IKR45" s="32"/>
      <c r="IKS45" s="32"/>
      <c r="IKT45" s="32"/>
      <c r="IKU45" s="32"/>
      <c r="IKV45" s="32"/>
      <c r="IKW45" s="32"/>
      <c r="IKX45" s="32"/>
      <c r="IKY45" s="32"/>
      <c r="IKZ45" s="32"/>
      <c r="ILA45" s="32"/>
      <c r="ILB45" s="32"/>
      <c r="ILC45" s="32"/>
      <c r="ILD45" s="32"/>
      <c r="ILE45" s="32"/>
      <c r="ILF45" s="32"/>
      <c r="ILG45" s="32"/>
      <c r="ILH45" s="32"/>
      <c r="ILI45" s="32"/>
      <c r="ILJ45" s="32"/>
      <c r="ILK45" s="32"/>
      <c r="ILL45" s="32"/>
      <c r="ILM45" s="32"/>
      <c r="ILN45" s="32"/>
      <c r="ILO45" s="32"/>
      <c r="ILP45" s="32"/>
      <c r="ILQ45" s="32"/>
      <c r="ILR45" s="32"/>
      <c r="ILS45" s="32"/>
      <c r="ILT45" s="32"/>
      <c r="ILU45" s="32"/>
      <c r="ILV45" s="32"/>
      <c r="ILW45" s="32"/>
      <c r="ILX45" s="32"/>
      <c r="ILY45" s="32"/>
      <c r="ILZ45" s="32"/>
      <c r="IMA45" s="32"/>
      <c r="IMB45" s="32"/>
      <c r="IMC45" s="32"/>
      <c r="IMD45" s="32"/>
      <c r="IME45" s="32"/>
      <c r="IMF45" s="32"/>
      <c r="IMG45" s="32"/>
      <c r="IMH45" s="32"/>
      <c r="IMI45" s="32"/>
      <c r="IMJ45" s="32"/>
      <c r="IMK45" s="32"/>
      <c r="IML45" s="32"/>
      <c r="IMM45" s="32"/>
      <c r="IMN45" s="32"/>
      <c r="IMO45" s="32"/>
      <c r="IMP45" s="32"/>
      <c r="IMQ45" s="32"/>
      <c r="IMR45" s="32"/>
      <c r="IMS45" s="32"/>
      <c r="IMT45" s="32"/>
      <c r="IMU45" s="32"/>
      <c r="IMV45" s="32"/>
      <c r="IMW45" s="32"/>
      <c r="IMX45" s="32"/>
      <c r="IMY45" s="32"/>
      <c r="IMZ45" s="32"/>
      <c r="INA45" s="32"/>
      <c r="INB45" s="32"/>
      <c r="INC45" s="32"/>
      <c r="IND45" s="32"/>
      <c r="INE45" s="32"/>
      <c r="INF45" s="32"/>
      <c r="ING45" s="32"/>
      <c r="INH45" s="32"/>
      <c r="INI45" s="32"/>
      <c r="INJ45" s="32"/>
      <c r="INK45" s="32"/>
      <c r="INL45" s="32"/>
      <c r="INM45" s="32"/>
      <c r="INN45" s="32"/>
      <c r="INO45" s="32"/>
      <c r="INP45" s="32"/>
      <c r="INQ45" s="32"/>
      <c r="INR45" s="32"/>
      <c r="INS45" s="32"/>
      <c r="INT45" s="32"/>
      <c r="INU45" s="32"/>
      <c r="INV45" s="32"/>
      <c r="INW45" s="32"/>
      <c r="INX45" s="32"/>
      <c r="INY45" s="32"/>
      <c r="INZ45" s="32"/>
      <c r="IOA45" s="32"/>
      <c r="IOB45" s="32"/>
      <c r="IOC45" s="32"/>
      <c r="IOD45" s="32"/>
      <c r="IOE45" s="32"/>
      <c r="IOF45" s="32"/>
      <c r="IOG45" s="32"/>
      <c r="IOH45" s="32"/>
      <c r="IOI45" s="32"/>
      <c r="IOJ45" s="32"/>
      <c r="IOK45" s="32"/>
      <c r="IOL45" s="32"/>
      <c r="IOM45" s="32"/>
      <c r="ION45" s="32"/>
      <c r="IOO45" s="32"/>
      <c r="IOP45" s="32"/>
      <c r="IOQ45" s="32"/>
      <c r="IOR45" s="32"/>
      <c r="IOS45" s="32"/>
      <c r="IOT45" s="32"/>
      <c r="IOU45" s="32"/>
      <c r="IOV45" s="32"/>
      <c r="IOW45" s="32"/>
      <c r="IOX45" s="32"/>
      <c r="IOY45" s="32"/>
      <c r="IOZ45" s="32"/>
      <c r="IPA45" s="32"/>
      <c r="IPB45" s="32"/>
      <c r="IPC45" s="32"/>
      <c r="IPD45" s="32"/>
      <c r="IPE45" s="32"/>
      <c r="IPF45" s="32"/>
      <c r="IPG45" s="32"/>
      <c r="IPH45" s="32"/>
      <c r="IPI45" s="32"/>
      <c r="IPJ45" s="32"/>
      <c r="IPK45" s="32"/>
      <c r="IPL45" s="32"/>
      <c r="IPM45" s="32"/>
      <c r="IPN45" s="32"/>
      <c r="IPO45" s="32"/>
      <c r="IPP45" s="32"/>
      <c r="IPQ45" s="32"/>
      <c r="IPR45" s="32"/>
      <c r="IPS45" s="32"/>
      <c r="IPT45" s="32"/>
      <c r="IPU45" s="32"/>
      <c r="IPV45" s="32"/>
      <c r="IPW45" s="32"/>
      <c r="IPX45" s="32"/>
      <c r="IPY45" s="32"/>
      <c r="IPZ45" s="32"/>
      <c r="IQA45" s="32"/>
      <c r="IQB45" s="32"/>
      <c r="IQC45" s="32"/>
      <c r="IQD45" s="32"/>
      <c r="IQE45" s="32"/>
      <c r="IQF45" s="32"/>
      <c r="IQG45" s="32"/>
      <c r="IQH45" s="32"/>
      <c r="IQI45" s="32"/>
      <c r="IQJ45" s="32"/>
      <c r="IQK45" s="32"/>
      <c r="IQL45" s="32"/>
      <c r="IQM45" s="32"/>
      <c r="IQN45" s="32"/>
      <c r="IQO45" s="32"/>
      <c r="IQP45" s="32"/>
      <c r="IQQ45" s="32"/>
      <c r="IQR45" s="32"/>
      <c r="IQS45" s="32"/>
      <c r="IQT45" s="32"/>
      <c r="IQU45" s="32"/>
      <c r="IQV45" s="32"/>
      <c r="IQW45" s="32"/>
      <c r="IQX45" s="32"/>
      <c r="IQY45" s="32"/>
      <c r="IQZ45" s="32"/>
      <c r="IRA45" s="32"/>
      <c r="IRB45" s="32"/>
      <c r="IRC45" s="32"/>
      <c r="IRD45" s="32"/>
      <c r="IRE45" s="32"/>
      <c r="IRF45" s="32"/>
      <c r="IRG45" s="32"/>
      <c r="IRH45" s="32"/>
      <c r="IRI45" s="32"/>
      <c r="IRJ45" s="32"/>
      <c r="IRK45" s="32"/>
      <c r="IRL45" s="32"/>
      <c r="IRM45" s="32"/>
      <c r="IRN45" s="32"/>
      <c r="IRO45" s="32"/>
      <c r="IRP45" s="32"/>
      <c r="IRQ45" s="32"/>
      <c r="IRR45" s="32"/>
      <c r="IRS45" s="32"/>
      <c r="IRT45" s="32"/>
      <c r="IRU45" s="32"/>
      <c r="IRV45" s="32"/>
      <c r="IRW45" s="32"/>
      <c r="IRX45" s="32"/>
      <c r="IRY45" s="32"/>
      <c r="IRZ45" s="32"/>
      <c r="ISA45" s="32"/>
      <c r="ISB45" s="32"/>
      <c r="ISC45" s="32"/>
      <c r="ISD45" s="32"/>
      <c r="ISE45" s="32"/>
      <c r="ISF45" s="32"/>
      <c r="ISG45" s="32"/>
      <c r="ISH45" s="32"/>
      <c r="ISI45" s="32"/>
      <c r="ISJ45" s="32"/>
      <c r="ISK45" s="32"/>
      <c r="ISL45" s="32"/>
      <c r="ISM45" s="32"/>
      <c r="ISN45" s="32"/>
      <c r="ISO45" s="32"/>
      <c r="ISP45" s="32"/>
      <c r="ISQ45" s="32"/>
      <c r="ISR45" s="32"/>
      <c r="ISS45" s="32"/>
      <c r="IST45" s="32"/>
      <c r="ISU45" s="32"/>
      <c r="ISV45" s="32"/>
      <c r="ISW45" s="32"/>
      <c r="ISX45" s="32"/>
      <c r="ISY45" s="32"/>
      <c r="ISZ45" s="32"/>
      <c r="ITA45" s="32"/>
      <c r="ITB45" s="32"/>
      <c r="ITC45" s="32"/>
      <c r="ITD45" s="32"/>
      <c r="ITE45" s="32"/>
      <c r="ITF45" s="32"/>
      <c r="ITG45" s="32"/>
      <c r="ITH45" s="32"/>
      <c r="ITI45" s="32"/>
      <c r="ITJ45" s="32"/>
      <c r="ITK45" s="32"/>
      <c r="ITL45" s="32"/>
      <c r="ITM45" s="32"/>
      <c r="ITN45" s="32"/>
      <c r="ITO45" s="32"/>
      <c r="ITP45" s="32"/>
      <c r="ITQ45" s="32"/>
      <c r="ITR45" s="32"/>
      <c r="ITS45" s="32"/>
      <c r="ITT45" s="32"/>
      <c r="ITU45" s="32"/>
      <c r="ITV45" s="32"/>
      <c r="ITW45" s="32"/>
      <c r="ITX45" s="32"/>
      <c r="ITY45" s="32"/>
      <c r="ITZ45" s="32"/>
      <c r="IUA45" s="32"/>
      <c r="IUB45" s="32"/>
      <c r="IUC45" s="32"/>
      <c r="IUD45" s="32"/>
      <c r="IUE45" s="32"/>
      <c r="IUF45" s="32"/>
      <c r="IUG45" s="32"/>
      <c r="IUH45" s="32"/>
      <c r="IUI45" s="32"/>
      <c r="IUJ45" s="32"/>
      <c r="IUK45" s="32"/>
      <c r="IUL45" s="32"/>
      <c r="IUM45" s="32"/>
      <c r="IUN45" s="32"/>
      <c r="IUO45" s="32"/>
      <c r="IUP45" s="32"/>
      <c r="IUQ45" s="32"/>
      <c r="IUR45" s="32"/>
      <c r="IUS45" s="32"/>
      <c r="IUT45" s="32"/>
      <c r="IUU45" s="32"/>
      <c r="IUV45" s="32"/>
      <c r="IUW45" s="32"/>
      <c r="IUX45" s="32"/>
      <c r="IUY45" s="32"/>
      <c r="IUZ45" s="32"/>
      <c r="IVA45" s="32"/>
      <c r="IVB45" s="32"/>
      <c r="IVC45" s="32"/>
      <c r="IVD45" s="32"/>
      <c r="IVE45" s="32"/>
      <c r="IVF45" s="32"/>
      <c r="IVG45" s="32"/>
      <c r="IVH45" s="32"/>
      <c r="IVI45" s="32"/>
      <c r="IVJ45" s="32"/>
      <c r="IVK45" s="32"/>
      <c r="IVL45" s="32"/>
      <c r="IVM45" s="32"/>
      <c r="IVN45" s="32"/>
      <c r="IVO45" s="32"/>
      <c r="IVP45" s="32"/>
      <c r="IVQ45" s="32"/>
      <c r="IVR45" s="32"/>
      <c r="IVS45" s="32"/>
      <c r="IVT45" s="32"/>
      <c r="IVU45" s="32"/>
      <c r="IVV45" s="32"/>
      <c r="IVW45" s="32"/>
      <c r="IVX45" s="32"/>
      <c r="IVY45" s="32"/>
      <c r="IVZ45" s="32"/>
      <c r="IWA45" s="32"/>
      <c r="IWB45" s="32"/>
      <c r="IWC45" s="32"/>
      <c r="IWD45" s="32"/>
      <c r="IWE45" s="32"/>
      <c r="IWF45" s="32"/>
      <c r="IWG45" s="32"/>
      <c r="IWH45" s="32"/>
      <c r="IWI45" s="32"/>
      <c r="IWJ45" s="32"/>
      <c r="IWK45" s="32"/>
      <c r="IWL45" s="32"/>
      <c r="IWM45" s="32"/>
      <c r="IWN45" s="32"/>
      <c r="IWO45" s="32"/>
      <c r="IWP45" s="32"/>
      <c r="IWQ45" s="32"/>
      <c r="IWR45" s="32"/>
      <c r="IWS45" s="32"/>
      <c r="IWT45" s="32"/>
      <c r="IWU45" s="32"/>
      <c r="IWV45" s="32"/>
      <c r="IWW45" s="32"/>
      <c r="IWX45" s="32"/>
      <c r="IWY45" s="32"/>
      <c r="IWZ45" s="32"/>
      <c r="IXA45" s="32"/>
      <c r="IXB45" s="32"/>
      <c r="IXC45" s="32"/>
      <c r="IXD45" s="32"/>
      <c r="IXE45" s="32"/>
      <c r="IXF45" s="32"/>
      <c r="IXG45" s="32"/>
      <c r="IXH45" s="32"/>
      <c r="IXI45" s="32"/>
      <c r="IXJ45" s="32"/>
      <c r="IXK45" s="32"/>
      <c r="IXL45" s="32"/>
      <c r="IXM45" s="32"/>
      <c r="IXN45" s="32"/>
      <c r="IXO45" s="32"/>
      <c r="IXP45" s="32"/>
      <c r="IXQ45" s="32"/>
      <c r="IXR45" s="32"/>
      <c r="IXS45" s="32"/>
      <c r="IXT45" s="32"/>
      <c r="IXU45" s="32"/>
      <c r="IXV45" s="32"/>
      <c r="IXW45" s="32"/>
      <c r="IXX45" s="32"/>
      <c r="IXY45" s="32"/>
      <c r="IXZ45" s="32"/>
      <c r="IYA45" s="32"/>
      <c r="IYB45" s="32"/>
      <c r="IYC45" s="32"/>
      <c r="IYD45" s="32"/>
      <c r="IYE45" s="32"/>
      <c r="IYF45" s="32"/>
      <c r="IYG45" s="32"/>
      <c r="IYH45" s="32"/>
      <c r="IYI45" s="32"/>
      <c r="IYJ45" s="32"/>
      <c r="IYK45" s="32"/>
      <c r="IYL45" s="32"/>
      <c r="IYM45" s="32"/>
      <c r="IYN45" s="32"/>
      <c r="IYO45" s="32"/>
      <c r="IYP45" s="32"/>
      <c r="IYQ45" s="32"/>
      <c r="IYR45" s="32"/>
      <c r="IYS45" s="32"/>
      <c r="IYT45" s="32"/>
      <c r="IYU45" s="32"/>
      <c r="IYV45" s="32"/>
      <c r="IYW45" s="32"/>
      <c r="IYX45" s="32"/>
      <c r="IYY45" s="32"/>
      <c r="IYZ45" s="32"/>
      <c r="IZA45" s="32"/>
      <c r="IZB45" s="32"/>
      <c r="IZC45" s="32"/>
      <c r="IZD45" s="32"/>
      <c r="IZE45" s="32"/>
      <c r="IZF45" s="32"/>
      <c r="IZG45" s="32"/>
      <c r="IZH45" s="32"/>
      <c r="IZI45" s="32"/>
      <c r="IZJ45" s="32"/>
      <c r="IZK45" s="32"/>
      <c r="IZL45" s="32"/>
      <c r="IZM45" s="32"/>
      <c r="IZN45" s="32"/>
      <c r="IZO45" s="32"/>
      <c r="IZP45" s="32"/>
      <c r="IZQ45" s="32"/>
      <c r="IZR45" s="32"/>
      <c r="IZS45" s="32"/>
      <c r="IZT45" s="32"/>
      <c r="IZU45" s="32"/>
      <c r="IZV45" s="32"/>
      <c r="IZW45" s="32"/>
      <c r="IZX45" s="32"/>
      <c r="IZY45" s="32"/>
      <c r="IZZ45" s="32"/>
      <c r="JAA45" s="32"/>
      <c r="JAB45" s="32"/>
      <c r="JAC45" s="32"/>
      <c r="JAD45" s="32"/>
      <c r="JAE45" s="32"/>
      <c r="JAF45" s="32"/>
      <c r="JAG45" s="32"/>
      <c r="JAH45" s="32"/>
      <c r="JAI45" s="32"/>
      <c r="JAJ45" s="32"/>
      <c r="JAK45" s="32"/>
      <c r="JAL45" s="32"/>
      <c r="JAM45" s="32"/>
      <c r="JAN45" s="32"/>
      <c r="JAO45" s="32"/>
      <c r="JAP45" s="32"/>
      <c r="JAQ45" s="32"/>
      <c r="JAR45" s="32"/>
      <c r="JAS45" s="32"/>
      <c r="JAT45" s="32"/>
      <c r="JAU45" s="32"/>
      <c r="JAV45" s="32"/>
      <c r="JAW45" s="32"/>
      <c r="JAX45" s="32"/>
      <c r="JAY45" s="32"/>
      <c r="JAZ45" s="32"/>
      <c r="JBA45" s="32"/>
      <c r="JBB45" s="32"/>
      <c r="JBC45" s="32"/>
      <c r="JBD45" s="32"/>
      <c r="JBE45" s="32"/>
      <c r="JBF45" s="32"/>
      <c r="JBG45" s="32"/>
      <c r="JBH45" s="32"/>
      <c r="JBI45" s="32"/>
      <c r="JBJ45" s="32"/>
      <c r="JBK45" s="32"/>
      <c r="JBL45" s="32"/>
      <c r="JBM45" s="32"/>
      <c r="JBN45" s="32"/>
      <c r="JBO45" s="32"/>
      <c r="JBP45" s="32"/>
      <c r="JBQ45" s="32"/>
      <c r="JBR45" s="32"/>
      <c r="JBS45" s="32"/>
      <c r="JBT45" s="32"/>
      <c r="JBU45" s="32"/>
      <c r="JBV45" s="32"/>
      <c r="JBW45" s="32"/>
      <c r="JBX45" s="32"/>
      <c r="JBY45" s="32"/>
      <c r="JBZ45" s="32"/>
      <c r="JCA45" s="32"/>
      <c r="JCB45" s="32"/>
      <c r="JCC45" s="32"/>
      <c r="JCD45" s="32"/>
      <c r="JCE45" s="32"/>
      <c r="JCF45" s="32"/>
      <c r="JCG45" s="32"/>
      <c r="JCH45" s="32"/>
      <c r="JCI45" s="32"/>
      <c r="JCJ45" s="32"/>
      <c r="JCK45" s="32"/>
      <c r="JCL45" s="32"/>
      <c r="JCM45" s="32"/>
      <c r="JCN45" s="32"/>
      <c r="JCO45" s="32"/>
      <c r="JCP45" s="32"/>
      <c r="JCQ45" s="32"/>
      <c r="JCR45" s="32"/>
      <c r="JCS45" s="32"/>
      <c r="JCT45" s="32"/>
      <c r="JCU45" s="32"/>
      <c r="JCV45" s="32"/>
      <c r="JCW45" s="32"/>
      <c r="JCX45" s="32"/>
      <c r="JCY45" s="32"/>
      <c r="JCZ45" s="32"/>
      <c r="JDA45" s="32"/>
      <c r="JDB45" s="32"/>
      <c r="JDC45" s="32"/>
      <c r="JDD45" s="32"/>
      <c r="JDE45" s="32"/>
      <c r="JDF45" s="32"/>
      <c r="JDG45" s="32"/>
      <c r="JDH45" s="32"/>
      <c r="JDI45" s="32"/>
      <c r="JDJ45" s="32"/>
      <c r="JDK45" s="32"/>
      <c r="JDL45" s="32"/>
      <c r="JDM45" s="32"/>
      <c r="JDN45" s="32"/>
      <c r="JDO45" s="32"/>
      <c r="JDP45" s="32"/>
      <c r="JDQ45" s="32"/>
      <c r="JDR45" s="32"/>
      <c r="JDS45" s="32"/>
      <c r="JDT45" s="32"/>
      <c r="JDU45" s="32"/>
      <c r="JDV45" s="32"/>
      <c r="JDW45" s="32"/>
      <c r="JDX45" s="32"/>
      <c r="JDY45" s="32"/>
      <c r="JDZ45" s="32"/>
      <c r="JEA45" s="32"/>
      <c r="JEB45" s="32"/>
      <c r="JEC45" s="32"/>
      <c r="JED45" s="32"/>
      <c r="JEE45" s="32"/>
      <c r="JEF45" s="32"/>
      <c r="JEG45" s="32"/>
      <c r="JEH45" s="32"/>
      <c r="JEI45" s="32"/>
      <c r="JEJ45" s="32"/>
      <c r="JEK45" s="32"/>
      <c r="JEL45" s="32"/>
      <c r="JEM45" s="32"/>
      <c r="JEN45" s="32"/>
      <c r="JEO45" s="32"/>
      <c r="JEP45" s="32"/>
      <c r="JEQ45" s="32"/>
      <c r="JER45" s="32"/>
      <c r="JES45" s="32"/>
      <c r="JET45" s="32"/>
      <c r="JEU45" s="32"/>
      <c r="JEV45" s="32"/>
      <c r="JEW45" s="32"/>
      <c r="JEX45" s="32"/>
      <c r="JEY45" s="32"/>
      <c r="JEZ45" s="32"/>
      <c r="JFA45" s="32"/>
      <c r="JFB45" s="32"/>
      <c r="JFC45" s="32"/>
      <c r="JFD45" s="32"/>
      <c r="JFE45" s="32"/>
      <c r="JFF45" s="32"/>
      <c r="JFG45" s="32"/>
      <c r="JFH45" s="32"/>
      <c r="JFI45" s="32"/>
      <c r="JFJ45" s="32"/>
      <c r="JFK45" s="32"/>
      <c r="JFL45" s="32"/>
      <c r="JFM45" s="32"/>
      <c r="JFN45" s="32"/>
      <c r="JFO45" s="32"/>
      <c r="JFP45" s="32"/>
      <c r="JFQ45" s="32"/>
      <c r="JFR45" s="32"/>
      <c r="JFS45" s="32"/>
      <c r="JFT45" s="32"/>
      <c r="JFU45" s="32"/>
      <c r="JFV45" s="32"/>
      <c r="JFW45" s="32"/>
      <c r="JFX45" s="32"/>
      <c r="JFY45" s="32"/>
      <c r="JFZ45" s="32"/>
      <c r="JGA45" s="32"/>
      <c r="JGB45" s="32"/>
      <c r="JGC45" s="32"/>
      <c r="JGD45" s="32"/>
      <c r="JGE45" s="32"/>
      <c r="JGF45" s="32"/>
      <c r="JGG45" s="32"/>
      <c r="JGH45" s="32"/>
      <c r="JGI45" s="32"/>
      <c r="JGJ45" s="32"/>
      <c r="JGK45" s="32"/>
      <c r="JGL45" s="32"/>
      <c r="JGM45" s="32"/>
      <c r="JGN45" s="32"/>
      <c r="JGO45" s="32"/>
      <c r="JGP45" s="32"/>
      <c r="JGQ45" s="32"/>
      <c r="JGR45" s="32"/>
      <c r="JGS45" s="32"/>
      <c r="JGT45" s="32"/>
      <c r="JGU45" s="32"/>
      <c r="JGV45" s="32"/>
      <c r="JGW45" s="32"/>
      <c r="JGX45" s="32"/>
      <c r="JGY45" s="32"/>
      <c r="JGZ45" s="32"/>
      <c r="JHA45" s="32"/>
      <c r="JHB45" s="32"/>
      <c r="JHC45" s="32"/>
      <c r="JHD45" s="32"/>
      <c r="JHE45" s="32"/>
      <c r="JHF45" s="32"/>
      <c r="JHG45" s="32"/>
      <c r="JHH45" s="32"/>
      <c r="JHI45" s="32"/>
      <c r="JHJ45" s="32"/>
      <c r="JHK45" s="32"/>
      <c r="JHL45" s="32"/>
      <c r="JHM45" s="32"/>
      <c r="JHN45" s="32"/>
      <c r="JHO45" s="32"/>
      <c r="JHP45" s="32"/>
      <c r="JHQ45" s="32"/>
      <c r="JHR45" s="32"/>
      <c r="JHS45" s="32"/>
      <c r="JHT45" s="32"/>
      <c r="JHU45" s="32"/>
      <c r="JHV45" s="32"/>
      <c r="JHW45" s="32"/>
      <c r="JHX45" s="32"/>
      <c r="JHY45" s="32"/>
      <c r="JHZ45" s="32"/>
      <c r="JIA45" s="32"/>
      <c r="JIB45" s="32"/>
      <c r="JIC45" s="32"/>
      <c r="JID45" s="32"/>
      <c r="JIE45" s="32"/>
      <c r="JIF45" s="32"/>
      <c r="JIG45" s="32"/>
      <c r="JIH45" s="32"/>
      <c r="JII45" s="32"/>
      <c r="JIJ45" s="32"/>
      <c r="JIK45" s="32"/>
      <c r="JIL45" s="32"/>
      <c r="JIM45" s="32"/>
      <c r="JIN45" s="32"/>
      <c r="JIO45" s="32"/>
      <c r="JIP45" s="32"/>
      <c r="JIQ45" s="32"/>
      <c r="JIR45" s="32"/>
      <c r="JIS45" s="32"/>
      <c r="JIT45" s="32"/>
      <c r="JIU45" s="32"/>
      <c r="JIV45" s="32"/>
      <c r="JIW45" s="32"/>
      <c r="JIX45" s="32"/>
      <c r="JIY45" s="32"/>
      <c r="JIZ45" s="32"/>
      <c r="JJA45" s="32"/>
      <c r="JJB45" s="32"/>
      <c r="JJC45" s="32"/>
      <c r="JJD45" s="32"/>
      <c r="JJE45" s="32"/>
      <c r="JJF45" s="32"/>
      <c r="JJG45" s="32"/>
      <c r="JJH45" s="32"/>
      <c r="JJI45" s="32"/>
      <c r="JJJ45" s="32"/>
      <c r="JJK45" s="32"/>
      <c r="JJL45" s="32"/>
      <c r="JJM45" s="32"/>
      <c r="JJN45" s="32"/>
      <c r="JJO45" s="32"/>
      <c r="JJP45" s="32"/>
      <c r="JJQ45" s="32"/>
      <c r="JJR45" s="32"/>
      <c r="JJS45" s="32"/>
      <c r="JJT45" s="32"/>
      <c r="JJU45" s="32"/>
      <c r="JJV45" s="32"/>
      <c r="JJW45" s="32"/>
      <c r="JJX45" s="32"/>
      <c r="JJY45" s="32"/>
      <c r="JJZ45" s="32"/>
      <c r="JKA45" s="32"/>
      <c r="JKB45" s="32"/>
      <c r="JKC45" s="32"/>
      <c r="JKD45" s="32"/>
      <c r="JKE45" s="32"/>
      <c r="JKF45" s="32"/>
      <c r="JKG45" s="32"/>
      <c r="JKH45" s="32"/>
      <c r="JKI45" s="32"/>
      <c r="JKJ45" s="32"/>
      <c r="JKK45" s="32"/>
      <c r="JKL45" s="32"/>
      <c r="JKM45" s="32"/>
      <c r="JKN45" s="32"/>
      <c r="JKO45" s="32"/>
      <c r="JKP45" s="32"/>
      <c r="JKQ45" s="32"/>
      <c r="JKR45" s="32"/>
      <c r="JKS45" s="32"/>
      <c r="JKT45" s="32"/>
      <c r="JKU45" s="32"/>
      <c r="JKV45" s="32"/>
      <c r="JKW45" s="32"/>
      <c r="JKX45" s="32"/>
      <c r="JKY45" s="32"/>
      <c r="JKZ45" s="32"/>
      <c r="JLA45" s="32"/>
      <c r="JLB45" s="32"/>
      <c r="JLC45" s="32"/>
      <c r="JLD45" s="32"/>
      <c r="JLE45" s="32"/>
      <c r="JLF45" s="32"/>
      <c r="JLG45" s="32"/>
      <c r="JLH45" s="32"/>
      <c r="JLI45" s="32"/>
      <c r="JLJ45" s="32"/>
      <c r="JLK45" s="32"/>
      <c r="JLL45" s="32"/>
      <c r="JLM45" s="32"/>
      <c r="JLN45" s="32"/>
      <c r="JLO45" s="32"/>
      <c r="JLP45" s="32"/>
      <c r="JLQ45" s="32"/>
      <c r="JLR45" s="32"/>
      <c r="JLS45" s="32"/>
      <c r="JLT45" s="32"/>
      <c r="JLU45" s="32"/>
      <c r="JLV45" s="32"/>
      <c r="JLW45" s="32"/>
      <c r="JLX45" s="32"/>
      <c r="JLY45" s="32"/>
      <c r="JLZ45" s="32"/>
      <c r="JMA45" s="32"/>
      <c r="JMB45" s="32"/>
      <c r="JMC45" s="32"/>
      <c r="JMD45" s="32"/>
      <c r="JME45" s="32"/>
      <c r="JMF45" s="32"/>
      <c r="JMG45" s="32"/>
      <c r="JMH45" s="32"/>
      <c r="JMI45" s="32"/>
      <c r="JMJ45" s="32"/>
      <c r="JMK45" s="32"/>
      <c r="JML45" s="32"/>
      <c r="JMM45" s="32"/>
      <c r="JMN45" s="32"/>
      <c r="JMO45" s="32"/>
      <c r="JMP45" s="32"/>
      <c r="JMQ45" s="32"/>
      <c r="JMR45" s="32"/>
      <c r="JMS45" s="32"/>
      <c r="JMT45" s="32"/>
      <c r="JMU45" s="32"/>
      <c r="JMV45" s="32"/>
      <c r="JMW45" s="32"/>
      <c r="JMX45" s="32"/>
      <c r="JMY45" s="32"/>
      <c r="JMZ45" s="32"/>
      <c r="JNA45" s="32"/>
      <c r="JNB45" s="32"/>
      <c r="JNC45" s="32"/>
      <c r="JND45" s="32"/>
      <c r="JNE45" s="32"/>
      <c r="JNF45" s="32"/>
      <c r="JNG45" s="32"/>
      <c r="JNH45" s="32"/>
      <c r="JNI45" s="32"/>
      <c r="JNJ45" s="32"/>
      <c r="JNK45" s="32"/>
      <c r="JNL45" s="32"/>
      <c r="JNM45" s="32"/>
      <c r="JNN45" s="32"/>
      <c r="JNO45" s="32"/>
      <c r="JNP45" s="32"/>
      <c r="JNQ45" s="32"/>
      <c r="JNR45" s="32"/>
      <c r="JNS45" s="32"/>
      <c r="JNT45" s="32"/>
      <c r="JNU45" s="32"/>
      <c r="JNV45" s="32"/>
      <c r="JNW45" s="32"/>
      <c r="JNX45" s="32"/>
      <c r="JNY45" s="32"/>
      <c r="JNZ45" s="32"/>
      <c r="JOA45" s="32"/>
      <c r="JOB45" s="32"/>
      <c r="JOC45" s="32"/>
      <c r="JOD45" s="32"/>
      <c r="JOE45" s="32"/>
      <c r="JOF45" s="32"/>
      <c r="JOG45" s="32"/>
      <c r="JOH45" s="32"/>
      <c r="JOI45" s="32"/>
      <c r="JOJ45" s="32"/>
      <c r="JOK45" s="32"/>
      <c r="JOL45" s="32"/>
      <c r="JOM45" s="32"/>
      <c r="JON45" s="32"/>
      <c r="JOO45" s="32"/>
      <c r="JOP45" s="32"/>
      <c r="JOQ45" s="32"/>
      <c r="JOR45" s="32"/>
      <c r="JOS45" s="32"/>
      <c r="JOT45" s="32"/>
      <c r="JOU45" s="32"/>
      <c r="JOV45" s="32"/>
      <c r="JOW45" s="32"/>
      <c r="JOX45" s="32"/>
      <c r="JOY45" s="32"/>
      <c r="JOZ45" s="32"/>
      <c r="JPA45" s="32"/>
      <c r="JPB45" s="32"/>
      <c r="JPC45" s="32"/>
      <c r="JPD45" s="32"/>
      <c r="JPE45" s="32"/>
      <c r="JPF45" s="32"/>
      <c r="JPG45" s="32"/>
      <c r="JPH45" s="32"/>
      <c r="JPI45" s="32"/>
      <c r="JPJ45" s="32"/>
      <c r="JPK45" s="32"/>
      <c r="JPL45" s="32"/>
      <c r="JPM45" s="32"/>
      <c r="JPN45" s="32"/>
      <c r="JPO45" s="32"/>
      <c r="JPP45" s="32"/>
      <c r="JPQ45" s="32"/>
      <c r="JPR45" s="32"/>
      <c r="JPS45" s="32"/>
      <c r="JPT45" s="32"/>
      <c r="JPU45" s="32"/>
      <c r="JPV45" s="32"/>
      <c r="JPW45" s="32"/>
      <c r="JPX45" s="32"/>
      <c r="JPY45" s="32"/>
      <c r="JPZ45" s="32"/>
      <c r="JQA45" s="32"/>
      <c r="JQB45" s="32"/>
      <c r="JQC45" s="32"/>
      <c r="JQD45" s="32"/>
      <c r="JQE45" s="32"/>
      <c r="JQF45" s="32"/>
      <c r="JQG45" s="32"/>
      <c r="JQH45" s="32"/>
      <c r="JQI45" s="32"/>
      <c r="JQJ45" s="32"/>
      <c r="JQK45" s="32"/>
      <c r="JQL45" s="32"/>
      <c r="JQM45" s="32"/>
      <c r="JQN45" s="32"/>
      <c r="JQO45" s="32"/>
      <c r="JQP45" s="32"/>
      <c r="JQQ45" s="32"/>
      <c r="JQR45" s="32"/>
      <c r="JQS45" s="32"/>
      <c r="JQT45" s="32"/>
      <c r="JQU45" s="32"/>
      <c r="JQV45" s="32"/>
      <c r="JQW45" s="32"/>
      <c r="JQX45" s="32"/>
      <c r="JQY45" s="32"/>
      <c r="JQZ45" s="32"/>
      <c r="JRA45" s="32"/>
      <c r="JRB45" s="32"/>
      <c r="JRC45" s="32"/>
      <c r="JRD45" s="32"/>
      <c r="JRE45" s="32"/>
      <c r="JRF45" s="32"/>
      <c r="JRG45" s="32"/>
      <c r="JRH45" s="32"/>
      <c r="JRI45" s="32"/>
      <c r="JRJ45" s="32"/>
      <c r="JRK45" s="32"/>
      <c r="JRL45" s="32"/>
      <c r="JRM45" s="32"/>
      <c r="JRN45" s="32"/>
      <c r="JRO45" s="32"/>
      <c r="JRP45" s="32"/>
      <c r="JRQ45" s="32"/>
      <c r="JRR45" s="32"/>
      <c r="JRS45" s="32"/>
      <c r="JRT45" s="32"/>
      <c r="JRU45" s="32"/>
      <c r="JRV45" s="32"/>
      <c r="JRW45" s="32"/>
      <c r="JRX45" s="32"/>
      <c r="JRY45" s="32"/>
      <c r="JRZ45" s="32"/>
      <c r="JSA45" s="32"/>
      <c r="JSB45" s="32"/>
      <c r="JSC45" s="32"/>
      <c r="JSD45" s="32"/>
      <c r="JSE45" s="32"/>
      <c r="JSF45" s="32"/>
      <c r="JSG45" s="32"/>
      <c r="JSH45" s="32"/>
      <c r="JSI45" s="32"/>
      <c r="JSJ45" s="32"/>
      <c r="JSK45" s="32"/>
      <c r="JSL45" s="32"/>
      <c r="JSM45" s="32"/>
      <c r="JSN45" s="32"/>
      <c r="JSO45" s="32"/>
      <c r="JSP45" s="32"/>
      <c r="JSQ45" s="32"/>
      <c r="JSR45" s="32"/>
      <c r="JSS45" s="32"/>
      <c r="JST45" s="32"/>
      <c r="JSU45" s="32"/>
      <c r="JSV45" s="32"/>
      <c r="JSW45" s="32"/>
      <c r="JSX45" s="32"/>
      <c r="JSY45" s="32"/>
      <c r="JSZ45" s="32"/>
      <c r="JTA45" s="32"/>
      <c r="JTB45" s="32"/>
      <c r="JTC45" s="32"/>
      <c r="JTD45" s="32"/>
      <c r="JTE45" s="32"/>
      <c r="JTF45" s="32"/>
      <c r="JTG45" s="32"/>
      <c r="JTH45" s="32"/>
      <c r="JTI45" s="32"/>
      <c r="JTJ45" s="32"/>
      <c r="JTK45" s="32"/>
      <c r="JTL45" s="32"/>
      <c r="JTM45" s="32"/>
      <c r="JTN45" s="32"/>
      <c r="JTO45" s="32"/>
      <c r="JTP45" s="32"/>
      <c r="JTQ45" s="32"/>
      <c r="JTR45" s="32"/>
      <c r="JTS45" s="32"/>
      <c r="JTT45" s="32"/>
      <c r="JTU45" s="32"/>
      <c r="JTV45" s="32"/>
      <c r="JTW45" s="32"/>
      <c r="JTX45" s="32"/>
      <c r="JTY45" s="32"/>
      <c r="JTZ45" s="32"/>
      <c r="JUA45" s="32"/>
      <c r="JUB45" s="32"/>
      <c r="JUC45" s="32"/>
      <c r="JUD45" s="32"/>
      <c r="JUE45" s="32"/>
      <c r="JUF45" s="32"/>
      <c r="JUG45" s="32"/>
      <c r="JUH45" s="32"/>
      <c r="JUI45" s="32"/>
      <c r="JUJ45" s="32"/>
      <c r="JUK45" s="32"/>
      <c r="JUL45" s="32"/>
      <c r="JUM45" s="32"/>
      <c r="JUN45" s="32"/>
      <c r="JUO45" s="32"/>
      <c r="JUP45" s="32"/>
      <c r="JUQ45" s="32"/>
      <c r="JUR45" s="32"/>
      <c r="JUS45" s="32"/>
      <c r="JUT45" s="32"/>
      <c r="JUU45" s="32"/>
      <c r="JUV45" s="32"/>
      <c r="JUW45" s="32"/>
      <c r="JUX45" s="32"/>
      <c r="JUY45" s="32"/>
      <c r="JUZ45" s="32"/>
      <c r="JVA45" s="32"/>
      <c r="JVB45" s="32"/>
      <c r="JVC45" s="32"/>
      <c r="JVD45" s="32"/>
      <c r="JVE45" s="32"/>
      <c r="JVF45" s="32"/>
      <c r="JVG45" s="32"/>
      <c r="JVH45" s="32"/>
      <c r="JVI45" s="32"/>
      <c r="JVJ45" s="32"/>
      <c r="JVK45" s="32"/>
      <c r="JVL45" s="32"/>
      <c r="JVM45" s="32"/>
      <c r="JVN45" s="32"/>
      <c r="JVO45" s="32"/>
      <c r="JVP45" s="32"/>
      <c r="JVQ45" s="32"/>
      <c r="JVR45" s="32"/>
      <c r="JVS45" s="32"/>
      <c r="JVT45" s="32"/>
      <c r="JVU45" s="32"/>
      <c r="JVV45" s="32"/>
      <c r="JVW45" s="32"/>
      <c r="JVX45" s="32"/>
      <c r="JVY45" s="32"/>
      <c r="JVZ45" s="32"/>
      <c r="JWA45" s="32"/>
      <c r="JWB45" s="32"/>
      <c r="JWC45" s="32"/>
      <c r="JWD45" s="32"/>
      <c r="JWE45" s="32"/>
      <c r="JWF45" s="32"/>
      <c r="JWG45" s="32"/>
      <c r="JWH45" s="32"/>
      <c r="JWI45" s="32"/>
      <c r="JWJ45" s="32"/>
      <c r="JWK45" s="32"/>
      <c r="JWL45" s="32"/>
      <c r="JWM45" s="32"/>
      <c r="JWN45" s="32"/>
      <c r="JWO45" s="32"/>
      <c r="JWP45" s="32"/>
      <c r="JWQ45" s="32"/>
      <c r="JWR45" s="32"/>
      <c r="JWS45" s="32"/>
      <c r="JWT45" s="32"/>
      <c r="JWU45" s="32"/>
      <c r="JWV45" s="32"/>
      <c r="JWW45" s="32"/>
      <c r="JWX45" s="32"/>
      <c r="JWY45" s="32"/>
      <c r="JWZ45" s="32"/>
      <c r="JXA45" s="32"/>
      <c r="JXB45" s="32"/>
      <c r="JXC45" s="32"/>
      <c r="JXD45" s="32"/>
      <c r="JXE45" s="32"/>
      <c r="JXF45" s="32"/>
      <c r="JXG45" s="32"/>
      <c r="JXH45" s="32"/>
      <c r="JXI45" s="32"/>
      <c r="JXJ45" s="32"/>
      <c r="JXK45" s="32"/>
      <c r="JXL45" s="32"/>
      <c r="JXM45" s="32"/>
      <c r="JXN45" s="32"/>
      <c r="JXO45" s="32"/>
      <c r="JXP45" s="32"/>
      <c r="JXQ45" s="32"/>
      <c r="JXR45" s="32"/>
      <c r="JXS45" s="32"/>
      <c r="JXT45" s="32"/>
      <c r="JXU45" s="32"/>
      <c r="JXV45" s="32"/>
      <c r="JXW45" s="32"/>
      <c r="JXX45" s="32"/>
      <c r="JXY45" s="32"/>
      <c r="JXZ45" s="32"/>
      <c r="JYA45" s="32"/>
      <c r="JYB45" s="32"/>
      <c r="JYC45" s="32"/>
      <c r="JYD45" s="32"/>
      <c r="JYE45" s="32"/>
      <c r="JYF45" s="32"/>
      <c r="JYG45" s="32"/>
      <c r="JYH45" s="32"/>
      <c r="JYI45" s="32"/>
      <c r="JYJ45" s="32"/>
      <c r="JYK45" s="32"/>
      <c r="JYL45" s="32"/>
      <c r="JYM45" s="32"/>
      <c r="JYN45" s="32"/>
      <c r="JYO45" s="32"/>
      <c r="JYP45" s="32"/>
      <c r="JYQ45" s="32"/>
      <c r="JYR45" s="32"/>
      <c r="JYS45" s="32"/>
      <c r="JYT45" s="32"/>
      <c r="JYU45" s="32"/>
      <c r="JYV45" s="32"/>
      <c r="JYW45" s="32"/>
      <c r="JYX45" s="32"/>
      <c r="JYY45" s="32"/>
      <c r="JYZ45" s="32"/>
      <c r="JZA45" s="32"/>
      <c r="JZB45" s="32"/>
      <c r="JZC45" s="32"/>
      <c r="JZD45" s="32"/>
      <c r="JZE45" s="32"/>
      <c r="JZF45" s="32"/>
      <c r="JZG45" s="32"/>
      <c r="JZH45" s="32"/>
      <c r="JZI45" s="32"/>
      <c r="JZJ45" s="32"/>
      <c r="JZK45" s="32"/>
      <c r="JZL45" s="32"/>
      <c r="JZM45" s="32"/>
      <c r="JZN45" s="32"/>
      <c r="JZO45" s="32"/>
      <c r="JZP45" s="32"/>
      <c r="JZQ45" s="32"/>
      <c r="JZR45" s="32"/>
      <c r="JZS45" s="32"/>
      <c r="JZT45" s="32"/>
      <c r="JZU45" s="32"/>
      <c r="JZV45" s="32"/>
      <c r="JZW45" s="32"/>
      <c r="JZX45" s="32"/>
      <c r="JZY45" s="32"/>
      <c r="JZZ45" s="32"/>
      <c r="KAA45" s="32"/>
      <c r="KAB45" s="32"/>
      <c r="KAC45" s="32"/>
      <c r="KAD45" s="32"/>
      <c r="KAE45" s="32"/>
      <c r="KAF45" s="32"/>
      <c r="KAG45" s="32"/>
      <c r="KAH45" s="32"/>
      <c r="KAI45" s="32"/>
      <c r="KAJ45" s="32"/>
      <c r="KAK45" s="32"/>
      <c r="KAL45" s="32"/>
      <c r="KAM45" s="32"/>
      <c r="KAN45" s="32"/>
      <c r="KAO45" s="32"/>
      <c r="KAP45" s="32"/>
      <c r="KAQ45" s="32"/>
      <c r="KAR45" s="32"/>
      <c r="KAS45" s="32"/>
      <c r="KAT45" s="32"/>
      <c r="KAU45" s="32"/>
      <c r="KAV45" s="32"/>
      <c r="KAW45" s="32"/>
      <c r="KAX45" s="32"/>
      <c r="KAY45" s="32"/>
      <c r="KAZ45" s="32"/>
      <c r="KBA45" s="32"/>
      <c r="KBB45" s="32"/>
      <c r="KBC45" s="32"/>
      <c r="KBD45" s="32"/>
      <c r="KBE45" s="32"/>
      <c r="KBF45" s="32"/>
      <c r="KBG45" s="32"/>
      <c r="KBH45" s="32"/>
      <c r="KBI45" s="32"/>
      <c r="KBJ45" s="32"/>
      <c r="KBK45" s="32"/>
      <c r="KBL45" s="32"/>
      <c r="KBM45" s="32"/>
      <c r="KBN45" s="32"/>
      <c r="KBO45" s="32"/>
      <c r="KBP45" s="32"/>
      <c r="KBQ45" s="32"/>
      <c r="KBR45" s="32"/>
      <c r="KBS45" s="32"/>
      <c r="KBT45" s="32"/>
      <c r="KBU45" s="32"/>
      <c r="KBV45" s="32"/>
      <c r="KBW45" s="32"/>
      <c r="KBX45" s="32"/>
      <c r="KBY45" s="32"/>
      <c r="KBZ45" s="32"/>
      <c r="KCA45" s="32"/>
      <c r="KCB45" s="32"/>
      <c r="KCC45" s="32"/>
      <c r="KCD45" s="32"/>
      <c r="KCE45" s="32"/>
      <c r="KCF45" s="32"/>
      <c r="KCG45" s="32"/>
      <c r="KCH45" s="32"/>
      <c r="KCI45" s="32"/>
      <c r="KCJ45" s="32"/>
      <c r="KCK45" s="32"/>
      <c r="KCL45" s="32"/>
      <c r="KCM45" s="32"/>
      <c r="KCN45" s="32"/>
      <c r="KCO45" s="32"/>
      <c r="KCP45" s="32"/>
      <c r="KCQ45" s="32"/>
      <c r="KCR45" s="32"/>
      <c r="KCS45" s="32"/>
      <c r="KCT45" s="32"/>
      <c r="KCU45" s="32"/>
      <c r="KCV45" s="32"/>
      <c r="KCW45" s="32"/>
      <c r="KCX45" s="32"/>
      <c r="KCY45" s="32"/>
      <c r="KCZ45" s="32"/>
      <c r="KDA45" s="32"/>
      <c r="KDB45" s="32"/>
      <c r="KDC45" s="32"/>
      <c r="KDD45" s="32"/>
      <c r="KDE45" s="32"/>
      <c r="KDF45" s="32"/>
      <c r="KDG45" s="32"/>
      <c r="KDH45" s="32"/>
      <c r="KDI45" s="32"/>
      <c r="KDJ45" s="32"/>
      <c r="KDK45" s="32"/>
      <c r="KDL45" s="32"/>
      <c r="KDM45" s="32"/>
      <c r="KDN45" s="32"/>
      <c r="KDO45" s="32"/>
      <c r="KDP45" s="32"/>
      <c r="KDQ45" s="32"/>
      <c r="KDR45" s="32"/>
      <c r="KDS45" s="32"/>
      <c r="KDT45" s="32"/>
      <c r="KDU45" s="32"/>
      <c r="KDV45" s="32"/>
      <c r="KDW45" s="32"/>
      <c r="KDX45" s="32"/>
      <c r="KDY45" s="32"/>
      <c r="KDZ45" s="32"/>
      <c r="KEA45" s="32"/>
      <c r="KEB45" s="32"/>
      <c r="KEC45" s="32"/>
      <c r="KED45" s="32"/>
      <c r="KEE45" s="32"/>
      <c r="KEF45" s="32"/>
      <c r="KEG45" s="32"/>
      <c r="KEH45" s="32"/>
      <c r="KEI45" s="32"/>
      <c r="KEJ45" s="32"/>
      <c r="KEK45" s="32"/>
      <c r="KEL45" s="32"/>
      <c r="KEM45" s="32"/>
      <c r="KEN45" s="32"/>
      <c r="KEO45" s="32"/>
      <c r="KEP45" s="32"/>
      <c r="KEQ45" s="32"/>
      <c r="KER45" s="32"/>
      <c r="KES45" s="32"/>
      <c r="KET45" s="32"/>
      <c r="KEU45" s="32"/>
      <c r="KEV45" s="32"/>
      <c r="KEW45" s="32"/>
      <c r="KEX45" s="32"/>
      <c r="KEY45" s="32"/>
      <c r="KEZ45" s="32"/>
      <c r="KFA45" s="32"/>
      <c r="KFB45" s="32"/>
      <c r="KFC45" s="32"/>
      <c r="KFD45" s="32"/>
      <c r="KFE45" s="32"/>
      <c r="KFF45" s="32"/>
      <c r="KFG45" s="32"/>
      <c r="KFH45" s="32"/>
      <c r="KFI45" s="32"/>
      <c r="KFJ45" s="32"/>
      <c r="KFK45" s="32"/>
      <c r="KFL45" s="32"/>
      <c r="KFM45" s="32"/>
      <c r="KFN45" s="32"/>
      <c r="KFO45" s="32"/>
      <c r="KFP45" s="32"/>
      <c r="KFQ45" s="32"/>
      <c r="KFR45" s="32"/>
      <c r="KFS45" s="32"/>
      <c r="KFT45" s="32"/>
      <c r="KFU45" s="32"/>
      <c r="KFV45" s="32"/>
      <c r="KFW45" s="32"/>
      <c r="KFX45" s="32"/>
      <c r="KFY45" s="32"/>
      <c r="KFZ45" s="32"/>
      <c r="KGA45" s="32"/>
      <c r="KGB45" s="32"/>
      <c r="KGC45" s="32"/>
      <c r="KGD45" s="32"/>
      <c r="KGE45" s="32"/>
      <c r="KGF45" s="32"/>
      <c r="KGG45" s="32"/>
      <c r="KGH45" s="32"/>
      <c r="KGI45" s="32"/>
      <c r="KGJ45" s="32"/>
      <c r="KGK45" s="32"/>
      <c r="KGL45" s="32"/>
      <c r="KGM45" s="32"/>
      <c r="KGN45" s="32"/>
      <c r="KGO45" s="32"/>
      <c r="KGP45" s="32"/>
      <c r="KGQ45" s="32"/>
      <c r="KGR45" s="32"/>
      <c r="KGS45" s="32"/>
      <c r="KGT45" s="32"/>
      <c r="KGU45" s="32"/>
      <c r="KGV45" s="32"/>
      <c r="KGW45" s="32"/>
      <c r="KGX45" s="32"/>
      <c r="KGY45" s="32"/>
      <c r="KGZ45" s="32"/>
      <c r="KHA45" s="32"/>
      <c r="KHB45" s="32"/>
      <c r="KHC45" s="32"/>
      <c r="KHD45" s="32"/>
      <c r="KHE45" s="32"/>
      <c r="KHF45" s="32"/>
      <c r="KHG45" s="32"/>
      <c r="KHH45" s="32"/>
      <c r="KHI45" s="32"/>
      <c r="KHJ45" s="32"/>
      <c r="KHK45" s="32"/>
      <c r="KHL45" s="32"/>
      <c r="KHM45" s="32"/>
      <c r="KHN45" s="32"/>
      <c r="KHO45" s="32"/>
      <c r="KHP45" s="32"/>
      <c r="KHQ45" s="32"/>
      <c r="KHR45" s="32"/>
      <c r="KHS45" s="32"/>
      <c r="KHT45" s="32"/>
      <c r="KHU45" s="32"/>
      <c r="KHV45" s="32"/>
      <c r="KHW45" s="32"/>
      <c r="KHX45" s="32"/>
      <c r="KHY45" s="32"/>
      <c r="KHZ45" s="32"/>
      <c r="KIA45" s="32"/>
      <c r="KIB45" s="32"/>
      <c r="KIC45" s="32"/>
      <c r="KID45" s="32"/>
      <c r="KIE45" s="32"/>
      <c r="KIF45" s="32"/>
      <c r="KIG45" s="32"/>
      <c r="KIH45" s="32"/>
      <c r="KII45" s="32"/>
      <c r="KIJ45" s="32"/>
      <c r="KIK45" s="32"/>
      <c r="KIL45" s="32"/>
      <c r="KIM45" s="32"/>
      <c r="KIN45" s="32"/>
      <c r="KIO45" s="32"/>
      <c r="KIP45" s="32"/>
      <c r="KIQ45" s="32"/>
      <c r="KIR45" s="32"/>
      <c r="KIS45" s="32"/>
      <c r="KIT45" s="32"/>
      <c r="KIU45" s="32"/>
      <c r="KIV45" s="32"/>
      <c r="KIW45" s="32"/>
      <c r="KIX45" s="32"/>
      <c r="KIY45" s="32"/>
      <c r="KIZ45" s="32"/>
      <c r="KJA45" s="32"/>
      <c r="KJB45" s="32"/>
      <c r="KJC45" s="32"/>
      <c r="KJD45" s="32"/>
      <c r="KJE45" s="32"/>
      <c r="KJF45" s="32"/>
      <c r="KJG45" s="32"/>
      <c r="KJH45" s="32"/>
      <c r="KJI45" s="32"/>
      <c r="KJJ45" s="32"/>
      <c r="KJK45" s="32"/>
      <c r="KJL45" s="32"/>
      <c r="KJM45" s="32"/>
      <c r="KJN45" s="32"/>
      <c r="KJO45" s="32"/>
      <c r="KJP45" s="32"/>
      <c r="KJQ45" s="32"/>
      <c r="KJR45" s="32"/>
      <c r="KJS45" s="32"/>
      <c r="KJT45" s="32"/>
      <c r="KJU45" s="32"/>
      <c r="KJV45" s="32"/>
      <c r="KJW45" s="32"/>
      <c r="KJX45" s="32"/>
      <c r="KJY45" s="32"/>
      <c r="KJZ45" s="32"/>
      <c r="KKA45" s="32"/>
      <c r="KKB45" s="32"/>
      <c r="KKC45" s="32"/>
      <c r="KKD45" s="32"/>
      <c r="KKE45" s="32"/>
      <c r="KKF45" s="32"/>
      <c r="KKG45" s="32"/>
      <c r="KKH45" s="32"/>
      <c r="KKI45" s="32"/>
      <c r="KKJ45" s="32"/>
      <c r="KKK45" s="32"/>
      <c r="KKL45" s="32"/>
      <c r="KKM45" s="32"/>
      <c r="KKN45" s="32"/>
      <c r="KKO45" s="32"/>
      <c r="KKP45" s="32"/>
      <c r="KKQ45" s="32"/>
      <c r="KKR45" s="32"/>
      <c r="KKS45" s="32"/>
      <c r="KKT45" s="32"/>
      <c r="KKU45" s="32"/>
      <c r="KKV45" s="32"/>
      <c r="KKW45" s="32"/>
      <c r="KKX45" s="32"/>
      <c r="KKY45" s="32"/>
      <c r="KKZ45" s="32"/>
      <c r="KLA45" s="32"/>
      <c r="KLB45" s="32"/>
      <c r="KLC45" s="32"/>
      <c r="KLD45" s="32"/>
      <c r="KLE45" s="32"/>
      <c r="KLF45" s="32"/>
      <c r="KLG45" s="32"/>
      <c r="KLH45" s="32"/>
      <c r="KLI45" s="32"/>
      <c r="KLJ45" s="32"/>
      <c r="KLK45" s="32"/>
      <c r="KLL45" s="32"/>
      <c r="KLM45" s="32"/>
      <c r="KLN45" s="32"/>
      <c r="KLO45" s="32"/>
      <c r="KLP45" s="32"/>
      <c r="KLQ45" s="32"/>
      <c r="KLR45" s="32"/>
      <c r="KLS45" s="32"/>
      <c r="KLT45" s="32"/>
      <c r="KLU45" s="32"/>
      <c r="KLV45" s="32"/>
      <c r="KLW45" s="32"/>
      <c r="KLX45" s="32"/>
      <c r="KLY45" s="32"/>
      <c r="KLZ45" s="32"/>
      <c r="KMA45" s="32"/>
      <c r="KMB45" s="32"/>
      <c r="KMC45" s="32"/>
      <c r="KMD45" s="32"/>
      <c r="KME45" s="32"/>
    </row>
    <row r="46" spans="1:7779" customFormat="1" ht="15.75" x14ac:dyDescent="0.25">
      <c r="A46" s="33"/>
      <c r="B46" s="39" t="s">
        <v>35</v>
      </c>
      <c r="C46" s="35" t="s">
        <v>40</v>
      </c>
      <c r="D46" s="35">
        <v>3771.59</v>
      </c>
      <c r="E46" s="45">
        <f t="shared" si="6"/>
        <v>3771.59</v>
      </c>
      <c r="F46" s="72">
        <f t="shared" si="5"/>
        <v>7543.18</v>
      </c>
      <c r="G46" s="74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2"/>
      <c r="HB46" s="32"/>
      <c r="HC46" s="32"/>
      <c r="HD46" s="32"/>
      <c r="HE46" s="32"/>
      <c r="HF46" s="32"/>
      <c r="HG46" s="32"/>
      <c r="HH46" s="32"/>
      <c r="HI46" s="32"/>
      <c r="HJ46" s="32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32"/>
      <c r="IA46" s="32"/>
      <c r="IB46" s="32"/>
      <c r="IC46" s="32"/>
      <c r="ID46" s="32"/>
      <c r="IE46" s="32"/>
      <c r="IF46" s="32"/>
      <c r="IG46" s="32"/>
      <c r="IH46" s="32"/>
      <c r="II46" s="32"/>
      <c r="IJ46" s="32"/>
      <c r="IK46" s="32"/>
      <c r="IL46" s="32"/>
      <c r="IM46" s="32"/>
      <c r="IN46" s="32"/>
      <c r="IO46" s="32"/>
      <c r="IP46" s="32"/>
      <c r="IQ46" s="32"/>
      <c r="IR46" s="32"/>
      <c r="IS46" s="32"/>
      <c r="IT46" s="32"/>
      <c r="IU46" s="32"/>
      <c r="IV46" s="32"/>
      <c r="IW46" s="32"/>
      <c r="IX46" s="32"/>
      <c r="IY46" s="32"/>
      <c r="IZ46" s="32"/>
      <c r="JA46" s="32"/>
      <c r="JB46" s="32"/>
      <c r="JC46" s="32"/>
      <c r="JD46" s="32"/>
      <c r="JE46" s="32"/>
      <c r="JF46" s="32"/>
      <c r="JG46" s="32"/>
      <c r="JH46" s="32"/>
      <c r="JI46" s="32"/>
      <c r="JJ46" s="32"/>
      <c r="JK46" s="32"/>
      <c r="JL46" s="32"/>
      <c r="JM46" s="32"/>
      <c r="JN46" s="32"/>
      <c r="JO46" s="32"/>
      <c r="JP46" s="32"/>
      <c r="JQ46" s="32"/>
      <c r="JR46" s="32"/>
      <c r="JS46" s="32"/>
      <c r="JT46" s="32"/>
      <c r="JU46" s="32"/>
      <c r="JV46" s="32"/>
      <c r="JW46" s="32"/>
      <c r="JX46" s="32"/>
      <c r="JY46" s="32"/>
      <c r="JZ46" s="32"/>
      <c r="KA46" s="32"/>
      <c r="KB46" s="32"/>
      <c r="KC46" s="32"/>
      <c r="KD46" s="32"/>
      <c r="KE46" s="32"/>
      <c r="KF46" s="32"/>
      <c r="KG46" s="32"/>
      <c r="KH46" s="32"/>
      <c r="KI46" s="32"/>
      <c r="KJ46" s="32"/>
      <c r="KK46" s="32"/>
      <c r="KL46" s="32"/>
      <c r="KM46" s="32"/>
      <c r="KN46" s="32"/>
      <c r="KO46" s="32"/>
      <c r="KP46" s="32"/>
      <c r="KQ46" s="32"/>
      <c r="KR46" s="32"/>
      <c r="KS46" s="32"/>
      <c r="KT46" s="32"/>
      <c r="KU46" s="32"/>
      <c r="KV46" s="32"/>
      <c r="KW46" s="32"/>
      <c r="KX46" s="32"/>
      <c r="KY46" s="32"/>
      <c r="KZ46" s="32"/>
      <c r="LA46" s="32"/>
      <c r="LB46" s="32"/>
      <c r="LC46" s="32"/>
      <c r="LD46" s="32"/>
      <c r="LE46" s="32"/>
      <c r="LF46" s="32"/>
      <c r="LG46" s="32"/>
      <c r="LH46" s="32"/>
      <c r="LI46" s="32"/>
      <c r="LJ46" s="32"/>
      <c r="LK46" s="32"/>
      <c r="LL46" s="32"/>
      <c r="LM46" s="32"/>
      <c r="LN46" s="32"/>
      <c r="LO46" s="32"/>
      <c r="LP46" s="32"/>
      <c r="LQ46" s="32"/>
      <c r="LR46" s="32"/>
      <c r="LS46" s="32"/>
      <c r="LT46" s="32"/>
      <c r="LU46" s="32"/>
      <c r="LV46" s="32"/>
      <c r="LW46" s="32"/>
      <c r="LX46" s="32"/>
      <c r="LY46" s="32"/>
      <c r="LZ46" s="32"/>
      <c r="MA46" s="32"/>
      <c r="MB46" s="32"/>
      <c r="MC46" s="32"/>
      <c r="MD46" s="32"/>
      <c r="ME46" s="32"/>
      <c r="MF46" s="32"/>
      <c r="MG46" s="32"/>
      <c r="MH46" s="32"/>
      <c r="MI46" s="32"/>
      <c r="MJ46" s="32"/>
      <c r="MK46" s="32"/>
      <c r="ML46" s="32"/>
      <c r="MM46" s="32"/>
      <c r="MN46" s="32"/>
      <c r="MO46" s="32"/>
      <c r="MP46" s="32"/>
      <c r="MQ46" s="32"/>
      <c r="MR46" s="32"/>
      <c r="MS46" s="32"/>
      <c r="MT46" s="32"/>
      <c r="MU46" s="32"/>
      <c r="MV46" s="32"/>
      <c r="MW46" s="32"/>
      <c r="MX46" s="32"/>
      <c r="MY46" s="32"/>
      <c r="MZ46" s="32"/>
      <c r="NA46" s="32"/>
      <c r="NB46" s="32"/>
      <c r="NC46" s="32"/>
      <c r="ND46" s="32"/>
      <c r="NE46" s="32"/>
      <c r="NF46" s="32"/>
      <c r="NG46" s="32"/>
      <c r="NH46" s="32"/>
      <c r="NI46" s="32"/>
      <c r="NJ46" s="32"/>
      <c r="NK46" s="32"/>
      <c r="NL46" s="32"/>
      <c r="NM46" s="32"/>
      <c r="NN46" s="32"/>
      <c r="NO46" s="32"/>
      <c r="NP46" s="32"/>
      <c r="NQ46" s="32"/>
      <c r="NR46" s="32"/>
      <c r="NS46" s="32"/>
      <c r="NT46" s="32"/>
      <c r="NU46" s="32"/>
      <c r="NV46" s="32"/>
      <c r="NW46" s="32"/>
      <c r="NX46" s="32"/>
      <c r="NY46" s="32"/>
      <c r="NZ46" s="32"/>
      <c r="OA46" s="32"/>
      <c r="OB46" s="32"/>
      <c r="OC46" s="32"/>
      <c r="OD46" s="32"/>
      <c r="OE46" s="32"/>
      <c r="OF46" s="32"/>
      <c r="OG46" s="32"/>
      <c r="OH46" s="32"/>
      <c r="OI46" s="32"/>
      <c r="OJ46" s="32"/>
      <c r="OK46" s="32"/>
      <c r="OL46" s="32"/>
      <c r="OM46" s="32"/>
      <c r="ON46" s="32"/>
      <c r="OO46" s="32"/>
      <c r="OP46" s="32"/>
      <c r="OQ46" s="32"/>
      <c r="OR46" s="32"/>
      <c r="OS46" s="32"/>
      <c r="OT46" s="32"/>
      <c r="OU46" s="32"/>
      <c r="OV46" s="32"/>
      <c r="OW46" s="32"/>
      <c r="OX46" s="32"/>
      <c r="OY46" s="32"/>
      <c r="OZ46" s="32"/>
      <c r="PA46" s="32"/>
      <c r="PB46" s="32"/>
      <c r="PC46" s="32"/>
      <c r="PD46" s="32"/>
      <c r="PE46" s="32"/>
      <c r="PF46" s="32"/>
      <c r="PG46" s="32"/>
      <c r="PH46" s="32"/>
      <c r="PI46" s="32"/>
      <c r="PJ46" s="32"/>
      <c r="PK46" s="32"/>
      <c r="PL46" s="32"/>
      <c r="PM46" s="32"/>
      <c r="PN46" s="32"/>
      <c r="PO46" s="32"/>
      <c r="PP46" s="32"/>
      <c r="PQ46" s="32"/>
      <c r="PR46" s="32"/>
      <c r="PS46" s="32"/>
      <c r="PT46" s="32"/>
      <c r="PU46" s="32"/>
      <c r="PV46" s="32"/>
      <c r="PW46" s="32"/>
      <c r="PX46" s="32"/>
      <c r="PY46" s="32"/>
      <c r="PZ46" s="32"/>
      <c r="QA46" s="32"/>
      <c r="QB46" s="32"/>
      <c r="QC46" s="32"/>
      <c r="QD46" s="32"/>
      <c r="QE46" s="32"/>
      <c r="QF46" s="32"/>
      <c r="QG46" s="32"/>
      <c r="QH46" s="32"/>
      <c r="QI46" s="32"/>
      <c r="QJ46" s="32"/>
      <c r="QK46" s="32"/>
      <c r="QL46" s="32"/>
      <c r="QM46" s="32"/>
      <c r="QN46" s="32"/>
      <c r="QO46" s="32"/>
      <c r="QP46" s="32"/>
      <c r="QQ46" s="32"/>
      <c r="QR46" s="32"/>
      <c r="QS46" s="32"/>
      <c r="QT46" s="32"/>
      <c r="QU46" s="32"/>
      <c r="QV46" s="32"/>
      <c r="QW46" s="32"/>
      <c r="QX46" s="32"/>
      <c r="QY46" s="32"/>
      <c r="QZ46" s="32"/>
      <c r="RA46" s="32"/>
      <c r="RB46" s="32"/>
      <c r="RC46" s="32"/>
      <c r="RD46" s="32"/>
      <c r="RE46" s="32"/>
      <c r="RF46" s="32"/>
      <c r="RG46" s="32"/>
      <c r="RH46" s="32"/>
      <c r="RI46" s="32"/>
      <c r="RJ46" s="32"/>
      <c r="RK46" s="32"/>
      <c r="RL46" s="32"/>
      <c r="RM46" s="32"/>
      <c r="RN46" s="32"/>
      <c r="RO46" s="32"/>
      <c r="RP46" s="32"/>
      <c r="RQ46" s="32"/>
      <c r="RR46" s="32"/>
      <c r="RS46" s="32"/>
      <c r="RT46" s="32"/>
      <c r="RU46" s="32"/>
      <c r="RV46" s="32"/>
      <c r="RW46" s="32"/>
      <c r="RX46" s="32"/>
      <c r="RY46" s="32"/>
      <c r="RZ46" s="32"/>
      <c r="SA46" s="32"/>
      <c r="SB46" s="32"/>
      <c r="SC46" s="32"/>
      <c r="SD46" s="32"/>
      <c r="SE46" s="32"/>
      <c r="SF46" s="32"/>
      <c r="SG46" s="32"/>
      <c r="SH46" s="32"/>
      <c r="SI46" s="32"/>
      <c r="SJ46" s="32"/>
      <c r="SK46" s="32"/>
      <c r="SL46" s="32"/>
      <c r="SM46" s="32"/>
      <c r="SN46" s="32"/>
      <c r="SO46" s="32"/>
      <c r="SP46" s="32"/>
      <c r="SQ46" s="32"/>
      <c r="SR46" s="32"/>
      <c r="SS46" s="32"/>
      <c r="ST46" s="32"/>
      <c r="SU46" s="32"/>
      <c r="SV46" s="32"/>
      <c r="SW46" s="32"/>
      <c r="SX46" s="32"/>
      <c r="SY46" s="32"/>
      <c r="SZ46" s="32"/>
      <c r="TA46" s="32"/>
      <c r="TB46" s="32"/>
      <c r="TC46" s="32"/>
      <c r="TD46" s="32"/>
      <c r="TE46" s="32"/>
      <c r="TF46" s="32"/>
      <c r="TG46" s="32"/>
      <c r="TH46" s="32"/>
      <c r="TI46" s="32"/>
      <c r="TJ46" s="32"/>
      <c r="TK46" s="32"/>
      <c r="TL46" s="32"/>
      <c r="TM46" s="32"/>
      <c r="TN46" s="32"/>
      <c r="TO46" s="32"/>
      <c r="TP46" s="32"/>
      <c r="TQ46" s="32"/>
      <c r="TR46" s="32"/>
      <c r="TS46" s="32"/>
      <c r="TT46" s="32"/>
      <c r="TU46" s="32"/>
      <c r="TV46" s="32"/>
      <c r="TW46" s="32"/>
      <c r="TX46" s="32"/>
      <c r="TY46" s="32"/>
      <c r="TZ46" s="32"/>
      <c r="UA46" s="32"/>
      <c r="UB46" s="32"/>
      <c r="UC46" s="32"/>
      <c r="UD46" s="32"/>
      <c r="UE46" s="32"/>
      <c r="UF46" s="32"/>
      <c r="UG46" s="32"/>
      <c r="UH46" s="32"/>
      <c r="UI46" s="32"/>
      <c r="UJ46" s="32"/>
      <c r="UK46" s="32"/>
      <c r="UL46" s="32"/>
      <c r="UM46" s="32"/>
      <c r="UN46" s="32"/>
      <c r="UO46" s="32"/>
      <c r="UP46" s="32"/>
      <c r="UQ46" s="32"/>
      <c r="UR46" s="32"/>
      <c r="US46" s="32"/>
      <c r="UT46" s="32"/>
      <c r="UU46" s="32"/>
      <c r="UV46" s="32"/>
      <c r="UW46" s="32"/>
      <c r="UX46" s="32"/>
      <c r="UY46" s="32"/>
      <c r="UZ46" s="32"/>
      <c r="VA46" s="32"/>
      <c r="VB46" s="32"/>
      <c r="VC46" s="32"/>
      <c r="VD46" s="32"/>
      <c r="VE46" s="32"/>
      <c r="VF46" s="32"/>
      <c r="VG46" s="32"/>
      <c r="VH46" s="32"/>
      <c r="VI46" s="32"/>
      <c r="VJ46" s="32"/>
      <c r="VK46" s="32"/>
      <c r="VL46" s="32"/>
      <c r="VM46" s="32"/>
      <c r="VN46" s="32"/>
      <c r="VO46" s="32"/>
      <c r="VP46" s="32"/>
      <c r="VQ46" s="32"/>
      <c r="VR46" s="32"/>
      <c r="VS46" s="32"/>
      <c r="VT46" s="32"/>
      <c r="VU46" s="32"/>
      <c r="VV46" s="32"/>
      <c r="VW46" s="32"/>
      <c r="VX46" s="32"/>
      <c r="VY46" s="32"/>
      <c r="VZ46" s="32"/>
      <c r="WA46" s="32"/>
      <c r="WB46" s="32"/>
      <c r="WC46" s="32"/>
      <c r="WD46" s="32"/>
      <c r="WE46" s="32"/>
      <c r="WF46" s="32"/>
      <c r="WG46" s="32"/>
      <c r="WH46" s="32"/>
      <c r="WI46" s="32"/>
      <c r="WJ46" s="32"/>
      <c r="WK46" s="32"/>
      <c r="WL46" s="32"/>
      <c r="WM46" s="32"/>
      <c r="WN46" s="32"/>
      <c r="WO46" s="32"/>
      <c r="WP46" s="32"/>
      <c r="WQ46" s="32"/>
      <c r="WR46" s="32"/>
      <c r="WS46" s="32"/>
      <c r="WT46" s="32"/>
      <c r="WU46" s="32"/>
      <c r="WV46" s="32"/>
      <c r="WW46" s="32"/>
      <c r="WX46" s="32"/>
      <c r="WY46" s="32"/>
      <c r="WZ46" s="32"/>
      <c r="XA46" s="32"/>
      <c r="XB46" s="32"/>
      <c r="XC46" s="32"/>
      <c r="XD46" s="32"/>
      <c r="XE46" s="32"/>
      <c r="XF46" s="32"/>
      <c r="XG46" s="32"/>
      <c r="XH46" s="32"/>
      <c r="XI46" s="32"/>
      <c r="XJ46" s="32"/>
      <c r="XK46" s="32"/>
      <c r="XL46" s="32"/>
      <c r="XM46" s="32"/>
      <c r="XN46" s="32"/>
      <c r="XO46" s="32"/>
      <c r="XP46" s="32"/>
      <c r="XQ46" s="32"/>
      <c r="XR46" s="32"/>
      <c r="XS46" s="32"/>
      <c r="XT46" s="32"/>
      <c r="XU46" s="32"/>
      <c r="XV46" s="32"/>
      <c r="XW46" s="32"/>
      <c r="XX46" s="32"/>
      <c r="XY46" s="32"/>
      <c r="XZ46" s="32"/>
      <c r="YA46" s="32"/>
      <c r="YB46" s="32"/>
      <c r="YC46" s="32"/>
      <c r="YD46" s="32"/>
      <c r="YE46" s="32"/>
      <c r="YF46" s="32"/>
      <c r="YG46" s="32"/>
      <c r="YH46" s="32"/>
      <c r="YI46" s="32"/>
      <c r="YJ46" s="32"/>
      <c r="YK46" s="32"/>
      <c r="YL46" s="32"/>
      <c r="YM46" s="32"/>
      <c r="YN46" s="32"/>
      <c r="YO46" s="32"/>
      <c r="YP46" s="32"/>
      <c r="YQ46" s="32"/>
      <c r="YR46" s="32"/>
      <c r="YS46" s="32"/>
      <c r="YT46" s="32"/>
      <c r="YU46" s="32"/>
      <c r="YV46" s="32"/>
      <c r="YW46" s="32"/>
      <c r="YX46" s="32"/>
      <c r="YY46" s="32"/>
      <c r="YZ46" s="32"/>
      <c r="ZA46" s="32"/>
      <c r="ZB46" s="32"/>
      <c r="ZC46" s="32"/>
      <c r="ZD46" s="32"/>
      <c r="ZE46" s="32"/>
      <c r="ZF46" s="32"/>
      <c r="ZG46" s="32"/>
      <c r="ZH46" s="32"/>
      <c r="ZI46" s="32"/>
      <c r="ZJ46" s="32"/>
      <c r="ZK46" s="32"/>
      <c r="ZL46" s="32"/>
      <c r="ZM46" s="32"/>
      <c r="ZN46" s="32"/>
      <c r="ZO46" s="32"/>
      <c r="ZP46" s="32"/>
      <c r="ZQ46" s="32"/>
      <c r="ZR46" s="32"/>
      <c r="ZS46" s="32"/>
      <c r="ZT46" s="32"/>
      <c r="ZU46" s="32"/>
      <c r="ZV46" s="32"/>
      <c r="ZW46" s="32"/>
      <c r="ZX46" s="32"/>
      <c r="ZY46" s="32"/>
      <c r="ZZ46" s="32"/>
      <c r="AAA46" s="32"/>
      <c r="AAB46" s="32"/>
      <c r="AAC46" s="32"/>
      <c r="AAD46" s="32"/>
      <c r="AAE46" s="32"/>
      <c r="AAF46" s="32"/>
      <c r="AAG46" s="32"/>
      <c r="AAH46" s="32"/>
      <c r="AAI46" s="32"/>
      <c r="AAJ46" s="32"/>
      <c r="AAK46" s="32"/>
      <c r="AAL46" s="32"/>
      <c r="AAM46" s="32"/>
      <c r="AAN46" s="32"/>
      <c r="AAO46" s="32"/>
      <c r="AAP46" s="32"/>
      <c r="AAQ46" s="32"/>
      <c r="AAR46" s="32"/>
      <c r="AAS46" s="32"/>
      <c r="AAT46" s="32"/>
      <c r="AAU46" s="32"/>
      <c r="AAV46" s="32"/>
      <c r="AAW46" s="32"/>
      <c r="AAX46" s="32"/>
      <c r="AAY46" s="32"/>
      <c r="AAZ46" s="32"/>
      <c r="ABA46" s="32"/>
      <c r="ABB46" s="32"/>
      <c r="ABC46" s="32"/>
      <c r="ABD46" s="32"/>
      <c r="ABE46" s="32"/>
      <c r="ABF46" s="32"/>
      <c r="ABG46" s="32"/>
      <c r="ABH46" s="32"/>
      <c r="ABI46" s="32"/>
      <c r="ABJ46" s="32"/>
      <c r="ABK46" s="32"/>
      <c r="ABL46" s="32"/>
      <c r="ABM46" s="32"/>
      <c r="ABN46" s="32"/>
      <c r="ABO46" s="32"/>
      <c r="ABP46" s="32"/>
      <c r="ABQ46" s="32"/>
      <c r="ABR46" s="32"/>
      <c r="ABS46" s="32"/>
      <c r="ABT46" s="32"/>
      <c r="ABU46" s="32"/>
      <c r="ABV46" s="32"/>
      <c r="ABW46" s="32"/>
      <c r="ABX46" s="32"/>
      <c r="ABY46" s="32"/>
      <c r="ABZ46" s="32"/>
      <c r="ACA46" s="32"/>
      <c r="ACB46" s="32"/>
      <c r="ACC46" s="32"/>
      <c r="ACD46" s="32"/>
      <c r="ACE46" s="32"/>
      <c r="ACF46" s="32"/>
      <c r="ACG46" s="32"/>
      <c r="ACH46" s="32"/>
      <c r="ACI46" s="32"/>
      <c r="ACJ46" s="32"/>
      <c r="ACK46" s="32"/>
      <c r="ACL46" s="32"/>
      <c r="ACM46" s="32"/>
      <c r="ACN46" s="32"/>
      <c r="ACO46" s="32"/>
      <c r="ACP46" s="32"/>
      <c r="ACQ46" s="32"/>
      <c r="ACR46" s="32"/>
      <c r="ACS46" s="32"/>
      <c r="ACT46" s="32"/>
      <c r="ACU46" s="32"/>
      <c r="ACV46" s="32"/>
      <c r="ACW46" s="32"/>
      <c r="ACX46" s="32"/>
      <c r="ACY46" s="32"/>
      <c r="ACZ46" s="32"/>
      <c r="ADA46" s="32"/>
      <c r="ADB46" s="32"/>
      <c r="ADC46" s="32"/>
      <c r="ADD46" s="32"/>
      <c r="ADE46" s="32"/>
      <c r="ADF46" s="32"/>
      <c r="ADG46" s="32"/>
      <c r="ADH46" s="32"/>
      <c r="ADI46" s="32"/>
      <c r="ADJ46" s="32"/>
      <c r="ADK46" s="32"/>
      <c r="ADL46" s="32"/>
      <c r="ADM46" s="32"/>
      <c r="ADN46" s="32"/>
      <c r="ADO46" s="32"/>
      <c r="ADP46" s="32"/>
      <c r="ADQ46" s="32"/>
      <c r="ADR46" s="32"/>
      <c r="ADS46" s="32"/>
      <c r="ADT46" s="32"/>
      <c r="ADU46" s="32"/>
      <c r="ADV46" s="32"/>
      <c r="ADW46" s="32"/>
      <c r="ADX46" s="32"/>
      <c r="ADY46" s="32"/>
      <c r="ADZ46" s="32"/>
      <c r="AEA46" s="32"/>
      <c r="AEB46" s="32"/>
      <c r="AEC46" s="32"/>
      <c r="AED46" s="32"/>
      <c r="AEE46" s="32"/>
      <c r="AEF46" s="32"/>
      <c r="AEG46" s="32"/>
      <c r="AEH46" s="32"/>
      <c r="AEI46" s="32"/>
      <c r="AEJ46" s="32"/>
      <c r="AEK46" s="32"/>
      <c r="AEL46" s="32"/>
      <c r="AEM46" s="32"/>
      <c r="AEN46" s="32"/>
      <c r="AEO46" s="32"/>
      <c r="AEP46" s="32"/>
      <c r="AEQ46" s="32"/>
      <c r="AER46" s="32"/>
      <c r="AES46" s="32"/>
      <c r="AET46" s="32"/>
      <c r="AEU46" s="32"/>
      <c r="AEV46" s="32"/>
      <c r="AEW46" s="32"/>
      <c r="AEX46" s="32"/>
      <c r="AEY46" s="32"/>
      <c r="AEZ46" s="32"/>
      <c r="AFA46" s="32"/>
      <c r="AFB46" s="32"/>
      <c r="AFC46" s="32"/>
      <c r="AFD46" s="32"/>
      <c r="AFE46" s="32"/>
      <c r="AFF46" s="32"/>
      <c r="AFG46" s="32"/>
      <c r="AFH46" s="32"/>
      <c r="AFI46" s="32"/>
      <c r="AFJ46" s="32"/>
      <c r="AFK46" s="32"/>
      <c r="AFL46" s="32"/>
      <c r="AFM46" s="32"/>
      <c r="AFN46" s="32"/>
      <c r="AFO46" s="32"/>
      <c r="AFP46" s="32"/>
      <c r="AFQ46" s="32"/>
      <c r="AFR46" s="32"/>
      <c r="AFS46" s="32"/>
      <c r="AFT46" s="32"/>
      <c r="AFU46" s="32"/>
      <c r="AFV46" s="32"/>
      <c r="AFW46" s="32"/>
      <c r="AFX46" s="32"/>
      <c r="AFY46" s="32"/>
      <c r="AFZ46" s="32"/>
      <c r="AGA46" s="32"/>
      <c r="AGB46" s="32"/>
      <c r="AGC46" s="32"/>
      <c r="AGD46" s="32"/>
      <c r="AGE46" s="32"/>
      <c r="AGF46" s="32"/>
      <c r="AGG46" s="32"/>
      <c r="AGH46" s="32"/>
      <c r="AGI46" s="32"/>
      <c r="AGJ46" s="32"/>
      <c r="AGK46" s="32"/>
      <c r="AGL46" s="32"/>
      <c r="AGM46" s="32"/>
      <c r="AGN46" s="32"/>
      <c r="AGO46" s="32"/>
      <c r="AGP46" s="32"/>
      <c r="AGQ46" s="32"/>
      <c r="AGR46" s="32"/>
      <c r="AGS46" s="32"/>
      <c r="AGT46" s="32"/>
      <c r="AGU46" s="32"/>
      <c r="AGV46" s="32"/>
      <c r="AGW46" s="32"/>
      <c r="AGX46" s="32"/>
      <c r="AGY46" s="32"/>
      <c r="AGZ46" s="32"/>
      <c r="AHA46" s="32"/>
      <c r="AHB46" s="32"/>
      <c r="AHC46" s="32"/>
      <c r="AHD46" s="32"/>
      <c r="AHE46" s="32"/>
      <c r="AHF46" s="32"/>
      <c r="AHG46" s="32"/>
      <c r="AHH46" s="32"/>
      <c r="AHI46" s="32"/>
      <c r="AHJ46" s="32"/>
      <c r="AHK46" s="32"/>
      <c r="AHL46" s="32"/>
      <c r="AHM46" s="32"/>
      <c r="AHN46" s="32"/>
      <c r="AHO46" s="32"/>
      <c r="AHP46" s="32"/>
      <c r="AHQ46" s="32"/>
      <c r="AHR46" s="32"/>
      <c r="AHS46" s="32"/>
      <c r="AHT46" s="32"/>
      <c r="AHU46" s="32"/>
      <c r="AHV46" s="32"/>
      <c r="AHW46" s="32"/>
      <c r="AHX46" s="32"/>
      <c r="AHY46" s="32"/>
      <c r="AHZ46" s="32"/>
      <c r="AIA46" s="32"/>
      <c r="AIB46" s="32"/>
      <c r="AIC46" s="32"/>
      <c r="AID46" s="32"/>
      <c r="AIE46" s="32"/>
      <c r="AIF46" s="32"/>
      <c r="AIG46" s="32"/>
      <c r="AIH46" s="32"/>
      <c r="AII46" s="32"/>
      <c r="AIJ46" s="32"/>
      <c r="AIK46" s="32"/>
      <c r="AIL46" s="32"/>
      <c r="AIM46" s="32"/>
      <c r="AIN46" s="32"/>
      <c r="AIO46" s="32"/>
      <c r="AIP46" s="32"/>
      <c r="AIQ46" s="32"/>
      <c r="AIR46" s="32"/>
      <c r="AIS46" s="32"/>
      <c r="AIT46" s="32"/>
      <c r="AIU46" s="32"/>
      <c r="AIV46" s="32"/>
      <c r="AIW46" s="32"/>
      <c r="AIX46" s="32"/>
      <c r="AIY46" s="32"/>
      <c r="AIZ46" s="32"/>
      <c r="AJA46" s="32"/>
      <c r="AJB46" s="32"/>
      <c r="AJC46" s="32"/>
      <c r="AJD46" s="32"/>
      <c r="AJE46" s="32"/>
      <c r="AJF46" s="32"/>
      <c r="AJG46" s="32"/>
      <c r="AJH46" s="32"/>
      <c r="AJI46" s="32"/>
      <c r="AJJ46" s="32"/>
      <c r="AJK46" s="32"/>
      <c r="AJL46" s="32"/>
      <c r="AJM46" s="32"/>
      <c r="AJN46" s="32"/>
      <c r="AJO46" s="32"/>
      <c r="AJP46" s="32"/>
      <c r="AJQ46" s="32"/>
      <c r="AJR46" s="32"/>
      <c r="AJS46" s="32"/>
      <c r="AJT46" s="32"/>
      <c r="AJU46" s="32"/>
      <c r="AJV46" s="32"/>
      <c r="AJW46" s="32"/>
      <c r="AJX46" s="32"/>
      <c r="AJY46" s="32"/>
      <c r="AJZ46" s="32"/>
      <c r="AKA46" s="32"/>
      <c r="AKB46" s="32"/>
      <c r="AKC46" s="32"/>
      <c r="AKD46" s="32"/>
      <c r="AKE46" s="32"/>
      <c r="AKF46" s="32"/>
      <c r="AKG46" s="32"/>
      <c r="AKH46" s="32"/>
      <c r="AKI46" s="32"/>
      <c r="AKJ46" s="32"/>
      <c r="AKK46" s="32"/>
      <c r="AKL46" s="32"/>
      <c r="AKM46" s="32"/>
      <c r="AKN46" s="32"/>
      <c r="AKO46" s="32"/>
      <c r="AKP46" s="32"/>
      <c r="AKQ46" s="32"/>
      <c r="AKR46" s="32"/>
      <c r="AKS46" s="32"/>
      <c r="AKT46" s="32"/>
      <c r="AKU46" s="32"/>
      <c r="AKV46" s="32"/>
      <c r="AKW46" s="32"/>
      <c r="AKX46" s="32"/>
      <c r="AKY46" s="32"/>
      <c r="AKZ46" s="32"/>
      <c r="ALA46" s="32"/>
      <c r="ALB46" s="32"/>
      <c r="ALC46" s="32"/>
      <c r="ALD46" s="32"/>
      <c r="ALE46" s="32"/>
      <c r="ALF46" s="32"/>
      <c r="ALG46" s="32"/>
      <c r="ALH46" s="32"/>
      <c r="ALI46" s="32"/>
      <c r="ALJ46" s="32"/>
      <c r="ALK46" s="32"/>
      <c r="ALL46" s="32"/>
      <c r="ALM46" s="32"/>
      <c r="ALN46" s="32"/>
      <c r="ALO46" s="32"/>
      <c r="ALP46" s="32"/>
      <c r="ALQ46" s="32"/>
      <c r="ALR46" s="32"/>
      <c r="ALS46" s="32"/>
      <c r="ALT46" s="32"/>
      <c r="ALU46" s="32"/>
      <c r="ALV46" s="32"/>
      <c r="ALW46" s="32"/>
      <c r="ALX46" s="32"/>
      <c r="ALY46" s="32"/>
      <c r="ALZ46" s="32"/>
      <c r="AMA46" s="32"/>
      <c r="AMB46" s="32"/>
      <c r="AMC46" s="32"/>
      <c r="AMD46" s="32"/>
      <c r="AME46" s="32"/>
      <c r="AMF46" s="32"/>
      <c r="AMG46" s="32"/>
      <c r="AMH46" s="32"/>
      <c r="AMI46" s="32"/>
      <c r="AMJ46" s="32"/>
      <c r="AMK46" s="32"/>
      <c r="AML46" s="32"/>
      <c r="AMM46" s="32"/>
      <c r="AMN46" s="32"/>
      <c r="AMO46" s="32"/>
      <c r="AMP46" s="32"/>
      <c r="AMQ46" s="32"/>
      <c r="AMR46" s="32"/>
      <c r="AMS46" s="32"/>
      <c r="AMT46" s="32"/>
      <c r="AMU46" s="32"/>
      <c r="AMV46" s="32"/>
      <c r="AMW46" s="32"/>
      <c r="AMX46" s="32"/>
      <c r="AMY46" s="32"/>
      <c r="AMZ46" s="32"/>
      <c r="ANA46" s="32"/>
      <c r="ANB46" s="32"/>
      <c r="ANC46" s="32"/>
      <c r="AND46" s="32"/>
      <c r="ANE46" s="32"/>
      <c r="ANF46" s="32"/>
      <c r="ANG46" s="32"/>
      <c r="ANH46" s="32"/>
      <c r="ANI46" s="32"/>
      <c r="ANJ46" s="32"/>
      <c r="ANK46" s="32"/>
      <c r="ANL46" s="32"/>
      <c r="ANM46" s="32"/>
      <c r="ANN46" s="32"/>
      <c r="ANO46" s="32"/>
      <c r="ANP46" s="32"/>
      <c r="ANQ46" s="32"/>
      <c r="ANR46" s="32"/>
      <c r="ANS46" s="32"/>
      <c r="ANT46" s="32"/>
      <c r="ANU46" s="32"/>
      <c r="ANV46" s="32"/>
      <c r="ANW46" s="32"/>
      <c r="ANX46" s="32"/>
      <c r="ANY46" s="32"/>
      <c r="ANZ46" s="32"/>
      <c r="AOA46" s="32"/>
      <c r="AOB46" s="32"/>
      <c r="AOC46" s="32"/>
      <c r="AOD46" s="32"/>
      <c r="AOE46" s="32"/>
      <c r="AOF46" s="32"/>
      <c r="AOG46" s="32"/>
      <c r="AOH46" s="32"/>
      <c r="AOI46" s="32"/>
      <c r="AOJ46" s="32"/>
      <c r="AOK46" s="32"/>
      <c r="AOL46" s="32"/>
      <c r="AOM46" s="32"/>
      <c r="AON46" s="32"/>
      <c r="AOO46" s="32"/>
      <c r="AOP46" s="32"/>
      <c r="AOQ46" s="32"/>
      <c r="AOR46" s="32"/>
      <c r="AOS46" s="32"/>
      <c r="AOT46" s="32"/>
      <c r="AOU46" s="32"/>
      <c r="AOV46" s="32"/>
      <c r="AOW46" s="32"/>
      <c r="AOX46" s="32"/>
      <c r="AOY46" s="32"/>
      <c r="AOZ46" s="32"/>
      <c r="APA46" s="32"/>
      <c r="APB46" s="32"/>
      <c r="APC46" s="32"/>
      <c r="APD46" s="32"/>
      <c r="APE46" s="32"/>
      <c r="APF46" s="32"/>
      <c r="APG46" s="32"/>
      <c r="APH46" s="32"/>
      <c r="API46" s="32"/>
      <c r="APJ46" s="32"/>
      <c r="APK46" s="32"/>
      <c r="APL46" s="32"/>
      <c r="APM46" s="32"/>
      <c r="APN46" s="32"/>
      <c r="APO46" s="32"/>
      <c r="APP46" s="32"/>
      <c r="APQ46" s="32"/>
      <c r="APR46" s="32"/>
      <c r="APS46" s="32"/>
      <c r="APT46" s="32"/>
      <c r="APU46" s="32"/>
      <c r="APV46" s="32"/>
      <c r="APW46" s="32"/>
      <c r="APX46" s="32"/>
      <c r="APY46" s="32"/>
      <c r="APZ46" s="32"/>
      <c r="AQA46" s="32"/>
      <c r="AQB46" s="32"/>
      <c r="AQC46" s="32"/>
      <c r="AQD46" s="32"/>
      <c r="AQE46" s="32"/>
      <c r="AQF46" s="32"/>
      <c r="AQG46" s="32"/>
      <c r="AQH46" s="32"/>
      <c r="AQI46" s="32"/>
      <c r="AQJ46" s="32"/>
      <c r="AQK46" s="32"/>
      <c r="AQL46" s="32"/>
      <c r="AQM46" s="32"/>
      <c r="AQN46" s="32"/>
      <c r="AQO46" s="32"/>
      <c r="AQP46" s="32"/>
      <c r="AQQ46" s="32"/>
      <c r="AQR46" s="32"/>
      <c r="AQS46" s="32"/>
      <c r="AQT46" s="32"/>
      <c r="AQU46" s="32"/>
      <c r="AQV46" s="32"/>
      <c r="AQW46" s="32"/>
      <c r="AQX46" s="32"/>
      <c r="AQY46" s="32"/>
      <c r="AQZ46" s="32"/>
      <c r="ARA46" s="32"/>
      <c r="ARB46" s="32"/>
      <c r="ARC46" s="32"/>
      <c r="ARD46" s="32"/>
      <c r="ARE46" s="32"/>
      <c r="ARF46" s="32"/>
      <c r="ARG46" s="32"/>
      <c r="ARH46" s="32"/>
      <c r="ARI46" s="32"/>
      <c r="ARJ46" s="32"/>
      <c r="ARK46" s="32"/>
      <c r="ARL46" s="32"/>
      <c r="ARM46" s="32"/>
      <c r="ARN46" s="32"/>
      <c r="ARO46" s="32"/>
      <c r="ARP46" s="32"/>
      <c r="ARQ46" s="32"/>
      <c r="ARR46" s="32"/>
      <c r="ARS46" s="32"/>
      <c r="ART46" s="32"/>
      <c r="ARU46" s="32"/>
      <c r="ARV46" s="32"/>
      <c r="ARW46" s="32"/>
      <c r="ARX46" s="32"/>
      <c r="ARY46" s="32"/>
      <c r="ARZ46" s="32"/>
      <c r="ASA46" s="32"/>
      <c r="ASB46" s="32"/>
      <c r="ASC46" s="32"/>
      <c r="ASD46" s="32"/>
      <c r="ASE46" s="32"/>
      <c r="ASF46" s="32"/>
      <c r="ASG46" s="32"/>
      <c r="ASH46" s="32"/>
      <c r="ASI46" s="32"/>
      <c r="ASJ46" s="32"/>
      <c r="ASK46" s="32"/>
      <c r="ASL46" s="32"/>
      <c r="ASM46" s="32"/>
      <c r="ASN46" s="32"/>
      <c r="ASO46" s="32"/>
      <c r="ASP46" s="32"/>
      <c r="ASQ46" s="32"/>
      <c r="ASR46" s="32"/>
      <c r="ASS46" s="32"/>
      <c r="AST46" s="32"/>
      <c r="ASU46" s="32"/>
      <c r="ASV46" s="32"/>
      <c r="ASW46" s="32"/>
      <c r="ASX46" s="32"/>
      <c r="ASY46" s="32"/>
      <c r="ASZ46" s="32"/>
      <c r="ATA46" s="32"/>
      <c r="ATB46" s="32"/>
      <c r="ATC46" s="32"/>
      <c r="ATD46" s="32"/>
      <c r="ATE46" s="32"/>
      <c r="ATF46" s="32"/>
      <c r="ATG46" s="32"/>
      <c r="ATH46" s="32"/>
      <c r="ATI46" s="32"/>
      <c r="ATJ46" s="32"/>
      <c r="ATK46" s="32"/>
      <c r="ATL46" s="32"/>
      <c r="ATM46" s="32"/>
      <c r="ATN46" s="32"/>
      <c r="ATO46" s="32"/>
      <c r="ATP46" s="32"/>
      <c r="ATQ46" s="32"/>
      <c r="ATR46" s="32"/>
      <c r="ATS46" s="32"/>
      <c r="ATT46" s="32"/>
      <c r="ATU46" s="32"/>
      <c r="ATV46" s="32"/>
      <c r="ATW46" s="32"/>
      <c r="ATX46" s="32"/>
      <c r="ATY46" s="32"/>
      <c r="ATZ46" s="32"/>
      <c r="AUA46" s="32"/>
      <c r="AUB46" s="32"/>
      <c r="AUC46" s="32"/>
      <c r="AUD46" s="32"/>
      <c r="AUE46" s="32"/>
      <c r="AUF46" s="32"/>
      <c r="AUG46" s="32"/>
      <c r="AUH46" s="32"/>
      <c r="AUI46" s="32"/>
      <c r="AUJ46" s="32"/>
      <c r="AUK46" s="32"/>
      <c r="AUL46" s="32"/>
      <c r="AUM46" s="32"/>
      <c r="AUN46" s="32"/>
      <c r="AUO46" s="32"/>
      <c r="AUP46" s="32"/>
      <c r="AUQ46" s="32"/>
      <c r="AUR46" s="32"/>
      <c r="AUS46" s="32"/>
      <c r="AUT46" s="32"/>
      <c r="AUU46" s="32"/>
      <c r="AUV46" s="32"/>
      <c r="AUW46" s="32"/>
      <c r="AUX46" s="32"/>
      <c r="AUY46" s="32"/>
      <c r="AUZ46" s="32"/>
      <c r="AVA46" s="32"/>
      <c r="AVB46" s="32"/>
      <c r="AVC46" s="32"/>
      <c r="AVD46" s="32"/>
      <c r="AVE46" s="32"/>
      <c r="AVF46" s="32"/>
      <c r="AVG46" s="32"/>
      <c r="AVH46" s="32"/>
      <c r="AVI46" s="32"/>
      <c r="AVJ46" s="32"/>
      <c r="AVK46" s="32"/>
      <c r="AVL46" s="32"/>
      <c r="AVM46" s="32"/>
      <c r="AVN46" s="32"/>
      <c r="AVO46" s="32"/>
      <c r="AVP46" s="32"/>
      <c r="AVQ46" s="32"/>
      <c r="AVR46" s="32"/>
      <c r="AVS46" s="32"/>
      <c r="AVT46" s="32"/>
      <c r="AVU46" s="32"/>
      <c r="AVV46" s="32"/>
      <c r="AVW46" s="32"/>
      <c r="AVX46" s="32"/>
      <c r="AVY46" s="32"/>
      <c r="AVZ46" s="32"/>
      <c r="AWA46" s="32"/>
      <c r="AWB46" s="32"/>
      <c r="AWC46" s="32"/>
      <c r="AWD46" s="32"/>
      <c r="AWE46" s="32"/>
      <c r="AWF46" s="32"/>
      <c r="AWG46" s="32"/>
      <c r="AWH46" s="32"/>
      <c r="AWI46" s="32"/>
      <c r="AWJ46" s="32"/>
      <c r="AWK46" s="32"/>
      <c r="AWL46" s="32"/>
      <c r="AWM46" s="32"/>
      <c r="AWN46" s="32"/>
      <c r="AWO46" s="32"/>
      <c r="AWP46" s="32"/>
      <c r="AWQ46" s="32"/>
      <c r="AWR46" s="32"/>
      <c r="AWS46" s="32"/>
      <c r="AWT46" s="32"/>
      <c r="AWU46" s="32"/>
      <c r="AWV46" s="32"/>
      <c r="AWW46" s="32"/>
      <c r="AWX46" s="32"/>
      <c r="AWY46" s="32"/>
      <c r="AWZ46" s="32"/>
      <c r="AXA46" s="32"/>
      <c r="AXB46" s="32"/>
      <c r="AXC46" s="32"/>
      <c r="AXD46" s="32"/>
      <c r="AXE46" s="32"/>
      <c r="AXF46" s="32"/>
      <c r="AXG46" s="32"/>
      <c r="AXH46" s="32"/>
      <c r="AXI46" s="32"/>
      <c r="AXJ46" s="32"/>
      <c r="AXK46" s="32"/>
      <c r="AXL46" s="32"/>
      <c r="AXM46" s="32"/>
      <c r="AXN46" s="32"/>
      <c r="AXO46" s="32"/>
      <c r="AXP46" s="32"/>
      <c r="AXQ46" s="32"/>
      <c r="AXR46" s="32"/>
      <c r="AXS46" s="32"/>
      <c r="AXT46" s="32"/>
      <c r="AXU46" s="32"/>
      <c r="AXV46" s="32"/>
      <c r="AXW46" s="32"/>
      <c r="AXX46" s="32"/>
      <c r="AXY46" s="32"/>
      <c r="AXZ46" s="32"/>
      <c r="AYA46" s="32"/>
      <c r="AYB46" s="32"/>
      <c r="AYC46" s="32"/>
      <c r="AYD46" s="32"/>
      <c r="AYE46" s="32"/>
      <c r="AYF46" s="32"/>
      <c r="AYG46" s="32"/>
      <c r="AYH46" s="32"/>
      <c r="AYI46" s="32"/>
      <c r="AYJ46" s="32"/>
      <c r="AYK46" s="32"/>
      <c r="AYL46" s="32"/>
      <c r="AYM46" s="32"/>
      <c r="AYN46" s="32"/>
      <c r="AYO46" s="32"/>
      <c r="AYP46" s="32"/>
      <c r="AYQ46" s="32"/>
      <c r="AYR46" s="32"/>
      <c r="AYS46" s="32"/>
      <c r="AYT46" s="32"/>
      <c r="AYU46" s="32"/>
      <c r="AYV46" s="32"/>
      <c r="AYW46" s="32"/>
      <c r="AYX46" s="32"/>
      <c r="AYY46" s="32"/>
      <c r="AYZ46" s="32"/>
      <c r="AZA46" s="32"/>
      <c r="AZB46" s="32"/>
      <c r="AZC46" s="32"/>
      <c r="AZD46" s="32"/>
      <c r="AZE46" s="32"/>
      <c r="AZF46" s="32"/>
      <c r="AZG46" s="32"/>
      <c r="AZH46" s="32"/>
      <c r="AZI46" s="32"/>
      <c r="AZJ46" s="32"/>
      <c r="AZK46" s="32"/>
      <c r="AZL46" s="32"/>
      <c r="AZM46" s="32"/>
      <c r="AZN46" s="32"/>
      <c r="AZO46" s="32"/>
      <c r="AZP46" s="32"/>
      <c r="AZQ46" s="32"/>
      <c r="AZR46" s="32"/>
      <c r="AZS46" s="32"/>
      <c r="AZT46" s="32"/>
      <c r="AZU46" s="32"/>
      <c r="AZV46" s="32"/>
      <c r="AZW46" s="32"/>
      <c r="AZX46" s="32"/>
      <c r="AZY46" s="32"/>
      <c r="AZZ46" s="32"/>
      <c r="BAA46" s="32"/>
      <c r="BAB46" s="32"/>
      <c r="BAC46" s="32"/>
      <c r="BAD46" s="32"/>
      <c r="BAE46" s="32"/>
      <c r="BAF46" s="32"/>
      <c r="BAG46" s="32"/>
      <c r="BAH46" s="32"/>
      <c r="BAI46" s="32"/>
      <c r="BAJ46" s="32"/>
      <c r="BAK46" s="32"/>
      <c r="BAL46" s="32"/>
      <c r="BAM46" s="32"/>
      <c r="BAN46" s="32"/>
      <c r="BAO46" s="32"/>
      <c r="BAP46" s="32"/>
      <c r="BAQ46" s="32"/>
      <c r="BAR46" s="32"/>
      <c r="BAS46" s="32"/>
      <c r="BAT46" s="32"/>
      <c r="BAU46" s="32"/>
      <c r="BAV46" s="32"/>
      <c r="BAW46" s="32"/>
      <c r="BAX46" s="32"/>
      <c r="BAY46" s="32"/>
      <c r="BAZ46" s="32"/>
      <c r="BBA46" s="32"/>
      <c r="BBB46" s="32"/>
      <c r="BBC46" s="32"/>
      <c r="BBD46" s="32"/>
      <c r="BBE46" s="32"/>
      <c r="BBF46" s="32"/>
      <c r="BBG46" s="32"/>
      <c r="BBH46" s="32"/>
      <c r="BBI46" s="32"/>
      <c r="BBJ46" s="32"/>
      <c r="BBK46" s="32"/>
      <c r="BBL46" s="32"/>
      <c r="BBM46" s="32"/>
      <c r="BBN46" s="32"/>
      <c r="BBO46" s="32"/>
      <c r="BBP46" s="32"/>
      <c r="BBQ46" s="32"/>
      <c r="BBR46" s="32"/>
      <c r="BBS46" s="32"/>
      <c r="BBT46" s="32"/>
      <c r="BBU46" s="32"/>
      <c r="BBV46" s="32"/>
      <c r="BBW46" s="32"/>
      <c r="BBX46" s="32"/>
      <c r="BBY46" s="32"/>
      <c r="BBZ46" s="32"/>
      <c r="BCA46" s="32"/>
      <c r="BCB46" s="32"/>
      <c r="BCC46" s="32"/>
      <c r="BCD46" s="32"/>
      <c r="BCE46" s="32"/>
      <c r="BCF46" s="32"/>
      <c r="BCG46" s="32"/>
      <c r="BCH46" s="32"/>
      <c r="BCI46" s="32"/>
      <c r="BCJ46" s="32"/>
      <c r="BCK46" s="32"/>
      <c r="BCL46" s="32"/>
      <c r="BCM46" s="32"/>
      <c r="BCN46" s="32"/>
      <c r="BCO46" s="32"/>
      <c r="BCP46" s="32"/>
      <c r="BCQ46" s="32"/>
      <c r="BCR46" s="32"/>
      <c r="BCS46" s="32"/>
      <c r="BCT46" s="32"/>
      <c r="BCU46" s="32"/>
      <c r="BCV46" s="32"/>
      <c r="BCW46" s="32"/>
      <c r="BCX46" s="32"/>
      <c r="BCY46" s="32"/>
      <c r="BCZ46" s="32"/>
      <c r="BDA46" s="32"/>
      <c r="BDB46" s="32"/>
      <c r="BDC46" s="32"/>
      <c r="BDD46" s="32"/>
      <c r="BDE46" s="32"/>
      <c r="BDF46" s="32"/>
      <c r="BDG46" s="32"/>
      <c r="BDH46" s="32"/>
      <c r="BDI46" s="32"/>
      <c r="BDJ46" s="32"/>
      <c r="BDK46" s="32"/>
      <c r="BDL46" s="32"/>
      <c r="BDM46" s="32"/>
      <c r="BDN46" s="32"/>
      <c r="BDO46" s="32"/>
      <c r="BDP46" s="32"/>
      <c r="BDQ46" s="32"/>
      <c r="BDR46" s="32"/>
      <c r="BDS46" s="32"/>
      <c r="BDT46" s="32"/>
      <c r="BDU46" s="32"/>
      <c r="BDV46" s="32"/>
      <c r="BDW46" s="32"/>
      <c r="BDX46" s="32"/>
      <c r="BDY46" s="32"/>
      <c r="BDZ46" s="32"/>
      <c r="BEA46" s="32"/>
      <c r="BEB46" s="32"/>
      <c r="BEC46" s="32"/>
      <c r="BED46" s="32"/>
      <c r="BEE46" s="32"/>
      <c r="BEF46" s="32"/>
      <c r="BEG46" s="32"/>
      <c r="BEH46" s="32"/>
      <c r="BEI46" s="32"/>
      <c r="BEJ46" s="32"/>
      <c r="BEK46" s="32"/>
      <c r="BEL46" s="32"/>
      <c r="BEM46" s="32"/>
      <c r="BEN46" s="32"/>
      <c r="BEO46" s="32"/>
      <c r="BEP46" s="32"/>
      <c r="BEQ46" s="32"/>
      <c r="BER46" s="32"/>
      <c r="BES46" s="32"/>
      <c r="BET46" s="32"/>
      <c r="BEU46" s="32"/>
      <c r="BEV46" s="32"/>
      <c r="BEW46" s="32"/>
      <c r="BEX46" s="32"/>
      <c r="BEY46" s="32"/>
      <c r="BEZ46" s="32"/>
      <c r="BFA46" s="32"/>
      <c r="BFB46" s="32"/>
      <c r="BFC46" s="32"/>
      <c r="BFD46" s="32"/>
      <c r="BFE46" s="32"/>
      <c r="BFF46" s="32"/>
      <c r="BFG46" s="32"/>
      <c r="BFH46" s="32"/>
      <c r="BFI46" s="32"/>
      <c r="BFJ46" s="32"/>
      <c r="BFK46" s="32"/>
      <c r="BFL46" s="32"/>
      <c r="BFM46" s="32"/>
      <c r="BFN46" s="32"/>
      <c r="BFO46" s="32"/>
      <c r="BFP46" s="32"/>
      <c r="BFQ46" s="32"/>
      <c r="BFR46" s="32"/>
      <c r="BFS46" s="32"/>
      <c r="BFT46" s="32"/>
      <c r="BFU46" s="32"/>
      <c r="BFV46" s="32"/>
      <c r="BFW46" s="32"/>
      <c r="BFX46" s="32"/>
      <c r="BFY46" s="32"/>
      <c r="BFZ46" s="32"/>
      <c r="BGA46" s="32"/>
      <c r="BGB46" s="32"/>
      <c r="BGC46" s="32"/>
      <c r="BGD46" s="32"/>
      <c r="BGE46" s="32"/>
      <c r="BGF46" s="32"/>
      <c r="BGG46" s="32"/>
      <c r="BGH46" s="32"/>
      <c r="BGI46" s="32"/>
      <c r="BGJ46" s="32"/>
      <c r="BGK46" s="32"/>
      <c r="BGL46" s="32"/>
      <c r="BGM46" s="32"/>
      <c r="BGN46" s="32"/>
      <c r="BGO46" s="32"/>
      <c r="BGP46" s="32"/>
      <c r="BGQ46" s="32"/>
      <c r="BGR46" s="32"/>
      <c r="BGS46" s="32"/>
      <c r="BGT46" s="32"/>
      <c r="BGU46" s="32"/>
      <c r="BGV46" s="32"/>
      <c r="BGW46" s="32"/>
      <c r="BGX46" s="32"/>
      <c r="BGY46" s="32"/>
      <c r="BGZ46" s="32"/>
      <c r="BHA46" s="32"/>
      <c r="BHB46" s="32"/>
      <c r="BHC46" s="32"/>
      <c r="BHD46" s="32"/>
      <c r="BHE46" s="32"/>
      <c r="BHF46" s="32"/>
      <c r="BHG46" s="32"/>
      <c r="BHH46" s="32"/>
      <c r="BHI46" s="32"/>
      <c r="BHJ46" s="32"/>
      <c r="BHK46" s="32"/>
      <c r="BHL46" s="32"/>
      <c r="BHM46" s="32"/>
      <c r="BHN46" s="32"/>
      <c r="BHO46" s="32"/>
      <c r="BHP46" s="32"/>
      <c r="BHQ46" s="32"/>
      <c r="BHR46" s="32"/>
      <c r="BHS46" s="32"/>
      <c r="BHT46" s="32"/>
      <c r="BHU46" s="32"/>
      <c r="BHV46" s="32"/>
      <c r="BHW46" s="32"/>
      <c r="BHX46" s="32"/>
      <c r="BHY46" s="32"/>
      <c r="BHZ46" s="32"/>
      <c r="BIA46" s="32"/>
      <c r="BIB46" s="32"/>
      <c r="BIC46" s="32"/>
      <c r="BID46" s="32"/>
      <c r="BIE46" s="32"/>
      <c r="BIF46" s="32"/>
      <c r="BIG46" s="32"/>
      <c r="BIH46" s="32"/>
      <c r="BII46" s="32"/>
      <c r="BIJ46" s="32"/>
      <c r="BIK46" s="32"/>
      <c r="BIL46" s="32"/>
      <c r="BIM46" s="32"/>
      <c r="BIN46" s="32"/>
      <c r="BIO46" s="32"/>
      <c r="BIP46" s="32"/>
      <c r="BIQ46" s="32"/>
      <c r="BIR46" s="32"/>
      <c r="BIS46" s="32"/>
      <c r="BIT46" s="32"/>
      <c r="BIU46" s="32"/>
      <c r="BIV46" s="32"/>
      <c r="BIW46" s="32"/>
      <c r="BIX46" s="32"/>
      <c r="BIY46" s="32"/>
      <c r="BIZ46" s="32"/>
      <c r="BJA46" s="32"/>
      <c r="BJB46" s="32"/>
      <c r="BJC46" s="32"/>
      <c r="BJD46" s="32"/>
      <c r="BJE46" s="32"/>
      <c r="BJF46" s="32"/>
      <c r="BJG46" s="32"/>
      <c r="BJH46" s="32"/>
      <c r="BJI46" s="32"/>
      <c r="BJJ46" s="32"/>
      <c r="BJK46" s="32"/>
      <c r="BJL46" s="32"/>
      <c r="BJM46" s="32"/>
      <c r="BJN46" s="32"/>
      <c r="BJO46" s="32"/>
      <c r="BJP46" s="32"/>
      <c r="BJQ46" s="32"/>
      <c r="BJR46" s="32"/>
      <c r="BJS46" s="32"/>
      <c r="BJT46" s="32"/>
      <c r="BJU46" s="32"/>
      <c r="BJV46" s="32"/>
      <c r="BJW46" s="32"/>
      <c r="BJX46" s="32"/>
      <c r="BJY46" s="32"/>
      <c r="BJZ46" s="32"/>
      <c r="BKA46" s="32"/>
      <c r="BKB46" s="32"/>
      <c r="BKC46" s="32"/>
      <c r="BKD46" s="32"/>
      <c r="BKE46" s="32"/>
      <c r="BKF46" s="32"/>
      <c r="BKG46" s="32"/>
      <c r="BKH46" s="32"/>
      <c r="BKI46" s="32"/>
      <c r="BKJ46" s="32"/>
      <c r="BKK46" s="32"/>
      <c r="BKL46" s="32"/>
      <c r="BKM46" s="32"/>
      <c r="BKN46" s="32"/>
      <c r="BKO46" s="32"/>
      <c r="BKP46" s="32"/>
      <c r="BKQ46" s="32"/>
      <c r="BKR46" s="32"/>
      <c r="BKS46" s="32"/>
      <c r="BKT46" s="32"/>
      <c r="BKU46" s="32"/>
      <c r="BKV46" s="32"/>
      <c r="BKW46" s="32"/>
      <c r="BKX46" s="32"/>
      <c r="BKY46" s="32"/>
      <c r="BKZ46" s="32"/>
      <c r="BLA46" s="32"/>
      <c r="BLB46" s="32"/>
      <c r="BLC46" s="32"/>
      <c r="BLD46" s="32"/>
      <c r="BLE46" s="32"/>
      <c r="BLF46" s="32"/>
      <c r="BLG46" s="32"/>
      <c r="BLH46" s="32"/>
      <c r="BLI46" s="32"/>
      <c r="BLJ46" s="32"/>
      <c r="BLK46" s="32"/>
      <c r="BLL46" s="32"/>
      <c r="BLM46" s="32"/>
      <c r="BLN46" s="32"/>
      <c r="BLO46" s="32"/>
      <c r="BLP46" s="32"/>
      <c r="BLQ46" s="32"/>
      <c r="BLR46" s="32"/>
      <c r="BLS46" s="32"/>
      <c r="BLT46" s="32"/>
      <c r="BLU46" s="32"/>
      <c r="BLV46" s="32"/>
      <c r="BLW46" s="32"/>
      <c r="BLX46" s="32"/>
      <c r="BLY46" s="32"/>
      <c r="BLZ46" s="32"/>
      <c r="BMA46" s="32"/>
      <c r="BMB46" s="32"/>
      <c r="BMC46" s="32"/>
      <c r="BMD46" s="32"/>
      <c r="BME46" s="32"/>
      <c r="BMF46" s="32"/>
      <c r="BMG46" s="32"/>
      <c r="BMH46" s="32"/>
      <c r="BMI46" s="32"/>
      <c r="BMJ46" s="32"/>
      <c r="BMK46" s="32"/>
      <c r="BML46" s="32"/>
      <c r="BMM46" s="32"/>
      <c r="BMN46" s="32"/>
      <c r="BMO46" s="32"/>
      <c r="BMP46" s="32"/>
      <c r="BMQ46" s="32"/>
      <c r="BMR46" s="32"/>
      <c r="BMS46" s="32"/>
      <c r="BMT46" s="32"/>
      <c r="BMU46" s="32"/>
      <c r="BMV46" s="32"/>
      <c r="BMW46" s="32"/>
      <c r="BMX46" s="32"/>
      <c r="BMY46" s="32"/>
      <c r="BMZ46" s="32"/>
      <c r="BNA46" s="32"/>
      <c r="BNB46" s="32"/>
      <c r="BNC46" s="32"/>
      <c r="BND46" s="32"/>
      <c r="BNE46" s="32"/>
      <c r="BNF46" s="32"/>
      <c r="BNG46" s="32"/>
      <c r="BNH46" s="32"/>
      <c r="BNI46" s="32"/>
      <c r="BNJ46" s="32"/>
      <c r="BNK46" s="32"/>
      <c r="BNL46" s="32"/>
      <c r="BNM46" s="32"/>
      <c r="BNN46" s="32"/>
      <c r="BNO46" s="32"/>
      <c r="BNP46" s="32"/>
      <c r="BNQ46" s="32"/>
      <c r="BNR46" s="32"/>
      <c r="BNS46" s="32"/>
      <c r="BNT46" s="32"/>
      <c r="BNU46" s="32"/>
      <c r="BNV46" s="32"/>
      <c r="BNW46" s="32"/>
      <c r="BNX46" s="32"/>
      <c r="BNY46" s="32"/>
      <c r="BNZ46" s="32"/>
      <c r="BOA46" s="32"/>
      <c r="BOB46" s="32"/>
      <c r="BOC46" s="32"/>
      <c r="BOD46" s="32"/>
      <c r="BOE46" s="32"/>
      <c r="BOF46" s="32"/>
      <c r="BOG46" s="32"/>
      <c r="BOH46" s="32"/>
      <c r="BOI46" s="32"/>
      <c r="BOJ46" s="32"/>
      <c r="BOK46" s="32"/>
      <c r="BOL46" s="32"/>
      <c r="BOM46" s="32"/>
      <c r="BON46" s="32"/>
      <c r="BOO46" s="32"/>
      <c r="BOP46" s="32"/>
      <c r="BOQ46" s="32"/>
      <c r="BOR46" s="32"/>
      <c r="BOS46" s="32"/>
      <c r="BOT46" s="32"/>
      <c r="BOU46" s="32"/>
      <c r="BOV46" s="32"/>
      <c r="BOW46" s="32"/>
      <c r="BOX46" s="32"/>
      <c r="BOY46" s="32"/>
      <c r="BOZ46" s="32"/>
      <c r="BPA46" s="32"/>
      <c r="BPB46" s="32"/>
      <c r="BPC46" s="32"/>
      <c r="BPD46" s="32"/>
      <c r="BPE46" s="32"/>
      <c r="BPF46" s="32"/>
      <c r="BPG46" s="32"/>
      <c r="BPH46" s="32"/>
      <c r="BPI46" s="32"/>
      <c r="BPJ46" s="32"/>
      <c r="BPK46" s="32"/>
      <c r="BPL46" s="32"/>
      <c r="BPM46" s="32"/>
      <c r="BPN46" s="32"/>
      <c r="BPO46" s="32"/>
      <c r="BPP46" s="32"/>
      <c r="BPQ46" s="32"/>
      <c r="BPR46" s="32"/>
      <c r="BPS46" s="32"/>
      <c r="BPT46" s="32"/>
      <c r="BPU46" s="32"/>
      <c r="BPV46" s="32"/>
      <c r="BPW46" s="32"/>
      <c r="BPX46" s="32"/>
      <c r="BPY46" s="32"/>
      <c r="BPZ46" s="32"/>
      <c r="BQA46" s="32"/>
      <c r="BQB46" s="32"/>
      <c r="BQC46" s="32"/>
      <c r="BQD46" s="32"/>
      <c r="BQE46" s="32"/>
      <c r="BQF46" s="32"/>
      <c r="BQG46" s="32"/>
      <c r="BQH46" s="32"/>
      <c r="BQI46" s="32"/>
      <c r="BQJ46" s="32"/>
      <c r="BQK46" s="32"/>
      <c r="BQL46" s="32"/>
      <c r="BQM46" s="32"/>
      <c r="BQN46" s="32"/>
      <c r="BQO46" s="32"/>
      <c r="BQP46" s="32"/>
      <c r="BQQ46" s="32"/>
      <c r="BQR46" s="32"/>
      <c r="BQS46" s="32"/>
      <c r="BQT46" s="32"/>
      <c r="BQU46" s="32"/>
      <c r="BQV46" s="32"/>
      <c r="BQW46" s="32"/>
      <c r="BQX46" s="32"/>
      <c r="BQY46" s="32"/>
      <c r="BQZ46" s="32"/>
      <c r="BRA46" s="32"/>
      <c r="BRB46" s="32"/>
      <c r="BRC46" s="32"/>
      <c r="BRD46" s="32"/>
      <c r="BRE46" s="32"/>
      <c r="BRF46" s="32"/>
      <c r="BRG46" s="32"/>
      <c r="BRH46" s="32"/>
      <c r="BRI46" s="32"/>
      <c r="BRJ46" s="32"/>
      <c r="BRK46" s="32"/>
      <c r="BRL46" s="32"/>
      <c r="BRM46" s="32"/>
      <c r="BRN46" s="32"/>
      <c r="BRO46" s="32"/>
      <c r="BRP46" s="32"/>
      <c r="BRQ46" s="32"/>
      <c r="BRR46" s="32"/>
      <c r="BRS46" s="32"/>
      <c r="BRT46" s="32"/>
      <c r="BRU46" s="32"/>
      <c r="BRV46" s="32"/>
      <c r="BRW46" s="32"/>
      <c r="BRX46" s="32"/>
      <c r="BRY46" s="32"/>
      <c r="BRZ46" s="32"/>
      <c r="BSA46" s="32"/>
      <c r="BSB46" s="32"/>
      <c r="BSC46" s="32"/>
      <c r="BSD46" s="32"/>
      <c r="BSE46" s="32"/>
      <c r="BSF46" s="32"/>
      <c r="BSG46" s="32"/>
      <c r="BSH46" s="32"/>
      <c r="BSI46" s="32"/>
      <c r="BSJ46" s="32"/>
      <c r="BSK46" s="32"/>
      <c r="BSL46" s="32"/>
      <c r="BSM46" s="32"/>
      <c r="BSN46" s="32"/>
      <c r="BSO46" s="32"/>
      <c r="BSP46" s="32"/>
      <c r="BSQ46" s="32"/>
      <c r="BSR46" s="32"/>
      <c r="BSS46" s="32"/>
      <c r="BST46" s="32"/>
      <c r="BSU46" s="32"/>
      <c r="BSV46" s="32"/>
      <c r="BSW46" s="32"/>
      <c r="BSX46" s="32"/>
      <c r="BSY46" s="32"/>
      <c r="BSZ46" s="32"/>
      <c r="BTA46" s="32"/>
      <c r="BTB46" s="32"/>
      <c r="BTC46" s="32"/>
      <c r="BTD46" s="32"/>
      <c r="BTE46" s="32"/>
      <c r="BTF46" s="32"/>
      <c r="BTG46" s="32"/>
      <c r="BTH46" s="32"/>
      <c r="BTI46" s="32"/>
      <c r="BTJ46" s="32"/>
      <c r="BTK46" s="32"/>
      <c r="BTL46" s="32"/>
      <c r="BTM46" s="32"/>
      <c r="BTN46" s="32"/>
      <c r="BTO46" s="32"/>
      <c r="BTP46" s="32"/>
      <c r="BTQ46" s="32"/>
      <c r="BTR46" s="32"/>
      <c r="BTS46" s="32"/>
      <c r="BTT46" s="32"/>
      <c r="BTU46" s="32"/>
      <c r="BTV46" s="32"/>
      <c r="BTW46" s="32"/>
      <c r="BTX46" s="32"/>
      <c r="BTY46" s="32"/>
      <c r="BTZ46" s="32"/>
      <c r="BUA46" s="32"/>
      <c r="BUB46" s="32"/>
      <c r="BUC46" s="32"/>
      <c r="BUD46" s="32"/>
      <c r="BUE46" s="32"/>
      <c r="BUF46" s="32"/>
      <c r="BUG46" s="32"/>
      <c r="BUH46" s="32"/>
      <c r="BUI46" s="32"/>
      <c r="BUJ46" s="32"/>
      <c r="BUK46" s="32"/>
      <c r="BUL46" s="32"/>
      <c r="BUM46" s="32"/>
      <c r="BUN46" s="32"/>
      <c r="BUO46" s="32"/>
      <c r="BUP46" s="32"/>
      <c r="BUQ46" s="32"/>
      <c r="BUR46" s="32"/>
      <c r="BUS46" s="32"/>
      <c r="BUT46" s="32"/>
      <c r="BUU46" s="32"/>
      <c r="BUV46" s="32"/>
      <c r="BUW46" s="32"/>
      <c r="BUX46" s="32"/>
      <c r="BUY46" s="32"/>
      <c r="BUZ46" s="32"/>
      <c r="BVA46" s="32"/>
      <c r="BVB46" s="32"/>
      <c r="BVC46" s="32"/>
      <c r="BVD46" s="32"/>
      <c r="BVE46" s="32"/>
      <c r="BVF46" s="32"/>
      <c r="BVG46" s="32"/>
      <c r="BVH46" s="32"/>
      <c r="BVI46" s="32"/>
      <c r="BVJ46" s="32"/>
      <c r="BVK46" s="32"/>
      <c r="BVL46" s="32"/>
      <c r="BVM46" s="32"/>
      <c r="BVN46" s="32"/>
      <c r="BVO46" s="32"/>
      <c r="BVP46" s="32"/>
      <c r="BVQ46" s="32"/>
      <c r="BVR46" s="32"/>
      <c r="BVS46" s="32"/>
      <c r="BVT46" s="32"/>
      <c r="BVU46" s="32"/>
      <c r="BVV46" s="32"/>
      <c r="BVW46" s="32"/>
      <c r="BVX46" s="32"/>
      <c r="BVY46" s="32"/>
      <c r="BVZ46" s="32"/>
      <c r="BWA46" s="32"/>
      <c r="BWB46" s="32"/>
      <c r="BWC46" s="32"/>
      <c r="BWD46" s="32"/>
      <c r="BWE46" s="32"/>
      <c r="BWF46" s="32"/>
      <c r="BWG46" s="32"/>
      <c r="BWH46" s="32"/>
      <c r="BWI46" s="32"/>
      <c r="BWJ46" s="32"/>
      <c r="BWK46" s="32"/>
      <c r="BWL46" s="32"/>
      <c r="BWM46" s="32"/>
      <c r="BWN46" s="32"/>
      <c r="BWO46" s="32"/>
      <c r="BWP46" s="32"/>
      <c r="BWQ46" s="32"/>
      <c r="BWR46" s="32"/>
      <c r="BWS46" s="32"/>
      <c r="BWT46" s="32"/>
      <c r="BWU46" s="32"/>
      <c r="BWV46" s="32"/>
      <c r="BWW46" s="32"/>
      <c r="BWX46" s="32"/>
      <c r="BWY46" s="32"/>
      <c r="BWZ46" s="32"/>
      <c r="BXA46" s="32"/>
      <c r="BXB46" s="32"/>
      <c r="BXC46" s="32"/>
      <c r="BXD46" s="32"/>
      <c r="BXE46" s="32"/>
      <c r="BXF46" s="32"/>
      <c r="BXG46" s="32"/>
      <c r="BXH46" s="32"/>
      <c r="BXI46" s="32"/>
      <c r="BXJ46" s="32"/>
      <c r="BXK46" s="32"/>
      <c r="BXL46" s="32"/>
      <c r="BXM46" s="32"/>
      <c r="BXN46" s="32"/>
      <c r="BXO46" s="32"/>
      <c r="BXP46" s="32"/>
      <c r="BXQ46" s="32"/>
      <c r="BXR46" s="32"/>
      <c r="BXS46" s="32"/>
      <c r="BXT46" s="32"/>
      <c r="BXU46" s="32"/>
      <c r="BXV46" s="32"/>
      <c r="BXW46" s="32"/>
      <c r="BXX46" s="32"/>
      <c r="BXY46" s="32"/>
      <c r="BXZ46" s="32"/>
      <c r="BYA46" s="32"/>
      <c r="BYB46" s="32"/>
      <c r="BYC46" s="32"/>
      <c r="BYD46" s="32"/>
      <c r="BYE46" s="32"/>
      <c r="BYF46" s="32"/>
      <c r="BYG46" s="32"/>
      <c r="BYH46" s="32"/>
      <c r="BYI46" s="32"/>
      <c r="BYJ46" s="32"/>
      <c r="BYK46" s="32"/>
      <c r="BYL46" s="32"/>
      <c r="BYM46" s="32"/>
      <c r="BYN46" s="32"/>
      <c r="BYO46" s="32"/>
      <c r="BYP46" s="32"/>
      <c r="BYQ46" s="32"/>
      <c r="BYR46" s="32"/>
      <c r="BYS46" s="32"/>
      <c r="BYT46" s="32"/>
      <c r="BYU46" s="32"/>
      <c r="BYV46" s="32"/>
      <c r="BYW46" s="32"/>
      <c r="BYX46" s="32"/>
      <c r="BYY46" s="32"/>
      <c r="BYZ46" s="32"/>
      <c r="BZA46" s="32"/>
      <c r="BZB46" s="32"/>
      <c r="BZC46" s="32"/>
      <c r="BZD46" s="32"/>
      <c r="BZE46" s="32"/>
      <c r="BZF46" s="32"/>
      <c r="BZG46" s="32"/>
      <c r="BZH46" s="32"/>
      <c r="BZI46" s="32"/>
      <c r="BZJ46" s="32"/>
      <c r="BZK46" s="32"/>
      <c r="BZL46" s="32"/>
      <c r="BZM46" s="32"/>
      <c r="BZN46" s="32"/>
      <c r="BZO46" s="32"/>
      <c r="BZP46" s="32"/>
      <c r="BZQ46" s="32"/>
      <c r="BZR46" s="32"/>
      <c r="BZS46" s="32"/>
      <c r="BZT46" s="32"/>
      <c r="BZU46" s="32"/>
      <c r="BZV46" s="32"/>
      <c r="BZW46" s="32"/>
      <c r="BZX46" s="32"/>
      <c r="BZY46" s="32"/>
      <c r="BZZ46" s="32"/>
      <c r="CAA46" s="32"/>
      <c r="CAB46" s="32"/>
      <c r="CAC46" s="32"/>
      <c r="CAD46" s="32"/>
      <c r="CAE46" s="32"/>
      <c r="CAF46" s="32"/>
      <c r="CAG46" s="32"/>
      <c r="CAH46" s="32"/>
      <c r="CAI46" s="32"/>
      <c r="CAJ46" s="32"/>
      <c r="CAK46" s="32"/>
      <c r="CAL46" s="32"/>
      <c r="CAM46" s="32"/>
      <c r="CAN46" s="32"/>
      <c r="CAO46" s="32"/>
      <c r="CAP46" s="32"/>
      <c r="CAQ46" s="32"/>
      <c r="CAR46" s="32"/>
      <c r="CAS46" s="32"/>
      <c r="CAT46" s="32"/>
      <c r="CAU46" s="32"/>
      <c r="CAV46" s="32"/>
      <c r="CAW46" s="32"/>
      <c r="CAX46" s="32"/>
      <c r="CAY46" s="32"/>
      <c r="CAZ46" s="32"/>
      <c r="CBA46" s="32"/>
      <c r="CBB46" s="32"/>
      <c r="CBC46" s="32"/>
      <c r="CBD46" s="32"/>
      <c r="CBE46" s="32"/>
      <c r="CBF46" s="32"/>
      <c r="CBG46" s="32"/>
      <c r="CBH46" s="32"/>
      <c r="CBI46" s="32"/>
      <c r="CBJ46" s="32"/>
      <c r="CBK46" s="32"/>
      <c r="CBL46" s="32"/>
      <c r="CBM46" s="32"/>
      <c r="CBN46" s="32"/>
      <c r="CBO46" s="32"/>
      <c r="CBP46" s="32"/>
      <c r="CBQ46" s="32"/>
      <c r="CBR46" s="32"/>
      <c r="CBS46" s="32"/>
      <c r="CBT46" s="32"/>
      <c r="CBU46" s="32"/>
      <c r="CBV46" s="32"/>
      <c r="CBW46" s="32"/>
      <c r="CBX46" s="32"/>
      <c r="CBY46" s="32"/>
      <c r="CBZ46" s="32"/>
      <c r="CCA46" s="32"/>
      <c r="CCB46" s="32"/>
      <c r="CCC46" s="32"/>
      <c r="CCD46" s="32"/>
      <c r="CCE46" s="32"/>
      <c r="CCF46" s="32"/>
      <c r="CCG46" s="32"/>
      <c r="CCH46" s="32"/>
      <c r="CCI46" s="32"/>
      <c r="CCJ46" s="32"/>
      <c r="CCK46" s="32"/>
      <c r="CCL46" s="32"/>
      <c r="CCM46" s="32"/>
      <c r="CCN46" s="32"/>
      <c r="CCO46" s="32"/>
      <c r="CCP46" s="32"/>
      <c r="CCQ46" s="32"/>
      <c r="CCR46" s="32"/>
      <c r="CCS46" s="32"/>
      <c r="CCT46" s="32"/>
      <c r="CCU46" s="32"/>
      <c r="CCV46" s="32"/>
      <c r="CCW46" s="32"/>
      <c r="CCX46" s="32"/>
      <c r="CCY46" s="32"/>
      <c r="CCZ46" s="32"/>
      <c r="CDA46" s="32"/>
      <c r="CDB46" s="32"/>
      <c r="CDC46" s="32"/>
      <c r="CDD46" s="32"/>
      <c r="CDE46" s="32"/>
      <c r="CDF46" s="32"/>
      <c r="CDG46" s="32"/>
      <c r="CDH46" s="32"/>
      <c r="CDI46" s="32"/>
      <c r="CDJ46" s="32"/>
      <c r="CDK46" s="32"/>
      <c r="CDL46" s="32"/>
      <c r="CDM46" s="32"/>
      <c r="CDN46" s="32"/>
      <c r="CDO46" s="32"/>
      <c r="CDP46" s="32"/>
      <c r="CDQ46" s="32"/>
      <c r="CDR46" s="32"/>
      <c r="CDS46" s="32"/>
      <c r="CDT46" s="32"/>
      <c r="CDU46" s="32"/>
      <c r="CDV46" s="32"/>
      <c r="CDW46" s="32"/>
      <c r="CDX46" s="32"/>
      <c r="CDY46" s="32"/>
      <c r="CDZ46" s="32"/>
      <c r="CEA46" s="32"/>
      <c r="CEB46" s="32"/>
      <c r="CEC46" s="32"/>
      <c r="CED46" s="32"/>
      <c r="CEE46" s="32"/>
      <c r="CEF46" s="32"/>
      <c r="CEG46" s="32"/>
      <c r="CEH46" s="32"/>
      <c r="CEI46" s="32"/>
      <c r="CEJ46" s="32"/>
      <c r="CEK46" s="32"/>
      <c r="CEL46" s="32"/>
      <c r="CEM46" s="32"/>
      <c r="CEN46" s="32"/>
      <c r="CEO46" s="32"/>
      <c r="CEP46" s="32"/>
      <c r="CEQ46" s="32"/>
      <c r="CER46" s="32"/>
      <c r="CES46" s="32"/>
      <c r="CET46" s="32"/>
      <c r="CEU46" s="32"/>
      <c r="CEV46" s="32"/>
      <c r="CEW46" s="32"/>
      <c r="CEX46" s="32"/>
      <c r="CEY46" s="32"/>
      <c r="CEZ46" s="32"/>
      <c r="CFA46" s="32"/>
      <c r="CFB46" s="32"/>
      <c r="CFC46" s="32"/>
      <c r="CFD46" s="32"/>
      <c r="CFE46" s="32"/>
      <c r="CFF46" s="32"/>
      <c r="CFG46" s="32"/>
      <c r="CFH46" s="32"/>
      <c r="CFI46" s="32"/>
      <c r="CFJ46" s="32"/>
      <c r="CFK46" s="32"/>
      <c r="CFL46" s="32"/>
      <c r="CFM46" s="32"/>
      <c r="CFN46" s="32"/>
      <c r="CFO46" s="32"/>
      <c r="CFP46" s="32"/>
      <c r="CFQ46" s="32"/>
      <c r="CFR46" s="32"/>
      <c r="CFS46" s="32"/>
      <c r="CFT46" s="32"/>
      <c r="CFU46" s="32"/>
      <c r="CFV46" s="32"/>
      <c r="CFW46" s="32"/>
      <c r="CFX46" s="32"/>
      <c r="CFY46" s="32"/>
      <c r="CFZ46" s="32"/>
      <c r="CGA46" s="32"/>
      <c r="CGB46" s="32"/>
      <c r="CGC46" s="32"/>
      <c r="CGD46" s="32"/>
      <c r="CGE46" s="32"/>
      <c r="CGF46" s="32"/>
      <c r="CGG46" s="32"/>
      <c r="CGH46" s="32"/>
      <c r="CGI46" s="32"/>
      <c r="CGJ46" s="32"/>
      <c r="CGK46" s="32"/>
      <c r="CGL46" s="32"/>
      <c r="CGM46" s="32"/>
      <c r="CGN46" s="32"/>
      <c r="CGO46" s="32"/>
      <c r="CGP46" s="32"/>
      <c r="CGQ46" s="32"/>
      <c r="CGR46" s="32"/>
      <c r="CGS46" s="32"/>
      <c r="CGT46" s="32"/>
      <c r="CGU46" s="32"/>
      <c r="CGV46" s="32"/>
      <c r="CGW46" s="32"/>
      <c r="CGX46" s="32"/>
      <c r="CGY46" s="32"/>
      <c r="CGZ46" s="32"/>
      <c r="CHA46" s="32"/>
      <c r="CHB46" s="32"/>
      <c r="CHC46" s="32"/>
      <c r="CHD46" s="32"/>
      <c r="CHE46" s="32"/>
      <c r="CHF46" s="32"/>
      <c r="CHG46" s="32"/>
      <c r="CHH46" s="32"/>
      <c r="CHI46" s="32"/>
      <c r="CHJ46" s="32"/>
      <c r="CHK46" s="32"/>
      <c r="CHL46" s="32"/>
      <c r="CHM46" s="32"/>
      <c r="CHN46" s="32"/>
      <c r="CHO46" s="32"/>
      <c r="CHP46" s="32"/>
      <c r="CHQ46" s="32"/>
      <c r="CHR46" s="32"/>
      <c r="CHS46" s="32"/>
      <c r="CHT46" s="32"/>
      <c r="CHU46" s="32"/>
      <c r="CHV46" s="32"/>
      <c r="CHW46" s="32"/>
      <c r="CHX46" s="32"/>
      <c r="CHY46" s="32"/>
      <c r="CHZ46" s="32"/>
      <c r="CIA46" s="32"/>
      <c r="CIB46" s="32"/>
      <c r="CIC46" s="32"/>
      <c r="CID46" s="32"/>
      <c r="CIE46" s="32"/>
      <c r="CIF46" s="32"/>
      <c r="CIG46" s="32"/>
      <c r="CIH46" s="32"/>
      <c r="CII46" s="32"/>
      <c r="CIJ46" s="32"/>
      <c r="CIK46" s="32"/>
      <c r="CIL46" s="32"/>
      <c r="CIM46" s="32"/>
      <c r="CIN46" s="32"/>
      <c r="CIO46" s="32"/>
      <c r="CIP46" s="32"/>
      <c r="CIQ46" s="32"/>
      <c r="CIR46" s="32"/>
      <c r="CIS46" s="32"/>
      <c r="CIT46" s="32"/>
      <c r="CIU46" s="32"/>
      <c r="CIV46" s="32"/>
      <c r="CIW46" s="32"/>
      <c r="CIX46" s="32"/>
      <c r="CIY46" s="32"/>
      <c r="CIZ46" s="32"/>
      <c r="CJA46" s="32"/>
      <c r="CJB46" s="32"/>
      <c r="CJC46" s="32"/>
      <c r="CJD46" s="32"/>
      <c r="CJE46" s="32"/>
      <c r="CJF46" s="32"/>
      <c r="CJG46" s="32"/>
      <c r="CJH46" s="32"/>
      <c r="CJI46" s="32"/>
      <c r="CJJ46" s="32"/>
      <c r="CJK46" s="32"/>
      <c r="CJL46" s="32"/>
      <c r="CJM46" s="32"/>
      <c r="CJN46" s="32"/>
      <c r="CJO46" s="32"/>
      <c r="CJP46" s="32"/>
      <c r="CJQ46" s="32"/>
      <c r="CJR46" s="32"/>
      <c r="CJS46" s="32"/>
      <c r="CJT46" s="32"/>
      <c r="CJU46" s="32"/>
      <c r="CJV46" s="32"/>
      <c r="CJW46" s="32"/>
      <c r="CJX46" s="32"/>
      <c r="CJY46" s="32"/>
      <c r="CJZ46" s="32"/>
      <c r="CKA46" s="32"/>
      <c r="CKB46" s="32"/>
      <c r="CKC46" s="32"/>
      <c r="CKD46" s="32"/>
      <c r="CKE46" s="32"/>
      <c r="CKF46" s="32"/>
      <c r="CKG46" s="32"/>
      <c r="CKH46" s="32"/>
      <c r="CKI46" s="32"/>
      <c r="CKJ46" s="32"/>
      <c r="CKK46" s="32"/>
      <c r="CKL46" s="32"/>
      <c r="CKM46" s="32"/>
      <c r="CKN46" s="32"/>
      <c r="CKO46" s="32"/>
      <c r="CKP46" s="32"/>
      <c r="CKQ46" s="32"/>
      <c r="CKR46" s="32"/>
      <c r="CKS46" s="32"/>
      <c r="CKT46" s="32"/>
      <c r="CKU46" s="32"/>
      <c r="CKV46" s="32"/>
      <c r="CKW46" s="32"/>
      <c r="CKX46" s="32"/>
      <c r="CKY46" s="32"/>
      <c r="CKZ46" s="32"/>
      <c r="CLA46" s="32"/>
      <c r="CLB46" s="32"/>
      <c r="CLC46" s="32"/>
      <c r="CLD46" s="32"/>
      <c r="CLE46" s="32"/>
      <c r="CLF46" s="32"/>
      <c r="CLG46" s="32"/>
      <c r="CLH46" s="32"/>
      <c r="CLI46" s="32"/>
      <c r="CLJ46" s="32"/>
      <c r="CLK46" s="32"/>
      <c r="CLL46" s="32"/>
      <c r="CLM46" s="32"/>
      <c r="CLN46" s="32"/>
      <c r="CLO46" s="32"/>
      <c r="CLP46" s="32"/>
      <c r="CLQ46" s="32"/>
      <c r="CLR46" s="32"/>
      <c r="CLS46" s="32"/>
      <c r="CLT46" s="32"/>
      <c r="CLU46" s="32"/>
      <c r="CLV46" s="32"/>
      <c r="CLW46" s="32"/>
      <c r="CLX46" s="32"/>
      <c r="CLY46" s="32"/>
      <c r="CLZ46" s="32"/>
      <c r="CMA46" s="32"/>
      <c r="CMB46" s="32"/>
      <c r="CMC46" s="32"/>
      <c r="CMD46" s="32"/>
      <c r="CME46" s="32"/>
      <c r="CMF46" s="32"/>
      <c r="CMG46" s="32"/>
      <c r="CMH46" s="32"/>
      <c r="CMI46" s="32"/>
      <c r="CMJ46" s="32"/>
      <c r="CMK46" s="32"/>
      <c r="CML46" s="32"/>
      <c r="CMM46" s="32"/>
      <c r="CMN46" s="32"/>
      <c r="CMO46" s="32"/>
      <c r="CMP46" s="32"/>
      <c r="CMQ46" s="32"/>
      <c r="CMR46" s="32"/>
      <c r="CMS46" s="32"/>
      <c r="CMT46" s="32"/>
      <c r="CMU46" s="32"/>
      <c r="CMV46" s="32"/>
      <c r="CMW46" s="32"/>
      <c r="CMX46" s="32"/>
      <c r="CMY46" s="32"/>
      <c r="CMZ46" s="32"/>
      <c r="CNA46" s="32"/>
      <c r="CNB46" s="32"/>
      <c r="CNC46" s="32"/>
      <c r="CND46" s="32"/>
      <c r="CNE46" s="32"/>
      <c r="CNF46" s="32"/>
      <c r="CNG46" s="32"/>
      <c r="CNH46" s="32"/>
      <c r="CNI46" s="32"/>
      <c r="CNJ46" s="32"/>
      <c r="CNK46" s="32"/>
      <c r="CNL46" s="32"/>
      <c r="CNM46" s="32"/>
      <c r="CNN46" s="32"/>
      <c r="CNO46" s="32"/>
      <c r="CNP46" s="32"/>
      <c r="CNQ46" s="32"/>
      <c r="CNR46" s="32"/>
      <c r="CNS46" s="32"/>
      <c r="CNT46" s="32"/>
      <c r="CNU46" s="32"/>
      <c r="CNV46" s="32"/>
      <c r="CNW46" s="32"/>
      <c r="CNX46" s="32"/>
      <c r="CNY46" s="32"/>
      <c r="CNZ46" s="32"/>
      <c r="COA46" s="32"/>
      <c r="COB46" s="32"/>
      <c r="COC46" s="32"/>
      <c r="COD46" s="32"/>
      <c r="COE46" s="32"/>
      <c r="COF46" s="32"/>
      <c r="COG46" s="32"/>
      <c r="COH46" s="32"/>
      <c r="COI46" s="32"/>
      <c r="COJ46" s="32"/>
      <c r="COK46" s="32"/>
      <c r="COL46" s="32"/>
      <c r="COM46" s="32"/>
      <c r="CON46" s="32"/>
      <c r="COO46" s="32"/>
      <c r="COP46" s="32"/>
      <c r="COQ46" s="32"/>
      <c r="COR46" s="32"/>
      <c r="COS46" s="32"/>
      <c r="COT46" s="32"/>
      <c r="COU46" s="32"/>
      <c r="COV46" s="32"/>
      <c r="COW46" s="32"/>
      <c r="COX46" s="32"/>
      <c r="COY46" s="32"/>
      <c r="COZ46" s="32"/>
      <c r="CPA46" s="32"/>
      <c r="CPB46" s="32"/>
      <c r="CPC46" s="32"/>
      <c r="CPD46" s="32"/>
      <c r="CPE46" s="32"/>
      <c r="CPF46" s="32"/>
      <c r="CPG46" s="32"/>
      <c r="CPH46" s="32"/>
      <c r="CPI46" s="32"/>
      <c r="CPJ46" s="32"/>
      <c r="CPK46" s="32"/>
      <c r="CPL46" s="32"/>
      <c r="CPM46" s="32"/>
      <c r="CPN46" s="32"/>
      <c r="CPO46" s="32"/>
      <c r="CPP46" s="32"/>
      <c r="CPQ46" s="32"/>
      <c r="CPR46" s="32"/>
      <c r="CPS46" s="32"/>
      <c r="CPT46" s="32"/>
      <c r="CPU46" s="32"/>
      <c r="CPV46" s="32"/>
      <c r="CPW46" s="32"/>
      <c r="CPX46" s="32"/>
      <c r="CPY46" s="32"/>
      <c r="CPZ46" s="32"/>
      <c r="CQA46" s="32"/>
      <c r="CQB46" s="32"/>
      <c r="CQC46" s="32"/>
      <c r="CQD46" s="32"/>
      <c r="CQE46" s="32"/>
      <c r="CQF46" s="32"/>
      <c r="CQG46" s="32"/>
      <c r="CQH46" s="32"/>
      <c r="CQI46" s="32"/>
      <c r="CQJ46" s="32"/>
      <c r="CQK46" s="32"/>
      <c r="CQL46" s="32"/>
      <c r="CQM46" s="32"/>
      <c r="CQN46" s="32"/>
      <c r="CQO46" s="32"/>
      <c r="CQP46" s="32"/>
      <c r="CQQ46" s="32"/>
      <c r="CQR46" s="32"/>
      <c r="CQS46" s="32"/>
      <c r="CQT46" s="32"/>
      <c r="CQU46" s="32"/>
      <c r="CQV46" s="32"/>
      <c r="CQW46" s="32"/>
      <c r="CQX46" s="32"/>
      <c r="CQY46" s="32"/>
      <c r="CQZ46" s="32"/>
      <c r="CRA46" s="32"/>
      <c r="CRB46" s="32"/>
      <c r="CRC46" s="32"/>
      <c r="CRD46" s="32"/>
      <c r="CRE46" s="32"/>
      <c r="CRF46" s="32"/>
      <c r="CRG46" s="32"/>
      <c r="CRH46" s="32"/>
      <c r="CRI46" s="32"/>
      <c r="CRJ46" s="32"/>
      <c r="CRK46" s="32"/>
      <c r="CRL46" s="32"/>
      <c r="CRM46" s="32"/>
      <c r="CRN46" s="32"/>
      <c r="CRO46" s="32"/>
      <c r="CRP46" s="32"/>
      <c r="CRQ46" s="32"/>
      <c r="CRR46" s="32"/>
      <c r="CRS46" s="32"/>
      <c r="CRT46" s="32"/>
      <c r="CRU46" s="32"/>
      <c r="CRV46" s="32"/>
      <c r="CRW46" s="32"/>
      <c r="CRX46" s="32"/>
      <c r="CRY46" s="32"/>
      <c r="CRZ46" s="32"/>
      <c r="CSA46" s="32"/>
      <c r="CSB46" s="32"/>
      <c r="CSC46" s="32"/>
      <c r="CSD46" s="32"/>
      <c r="CSE46" s="32"/>
      <c r="CSF46" s="32"/>
      <c r="CSG46" s="32"/>
      <c r="CSH46" s="32"/>
      <c r="CSI46" s="32"/>
      <c r="CSJ46" s="32"/>
      <c r="CSK46" s="32"/>
      <c r="CSL46" s="32"/>
      <c r="CSM46" s="32"/>
      <c r="CSN46" s="32"/>
      <c r="CSO46" s="32"/>
      <c r="CSP46" s="32"/>
      <c r="CSQ46" s="32"/>
      <c r="CSR46" s="32"/>
      <c r="CSS46" s="32"/>
      <c r="CST46" s="32"/>
      <c r="CSU46" s="32"/>
      <c r="CSV46" s="32"/>
      <c r="CSW46" s="32"/>
      <c r="CSX46" s="32"/>
      <c r="CSY46" s="32"/>
      <c r="CSZ46" s="32"/>
      <c r="CTA46" s="32"/>
      <c r="CTB46" s="32"/>
      <c r="CTC46" s="32"/>
      <c r="CTD46" s="32"/>
      <c r="CTE46" s="32"/>
      <c r="CTF46" s="32"/>
      <c r="CTG46" s="32"/>
      <c r="CTH46" s="32"/>
      <c r="CTI46" s="32"/>
      <c r="CTJ46" s="32"/>
      <c r="CTK46" s="32"/>
      <c r="CTL46" s="32"/>
      <c r="CTM46" s="32"/>
      <c r="CTN46" s="32"/>
      <c r="CTO46" s="32"/>
      <c r="CTP46" s="32"/>
      <c r="CTQ46" s="32"/>
      <c r="CTR46" s="32"/>
      <c r="CTS46" s="32"/>
      <c r="CTT46" s="32"/>
      <c r="CTU46" s="32"/>
      <c r="CTV46" s="32"/>
      <c r="CTW46" s="32"/>
      <c r="CTX46" s="32"/>
      <c r="CTY46" s="32"/>
      <c r="CTZ46" s="32"/>
      <c r="CUA46" s="32"/>
      <c r="CUB46" s="32"/>
      <c r="CUC46" s="32"/>
      <c r="CUD46" s="32"/>
      <c r="CUE46" s="32"/>
      <c r="CUF46" s="32"/>
      <c r="CUG46" s="32"/>
      <c r="CUH46" s="32"/>
      <c r="CUI46" s="32"/>
      <c r="CUJ46" s="32"/>
      <c r="CUK46" s="32"/>
      <c r="CUL46" s="32"/>
      <c r="CUM46" s="32"/>
      <c r="CUN46" s="32"/>
      <c r="CUO46" s="32"/>
      <c r="CUP46" s="32"/>
      <c r="CUQ46" s="32"/>
      <c r="CUR46" s="32"/>
      <c r="CUS46" s="32"/>
      <c r="CUT46" s="32"/>
      <c r="CUU46" s="32"/>
      <c r="CUV46" s="32"/>
      <c r="CUW46" s="32"/>
      <c r="CUX46" s="32"/>
      <c r="CUY46" s="32"/>
      <c r="CUZ46" s="32"/>
      <c r="CVA46" s="32"/>
      <c r="CVB46" s="32"/>
      <c r="CVC46" s="32"/>
      <c r="CVD46" s="32"/>
      <c r="CVE46" s="32"/>
      <c r="CVF46" s="32"/>
      <c r="CVG46" s="32"/>
      <c r="CVH46" s="32"/>
      <c r="CVI46" s="32"/>
      <c r="CVJ46" s="32"/>
      <c r="CVK46" s="32"/>
      <c r="CVL46" s="32"/>
      <c r="CVM46" s="32"/>
      <c r="CVN46" s="32"/>
      <c r="CVO46" s="32"/>
      <c r="CVP46" s="32"/>
      <c r="CVQ46" s="32"/>
      <c r="CVR46" s="32"/>
      <c r="CVS46" s="32"/>
      <c r="CVT46" s="32"/>
      <c r="CVU46" s="32"/>
      <c r="CVV46" s="32"/>
      <c r="CVW46" s="32"/>
      <c r="CVX46" s="32"/>
      <c r="CVY46" s="32"/>
      <c r="CVZ46" s="32"/>
      <c r="CWA46" s="32"/>
      <c r="CWB46" s="32"/>
      <c r="CWC46" s="32"/>
      <c r="CWD46" s="32"/>
      <c r="CWE46" s="32"/>
      <c r="CWF46" s="32"/>
      <c r="CWG46" s="32"/>
      <c r="CWH46" s="32"/>
      <c r="CWI46" s="32"/>
      <c r="CWJ46" s="32"/>
      <c r="CWK46" s="32"/>
      <c r="CWL46" s="32"/>
      <c r="CWM46" s="32"/>
      <c r="CWN46" s="32"/>
      <c r="CWO46" s="32"/>
      <c r="CWP46" s="32"/>
      <c r="CWQ46" s="32"/>
      <c r="CWR46" s="32"/>
      <c r="CWS46" s="32"/>
      <c r="CWT46" s="32"/>
      <c r="CWU46" s="32"/>
      <c r="CWV46" s="32"/>
      <c r="CWW46" s="32"/>
      <c r="CWX46" s="32"/>
      <c r="CWY46" s="32"/>
      <c r="CWZ46" s="32"/>
      <c r="CXA46" s="32"/>
      <c r="CXB46" s="32"/>
      <c r="CXC46" s="32"/>
      <c r="CXD46" s="32"/>
      <c r="CXE46" s="32"/>
      <c r="CXF46" s="32"/>
      <c r="CXG46" s="32"/>
      <c r="CXH46" s="32"/>
      <c r="CXI46" s="32"/>
      <c r="CXJ46" s="32"/>
      <c r="CXK46" s="32"/>
      <c r="CXL46" s="32"/>
      <c r="CXM46" s="32"/>
      <c r="CXN46" s="32"/>
      <c r="CXO46" s="32"/>
      <c r="CXP46" s="32"/>
      <c r="CXQ46" s="32"/>
      <c r="CXR46" s="32"/>
      <c r="CXS46" s="32"/>
      <c r="CXT46" s="32"/>
      <c r="CXU46" s="32"/>
      <c r="CXV46" s="32"/>
      <c r="CXW46" s="32"/>
      <c r="CXX46" s="32"/>
      <c r="CXY46" s="32"/>
      <c r="CXZ46" s="32"/>
      <c r="CYA46" s="32"/>
      <c r="CYB46" s="32"/>
      <c r="CYC46" s="32"/>
      <c r="CYD46" s="32"/>
      <c r="CYE46" s="32"/>
      <c r="CYF46" s="32"/>
      <c r="CYG46" s="32"/>
      <c r="CYH46" s="32"/>
      <c r="CYI46" s="32"/>
      <c r="CYJ46" s="32"/>
      <c r="CYK46" s="32"/>
      <c r="CYL46" s="32"/>
      <c r="CYM46" s="32"/>
      <c r="CYN46" s="32"/>
      <c r="CYO46" s="32"/>
      <c r="CYP46" s="32"/>
      <c r="CYQ46" s="32"/>
      <c r="CYR46" s="32"/>
      <c r="CYS46" s="32"/>
      <c r="CYT46" s="32"/>
      <c r="CYU46" s="32"/>
      <c r="CYV46" s="32"/>
      <c r="CYW46" s="32"/>
      <c r="CYX46" s="32"/>
      <c r="CYY46" s="32"/>
      <c r="CYZ46" s="32"/>
      <c r="CZA46" s="32"/>
      <c r="CZB46" s="32"/>
      <c r="CZC46" s="32"/>
      <c r="CZD46" s="32"/>
      <c r="CZE46" s="32"/>
      <c r="CZF46" s="32"/>
      <c r="CZG46" s="32"/>
      <c r="CZH46" s="32"/>
      <c r="CZI46" s="32"/>
      <c r="CZJ46" s="32"/>
      <c r="CZK46" s="32"/>
      <c r="CZL46" s="32"/>
      <c r="CZM46" s="32"/>
      <c r="CZN46" s="32"/>
      <c r="CZO46" s="32"/>
      <c r="CZP46" s="32"/>
      <c r="CZQ46" s="32"/>
      <c r="CZR46" s="32"/>
      <c r="CZS46" s="32"/>
      <c r="CZT46" s="32"/>
      <c r="CZU46" s="32"/>
      <c r="CZV46" s="32"/>
      <c r="CZW46" s="32"/>
      <c r="CZX46" s="32"/>
      <c r="CZY46" s="32"/>
      <c r="CZZ46" s="32"/>
      <c r="DAA46" s="32"/>
      <c r="DAB46" s="32"/>
      <c r="DAC46" s="32"/>
      <c r="DAD46" s="32"/>
      <c r="DAE46" s="32"/>
      <c r="DAF46" s="32"/>
      <c r="DAG46" s="32"/>
      <c r="DAH46" s="32"/>
      <c r="DAI46" s="32"/>
      <c r="DAJ46" s="32"/>
      <c r="DAK46" s="32"/>
      <c r="DAL46" s="32"/>
      <c r="DAM46" s="32"/>
      <c r="DAN46" s="32"/>
      <c r="DAO46" s="32"/>
      <c r="DAP46" s="32"/>
      <c r="DAQ46" s="32"/>
      <c r="DAR46" s="32"/>
      <c r="DAS46" s="32"/>
      <c r="DAT46" s="32"/>
      <c r="DAU46" s="32"/>
      <c r="DAV46" s="32"/>
      <c r="DAW46" s="32"/>
      <c r="DAX46" s="32"/>
      <c r="DAY46" s="32"/>
      <c r="DAZ46" s="32"/>
      <c r="DBA46" s="32"/>
      <c r="DBB46" s="32"/>
      <c r="DBC46" s="32"/>
      <c r="DBD46" s="32"/>
      <c r="DBE46" s="32"/>
      <c r="DBF46" s="32"/>
      <c r="DBG46" s="32"/>
      <c r="DBH46" s="32"/>
      <c r="DBI46" s="32"/>
      <c r="DBJ46" s="32"/>
      <c r="DBK46" s="32"/>
      <c r="DBL46" s="32"/>
      <c r="DBM46" s="32"/>
      <c r="DBN46" s="32"/>
      <c r="DBO46" s="32"/>
      <c r="DBP46" s="32"/>
      <c r="DBQ46" s="32"/>
      <c r="DBR46" s="32"/>
      <c r="DBS46" s="32"/>
      <c r="DBT46" s="32"/>
      <c r="DBU46" s="32"/>
      <c r="DBV46" s="32"/>
      <c r="DBW46" s="32"/>
      <c r="DBX46" s="32"/>
      <c r="DBY46" s="32"/>
      <c r="DBZ46" s="32"/>
      <c r="DCA46" s="32"/>
      <c r="DCB46" s="32"/>
      <c r="DCC46" s="32"/>
      <c r="DCD46" s="32"/>
      <c r="DCE46" s="32"/>
      <c r="DCF46" s="32"/>
      <c r="DCG46" s="32"/>
      <c r="DCH46" s="32"/>
      <c r="DCI46" s="32"/>
      <c r="DCJ46" s="32"/>
      <c r="DCK46" s="32"/>
      <c r="DCL46" s="32"/>
      <c r="DCM46" s="32"/>
      <c r="DCN46" s="32"/>
      <c r="DCO46" s="32"/>
      <c r="DCP46" s="32"/>
      <c r="DCQ46" s="32"/>
      <c r="DCR46" s="32"/>
      <c r="DCS46" s="32"/>
      <c r="DCT46" s="32"/>
      <c r="DCU46" s="32"/>
      <c r="DCV46" s="32"/>
      <c r="DCW46" s="32"/>
      <c r="DCX46" s="32"/>
      <c r="DCY46" s="32"/>
      <c r="DCZ46" s="32"/>
      <c r="DDA46" s="32"/>
      <c r="DDB46" s="32"/>
      <c r="DDC46" s="32"/>
      <c r="DDD46" s="32"/>
      <c r="DDE46" s="32"/>
      <c r="DDF46" s="32"/>
      <c r="DDG46" s="32"/>
      <c r="DDH46" s="32"/>
      <c r="DDI46" s="32"/>
      <c r="DDJ46" s="32"/>
      <c r="DDK46" s="32"/>
      <c r="DDL46" s="32"/>
      <c r="DDM46" s="32"/>
      <c r="DDN46" s="32"/>
      <c r="DDO46" s="32"/>
      <c r="DDP46" s="32"/>
      <c r="DDQ46" s="32"/>
      <c r="DDR46" s="32"/>
      <c r="DDS46" s="32"/>
      <c r="DDT46" s="32"/>
      <c r="DDU46" s="32"/>
      <c r="DDV46" s="32"/>
      <c r="DDW46" s="32"/>
      <c r="DDX46" s="32"/>
      <c r="DDY46" s="32"/>
      <c r="DDZ46" s="32"/>
      <c r="DEA46" s="32"/>
      <c r="DEB46" s="32"/>
      <c r="DEC46" s="32"/>
      <c r="DED46" s="32"/>
      <c r="DEE46" s="32"/>
      <c r="DEF46" s="32"/>
      <c r="DEG46" s="32"/>
      <c r="DEH46" s="32"/>
      <c r="DEI46" s="32"/>
      <c r="DEJ46" s="32"/>
      <c r="DEK46" s="32"/>
      <c r="DEL46" s="32"/>
      <c r="DEM46" s="32"/>
      <c r="DEN46" s="32"/>
      <c r="DEO46" s="32"/>
      <c r="DEP46" s="32"/>
      <c r="DEQ46" s="32"/>
      <c r="DER46" s="32"/>
      <c r="DES46" s="32"/>
      <c r="DET46" s="32"/>
      <c r="DEU46" s="32"/>
      <c r="DEV46" s="32"/>
      <c r="DEW46" s="32"/>
      <c r="DEX46" s="32"/>
      <c r="DEY46" s="32"/>
      <c r="DEZ46" s="32"/>
      <c r="DFA46" s="32"/>
      <c r="DFB46" s="32"/>
      <c r="DFC46" s="32"/>
      <c r="DFD46" s="32"/>
      <c r="DFE46" s="32"/>
      <c r="DFF46" s="32"/>
      <c r="DFG46" s="32"/>
      <c r="DFH46" s="32"/>
      <c r="DFI46" s="32"/>
      <c r="DFJ46" s="32"/>
      <c r="DFK46" s="32"/>
      <c r="DFL46" s="32"/>
      <c r="DFM46" s="32"/>
      <c r="DFN46" s="32"/>
      <c r="DFO46" s="32"/>
      <c r="DFP46" s="32"/>
      <c r="DFQ46" s="32"/>
      <c r="DFR46" s="32"/>
      <c r="DFS46" s="32"/>
      <c r="DFT46" s="32"/>
      <c r="DFU46" s="32"/>
      <c r="DFV46" s="32"/>
      <c r="DFW46" s="32"/>
      <c r="DFX46" s="32"/>
      <c r="DFY46" s="32"/>
      <c r="DFZ46" s="32"/>
      <c r="DGA46" s="32"/>
      <c r="DGB46" s="32"/>
      <c r="DGC46" s="32"/>
      <c r="DGD46" s="32"/>
      <c r="DGE46" s="32"/>
      <c r="DGF46" s="32"/>
      <c r="DGG46" s="32"/>
      <c r="DGH46" s="32"/>
      <c r="DGI46" s="32"/>
      <c r="DGJ46" s="32"/>
      <c r="DGK46" s="32"/>
      <c r="DGL46" s="32"/>
      <c r="DGM46" s="32"/>
      <c r="DGN46" s="32"/>
      <c r="DGO46" s="32"/>
      <c r="DGP46" s="32"/>
      <c r="DGQ46" s="32"/>
      <c r="DGR46" s="32"/>
      <c r="DGS46" s="32"/>
      <c r="DGT46" s="32"/>
      <c r="DGU46" s="32"/>
      <c r="DGV46" s="32"/>
      <c r="DGW46" s="32"/>
      <c r="DGX46" s="32"/>
      <c r="DGY46" s="32"/>
      <c r="DGZ46" s="32"/>
      <c r="DHA46" s="32"/>
      <c r="DHB46" s="32"/>
      <c r="DHC46" s="32"/>
      <c r="DHD46" s="32"/>
      <c r="DHE46" s="32"/>
      <c r="DHF46" s="32"/>
      <c r="DHG46" s="32"/>
      <c r="DHH46" s="32"/>
      <c r="DHI46" s="32"/>
      <c r="DHJ46" s="32"/>
      <c r="DHK46" s="32"/>
      <c r="DHL46" s="32"/>
      <c r="DHM46" s="32"/>
      <c r="DHN46" s="32"/>
      <c r="DHO46" s="32"/>
      <c r="DHP46" s="32"/>
      <c r="DHQ46" s="32"/>
      <c r="DHR46" s="32"/>
      <c r="DHS46" s="32"/>
      <c r="DHT46" s="32"/>
      <c r="DHU46" s="32"/>
      <c r="DHV46" s="32"/>
      <c r="DHW46" s="32"/>
      <c r="DHX46" s="32"/>
      <c r="DHY46" s="32"/>
      <c r="DHZ46" s="32"/>
      <c r="DIA46" s="32"/>
      <c r="DIB46" s="32"/>
      <c r="DIC46" s="32"/>
      <c r="DID46" s="32"/>
      <c r="DIE46" s="32"/>
      <c r="DIF46" s="32"/>
      <c r="DIG46" s="32"/>
      <c r="DIH46" s="32"/>
      <c r="DII46" s="32"/>
      <c r="DIJ46" s="32"/>
      <c r="DIK46" s="32"/>
      <c r="DIL46" s="32"/>
      <c r="DIM46" s="32"/>
      <c r="DIN46" s="32"/>
      <c r="DIO46" s="32"/>
      <c r="DIP46" s="32"/>
      <c r="DIQ46" s="32"/>
      <c r="DIR46" s="32"/>
      <c r="DIS46" s="32"/>
      <c r="DIT46" s="32"/>
      <c r="DIU46" s="32"/>
      <c r="DIV46" s="32"/>
      <c r="DIW46" s="32"/>
      <c r="DIX46" s="32"/>
      <c r="DIY46" s="32"/>
      <c r="DIZ46" s="32"/>
      <c r="DJA46" s="32"/>
      <c r="DJB46" s="32"/>
      <c r="DJC46" s="32"/>
      <c r="DJD46" s="32"/>
      <c r="DJE46" s="32"/>
      <c r="DJF46" s="32"/>
      <c r="DJG46" s="32"/>
      <c r="DJH46" s="32"/>
      <c r="DJI46" s="32"/>
      <c r="DJJ46" s="32"/>
      <c r="DJK46" s="32"/>
      <c r="DJL46" s="32"/>
      <c r="DJM46" s="32"/>
      <c r="DJN46" s="32"/>
      <c r="DJO46" s="32"/>
      <c r="DJP46" s="32"/>
      <c r="DJQ46" s="32"/>
      <c r="DJR46" s="32"/>
      <c r="DJS46" s="32"/>
      <c r="DJT46" s="32"/>
      <c r="DJU46" s="32"/>
      <c r="DJV46" s="32"/>
      <c r="DJW46" s="32"/>
      <c r="DJX46" s="32"/>
      <c r="DJY46" s="32"/>
      <c r="DJZ46" s="32"/>
      <c r="DKA46" s="32"/>
      <c r="DKB46" s="32"/>
      <c r="DKC46" s="32"/>
      <c r="DKD46" s="32"/>
      <c r="DKE46" s="32"/>
      <c r="DKF46" s="32"/>
      <c r="DKG46" s="32"/>
      <c r="DKH46" s="32"/>
      <c r="DKI46" s="32"/>
      <c r="DKJ46" s="32"/>
      <c r="DKK46" s="32"/>
      <c r="DKL46" s="32"/>
      <c r="DKM46" s="32"/>
      <c r="DKN46" s="32"/>
      <c r="DKO46" s="32"/>
      <c r="DKP46" s="32"/>
      <c r="DKQ46" s="32"/>
      <c r="DKR46" s="32"/>
      <c r="DKS46" s="32"/>
      <c r="DKT46" s="32"/>
      <c r="DKU46" s="32"/>
      <c r="DKV46" s="32"/>
      <c r="DKW46" s="32"/>
      <c r="DKX46" s="32"/>
      <c r="DKY46" s="32"/>
      <c r="DKZ46" s="32"/>
      <c r="DLA46" s="32"/>
      <c r="DLB46" s="32"/>
      <c r="DLC46" s="32"/>
      <c r="DLD46" s="32"/>
      <c r="DLE46" s="32"/>
      <c r="DLF46" s="32"/>
      <c r="DLG46" s="32"/>
      <c r="DLH46" s="32"/>
      <c r="DLI46" s="32"/>
      <c r="DLJ46" s="32"/>
      <c r="DLK46" s="32"/>
      <c r="DLL46" s="32"/>
      <c r="DLM46" s="32"/>
      <c r="DLN46" s="32"/>
      <c r="DLO46" s="32"/>
      <c r="DLP46" s="32"/>
      <c r="DLQ46" s="32"/>
      <c r="DLR46" s="32"/>
      <c r="DLS46" s="32"/>
      <c r="DLT46" s="32"/>
      <c r="DLU46" s="32"/>
      <c r="DLV46" s="32"/>
      <c r="DLW46" s="32"/>
      <c r="DLX46" s="32"/>
      <c r="DLY46" s="32"/>
      <c r="DLZ46" s="32"/>
      <c r="DMA46" s="32"/>
      <c r="DMB46" s="32"/>
      <c r="DMC46" s="32"/>
      <c r="DMD46" s="32"/>
      <c r="DME46" s="32"/>
      <c r="DMF46" s="32"/>
      <c r="DMG46" s="32"/>
      <c r="DMH46" s="32"/>
      <c r="DMI46" s="32"/>
      <c r="DMJ46" s="32"/>
      <c r="DMK46" s="32"/>
      <c r="DML46" s="32"/>
      <c r="DMM46" s="32"/>
      <c r="DMN46" s="32"/>
      <c r="DMO46" s="32"/>
      <c r="DMP46" s="32"/>
      <c r="DMQ46" s="32"/>
      <c r="DMR46" s="32"/>
      <c r="DMS46" s="32"/>
      <c r="DMT46" s="32"/>
      <c r="DMU46" s="32"/>
      <c r="DMV46" s="32"/>
      <c r="DMW46" s="32"/>
      <c r="DMX46" s="32"/>
      <c r="DMY46" s="32"/>
      <c r="DMZ46" s="32"/>
      <c r="DNA46" s="32"/>
      <c r="DNB46" s="32"/>
      <c r="DNC46" s="32"/>
      <c r="DND46" s="32"/>
      <c r="DNE46" s="32"/>
      <c r="DNF46" s="32"/>
      <c r="DNG46" s="32"/>
      <c r="DNH46" s="32"/>
      <c r="DNI46" s="32"/>
      <c r="DNJ46" s="32"/>
      <c r="DNK46" s="32"/>
      <c r="DNL46" s="32"/>
      <c r="DNM46" s="32"/>
      <c r="DNN46" s="32"/>
      <c r="DNO46" s="32"/>
      <c r="DNP46" s="32"/>
      <c r="DNQ46" s="32"/>
      <c r="DNR46" s="32"/>
      <c r="DNS46" s="32"/>
      <c r="DNT46" s="32"/>
      <c r="DNU46" s="32"/>
      <c r="DNV46" s="32"/>
      <c r="DNW46" s="32"/>
      <c r="DNX46" s="32"/>
      <c r="DNY46" s="32"/>
      <c r="DNZ46" s="32"/>
      <c r="DOA46" s="32"/>
      <c r="DOB46" s="32"/>
      <c r="DOC46" s="32"/>
      <c r="DOD46" s="32"/>
      <c r="DOE46" s="32"/>
      <c r="DOF46" s="32"/>
      <c r="DOG46" s="32"/>
      <c r="DOH46" s="32"/>
      <c r="DOI46" s="32"/>
      <c r="DOJ46" s="32"/>
      <c r="DOK46" s="32"/>
      <c r="DOL46" s="32"/>
      <c r="DOM46" s="32"/>
      <c r="DON46" s="32"/>
      <c r="DOO46" s="32"/>
      <c r="DOP46" s="32"/>
      <c r="DOQ46" s="32"/>
      <c r="DOR46" s="32"/>
      <c r="DOS46" s="32"/>
      <c r="DOT46" s="32"/>
      <c r="DOU46" s="32"/>
      <c r="DOV46" s="32"/>
      <c r="DOW46" s="32"/>
      <c r="DOX46" s="32"/>
      <c r="DOY46" s="32"/>
      <c r="DOZ46" s="32"/>
      <c r="DPA46" s="32"/>
      <c r="DPB46" s="32"/>
      <c r="DPC46" s="32"/>
      <c r="DPD46" s="32"/>
      <c r="DPE46" s="32"/>
      <c r="DPF46" s="32"/>
      <c r="DPG46" s="32"/>
      <c r="DPH46" s="32"/>
      <c r="DPI46" s="32"/>
      <c r="DPJ46" s="32"/>
      <c r="DPK46" s="32"/>
      <c r="DPL46" s="32"/>
      <c r="DPM46" s="32"/>
      <c r="DPN46" s="32"/>
      <c r="DPO46" s="32"/>
      <c r="DPP46" s="32"/>
      <c r="DPQ46" s="32"/>
      <c r="DPR46" s="32"/>
      <c r="DPS46" s="32"/>
      <c r="DPT46" s="32"/>
      <c r="DPU46" s="32"/>
      <c r="DPV46" s="32"/>
      <c r="DPW46" s="32"/>
      <c r="DPX46" s="32"/>
      <c r="DPY46" s="32"/>
      <c r="DPZ46" s="32"/>
      <c r="DQA46" s="32"/>
      <c r="DQB46" s="32"/>
      <c r="DQC46" s="32"/>
      <c r="DQD46" s="32"/>
      <c r="DQE46" s="32"/>
      <c r="DQF46" s="32"/>
      <c r="DQG46" s="32"/>
      <c r="DQH46" s="32"/>
      <c r="DQI46" s="32"/>
      <c r="DQJ46" s="32"/>
      <c r="DQK46" s="32"/>
      <c r="DQL46" s="32"/>
      <c r="DQM46" s="32"/>
      <c r="DQN46" s="32"/>
      <c r="DQO46" s="32"/>
      <c r="DQP46" s="32"/>
      <c r="DQQ46" s="32"/>
      <c r="DQR46" s="32"/>
      <c r="DQS46" s="32"/>
      <c r="DQT46" s="32"/>
      <c r="DQU46" s="32"/>
      <c r="DQV46" s="32"/>
      <c r="DQW46" s="32"/>
      <c r="DQX46" s="32"/>
      <c r="DQY46" s="32"/>
      <c r="DQZ46" s="32"/>
      <c r="DRA46" s="32"/>
      <c r="DRB46" s="32"/>
      <c r="DRC46" s="32"/>
      <c r="DRD46" s="32"/>
      <c r="DRE46" s="32"/>
      <c r="DRF46" s="32"/>
      <c r="DRG46" s="32"/>
      <c r="DRH46" s="32"/>
      <c r="DRI46" s="32"/>
      <c r="DRJ46" s="32"/>
      <c r="DRK46" s="32"/>
      <c r="DRL46" s="32"/>
      <c r="DRM46" s="32"/>
      <c r="DRN46" s="32"/>
      <c r="DRO46" s="32"/>
      <c r="DRP46" s="32"/>
      <c r="DRQ46" s="32"/>
      <c r="DRR46" s="32"/>
      <c r="DRS46" s="32"/>
      <c r="DRT46" s="32"/>
      <c r="DRU46" s="32"/>
      <c r="DRV46" s="32"/>
      <c r="DRW46" s="32"/>
      <c r="DRX46" s="32"/>
      <c r="DRY46" s="32"/>
      <c r="DRZ46" s="32"/>
      <c r="DSA46" s="32"/>
      <c r="DSB46" s="32"/>
      <c r="DSC46" s="32"/>
      <c r="DSD46" s="32"/>
      <c r="DSE46" s="32"/>
      <c r="DSF46" s="32"/>
      <c r="DSG46" s="32"/>
      <c r="DSH46" s="32"/>
      <c r="DSI46" s="32"/>
      <c r="DSJ46" s="32"/>
      <c r="DSK46" s="32"/>
      <c r="DSL46" s="32"/>
      <c r="DSM46" s="32"/>
      <c r="DSN46" s="32"/>
      <c r="DSO46" s="32"/>
      <c r="DSP46" s="32"/>
      <c r="DSQ46" s="32"/>
      <c r="DSR46" s="32"/>
      <c r="DSS46" s="32"/>
      <c r="DST46" s="32"/>
      <c r="DSU46" s="32"/>
      <c r="DSV46" s="32"/>
      <c r="DSW46" s="32"/>
      <c r="DSX46" s="32"/>
      <c r="DSY46" s="32"/>
      <c r="DSZ46" s="32"/>
      <c r="DTA46" s="32"/>
      <c r="DTB46" s="32"/>
      <c r="DTC46" s="32"/>
      <c r="DTD46" s="32"/>
      <c r="DTE46" s="32"/>
      <c r="DTF46" s="32"/>
      <c r="DTG46" s="32"/>
      <c r="DTH46" s="32"/>
      <c r="DTI46" s="32"/>
      <c r="DTJ46" s="32"/>
      <c r="DTK46" s="32"/>
      <c r="DTL46" s="32"/>
      <c r="DTM46" s="32"/>
      <c r="DTN46" s="32"/>
      <c r="DTO46" s="32"/>
      <c r="DTP46" s="32"/>
      <c r="DTQ46" s="32"/>
      <c r="DTR46" s="32"/>
      <c r="DTS46" s="32"/>
      <c r="DTT46" s="32"/>
      <c r="DTU46" s="32"/>
      <c r="DTV46" s="32"/>
      <c r="DTW46" s="32"/>
      <c r="DTX46" s="32"/>
      <c r="DTY46" s="32"/>
      <c r="DTZ46" s="32"/>
      <c r="DUA46" s="32"/>
      <c r="DUB46" s="32"/>
      <c r="DUC46" s="32"/>
      <c r="DUD46" s="32"/>
      <c r="DUE46" s="32"/>
      <c r="DUF46" s="32"/>
      <c r="DUG46" s="32"/>
      <c r="DUH46" s="32"/>
      <c r="DUI46" s="32"/>
      <c r="DUJ46" s="32"/>
      <c r="DUK46" s="32"/>
      <c r="DUL46" s="32"/>
      <c r="DUM46" s="32"/>
      <c r="DUN46" s="32"/>
      <c r="DUO46" s="32"/>
      <c r="DUP46" s="32"/>
      <c r="DUQ46" s="32"/>
      <c r="DUR46" s="32"/>
      <c r="DUS46" s="32"/>
      <c r="DUT46" s="32"/>
      <c r="DUU46" s="32"/>
      <c r="DUV46" s="32"/>
      <c r="DUW46" s="32"/>
      <c r="DUX46" s="32"/>
      <c r="DUY46" s="32"/>
      <c r="DUZ46" s="32"/>
      <c r="DVA46" s="32"/>
      <c r="DVB46" s="32"/>
      <c r="DVC46" s="32"/>
      <c r="DVD46" s="32"/>
      <c r="DVE46" s="32"/>
      <c r="DVF46" s="32"/>
      <c r="DVG46" s="32"/>
      <c r="DVH46" s="32"/>
      <c r="DVI46" s="32"/>
      <c r="DVJ46" s="32"/>
      <c r="DVK46" s="32"/>
      <c r="DVL46" s="32"/>
      <c r="DVM46" s="32"/>
      <c r="DVN46" s="32"/>
      <c r="DVO46" s="32"/>
      <c r="DVP46" s="32"/>
      <c r="DVQ46" s="32"/>
      <c r="DVR46" s="32"/>
      <c r="DVS46" s="32"/>
      <c r="DVT46" s="32"/>
      <c r="DVU46" s="32"/>
      <c r="DVV46" s="32"/>
      <c r="DVW46" s="32"/>
      <c r="DVX46" s="32"/>
      <c r="DVY46" s="32"/>
      <c r="DVZ46" s="32"/>
      <c r="DWA46" s="32"/>
      <c r="DWB46" s="32"/>
      <c r="DWC46" s="32"/>
      <c r="DWD46" s="32"/>
      <c r="DWE46" s="32"/>
      <c r="DWF46" s="32"/>
      <c r="DWG46" s="32"/>
      <c r="DWH46" s="32"/>
      <c r="DWI46" s="32"/>
      <c r="DWJ46" s="32"/>
      <c r="DWK46" s="32"/>
      <c r="DWL46" s="32"/>
      <c r="DWM46" s="32"/>
      <c r="DWN46" s="32"/>
      <c r="DWO46" s="32"/>
      <c r="DWP46" s="32"/>
      <c r="DWQ46" s="32"/>
      <c r="DWR46" s="32"/>
      <c r="DWS46" s="32"/>
      <c r="DWT46" s="32"/>
      <c r="DWU46" s="32"/>
      <c r="DWV46" s="32"/>
      <c r="DWW46" s="32"/>
      <c r="DWX46" s="32"/>
      <c r="DWY46" s="32"/>
      <c r="DWZ46" s="32"/>
      <c r="DXA46" s="32"/>
      <c r="DXB46" s="32"/>
      <c r="DXC46" s="32"/>
      <c r="DXD46" s="32"/>
      <c r="DXE46" s="32"/>
      <c r="DXF46" s="32"/>
      <c r="DXG46" s="32"/>
      <c r="DXH46" s="32"/>
      <c r="DXI46" s="32"/>
      <c r="DXJ46" s="32"/>
      <c r="DXK46" s="32"/>
      <c r="DXL46" s="32"/>
      <c r="DXM46" s="32"/>
      <c r="DXN46" s="32"/>
      <c r="DXO46" s="32"/>
      <c r="DXP46" s="32"/>
      <c r="DXQ46" s="32"/>
      <c r="DXR46" s="32"/>
      <c r="DXS46" s="32"/>
      <c r="DXT46" s="32"/>
      <c r="DXU46" s="32"/>
      <c r="DXV46" s="32"/>
      <c r="DXW46" s="32"/>
      <c r="DXX46" s="32"/>
      <c r="DXY46" s="32"/>
      <c r="DXZ46" s="32"/>
      <c r="DYA46" s="32"/>
      <c r="DYB46" s="32"/>
      <c r="DYC46" s="32"/>
      <c r="DYD46" s="32"/>
      <c r="DYE46" s="32"/>
      <c r="DYF46" s="32"/>
      <c r="DYG46" s="32"/>
      <c r="DYH46" s="32"/>
      <c r="DYI46" s="32"/>
      <c r="DYJ46" s="32"/>
      <c r="DYK46" s="32"/>
      <c r="DYL46" s="32"/>
      <c r="DYM46" s="32"/>
      <c r="DYN46" s="32"/>
      <c r="DYO46" s="32"/>
      <c r="DYP46" s="32"/>
      <c r="DYQ46" s="32"/>
      <c r="DYR46" s="32"/>
      <c r="DYS46" s="32"/>
      <c r="DYT46" s="32"/>
      <c r="DYU46" s="32"/>
      <c r="DYV46" s="32"/>
      <c r="DYW46" s="32"/>
      <c r="DYX46" s="32"/>
      <c r="DYY46" s="32"/>
      <c r="DYZ46" s="32"/>
      <c r="DZA46" s="32"/>
      <c r="DZB46" s="32"/>
      <c r="DZC46" s="32"/>
      <c r="DZD46" s="32"/>
      <c r="DZE46" s="32"/>
      <c r="DZF46" s="32"/>
      <c r="DZG46" s="32"/>
      <c r="DZH46" s="32"/>
      <c r="DZI46" s="32"/>
      <c r="DZJ46" s="32"/>
      <c r="DZK46" s="32"/>
      <c r="DZL46" s="32"/>
      <c r="DZM46" s="32"/>
      <c r="DZN46" s="32"/>
      <c r="DZO46" s="32"/>
      <c r="DZP46" s="32"/>
      <c r="DZQ46" s="32"/>
      <c r="DZR46" s="32"/>
      <c r="DZS46" s="32"/>
      <c r="DZT46" s="32"/>
      <c r="DZU46" s="32"/>
      <c r="DZV46" s="32"/>
      <c r="DZW46" s="32"/>
      <c r="DZX46" s="32"/>
      <c r="DZY46" s="32"/>
      <c r="DZZ46" s="32"/>
      <c r="EAA46" s="32"/>
      <c r="EAB46" s="32"/>
      <c r="EAC46" s="32"/>
      <c r="EAD46" s="32"/>
      <c r="EAE46" s="32"/>
      <c r="EAF46" s="32"/>
      <c r="EAG46" s="32"/>
      <c r="EAH46" s="32"/>
      <c r="EAI46" s="32"/>
      <c r="EAJ46" s="32"/>
      <c r="EAK46" s="32"/>
      <c r="EAL46" s="32"/>
      <c r="EAM46" s="32"/>
      <c r="EAN46" s="32"/>
      <c r="EAO46" s="32"/>
      <c r="EAP46" s="32"/>
      <c r="EAQ46" s="32"/>
      <c r="EAR46" s="32"/>
      <c r="EAS46" s="32"/>
      <c r="EAT46" s="32"/>
      <c r="EAU46" s="32"/>
      <c r="EAV46" s="32"/>
      <c r="EAW46" s="32"/>
      <c r="EAX46" s="32"/>
      <c r="EAY46" s="32"/>
      <c r="EAZ46" s="32"/>
      <c r="EBA46" s="32"/>
      <c r="EBB46" s="32"/>
      <c r="EBC46" s="32"/>
      <c r="EBD46" s="32"/>
      <c r="EBE46" s="32"/>
      <c r="EBF46" s="32"/>
      <c r="EBG46" s="32"/>
      <c r="EBH46" s="32"/>
      <c r="EBI46" s="32"/>
      <c r="EBJ46" s="32"/>
      <c r="EBK46" s="32"/>
      <c r="EBL46" s="32"/>
      <c r="EBM46" s="32"/>
      <c r="EBN46" s="32"/>
      <c r="EBO46" s="32"/>
      <c r="EBP46" s="32"/>
      <c r="EBQ46" s="32"/>
      <c r="EBR46" s="32"/>
      <c r="EBS46" s="32"/>
      <c r="EBT46" s="32"/>
      <c r="EBU46" s="32"/>
      <c r="EBV46" s="32"/>
      <c r="EBW46" s="32"/>
      <c r="EBX46" s="32"/>
      <c r="EBY46" s="32"/>
      <c r="EBZ46" s="32"/>
      <c r="ECA46" s="32"/>
      <c r="ECB46" s="32"/>
      <c r="ECC46" s="32"/>
      <c r="ECD46" s="32"/>
      <c r="ECE46" s="32"/>
      <c r="ECF46" s="32"/>
      <c r="ECG46" s="32"/>
      <c r="ECH46" s="32"/>
      <c r="ECI46" s="32"/>
      <c r="ECJ46" s="32"/>
      <c r="ECK46" s="32"/>
      <c r="ECL46" s="32"/>
      <c r="ECM46" s="32"/>
      <c r="ECN46" s="32"/>
      <c r="ECO46" s="32"/>
      <c r="ECP46" s="32"/>
      <c r="ECQ46" s="32"/>
      <c r="ECR46" s="32"/>
      <c r="ECS46" s="32"/>
      <c r="ECT46" s="32"/>
      <c r="ECU46" s="32"/>
      <c r="ECV46" s="32"/>
      <c r="ECW46" s="32"/>
      <c r="ECX46" s="32"/>
      <c r="ECY46" s="32"/>
      <c r="ECZ46" s="32"/>
      <c r="EDA46" s="32"/>
      <c r="EDB46" s="32"/>
      <c r="EDC46" s="32"/>
      <c r="EDD46" s="32"/>
      <c r="EDE46" s="32"/>
      <c r="EDF46" s="32"/>
      <c r="EDG46" s="32"/>
      <c r="EDH46" s="32"/>
      <c r="EDI46" s="32"/>
      <c r="EDJ46" s="32"/>
      <c r="EDK46" s="32"/>
      <c r="EDL46" s="32"/>
      <c r="EDM46" s="32"/>
      <c r="EDN46" s="32"/>
      <c r="EDO46" s="32"/>
      <c r="EDP46" s="32"/>
      <c r="EDQ46" s="32"/>
      <c r="EDR46" s="32"/>
      <c r="EDS46" s="32"/>
      <c r="EDT46" s="32"/>
      <c r="EDU46" s="32"/>
      <c r="EDV46" s="32"/>
      <c r="EDW46" s="32"/>
      <c r="EDX46" s="32"/>
      <c r="EDY46" s="32"/>
      <c r="EDZ46" s="32"/>
      <c r="EEA46" s="32"/>
      <c r="EEB46" s="32"/>
      <c r="EEC46" s="32"/>
      <c r="EED46" s="32"/>
      <c r="EEE46" s="32"/>
      <c r="EEF46" s="32"/>
      <c r="EEG46" s="32"/>
      <c r="EEH46" s="32"/>
      <c r="EEI46" s="32"/>
      <c r="EEJ46" s="32"/>
      <c r="EEK46" s="32"/>
      <c r="EEL46" s="32"/>
      <c r="EEM46" s="32"/>
      <c r="EEN46" s="32"/>
      <c r="EEO46" s="32"/>
      <c r="EEP46" s="32"/>
      <c r="EEQ46" s="32"/>
      <c r="EER46" s="32"/>
      <c r="EES46" s="32"/>
      <c r="EET46" s="32"/>
      <c r="EEU46" s="32"/>
      <c r="EEV46" s="32"/>
      <c r="EEW46" s="32"/>
      <c r="EEX46" s="32"/>
      <c r="EEY46" s="32"/>
      <c r="EEZ46" s="32"/>
      <c r="EFA46" s="32"/>
      <c r="EFB46" s="32"/>
      <c r="EFC46" s="32"/>
      <c r="EFD46" s="32"/>
      <c r="EFE46" s="32"/>
      <c r="EFF46" s="32"/>
      <c r="EFG46" s="32"/>
      <c r="EFH46" s="32"/>
      <c r="EFI46" s="32"/>
      <c r="EFJ46" s="32"/>
      <c r="EFK46" s="32"/>
      <c r="EFL46" s="32"/>
      <c r="EFM46" s="32"/>
      <c r="EFN46" s="32"/>
      <c r="EFO46" s="32"/>
      <c r="EFP46" s="32"/>
      <c r="EFQ46" s="32"/>
      <c r="EFR46" s="32"/>
      <c r="EFS46" s="32"/>
      <c r="EFT46" s="32"/>
      <c r="EFU46" s="32"/>
      <c r="EFV46" s="32"/>
      <c r="EFW46" s="32"/>
      <c r="EFX46" s="32"/>
      <c r="EFY46" s="32"/>
      <c r="EFZ46" s="32"/>
      <c r="EGA46" s="32"/>
      <c r="EGB46" s="32"/>
      <c r="EGC46" s="32"/>
      <c r="EGD46" s="32"/>
      <c r="EGE46" s="32"/>
      <c r="EGF46" s="32"/>
      <c r="EGG46" s="32"/>
      <c r="EGH46" s="32"/>
      <c r="EGI46" s="32"/>
      <c r="EGJ46" s="32"/>
      <c r="EGK46" s="32"/>
      <c r="EGL46" s="32"/>
      <c r="EGM46" s="32"/>
      <c r="EGN46" s="32"/>
      <c r="EGO46" s="32"/>
      <c r="EGP46" s="32"/>
      <c r="EGQ46" s="32"/>
      <c r="EGR46" s="32"/>
      <c r="EGS46" s="32"/>
      <c r="EGT46" s="32"/>
      <c r="EGU46" s="32"/>
      <c r="EGV46" s="32"/>
      <c r="EGW46" s="32"/>
      <c r="EGX46" s="32"/>
      <c r="EGY46" s="32"/>
      <c r="EGZ46" s="32"/>
      <c r="EHA46" s="32"/>
      <c r="EHB46" s="32"/>
      <c r="EHC46" s="32"/>
      <c r="EHD46" s="32"/>
      <c r="EHE46" s="32"/>
      <c r="EHF46" s="32"/>
      <c r="EHG46" s="32"/>
      <c r="EHH46" s="32"/>
      <c r="EHI46" s="32"/>
      <c r="EHJ46" s="32"/>
      <c r="EHK46" s="32"/>
      <c r="EHL46" s="32"/>
      <c r="EHM46" s="32"/>
      <c r="EHN46" s="32"/>
      <c r="EHO46" s="32"/>
      <c r="EHP46" s="32"/>
      <c r="EHQ46" s="32"/>
      <c r="EHR46" s="32"/>
      <c r="EHS46" s="32"/>
      <c r="EHT46" s="32"/>
      <c r="EHU46" s="32"/>
      <c r="EHV46" s="32"/>
      <c r="EHW46" s="32"/>
      <c r="EHX46" s="32"/>
      <c r="EHY46" s="32"/>
      <c r="EHZ46" s="32"/>
      <c r="EIA46" s="32"/>
      <c r="EIB46" s="32"/>
      <c r="EIC46" s="32"/>
      <c r="EID46" s="32"/>
      <c r="EIE46" s="32"/>
      <c r="EIF46" s="32"/>
      <c r="EIG46" s="32"/>
      <c r="EIH46" s="32"/>
      <c r="EII46" s="32"/>
      <c r="EIJ46" s="32"/>
      <c r="EIK46" s="32"/>
      <c r="EIL46" s="32"/>
      <c r="EIM46" s="32"/>
      <c r="EIN46" s="32"/>
      <c r="EIO46" s="32"/>
      <c r="EIP46" s="32"/>
      <c r="EIQ46" s="32"/>
      <c r="EIR46" s="32"/>
      <c r="EIS46" s="32"/>
      <c r="EIT46" s="32"/>
      <c r="EIU46" s="32"/>
      <c r="EIV46" s="32"/>
      <c r="EIW46" s="32"/>
      <c r="EIX46" s="32"/>
      <c r="EIY46" s="32"/>
      <c r="EIZ46" s="32"/>
      <c r="EJA46" s="32"/>
      <c r="EJB46" s="32"/>
      <c r="EJC46" s="32"/>
      <c r="EJD46" s="32"/>
      <c r="EJE46" s="32"/>
      <c r="EJF46" s="32"/>
      <c r="EJG46" s="32"/>
      <c r="EJH46" s="32"/>
      <c r="EJI46" s="32"/>
      <c r="EJJ46" s="32"/>
      <c r="EJK46" s="32"/>
      <c r="EJL46" s="32"/>
      <c r="EJM46" s="32"/>
      <c r="EJN46" s="32"/>
      <c r="EJO46" s="32"/>
      <c r="EJP46" s="32"/>
      <c r="EJQ46" s="32"/>
      <c r="EJR46" s="32"/>
      <c r="EJS46" s="32"/>
      <c r="EJT46" s="32"/>
      <c r="EJU46" s="32"/>
      <c r="EJV46" s="32"/>
      <c r="EJW46" s="32"/>
      <c r="EJX46" s="32"/>
      <c r="EJY46" s="32"/>
      <c r="EJZ46" s="32"/>
      <c r="EKA46" s="32"/>
      <c r="EKB46" s="32"/>
      <c r="EKC46" s="32"/>
      <c r="EKD46" s="32"/>
      <c r="EKE46" s="32"/>
      <c r="EKF46" s="32"/>
      <c r="EKG46" s="32"/>
      <c r="EKH46" s="32"/>
      <c r="EKI46" s="32"/>
      <c r="EKJ46" s="32"/>
      <c r="EKK46" s="32"/>
      <c r="EKL46" s="32"/>
      <c r="EKM46" s="32"/>
      <c r="EKN46" s="32"/>
      <c r="EKO46" s="32"/>
      <c r="EKP46" s="32"/>
      <c r="EKQ46" s="32"/>
      <c r="EKR46" s="32"/>
      <c r="EKS46" s="32"/>
      <c r="EKT46" s="32"/>
      <c r="EKU46" s="32"/>
      <c r="EKV46" s="32"/>
      <c r="EKW46" s="32"/>
      <c r="EKX46" s="32"/>
      <c r="EKY46" s="32"/>
      <c r="EKZ46" s="32"/>
      <c r="ELA46" s="32"/>
      <c r="ELB46" s="32"/>
      <c r="ELC46" s="32"/>
      <c r="ELD46" s="32"/>
      <c r="ELE46" s="32"/>
      <c r="ELF46" s="32"/>
      <c r="ELG46" s="32"/>
      <c r="ELH46" s="32"/>
      <c r="ELI46" s="32"/>
      <c r="ELJ46" s="32"/>
      <c r="ELK46" s="32"/>
      <c r="ELL46" s="32"/>
      <c r="ELM46" s="32"/>
      <c r="ELN46" s="32"/>
      <c r="ELO46" s="32"/>
      <c r="ELP46" s="32"/>
      <c r="ELQ46" s="32"/>
      <c r="ELR46" s="32"/>
      <c r="ELS46" s="32"/>
      <c r="ELT46" s="32"/>
      <c r="ELU46" s="32"/>
      <c r="ELV46" s="32"/>
      <c r="ELW46" s="32"/>
      <c r="ELX46" s="32"/>
      <c r="ELY46" s="32"/>
      <c r="ELZ46" s="32"/>
      <c r="EMA46" s="32"/>
      <c r="EMB46" s="32"/>
      <c r="EMC46" s="32"/>
      <c r="EMD46" s="32"/>
      <c r="EME46" s="32"/>
      <c r="EMF46" s="32"/>
      <c r="EMG46" s="32"/>
      <c r="EMH46" s="32"/>
      <c r="EMI46" s="32"/>
      <c r="EMJ46" s="32"/>
      <c r="EMK46" s="32"/>
      <c r="EML46" s="32"/>
      <c r="EMM46" s="32"/>
      <c r="EMN46" s="32"/>
      <c r="EMO46" s="32"/>
      <c r="EMP46" s="32"/>
      <c r="EMQ46" s="32"/>
      <c r="EMR46" s="32"/>
      <c r="EMS46" s="32"/>
      <c r="EMT46" s="32"/>
      <c r="EMU46" s="32"/>
      <c r="EMV46" s="32"/>
      <c r="EMW46" s="32"/>
      <c r="EMX46" s="32"/>
      <c r="EMY46" s="32"/>
      <c r="EMZ46" s="32"/>
      <c r="ENA46" s="32"/>
      <c r="ENB46" s="32"/>
      <c r="ENC46" s="32"/>
      <c r="END46" s="32"/>
      <c r="ENE46" s="32"/>
      <c r="ENF46" s="32"/>
      <c r="ENG46" s="32"/>
      <c r="ENH46" s="32"/>
      <c r="ENI46" s="32"/>
      <c r="ENJ46" s="32"/>
      <c r="ENK46" s="32"/>
      <c r="ENL46" s="32"/>
      <c r="ENM46" s="32"/>
      <c r="ENN46" s="32"/>
      <c r="ENO46" s="32"/>
      <c r="ENP46" s="32"/>
      <c r="ENQ46" s="32"/>
      <c r="ENR46" s="32"/>
      <c r="ENS46" s="32"/>
      <c r="ENT46" s="32"/>
      <c r="ENU46" s="32"/>
      <c r="ENV46" s="32"/>
      <c r="ENW46" s="32"/>
      <c r="ENX46" s="32"/>
      <c r="ENY46" s="32"/>
      <c r="ENZ46" s="32"/>
      <c r="EOA46" s="32"/>
      <c r="EOB46" s="32"/>
      <c r="EOC46" s="32"/>
      <c r="EOD46" s="32"/>
      <c r="EOE46" s="32"/>
      <c r="EOF46" s="32"/>
      <c r="EOG46" s="32"/>
      <c r="EOH46" s="32"/>
      <c r="EOI46" s="32"/>
      <c r="EOJ46" s="32"/>
      <c r="EOK46" s="32"/>
      <c r="EOL46" s="32"/>
      <c r="EOM46" s="32"/>
      <c r="EON46" s="32"/>
      <c r="EOO46" s="32"/>
      <c r="EOP46" s="32"/>
      <c r="EOQ46" s="32"/>
      <c r="EOR46" s="32"/>
      <c r="EOS46" s="32"/>
      <c r="EOT46" s="32"/>
      <c r="EOU46" s="32"/>
      <c r="EOV46" s="32"/>
      <c r="EOW46" s="32"/>
      <c r="EOX46" s="32"/>
      <c r="EOY46" s="32"/>
      <c r="EOZ46" s="32"/>
      <c r="EPA46" s="32"/>
      <c r="EPB46" s="32"/>
      <c r="EPC46" s="32"/>
      <c r="EPD46" s="32"/>
      <c r="EPE46" s="32"/>
      <c r="EPF46" s="32"/>
      <c r="EPG46" s="32"/>
      <c r="EPH46" s="32"/>
      <c r="EPI46" s="32"/>
      <c r="EPJ46" s="32"/>
      <c r="EPK46" s="32"/>
      <c r="EPL46" s="32"/>
      <c r="EPM46" s="32"/>
      <c r="EPN46" s="32"/>
      <c r="EPO46" s="32"/>
      <c r="EPP46" s="32"/>
      <c r="EPQ46" s="32"/>
      <c r="EPR46" s="32"/>
      <c r="EPS46" s="32"/>
      <c r="EPT46" s="32"/>
      <c r="EPU46" s="32"/>
      <c r="EPV46" s="32"/>
      <c r="EPW46" s="32"/>
      <c r="EPX46" s="32"/>
      <c r="EPY46" s="32"/>
      <c r="EPZ46" s="32"/>
      <c r="EQA46" s="32"/>
      <c r="EQB46" s="32"/>
      <c r="EQC46" s="32"/>
      <c r="EQD46" s="32"/>
      <c r="EQE46" s="32"/>
      <c r="EQF46" s="32"/>
      <c r="EQG46" s="32"/>
      <c r="EQH46" s="32"/>
      <c r="EQI46" s="32"/>
      <c r="EQJ46" s="32"/>
      <c r="EQK46" s="32"/>
      <c r="EQL46" s="32"/>
      <c r="EQM46" s="32"/>
      <c r="EQN46" s="32"/>
      <c r="EQO46" s="32"/>
      <c r="EQP46" s="32"/>
      <c r="EQQ46" s="32"/>
      <c r="EQR46" s="32"/>
      <c r="EQS46" s="32"/>
      <c r="EQT46" s="32"/>
      <c r="EQU46" s="32"/>
      <c r="EQV46" s="32"/>
      <c r="EQW46" s="32"/>
      <c r="EQX46" s="32"/>
      <c r="EQY46" s="32"/>
      <c r="EQZ46" s="32"/>
      <c r="ERA46" s="32"/>
      <c r="ERB46" s="32"/>
      <c r="ERC46" s="32"/>
      <c r="ERD46" s="32"/>
      <c r="ERE46" s="32"/>
      <c r="ERF46" s="32"/>
      <c r="ERG46" s="32"/>
      <c r="ERH46" s="32"/>
      <c r="ERI46" s="32"/>
      <c r="ERJ46" s="32"/>
      <c r="ERK46" s="32"/>
      <c r="ERL46" s="32"/>
      <c r="ERM46" s="32"/>
      <c r="ERN46" s="32"/>
      <c r="ERO46" s="32"/>
      <c r="ERP46" s="32"/>
      <c r="ERQ46" s="32"/>
      <c r="ERR46" s="32"/>
      <c r="ERS46" s="32"/>
      <c r="ERT46" s="32"/>
      <c r="ERU46" s="32"/>
      <c r="ERV46" s="32"/>
      <c r="ERW46" s="32"/>
      <c r="ERX46" s="32"/>
      <c r="ERY46" s="32"/>
      <c r="ERZ46" s="32"/>
      <c r="ESA46" s="32"/>
      <c r="ESB46" s="32"/>
      <c r="ESC46" s="32"/>
      <c r="ESD46" s="32"/>
      <c r="ESE46" s="32"/>
      <c r="ESF46" s="32"/>
      <c r="ESG46" s="32"/>
      <c r="ESH46" s="32"/>
      <c r="ESI46" s="32"/>
      <c r="ESJ46" s="32"/>
      <c r="ESK46" s="32"/>
      <c r="ESL46" s="32"/>
      <c r="ESM46" s="32"/>
      <c r="ESN46" s="32"/>
      <c r="ESO46" s="32"/>
      <c r="ESP46" s="32"/>
      <c r="ESQ46" s="32"/>
      <c r="ESR46" s="32"/>
      <c r="ESS46" s="32"/>
      <c r="EST46" s="32"/>
      <c r="ESU46" s="32"/>
      <c r="ESV46" s="32"/>
      <c r="ESW46" s="32"/>
      <c r="ESX46" s="32"/>
      <c r="ESY46" s="32"/>
      <c r="ESZ46" s="32"/>
      <c r="ETA46" s="32"/>
      <c r="ETB46" s="32"/>
      <c r="ETC46" s="32"/>
      <c r="ETD46" s="32"/>
      <c r="ETE46" s="32"/>
      <c r="ETF46" s="32"/>
      <c r="ETG46" s="32"/>
      <c r="ETH46" s="32"/>
      <c r="ETI46" s="32"/>
      <c r="ETJ46" s="32"/>
      <c r="ETK46" s="32"/>
      <c r="ETL46" s="32"/>
      <c r="ETM46" s="32"/>
      <c r="ETN46" s="32"/>
      <c r="ETO46" s="32"/>
      <c r="ETP46" s="32"/>
      <c r="ETQ46" s="32"/>
      <c r="ETR46" s="32"/>
      <c r="ETS46" s="32"/>
      <c r="ETT46" s="32"/>
      <c r="ETU46" s="32"/>
      <c r="ETV46" s="32"/>
      <c r="ETW46" s="32"/>
      <c r="ETX46" s="32"/>
      <c r="ETY46" s="32"/>
      <c r="ETZ46" s="32"/>
      <c r="EUA46" s="32"/>
      <c r="EUB46" s="32"/>
      <c r="EUC46" s="32"/>
      <c r="EUD46" s="32"/>
      <c r="EUE46" s="32"/>
      <c r="EUF46" s="32"/>
      <c r="EUG46" s="32"/>
      <c r="EUH46" s="32"/>
      <c r="EUI46" s="32"/>
      <c r="EUJ46" s="32"/>
      <c r="EUK46" s="32"/>
      <c r="EUL46" s="32"/>
      <c r="EUM46" s="32"/>
      <c r="EUN46" s="32"/>
      <c r="EUO46" s="32"/>
      <c r="EUP46" s="32"/>
      <c r="EUQ46" s="32"/>
      <c r="EUR46" s="32"/>
      <c r="EUS46" s="32"/>
      <c r="EUT46" s="32"/>
      <c r="EUU46" s="32"/>
      <c r="EUV46" s="32"/>
      <c r="EUW46" s="32"/>
      <c r="EUX46" s="32"/>
      <c r="EUY46" s="32"/>
      <c r="EUZ46" s="32"/>
      <c r="EVA46" s="32"/>
      <c r="EVB46" s="32"/>
      <c r="EVC46" s="32"/>
      <c r="EVD46" s="32"/>
      <c r="EVE46" s="32"/>
      <c r="EVF46" s="32"/>
      <c r="EVG46" s="32"/>
      <c r="EVH46" s="32"/>
      <c r="EVI46" s="32"/>
      <c r="EVJ46" s="32"/>
      <c r="EVK46" s="32"/>
      <c r="EVL46" s="32"/>
      <c r="EVM46" s="32"/>
      <c r="EVN46" s="32"/>
      <c r="EVO46" s="32"/>
      <c r="EVP46" s="32"/>
      <c r="EVQ46" s="32"/>
      <c r="EVR46" s="32"/>
      <c r="EVS46" s="32"/>
      <c r="EVT46" s="32"/>
      <c r="EVU46" s="32"/>
      <c r="EVV46" s="32"/>
      <c r="EVW46" s="32"/>
      <c r="EVX46" s="32"/>
      <c r="EVY46" s="32"/>
      <c r="EVZ46" s="32"/>
      <c r="EWA46" s="32"/>
      <c r="EWB46" s="32"/>
      <c r="EWC46" s="32"/>
      <c r="EWD46" s="32"/>
      <c r="EWE46" s="32"/>
      <c r="EWF46" s="32"/>
      <c r="EWG46" s="32"/>
      <c r="EWH46" s="32"/>
      <c r="EWI46" s="32"/>
      <c r="EWJ46" s="32"/>
      <c r="EWK46" s="32"/>
      <c r="EWL46" s="32"/>
      <c r="EWM46" s="32"/>
      <c r="EWN46" s="32"/>
      <c r="EWO46" s="32"/>
      <c r="EWP46" s="32"/>
      <c r="EWQ46" s="32"/>
      <c r="EWR46" s="32"/>
      <c r="EWS46" s="32"/>
      <c r="EWT46" s="32"/>
      <c r="EWU46" s="32"/>
      <c r="EWV46" s="32"/>
      <c r="EWW46" s="32"/>
      <c r="EWX46" s="32"/>
      <c r="EWY46" s="32"/>
      <c r="EWZ46" s="32"/>
      <c r="EXA46" s="32"/>
      <c r="EXB46" s="32"/>
      <c r="EXC46" s="32"/>
      <c r="EXD46" s="32"/>
      <c r="EXE46" s="32"/>
      <c r="EXF46" s="32"/>
      <c r="EXG46" s="32"/>
      <c r="EXH46" s="32"/>
      <c r="EXI46" s="32"/>
      <c r="EXJ46" s="32"/>
      <c r="EXK46" s="32"/>
      <c r="EXL46" s="32"/>
      <c r="EXM46" s="32"/>
      <c r="EXN46" s="32"/>
      <c r="EXO46" s="32"/>
      <c r="EXP46" s="32"/>
      <c r="EXQ46" s="32"/>
      <c r="EXR46" s="32"/>
      <c r="EXS46" s="32"/>
      <c r="EXT46" s="32"/>
      <c r="EXU46" s="32"/>
      <c r="EXV46" s="32"/>
      <c r="EXW46" s="32"/>
      <c r="EXX46" s="32"/>
      <c r="EXY46" s="32"/>
      <c r="EXZ46" s="32"/>
      <c r="EYA46" s="32"/>
      <c r="EYB46" s="32"/>
      <c r="EYC46" s="32"/>
      <c r="EYD46" s="32"/>
      <c r="EYE46" s="32"/>
      <c r="EYF46" s="32"/>
      <c r="EYG46" s="32"/>
      <c r="EYH46" s="32"/>
      <c r="EYI46" s="32"/>
      <c r="EYJ46" s="32"/>
      <c r="EYK46" s="32"/>
      <c r="EYL46" s="32"/>
      <c r="EYM46" s="32"/>
      <c r="EYN46" s="32"/>
      <c r="EYO46" s="32"/>
      <c r="EYP46" s="32"/>
      <c r="EYQ46" s="32"/>
      <c r="EYR46" s="32"/>
      <c r="EYS46" s="32"/>
      <c r="EYT46" s="32"/>
      <c r="EYU46" s="32"/>
      <c r="EYV46" s="32"/>
      <c r="EYW46" s="32"/>
      <c r="EYX46" s="32"/>
      <c r="EYY46" s="32"/>
      <c r="EYZ46" s="32"/>
      <c r="EZA46" s="32"/>
      <c r="EZB46" s="32"/>
      <c r="EZC46" s="32"/>
      <c r="EZD46" s="32"/>
      <c r="EZE46" s="32"/>
      <c r="EZF46" s="32"/>
      <c r="EZG46" s="32"/>
      <c r="EZH46" s="32"/>
      <c r="EZI46" s="32"/>
      <c r="EZJ46" s="32"/>
      <c r="EZK46" s="32"/>
      <c r="EZL46" s="32"/>
      <c r="EZM46" s="32"/>
      <c r="EZN46" s="32"/>
      <c r="EZO46" s="32"/>
      <c r="EZP46" s="32"/>
      <c r="EZQ46" s="32"/>
      <c r="EZR46" s="32"/>
      <c r="EZS46" s="32"/>
      <c r="EZT46" s="32"/>
      <c r="EZU46" s="32"/>
      <c r="EZV46" s="32"/>
      <c r="EZW46" s="32"/>
      <c r="EZX46" s="32"/>
      <c r="EZY46" s="32"/>
      <c r="EZZ46" s="32"/>
      <c r="FAA46" s="32"/>
      <c r="FAB46" s="32"/>
      <c r="FAC46" s="32"/>
      <c r="FAD46" s="32"/>
      <c r="FAE46" s="32"/>
      <c r="FAF46" s="32"/>
      <c r="FAG46" s="32"/>
      <c r="FAH46" s="32"/>
      <c r="FAI46" s="32"/>
      <c r="FAJ46" s="32"/>
      <c r="FAK46" s="32"/>
      <c r="FAL46" s="32"/>
      <c r="FAM46" s="32"/>
      <c r="FAN46" s="32"/>
      <c r="FAO46" s="32"/>
      <c r="FAP46" s="32"/>
      <c r="FAQ46" s="32"/>
      <c r="FAR46" s="32"/>
      <c r="FAS46" s="32"/>
      <c r="FAT46" s="32"/>
      <c r="FAU46" s="32"/>
      <c r="FAV46" s="32"/>
      <c r="FAW46" s="32"/>
      <c r="FAX46" s="32"/>
      <c r="FAY46" s="32"/>
      <c r="FAZ46" s="32"/>
      <c r="FBA46" s="32"/>
      <c r="FBB46" s="32"/>
      <c r="FBC46" s="32"/>
      <c r="FBD46" s="32"/>
      <c r="FBE46" s="32"/>
      <c r="FBF46" s="32"/>
      <c r="FBG46" s="32"/>
      <c r="FBH46" s="32"/>
      <c r="FBI46" s="32"/>
      <c r="FBJ46" s="32"/>
      <c r="FBK46" s="32"/>
      <c r="FBL46" s="32"/>
      <c r="FBM46" s="32"/>
      <c r="FBN46" s="32"/>
      <c r="FBO46" s="32"/>
      <c r="FBP46" s="32"/>
      <c r="FBQ46" s="32"/>
      <c r="FBR46" s="32"/>
      <c r="FBS46" s="32"/>
      <c r="FBT46" s="32"/>
      <c r="FBU46" s="32"/>
      <c r="FBV46" s="32"/>
      <c r="FBW46" s="32"/>
      <c r="FBX46" s="32"/>
      <c r="FBY46" s="32"/>
      <c r="FBZ46" s="32"/>
      <c r="FCA46" s="32"/>
      <c r="FCB46" s="32"/>
      <c r="FCC46" s="32"/>
      <c r="FCD46" s="32"/>
      <c r="FCE46" s="32"/>
      <c r="FCF46" s="32"/>
      <c r="FCG46" s="32"/>
      <c r="FCH46" s="32"/>
      <c r="FCI46" s="32"/>
      <c r="FCJ46" s="32"/>
      <c r="FCK46" s="32"/>
      <c r="FCL46" s="32"/>
      <c r="FCM46" s="32"/>
      <c r="FCN46" s="32"/>
      <c r="FCO46" s="32"/>
      <c r="FCP46" s="32"/>
      <c r="FCQ46" s="32"/>
      <c r="FCR46" s="32"/>
      <c r="FCS46" s="32"/>
      <c r="FCT46" s="32"/>
      <c r="FCU46" s="32"/>
      <c r="FCV46" s="32"/>
      <c r="FCW46" s="32"/>
      <c r="FCX46" s="32"/>
      <c r="FCY46" s="32"/>
      <c r="FCZ46" s="32"/>
      <c r="FDA46" s="32"/>
      <c r="FDB46" s="32"/>
      <c r="FDC46" s="32"/>
      <c r="FDD46" s="32"/>
      <c r="FDE46" s="32"/>
      <c r="FDF46" s="32"/>
      <c r="FDG46" s="32"/>
      <c r="FDH46" s="32"/>
      <c r="FDI46" s="32"/>
      <c r="FDJ46" s="32"/>
      <c r="FDK46" s="32"/>
      <c r="FDL46" s="32"/>
      <c r="FDM46" s="32"/>
      <c r="FDN46" s="32"/>
      <c r="FDO46" s="32"/>
      <c r="FDP46" s="32"/>
      <c r="FDQ46" s="32"/>
      <c r="FDR46" s="32"/>
      <c r="FDS46" s="32"/>
      <c r="FDT46" s="32"/>
      <c r="FDU46" s="32"/>
      <c r="FDV46" s="32"/>
      <c r="FDW46" s="32"/>
      <c r="FDX46" s="32"/>
      <c r="FDY46" s="32"/>
      <c r="FDZ46" s="32"/>
      <c r="FEA46" s="32"/>
      <c r="FEB46" s="32"/>
      <c r="FEC46" s="32"/>
      <c r="FED46" s="32"/>
      <c r="FEE46" s="32"/>
      <c r="FEF46" s="32"/>
      <c r="FEG46" s="32"/>
      <c r="FEH46" s="32"/>
      <c r="FEI46" s="32"/>
      <c r="FEJ46" s="32"/>
      <c r="FEK46" s="32"/>
      <c r="FEL46" s="32"/>
      <c r="FEM46" s="32"/>
      <c r="FEN46" s="32"/>
      <c r="FEO46" s="32"/>
      <c r="FEP46" s="32"/>
      <c r="FEQ46" s="32"/>
      <c r="FER46" s="32"/>
      <c r="FES46" s="32"/>
      <c r="FET46" s="32"/>
      <c r="FEU46" s="32"/>
      <c r="FEV46" s="32"/>
      <c r="FEW46" s="32"/>
      <c r="FEX46" s="32"/>
      <c r="FEY46" s="32"/>
      <c r="FEZ46" s="32"/>
      <c r="FFA46" s="32"/>
      <c r="FFB46" s="32"/>
      <c r="FFC46" s="32"/>
      <c r="FFD46" s="32"/>
      <c r="FFE46" s="32"/>
      <c r="FFF46" s="32"/>
      <c r="FFG46" s="32"/>
      <c r="FFH46" s="32"/>
      <c r="FFI46" s="32"/>
      <c r="FFJ46" s="32"/>
      <c r="FFK46" s="32"/>
      <c r="FFL46" s="32"/>
      <c r="FFM46" s="32"/>
      <c r="FFN46" s="32"/>
      <c r="FFO46" s="32"/>
      <c r="FFP46" s="32"/>
      <c r="FFQ46" s="32"/>
      <c r="FFR46" s="32"/>
      <c r="FFS46" s="32"/>
      <c r="FFT46" s="32"/>
      <c r="FFU46" s="32"/>
      <c r="FFV46" s="32"/>
      <c r="FFW46" s="32"/>
      <c r="FFX46" s="32"/>
      <c r="FFY46" s="32"/>
      <c r="FFZ46" s="32"/>
      <c r="FGA46" s="32"/>
      <c r="FGB46" s="32"/>
      <c r="FGC46" s="32"/>
      <c r="FGD46" s="32"/>
      <c r="FGE46" s="32"/>
      <c r="FGF46" s="32"/>
      <c r="FGG46" s="32"/>
      <c r="FGH46" s="32"/>
      <c r="FGI46" s="32"/>
      <c r="FGJ46" s="32"/>
      <c r="FGK46" s="32"/>
      <c r="FGL46" s="32"/>
      <c r="FGM46" s="32"/>
      <c r="FGN46" s="32"/>
      <c r="FGO46" s="32"/>
      <c r="FGP46" s="32"/>
      <c r="FGQ46" s="32"/>
      <c r="FGR46" s="32"/>
      <c r="FGS46" s="32"/>
      <c r="FGT46" s="32"/>
      <c r="FGU46" s="32"/>
      <c r="FGV46" s="32"/>
      <c r="FGW46" s="32"/>
      <c r="FGX46" s="32"/>
      <c r="FGY46" s="32"/>
      <c r="FGZ46" s="32"/>
      <c r="FHA46" s="32"/>
      <c r="FHB46" s="32"/>
      <c r="FHC46" s="32"/>
      <c r="FHD46" s="32"/>
      <c r="FHE46" s="32"/>
      <c r="FHF46" s="32"/>
      <c r="FHG46" s="32"/>
      <c r="FHH46" s="32"/>
      <c r="FHI46" s="32"/>
      <c r="FHJ46" s="32"/>
      <c r="FHK46" s="32"/>
      <c r="FHL46" s="32"/>
      <c r="FHM46" s="32"/>
      <c r="FHN46" s="32"/>
      <c r="FHO46" s="32"/>
      <c r="FHP46" s="32"/>
      <c r="FHQ46" s="32"/>
      <c r="FHR46" s="32"/>
      <c r="FHS46" s="32"/>
      <c r="FHT46" s="32"/>
      <c r="FHU46" s="32"/>
      <c r="FHV46" s="32"/>
      <c r="FHW46" s="32"/>
      <c r="FHX46" s="32"/>
      <c r="FHY46" s="32"/>
      <c r="FHZ46" s="32"/>
      <c r="FIA46" s="32"/>
      <c r="FIB46" s="32"/>
      <c r="FIC46" s="32"/>
      <c r="FID46" s="32"/>
      <c r="FIE46" s="32"/>
      <c r="FIF46" s="32"/>
      <c r="FIG46" s="32"/>
      <c r="FIH46" s="32"/>
      <c r="FII46" s="32"/>
      <c r="FIJ46" s="32"/>
      <c r="FIK46" s="32"/>
      <c r="FIL46" s="32"/>
      <c r="FIM46" s="32"/>
      <c r="FIN46" s="32"/>
      <c r="FIO46" s="32"/>
      <c r="FIP46" s="32"/>
      <c r="FIQ46" s="32"/>
      <c r="FIR46" s="32"/>
      <c r="FIS46" s="32"/>
      <c r="FIT46" s="32"/>
      <c r="FIU46" s="32"/>
      <c r="FIV46" s="32"/>
      <c r="FIW46" s="32"/>
      <c r="FIX46" s="32"/>
      <c r="FIY46" s="32"/>
      <c r="FIZ46" s="32"/>
      <c r="FJA46" s="32"/>
      <c r="FJB46" s="32"/>
      <c r="FJC46" s="32"/>
      <c r="FJD46" s="32"/>
      <c r="FJE46" s="32"/>
      <c r="FJF46" s="32"/>
      <c r="FJG46" s="32"/>
      <c r="FJH46" s="32"/>
      <c r="FJI46" s="32"/>
      <c r="FJJ46" s="32"/>
      <c r="FJK46" s="32"/>
      <c r="FJL46" s="32"/>
      <c r="FJM46" s="32"/>
      <c r="FJN46" s="32"/>
      <c r="FJO46" s="32"/>
      <c r="FJP46" s="32"/>
      <c r="FJQ46" s="32"/>
      <c r="FJR46" s="32"/>
      <c r="FJS46" s="32"/>
      <c r="FJT46" s="32"/>
      <c r="FJU46" s="32"/>
      <c r="FJV46" s="32"/>
      <c r="FJW46" s="32"/>
      <c r="FJX46" s="32"/>
      <c r="FJY46" s="32"/>
      <c r="FJZ46" s="32"/>
      <c r="FKA46" s="32"/>
      <c r="FKB46" s="32"/>
      <c r="FKC46" s="32"/>
      <c r="FKD46" s="32"/>
      <c r="FKE46" s="32"/>
      <c r="FKF46" s="32"/>
      <c r="FKG46" s="32"/>
      <c r="FKH46" s="32"/>
      <c r="FKI46" s="32"/>
      <c r="FKJ46" s="32"/>
      <c r="FKK46" s="32"/>
      <c r="FKL46" s="32"/>
      <c r="FKM46" s="32"/>
      <c r="FKN46" s="32"/>
      <c r="FKO46" s="32"/>
      <c r="FKP46" s="32"/>
      <c r="FKQ46" s="32"/>
      <c r="FKR46" s="32"/>
      <c r="FKS46" s="32"/>
      <c r="FKT46" s="32"/>
      <c r="FKU46" s="32"/>
      <c r="FKV46" s="32"/>
      <c r="FKW46" s="32"/>
      <c r="FKX46" s="32"/>
      <c r="FKY46" s="32"/>
      <c r="FKZ46" s="32"/>
      <c r="FLA46" s="32"/>
      <c r="FLB46" s="32"/>
      <c r="FLC46" s="32"/>
      <c r="FLD46" s="32"/>
      <c r="FLE46" s="32"/>
      <c r="FLF46" s="32"/>
      <c r="FLG46" s="32"/>
      <c r="FLH46" s="32"/>
      <c r="FLI46" s="32"/>
      <c r="FLJ46" s="32"/>
      <c r="FLK46" s="32"/>
      <c r="FLL46" s="32"/>
      <c r="FLM46" s="32"/>
      <c r="FLN46" s="32"/>
      <c r="FLO46" s="32"/>
      <c r="FLP46" s="32"/>
      <c r="FLQ46" s="32"/>
      <c r="FLR46" s="32"/>
      <c r="FLS46" s="32"/>
      <c r="FLT46" s="32"/>
      <c r="FLU46" s="32"/>
      <c r="FLV46" s="32"/>
      <c r="FLW46" s="32"/>
      <c r="FLX46" s="32"/>
      <c r="FLY46" s="32"/>
      <c r="FLZ46" s="32"/>
      <c r="FMA46" s="32"/>
      <c r="FMB46" s="32"/>
      <c r="FMC46" s="32"/>
      <c r="FMD46" s="32"/>
      <c r="FME46" s="32"/>
      <c r="FMF46" s="32"/>
      <c r="FMG46" s="32"/>
      <c r="FMH46" s="32"/>
      <c r="FMI46" s="32"/>
      <c r="FMJ46" s="32"/>
      <c r="FMK46" s="32"/>
      <c r="FML46" s="32"/>
      <c r="FMM46" s="32"/>
      <c r="FMN46" s="32"/>
      <c r="FMO46" s="32"/>
      <c r="FMP46" s="32"/>
      <c r="FMQ46" s="32"/>
      <c r="FMR46" s="32"/>
      <c r="FMS46" s="32"/>
      <c r="FMT46" s="32"/>
      <c r="FMU46" s="32"/>
      <c r="FMV46" s="32"/>
      <c r="FMW46" s="32"/>
      <c r="FMX46" s="32"/>
      <c r="FMY46" s="32"/>
      <c r="FMZ46" s="32"/>
      <c r="FNA46" s="32"/>
      <c r="FNB46" s="32"/>
      <c r="FNC46" s="32"/>
      <c r="FND46" s="32"/>
      <c r="FNE46" s="32"/>
      <c r="FNF46" s="32"/>
      <c r="FNG46" s="32"/>
      <c r="FNH46" s="32"/>
      <c r="FNI46" s="32"/>
      <c r="FNJ46" s="32"/>
      <c r="FNK46" s="32"/>
      <c r="FNL46" s="32"/>
      <c r="FNM46" s="32"/>
      <c r="FNN46" s="32"/>
      <c r="FNO46" s="32"/>
      <c r="FNP46" s="32"/>
      <c r="FNQ46" s="32"/>
      <c r="FNR46" s="32"/>
      <c r="FNS46" s="32"/>
      <c r="FNT46" s="32"/>
      <c r="FNU46" s="32"/>
      <c r="FNV46" s="32"/>
      <c r="FNW46" s="32"/>
      <c r="FNX46" s="32"/>
      <c r="FNY46" s="32"/>
      <c r="FNZ46" s="32"/>
      <c r="FOA46" s="32"/>
      <c r="FOB46" s="32"/>
      <c r="FOC46" s="32"/>
      <c r="FOD46" s="32"/>
      <c r="FOE46" s="32"/>
      <c r="FOF46" s="32"/>
      <c r="FOG46" s="32"/>
      <c r="FOH46" s="32"/>
      <c r="FOI46" s="32"/>
      <c r="FOJ46" s="32"/>
      <c r="FOK46" s="32"/>
      <c r="FOL46" s="32"/>
      <c r="FOM46" s="32"/>
      <c r="FON46" s="32"/>
      <c r="FOO46" s="32"/>
      <c r="FOP46" s="32"/>
      <c r="FOQ46" s="32"/>
      <c r="FOR46" s="32"/>
      <c r="FOS46" s="32"/>
      <c r="FOT46" s="32"/>
      <c r="FOU46" s="32"/>
      <c r="FOV46" s="32"/>
      <c r="FOW46" s="32"/>
      <c r="FOX46" s="32"/>
      <c r="FOY46" s="32"/>
      <c r="FOZ46" s="32"/>
      <c r="FPA46" s="32"/>
      <c r="FPB46" s="32"/>
      <c r="FPC46" s="32"/>
      <c r="FPD46" s="32"/>
      <c r="FPE46" s="32"/>
      <c r="FPF46" s="32"/>
      <c r="FPG46" s="32"/>
      <c r="FPH46" s="32"/>
      <c r="FPI46" s="32"/>
      <c r="FPJ46" s="32"/>
      <c r="FPK46" s="32"/>
      <c r="FPL46" s="32"/>
      <c r="FPM46" s="32"/>
      <c r="FPN46" s="32"/>
      <c r="FPO46" s="32"/>
      <c r="FPP46" s="32"/>
      <c r="FPQ46" s="32"/>
      <c r="FPR46" s="32"/>
      <c r="FPS46" s="32"/>
      <c r="FPT46" s="32"/>
      <c r="FPU46" s="32"/>
      <c r="FPV46" s="32"/>
      <c r="FPW46" s="32"/>
      <c r="FPX46" s="32"/>
      <c r="FPY46" s="32"/>
      <c r="FPZ46" s="32"/>
      <c r="FQA46" s="32"/>
      <c r="FQB46" s="32"/>
      <c r="FQC46" s="32"/>
      <c r="FQD46" s="32"/>
      <c r="FQE46" s="32"/>
      <c r="FQF46" s="32"/>
      <c r="FQG46" s="32"/>
      <c r="FQH46" s="32"/>
      <c r="FQI46" s="32"/>
      <c r="FQJ46" s="32"/>
      <c r="FQK46" s="32"/>
      <c r="FQL46" s="32"/>
      <c r="FQM46" s="32"/>
      <c r="FQN46" s="32"/>
      <c r="FQO46" s="32"/>
      <c r="FQP46" s="32"/>
      <c r="FQQ46" s="32"/>
      <c r="FQR46" s="32"/>
      <c r="FQS46" s="32"/>
      <c r="FQT46" s="32"/>
      <c r="FQU46" s="32"/>
      <c r="FQV46" s="32"/>
      <c r="FQW46" s="32"/>
      <c r="FQX46" s="32"/>
      <c r="FQY46" s="32"/>
      <c r="FQZ46" s="32"/>
      <c r="FRA46" s="32"/>
      <c r="FRB46" s="32"/>
      <c r="FRC46" s="32"/>
      <c r="FRD46" s="32"/>
      <c r="FRE46" s="32"/>
      <c r="FRF46" s="32"/>
      <c r="FRG46" s="32"/>
      <c r="FRH46" s="32"/>
      <c r="FRI46" s="32"/>
      <c r="FRJ46" s="32"/>
      <c r="FRK46" s="32"/>
      <c r="FRL46" s="32"/>
      <c r="FRM46" s="32"/>
      <c r="FRN46" s="32"/>
      <c r="FRO46" s="32"/>
      <c r="FRP46" s="32"/>
      <c r="FRQ46" s="32"/>
      <c r="FRR46" s="32"/>
      <c r="FRS46" s="32"/>
      <c r="FRT46" s="32"/>
      <c r="FRU46" s="32"/>
      <c r="FRV46" s="32"/>
      <c r="FRW46" s="32"/>
      <c r="FRX46" s="32"/>
      <c r="FRY46" s="32"/>
      <c r="FRZ46" s="32"/>
      <c r="FSA46" s="32"/>
      <c r="FSB46" s="32"/>
      <c r="FSC46" s="32"/>
      <c r="FSD46" s="32"/>
      <c r="FSE46" s="32"/>
      <c r="FSF46" s="32"/>
      <c r="FSG46" s="32"/>
      <c r="FSH46" s="32"/>
      <c r="FSI46" s="32"/>
      <c r="FSJ46" s="32"/>
      <c r="FSK46" s="32"/>
      <c r="FSL46" s="32"/>
      <c r="FSM46" s="32"/>
      <c r="FSN46" s="32"/>
      <c r="FSO46" s="32"/>
      <c r="FSP46" s="32"/>
      <c r="FSQ46" s="32"/>
      <c r="FSR46" s="32"/>
      <c r="FSS46" s="32"/>
      <c r="FST46" s="32"/>
      <c r="FSU46" s="32"/>
      <c r="FSV46" s="32"/>
      <c r="FSW46" s="32"/>
      <c r="FSX46" s="32"/>
      <c r="FSY46" s="32"/>
      <c r="FSZ46" s="32"/>
      <c r="FTA46" s="32"/>
      <c r="FTB46" s="32"/>
      <c r="FTC46" s="32"/>
      <c r="FTD46" s="32"/>
      <c r="FTE46" s="32"/>
      <c r="FTF46" s="32"/>
      <c r="FTG46" s="32"/>
      <c r="FTH46" s="32"/>
      <c r="FTI46" s="32"/>
      <c r="FTJ46" s="32"/>
      <c r="FTK46" s="32"/>
      <c r="FTL46" s="32"/>
      <c r="FTM46" s="32"/>
      <c r="FTN46" s="32"/>
      <c r="FTO46" s="32"/>
      <c r="FTP46" s="32"/>
      <c r="FTQ46" s="32"/>
      <c r="FTR46" s="32"/>
      <c r="FTS46" s="32"/>
      <c r="FTT46" s="32"/>
      <c r="FTU46" s="32"/>
      <c r="FTV46" s="32"/>
      <c r="FTW46" s="32"/>
      <c r="FTX46" s="32"/>
      <c r="FTY46" s="32"/>
      <c r="FTZ46" s="32"/>
      <c r="FUA46" s="32"/>
      <c r="FUB46" s="32"/>
      <c r="FUC46" s="32"/>
      <c r="FUD46" s="32"/>
      <c r="FUE46" s="32"/>
      <c r="FUF46" s="32"/>
      <c r="FUG46" s="32"/>
      <c r="FUH46" s="32"/>
      <c r="FUI46" s="32"/>
      <c r="FUJ46" s="32"/>
      <c r="FUK46" s="32"/>
      <c r="FUL46" s="32"/>
      <c r="FUM46" s="32"/>
      <c r="FUN46" s="32"/>
      <c r="FUO46" s="32"/>
      <c r="FUP46" s="32"/>
      <c r="FUQ46" s="32"/>
      <c r="FUR46" s="32"/>
      <c r="FUS46" s="32"/>
      <c r="FUT46" s="32"/>
      <c r="FUU46" s="32"/>
      <c r="FUV46" s="32"/>
      <c r="FUW46" s="32"/>
      <c r="FUX46" s="32"/>
      <c r="FUY46" s="32"/>
      <c r="FUZ46" s="32"/>
      <c r="FVA46" s="32"/>
      <c r="FVB46" s="32"/>
      <c r="FVC46" s="32"/>
      <c r="FVD46" s="32"/>
      <c r="FVE46" s="32"/>
      <c r="FVF46" s="32"/>
      <c r="FVG46" s="32"/>
      <c r="FVH46" s="32"/>
      <c r="FVI46" s="32"/>
      <c r="FVJ46" s="32"/>
      <c r="FVK46" s="32"/>
      <c r="FVL46" s="32"/>
      <c r="FVM46" s="32"/>
      <c r="FVN46" s="32"/>
      <c r="FVO46" s="32"/>
      <c r="FVP46" s="32"/>
      <c r="FVQ46" s="32"/>
      <c r="FVR46" s="32"/>
      <c r="FVS46" s="32"/>
      <c r="FVT46" s="32"/>
      <c r="FVU46" s="32"/>
      <c r="FVV46" s="32"/>
      <c r="FVW46" s="32"/>
      <c r="FVX46" s="32"/>
      <c r="FVY46" s="32"/>
      <c r="FVZ46" s="32"/>
      <c r="FWA46" s="32"/>
      <c r="FWB46" s="32"/>
      <c r="FWC46" s="32"/>
      <c r="FWD46" s="32"/>
      <c r="FWE46" s="32"/>
      <c r="FWF46" s="32"/>
      <c r="FWG46" s="32"/>
      <c r="FWH46" s="32"/>
      <c r="FWI46" s="32"/>
      <c r="FWJ46" s="32"/>
      <c r="FWK46" s="32"/>
      <c r="FWL46" s="32"/>
      <c r="FWM46" s="32"/>
      <c r="FWN46" s="32"/>
      <c r="FWO46" s="32"/>
      <c r="FWP46" s="32"/>
      <c r="FWQ46" s="32"/>
      <c r="FWR46" s="32"/>
      <c r="FWS46" s="32"/>
      <c r="FWT46" s="32"/>
      <c r="FWU46" s="32"/>
      <c r="FWV46" s="32"/>
      <c r="FWW46" s="32"/>
      <c r="FWX46" s="32"/>
      <c r="FWY46" s="32"/>
      <c r="FWZ46" s="32"/>
      <c r="FXA46" s="32"/>
      <c r="FXB46" s="32"/>
      <c r="FXC46" s="32"/>
      <c r="FXD46" s="32"/>
      <c r="FXE46" s="32"/>
      <c r="FXF46" s="32"/>
      <c r="FXG46" s="32"/>
      <c r="FXH46" s="32"/>
      <c r="FXI46" s="32"/>
      <c r="FXJ46" s="32"/>
      <c r="FXK46" s="32"/>
      <c r="FXL46" s="32"/>
      <c r="FXM46" s="32"/>
      <c r="FXN46" s="32"/>
      <c r="FXO46" s="32"/>
      <c r="FXP46" s="32"/>
      <c r="FXQ46" s="32"/>
      <c r="FXR46" s="32"/>
      <c r="FXS46" s="32"/>
      <c r="FXT46" s="32"/>
      <c r="FXU46" s="32"/>
      <c r="FXV46" s="32"/>
      <c r="FXW46" s="32"/>
      <c r="FXX46" s="32"/>
      <c r="FXY46" s="32"/>
      <c r="FXZ46" s="32"/>
      <c r="FYA46" s="32"/>
      <c r="FYB46" s="32"/>
      <c r="FYC46" s="32"/>
      <c r="FYD46" s="32"/>
      <c r="FYE46" s="32"/>
      <c r="FYF46" s="32"/>
      <c r="FYG46" s="32"/>
      <c r="FYH46" s="32"/>
      <c r="FYI46" s="32"/>
      <c r="FYJ46" s="32"/>
      <c r="FYK46" s="32"/>
      <c r="FYL46" s="32"/>
      <c r="FYM46" s="32"/>
      <c r="FYN46" s="32"/>
      <c r="FYO46" s="32"/>
      <c r="FYP46" s="32"/>
      <c r="FYQ46" s="32"/>
      <c r="FYR46" s="32"/>
      <c r="FYS46" s="32"/>
      <c r="FYT46" s="32"/>
      <c r="FYU46" s="32"/>
      <c r="FYV46" s="32"/>
      <c r="FYW46" s="32"/>
      <c r="FYX46" s="32"/>
      <c r="FYY46" s="32"/>
      <c r="FYZ46" s="32"/>
      <c r="FZA46" s="32"/>
      <c r="FZB46" s="32"/>
      <c r="FZC46" s="32"/>
      <c r="FZD46" s="32"/>
      <c r="FZE46" s="32"/>
      <c r="FZF46" s="32"/>
      <c r="FZG46" s="32"/>
      <c r="FZH46" s="32"/>
      <c r="FZI46" s="32"/>
      <c r="FZJ46" s="32"/>
      <c r="FZK46" s="32"/>
      <c r="FZL46" s="32"/>
      <c r="FZM46" s="32"/>
      <c r="FZN46" s="32"/>
      <c r="FZO46" s="32"/>
      <c r="FZP46" s="32"/>
      <c r="FZQ46" s="32"/>
      <c r="FZR46" s="32"/>
      <c r="FZS46" s="32"/>
      <c r="FZT46" s="32"/>
      <c r="FZU46" s="32"/>
      <c r="FZV46" s="32"/>
      <c r="FZW46" s="32"/>
      <c r="FZX46" s="32"/>
      <c r="FZY46" s="32"/>
      <c r="FZZ46" s="32"/>
      <c r="GAA46" s="32"/>
      <c r="GAB46" s="32"/>
      <c r="GAC46" s="32"/>
      <c r="GAD46" s="32"/>
      <c r="GAE46" s="32"/>
      <c r="GAF46" s="32"/>
      <c r="GAG46" s="32"/>
      <c r="GAH46" s="32"/>
      <c r="GAI46" s="32"/>
      <c r="GAJ46" s="32"/>
      <c r="GAK46" s="32"/>
      <c r="GAL46" s="32"/>
      <c r="GAM46" s="32"/>
      <c r="GAN46" s="32"/>
      <c r="GAO46" s="32"/>
      <c r="GAP46" s="32"/>
      <c r="GAQ46" s="32"/>
      <c r="GAR46" s="32"/>
      <c r="GAS46" s="32"/>
      <c r="GAT46" s="32"/>
      <c r="GAU46" s="32"/>
      <c r="GAV46" s="32"/>
      <c r="GAW46" s="32"/>
      <c r="GAX46" s="32"/>
      <c r="GAY46" s="32"/>
      <c r="GAZ46" s="32"/>
      <c r="GBA46" s="32"/>
      <c r="GBB46" s="32"/>
      <c r="GBC46" s="32"/>
      <c r="GBD46" s="32"/>
      <c r="GBE46" s="32"/>
      <c r="GBF46" s="32"/>
      <c r="GBG46" s="32"/>
      <c r="GBH46" s="32"/>
      <c r="GBI46" s="32"/>
      <c r="GBJ46" s="32"/>
      <c r="GBK46" s="32"/>
      <c r="GBL46" s="32"/>
      <c r="GBM46" s="32"/>
      <c r="GBN46" s="32"/>
      <c r="GBO46" s="32"/>
      <c r="GBP46" s="32"/>
      <c r="GBQ46" s="32"/>
      <c r="GBR46" s="32"/>
      <c r="GBS46" s="32"/>
      <c r="GBT46" s="32"/>
      <c r="GBU46" s="32"/>
      <c r="GBV46" s="32"/>
      <c r="GBW46" s="32"/>
      <c r="GBX46" s="32"/>
      <c r="GBY46" s="32"/>
      <c r="GBZ46" s="32"/>
      <c r="GCA46" s="32"/>
      <c r="GCB46" s="32"/>
      <c r="GCC46" s="32"/>
      <c r="GCD46" s="32"/>
      <c r="GCE46" s="32"/>
      <c r="GCF46" s="32"/>
      <c r="GCG46" s="32"/>
      <c r="GCH46" s="32"/>
      <c r="GCI46" s="32"/>
      <c r="GCJ46" s="32"/>
      <c r="GCK46" s="32"/>
      <c r="GCL46" s="32"/>
      <c r="GCM46" s="32"/>
      <c r="GCN46" s="32"/>
      <c r="GCO46" s="32"/>
      <c r="GCP46" s="32"/>
      <c r="GCQ46" s="32"/>
      <c r="GCR46" s="32"/>
      <c r="GCS46" s="32"/>
      <c r="GCT46" s="32"/>
      <c r="GCU46" s="32"/>
      <c r="GCV46" s="32"/>
      <c r="GCW46" s="32"/>
      <c r="GCX46" s="32"/>
      <c r="GCY46" s="32"/>
      <c r="GCZ46" s="32"/>
      <c r="GDA46" s="32"/>
      <c r="GDB46" s="32"/>
      <c r="GDC46" s="32"/>
      <c r="GDD46" s="32"/>
      <c r="GDE46" s="32"/>
      <c r="GDF46" s="32"/>
      <c r="GDG46" s="32"/>
      <c r="GDH46" s="32"/>
      <c r="GDI46" s="32"/>
      <c r="GDJ46" s="32"/>
      <c r="GDK46" s="32"/>
      <c r="GDL46" s="32"/>
      <c r="GDM46" s="32"/>
      <c r="GDN46" s="32"/>
      <c r="GDO46" s="32"/>
      <c r="GDP46" s="32"/>
      <c r="GDQ46" s="32"/>
      <c r="GDR46" s="32"/>
      <c r="GDS46" s="32"/>
      <c r="GDT46" s="32"/>
      <c r="GDU46" s="32"/>
      <c r="GDV46" s="32"/>
      <c r="GDW46" s="32"/>
      <c r="GDX46" s="32"/>
      <c r="GDY46" s="32"/>
      <c r="GDZ46" s="32"/>
      <c r="GEA46" s="32"/>
      <c r="GEB46" s="32"/>
      <c r="GEC46" s="32"/>
      <c r="GED46" s="32"/>
      <c r="GEE46" s="32"/>
      <c r="GEF46" s="32"/>
      <c r="GEG46" s="32"/>
      <c r="GEH46" s="32"/>
      <c r="GEI46" s="32"/>
      <c r="GEJ46" s="32"/>
      <c r="GEK46" s="32"/>
      <c r="GEL46" s="32"/>
      <c r="GEM46" s="32"/>
      <c r="GEN46" s="32"/>
      <c r="GEO46" s="32"/>
      <c r="GEP46" s="32"/>
      <c r="GEQ46" s="32"/>
      <c r="GER46" s="32"/>
      <c r="GES46" s="32"/>
      <c r="GET46" s="32"/>
      <c r="GEU46" s="32"/>
      <c r="GEV46" s="32"/>
      <c r="GEW46" s="32"/>
      <c r="GEX46" s="32"/>
      <c r="GEY46" s="32"/>
      <c r="GEZ46" s="32"/>
      <c r="GFA46" s="32"/>
      <c r="GFB46" s="32"/>
      <c r="GFC46" s="32"/>
      <c r="GFD46" s="32"/>
      <c r="GFE46" s="32"/>
      <c r="GFF46" s="32"/>
      <c r="GFG46" s="32"/>
      <c r="GFH46" s="32"/>
      <c r="GFI46" s="32"/>
      <c r="GFJ46" s="32"/>
      <c r="GFK46" s="32"/>
      <c r="GFL46" s="32"/>
      <c r="GFM46" s="32"/>
      <c r="GFN46" s="32"/>
      <c r="GFO46" s="32"/>
      <c r="GFP46" s="32"/>
      <c r="GFQ46" s="32"/>
      <c r="GFR46" s="32"/>
      <c r="GFS46" s="32"/>
      <c r="GFT46" s="32"/>
      <c r="GFU46" s="32"/>
      <c r="GFV46" s="32"/>
      <c r="GFW46" s="32"/>
      <c r="GFX46" s="32"/>
      <c r="GFY46" s="32"/>
      <c r="GFZ46" s="32"/>
      <c r="GGA46" s="32"/>
      <c r="GGB46" s="32"/>
      <c r="GGC46" s="32"/>
      <c r="GGD46" s="32"/>
      <c r="GGE46" s="32"/>
      <c r="GGF46" s="32"/>
      <c r="GGG46" s="32"/>
      <c r="GGH46" s="32"/>
      <c r="GGI46" s="32"/>
      <c r="GGJ46" s="32"/>
      <c r="GGK46" s="32"/>
      <c r="GGL46" s="32"/>
      <c r="GGM46" s="32"/>
      <c r="GGN46" s="32"/>
      <c r="GGO46" s="32"/>
      <c r="GGP46" s="32"/>
      <c r="GGQ46" s="32"/>
      <c r="GGR46" s="32"/>
      <c r="GGS46" s="32"/>
      <c r="GGT46" s="32"/>
      <c r="GGU46" s="32"/>
      <c r="GGV46" s="32"/>
      <c r="GGW46" s="32"/>
      <c r="GGX46" s="32"/>
      <c r="GGY46" s="32"/>
      <c r="GGZ46" s="32"/>
      <c r="GHA46" s="32"/>
      <c r="GHB46" s="32"/>
      <c r="GHC46" s="32"/>
      <c r="GHD46" s="32"/>
      <c r="GHE46" s="32"/>
      <c r="GHF46" s="32"/>
      <c r="GHG46" s="32"/>
      <c r="GHH46" s="32"/>
      <c r="GHI46" s="32"/>
      <c r="GHJ46" s="32"/>
      <c r="GHK46" s="32"/>
      <c r="GHL46" s="32"/>
      <c r="GHM46" s="32"/>
      <c r="GHN46" s="32"/>
      <c r="GHO46" s="32"/>
      <c r="GHP46" s="32"/>
      <c r="GHQ46" s="32"/>
      <c r="GHR46" s="32"/>
      <c r="GHS46" s="32"/>
      <c r="GHT46" s="32"/>
      <c r="GHU46" s="32"/>
      <c r="GHV46" s="32"/>
      <c r="GHW46" s="32"/>
      <c r="GHX46" s="32"/>
      <c r="GHY46" s="32"/>
      <c r="GHZ46" s="32"/>
      <c r="GIA46" s="32"/>
      <c r="GIB46" s="32"/>
      <c r="GIC46" s="32"/>
      <c r="GID46" s="32"/>
      <c r="GIE46" s="32"/>
      <c r="GIF46" s="32"/>
      <c r="GIG46" s="32"/>
      <c r="GIH46" s="32"/>
      <c r="GII46" s="32"/>
      <c r="GIJ46" s="32"/>
      <c r="GIK46" s="32"/>
      <c r="GIL46" s="32"/>
      <c r="GIM46" s="32"/>
      <c r="GIN46" s="32"/>
      <c r="GIO46" s="32"/>
      <c r="GIP46" s="32"/>
      <c r="GIQ46" s="32"/>
      <c r="GIR46" s="32"/>
      <c r="GIS46" s="32"/>
      <c r="GIT46" s="32"/>
      <c r="GIU46" s="32"/>
      <c r="GIV46" s="32"/>
      <c r="GIW46" s="32"/>
      <c r="GIX46" s="32"/>
      <c r="GIY46" s="32"/>
      <c r="GIZ46" s="32"/>
      <c r="GJA46" s="32"/>
      <c r="GJB46" s="32"/>
      <c r="GJC46" s="32"/>
      <c r="GJD46" s="32"/>
      <c r="GJE46" s="32"/>
      <c r="GJF46" s="32"/>
      <c r="GJG46" s="32"/>
      <c r="GJH46" s="32"/>
      <c r="GJI46" s="32"/>
      <c r="GJJ46" s="32"/>
      <c r="GJK46" s="32"/>
      <c r="GJL46" s="32"/>
      <c r="GJM46" s="32"/>
      <c r="GJN46" s="32"/>
      <c r="GJO46" s="32"/>
      <c r="GJP46" s="32"/>
      <c r="GJQ46" s="32"/>
      <c r="GJR46" s="32"/>
      <c r="GJS46" s="32"/>
      <c r="GJT46" s="32"/>
      <c r="GJU46" s="32"/>
      <c r="GJV46" s="32"/>
      <c r="GJW46" s="32"/>
      <c r="GJX46" s="32"/>
      <c r="GJY46" s="32"/>
      <c r="GJZ46" s="32"/>
      <c r="GKA46" s="32"/>
      <c r="GKB46" s="32"/>
      <c r="GKC46" s="32"/>
      <c r="GKD46" s="32"/>
      <c r="GKE46" s="32"/>
      <c r="GKF46" s="32"/>
      <c r="GKG46" s="32"/>
      <c r="GKH46" s="32"/>
      <c r="GKI46" s="32"/>
      <c r="GKJ46" s="32"/>
      <c r="GKK46" s="32"/>
      <c r="GKL46" s="32"/>
      <c r="GKM46" s="32"/>
      <c r="GKN46" s="32"/>
      <c r="GKO46" s="32"/>
      <c r="GKP46" s="32"/>
      <c r="GKQ46" s="32"/>
      <c r="GKR46" s="32"/>
      <c r="GKS46" s="32"/>
      <c r="GKT46" s="32"/>
      <c r="GKU46" s="32"/>
      <c r="GKV46" s="32"/>
      <c r="GKW46" s="32"/>
      <c r="GKX46" s="32"/>
      <c r="GKY46" s="32"/>
      <c r="GKZ46" s="32"/>
      <c r="GLA46" s="32"/>
      <c r="GLB46" s="32"/>
      <c r="GLC46" s="32"/>
      <c r="GLD46" s="32"/>
      <c r="GLE46" s="32"/>
      <c r="GLF46" s="32"/>
      <c r="GLG46" s="32"/>
      <c r="GLH46" s="32"/>
      <c r="GLI46" s="32"/>
      <c r="GLJ46" s="32"/>
      <c r="GLK46" s="32"/>
      <c r="GLL46" s="32"/>
      <c r="GLM46" s="32"/>
      <c r="GLN46" s="32"/>
      <c r="GLO46" s="32"/>
      <c r="GLP46" s="32"/>
      <c r="GLQ46" s="32"/>
      <c r="GLR46" s="32"/>
      <c r="GLS46" s="32"/>
      <c r="GLT46" s="32"/>
      <c r="GLU46" s="32"/>
      <c r="GLV46" s="32"/>
      <c r="GLW46" s="32"/>
      <c r="GLX46" s="32"/>
      <c r="GLY46" s="32"/>
      <c r="GLZ46" s="32"/>
      <c r="GMA46" s="32"/>
      <c r="GMB46" s="32"/>
      <c r="GMC46" s="32"/>
      <c r="GMD46" s="32"/>
      <c r="GME46" s="32"/>
      <c r="GMF46" s="32"/>
      <c r="GMG46" s="32"/>
      <c r="GMH46" s="32"/>
      <c r="GMI46" s="32"/>
      <c r="GMJ46" s="32"/>
      <c r="GMK46" s="32"/>
      <c r="GML46" s="32"/>
      <c r="GMM46" s="32"/>
      <c r="GMN46" s="32"/>
      <c r="GMO46" s="32"/>
      <c r="GMP46" s="32"/>
      <c r="GMQ46" s="32"/>
      <c r="GMR46" s="32"/>
      <c r="GMS46" s="32"/>
      <c r="GMT46" s="32"/>
      <c r="GMU46" s="32"/>
      <c r="GMV46" s="32"/>
      <c r="GMW46" s="32"/>
      <c r="GMX46" s="32"/>
      <c r="GMY46" s="32"/>
      <c r="GMZ46" s="32"/>
      <c r="GNA46" s="32"/>
      <c r="GNB46" s="32"/>
      <c r="GNC46" s="32"/>
      <c r="GND46" s="32"/>
      <c r="GNE46" s="32"/>
      <c r="GNF46" s="32"/>
      <c r="GNG46" s="32"/>
      <c r="GNH46" s="32"/>
      <c r="GNI46" s="32"/>
      <c r="GNJ46" s="32"/>
      <c r="GNK46" s="32"/>
      <c r="GNL46" s="32"/>
      <c r="GNM46" s="32"/>
      <c r="GNN46" s="32"/>
      <c r="GNO46" s="32"/>
      <c r="GNP46" s="32"/>
      <c r="GNQ46" s="32"/>
      <c r="GNR46" s="32"/>
      <c r="GNS46" s="32"/>
      <c r="GNT46" s="32"/>
      <c r="GNU46" s="32"/>
      <c r="GNV46" s="32"/>
      <c r="GNW46" s="32"/>
      <c r="GNX46" s="32"/>
      <c r="GNY46" s="32"/>
      <c r="GNZ46" s="32"/>
      <c r="GOA46" s="32"/>
      <c r="GOB46" s="32"/>
      <c r="GOC46" s="32"/>
      <c r="GOD46" s="32"/>
      <c r="GOE46" s="32"/>
      <c r="GOF46" s="32"/>
      <c r="GOG46" s="32"/>
      <c r="GOH46" s="32"/>
      <c r="GOI46" s="32"/>
      <c r="GOJ46" s="32"/>
      <c r="GOK46" s="32"/>
      <c r="GOL46" s="32"/>
      <c r="GOM46" s="32"/>
      <c r="GON46" s="32"/>
      <c r="GOO46" s="32"/>
      <c r="GOP46" s="32"/>
      <c r="GOQ46" s="32"/>
      <c r="GOR46" s="32"/>
      <c r="GOS46" s="32"/>
      <c r="GOT46" s="32"/>
      <c r="GOU46" s="32"/>
      <c r="GOV46" s="32"/>
      <c r="GOW46" s="32"/>
      <c r="GOX46" s="32"/>
      <c r="GOY46" s="32"/>
      <c r="GOZ46" s="32"/>
      <c r="GPA46" s="32"/>
      <c r="GPB46" s="32"/>
      <c r="GPC46" s="32"/>
      <c r="GPD46" s="32"/>
      <c r="GPE46" s="32"/>
      <c r="GPF46" s="32"/>
      <c r="GPG46" s="32"/>
      <c r="GPH46" s="32"/>
      <c r="GPI46" s="32"/>
      <c r="GPJ46" s="32"/>
      <c r="GPK46" s="32"/>
      <c r="GPL46" s="32"/>
      <c r="GPM46" s="32"/>
      <c r="GPN46" s="32"/>
      <c r="GPO46" s="32"/>
      <c r="GPP46" s="32"/>
      <c r="GPQ46" s="32"/>
      <c r="GPR46" s="32"/>
      <c r="GPS46" s="32"/>
      <c r="GPT46" s="32"/>
      <c r="GPU46" s="32"/>
      <c r="GPV46" s="32"/>
      <c r="GPW46" s="32"/>
      <c r="GPX46" s="32"/>
      <c r="GPY46" s="32"/>
      <c r="GPZ46" s="32"/>
      <c r="GQA46" s="32"/>
      <c r="GQB46" s="32"/>
      <c r="GQC46" s="32"/>
      <c r="GQD46" s="32"/>
      <c r="GQE46" s="32"/>
      <c r="GQF46" s="32"/>
      <c r="GQG46" s="32"/>
      <c r="GQH46" s="32"/>
      <c r="GQI46" s="32"/>
      <c r="GQJ46" s="32"/>
      <c r="GQK46" s="32"/>
      <c r="GQL46" s="32"/>
      <c r="GQM46" s="32"/>
      <c r="GQN46" s="32"/>
      <c r="GQO46" s="32"/>
      <c r="GQP46" s="32"/>
      <c r="GQQ46" s="32"/>
      <c r="GQR46" s="32"/>
      <c r="GQS46" s="32"/>
      <c r="GQT46" s="32"/>
      <c r="GQU46" s="32"/>
      <c r="GQV46" s="32"/>
      <c r="GQW46" s="32"/>
      <c r="GQX46" s="32"/>
      <c r="GQY46" s="32"/>
      <c r="GQZ46" s="32"/>
      <c r="GRA46" s="32"/>
      <c r="GRB46" s="32"/>
      <c r="GRC46" s="32"/>
      <c r="GRD46" s="32"/>
      <c r="GRE46" s="32"/>
      <c r="GRF46" s="32"/>
      <c r="GRG46" s="32"/>
      <c r="GRH46" s="32"/>
      <c r="GRI46" s="32"/>
      <c r="GRJ46" s="32"/>
      <c r="GRK46" s="32"/>
      <c r="GRL46" s="32"/>
      <c r="GRM46" s="32"/>
      <c r="GRN46" s="32"/>
      <c r="GRO46" s="32"/>
      <c r="GRP46" s="32"/>
      <c r="GRQ46" s="32"/>
      <c r="GRR46" s="32"/>
      <c r="GRS46" s="32"/>
      <c r="GRT46" s="32"/>
      <c r="GRU46" s="32"/>
      <c r="GRV46" s="32"/>
      <c r="GRW46" s="32"/>
      <c r="GRX46" s="32"/>
      <c r="GRY46" s="32"/>
      <c r="GRZ46" s="32"/>
      <c r="GSA46" s="32"/>
      <c r="GSB46" s="32"/>
      <c r="GSC46" s="32"/>
      <c r="GSD46" s="32"/>
      <c r="GSE46" s="32"/>
      <c r="GSF46" s="32"/>
      <c r="GSG46" s="32"/>
      <c r="GSH46" s="32"/>
      <c r="GSI46" s="32"/>
      <c r="GSJ46" s="32"/>
      <c r="GSK46" s="32"/>
      <c r="GSL46" s="32"/>
      <c r="GSM46" s="32"/>
      <c r="GSN46" s="32"/>
      <c r="GSO46" s="32"/>
      <c r="GSP46" s="32"/>
      <c r="GSQ46" s="32"/>
      <c r="GSR46" s="32"/>
      <c r="GSS46" s="32"/>
      <c r="GST46" s="32"/>
      <c r="GSU46" s="32"/>
      <c r="GSV46" s="32"/>
      <c r="GSW46" s="32"/>
      <c r="GSX46" s="32"/>
      <c r="GSY46" s="32"/>
      <c r="GSZ46" s="32"/>
      <c r="GTA46" s="32"/>
      <c r="GTB46" s="32"/>
      <c r="GTC46" s="32"/>
      <c r="GTD46" s="32"/>
      <c r="GTE46" s="32"/>
      <c r="GTF46" s="32"/>
      <c r="GTG46" s="32"/>
      <c r="GTH46" s="32"/>
      <c r="GTI46" s="32"/>
      <c r="GTJ46" s="32"/>
      <c r="GTK46" s="32"/>
      <c r="GTL46" s="32"/>
      <c r="GTM46" s="32"/>
      <c r="GTN46" s="32"/>
      <c r="GTO46" s="32"/>
      <c r="GTP46" s="32"/>
      <c r="GTQ46" s="32"/>
      <c r="GTR46" s="32"/>
      <c r="GTS46" s="32"/>
      <c r="GTT46" s="32"/>
      <c r="GTU46" s="32"/>
      <c r="GTV46" s="32"/>
      <c r="GTW46" s="32"/>
      <c r="GTX46" s="32"/>
      <c r="GTY46" s="32"/>
      <c r="GTZ46" s="32"/>
      <c r="GUA46" s="32"/>
      <c r="GUB46" s="32"/>
      <c r="GUC46" s="32"/>
      <c r="GUD46" s="32"/>
      <c r="GUE46" s="32"/>
      <c r="GUF46" s="32"/>
      <c r="GUG46" s="32"/>
      <c r="GUH46" s="32"/>
      <c r="GUI46" s="32"/>
      <c r="GUJ46" s="32"/>
      <c r="GUK46" s="32"/>
      <c r="GUL46" s="32"/>
      <c r="GUM46" s="32"/>
      <c r="GUN46" s="32"/>
      <c r="GUO46" s="32"/>
      <c r="GUP46" s="32"/>
      <c r="GUQ46" s="32"/>
      <c r="GUR46" s="32"/>
      <c r="GUS46" s="32"/>
      <c r="GUT46" s="32"/>
      <c r="GUU46" s="32"/>
      <c r="GUV46" s="32"/>
      <c r="GUW46" s="32"/>
      <c r="GUX46" s="32"/>
      <c r="GUY46" s="32"/>
      <c r="GUZ46" s="32"/>
      <c r="GVA46" s="32"/>
      <c r="GVB46" s="32"/>
      <c r="GVC46" s="32"/>
      <c r="GVD46" s="32"/>
      <c r="GVE46" s="32"/>
      <c r="GVF46" s="32"/>
      <c r="GVG46" s="32"/>
      <c r="GVH46" s="32"/>
      <c r="GVI46" s="32"/>
      <c r="GVJ46" s="32"/>
      <c r="GVK46" s="32"/>
      <c r="GVL46" s="32"/>
      <c r="GVM46" s="32"/>
      <c r="GVN46" s="32"/>
      <c r="GVO46" s="32"/>
      <c r="GVP46" s="32"/>
      <c r="GVQ46" s="32"/>
      <c r="GVR46" s="32"/>
      <c r="GVS46" s="32"/>
      <c r="GVT46" s="32"/>
      <c r="GVU46" s="32"/>
      <c r="GVV46" s="32"/>
      <c r="GVW46" s="32"/>
      <c r="GVX46" s="32"/>
      <c r="GVY46" s="32"/>
      <c r="GVZ46" s="32"/>
      <c r="GWA46" s="32"/>
      <c r="GWB46" s="32"/>
      <c r="GWC46" s="32"/>
      <c r="GWD46" s="32"/>
      <c r="GWE46" s="32"/>
      <c r="GWF46" s="32"/>
      <c r="GWG46" s="32"/>
      <c r="GWH46" s="32"/>
      <c r="GWI46" s="32"/>
      <c r="GWJ46" s="32"/>
      <c r="GWK46" s="32"/>
      <c r="GWL46" s="32"/>
      <c r="GWM46" s="32"/>
      <c r="GWN46" s="32"/>
      <c r="GWO46" s="32"/>
      <c r="GWP46" s="32"/>
      <c r="GWQ46" s="32"/>
      <c r="GWR46" s="32"/>
      <c r="GWS46" s="32"/>
      <c r="GWT46" s="32"/>
      <c r="GWU46" s="32"/>
      <c r="GWV46" s="32"/>
      <c r="GWW46" s="32"/>
      <c r="GWX46" s="32"/>
      <c r="GWY46" s="32"/>
      <c r="GWZ46" s="32"/>
      <c r="GXA46" s="32"/>
      <c r="GXB46" s="32"/>
      <c r="GXC46" s="32"/>
      <c r="GXD46" s="32"/>
      <c r="GXE46" s="32"/>
      <c r="GXF46" s="32"/>
      <c r="GXG46" s="32"/>
      <c r="GXH46" s="32"/>
      <c r="GXI46" s="32"/>
      <c r="GXJ46" s="32"/>
      <c r="GXK46" s="32"/>
      <c r="GXL46" s="32"/>
      <c r="GXM46" s="32"/>
      <c r="GXN46" s="32"/>
      <c r="GXO46" s="32"/>
      <c r="GXP46" s="32"/>
      <c r="GXQ46" s="32"/>
      <c r="GXR46" s="32"/>
      <c r="GXS46" s="32"/>
      <c r="GXT46" s="32"/>
      <c r="GXU46" s="32"/>
      <c r="GXV46" s="32"/>
      <c r="GXW46" s="32"/>
      <c r="GXX46" s="32"/>
      <c r="GXY46" s="32"/>
      <c r="GXZ46" s="32"/>
      <c r="GYA46" s="32"/>
      <c r="GYB46" s="32"/>
      <c r="GYC46" s="32"/>
      <c r="GYD46" s="32"/>
      <c r="GYE46" s="32"/>
      <c r="GYF46" s="32"/>
      <c r="GYG46" s="32"/>
      <c r="GYH46" s="32"/>
      <c r="GYI46" s="32"/>
      <c r="GYJ46" s="32"/>
      <c r="GYK46" s="32"/>
      <c r="GYL46" s="32"/>
      <c r="GYM46" s="32"/>
      <c r="GYN46" s="32"/>
      <c r="GYO46" s="32"/>
      <c r="GYP46" s="32"/>
      <c r="GYQ46" s="32"/>
      <c r="GYR46" s="32"/>
      <c r="GYS46" s="32"/>
      <c r="GYT46" s="32"/>
      <c r="GYU46" s="32"/>
      <c r="GYV46" s="32"/>
      <c r="GYW46" s="32"/>
      <c r="GYX46" s="32"/>
      <c r="GYY46" s="32"/>
      <c r="GYZ46" s="32"/>
      <c r="GZA46" s="32"/>
      <c r="GZB46" s="32"/>
      <c r="GZC46" s="32"/>
      <c r="GZD46" s="32"/>
      <c r="GZE46" s="32"/>
      <c r="GZF46" s="32"/>
      <c r="GZG46" s="32"/>
      <c r="GZH46" s="32"/>
      <c r="GZI46" s="32"/>
      <c r="GZJ46" s="32"/>
      <c r="GZK46" s="32"/>
      <c r="GZL46" s="32"/>
      <c r="GZM46" s="32"/>
      <c r="GZN46" s="32"/>
      <c r="GZO46" s="32"/>
      <c r="GZP46" s="32"/>
      <c r="GZQ46" s="32"/>
      <c r="GZR46" s="32"/>
      <c r="GZS46" s="32"/>
      <c r="GZT46" s="32"/>
      <c r="GZU46" s="32"/>
      <c r="GZV46" s="32"/>
      <c r="GZW46" s="32"/>
      <c r="GZX46" s="32"/>
      <c r="GZY46" s="32"/>
      <c r="GZZ46" s="32"/>
      <c r="HAA46" s="32"/>
      <c r="HAB46" s="32"/>
      <c r="HAC46" s="32"/>
      <c r="HAD46" s="32"/>
      <c r="HAE46" s="32"/>
      <c r="HAF46" s="32"/>
      <c r="HAG46" s="32"/>
      <c r="HAH46" s="32"/>
      <c r="HAI46" s="32"/>
      <c r="HAJ46" s="32"/>
      <c r="HAK46" s="32"/>
      <c r="HAL46" s="32"/>
      <c r="HAM46" s="32"/>
      <c r="HAN46" s="32"/>
      <c r="HAO46" s="32"/>
      <c r="HAP46" s="32"/>
      <c r="HAQ46" s="32"/>
      <c r="HAR46" s="32"/>
      <c r="HAS46" s="32"/>
      <c r="HAT46" s="32"/>
      <c r="HAU46" s="32"/>
      <c r="HAV46" s="32"/>
      <c r="HAW46" s="32"/>
      <c r="HAX46" s="32"/>
      <c r="HAY46" s="32"/>
      <c r="HAZ46" s="32"/>
      <c r="HBA46" s="32"/>
      <c r="HBB46" s="32"/>
      <c r="HBC46" s="32"/>
      <c r="HBD46" s="32"/>
      <c r="HBE46" s="32"/>
      <c r="HBF46" s="32"/>
      <c r="HBG46" s="32"/>
      <c r="HBH46" s="32"/>
      <c r="HBI46" s="32"/>
      <c r="HBJ46" s="32"/>
      <c r="HBK46" s="32"/>
      <c r="HBL46" s="32"/>
      <c r="HBM46" s="32"/>
      <c r="HBN46" s="32"/>
      <c r="HBO46" s="32"/>
      <c r="HBP46" s="32"/>
      <c r="HBQ46" s="32"/>
      <c r="HBR46" s="32"/>
      <c r="HBS46" s="32"/>
      <c r="HBT46" s="32"/>
      <c r="HBU46" s="32"/>
      <c r="HBV46" s="32"/>
      <c r="HBW46" s="32"/>
      <c r="HBX46" s="32"/>
      <c r="HBY46" s="32"/>
      <c r="HBZ46" s="32"/>
      <c r="HCA46" s="32"/>
      <c r="HCB46" s="32"/>
      <c r="HCC46" s="32"/>
      <c r="HCD46" s="32"/>
      <c r="HCE46" s="32"/>
      <c r="HCF46" s="32"/>
      <c r="HCG46" s="32"/>
      <c r="HCH46" s="32"/>
      <c r="HCI46" s="32"/>
      <c r="HCJ46" s="32"/>
      <c r="HCK46" s="32"/>
      <c r="HCL46" s="32"/>
      <c r="HCM46" s="32"/>
      <c r="HCN46" s="32"/>
      <c r="HCO46" s="32"/>
      <c r="HCP46" s="32"/>
      <c r="HCQ46" s="32"/>
      <c r="HCR46" s="32"/>
      <c r="HCS46" s="32"/>
      <c r="HCT46" s="32"/>
      <c r="HCU46" s="32"/>
      <c r="HCV46" s="32"/>
      <c r="HCW46" s="32"/>
      <c r="HCX46" s="32"/>
      <c r="HCY46" s="32"/>
      <c r="HCZ46" s="32"/>
      <c r="HDA46" s="32"/>
      <c r="HDB46" s="32"/>
      <c r="HDC46" s="32"/>
      <c r="HDD46" s="32"/>
      <c r="HDE46" s="32"/>
      <c r="HDF46" s="32"/>
      <c r="HDG46" s="32"/>
      <c r="HDH46" s="32"/>
      <c r="HDI46" s="32"/>
      <c r="HDJ46" s="32"/>
      <c r="HDK46" s="32"/>
      <c r="HDL46" s="32"/>
      <c r="HDM46" s="32"/>
      <c r="HDN46" s="32"/>
      <c r="HDO46" s="32"/>
      <c r="HDP46" s="32"/>
      <c r="HDQ46" s="32"/>
      <c r="HDR46" s="32"/>
      <c r="HDS46" s="32"/>
      <c r="HDT46" s="32"/>
      <c r="HDU46" s="32"/>
      <c r="HDV46" s="32"/>
      <c r="HDW46" s="32"/>
      <c r="HDX46" s="32"/>
      <c r="HDY46" s="32"/>
      <c r="HDZ46" s="32"/>
      <c r="HEA46" s="32"/>
      <c r="HEB46" s="32"/>
      <c r="HEC46" s="32"/>
      <c r="HED46" s="32"/>
      <c r="HEE46" s="32"/>
      <c r="HEF46" s="32"/>
      <c r="HEG46" s="32"/>
      <c r="HEH46" s="32"/>
      <c r="HEI46" s="32"/>
      <c r="HEJ46" s="32"/>
      <c r="HEK46" s="32"/>
      <c r="HEL46" s="32"/>
      <c r="HEM46" s="32"/>
      <c r="HEN46" s="32"/>
      <c r="HEO46" s="32"/>
      <c r="HEP46" s="32"/>
      <c r="HEQ46" s="32"/>
      <c r="HER46" s="32"/>
      <c r="HES46" s="32"/>
      <c r="HET46" s="32"/>
      <c r="HEU46" s="32"/>
      <c r="HEV46" s="32"/>
      <c r="HEW46" s="32"/>
      <c r="HEX46" s="32"/>
      <c r="HEY46" s="32"/>
      <c r="HEZ46" s="32"/>
      <c r="HFA46" s="32"/>
      <c r="HFB46" s="32"/>
      <c r="HFC46" s="32"/>
      <c r="HFD46" s="32"/>
      <c r="HFE46" s="32"/>
      <c r="HFF46" s="32"/>
      <c r="HFG46" s="32"/>
      <c r="HFH46" s="32"/>
      <c r="HFI46" s="32"/>
      <c r="HFJ46" s="32"/>
      <c r="HFK46" s="32"/>
      <c r="HFL46" s="32"/>
      <c r="HFM46" s="32"/>
      <c r="HFN46" s="32"/>
      <c r="HFO46" s="32"/>
      <c r="HFP46" s="32"/>
      <c r="HFQ46" s="32"/>
      <c r="HFR46" s="32"/>
      <c r="HFS46" s="32"/>
      <c r="HFT46" s="32"/>
      <c r="HFU46" s="32"/>
      <c r="HFV46" s="32"/>
      <c r="HFW46" s="32"/>
      <c r="HFX46" s="32"/>
      <c r="HFY46" s="32"/>
      <c r="HFZ46" s="32"/>
      <c r="HGA46" s="32"/>
      <c r="HGB46" s="32"/>
      <c r="HGC46" s="32"/>
      <c r="HGD46" s="32"/>
      <c r="HGE46" s="32"/>
      <c r="HGF46" s="32"/>
      <c r="HGG46" s="32"/>
      <c r="HGH46" s="32"/>
      <c r="HGI46" s="32"/>
      <c r="HGJ46" s="32"/>
      <c r="HGK46" s="32"/>
      <c r="HGL46" s="32"/>
      <c r="HGM46" s="32"/>
      <c r="HGN46" s="32"/>
      <c r="HGO46" s="32"/>
      <c r="HGP46" s="32"/>
      <c r="HGQ46" s="32"/>
      <c r="HGR46" s="32"/>
      <c r="HGS46" s="32"/>
      <c r="HGT46" s="32"/>
      <c r="HGU46" s="32"/>
      <c r="HGV46" s="32"/>
      <c r="HGW46" s="32"/>
      <c r="HGX46" s="32"/>
      <c r="HGY46" s="32"/>
      <c r="HGZ46" s="32"/>
      <c r="HHA46" s="32"/>
      <c r="HHB46" s="32"/>
      <c r="HHC46" s="32"/>
      <c r="HHD46" s="32"/>
      <c r="HHE46" s="32"/>
      <c r="HHF46" s="32"/>
      <c r="HHG46" s="32"/>
      <c r="HHH46" s="32"/>
      <c r="HHI46" s="32"/>
      <c r="HHJ46" s="32"/>
      <c r="HHK46" s="32"/>
      <c r="HHL46" s="32"/>
      <c r="HHM46" s="32"/>
      <c r="HHN46" s="32"/>
      <c r="HHO46" s="32"/>
      <c r="HHP46" s="32"/>
      <c r="HHQ46" s="32"/>
      <c r="HHR46" s="32"/>
      <c r="HHS46" s="32"/>
      <c r="HHT46" s="32"/>
      <c r="HHU46" s="32"/>
      <c r="HHV46" s="32"/>
      <c r="HHW46" s="32"/>
      <c r="HHX46" s="32"/>
      <c r="HHY46" s="32"/>
      <c r="HHZ46" s="32"/>
      <c r="HIA46" s="32"/>
      <c r="HIB46" s="32"/>
      <c r="HIC46" s="32"/>
      <c r="HID46" s="32"/>
      <c r="HIE46" s="32"/>
      <c r="HIF46" s="32"/>
      <c r="HIG46" s="32"/>
      <c r="HIH46" s="32"/>
      <c r="HII46" s="32"/>
      <c r="HIJ46" s="32"/>
      <c r="HIK46" s="32"/>
      <c r="HIL46" s="32"/>
      <c r="HIM46" s="32"/>
      <c r="HIN46" s="32"/>
      <c r="HIO46" s="32"/>
      <c r="HIP46" s="32"/>
      <c r="HIQ46" s="32"/>
      <c r="HIR46" s="32"/>
      <c r="HIS46" s="32"/>
      <c r="HIT46" s="32"/>
      <c r="HIU46" s="32"/>
      <c r="HIV46" s="32"/>
      <c r="HIW46" s="32"/>
      <c r="HIX46" s="32"/>
      <c r="HIY46" s="32"/>
      <c r="HIZ46" s="32"/>
      <c r="HJA46" s="32"/>
      <c r="HJB46" s="32"/>
      <c r="HJC46" s="32"/>
      <c r="HJD46" s="32"/>
      <c r="HJE46" s="32"/>
      <c r="HJF46" s="32"/>
      <c r="HJG46" s="32"/>
      <c r="HJH46" s="32"/>
      <c r="HJI46" s="32"/>
      <c r="HJJ46" s="32"/>
      <c r="HJK46" s="32"/>
      <c r="HJL46" s="32"/>
      <c r="HJM46" s="32"/>
      <c r="HJN46" s="32"/>
      <c r="HJO46" s="32"/>
      <c r="HJP46" s="32"/>
      <c r="HJQ46" s="32"/>
      <c r="HJR46" s="32"/>
      <c r="HJS46" s="32"/>
      <c r="HJT46" s="32"/>
      <c r="HJU46" s="32"/>
      <c r="HJV46" s="32"/>
      <c r="HJW46" s="32"/>
      <c r="HJX46" s="32"/>
      <c r="HJY46" s="32"/>
      <c r="HJZ46" s="32"/>
      <c r="HKA46" s="32"/>
      <c r="HKB46" s="32"/>
      <c r="HKC46" s="32"/>
      <c r="HKD46" s="32"/>
      <c r="HKE46" s="32"/>
      <c r="HKF46" s="32"/>
      <c r="HKG46" s="32"/>
      <c r="HKH46" s="32"/>
      <c r="HKI46" s="32"/>
      <c r="HKJ46" s="32"/>
      <c r="HKK46" s="32"/>
      <c r="HKL46" s="32"/>
      <c r="HKM46" s="32"/>
      <c r="HKN46" s="32"/>
      <c r="HKO46" s="32"/>
      <c r="HKP46" s="32"/>
      <c r="HKQ46" s="32"/>
      <c r="HKR46" s="32"/>
      <c r="HKS46" s="32"/>
      <c r="HKT46" s="32"/>
      <c r="HKU46" s="32"/>
      <c r="HKV46" s="32"/>
      <c r="HKW46" s="32"/>
      <c r="HKX46" s="32"/>
      <c r="HKY46" s="32"/>
      <c r="HKZ46" s="32"/>
      <c r="HLA46" s="32"/>
      <c r="HLB46" s="32"/>
      <c r="HLC46" s="32"/>
      <c r="HLD46" s="32"/>
      <c r="HLE46" s="32"/>
      <c r="HLF46" s="32"/>
      <c r="HLG46" s="32"/>
      <c r="HLH46" s="32"/>
      <c r="HLI46" s="32"/>
      <c r="HLJ46" s="32"/>
      <c r="HLK46" s="32"/>
      <c r="HLL46" s="32"/>
      <c r="HLM46" s="32"/>
      <c r="HLN46" s="32"/>
      <c r="HLO46" s="32"/>
      <c r="HLP46" s="32"/>
      <c r="HLQ46" s="32"/>
      <c r="HLR46" s="32"/>
      <c r="HLS46" s="32"/>
      <c r="HLT46" s="32"/>
      <c r="HLU46" s="32"/>
      <c r="HLV46" s="32"/>
      <c r="HLW46" s="32"/>
      <c r="HLX46" s="32"/>
      <c r="HLY46" s="32"/>
      <c r="HLZ46" s="32"/>
      <c r="HMA46" s="32"/>
      <c r="HMB46" s="32"/>
      <c r="HMC46" s="32"/>
      <c r="HMD46" s="32"/>
      <c r="HME46" s="32"/>
      <c r="HMF46" s="32"/>
      <c r="HMG46" s="32"/>
      <c r="HMH46" s="32"/>
      <c r="HMI46" s="32"/>
      <c r="HMJ46" s="32"/>
      <c r="HMK46" s="32"/>
      <c r="HML46" s="32"/>
      <c r="HMM46" s="32"/>
      <c r="HMN46" s="32"/>
      <c r="HMO46" s="32"/>
      <c r="HMP46" s="32"/>
      <c r="HMQ46" s="32"/>
      <c r="HMR46" s="32"/>
      <c r="HMS46" s="32"/>
      <c r="HMT46" s="32"/>
      <c r="HMU46" s="32"/>
      <c r="HMV46" s="32"/>
      <c r="HMW46" s="32"/>
      <c r="HMX46" s="32"/>
      <c r="HMY46" s="32"/>
      <c r="HMZ46" s="32"/>
      <c r="HNA46" s="32"/>
      <c r="HNB46" s="32"/>
      <c r="HNC46" s="32"/>
      <c r="HND46" s="32"/>
      <c r="HNE46" s="32"/>
      <c r="HNF46" s="32"/>
      <c r="HNG46" s="32"/>
      <c r="HNH46" s="32"/>
      <c r="HNI46" s="32"/>
      <c r="HNJ46" s="32"/>
      <c r="HNK46" s="32"/>
      <c r="HNL46" s="32"/>
      <c r="HNM46" s="32"/>
      <c r="HNN46" s="32"/>
      <c r="HNO46" s="32"/>
      <c r="HNP46" s="32"/>
      <c r="HNQ46" s="32"/>
      <c r="HNR46" s="32"/>
      <c r="HNS46" s="32"/>
      <c r="HNT46" s="32"/>
      <c r="HNU46" s="32"/>
      <c r="HNV46" s="32"/>
      <c r="HNW46" s="32"/>
      <c r="HNX46" s="32"/>
      <c r="HNY46" s="32"/>
      <c r="HNZ46" s="32"/>
      <c r="HOA46" s="32"/>
      <c r="HOB46" s="32"/>
      <c r="HOC46" s="32"/>
      <c r="HOD46" s="32"/>
      <c r="HOE46" s="32"/>
      <c r="HOF46" s="32"/>
      <c r="HOG46" s="32"/>
      <c r="HOH46" s="32"/>
      <c r="HOI46" s="32"/>
      <c r="HOJ46" s="32"/>
      <c r="HOK46" s="32"/>
      <c r="HOL46" s="32"/>
      <c r="HOM46" s="32"/>
      <c r="HON46" s="32"/>
      <c r="HOO46" s="32"/>
      <c r="HOP46" s="32"/>
      <c r="HOQ46" s="32"/>
      <c r="HOR46" s="32"/>
      <c r="HOS46" s="32"/>
      <c r="HOT46" s="32"/>
      <c r="HOU46" s="32"/>
      <c r="HOV46" s="32"/>
      <c r="HOW46" s="32"/>
      <c r="HOX46" s="32"/>
      <c r="HOY46" s="32"/>
      <c r="HOZ46" s="32"/>
      <c r="HPA46" s="32"/>
      <c r="HPB46" s="32"/>
      <c r="HPC46" s="32"/>
      <c r="HPD46" s="32"/>
      <c r="HPE46" s="32"/>
      <c r="HPF46" s="32"/>
      <c r="HPG46" s="32"/>
      <c r="HPH46" s="32"/>
      <c r="HPI46" s="32"/>
      <c r="HPJ46" s="32"/>
      <c r="HPK46" s="32"/>
      <c r="HPL46" s="32"/>
      <c r="HPM46" s="32"/>
      <c r="HPN46" s="32"/>
      <c r="HPO46" s="32"/>
      <c r="HPP46" s="32"/>
      <c r="HPQ46" s="32"/>
      <c r="HPR46" s="32"/>
      <c r="HPS46" s="32"/>
      <c r="HPT46" s="32"/>
      <c r="HPU46" s="32"/>
      <c r="HPV46" s="32"/>
      <c r="HPW46" s="32"/>
      <c r="HPX46" s="32"/>
      <c r="HPY46" s="32"/>
      <c r="HPZ46" s="32"/>
      <c r="HQA46" s="32"/>
      <c r="HQB46" s="32"/>
      <c r="HQC46" s="32"/>
      <c r="HQD46" s="32"/>
      <c r="HQE46" s="32"/>
      <c r="HQF46" s="32"/>
      <c r="HQG46" s="32"/>
      <c r="HQH46" s="32"/>
      <c r="HQI46" s="32"/>
      <c r="HQJ46" s="32"/>
      <c r="HQK46" s="32"/>
      <c r="HQL46" s="32"/>
      <c r="HQM46" s="32"/>
      <c r="HQN46" s="32"/>
      <c r="HQO46" s="32"/>
      <c r="HQP46" s="32"/>
      <c r="HQQ46" s="32"/>
      <c r="HQR46" s="32"/>
      <c r="HQS46" s="32"/>
      <c r="HQT46" s="32"/>
      <c r="HQU46" s="32"/>
      <c r="HQV46" s="32"/>
      <c r="HQW46" s="32"/>
      <c r="HQX46" s="32"/>
      <c r="HQY46" s="32"/>
      <c r="HQZ46" s="32"/>
      <c r="HRA46" s="32"/>
      <c r="HRB46" s="32"/>
      <c r="HRC46" s="32"/>
      <c r="HRD46" s="32"/>
      <c r="HRE46" s="32"/>
      <c r="HRF46" s="32"/>
      <c r="HRG46" s="32"/>
      <c r="HRH46" s="32"/>
      <c r="HRI46" s="32"/>
      <c r="HRJ46" s="32"/>
      <c r="HRK46" s="32"/>
      <c r="HRL46" s="32"/>
      <c r="HRM46" s="32"/>
      <c r="HRN46" s="32"/>
      <c r="HRO46" s="32"/>
      <c r="HRP46" s="32"/>
      <c r="HRQ46" s="32"/>
      <c r="HRR46" s="32"/>
      <c r="HRS46" s="32"/>
      <c r="HRT46" s="32"/>
      <c r="HRU46" s="32"/>
      <c r="HRV46" s="32"/>
      <c r="HRW46" s="32"/>
      <c r="HRX46" s="32"/>
      <c r="HRY46" s="32"/>
      <c r="HRZ46" s="32"/>
      <c r="HSA46" s="32"/>
      <c r="HSB46" s="32"/>
      <c r="HSC46" s="32"/>
      <c r="HSD46" s="32"/>
      <c r="HSE46" s="32"/>
      <c r="HSF46" s="32"/>
      <c r="HSG46" s="32"/>
      <c r="HSH46" s="32"/>
      <c r="HSI46" s="32"/>
      <c r="HSJ46" s="32"/>
      <c r="HSK46" s="32"/>
      <c r="HSL46" s="32"/>
      <c r="HSM46" s="32"/>
      <c r="HSN46" s="32"/>
      <c r="HSO46" s="32"/>
      <c r="HSP46" s="32"/>
      <c r="HSQ46" s="32"/>
      <c r="HSR46" s="32"/>
      <c r="HSS46" s="32"/>
      <c r="HST46" s="32"/>
      <c r="HSU46" s="32"/>
      <c r="HSV46" s="32"/>
      <c r="HSW46" s="32"/>
      <c r="HSX46" s="32"/>
      <c r="HSY46" s="32"/>
      <c r="HSZ46" s="32"/>
      <c r="HTA46" s="32"/>
      <c r="HTB46" s="32"/>
      <c r="HTC46" s="32"/>
      <c r="HTD46" s="32"/>
      <c r="HTE46" s="32"/>
      <c r="HTF46" s="32"/>
      <c r="HTG46" s="32"/>
      <c r="HTH46" s="32"/>
      <c r="HTI46" s="32"/>
      <c r="HTJ46" s="32"/>
      <c r="HTK46" s="32"/>
      <c r="HTL46" s="32"/>
      <c r="HTM46" s="32"/>
      <c r="HTN46" s="32"/>
      <c r="HTO46" s="32"/>
      <c r="HTP46" s="32"/>
      <c r="HTQ46" s="32"/>
      <c r="HTR46" s="32"/>
      <c r="HTS46" s="32"/>
      <c r="HTT46" s="32"/>
      <c r="HTU46" s="32"/>
      <c r="HTV46" s="32"/>
      <c r="HTW46" s="32"/>
      <c r="HTX46" s="32"/>
      <c r="HTY46" s="32"/>
      <c r="HTZ46" s="32"/>
      <c r="HUA46" s="32"/>
      <c r="HUB46" s="32"/>
      <c r="HUC46" s="32"/>
      <c r="HUD46" s="32"/>
      <c r="HUE46" s="32"/>
      <c r="HUF46" s="32"/>
      <c r="HUG46" s="32"/>
      <c r="HUH46" s="32"/>
      <c r="HUI46" s="32"/>
      <c r="HUJ46" s="32"/>
      <c r="HUK46" s="32"/>
      <c r="HUL46" s="32"/>
      <c r="HUM46" s="32"/>
      <c r="HUN46" s="32"/>
      <c r="HUO46" s="32"/>
      <c r="HUP46" s="32"/>
      <c r="HUQ46" s="32"/>
      <c r="HUR46" s="32"/>
      <c r="HUS46" s="32"/>
      <c r="HUT46" s="32"/>
      <c r="HUU46" s="32"/>
      <c r="HUV46" s="32"/>
      <c r="HUW46" s="32"/>
      <c r="HUX46" s="32"/>
      <c r="HUY46" s="32"/>
      <c r="HUZ46" s="32"/>
      <c r="HVA46" s="32"/>
      <c r="HVB46" s="32"/>
      <c r="HVC46" s="32"/>
      <c r="HVD46" s="32"/>
      <c r="HVE46" s="32"/>
      <c r="HVF46" s="32"/>
      <c r="HVG46" s="32"/>
      <c r="HVH46" s="32"/>
      <c r="HVI46" s="32"/>
      <c r="HVJ46" s="32"/>
      <c r="HVK46" s="32"/>
      <c r="HVL46" s="32"/>
      <c r="HVM46" s="32"/>
      <c r="HVN46" s="32"/>
      <c r="HVO46" s="32"/>
      <c r="HVP46" s="32"/>
      <c r="HVQ46" s="32"/>
      <c r="HVR46" s="32"/>
      <c r="HVS46" s="32"/>
      <c r="HVT46" s="32"/>
      <c r="HVU46" s="32"/>
      <c r="HVV46" s="32"/>
      <c r="HVW46" s="32"/>
      <c r="HVX46" s="32"/>
      <c r="HVY46" s="32"/>
      <c r="HVZ46" s="32"/>
      <c r="HWA46" s="32"/>
      <c r="HWB46" s="32"/>
      <c r="HWC46" s="32"/>
      <c r="HWD46" s="32"/>
      <c r="HWE46" s="32"/>
      <c r="HWF46" s="32"/>
      <c r="HWG46" s="32"/>
      <c r="HWH46" s="32"/>
      <c r="HWI46" s="32"/>
      <c r="HWJ46" s="32"/>
      <c r="HWK46" s="32"/>
      <c r="HWL46" s="32"/>
      <c r="HWM46" s="32"/>
      <c r="HWN46" s="32"/>
      <c r="HWO46" s="32"/>
      <c r="HWP46" s="32"/>
      <c r="HWQ46" s="32"/>
      <c r="HWR46" s="32"/>
      <c r="HWS46" s="32"/>
      <c r="HWT46" s="32"/>
      <c r="HWU46" s="32"/>
      <c r="HWV46" s="32"/>
      <c r="HWW46" s="32"/>
      <c r="HWX46" s="32"/>
      <c r="HWY46" s="32"/>
      <c r="HWZ46" s="32"/>
      <c r="HXA46" s="32"/>
      <c r="HXB46" s="32"/>
      <c r="HXC46" s="32"/>
      <c r="HXD46" s="32"/>
      <c r="HXE46" s="32"/>
      <c r="HXF46" s="32"/>
      <c r="HXG46" s="32"/>
      <c r="HXH46" s="32"/>
      <c r="HXI46" s="32"/>
      <c r="HXJ46" s="32"/>
      <c r="HXK46" s="32"/>
      <c r="HXL46" s="32"/>
      <c r="HXM46" s="32"/>
      <c r="HXN46" s="32"/>
      <c r="HXO46" s="32"/>
      <c r="HXP46" s="32"/>
      <c r="HXQ46" s="32"/>
      <c r="HXR46" s="32"/>
      <c r="HXS46" s="32"/>
      <c r="HXT46" s="32"/>
      <c r="HXU46" s="32"/>
      <c r="HXV46" s="32"/>
      <c r="HXW46" s="32"/>
      <c r="HXX46" s="32"/>
      <c r="HXY46" s="32"/>
      <c r="HXZ46" s="32"/>
      <c r="HYA46" s="32"/>
      <c r="HYB46" s="32"/>
      <c r="HYC46" s="32"/>
      <c r="HYD46" s="32"/>
      <c r="HYE46" s="32"/>
      <c r="HYF46" s="32"/>
      <c r="HYG46" s="32"/>
      <c r="HYH46" s="32"/>
      <c r="HYI46" s="32"/>
      <c r="HYJ46" s="32"/>
      <c r="HYK46" s="32"/>
      <c r="HYL46" s="32"/>
      <c r="HYM46" s="32"/>
      <c r="HYN46" s="32"/>
      <c r="HYO46" s="32"/>
      <c r="HYP46" s="32"/>
      <c r="HYQ46" s="32"/>
      <c r="HYR46" s="32"/>
      <c r="HYS46" s="32"/>
      <c r="HYT46" s="32"/>
      <c r="HYU46" s="32"/>
      <c r="HYV46" s="32"/>
      <c r="HYW46" s="32"/>
      <c r="HYX46" s="32"/>
      <c r="HYY46" s="32"/>
      <c r="HYZ46" s="32"/>
      <c r="HZA46" s="32"/>
      <c r="HZB46" s="32"/>
      <c r="HZC46" s="32"/>
      <c r="HZD46" s="32"/>
      <c r="HZE46" s="32"/>
      <c r="HZF46" s="32"/>
      <c r="HZG46" s="32"/>
      <c r="HZH46" s="32"/>
      <c r="HZI46" s="32"/>
      <c r="HZJ46" s="32"/>
      <c r="HZK46" s="32"/>
      <c r="HZL46" s="32"/>
      <c r="HZM46" s="32"/>
      <c r="HZN46" s="32"/>
      <c r="HZO46" s="32"/>
      <c r="HZP46" s="32"/>
      <c r="HZQ46" s="32"/>
      <c r="HZR46" s="32"/>
      <c r="HZS46" s="32"/>
      <c r="HZT46" s="32"/>
      <c r="HZU46" s="32"/>
      <c r="HZV46" s="32"/>
      <c r="HZW46" s="32"/>
      <c r="HZX46" s="32"/>
      <c r="HZY46" s="32"/>
      <c r="HZZ46" s="32"/>
      <c r="IAA46" s="32"/>
      <c r="IAB46" s="32"/>
      <c r="IAC46" s="32"/>
      <c r="IAD46" s="32"/>
      <c r="IAE46" s="32"/>
      <c r="IAF46" s="32"/>
      <c r="IAG46" s="32"/>
      <c r="IAH46" s="32"/>
      <c r="IAI46" s="32"/>
      <c r="IAJ46" s="32"/>
      <c r="IAK46" s="32"/>
      <c r="IAL46" s="32"/>
      <c r="IAM46" s="32"/>
      <c r="IAN46" s="32"/>
      <c r="IAO46" s="32"/>
      <c r="IAP46" s="32"/>
      <c r="IAQ46" s="32"/>
      <c r="IAR46" s="32"/>
      <c r="IAS46" s="32"/>
      <c r="IAT46" s="32"/>
      <c r="IAU46" s="32"/>
      <c r="IAV46" s="32"/>
      <c r="IAW46" s="32"/>
      <c r="IAX46" s="32"/>
      <c r="IAY46" s="32"/>
      <c r="IAZ46" s="32"/>
      <c r="IBA46" s="32"/>
      <c r="IBB46" s="32"/>
      <c r="IBC46" s="32"/>
      <c r="IBD46" s="32"/>
      <c r="IBE46" s="32"/>
      <c r="IBF46" s="32"/>
      <c r="IBG46" s="32"/>
      <c r="IBH46" s="32"/>
      <c r="IBI46" s="32"/>
      <c r="IBJ46" s="32"/>
      <c r="IBK46" s="32"/>
      <c r="IBL46" s="32"/>
      <c r="IBM46" s="32"/>
      <c r="IBN46" s="32"/>
      <c r="IBO46" s="32"/>
      <c r="IBP46" s="32"/>
      <c r="IBQ46" s="32"/>
      <c r="IBR46" s="32"/>
      <c r="IBS46" s="32"/>
      <c r="IBT46" s="32"/>
      <c r="IBU46" s="32"/>
      <c r="IBV46" s="32"/>
      <c r="IBW46" s="32"/>
      <c r="IBX46" s="32"/>
      <c r="IBY46" s="32"/>
      <c r="IBZ46" s="32"/>
      <c r="ICA46" s="32"/>
      <c r="ICB46" s="32"/>
      <c r="ICC46" s="32"/>
      <c r="ICD46" s="32"/>
      <c r="ICE46" s="32"/>
      <c r="ICF46" s="32"/>
      <c r="ICG46" s="32"/>
      <c r="ICH46" s="32"/>
      <c r="ICI46" s="32"/>
      <c r="ICJ46" s="32"/>
      <c r="ICK46" s="32"/>
      <c r="ICL46" s="32"/>
      <c r="ICM46" s="32"/>
      <c r="ICN46" s="32"/>
      <c r="ICO46" s="32"/>
      <c r="ICP46" s="32"/>
      <c r="ICQ46" s="32"/>
      <c r="ICR46" s="32"/>
      <c r="ICS46" s="32"/>
      <c r="ICT46" s="32"/>
      <c r="ICU46" s="32"/>
      <c r="ICV46" s="32"/>
      <c r="ICW46" s="32"/>
      <c r="ICX46" s="32"/>
      <c r="ICY46" s="32"/>
      <c r="ICZ46" s="32"/>
      <c r="IDA46" s="32"/>
      <c r="IDB46" s="32"/>
      <c r="IDC46" s="32"/>
      <c r="IDD46" s="32"/>
      <c r="IDE46" s="32"/>
      <c r="IDF46" s="32"/>
      <c r="IDG46" s="32"/>
      <c r="IDH46" s="32"/>
      <c r="IDI46" s="32"/>
      <c r="IDJ46" s="32"/>
      <c r="IDK46" s="32"/>
      <c r="IDL46" s="32"/>
      <c r="IDM46" s="32"/>
      <c r="IDN46" s="32"/>
      <c r="IDO46" s="32"/>
      <c r="IDP46" s="32"/>
      <c r="IDQ46" s="32"/>
      <c r="IDR46" s="32"/>
      <c r="IDS46" s="32"/>
      <c r="IDT46" s="32"/>
      <c r="IDU46" s="32"/>
      <c r="IDV46" s="32"/>
      <c r="IDW46" s="32"/>
      <c r="IDX46" s="32"/>
      <c r="IDY46" s="32"/>
      <c r="IDZ46" s="32"/>
      <c r="IEA46" s="32"/>
      <c r="IEB46" s="32"/>
      <c r="IEC46" s="32"/>
      <c r="IED46" s="32"/>
      <c r="IEE46" s="32"/>
      <c r="IEF46" s="32"/>
      <c r="IEG46" s="32"/>
      <c r="IEH46" s="32"/>
      <c r="IEI46" s="32"/>
      <c r="IEJ46" s="32"/>
      <c r="IEK46" s="32"/>
      <c r="IEL46" s="32"/>
      <c r="IEM46" s="32"/>
      <c r="IEN46" s="32"/>
      <c r="IEO46" s="32"/>
      <c r="IEP46" s="32"/>
      <c r="IEQ46" s="32"/>
      <c r="IER46" s="32"/>
      <c r="IES46" s="32"/>
      <c r="IET46" s="32"/>
      <c r="IEU46" s="32"/>
      <c r="IEV46" s="32"/>
      <c r="IEW46" s="32"/>
      <c r="IEX46" s="32"/>
      <c r="IEY46" s="32"/>
      <c r="IEZ46" s="32"/>
      <c r="IFA46" s="32"/>
      <c r="IFB46" s="32"/>
      <c r="IFC46" s="32"/>
      <c r="IFD46" s="32"/>
      <c r="IFE46" s="32"/>
      <c r="IFF46" s="32"/>
      <c r="IFG46" s="32"/>
      <c r="IFH46" s="32"/>
      <c r="IFI46" s="32"/>
      <c r="IFJ46" s="32"/>
      <c r="IFK46" s="32"/>
      <c r="IFL46" s="32"/>
      <c r="IFM46" s="32"/>
      <c r="IFN46" s="32"/>
      <c r="IFO46" s="32"/>
      <c r="IFP46" s="32"/>
      <c r="IFQ46" s="32"/>
      <c r="IFR46" s="32"/>
      <c r="IFS46" s="32"/>
      <c r="IFT46" s="32"/>
      <c r="IFU46" s="32"/>
      <c r="IFV46" s="32"/>
      <c r="IFW46" s="32"/>
      <c r="IFX46" s="32"/>
      <c r="IFY46" s="32"/>
      <c r="IFZ46" s="32"/>
      <c r="IGA46" s="32"/>
      <c r="IGB46" s="32"/>
      <c r="IGC46" s="32"/>
      <c r="IGD46" s="32"/>
      <c r="IGE46" s="32"/>
      <c r="IGF46" s="32"/>
      <c r="IGG46" s="32"/>
      <c r="IGH46" s="32"/>
      <c r="IGI46" s="32"/>
      <c r="IGJ46" s="32"/>
      <c r="IGK46" s="32"/>
      <c r="IGL46" s="32"/>
      <c r="IGM46" s="32"/>
      <c r="IGN46" s="32"/>
      <c r="IGO46" s="32"/>
      <c r="IGP46" s="32"/>
      <c r="IGQ46" s="32"/>
      <c r="IGR46" s="32"/>
      <c r="IGS46" s="32"/>
      <c r="IGT46" s="32"/>
      <c r="IGU46" s="32"/>
      <c r="IGV46" s="32"/>
      <c r="IGW46" s="32"/>
      <c r="IGX46" s="32"/>
      <c r="IGY46" s="32"/>
      <c r="IGZ46" s="32"/>
      <c r="IHA46" s="32"/>
      <c r="IHB46" s="32"/>
      <c r="IHC46" s="32"/>
      <c r="IHD46" s="32"/>
      <c r="IHE46" s="32"/>
      <c r="IHF46" s="32"/>
      <c r="IHG46" s="32"/>
      <c r="IHH46" s="32"/>
      <c r="IHI46" s="32"/>
      <c r="IHJ46" s="32"/>
      <c r="IHK46" s="32"/>
      <c r="IHL46" s="32"/>
      <c r="IHM46" s="32"/>
      <c r="IHN46" s="32"/>
      <c r="IHO46" s="32"/>
      <c r="IHP46" s="32"/>
      <c r="IHQ46" s="32"/>
      <c r="IHR46" s="32"/>
      <c r="IHS46" s="32"/>
      <c r="IHT46" s="32"/>
      <c r="IHU46" s="32"/>
      <c r="IHV46" s="32"/>
      <c r="IHW46" s="32"/>
      <c r="IHX46" s="32"/>
      <c r="IHY46" s="32"/>
      <c r="IHZ46" s="32"/>
      <c r="IIA46" s="32"/>
      <c r="IIB46" s="32"/>
      <c r="IIC46" s="32"/>
      <c r="IID46" s="32"/>
      <c r="IIE46" s="32"/>
      <c r="IIF46" s="32"/>
      <c r="IIG46" s="32"/>
      <c r="IIH46" s="32"/>
      <c r="III46" s="32"/>
      <c r="IIJ46" s="32"/>
      <c r="IIK46" s="32"/>
      <c r="IIL46" s="32"/>
      <c r="IIM46" s="32"/>
      <c r="IIN46" s="32"/>
      <c r="IIO46" s="32"/>
      <c r="IIP46" s="32"/>
      <c r="IIQ46" s="32"/>
      <c r="IIR46" s="32"/>
      <c r="IIS46" s="32"/>
      <c r="IIT46" s="32"/>
      <c r="IIU46" s="32"/>
      <c r="IIV46" s="32"/>
      <c r="IIW46" s="32"/>
      <c r="IIX46" s="32"/>
      <c r="IIY46" s="32"/>
      <c r="IIZ46" s="32"/>
      <c r="IJA46" s="32"/>
      <c r="IJB46" s="32"/>
      <c r="IJC46" s="32"/>
      <c r="IJD46" s="32"/>
      <c r="IJE46" s="32"/>
      <c r="IJF46" s="32"/>
      <c r="IJG46" s="32"/>
      <c r="IJH46" s="32"/>
      <c r="IJI46" s="32"/>
      <c r="IJJ46" s="32"/>
      <c r="IJK46" s="32"/>
      <c r="IJL46" s="32"/>
      <c r="IJM46" s="32"/>
      <c r="IJN46" s="32"/>
      <c r="IJO46" s="32"/>
      <c r="IJP46" s="32"/>
      <c r="IJQ46" s="32"/>
      <c r="IJR46" s="32"/>
      <c r="IJS46" s="32"/>
      <c r="IJT46" s="32"/>
      <c r="IJU46" s="32"/>
      <c r="IJV46" s="32"/>
      <c r="IJW46" s="32"/>
      <c r="IJX46" s="32"/>
      <c r="IJY46" s="32"/>
      <c r="IJZ46" s="32"/>
      <c r="IKA46" s="32"/>
      <c r="IKB46" s="32"/>
      <c r="IKC46" s="32"/>
      <c r="IKD46" s="32"/>
      <c r="IKE46" s="32"/>
      <c r="IKF46" s="32"/>
      <c r="IKG46" s="32"/>
      <c r="IKH46" s="32"/>
      <c r="IKI46" s="32"/>
      <c r="IKJ46" s="32"/>
      <c r="IKK46" s="32"/>
      <c r="IKL46" s="32"/>
      <c r="IKM46" s="32"/>
      <c r="IKN46" s="32"/>
      <c r="IKO46" s="32"/>
      <c r="IKP46" s="32"/>
      <c r="IKQ46" s="32"/>
      <c r="IKR46" s="32"/>
      <c r="IKS46" s="32"/>
      <c r="IKT46" s="32"/>
      <c r="IKU46" s="32"/>
      <c r="IKV46" s="32"/>
      <c r="IKW46" s="32"/>
      <c r="IKX46" s="32"/>
      <c r="IKY46" s="32"/>
      <c r="IKZ46" s="32"/>
      <c r="ILA46" s="32"/>
      <c r="ILB46" s="32"/>
      <c r="ILC46" s="32"/>
      <c r="ILD46" s="32"/>
      <c r="ILE46" s="32"/>
      <c r="ILF46" s="32"/>
      <c r="ILG46" s="32"/>
      <c r="ILH46" s="32"/>
      <c r="ILI46" s="32"/>
      <c r="ILJ46" s="32"/>
      <c r="ILK46" s="32"/>
      <c r="ILL46" s="32"/>
      <c r="ILM46" s="32"/>
      <c r="ILN46" s="32"/>
      <c r="ILO46" s="32"/>
      <c r="ILP46" s="32"/>
      <c r="ILQ46" s="32"/>
      <c r="ILR46" s="32"/>
      <c r="ILS46" s="32"/>
      <c r="ILT46" s="32"/>
      <c r="ILU46" s="32"/>
      <c r="ILV46" s="32"/>
      <c r="ILW46" s="32"/>
      <c r="ILX46" s="32"/>
      <c r="ILY46" s="32"/>
      <c r="ILZ46" s="32"/>
      <c r="IMA46" s="32"/>
      <c r="IMB46" s="32"/>
      <c r="IMC46" s="32"/>
      <c r="IMD46" s="32"/>
      <c r="IME46" s="32"/>
      <c r="IMF46" s="32"/>
      <c r="IMG46" s="32"/>
      <c r="IMH46" s="32"/>
      <c r="IMI46" s="32"/>
      <c r="IMJ46" s="32"/>
      <c r="IMK46" s="32"/>
      <c r="IML46" s="32"/>
      <c r="IMM46" s="32"/>
      <c r="IMN46" s="32"/>
      <c r="IMO46" s="32"/>
      <c r="IMP46" s="32"/>
      <c r="IMQ46" s="32"/>
      <c r="IMR46" s="32"/>
      <c r="IMS46" s="32"/>
      <c r="IMT46" s="32"/>
      <c r="IMU46" s="32"/>
      <c r="IMV46" s="32"/>
      <c r="IMW46" s="32"/>
      <c r="IMX46" s="32"/>
      <c r="IMY46" s="32"/>
      <c r="IMZ46" s="32"/>
      <c r="INA46" s="32"/>
      <c r="INB46" s="32"/>
      <c r="INC46" s="32"/>
      <c r="IND46" s="32"/>
      <c r="INE46" s="32"/>
      <c r="INF46" s="32"/>
      <c r="ING46" s="32"/>
      <c r="INH46" s="32"/>
      <c r="INI46" s="32"/>
      <c r="INJ46" s="32"/>
      <c r="INK46" s="32"/>
      <c r="INL46" s="32"/>
      <c r="INM46" s="32"/>
      <c r="INN46" s="32"/>
      <c r="INO46" s="32"/>
      <c r="INP46" s="32"/>
      <c r="INQ46" s="32"/>
      <c r="INR46" s="32"/>
      <c r="INS46" s="32"/>
      <c r="INT46" s="32"/>
      <c r="INU46" s="32"/>
      <c r="INV46" s="32"/>
      <c r="INW46" s="32"/>
      <c r="INX46" s="32"/>
      <c r="INY46" s="32"/>
      <c r="INZ46" s="32"/>
      <c r="IOA46" s="32"/>
      <c r="IOB46" s="32"/>
      <c r="IOC46" s="32"/>
      <c r="IOD46" s="32"/>
      <c r="IOE46" s="32"/>
      <c r="IOF46" s="32"/>
      <c r="IOG46" s="32"/>
      <c r="IOH46" s="32"/>
      <c r="IOI46" s="32"/>
      <c r="IOJ46" s="32"/>
      <c r="IOK46" s="32"/>
      <c r="IOL46" s="32"/>
      <c r="IOM46" s="32"/>
      <c r="ION46" s="32"/>
      <c r="IOO46" s="32"/>
      <c r="IOP46" s="32"/>
      <c r="IOQ46" s="32"/>
      <c r="IOR46" s="32"/>
      <c r="IOS46" s="32"/>
      <c r="IOT46" s="32"/>
      <c r="IOU46" s="32"/>
      <c r="IOV46" s="32"/>
      <c r="IOW46" s="32"/>
      <c r="IOX46" s="32"/>
      <c r="IOY46" s="32"/>
      <c r="IOZ46" s="32"/>
      <c r="IPA46" s="32"/>
      <c r="IPB46" s="32"/>
      <c r="IPC46" s="32"/>
      <c r="IPD46" s="32"/>
      <c r="IPE46" s="32"/>
      <c r="IPF46" s="32"/>
      <c r="IPG46" s="32"/>
      <c r="IPH46" s="32"/>
      <c r="IPI46" s="32"/>
      <c r="IPJ46" s="32"/>
      <c r="IPK46" s="32"/>
      <c r="IPL46" s="32"/>
      <c r="IPM46" s="32"/>
      <c r="IPN46" s="32"/>
      <c r="IPO46" s="32"/>
      <c r="IPP46" s="32"/>
      <c r="IPQ46" s="32"/>
      <c r="IPR46" s="32"/>
      <c r="IPS46" s="32"/>
      <c r="IPT46" s="32"/>
      <c r="IPU46" s="32"/>
      <c r="IPV46" s="32"/>
      <c r="IPW46" s="32"/>
      <c r="IPX46" s="32"/>
      <c r="IPY46" s="32"/>
      <c r="IPZ46" s="32"/>
      <c r="IQA46" s="32"/>
      <c r="IQB46" s="32"/>
      <c r="IQC46" s="32"/>
      <c r="IQD46" s="32"/>
      <c r="IQE46" s="32"/>
      <c r="IQF46" s="32"/>
      <c r="IQG46" s="32"/>
      <c r="IQH46" s="32"/>
      <c r="IQI46" s="32"/>
      <c r="IQJ46" s="32"/>
      <c r="IQK46" s="32"/>
      <c r="IQL46" s="32"/>
      <c r="IQM46" s="32"/>
      <c r="IQN46" s="32"/>
      <c r="IQO46" s="32"/>
      <c r="IQP46" s="32"/>
      <c r="IQQ46" s="32"/>
      <c r="IQR46" s="32"/>
      <c r="IQS46" s="32"/>
      <c r="IQT46" s="32"/>
      <c r="IQU46" s="32"/>
      <c r="IQV46" s="32"/>
      <c r="IQW46" s="32"/>
      <c r="IQX46" s="32"/>
      <c r="IQY46" s="32"/>
      <c r="IQZ46" s="32"/>
      <c r="IRA46" s="32"/>
      <c r="IRB46" s="32"/>
      <c r="IRC46" s="32"/>
      <c r="IRD46" s="32"/>
      <c r="IRE46" s="32"/>
      <c r="IRF46" s="32"/>
      <c r="IRG46" s="32"/>
      <c r="IRH46" s="32"/>
      <c r="IRI46" s="32"/>
      <c r="IRJ46" s="32"/>
      <c r="IRK46" s="32"/>
      <c r="IRL46" s="32"/>
      <c r="IRM46" s="32"/>
      <c r="IRN46" s="32"/>
      <c r="IRO46" s="32"/>
      <c r="IRP46" s="32"/>
      <c r="IRQ46" s="32"/>
      <c r="IRR46" s="32"/>
      <c r="IRS46" s="32"/>
      <c r="IRT46" s="32"/>
      <c r="IRU46" s="32"/>
      <c r="IRV46" s="32"/>
      <c r="IRW46" s="32"/>
      <c r="IRX46" s="32"/>
      <c r="IRY46" s="32"/>
      <c r="IRZ46" s="32"/>
      <c r="ISA46" s="32"/>
      <c r="ISB46" s="32"/>
      <c r="ISC46" s="32"/>
      <c r="ISD46" s="32"/>
      <c r="ISE46" s="32"/>
      <c r="ISF46" s="32"/>
      <c r="ISG46" s="32"/>
      <c r="ISH46" s="32"/>
      <c r="ISI46" s="32"/>
      <c r="ISJ46" s="32"/>
      <c r="ISK46" s="32"/>
      <c r="ISL46" s="32"/>
      <c r="ISM46" s="32"/>
      <c r="ISN46" s="32"/>
      <c r="ISO46" s="32"/>
      <c r="ISP46" s="32"/>
      <c r="ISQ46" s="32"/>
      <c r="ISR46" s="32"/>
      <c r="ISS46" s="32"/>
      <c r="IST46" s="32"/>
      <c r="ISU46" s="32"/>
      <c r="ISV46" s="32"/>
      <c r="ISW46" s="32"/>
      <c r="ISX46" s="32"/>
      <c r="ISY46" s="32"/>
      <c r="ISZ46" s="32"/>
      <c r="ITA46" s="32"/>
      <c r="ITB46" s="32"/>
      <c r="ITC46" s="32"/>
      <c r="ITD46" s="32"/>
      <c r="ITE46" s="32"/>
      <c r="ITF46" s="32"/>
      <c r="ITG46" s="32"/>
      <c r="ITH46" s="32"/>
      <c r="ITI46" s="32"/>
      <c r="ITJ46" s="32"/>
      <c r="ITK46" s="32"/>
      <c r="ITL46" s="32"/>
      <c r="ITM46" s="32"/>
      <c r="ITN46" s="32"/>
      <c r="ITO46" s="32"/>
      <c r="ITP46" s="32"/>
      <c r="ITQ46" s="32"/>
      <c r="ITR46" s="32"/>
      <c r="ITS46" s="32"/>
      <c r="ITT46" s="32"/>
      <c r="ITU46" s="32"/>
      <c r="ITV46" s="32"/>
      <c r="ITW46" s="32"/>
      <c r="ITX46" s="32"/>
      <c r="ITY46" s="32"/>
      <c r="ITZ46" s="32"/>
      <c r="IUA46" s="32"/>
      <c r="IUB46" s="32"/>
      <c r="IUC46" s="32"/>
      <c r="IUD46" s="32"/>
      <c r="IUE46" s="32"/>
      <c r="IUF46" s="32"/>
      <c r="IUG46" s="32"/>
      <c r="IUH46" s="32"/>
      <c r="IUI46" s="32"/>
      <c r="IUJ46" s="32"/>
      <c r="IUK46" s="32"/>
      <c r="IUL46" s="32"/>
      <c r="IUM46" s="32"/>
      <c r="IUN46" s="32"/>
      <c r="IUO46" s="32"/>
      <c r="IUP46" s="32"/>
      <c r="IUQ46" s="32"/>
      <c r="IUR46" s="32"/>
      <c r="IUS46" s="32"/>
      <c r="IUT46" s="32"/>
      <c r="IUU46" s="32"/>
      <c r="IUV46" s="32"/>
      <c r="IUW46" s="32"/>
      <c r="IUX46" s="32"/>
      <c r="IUY46" s="32"/>
      <c r="IUZ46" s="32"/>
      <c r="IVA46" s="32"/>
      <c r="IVB46" s="32"/>
      <c r="IVC46" s="32"/>
      <c r="IVD46" s="32"/>
      <c r="IVE46" s="32"/>
      <c r="IVF46" s="32"/>
      <c r="IVG46" s="32"/>
      <c r="IVH46" s="32"/>
      <c r="IVI46" s="32"/>
      <c r="IVJ46" s="32"/>
      <c r="IVK46" s="32"/>
      <c r="IVL46" s="32"/>
      <c r="IVM46" s="32"/>
      <c r="IVN46" s="32"/>
      <c r="IVO46" s="32"/>
      <c r="IVP46" s="32"/>
      <c r="IVQ46" s="32"/>
      <c r="IVR46" s="32"/>
      <c r="IVS46" s="32"/>
      <c r="IVT46" s="32"/>
      <c r="IVU46" s="32"/>
      <c r="IVV46" s="32"/>
      <c r="IVW46" s="32"/>
      <c r="IVX46" s="32"/>
      <c r="IVY46" s="32"/>
      <c r="IVZ46" s="32"/>
      <c r="IWA46" s="32"/>
      <c r="IWB46" s="32"/>
      <c r="IWC46" s="32"/>
      <c r="IWD46" s="32"/>
      <c r="IWE46" s="32"/>
      <c r="IWF46" s="32"/>
      <c r="IWG46" s="32"/>
      <c r="IWH46" s="32"/>
      <c r="IWI46" s="32"/>
      <c r="IWJ46" s="32"/>
      <c r="IWK46" s="32"/>
      <c r="IWL46" s="32"/>
      <c r="IWM46" s="32"/>
      <c r="IWN46" s="32"/>
      <c r="IWO46" s="32"/>
      <c r="IWP46" s="32"/>
      <c r="IWQ46" s="32"/>
      <c r="IWR46" s="32"/>
      <c r="IWS46" s="32"/>
      <c r="IWT46" s="32"/>
      <c r="IWU46" s="32"/>
      <c r="IWV46" s="32"/>
      <c r="IWW46" s="32"/>
      <c r="IWX46" s="32"/>
      <c r="IWY46" s="32"/>
      <c r="IWZ46" s="32"/>
      <c r="IXA46" s="32"/>
      <c r="IXB46" s="32"/>
      <c r="IXC46" s="32"/>
      <c r="IXD46" s="32"/>
      <c r="IXE46" s="32"/>
      <c r="IXF46" s="32"/>
      <c r="IXG46" s="32"/>
      <c r="IXH46" s="32"/>
      <c r="IXI46" s="32"/>
      <c r="IXJ46" s="32"/>
      <c r="IXK46" s="32"/>
      <c r="IXL46" s="32"/>
      <c r="IXM46" s="32"/>
      <c r="IXN46" s="32"/>
      <c r="IXO46" s="32"/>
      <c r="IXP46" s="32"/>
      <c r="IXQ46" s="32"/>
      <c r="IXR46" s="32"/>
      <c r="IXS46" s="32"/>
      <c r="IXT46" s="32"/>
      <c r="IXU46" s="32"/>
      <c r="IXV46" s="32"/>
      <c r="IXW46" s="32"/>
      <c r="IXX46" s="32"/>
      <c r="IXY46" s="32"/>
      <c r="IXZ46" s="32"/>
      <c r="IYA46" s="32"/>
      <c r="IYB46" s="32"/>
      <c r="IYC46" s="32"/>
      <c r="IYD46" s="32"/>
      <c r="IYE46" s="32"/>
      <c r="IYF46" s="32"/>
      <c r="IYG46" s="32"/>
      <c r="IYH46" s="32"/>
      <c r="IYI46" s="32"/>
      <c r="IYJ46" s="32"/>
      <c r="IYK46" s="32"/>
      <c r="IYL46" s="32"/>
      <c r="IYM46" s="32"/>
      <c r="IYN46" s="32"/>
      <c r="IYO46" s="32"/>
      <c r="IYP46" s="32"/>
      <c r="IYQ46" s="32"/>
      <c r="IYR46" s="32"/>
      <c r="IYS46" s="32"/>
      <c r="IYT46" s="32"/>
      <c r="IYU46" s="32"/>
      <c r="IYV46" s="32"/>
      <c r="IYW46" s="32"/>
      <c r="IYX46" s="32"/>
      <c r="IYY46" s="32"/>
      <c r="IYZ46" s="32"/>
      <c r="IZA46" s="32"/>
      <c r="IZB46" s="32"/>
      <c r="IZC46" s="32"/>
      <c r="IZD46" s="32"/>
      <c r="IZE46" s="32"/>
      <c r="IZF46" s="32"/>
      <c r="IZG46" s="32"/>
      <c r="IZH46" s="32"/>
      <c r="IZI46" s="32"/>
      <c r="IZJ46" s="32"/>
      <c r="IZK46" s="32"/>
      <c r="IZL46" s="32"/>
      <c r="IZM46" s="32"/>
      <c r="IZN46" s="32"/>
      <c r="IZO46" s="32"/>
      <c r="IZP46" s="32"/>
      <c r="IZQ46" s="32"/>
      <c r="IZR46" s="32"/>
      <c r="IZS46" s="32"/>
      <c r="IZT46" s="32"/>
      <c r="IZU46" s="32"/>
      <c r="IZV46" s="32"/>
      <c r="IZW46" s="32"/>
      <c r="IZX46" s="32"/>
      <c r="IZY46" s="32"/>
      <c r="IZZ46" s="32"/>
      <c r="JAA46" s="32"/>
      <c r="JAB46" s="32"/>
      <c r="JAC46" s="32"/>
      <c r="JAD46" s="32"/>
      <c r="JAE46" s="32"/>
      <c r="JAF46" s="32"/>
      <c r="JAG46" s="32"/>
      <c r="JAH46" s="32"/>
      <c r="JAI46" s="32"/>
      <c r="JAJ46" s="32"/>
      <c r="JAK46" s="32"/>
      <c r="JAL46" s="32"/>
      <c r="JAM46" s="32"/>
      <c r="JAN46" s="32"/>
      <c r="JAO46" s="32"/>
      <c r="JAP46" s="32"/>
      <c r="JAQ46" s="32"/>
      <c r="JAR46" s="32"/>
      <c r="JAS46" s="32"/>
      <c r="JAT46" s="32"/>
      <c r="JAU46" s="32"/>
      <c r="JAV46" s="32"/>
      <c r="JAW46" s="32"/>
      <c r="JAX46" s="32"/>
      <c r="JAY46" s="32"/>
      <c r="JAZ46" s="32"/>
      <c r="JBA46" s="32"/>
      <c r="JBB46" s="32"/>
      <c r="JBC46" s="32"/>
      <c r="JBD46" s="32"/>
      <c r="JBE46" s="32"/>
      <c r="JBF46" s="32"/>
      <c r="JBG46" s="32"/>
      <c r="JBH46" s="32"/>
      <c r="JBI46" s="32"/>
      <c r="JBJ46" s="32"/>
      <c r="JBK46" s="32"/>
      <c r="JBL46" s="32"/>
      <c r="JBM46" s="32"/>
      <c r="JBN46" s="32"/>
      <c r="JBO46" s="32"/>
      <c r="JBP46" s="32"/>
      <c r="JBQ46" s="32"/>
      <c r="JBR46" s="32"/>
      <c r="JBS46" s="32"/>
      <c r="JBT46" s="32"/>
      <c r="JBU46" s="32"/>
      <c r="JBV46" s="32"/>
      <c r="JBW46" s="32"/>
      <c r="JBX46" s="32"/>
      <c r="JBY46" s="32"/>
      <c r="JBZ46" s="32"/>
      <c r="JCA46" s="32"/>
      <c r="JCB46" s="32"/>
      <c r="JCC46" s="32"/>
      <c r="JCD46" s="32"/>
      <c r="JCE46" s="32"/>
      <c r="JCF46" s="32"/>
      <c r="JCG46" s="32"/>
      <c r="JCH46" s="32"/>
      <c r="JCI46" s="32"/>
      <c r="JCJ46" s="32"/>
      <c r="JCK46" s="32"/>
      <c r="JCL46" s="32"/>
      <c r="JCM46" s="32"/>
      <c r="JCN46" s="32"/>
      <c r="JCO46" s="32"/>
      <c r="JCP46" s="32"/>
      <c r="JCQ46" s="32"/>
      <c r="JCR46" s="32"/>
      <c r="JCS46" s="32"/>
      <c r="JCT46" s="32"/>
      <c r="JCU46" s="32"/>
      <c r="JCV46" s="32"/>
      <c r="JCW46" s="32"/>
      <c r="JCX46" s="32"/>
      <c r="JCY46" s="32"/>
      <c r="JCZ46" s="32"/>
      <c r="JDA46" s="32"/>
      <c r="JDB46" s="32"/>
      <c r="JDC46" s="32"/>
      <c r="JDD46" s="32"/>
      <c r="JDE46" s="32"/>
      <c r="JDF46" s="32"/>
      <c r="JDG46" s="32"/>
      <c r="JDH46" s="32"/>
      <c r="JDI46" s="32"/>
      <c r="JDJ46" s="32"/>
      <c r="JDK46" s="32"/>
      <c r="JDL46" s="32"/>
      <c r="JDM46" s="32"/>
      <c r="JDN46" s="32"/>
      <c r="JDO46" s="32"/>
      <c r="JDP46" s="32"/>
      <c r="JDQ46" s="32"/>
      <c r="JDR46" s="32"/>
      <c r="JDS46" s="32"/>
      <c r="JDT46" s="32"/>
      <c r="JDU46" s="32"/>
      <c r="JDV46" s="32"/>
      <c r="JDW46" s="32"/>
      <c r="JDX46" s="32"/>
      <c r="JDY46" s="32"/>
      <c r="JDZ46" s="32"/>
      <c r="JEA46" s="32"/>
      <c r="JEB46" s="32"/>
      <c r="JEC46" s="32"/>
      <c r="JED46" s="32"/>
      <c r="JEE46" s="32"/>
      <c r="JEF46" s="32"/>
      <c r="JEG46" s="32"/>
      <c r="JEH46" s="32"/>
      <c r="JEI46" s="32"/>
      <c r="JEJ46" s="32"/>
      <c r="JEK46" s="32"/>
      <c r="JEL46" s="32"/>
      <c r="JEM46" s="32"/>
      <c r="JEN46" s="32"/>
      <c r="JEO46" s="32"/>
      <c r="JEP46" s="32"/>
      <c r="JEQ46" s="32"/>
      <c r="JER46" s="32"/>
      <c r="JES46" s="32"/>
      <c r="JET46" s="32"/>
      <c r="JEU46" s="32"/>
      <c r="JEV46" s="32"/>
      <c r="JEW46" s="32"/>
      <c r="JEX46" s="32"/>
      <c r="JEY46" s="32"/>
      <c r="JEZ46" s="32"/>
      <c r="JFA46" s="32"/>
      <c r="JFB46" s="32"/>
      <c r="JFC46" s="32"/>
      <c r="JFD46" s="32"/>
      <c r="JFE46" s="32"/>
      <c r="JFF46" s="32"/>
      <c r="JFG46" s="32"/>
      <c r="JFH46" s="32"/>
      <c r="JFI46" s="32"/>
      <c r="JFJ46" s="32"/>
      <c r="JFK46" s="32"/>
      <c r="JFL46" s="32"/>
      <c r="JFM46" s="32"/>
      <c r="JFN46" s="32"/>
      <c r="JFO46" s="32"/>
      <c r="JFP46" s="32"/>
      <c r="JFQ46" s="32"/>
      <c r="JFR46" s="32"/>
      <c r="JFS46" s="32"/>
      <c r="JFT46" s="32"/>
      <c r="JFU46" s="32"/>
      <c r="JFV46" s="32"/>
      <c r="JFW46" s="32"/>
      <c r="JFX46" s="32"/>
      <c r="JFY46" s="32"/>
      <c r="JFZ46" s="32"/>
      <c r="JGA46" s="32"/>
      <c r="JGB46" s="32"/>
      <c r="JGC46" s="32"/>
      <c r="JGD46" s="32"/>
      <c r="JGE46" s="32"/>
      <c r="JGF46" s="32"/>
      <c r="JGG46" s="32"/>
      <c r="JGH46" s="32"/>
      <c r="JGI46" s="32"/>
      <c r="JGJ46" s="32"/>
      <c r="JGK46" s="32"/>
      <c r="JGL46" s="32"/>
      <c r="JGM46" s="32"/>
      <c r="JGN46" s="32"/>
      <c r="JGO46" s="32"/>
      <c r="JGP46" s="32"/>
      <c r="JGQ46" s="32"/>
      <c r="JGR46" s="32"/>
      <c r="JGS46" s="32"/>
      <c r="JGT46" s="32"/>
      <c r="JGU46" s="32"/>
      <c r="JGV46" s="32"/>
      <c r="JGW46" s="32"/>
      <c r="JGX46" s="32"/>
      <c r="JGY46" s="32"/>
      <c r="JGZ46" s="32"/>
      <c r="JHA46" s="32"/>
      <c r="JHB46" s="32"/>
      <c r="JHC46" s="32"/>
      <c r="JHD46" s="32"/>
      <c r="JHE46" s="32"/>
      <c r="JHF46" s="32"/>
      <c r="JHG46" s="32"/>
      <c r="JHH46" s="32"/>
      <c r="JHI46" s="32"/>
      <c r="JHJ46" s="32"/>
      <c r="JHK46" s="32"/>
      <c r="JHL46" s="32"/>
      <c r="JHM46" s="32"/>
      <c r="JHN46" s="32"/>
      <c r="JHO46" s="32"/>
      <c r="JHP46" s="32"/>
      <c r="JHQ46" s="32"/>
      <c r="JHR46" s="32"/>
      <c r="JHS46" s="32"/>
      <c r="JHT46" s="32"/>
      <c r="JHU46" s="32"/>
      <c r="JHV46" s="32"/>
      <c r="JHW46" s="32"/>
      <c r="JHX46" s="32"/>
      <c r="JHY46" s="32"/>
      <c r="JHZ46" s="32"/>
      <c r="JIA46" s="32"/>
      <c r="JIB46" s="32"/>
      <c r="JIC46" s="32"/>
      <c r="JID46" s="32"/>
      <c r="JIE46" s="32"/>
      <c r="JIF46" s="32"/>
      <c r="JIG46" s="32"/>
      <c r="JIH46" s="32"/>
      <c r="JII46" s="32"/>
      <c r="JIJ46" s="32"/>
      <c r="JIK46" s="32"/>
      <c r="JIL46" s="32"/>
      <c r="JIM46" s="32"/>
      <c r="JIN46" s="32"/>
      <c r="JIO46" s="32"/>
      <c r="JIP46" s="32"/>
      <c r="JIQ46" s="32"/>
      <c r="JIR46" s="32"/>
      <c r="JIS46" s="32"/>
      <c r="JIT46" s="32"/>
      <c r="JIU46" s="32"/>
      <c r="JIV46" s="32"/>
      <c r="JIW46" s="32"/>
      <c r="JIX46" s="32"/>
      <c r="JIY46" s="32"/>
      <c r="JIZ46" s="32"/>
      <c r="JJA46" s="32"/>
      <c r="JJB46" s="32"/>
      <c r="JJC46" s="32"/>
      <c r="JJD46" s="32"/>
      <c r="JJE46" s="32"/>
      <c r="JJF46" s="32"/>
      <c r="JJG46" s="32"/>
      <c r="JJH46" s="32"/>
      <c r="JJI46" s="32"/>
      <c r="JJJ46" s="32"/>
      <c r="JJK46" s="32"/>
      <c r="JJL46" s="32"/>
      <c r="JJM46" s="32"/>
      <c r="JJN46" s="32"/>
      <c r="JJO46" s="32"/>
      <c r="JJP46" s="32"/>
      <c r="JJQ46" s="32"/>
      <c r="JJR46" s="32"/>
      <c r="JJS46" s="32"/>
      <c r="JJT46" s="32"/>
      <c r="JJU46" s="32"/>
      <c r="JJV46" s="32"/>
      <c r="JJW46" s="32"/>
      <c r="JJX46" s="32"/>
      <c r="JJY46" s="32"/>
      <c r="JJZ46" s="32"/>
      <c r="JKA46" s="32"/>
      <c r="JKB46" s="32"/>
      <c r="JKC46" s="32"/>
      <c r="JKD46" s="32"/>
      <c r="JKE46" s="32"/>
      <c r="JKF46" s="32"/>
      <c r="JKG46" s="32"/>
      <c r="JKH46" s="32"/>
      <c r="JKI46" s="32"/>
      <c r="JKJ46" s="32"/>
      <c r="JKK46" s="32"/>
      <c r="JKL46" s="32"/>
      <c r="JKM46" s="32"/>
      <c r="JKN46" s="32"/>
      <c r="JKO46" s="32"/>
      <c r="JKP46" s="32"/>
      <c r="JKQ46" s="32"/>
      <c r="JKR46" s="32"/>
      <c r="JKS46" s="32"/>
      <c r="JKT46" s="32"/>
      <c r="JKU46" s="32"/>
      <c r="JKV46" s="32"/>
      <c r="JKW46" s="32"/>
      <c r="JKX46" s="32"/>
      <c r="JKY46" s="32"/>
      <c r="JKZ46" s="32"/>
      <c r="JLA46" s="32"/>
      <c r="JLB46" s="32"/>
      <c r="JLC46" s="32"/>
      <c r="JLD46" s="32"/>
      <c r="JLE46" s="32"/>
      <c r="JLF46" s="32"/>
      <c r="JLG46" s="32"/>
      <c r="JLH46" s="32"/>
      <c r="JLI46" s="32"/>
      <c r="JLJ46" s="32"/>
      <c r="JLK46" s="32"/>
      <c r="JLL46" s="32"/>
      <c r="JLM46" s="32"/>
      <c r="JLN46" s="32"/>
      <c r="JLO46" s="32"/>
      <c r="JLP46" s="32"/>
      <c r="JLQ46" s="32"/>
      <c r="JLR46" s="32"/>
      <c r="JLS46" s="32"/>
      <c r="JLT46" s="32"/>
      <c r="JLU46" s="32"/>
      <c r="JLV46" s="32"/>
      <c r="JLW46" s="32"/>
      <c r="JLX46" s="32"/>
      <c r="JLY46" s="32"/>
      <c r="JLZ46" s="32"/>
      <c r="JMA46" s="32"/>
      <c r="JMB46" s="32"/>
      <c r="JMC46" s="32"/>
      <c r="JMD46" s="32"/>
      <c r="JME46" s="32"/>
      <c r="JMF46" s="32"/>
      <c r="JMG46" s="32"/>
      <c r="JMH46" s="32"/>
      <c r="JMI46" s="32"/>
      <c r="JMJ46" s="32"/>
      <c r="JMK46" s="32"/>
      <c r="JML46" s="32"/>
      <c r="JMM46" s="32"/>
      <c r="JMN46" s="32"/>
      <c r="JMO46" s="32"/>
      <c r="JMP46" s="32"/>
      <c r="JMQ46" s="32"/>
      <c r="JMR46" s="32"/>
      <c r="JMS46" s="32"/>
      <c r="JMT46" s="32"/>
      <c r="JMU46" s="32"/>
      <c r="JMV46" s="32"/>
      <c r="JMW46" s="32"/>
      <c r="JMX46" s="32"/>
      <c r="JMY46" s="32"/>
      <c r="JMZ46" s="32"/>
      <c r="JNA46" s="32"/>
      <c r="JNB46" s="32"/>
      <c r="JNC46" s="32"/>
      <c r="JND46" s="32"/>
      <c r="JNE46" s="32"/>
      <c r="JNF46" s="32"/>
      <c r="JNG46" s="32"/>
      <c r="JNH46" s="32"/>
      <c r="JNI46" s="32"/>
      <c r="JNJ46" s="32"/>
      <c r="JNK46" s="32"/>
      <c r="JNL46" s="32"/>
      <c r="JNM46" s="32"/>
      <c r="JNN46" s="32"/>
      <c r="JNO46" s="32"/>
      <c r="JNP46" s="32"/>
      <c r="JNQ46" s="32"/>
      <c r="JNR46" s="32"/>
      <c r="JNS46" s="32"/>
      <c r="JNT46" s="32"/>
      <c r="JNU46" s="32"/>
      <c r="JNV46" s="32"/>
      <c r="JNW46" s="32"/>
      <c r="JNX46" s="32"/>
      <c r="JNY46" s="32"/>
      <c r="JNZ46" s="32"/>
      <c r="JOA46" s="32"/>
      <c r="JOB46" s="32"/>
      <c r="JOC46" s="32"/>
      <c r="JOD46" s="32"/>
      <c r="JOE46" s="32"/>
      <c r="JOF46" s="32"/>
      <c r="JOG46" s="32"/>
      <c r="JOH46" s="32"/>
      <c r="JOI46" s="32"/>
      <c r="JOJ46" s="32"/>
      <c r="JOK46" s="32"/>
      <c r="JOL46" s="32"/>
      <c r="JOM46" s="32"/>
      <c r="JON46" s="32"/>
      <c r="JOO46" s="32"/>
      <c r="JOP46" s="32"/>
      <c r="JOQ46" s="32"/>
      <c r="JOR46" s="32"/>
      <c r="JOS46" s="32"/>
      <c r="JOT46" s="32"/>
      <c r="JOU46" s="32"/>
      <c r="JOV46" s="32"/>
      <c r="JOW46" s="32"/>
      <c r="JOX46" s="32"/>
      <c r="JOY46" s="32"/>
      <c r="JOZ46" s="32"/>
      <c r="JPA46" s="32"/>
      <c r="JPB46" s="32"/>
      <c r="JPC46" s="32"/>
      <c r="JPD46" s="32"/>
      <c r="JPE46" s="32"/>
      <c r="JPF46" s="32"/>
      <c r="JPG46" s="32"/>
      <c r="JPH46" s="32"/>
      <c r="JPI46" s="32"/>
      <c r="JPJ46" s="32"/>
      <c r="JPK46" s="32"/>
      <c r="JPL46" s="32"/>
      <c r="JPM46" s="32"/>
      <c r="JPN46" s="32"/>
      <c r="JPO46" s="32"/>
      <c r="JPP46" s="32"/>
      <c r="JPQ46" s="32"/>
      <c r="JPR46" s="32"/>
      <c r="JPS46" s="32"/>
      <c r="JPT46" s="32"/>
      <c r="JPU46" s="32"/>
      <c r="JPV46" s="32"/>
      <c r="JPW46" s="32"/>
      <c r="JPX46" s="32"/>
      <c r="JPY46" s="32"/>
      <c r="JPZ46" s="32"/>
      <c r="JQA46" s="32"/>
      <c r="JQB46" s="32"/>
      <c r="JQC46" s="32"/>
      <c r="JQD46" s="32"/>
      <c r="JQE46" s="32"/>
      <c r="JQF46" s="32"/>
      <c r="JQG46" s="32"/>
      <c r="JQH46" s="32"/>
      <c r="JQI46" s="32"/>
      <c r="JQJ46" s="32"/>
      <c r="JQK46" s="32"/>
      <c r="JQL46" s="32"/>
      <c r="JQM46" s="32"/>
      <c r="JQN46" s="32"/>
      <c r="JQO46" s="32"/>
      <c r="JQP46" s="32"/>
      <c r="JQQ46" s="32"/>
      <c r="JQR46" s="32"/>
      <c r="JQS46" s="32"/>
      <c r="JQT46" s="32"/>
      <c r="JQU46" s="32"/>
      <c r="JQV46" s="32"/>
      <c r="JQW46" s="32"/>
      <c r="JQX46" s="32"/>
      <c r="JQY46" s="32"/>
      <c r="JQZ46" s="32"/>
      <c r="JRA46" s="32"/>
      <c r="JRB46" s="32"/>
      <c r="JRC46" s="32"/>
      <c r="JRD46" s="32"/>
      <c r="JRE46" s="32"/>
      <c r="JRF46" s="32"/>
      <c r="JRG46" s="32"/>
      <c r="JRH46" s="32"/>
      <c r="JRI46" s="32"/>
      <c r="JRJ46" s="32"/>
      <c r="JRK46" s="32"/>
      <c r="JRL46" s="32"/>
      <c r="JRM46" s="32"/>
      <c r="JRN46" s="32"/>
      <c r="JRO46" s="32"/>
      <c r="JRP46" s="32"/>
      <c r="JRQ46" s="32"/>
      <c r="JRR46" s="32"/>
      <c r="JRS46" s="32"/>
      <c r="JRT46" s="32"/>
      <c r="JRU46" s="32"/>
      <c r="JRV46" s="32"/>
      <c r="JRW46" s="32"/>
      <c r="JRX46" s="32"/>
      <c r="JRY46" s="32"/>
      <c r="JRZ46" s="32"/>
      <c r="JSA46" s="32"/>
      <c r="JSB46" s="32"/>
      <c r="JSC46" s="32"/>
      <c r="JSD46" s="32"/>
      <c r="JSE46" s="32"/>
      <c r="JSF46" s="32"/>
      <c r="JSG46" s="32"/>
      <c r="JSH46" s="32"/>
      <c r="JSI46" s="32"/>
      <c r="JSJ46" s="32"/>
      <c r="JSK46" s="32"/>
      <c r="JSL46" s="32"/>
      <c r="JSM46" s="32"/>
      <c r="JSN46" s="32"/>
      <c r="JSO46" s="32"/>
      <c r="JSP46" s="32"/>
      <c r="JSQ46" s="32"/>
      <c r="JSR46" s="32"/>
      <c r="JSS46" s="32"/>
      <c r="JST46" s="32"/>
      <c r="JSU46" s="32"/>
      <c r="JSV46" s="32"/>
      <c r="JSW46" s="32"/>
      <c r="JSX46" s="32"/>
      <c r="JSY46" s="32"/>
      <c r="JSZ46" s="32"/>
      <c r="JTA46" s="32"/>
      <c r="JTB46" s="32"/>
      <c r="JTC46" s="32"/>
      <c r="JTD46" s="32"/>
      <c r="JTE46" s="32"/>
      <c r="JTF46" s="32"/>
      <c r="JTG46" s="32"/>
      <c r="JTH46" s="32"/>
      <c r="JTI46" s="32"/>
      <c r="JTJ46" s="32"/>
      <c r="JTK46" s="32"/>
      <c r="JTL46" s="32"/>
      <c r="JTM46" s="32"/>
      <c r="JTN46" s="32"/>
      <c r="JTO46" s="32"/>
      <c r="JTP46" s="32"/>
      <c r="JTQ46" s="32"/>
      <c r="JTR46" s="32"/>
      <c r="JTS46" s="32"/>
      <c r="JTT46" s="32"/>
      <c r="JTU46" s="32"/>
      <c r="JTV46" s="32"/>
      <c r="JTW46" s="32"/>
      <c r="JTX46" s="32"/>
      <c r="JTY46" s="32"/>
      <c r="JTZ46" s="32"/>
      <c r="JUA46" s="32"/>
      <c r="JUB46" s="32"/>
      <c r="JUC46" s="32"/>
      <c r="JUD46" s="32"/>
      <c r="JUE46" s="32"/>
      <c r="JUF46" s="32"/>
      <c r="JUG46" s="32"/>
      <c r="JUH46" s="32"/>
      <c r="JUI46" s="32"/>
      <c r="JUJ46" s="32"/>
      <c r="JUK46" s="32"/>
      <c r="JUL46" s="32"/>
      <c r="JUM46" s="32"/>
      <c r="JUN46" s="32"/>
      <c r="JUO46" s="32"/>
      <c r="JUP46" s="32"/>
      <c r="JUQ46" s="32"/>
      <c r="JUR46" s="32"/>
      <c r="JUS46" s="32"/>
      <c r="JUT46" s="32"/>
      <c r="JUU46" s="32"/>
      <c r="JUV46" s="32"/>
      <c r="JUW46" s="32"/>
      <c r="JUX46" s="32"/>
      <c r="JUY46" s="32"/>
      <c r="JUZ46" s="32"/>
      <c r="JVA46" s="32"/>
      <c r="JVB46" s="32"/>
      <c r="JVC46" s="32"/>
      <c r="JVD46" s="32"/>
      <c r="JVE46" s="32"/>
      <c r="JVF46" s="32"/>
      <c r="JVG46" s="32"/>
      <c r="JVH46" s="32"/>
      <c r="JVI46" s="32"/>
      <c r="JVJ46" s="32"/>
      <c r="JVK46" s="32"/>
      <c r="JVL46" s="32"/>
      <c r="JVM46" s="32"/>
      <c r="JVN46" s="32"/>
      <c r="JVO46" s="32"/>
      <c r="JVP46" s="32"/>
      <c r="JVQ46" s="32"/>
      <c r="JVR46" s="32"/>
      <c r="JVS46" s="32"/>
      <c r="JVT46" s="32"/>
      <c r="JVU46" s="32"/>
      <c r="JVV46" s="32"/>
      <c r="JVW46" s="32"/>
      <c r="JVX46" s="32"/>
      <c r="JVY46" s="32"/>
      <c r="JVZ46" s="32"/>
      <c r="JWA46" s="32"/>
      <c r="JWB46" s="32"/>
      <c r="JWC46" s="32"/>
      <c r="JWD46" s="32"/>
      <c r="JWE46" s="32"/>
      <c r="JWF46" s="32"/>
      <c r="JWG46" s="32"/>
      <c r="JWH46" s="32"/>
      <c r="JWI46" s="32"/>
      <c r="JWJ46" s="32"/>
      <c r="JWK46" s="32"/>
      <c r="JWL46" s="32"/>
      <c r="JWM46" s="32"/>
      <c r="JWN46" s="32"/>
      <c r="JWO46" s="32"/>
      <c r="JWP46" s="32"/>
      <c r="JWQ46" s="32"/>
      <c r="JWR46" s="32"/>
      <c r="JWS46" s="32"/>
      <c r="JWT46" s="32"/>
      <c r="JWU46" s="32"/>
      <c r="JWV46" s="32"/>
      <c r="JWW46" s="32"/>
      <c r="JWX46" s="32"/>
      <c r="JWY46" s="32"/>
      <c r="JWZ46" s="32"/>
      <c r="JXA46" s="32"/>
      <c r="JXB46" s="32"/>
      <c r="JXC46" s="32"/>
      <c r="JXD46" s="32"/>
      <c r="JXE46" s="32"/>
      <c r="JXF46" s="32"/>
      <c r="JXG46" s="32"/>
      <c r="JXH46" s="32"/>
      <c r="JXI46" s="32"/>
      <c r="JXJ46" s="32"/>
      <c r="JXK46" s="32"/>
      <c r="JXL46" s="32"/>
      <c r="JXM46" s="32"/>
      <c r="JXN46" s="32"/>
      <c r="JXO46" s="32"/>
      <c r="JXP46" s="32"/>
      <c r="JXQ46" s="32"/>
      <c r="JXR46" s="32"/>
      <c r="JXS46" s="32"/>
      <c r="JXT46" s="32"/>
      <c r="JXU46" s="32"/>
      <c r="JXV46" s="32"/>
      <c r="JXW46" s="32"/>
      <c r="JXX46" s="32"/>
      <c r="JXY46" s="32"/>
      <c r="JXZ46" s="32"/>
      <c r="JYA46" s="32"/>
      <c r="JYB46" s="32"/>
      <c r="JYC46" s="32"/>
      <c r="JYD46" s="32"/>
      <c r="JYE46" s="32"/>
      <c r="JYF46" s="32"/>
      <c r="JYG46" s="32"/>
      <c r="JYH46" s="32"/>
      <c r="JYI46" s="32"/>
      <c r="JYJ46" s="32"/>
      <c r="JYK46" s="32"/>
      <c r="JYL46" s="32"/>
      <c r="JYM46" s="32"/>
      <c r="JYN46" s="32"/>
      <c r="JYO46" s="32"/>
      <c r="JYP46" s="32"/>
      <c r="JYQ46" s="32"/>
      <c r="JYR46" s="32"/>
      <c r="JYS46" s="32"/>
      <c r="JYT46" s="32"/>
      <c r="JYU46" s="32"/>
      <c r="JYV46" s="32"/>
      <c r="JYW46" s="32"/>
      <c r="JYX46" s="32"/>
      <c r="JYY46" s="32"/>
      <c r="JYZ46" s="32"/>
      <c r="JZA46" s="32"/>
      <c r="JZB46" s="32"/>
      <c r="JZC46" s="32"/>
      <c r="JZD46" s="32"/>
      <c r="JZE46" s="32"/>
      <c r="JZF46" s="32"/>
      <c r="JZG46" s="32"/>
      <c r="JZH46" s="32"/>
      <c r="JZI46" s="32"/>
      <c r="JZJ46" s="32"/>
      <c r="JZK46" s="32"/>
      <c r="JZL46" s="32"/>
      <c r="JZM46" s="32"/>
      <c r="JZN46" s="32"/>
      <c r="JZO46" s="32"/>
      <c r="JZP46" s="32"/>
      <c r="JZQ46" s="32"/>
      <c r="JZR46" s="32"/>
      <c r="JZS46" s="32"/>
      <c r="JZT46" s="32"/>
      <c r="JZU46" s="32"/>
      <c r="JZV46" s="32"/>
      <c r="JZW46" s="32"/>
      <c r="JZX46" s="32"/>
      <c r="JZY46" s="32"/>
      <c r="JZZ46" s="32"/>
      <c r="KAA46" s="32"/>
      <c r="KAB46" s="32"/>
      <c r="KAC46" s="32"/>
      <c r="KAD46" s="32"/>
      <c r="KAE46" s="32"/>
      <c r="KAF46" s="32"/>
      <c r="KAG46" s="32"/>
      <c r="KAH46" s="32"/>
      <c r="KAI46" s="32"/>
      <c r="KAJ46" s="32"/>
      <c r="KAK46" s="32"/>
      <c r="KAL46" s="32"/>
      <c r="KAM46" s="32"/>
      <c r="KAN46" s="32"/>
      <c r="KAO46" s="32"/>
      <c r="KAP46" s="32"/>
      <c r="KAQ46" s="32"/>
      <c r="KAR46" s="32"/>
      <c r="KAS46" s="32"/>
      <c r="KAT46" s="32"/>
      <c r="KAU46" s="32"/>
      <c r="KAV46" s="32"/>
      <c r="KAW46" s="32"/>
      <c r="KAX46" s="32"/>
      <c r="KAY46" s="32"/>
      <c r="KAZ46" s="32"/>
      <c r="KBA46" s="32"/>
      <c r="KBB46" s="32"/>
      <c r="KBC46" s="32"/>
      <c r="KBD46" s="32"/>
      <c r="KBE46" s="32"/>
      <c r="KBF46" s="32"/>
      <c r="KBG46" s="32"/>
      <c r="KBH46" s="32"/>
      <c r="KBI46" s="32"/>
      <c r="KBJ46" s="32"/>
      <c r="KBK46" s="32"/>
      <c r="KBL46" s="32"/>
      <c r="KBM46" s="32"/>
      <c r="KBN46" s="32"/>
      <c r="KBO46" s="32"/>
      <c r="KBP46" s="32"/>
      <c r="KBQ46" s="32"/>
      <c r="KBR46" s="32"/>
      <c r="KBS46" s="32"/>
      <c r="KBT46" s="32"/>
      <c r="KBU46" s="32"/>
      <c r="KBV46" s="32"/>
      <c r="KBW46" s="32"/>
      <c r="KBX46" s="32"/>
      <c r="KBY46" s="32"/>
      <c r="KBZ46" s="32"/>
      <c r="KCA46" s="32"/>
      <c r="KCB46" s="32"/>
      <c r="KCC46" s="32"/>
      <c r="KCD46" s="32"/>
      <c r="KCE46" s="32"/>
      <c r="KCF46" s="32"/>
      <c r="KCG46" s="32"/>
      <c r="KCH46" s="32"/>
      <c r="KCI46" s="32"/>
      <c r="KCJ46" s="32"/>
      <c r="KCK46" s="32"/>
      <c r="KCL46" s="32"/>
      <c r="KCM46" s="32"/>
      <c r="KCN46" s="32"/>
      <c r="KCO46" s="32"/>
      <c r="KCP46" s="32"/>
      <c r="KCQ46" s="32"/>
      <c r="KCR46" s="32"/>
      <c r="KCS46" s="32"/>
      <c r="KCT46" s="32"/>
      <c r="KCU46" s="32"/>
      <c r="KCV46" s="32"/>
      <c r="KCW46" s="32"/>
      <c r="KCX46" s="32"/>
      <c r="KCY46" s="32"/>
      <c r="KCZ46" s="32"/>
      <c r="KDA46" s="32"/>
      <c r="KDB46" s="32"/>
      <c r="KDC46" s="32"/>
      <c r="KDD46" s="32"/>
      <c r="KDE46" s="32"/>
      <c r="KDF46" s="32"/>
      <c r="KDG46" s="32"/>
      <c r="KDH46" s="32"/>
      <c r="KDI46" s="32"/>
      <c r="KDJ46" s="32"/>
      <c r="KDK46" s="32"/>
      <c r="KDL46" s="32"/>
      <c r="KDM46" s="32"/>
      <c r="KDN46" s="32"/>
      <c r="KDO46" s="32"/>
      <c r="KDP46" s="32"/>
      <c r="KDQ46" s="32"/>
      <c r="KDR46" s="32"/>
      <c r="KDS46" s="32"/>
      <c r="KDT46" s="32"/>
      <c r="KDU46" s="32"/>
      <c r="KDV46" s="32"/>
      <c r="KDW46" s="32"/>
      <c r="KDX46" s="32"/>
      <c r="KDY46" s="32"/>
      <c r="KDZ46" s="32"/>
      <c r="KEA46" s="32"/>
      <c r="KEB46" s="32"/>
      <c r="KEC46" s="32"/>
      <c r="KED46" s="32"/>
      <c r="KEE46" s="32"/>
      <c r="KEF46" s="32"/>
      <c r="KEG46" s="32"/>
      <c r="KEH46" s="32"/>
      <c r="KEI46" s="32"/>
      <c r="KEJ46" s="32"/>
      <c r="KEK46" s="32"/>
      <c r="KEL46" s="32"/>
      <c r="KEM46" s="32"/>
      <c r="KEN46" s="32"/>
      <c r="KEO46" s="32"/>
      <c r="KEP46" s="32"/>
      <c r="KEQ46" s="32"/>
      <c r="KER46" s="32"/>
      <c r="KES46" s="32"/>
      <c r="KET46" s="32"/>
      <c r="KEU46" s="32"/>
      <c r="KEV46" s="32"/>
      <c r="KEW46" s="32"/>
      <c r="KEX46" s="32"/>
      <c r="KEY46" s="32"/>
      <c r="KEZ46" s="32"/>
      <c r="KFA46" s="32"/>
      <c r="KFB46" s="32"/>
      <c r="KFC46" s="32"/>
      <c r="KFD46" s="32"/>
      <c r="KFE46" s="32"/>
      <c r="KFF46" s="32"/>
      <c r="KFG46" s="32"/>
      <c r="KFH46" s="32"/>
      <c r="KFI46" s="32"/>
      <c r="KFJ46" s="32"/>
      <c r="KFK46" s="32"/>
      <c r="KFL46" s="32"/>
      <c r="KFM46" s="32"/>
      <c r="KFN46" s="32"/>
      <c r="KFO46" s="32"/>
      <c r="KFP46" s="32"/>
      <c r="KFQ46" s="32"/>
      <c r="KFR46" s="32"/>
      <c r="KFS46" s="32"/>
      <c r="KFT46" s="32"/>
      <c r="KFU46" s="32"/>
      <c r="KFV46" s="32"/>
      <c r="KFW46" s="32"/>
      <c r="KFX46" s="32"/>
      <c r="KFY46" s="32"/>
      <c r="KFZ46" s="32"/>
      <c r="KGA46" s="32"/>
      <c r="KGB46" s="32"/>
      <c r="KGC46" s="32"/>
      <c r="KGD46" s="32"/>
      <c r="KGE46" s="32"/>
      <c r="KGF46" s="32"/>
      <c r="KGG46" s="32"/>
      <c r="KGH46" s="32"/>
      <c r="KGI46" s="32"/>
      <c r="KGJ46" s="32"/>
      <c r="KGK46" s="32"/>
      <c r="KGL46" s="32"/>
      <c r="KGM46" s="32"/>
      <c r="KGN46" s="32"/>
      <c r="KGO46" s="32"/>
      <c r="KGP46" s="32"/>
      <c r="KGQ46" s="32"/>
      <c r="KGR46" s="32"/>
      <c r="KGS46" s="32"/>
      <c r="KGT46" s="32"/>
      <c r="KGU46" s="32"/>
      <c r="KGV46" s="32"/>
      <c r="KGW46" s="32"/>
      <c r="KGX46" s="32"/>
      <c r="KGY46" s="32"/>
      <c r="KGZ46" s="32"/>
      <c r="KHA46" s="32"/>
      <c r="KHB46" s="32"/>
      <c r="KHC46" s="32"/>
      <c r="KHD46" s="32"/>
      <c r="KHE46" s="32"/>
      <c r="KHF46" s="32"/>
      <c r="KHG46" s="32"/>
      <c r="KHH46" s="32"/>
      <c r="KHI46" s="32"/>
      <c r="KHJ46" s="32"/>
      <c r="KHK46" s="32"/>
      <c r="KHL46" s="32"/>
      <c r="KHM46" s="32"/>
      <c r="KHN46" s="32"/>
      <c r="KHO46" s="32"/>
      <c r="KHP46" s="32"/>
      <c r="KHQ46" s="32"/>
      <c r="KHR46" s="32"/>
      <c r="KHS46" s="32"/>
      <c r="KHT46" s="32"/>
      <c r="KHU46" s="32"/>
      <c r="KHV46" s="32"/>
      <c r="KHW46" s="32"/>
      <c r="KHX46" s="32"/>
      <c r="KHY46" s="32"/>
      <c r="KHZ46" s="32"/>
      <c r="KIA46" s="32"/>
      <c r="KIB46" s="32"/>
      <c r="KIC46" s="32"/>
      <c r="KID46" s="32"/>
      <c r="KIE46" s="32"/>
      <c r="KIF46" s="32"/>
      <c r="KIG46" s="32"/>
      <c r="KIH46" s="32"/>
      <c r="KII46" s="32"/>
      <c r="KIJ46" s="32"/>
      <c r="KIK46" s="32"/>
      <c r="KIL46" s="32"/>
      <c r="KIM46" s="32"/>
      <c r="KIN46" s="32"/>
      <c r="KIO46" s="32"/>
      <c r="KIP46" s="32"/>
      <c r="KIQ46" s="32"/>
      <c r="KIR46" s="32"/>
      <c r="KIS46" s="32"/>
      <c r="KIT46" s="32"/>
      <c r="KIU46" s="32"/>
      <c r="KIV46" s="32"/>
      <c r="KIW46" s="32"/>
      <c r="KIX46" s="32"/>
      <c r="KIY46" s="32"/>
      <c r="KIZ46" s="32"/>
      <c r="KJA46" s="32"/>
      <c r="KJB46" s="32"/>
      <c r="KJC46" s="32"/>
      <c r="KJD46" s="32"/>
      <c r="KJE46" s="32"/>
      <c r="KJF46" s="32"/>
      <c r="KJG46" s="32"/>
      <c r="KJH46" s="32"/>
      <c r="KJI46" s="32"/>
      <c r="KJJ46" s="32"/>
      <c r="KJK46" s="32"/>
      <c r="KJL46" s="32"/>
      <c r="KJM46" s="32"/>
      <c r="KJN46" s="32"/>
      <c r="KJO46" s="32"/>
      <c r="KJP46" s="32"/>
      <c r="KJQ46" s="32"/>
      <c r="KJR46" s="32"/>
      <c r="KJS46" s="32"/>
      <c r="KJT46" s="32"/>
      <c r="KJU46" s="32"/>
      <c r="KJV46" s="32"/>
      <c r="KJW46" s="32"/>
      <c r="KJX46" s="32"/>
      <c r="KJY46" s="32"/>
      <c r="KJZ46" s="32"/>
      <c r="KKA46" s="32"/>
      <c r="KKB46" s="32"/>
      <c r="KKC46" s="32"/>
      <c r="KKD46" s="32"/>
      <c r="KKE46" s="32"/>
      <c r="KKF46" s="32"/>
      <c r="KKG46" s="32"/>
      <c r="KKH46" s="32"/>
      <c r="KKI46" s="32"/>
      <c r="KKJ46" s="32"/>
      <c r="KKK46" s="32"/>
      <c r="KKL46" s="32"/>
      <c r="KKM46" s="32"/>
      <c r="KKN46" s="32"/>
      <c r="KKO46" s="32"/>
      <c r="KKP46" s="32"/>
      <c r="KKQ46" s="32"/>
      <c r="KKR46" s="32"/>
      <c r="KKS46" s="32"/>
      <c r="KKT46" s="32"/>
      <c r="KKU46" s="32"/>
      <c r="KKV46" s="32"/>
      <c r="KKW46" s="32"/>
      <c r="KKX46" s="32"/>
      <c r="KKY46" s="32"/>
      <c r="KKZ46" s="32"/>
      <c r="KLA46" s="32"/>
      <c r="KLB46" s="32"/>
      <c r="KLC46" s="32"/>
      <c r="KLD46" s="32"/>
      <c r="KLE46" s="32"/>
      <c r="KLF46" s="32"/>
      <c r="KLG46" s="32"/>
      <c r="KLH46" s="32"/>
      <c r="KLI46" s="32"/>
      <c r="KLJ46" s="32"/>
      <c r="KLK46" s="32"/>
      <c r="KLL46" s="32"/>
      <c r="KLM46" s="32"/>
      <c r="KLN46" s="32"/>
      <c r="KLO46" s="32"/>
      <c r="KLP46" s="32"/>
      <c r="KLQ46" s="32"/>
      <c r="KLR46" s="32"/>
      <c r="KLS46" s="32"/>
      <c r="KLT46" s="32"/>
      <c r="KLU46" s="32"/>
      <c r="KLV46" s="32"/>
      <c r="KLW46" s="32"/>
      <c r="KLX46" s="32"/>
      <c r="KLY46" s="32"/>
      <c r="KLZ46" s="32"/>
      <c r="KMA46" s="32"/>
      <c r="KMB46" s="32"/>
      <c r="KMC46" s="32"/>
      <c r="KMD46" s="32"/>
      <c r="KME46" s="32"/>
    </row>
    <row r="47" spans="1:7779" customFormat="1" ht="15.75" x14ac:dyDescent="0.25">
      <c r="A47" s="33"/>
      <c r="B47" s="34" t="s">
        <v>43</v>
      </c>
      <c r="C47" s="35" t="s">
        <v>27</v>
      </c>
      <c r="D47" s="35">
        <v>48.7</v>
      </c>
      <c r="E47" s="45">
        <v>48.7</v>
      </c>
      <c r="F47" s="72">
        <f t="shared" si="5"/>
        <v>97.4</v>
      </c>
      <c r="G47" s="74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  <c r="JD47" s="32"/>
      <c r="JE47" s="32"/>
      <c r="JF47" s="32"/>
      <c r="JG47" s="32"/>
      <c r="JH47" s="32"/>
      <c r="JI47" s="32"/>
      <c r="JJ47" s="32"/>
      <c r="JK47" s="32"/>
      <c r="JL47" s="32"/>
      <c r="JM47" s="32"/>
      <c r="JN47" s="32"/>
      <c r="JO47" s="32"/>
      <c r="JP47" s="32"/>
      <c r="JQ47" s="32"/>
      <c r="JR47" s="32"/>
      <c r="JS47" s="32"/>
      <c r="JT47" s="32"/>
      <c r="JU47" s="32"/>
      <c r="JV47" s="32"/>
      <c r="JW47" s="32"/>
      <c r="JX47" s="32"/>
      <c r="JY47" s="32"/>
      <c r="JZ47" s="32"/>
      <c r="KA47" s="32"/>
      <c r="KB47" s="32"/>
      <c r="KC47" s="32"/>
      <c r="KD47" s="32"/>
      <c r="KE47" s="32"/>
      <c r="KF47" s="32"/>
      <c r="KG47" s="32"/>
      <c r="KH47" s="32"/>
      <c r="KI47" s="32"/>
      <c r="KJ47" s="32"/>
      <c r="KK47" s="32"/>
      <c r="KL47" s="32"/>
      <c r="KM47" s="32"/>
      <c r="KN47" s="32"/>
      <c r="KO47" s="32"/>
      <c r="KP47" s="32"/>
      <c r="KQ47" s="32"/>
      <c r="KR47" s="32"/>
      <c r="KS47" s="32"/>
      <c r="KT47" s="32"/>
      <c r="KU47" s="32"/>
      <c r="KV47" s="32"/>
      <c r="KW47" s="32"/>
      <c r="KX47" s="32"/>
      <c r="KY47" s="32"/>
      <c r="KZ47" s="32"/>
      <c r="LA47" s="32"/>
      <c r="LB47" s="32"/>
      <c r="LC47" s="32"/>
      <c r="LD47" s="32"/>
      <c r="LE47" s="32"/>
      <c r="LF47" s="32"/>
      <c r="LG47" s="32"/>
      <c r="LH47" s="32"/>
      <c r="LI47" s="32"/>
      <c r="LJ47" s="32"/>
      <c r="LK47" s="32"/>
      <c r="LL47" s="32"/>
      <c r="LM47" s="32"/>
      <c r="LN47" s="32"/>
      <c r="LO47" s="32"/>
      <c r="LP47" s="32"/>
      <c r="LQ47" s="32"/>
      <c r="LR47" s="32"/>
      <c r="LS47" s="32"/>
      <c r="LT47" s="32"/>
      <c r="LU47" s="32"/>
      <c r="LV47" s="32"/>
      <c r="LW47" s="32"/>
      <c r="LX47" s="32"/>
      <c r="LY47" s="32"/>
      <c r="LZ47" s="32"/>
      <c r="MA47" s="32"/>
      <c r="MB47" s="32"/>
      <c r="MC47" s="32"/>
      <c r="MD47" s="32"/>
      <c r="ME47" s="32"/>
      <c r="MF47" s="32"/>
      <c r="MG47" s="32"/>
      <c r="MH47" s="32"/>
      <c r="MI47" s="32"/>
      <c r="MJ47" s="32"/>
      <c r="MK47" s="32"/>
      <c r="ML47" s="32"/>
      <c r="MM47" s="32"/>
      <c r="MN47" s="32"/>
      <c r="MO47" s="32"/>
      <c r="MP47" s="32"/>
      <c r="MQ47" s="32"/>
      <c r="MR47" s="32"/>
      <c r="MS47" s="32"/>
      <c r="MT47" s="32"/>
      <c r="MU47" s="32"/>
      <c r="MV47" s="32"/>
      <c r="MW47" s="32"/>
      <c r="MX47" s="32"/>
      <c r="MY47" s="32"/>
      <c r="MZ47" s="32"/>
      <c r="NA47" s="32"/>
      <c r="NB47" s="32"/>
      <c r="NC47" s="32"/>
      <c r="ND47" s="32"/>
      <c r="NE47" s="32"/>
      <c r="NF47" s="32"/>
      <c r="NG47" s="32"/>
      <c r="NH47" s="32"/>
      <c r="NI47" s="32"/>
      <c r="NJ47" s="32"/>
      <c r="NK47" s="32"/>
      <c r="NL47" s="32"/>
      <c r="NM47" s="32"/>
      <c r="NN47" s="32"/>
      <c r="NO47" s="32"/>
      <c r="NP47" s="32"/>
      <c r="NQ47" s="32"/>
      <c r="NR47" s="32"/>
      <c r="NS47" s="32"/>
      <c r="NT47" s="32"/>
      <c r="NU47" s="32"/>
      <c r="NV47" s="32"/>
      <c r="NW47" s="32"/>
      <c r="NX47" s="32"/>
      <c r="NY47" s="32"/>
      <c r="NZ47" s="32"/>
      <c r="OA47" s="32"/>
      <c r="OB47" s="32"/>
      <c r="OC47" s="32"/>
      <c r="OD47" s="32"/>
      <c r="OE47" s="32"/>
      <c r="OF47" s="32"/>
      <c r="OG47" s="32"/>
      <c r="OH47" s="32"/>
      <c r="OI47" s="32"/>
      <c r="OJ47" s="32"/>
      <c r="OK47" s="32"/>
      <c r="OL47" s="32"/>
      <c r="OM47" s="32"/>
      <c r="ON47" s="32"/>
      <c r="OO47" s="32"/>
      <c r="OP47" s="32"/>
      <c r="OQ47" s="32"/>
      <c r="OR47" s="32"/>
      <c r="OS47" s="32"/>
      <c r="OT47" s="32"/>
      <c r="OU47" s="32"/>
      <c r="OV47" s="32"/>
      <c r="OW47" s="32"/>
      <c r="OX47" s="32"/>
      <c r="OY47" s="32"/>
      <c r="OZ47" s="32"/>
      <c r="PA47" s="32"/>
      <c r="PB47" s="32"/>
      <c r="PC47" s="32"/>
      <c r="PD47" s="32"/>
      <c r="PE47" s="32"/>
      <c r="PF47" s="32"/>
      <c r="PG47" s="32"/>
      <c r="PH47" s="32"/>
      <c r="PI47" s="32"/>
      <c r="PJ47" s="32"/>
      <c r="PK47" s="32"/>
      <c r="PL47" s="32"/>
      <c r="PM47" s="32"/>
      <c r="PN47" s="32"/>
      <c r="PO47" s="32"/>
      <c r="PP47" s="32"/>
      <c r="PQ47" s="32"/>
      <c r="PR47" s="32"/>
      <c r="PS47" s="32"/>
      <c r="PT47" s="32"/>
      <c r="PU47" s="32"/>
      <c r="PV47" s="32"/>
      <c r="PW47" s="32"/>
      <c r="PX47" s="32"/>
      <c r="PY47" s="32"/>
      <c r="PZ47" s="32"/>
      <c r="QA47" s="32"/>
      <c r="QB47" s="32"/>
      <c r="QC47" s="32"/>
      <c r="QD47" s="32"/>
      <c r="QE47" s="32"/>
      <c r="QF47" s="32"/>
      <c r="QG47" s="32"/>
      <c r="QH47" s="32"/>
      <c r="QI47" s="32"/>
      <c r="QJ47" s="32"/>
      <c r="QK47" s="32"/>
      <c r="QL47" s="32"/>
      <c r="QM47" s="32"/>
      <c r="QN47" s="32"/>
      <c r="QO47" s="32"/>
      <c r="QP47" s="32"/>
      <c r="QQ47" s="32"/>
      <c r="QR47" s="32"/>
      <c r="QS47" s="32"/>
      <c r="QT47" s="32"/>
      <c r="QU47" s="32"/>
      <c r="QV47" s="32"/>
      <c r="QW47" s="32"/>
      <c r="QX47" s="32"/>
      <c r="QY47" s="32"/>
      <c r="QZ47" s="32"/>
      <c r="RA47" s="32"/>
      <c r="RB47" s="32"/>
      <c r="RC47" s="32"/>
      <c r="RD47" s="32"/>
      <c r="RE47" s="32"/>
      <c r="RF47" s="32"/>
      <c r="RG47" s="32"/>
      <c r="RH47" s="32"/>
      <c r="RI47" s="32"/>
      <c r="RJ47" s="32"/>
      <c r="RK47" s="32"/>
      <c r="RL47" s="32"/>
      <c r="RM47" s="32"/>
      <c r="RN47" s="32"/>
      <c r="RO47" s="32"/>
      <c r="RP47" s="32"/>
      <c r="RQ47" s="32"/>
      <c r="RR47" s="32"/>
      <c r="RS47" s="32"/>
      <c r="RT47" s="32"/>
      <c r="RU47" s="32"/>
      <c r="RV47" s="32"/>
      <c r="RW47" s="32"/>
      <c r="RX47" s="32"/>
      <c r="RY47" s="32"/>
      <c r="RZ47" s="32"/>
      <c r="SA47" s="32"/>
      <c r="SB47" s="32"/>
      <c r="SC47" s="32"/>
      <c r="SD47" s="32"/>
      <c r="SE47" s="32"/>
      <c r="SF47" s="32"/>
      <c r="SG47" s="32"/>
      <c r="SH47" s="32"/>
      <c r="SI47" s="32"/>
      <c r="SJ47" s="32"/>
      <c r="SK47" s="32"/>
      <c r="SL47" s="32"/>
      <c r="SM47" s="32"/>
      <c r="SN47" s="32"/>
      <c r="SO47" s="32"/>
      <c r="SP47" s="32"/>
      <c r="SQ47" s="32"/>
      <c r="SR47" s="32"/>
      <c r="SS47" s="32"/>
      <c r="ST47" s="32"/>
      <c r="SU47" s="32"/>
      <c r="SV47" s="32"/>
      <c r="SW47" s="32"/>
      <c r="SX47" s="32"/>
      <c r="SY47" s="32"/>
      <c r="SZ47" s="32"/>
      <c r="TA47" s="32"/>
      <c r="TB47" s="32"/>
      <c r="TC47" s="32"/>
      <c r="TD47" s="32"/>
      <c r="TE47" s="32"/>
      <c r="TF47" s="32"/>
      <c r="TG47" s="32"/>
      <c r="TH47" s="32"/>
      <c r="TI47" s="32"/>
      <c r="TJ47" s="32"/>
      <c r="TK47" s="32"/>
      <c r="TL47" s="32"/>
      <c r="TM47" s="32"/>
      <c r="TN47" s="32"/>
      <c r="TO47" s="32"/>
      <c r="TP47" s="32"/>
      <c r="TQ47" s="32"/>
      <c r="TR47" s="32"/>
      <c r="TS47" s="32"/>
      <c r="TT47" s="32"/>
      <c r="TU47" s="32"/>
      <c r="TV47" s="32"/>
      <c r="TW47" s="32"/>
      <c r="TX47" s="32"/>
      <c r="TY47" s="32"/>
      <c r="TZ47" s="32"/>
      <c r="UA47" s="32"/>
      <c r="UB47" s="32"/>
      <c r="UC47" s="32"/>
      <c r="UD47" s="32"/>
      <c r="UE47" s="32"/>
      <c r="UF47" s="32"/>
      <c r="UG47" s="32"/>
      <c r="UH47" s="32"/>
      <c r="UI47" s="32"/>
      <c r="UJ47" s="32"/>
      <c r="UK47" s="32"/>
      <c r="UL47" s="32"/>
      <c r="UM47" s="32"/>
      <c r="UN47" s="32"/>
      <c r="UO47" s="32"/>
      <c r="UP47" s="32"/>
      <c r="UQ47" s="32"/>
      <c r="UR47" s="32"/>
      <c r="US47" s="32"/>
      <c r="UT47" s="32"/>
      <c r="UU47" s="32"/>
      <c r="UV47" s="32"/>
      <c r="UW47" s="32"/>
      <c r="UX47" s="32"/>
      <c r="UY47" s="32"/>
      <c r="UZ47" s="32"/>
      <c r="VA47" s="32"/>
      <c r="VB47" s="32"/>
      <c r="VC47" s="32"/>
      <c r="VD47" s="32"/>
      <c r="VE47" s="32"/>
      <c r="VF47" s="32"/>
      <c r="VG47" s="32"/>
      <c r="VH47" s="32"/>
      <c r="VI47" s="32"/>
      <c r="VJ47" s="32"/>
      <c r="VK47" s="32"/>
      <c r="VL47" s="32"/>
      <c r="VM47" s="32"/>
      <c r="VN47" s="32"/>
      <c r="VO47" s="32"/>
      <c r="VP47" s="32"/>
      <c r="VQ47" s="32"/>
      <c r="VR47" s="32"/>
      <c r="VS47" s="32"/>
      <c r="VT47" s="32"/>
      <c r="VU47" s="32"/>
      <c r="VV47" s="32"/>
      <c r="VW47" s="32"/>
      <c r="VX47" s="32"/>
      <c r="VY47" s="32"/>
      <c r="VZ47" s="32"/>
      <c r="WA47" s="32"/>
      <c r="WB47" s="32"/>
      <c r="WC47" s="32"/>
      <c r="WD47" s="32"/>
      <c r="WE47" s="32"/>
      <c r="WF47" s="32"/>
      <c r="WG47" s="32"/>
      <c r="WH47" s="32"/>
      <c r="WI47" s="32"/>
      <c r="WJ47" s="32"/>
      <c r="WK47" s="32"/>
      <c r="WL47" s="32"/>
      <c r="WM47" s="32"/>
      <c r="WN47" s="32"/>
      <c r="WO47" s="32"/>
      <c r="WP47" s="32"/>
      <c r="WQ47" s="32"/>
      <c r="WR47" s="32"/>
      <c r="WS47" s="32"/>
      <c r="WT47" s="32"/>
      <c r="WU47" s="32"/>
      <c r="WV47" s="32"/>
      <c r="WW47" s="32"/>
      <c r="WX47" s="32"/>
      <c r="WY47" s="32"/>
      <c r="WZ47" s="32"/>
      <c r="XA47" s="32"/>
      <c r="XB47" s="32"/>
      <c r="XC47" s="32"/>
      <c r="XD47" s="32"/>
      <c r="XE47" s="32"/>
      <c r="XF47" s="32"/>
      <c r="XG47" s="32"/>
      <c r="XH47" s="32"/>
      <c r="XI47" s="32"/>
      <c r="XJ47" s="32"/>
      <c r="XK47" s="32"/>
      <c r="XL47" s="32"/>
      <c r="XM47" s="32"/>
      <c r="XN47" s="32"/>
      <c r="XO47" s="32"/>
      <c r="XP47" s="32"/>
      <c r="XQ47" s="32"/>
      <c r="XR47" s="32"/>
      <c r="XS47" s="32"/>
      <c r="XT47" s="32"/>
      <c r="XU47" s="32"/>
      <c r="XV47" s="32"/>
      <c r="XW47" s="32"/>
      <c r="XX47" s="32"/>
      <c r="XY47" s="32"/>
      <c r="XZ47" s="32"/>
      <c r="YA47" s="32"/>
      <c r="YB47" s="32"/>
      <c r="YC47" s="32"/>
      <c r="YD47" s="32"/>
      <c r="YE47" s="32"/>
      <c r="YF47" s="32"/>
      <c r="YG47" s="32"/>
      <c r="YH47" s="32"/>
      <c r="YI47" s="32"/>
      <c r="YJ47" s="32"/>
      <c r="YK47" s="32"/>
      <c r="YL47" s="32"/>
      <c r="YM47" s="32"/>
      <c r="YN47" s="32"/>
      <c r="YO47" s="32"/>
      <c r="YP47" s="32"/>
      <c r="YQ47" s="32"/>
      <c r="YR47" s="32"/>
      <c r="YS47" s="32"/>
      <c r="YT47" s="32"/>
      <c r="YU47" s="32"/>
      <c r="YV47" s="32"/>
      <c r="YW47" s="32"/>
      <c r="YX47" s="32"/>
      <c r="YY47" s="32"/>
      <c r="YZ47" s="32"/>
      <c r="ZA47" s="32"/>
      <c r="ZB47" s="32"/>
      <c r="ZC47" s="32"/>
      <c r="ZD47" s="32"/>
      <c r="ZE47" s="32"/>
      <c r="ZF47" s="32"/>
      <c r="ZG47" s="32"/>
      <c r="ZH47" s="32"/>
      <c r="ZI47" s="32"/>
      <c r="ZJ47" s="32"/>
      <c r="ZK47" s="32"/>
      <c r="ZL47" s="32"/>
      <c r="ZM47" s="32"/>
      <c r="ZN47" s="32"/>
      <c r="ZO47" s="32"/>
      <c r="ZP47" s="32"/>
      <c r="ZQ47" s="32"/>
      <c r="ZR47" s="32"/>
      <c r="ZS47" s="32"/>
      <c r="ZT47" s="32"/>
      <c r="ZU47" s="32"/>
      <c r="ZV47" s="32"/>
      <c r="ZW47" s="32"/>
      <c r="ZX47" s="32"/>
      <c r="ZY47" s="32"/>
      <c r="ZZ47" s="32"/>
      <c r="AAA47" s="32"/>
      <c r="AAB47" s="32"/>
      <c r="AAC47" s="32"/>
      <c r="AAD47" s="32"/>
      <c r="AAE47" s="32"/>
      <c r="AAF47" s="32"/>
      <c r="AAG47" s="32"/>
      <c r="AAH47" s="32"/>
      <c r="AAI47" s="32"/>
      <c r="AAJ47" s="32"/>
      <c r="AAK47" s="32"/>
      <c r="AAL47" s="32"/>
      <c r="AAM47" s="32"/>
      <c r="AAN47" s="32"/>
      <c r="AAO47" s="32"/>
      <c r="AAP47" s="32"/>
      <c r="AAQ47" s="32"/>
      <c r="AAR47" s="32"/>
      <c r="AAS47" s="32"/>
      <c r="AAT47" s="32"/>
      <c r="AAU47" s="32"/>
      <c r="AAV47" s="32"/>
      <c r="AAW47" s="32"/>
      <c r="AAX47" s="32"/>
      <c r="AAY47" s="32"/>
      <c r="AAZ47" s="32"/>
      <c r="ABA47" s="32"/>
      <c r="ABB47" s="32"/>
      <c r="ABC47" s="32"/>
      <c r="ABD47" s="32"/>
      <c r="ABE47" s="32"/>
      <c r="ABF47" s="32"/>
      <c r="ABG47" s="32"/>
      <c r="ABH47" s="32"/>
      <c r="ABI47" s="32"/>
      <c r="ABJ47" s="32"/>
      <c r="ABK47" s="32"/>
      <c r="ABL47" s="32"/>
      <c r="ABM47" s="32"/>
      <c r="ABN47" s="32"/>
      <c r="ABO47" s="32"/>
      <c r="ABP47" s="32"/>
      <c r="ABQ47" s="32"/>
      <c r="ABR47" s="32"/>
      <c r="ABS47" s="32"/>
      <c r="ABT47" s="32"/>
      <c r="ABU47" s="32"/>
      <c r="ABV47" s="32"/>
      <c r="ABW47" s="32"/>
      <c r="ABX47" s="32"/>
      <c r="ABY47" s="32"/>
      <c r="ABZ47" s="32"/>
      <c r="ACA47" s="32"/>
      <c r="ACB47" s="32"/>
      <c r="ACC47" s="32"/>
      <c r="ACD47" s="32"/>
      <c r="ACE47" s="32"/>
      <c r="ACF47" s="32"/>
      <c r="ACG47" s="32"/>
      <c r="ACH47" s="32"/>
      <c r="ACI47" s="32"/>
      <c r="ACJ47" s="32"/>
      <c r="ACK47" s="32"/>
      <c r="ACL47" s="32"/>
      <c r="ACM47" s="32"/>
      <c r="ACN47" s="32"/>
      <c r="ACO47" s="32"/>
      <c r="ACP47" s="32"/>
      <c r="ACQ47" s="32"/>
      <c r="ACR47" s="32"/>
      <c r="ACS47" s="32"/>
      <c r="ACT47" s="32"/>
      <c r="ACU47" s="32"/>
      <c r="ACV47" s="32"/>
      <c r="ACW47" s="32"/>
      <c r="ACX47" s="32"/>
      <c r="ACY47" s="32"/>
      <c r="ACZ47" s="32"/>
      <c r="ADA47" s="32"/>
      <c r="ADB47" s="32"/>
      <c r="ADC47" s="32"/>
      <c r="ADD47" s="32"/>
      <c r="ADE47" s="32"/>
      <c r="ADF47" s="32"/>
      <c r="ADG47" s="32"/>
      <c r="ADH47" s="32"/>
      <c r="ADI47" s="32"/>
      <c r="ADJ47" s="32"/>
      <c r="ADK47" s="32"/>
      <c r="ADL47" s="32"/>
      <c r="ADM47" s="32"/>
      <c r="ADN47" s="32"/>
      <c r="ADO47" s="32"/>
      <c r="ADP47" s="32"/>
      <c r="ADQ47" s="32"/>
      <c r="ADR47" s="32"/>
      <c r="ADS47" s="32"/>
      <c r="ADT47" s="32"/>
      <c r="ADU47" s="32"/>
      <c r="ADV47" s="32"/>
      <c r="ADW47" s="32"/>
      <c r="ADX47" s="32"/>
      <c r="ADY47" s="32"/>
      <c r="ADZ47" s="32"/>
      <c r="AEA47" s="32"/>
      <c r="AEB47" s="32"/>
      <c r="AEC47" s="32"/>
      <c r="AED47" s="32"/>
      <c r="AEE47" s="32"/>
      <c r="AEF47" s="32"/>
      <c r="AEG47" s="32"/>
      <c r="AEH47" s="32"/>
      <c r="AEI47" s="32"/>
      <c r="AEJ47" s="32"/>
      <c r="AEK47" s="32"/>
      <c r="AEL47" s="32"/>
      <c r="AEM47" s="32"/>
      <c r="AEN47" s="32"/>
      <c r="AEO47" s="32"/>
      <c r="AEP47" s="32"/>
      <c r="AEQ47" s="32"/>
      <c r="AER47" s="32"/>
      <c r="AES47" s="32"/>
      <c r="AET47" s="32"/>
      <c r="AEU47" s="32"/>
      <c r="AEV47" s="32"/>
      <c r="AEW47" s="32"/>
      <c r="AEX47" s="32"/>
      <c r="AEY47" s="32"/>
      <c r="AEZ47" s="32"/>
      <c r="AFA47" s="32"/>
      <c r="AFB47" s="32"/>
      <c r="AFC47" s="32"/>
      <c r="AFD47" s="32"/>
      <c r="AFE47" s="32"/>
      <c r="AFF47" s="32"/>
      <c r="AFG47" s="32"/>
      <c r="AFH47" s="32"/>
      <c r="AFI47" s="32"/>
      <c r="AFJ47" s="32"/>
      <c r="AFK47" s="32"/>
      <c r="AFL47" s="32"/>
      <c r="AFM47" s="32"/>
      <c r="AFN47" s="32"/>
      <c r="AFO47" s="32"/>
      <c r="AFP47" s="32"/>
      <c r="AFQ47" s="32"/>
      <c r="AFR47" s="32"/>
      <c r="AFS47" s="32"/>
      <c r="AFT47" s="32"/>
      <c r="AFU47" s="32"/>
      <c r="AFV47" s="32"/>
      <c r="AFW47" s="32"/>
      <c r="AFX47" s="32"/>
      <c r="AFY47" s="32"/>
      <c r="AFZ47" s="32"/>
      <c r="AGA47" s="32"/>
      <c r="AGB47" s="32"/>
      <c r="AGC47" s="32"/>
      <c r="AGD47" s="32"/>
      <c r="AGE47" s="32"/>
      <c r="AGF47" s="32"/>
      <c r="AGG47" s="32"/>
      <c r="AGH47" s="32"/>
      <c r="AGI47" s="32"/>
      <c r="AGJ47" s="32"/>
      <c r="AGK47" s="32"/>
      <c r="AGL47" s="32"/>
      <c r="AGM47" s="32"/>
      <c r="AGN47" s="32"/>
      <c r="AGO47" s="32"/>
      <c r="AGP47" s="32"/>
      <c r="AGQ47" s="32"/>
      <c r="AGR47" s="32"/>
      <c r="AGS47" s="32"/>
      <c r="AGT47" s="32"/>
      <c r="AGU47" s="32"/>
      <c r="AGV47" s="32"/>
      <c r="AGW47" s="32"/>
      <c r="AGX47" s="32"/>
      <c r="AGY47" s="32"/>
      <c r="AGZ47" s="32"/>
      <c r="AHA47" s="32"/>
      <c r="AHB47" s="32"/>
      <c r="AHC47" s="32"/>
      <c r="AHD47" s="32"/>
      <c r="AHE47" s="32"/>
      <c r="AHF47" s="32"/>
      <c r="AHG47" s="32"/>
      <c r="AHH47" s="32"/>
      <c r="AHI47" s="32"/>
      <c r="AHJ47" s="32"/>
      <c r="AHK47" s="32"/>
      <c r="AHL47" s="32"/>
      <c r="AHM47" s="32"/>
      <c r="AHN47" s="32"/>
      <c r="AHO47" s="32"/>
      <c r="AHP47" s="32"/>
      <c r="AHQ47" s="32"/>
      <c r="AHR47" s="32"/>
      <c r="AHS47" s="32"/>
      <c r="AHT47" s="32"/>
      <c r="AHU47" s="32"/>
      <c r="AHV47" s="32"/>
      <c r="AHW47" s="32"/>
      <c r="AHX47" s="32"/>
      <c r="AHY47" s="32"/>
      <c r="AHZ47" s="32"/>
      <c r="AIA47" s="32"/>
      <c r="AIB47" s="32"/>
      <c r="AIC47" s="32"/>
      <c r="AID47" s="32"/>
      <c r="AIE47" s="32"/>
      <c r="AIF47" s="32"/>
      <c r="AIG47" s="32"/>
      <c r="AIH47" s="32"/>
      <c r="AII47" s="32"/>
      <c r="AIJ47" s="32"/>
      <c r="AIK47" s="32"/>
      <c r="AIL47" s="32"/>
      <c r="AIM47" s="32"/>
      <c r="AIN47" s="32"/>
      <c r="AIO47" s="32"/>
      <c r="AIP47" s="32"/>
      <c r="AIQ47" s="32"/>
      <c r="AIR47" s="32"/>
      <c r="AIS47" s="32"/>
      <c r="AIT47" s="32"/>
      <c r="AIU47" s="32"/>
      <c r="AIV47" s="32"/>
      <c r="AIW47" s="32"/>
      <c r="AIX47" s="32"/>
      <c r="AIY47" s="32"/>
      <c r="AIZ47" s="32"/>
      <c r="AJA47" s="32"/>
      <c r="AJB47" s="32"/>
      <c r="AJC47" s="32"/>
      <c r="AJD47" s="32"/>
      <c r="AJE47" s="32"/>
      <c r="AJF47" s="32"/>
      <c r="AJG47" s="32"/>
      <c r="AJH47" s="32"/>
      <c r="AJI47" s="32"/>
      <c r="AJJ47" s="32"/>
      <c r="AJK47" s="32"/>
      <c r="AJL47" s="32"/>
      <c r="AJM47" s="32"/>
      <c r="AJN47" s="32"/>
      <c r="AJO47" s="32"/>
      <c r="AJP47" s="32"/>
      <c r="AJQ47" s="32"/>
      <c r="AJR47" s="32"/>
      <c r="AJS47" s="32"/>
      <c r="AJT47" s="32"/>
      <c r="AJU47" s="32"/>
      <c r="AJV47" s="32"/>
      <c r="AJW47" s="32"/>
      <c r="AJX47" s="32"/>
      <c r="AJY47" s="32"/>
      <c r="AJZ47" s="32"/>
      <c r="AKA47" s="32"/>
      <c r="AKB47" s="32"/>
      <c r="AKC47" s="32"/>
      <c r="AKD47" s="32"/>
      <c r="AKE47" s="32"/>
      <c r="AKF47" s="32"/>
      <c r="AKG47" s="32"/>
      <c r="AKH47" s="32"/>
      <c r="AKI47" s="32"/>
      <c r="AKJ47" s="32"/>
      <c r="AKK47" s="32"/>
      <c r="AKL47" s="32"/>
      <c r="AKM47" s="32"/>
      <c r="AKN47" s="32"/>
      <c r="AKO47" s="32"/>
      <c r="AKP47" s="32"/>
      <c r="AKQ47" s="32"/>
      <c r="AKR47" s="32"/>
      <c r="AKS47" s="32"/>
      <c r="AKT47" s="32"/>
      <c r="AKU47" s="32"/>
      <c r="AKV47" s="32"/>
      <c r="AKW47" s="32"/>
      <c r="AKX47" s="32"/>
      <c r="AKY47" s="32"/>
      <c r="AKZ47" s="32"/>
      <c r="ALA47" s="32"/>
      <c r="ALB47" s="32"/>
      <c r="ALC47" s="32"/>
      <c r="ALD47" s="32"/>
      <c r="ALE47" s="32"/>
      <c r="ALF47" s="32"/>
      <c r="ALG47" s="32"/>
      <c r="ALH47" s="32"/>
      <c r="ALI47" s="32"/>
      <c r="ALJ47" s="32"/>
      <c r="ALK47" s="32"/>
      <c r="ALL47" s="32"/>
      <c r="ALM47" s="32"/>
      <c r="ALN47" s="32"/>
      <c r="ALO47" s="32"/>
      <c r="ALP47" s="32"/>
      <c r="ALQ47" s="32"/>
      <c r="ALR47" s="32"/>
      <c r="ALS47" s="32"/>
      <c r="ALT47" s="32"/>
      <c r="ALU47" s="32"/>
      <c r="ALV47" s="32"/>
      <c r="ALW47" s="32"/>
      <c r="ALX47" s="32"/>
      <c r="ALY47" s="32"/>
      <c r="ALZ47" s="32"/>
      <c r="AMA47" s="32"/>
      <c r="AMB47" s="32"/>
      <c r="AMC47" s="32"/>
      <c r="AMD47" s="32"/>
      <c r="AME47" s="32"/>
      <c r="AMF47" s="32"/>
      <c r="AMG47" s="32"/>
      <c r="AMH47" s="32"/>
      <c r="AMI47" s="32"/>
      <c r="AMJ47" s="32"/>
      <c r="AMK47" s="32"/>
      <c r="AML47" s="32"/>
      <c r="AMM47" s="32"/>
      <c r="AMN47" s="32"/>
      <c r="AMO47" s="32"/>
      <c r="AMP47" s="32"/>
      <c r="AMQ47" s="32"/>
      <c r="AMR47" s="32"/>
      <c r="AMS47" s="32"/>
      <c r="AMT47" s="32"/>
      <c r="AMU47" s="32"/>
      <c r="AMV47" s="32"/>
      <c r="AMW47" s="32"/>
      <c r="AMX47" s="32"/>
      <c r="AMY47" s="32"/>
      <c r="AMZ47" s="32"/>
      <c r="ANA47" s="32"/>
      <c r="ANB47" s="32"/>
      <c r="ANC47" s="32"/>
      <c r="AND47" s="32"/>
      <c r="ANE47" s="32"/>
      <c r="ANF47" s="32"/>
      <c r="ANG47" s="32"/>
      <c r="ANH47" s="32"/>
      <c r="ANI47" s="32"/>
      <c r="ANJ47" s="32"/>
      <c r="ANK47" s="32"/>
      <c r="ANL47" s="32"/>
      <c r="ANM47" s="32"/>
      <c r="ANN47" s="32"/>
      <c r="ANO47" s="32"/>
      <c r="ANP47" s="32"/>
      <c r="ANQ47" s="32"/>
      <c r="ANR47" s="32"/>
      <c r="ANS47" s="32"/>
      <c r="ANT47" s="32"/>
      <c r="ANU47" s="32"/>
      <c r="ANV47" s="32"/>
      <c r="ANW47" s="32"/>
      <c r="ANX47" s="32"/>
      <c r="ANY47" s="32"/>
      <c r="ANZ47" s="32"/>
      <c r="AOA47" s="32"/>
      <c r="AOB47" s="32"/>
      <c r="AOC47" s="32"/>
      <c r="AOD47" s="32"/>
      <c r="AOE47" s="32"/>
      <c r="AOF47" s="32"/>
      <c r="AOG47" s="32"/>
      <c r="AOH47" s="32"/>
      <c r="AOI47" s="32"/>
      <c r="AOJ47" s="32"/>
      <c r="AOK47" s="32"/>
      <c r="AOL47" s="32"/>
      <c r="AOM47" s="32"/>
      <c r="AON47" s="32"/>
      <c r="AOO47" s="32"/>
      <c r="AOP47" s="32"/>
      <c r="AOQ47" s="32"/>
      <c r="AOR47" s="32"/>
      <c r="AOS47" s="32"/>
      <c r="AOT47" s="32"/>
      <c r="AOU47" s="32"/>
      <c r="AOV47" s="32"/>
      <c r="AOW47" s="32"/>
      <c r="AOX47" s="32"/>
      <c r="AOY47" s="32"/>
      <c r="AOZ47" s="32"/>
      <c r="APA47" s="32"/>
      <c r="APB47" s="32"/>
      <c r="APC47" s="32"/>
      <c r="APD47" s="32"/>
      <c r="APE47" s="32"/>
      <c r="APF47" s="32"/>
      <c r="APG47" s="32"/>
      <c r="APH47" s="32"/>
      <c r="API47" s="32"/>
      <c r="APJ47" s="32"/>
      <c r="APK47" s="32"/>
      <c r="APL47" s="32"/>
      <c r="APM47" s="32"/>
      <c r="APN47" s="32"/>
      <c r="APO47" s="32"/>
      <c r="APP47" s="32"/>
      <c r="APQ47" s="32"/>
      <c r="APR47" s="32"/>
      <c r="APS47" s="32"/>
      <c r="APT47" s="32"/>
      <c r="APU47" s="32"/>
      <c r="APV47" s="32"/>
      <c r="APW47" s="32"/>
      <c r="APX47" s="32"/>
      <c r="APY47" s="32"/>
      <c r="APZ47" s="32"/>
      <c r="AQA47" s="32"/>
      <c r="AQB47" s="32"/>
      <c r="AQC47" s="32"/>
      <c r="AQD47" s="32"/>
      <c r="AQE47" s="32"/>
      <c r="AQF47" s="32"/>
      <c r="AQG47" s="32"/>
      <c r="AQH47" s="32"/>
      <c r="AQI47" s="32"/>
      <c r="AQJ47" s="32"/>
      <c r="AQK47" s="32"/>
      <c r="AQL47" s="32"/>
      <c r="AQM47" s="32"/>
      <c r="AQN47" s="32"/>
      <c r="AQO47" s="32"/>
      <c r="AQP47" s="32"/>
      <c r="AQQ47" s="32"/>
      <c r="AQR47" s="32"/>
      <c r="AQS47" s="32"/>
      <c r="AQT47" s="32"/>
      <c r="AQU47" s="32"/>
      <c r="AQV47" s="32"/>
      <c r="AQW47" s="32"/>
      <c r="AQX47" s="32"/>
      <c r="AQY47" s="32"/>
      <c r="AQZ47" s="32"/>
      <c r="ARA47" s="32"/>
      <c r="ARB47" s="32"/>
      <c r="ARC47" s="32"/>
      <c r="ARD47" s="32"/>
      <c r="ARE47" s="32"/>
      <c r="ARF47" s="32"/>
      <c r="ARG47" s="32"/>
      <c r="ARH47" s="32"/>
      <c r="ARI47" s="32"/>
      <c r="ARJ47" s="32"/>
      <c r="ARK47" s="32"/>
      <c r="ARL47" s="32"/>
      <c r="ARM47" s="32"/>
      <c r="ARN47" s="32"/>
      <c r="ARO47" s="32"/>
      <c r="ARP47" s="32"/>
      <c r="ARQ47" s="32"/>
      <c r="ARR47" s="32"/>
      <c r="ARS47" s="32"/>
      <c r="ART47" s="32"/>
      <c r="ARU47" s="32"/>
      <c r="ARV47" s="32"/>
      <c r="ARW47" s="32"/>
      <c r="ARX47" s="32"/>
      <c r="ARY47" s="32"/>
      <c r="ARZ47" s="32"/>
      <c r="ASA47" s="32"/>
      <c r="ASB47" s="32"/>
      <c r="ASC47" s="32"/>
      <c r="ASD47" s="32"/>
      <c r="ASE47" s="32"/>
      <c r="ASF47" s="32"/>
      <c r="ASG47" s="32"/>
      <c r="ASH47" s="32"/>
      <c r="ASI47" s="32"/>
      <c r="ASJ47" s="32"/>
      <c r="ASK47" s="32"/>
      <c r="ASL47" s="32"/>
      <c r="ASM47" s="32"/>
      <c r="ASN47" s="32"/>
      <c r="ASO47" s="32"/>
      <c r="ASP47" s="32"/>
      <c r="ASQ47" s="32"/>
      <c r="ASR47" s="32"/>
      <c r="ASS47" s="32"/>
      <c r="AST47" s="32"/>
      <c r="ASU47" s="32"/>
      <c r="ASV47" s="32"/>
      <c r="ASW47" s="32"/>
      <c r="ASX47" s="32"/>
      <c r="ASY47" s="32"/>
      <c r="ASZ47" s="32"/>
      <c r="ATA47" s="32"/>
      <c r="ATB47" s="32"/>
      <c r="ATC47" s="32"/>
      <c r="ATD47" s="32"/>
      <c r="ATE47" s="32"/>
      <c r="ATF47" s="32"/>
      <c r="ATG47" s="32"/>
      <c r="ATH47" s="32"/>
      <c r="ATI47" s="32"/>
      <c r="ATJ47" s="32"/>
      <c r="ATK47" s="32"/>
      <c r="ATL47" s="32"/>
      <c r="ATM47" s="32"/>
      <c r="ATN47" s="32"/>
      <c r="ATO47" s="32"/>
      <c r="ATP47" s="32"/>
      <c r="ATQ47" s="32"/>
      <c r="ATR47" s="32"/>
      <c r="ATS47" s="32"/>
      <c r="ATT47" s="32"/>
      <c r="ATU47" s="32"/>
      <c r="ATV47" s="32"/>
      <c r="ATW47" s="32"/>
      <c r="ATX47" s="32"/>
      <c r="ATY47" s="32"/>
      <c r="ATZ47" s="32"/>
      <c r="AUA47" s="32"/>
      <c r="AUB47" s="32"/>
      <c r="AUC47" s="32"/>
      <c r="AUD47" s="32"/>
      <c r="AUE47" s="32"/>
      <c r="AUF47" s="32"/>
      <c r="AUG47" s="32"/>
      <c r="AUH47" s="32"/>
      <c r="AUI47" s="32"/>
      <c r="AUJ47" s="32"/>
      <c r="AUK47" s="32"/>
      <c r="AUL47" s="32"/>
      <c r="AUM47" s="32"/>
      <c r="AUN47" s="32"/>
      <c r="AUO47" s="32"/>
      <c r="AUP47" s="32"/>
      <c r="AUQ47" s="32"/>
      <c r="AUR47" s="32"/>
      <c r="AUS47" s="32"/>
      <c r="AUT47" s="32"/>
      <c r="AUU47" s="32"/>
      <c r="AUV47" s="32"/>
      <c r="AUW47" s="32"/>
      <c r="AUX47" s="32"/>
      <c r="AUY47" s="32"/>
      <c r="AUZ47" s="32"/>
      <c r="AVA47" s="32"/>
      <c r="AVB47" s="32"/>
      <c r="AVC47" s="32"/>
      <c r="AVD47" s="32"/>
      <c r="AVE47" s="32"/>
      <c r="AVF47" s="32"/>
      <c r="AVG47" s="32"/>
      <c r="AVH47" s="32"/>
      <c r="AVI47" s="32"/>
      <c r="AVJ47" s="32"/>
      <c r="AVK47" s="32"/>
      <c r="AVL47" s="32"/>
      <c r="AVM47" s="32"/>
      <c r="AVN47" s="32"/>
      <c r="AVO47" s="32"/>
      <c r="AVP47" s="32"/>
      <c r="AVQ47" s="32"/>
      <c r="AVR47" s="32"/>
      <c r="AVS47" s="32"/>
      <c r="AVT47" s="32"/>
      <c r="AVU47" s="32"/>
      <c r="AVV47" s="32"/>
      <c r="AVW47" s="32"/>
      <c r="AVX47" s="32"/>
      <c r="AVY47" s="32"/>
      <c r="AVZ47" s="32"/>
      <c r="AWA47" s="32"/>
      <c r="AWB47" s="32"/>
      <c r="AWC47" s="32"/>
      <c r="AWD47" s="32"/>
      <c r="AWE47" s="32"/>
      <c r="AWF47" s="32"/>
      <c r="AWG47" s="32"/>
      <c r="AWH47" s="32"/>
      <c r="AWI47" s="32"/>
      <c r="AWJ47" s="32"/>
      <c r="AWK47" s="32"/>
      <c r="AWL47" s="32"/>
      <c r="AWM47" s="32"/>
      <c r="AWN47" s="32"/>
      <c r="AWO47" s="32"/>
      <c r="AWP47" s="32"/>
      <c r="AWQ47" s="32"/>
      <c r="AWR47" s="32"/>
      <c r="AWS47" s="32"/>
      <c r="AWT47" s="32"/>
      <c r="AWU47" s="32"/>
      <c r="AWV47" s="32"/>
      <c r="AWW47" s="32"/>
      <c r="AWX47" s="32"/>
      <c r="AWY47" s="32"/>
      <c r="AWZ47" s="32"/>
      <c r="AXA47" s="32"/>
      <c r="AXB47" s="32"/>
      <c r="AXC47" s="32"/>
      <c r="AXD47" s="32"/>
      <c r="AXE47" s="32"/>
      <c r="AXF47" s="32"/>
      <c r="AXG47" s="32"/>
      <c r="AXH47" s="32"/>
      <c r="AXI47" s="32"/>
      <c r="AXJ47" s="32"/>
      <c r="AXK47" s="32"/>
      <c r="AXL47" s="32"/>
      <c r="AXM47" s="32"/>
      <c r="AXN47" s="32"/>
      <c r="AXO47" s="32"/>
      <c r="AXP47" s="32"/>
      <c r="AXQ47" s="32"/>
      <c r="AXR47" s="32"/>
      <c r="AXS47" s="32"/>
      <c r="AXT47" s="32"/>
      <c r="AXU47" s="32"/>
      <c r="AXV47" s="32"/>
      <c r="AXW47" s="32"/>
      <c r="AXX47" s="32"/>
      <c r="AXY47" s="32"/>
      <c r="AXZ47" s="32"/>
      <c r="AYA47" s="32"/>
      <c r="AYB47" s="32"/>
      <c r="AYC47" s="32"/>
      <c r="AYD47" s="32"/>
      <c r="AYE47" s="32"/>
      <c r="AYF47" s="32"/>
      <c r="AYG47" s="32"/>
      <c r="AYH47" s="32"/>
      <c r="AYI47" s="32"/>
      <c r="AYJ47" s="32"/>
      <c r="AYK47" s="32"/>
      <c r="AYL47" s="32"/>
      <c r="AYM47" s="32"/>
      <c r="AYN47" s="32"/>
      <c r="AYO47" s="32"/>
      <c r="AYP47" s="32"/>
      <c r="AYQ47" s="32"/>
      <c r="AYR47" s="32"/>
      <c r="AYS47" s="32"/>
      <c r="AYT47" s="32"/>
      <c r="AYU47" s="32"/>
      <c r="AYV47" s="32"/>
      <c r="AYW47" s="32"/>
      <c r="AYX47" s="32"/>
      <c r="AYY47" s="32"/>
      <c r="AYZ47" s="32"/>
      <c r="AZA47" s="32"/>
      <c r="AZB47" s="32"/>
      <c r="AZC47" s="32"/>
      <c r="AZD47" s="32"/>
      <c r="AZE47" s="32"/>
      <c r="AZF47" s="32"/>
      <c r="AZG47" s="32"/>
      <c r="AZH47" s="32"/>
      <c r="AZI47" s="32"/>
      <c r="AZJ47" s="32"/>
      <c r="AZK47" s="32"/>
      <c r="AZL47" s="32"/>
      <c r="AZM47" s="32"/>
      <c r="AZN47" s="32"/>
      <c r="AZO47" s="32"/>
      <c r="AZP47" s="32"/>
      <c r="AZQ47" s="32"/>
      <c r="AZR47" s="32"/>
      <c r="AZS47" s="32"/>
      <c r="AZT47" s="32"/>
      <c r="AZU47" s="32"/>
      <c r="AZV47" s="32"/>
      <c r="AZW47" s="32"/>
      <c r="AZX47" s="32"/>
      <c r="AZY47" s="32"/>
      <c r="AZZ47" s="32"/>
      <c r="BAA47" s="32"/>
      <c r="BAB47" s="32"/>
      <c r="BAC47" s="32"/>
      <c r="BAD47" s="32"/>
      <c r="BAE47" s="32"/>
      <c r="BAF47" s="32"/>
      <c r="BAG47" s="32"/>
      <c r="BAH47" s="32"/>
      <c r="BAI47" s="32"/>
      <c r="BAJ47" s="32"/>
      <c r="BAK47" s="32"/>
      <c r="BAL47" s="32"/>
      <c r="BAM47" s="32"/>
      <c r="BAN47" s="32"/>
      <c r="BAO47" s="32"/>
      <c r="BAP47" s="32"/>
      <c r="BAQ47" s="32"/>
      <c r="BAR47" s="32"/>
      <c r="BAS47" s="32"/>
      <c r="BAT47" s="32"/>
      <c r="BAU47" s="32"/>
      <c r="BAV47" s="32"/>
      <c r="BAW47" s="32"/>
      <c r="BAX47" s="32"/>
      <c r="BAY47" s="32"/>
      <c r="BAZ47" s="32"/>
      <c r="BBA47" s="32"/>
      <c r="BBB47" s="32"/>
      <c r="BBC47" s="32"/>
      <c r="BBD47" s="32"/>
      <c r="BBE47" s="32"/>
      <c r="BBF47" s="32"/>
      <c r="BBG47" s="32"/>
      <c r="BBH47" s="32"/>
      <c r="BBI47" s="32"/>
      <c r="BBJ47" s="32"/>
      <c r="BBK47" s="32"/>
      <c r="BBL47" s="32"/>
      <c r="BBM47" s="32"/>
      <c r="BBN47" s="32"/>
      <c r="BBO47" s="32"/>
      <c r="BBP47" s="32"/>
      <c r="BBQ47" s="32"/>
      <c r="BBR47" s="32"/>
      <c r="BBS47" s="32"/>
      <c r="BBT47" s="32"/>
      <c r="BBU47" s="32"/>
      <c r="BBV47" s="32"/>
      <c r="BBW47" s="32"/>
      <c r="BBX47" s="32"/>
      <c r="BBY47" s="32"/>
      <c r="BBZ47" s="32"/>
      <c r="BCA47" s="32"/>
      <c r="BCB47" s="32"/>
      <c r="BCC47" s="32"/>
      <c r="BCD47" s="32"/>
      <c r="BCE47" s="32"/>
      <c r="BCF47" s="32"/>
      <c r="BCG47" s="32"/>
      <c r="BCH47" s="32"/>
      <c r="BCI47" s="32"/>
      <c r="BCJ47" s="32"/>
      <c r="BCK47" s="32"/>
      <c r="BCL47" s="32"/>
      <c r="BCM47" s="32"/>
      <c r="BCN47" s="32"/>
      <c r="BCO47" s="32"/>
      <c r="BCP47" s="32"/>
      <c r="BCQ47" s="32"/>
      <c r="BCR47" s="32"/>
      <c r="BCS47" s="32"/>
      <c r="BCT47" s="32"/>
      <c r="BCU47" s="32"/>
      <c r="BCV47" s="32"/>
      <c r="BCW47" s="32"/>
      <c r="BCX47" s="32"/>
      <c r="BCY47" s="32"/>
      <c r="BCZ47" s="32"/>
      <c r="BDA47" s="32"/>
      <c r="BDB47" s="32"/>
      <c r="BDC47" s="32"/>
      <c r="BDD47" s="32"/>
      <c r="BDE47" s="32"/>
      <c r="BDF47" s="32"/>
      <c r="BDG47" s="32"/>
      <c r="BDH47" s="32"/>
      <c r="BDI47" s="32"/>
      <c r="BDJ47" s="32"/>
      <c r="BDK47" s="32"/>
      <c r="BDL47" s="32"/>
      <c r="BDM47" s="32"/>
      <c r="BDN47" s="32"/>
      <c r="BDO47" s="32"/>
      <c r="BDP47" s="32"/>
      <c r="BDQ47" s="32"/>
      <c r="BDR47" s="32"/>
      <c r="BDS47" s="32"/>
      <c r="BDT47" s="32"/>
      <c r="BDU47" s="32"/>
      <c r="BDV47" s="32"/>
      <c r="BDW47" s="32"/>
      <c r="BDX47" s="32"/>
      <c r="BDY47" s="32"/>
      <c r="BDZ47" s="32"/>
      <c r="BEA47" s="32"/>
      <c r="BEB47" s="32"/>
      <c r="BEC47" s="32"/>
      <c r="BED47" s="32"/>
      <c r="BEE47" s="32"/>
      <c r="BEF47" s="32"/>
      <c r="BEG47" s="32"/>
      <c r="BEH47" s="32"/>
      <c r="BEI47" s="32"/>
      <c r="BEJ47" s="32"/>
      <c r="BEK47" s="32"/>
      <c r="BEL47" s="32"/>
      <c r="BEM47" s="32"/>
      <c r="BEN47" s="32"/>
      <c r="BEO47" s="32"/>
      <c r="BEP47" s="32"/>
      <c r="BEQ47" s="32"/>
      <c r="BER47" s="32"/>
      <c r="BES47" s="32"/>
      <c r="BET47" s="32"/>
      <c r="BEU47" s="32"/>
      <c r="BEV47" s="32"/>
      <c r="BEW47" s="32"/>
      <c r="BEX47" s="32"/>
      <c r="BEY47" s="32"/>
      <c r="BEZ47" s="32"/>
      <c r="BFA47" s="32"/>
      <c r="BFB47" s="32"/>
      <c r="BFC47" s="32"/>
      <c r="BFD47" s="32"/>
      <c r="BFE47" s="32"/>
      <c r="BFF47" s="32"/>
      <c r="BFG47" s="32"/>
      <c r="BFH47" s="32"/>
      <c r="BFI47" s="32"/>
      <c r="BFJ47" s="32"/>
      <c r="BFK47" s="32"/>
      <c r="BFL47" s="32"/>
      <c r="BFM47" s="32"/>
      <c r="BFN47" s="32"/>
      <c r="BFO47" s="32"/>
      <c r="BFP47" s="32"/>
      <c r="BFQ47" s="32"/>
      <c r="BFR47" s="32"/>
      <c r="BFS47" s="32"/>
      <c r="BFT47" s="32"/>
      <c r="BFU47" s="32"/>
      <c r="BFV47" s="32"/>
      <c r="BFW47" s="32"/>
      <c r="BFX47" s="32"/>
      <c r="BFY47" s="32"/>
      <c r="BFZ47" s="32"/>
      <c r="BGA47" s="32"/>
      <c r="BGB47" s="32"/>
      <c r="BGC47" s="32"/>
      <c r="BGD47" s="32"/>
      <c r="BGE47" s="32"/>
      <c r="BGF47" s="32"/>
      <c r="BGG47" s="32"/>
      <c r="BGH47" s="32"/>
      <c r="BGI47" s="32"/>
      <c r="BGJ47" s="32"/>
      <c r="BGK47" s="32"/>
      <c r="BGL47" s="32"/>
      <c r="BGM47" s="32"/>
      <c r="BGN47" s="32"/>
      <c r="BGO47" s="32"/>
      <c r="BGP47" s="32"/>
      <c r="BGQ47" s="32"/>
      <c r="BGR47" s="32"/>
      <c r="BGS47" s="32"/>
      <c r="BGT47" s="32"/>
      <c r="BGU47" s="32"/>
      <c r="BGV47" s="32"/>
      <c r="BGW47" s="32"/>
      <c r="BGX47" s="32"/>
      <c r="BGY47" s="32"/>
      <c r="BGZ47" s="32"/>
      <c r="BHA47" s="32"/>
      <c r="BHB47" s="32"/>
      <c r="BHC47" s="32"/>
      <c r="BHD47" s="32"/>
      <c r="BHE47" s="32"/>
      <c r="BHF47" s="32"/>
      <c r="BHG47" s="32"/>
      <c r="BHH47" s="32"/>
      <c r="BHI47" s="32"/>
      <c r="BHJ47" s="32"/>
      <c r="BHK47" s="32"/>
      <c r="BHL47" s="32"/>
      <c r="BHM47" s="32"/>
      <c r="BHN47" s="32"/>
      <c r="BHO47" s="32"/>
      <c r="BHP47" s="32"/>
      <c r="BHQ47" s="32"/>
      <c r="BHR47" s="32"/>
      <c r="BHS47" s="32"/>
      <c r="BHT47" s="32"/>
      <c r="BHU47" s="32"/>
      <c r="BHV47" s="32"/>
      <c r="BHW47" s="32"/>
      <c r="BHX47" s="32"/>
      <c r="BHY47" s="32"/>
      <c r="BHZ47" s="32"/>
      <c r="BIA47" s="32"/>
      <c r="BIB47" s="32"/>
      <c r="BIC47" s="32"/>
      <c r="BID47" s="32"/>
      <c r="BIE47" s="32"/>
      <c r="BIF47" s="32"/>
      <c r="BIG47" s="32"/>
      <c r="BIH47" s="32"/>
      <c r="BII47" s="32"/>
      <c r="BIJ47" s="32"/>
      <c r="BIK47" s="32"/>
      <c r="BIL47" s="32"/>
      <c r="BIM47" s="32"/>
      <c r="BIN47" s="32"/>
      <c r="BIO47" s="32"/>
      <c r="BIP47" s="32"/>
      <c r="BIQ47" s="32"/>
      <c r="BIR47" s="32"/>
      <c r="BIS47" s="32"/>
      <c r="BIT47" s="32"/>
      <c r="BIU47" s="32"/>
      <c r="BIV47" s="32"/>
      <c r="BIW47" s="32"/>
      <c r="BIX47" s="32"/>
      <c r="BIY47" s="32"/>
      <c r="BIZ47" s="32"/>
      <c r="BJA47" s="32"/>
      <c r="BJB47" s="32"/>
      <c r="BJC47" s="32"/>
      <c r="BJD47" s="32"/>
      <c r="BJE47" s="32"/>
      <c r="BJF47" s="32"/>
      <c r="BJG47" s="32"/>
      <c r="BJH47" s="32"/>
      <c r="BJI47" s="32"/>
      <c r="BJJ47" s="32"/>
      <c r="BJK47" s="32"/>
      <c r="BJL47" s="32"/>
      <c r="BJM47" s="32"/>
      <c r="BJN47" s="32"/>
      <c r="BJO47" s="32"/>
      <c r="BJP47" s="32"/>
      <c r="BJQ47" s="32"/>
      <c r="BJR47" s="32"/>
      <c r="BJS47" s="32"/>
      <c r="BJT47" s="32"/>
      <c r="BJU47" s="32"/>
      <c r="BJV47" s="32"/>
      <c r="BJW47" s="32"/>
      <c r="BJX47" s="32"/>
      <c r="BJY47" s="32"/>
      <c r="BJZ47" s="32"/>
      <c r="BKA47" s="32"/>
      <c r="BKB47" s="32"/>
      <c r="BKC47" s="32"/>
      <c r="BKD47" s="32"/>
      <c r="BKE47" s="32"/>
      <c r="BKF47" s="32"/>
      <c r="BKG47" s="32"/>
      <c r="BKH47" s="32"/>
      <c r="BKI47" s="32"/>
      <c r="BKJ47" s="32"/>
      <c r="BKK47" s="32"/>
      <c r="BKL47" s="32"/>
      <c r="BKM47" s="32"/>
      <c r="BKN47" s="32"/>
      <c r="BKO47" s="32"/>
      <c r="BKP47" s="32"/>
      <c r="BKQ47" s="32"/>
      <c r="BKR47" s="32"/>
      <c r="BKS47" s="32"/>
      <c r="BKT47" s="32"/>
      <c r="BKU47" s="32"/>
      <c r="BKV47" s="32"/>
      <c r="BKW47" s="32"/>
      <c r="BKX47" s="32"/>
      <c r="BKY47" s="32"/>
      <c r="BKZ47" s="32"/>
      <c r="BLA47" s="32"/>
      <c r="BLB47" s="32"/>
      <c r="BLC47" s="32"/>
      <c r="BLD47" s="32"/>
      <c r="BLE47" s="32"/>
      <c r="BLF47" s="32"/>
      <c r="BLG47" s="32"/>
      <c r="BLH47" s="32"/>
      <c r="BLI47" s="32"/>
      <c r="BLJ47" s="32"/>
      <c r="BLK47" s="32"/>
      <c r="BLL47" s="32"/>
      <c r="BLM47" s="32"/>
      <c r="BLN47" s="32"/>
      <c r="BLO47" s="32"/>
      <c r="BLP47" s="32"/>
      <c r="BLQ47" s="32"/>
      <c r="BLR47" s="32"/>
      <c r="BLS47" s="32"/>
      <c r="BLT47" s="32"/>
      <c r="BLU47" s="32"/>
      <c r="BLV47" s="32"/>
      <c r="BLW47" s="32"/>
      <c r="BLX47" s="32"/>
      <c r="BLY47" s="32"/>
      <c r="BLZ47" s="32"/>
      <c r="BMA47" s="32"/>
      <c r="BMB47" s="32"/>
      <c r="BMC47" s="32"/>
      <c r="BMD47" s="32"/>
      <c r="BME47" s="32"/>
      <c r="BMF47" s="32"/>
      <c r="BMG47" s="32"/>
      <c r="BMH47" s="32"/>
      <c r="BMI47" s="32"/>
      <c r="BMJ47" s="32"/>
      <c r="BMK47" s="32"/>
      <c r="BML47" s="32"/>
      <c r="BMM47" s="32"/>
      <c r="BMN47" s="32"/>
      <c r="BMO47" s="32"/>
      <c r="BMP47" s="32"/>
      <c r="BMQ47" s="32"/>
      <c r="BMR47" s="32"/>
      <c r="BMS47" s="32"/>
      <c r="BMT47" s="32"/>
      <c r="BMU47" s="32"/>
      <c r="BMV47" s="32"/>
      <c r="BMW47" s="32"/>
      <c r="BMX47" s="32"/>
      <c r="BMY47" s="32"/>
      <c r="BMZ47" s="32"/>
      <c r="BNA47" s="32"/>
      <c r="BNB47" s="32"/>
      <c r="BNC47" s="32"/>
      <c r="BND47" s="32"/>
      <c r="BNE47" s="32"/>
      <c r="BNF47" s="32"/>
      <c r="BNG47" s="32"/>
      <c r="BNH47" s="32"/>
      <c r="BNI47" s="32"/>
      <c r="BNJ47" s="32"/>
      <c r="BNK47" s="32"/>
      <c r="BNL47" s="32"/>
      <c r="BNM47" s="32"/>
      <c r="BNN47" s="32"/>
      <c r="BNO47" s="32"/>
      <c r="BNP47" s="32"/>
      <c r="BNQ47" s="32"/>
      <c r="BNR47" s="32"/>
      <c r="BNS47" s="32"/>
      <c r="BNT47" s="32"/>
      <c r="BNU47" s="32"/>
      <c r="BNV47" s="32"/>
      <c r="BNW47" s="32"/>
      <c r="BNX47" s="32"/>
      <c r="BNY47" s="32"/>
      <c r="BNZ47" s="32"/>
      <c r="BOA47" s="32"/>
      <c r="BOB47" s="32"/>
      <c r="BOC47" s="32"/>
      <c r="BOD47" s="32"/>
      <c r="BOE47" s="32"/>
      <c r="BOF47" s="32"/>
      <c r="BOG47" s="32"/>
      <c r="BOH47" s="32"/>
      <c r="BOI47" s="32"/>
      <c r="BOJ47" s="32"/>
      <c r="BOK47" s="32"/>
      <c r="BOL47" s="32"/>
      <c r="BOM47" s="32"/>
      <c r="BON47" s="32"/>
      <c r="BOO47" s="32"/>
      <c r="BOP47" s="32"/>
      <c r="BOQ47" s="32"/>
      <c r="BOR47" s="32"/>
      <c r="BOS47" s="32"/>
      <c r="BOT47" s="32"/>
      <c r="BOU47" s="32"/>
      <c r="BOV47" s="32"/>
      <c r="BOW47" s="32"/>
      <c r="BOX47" s="32"/>
      <c r="BOY47" s="32"/>
      <c r="BOZ47" s="32"/>
      <c r="BPA47" s="32"/>
      <c r="BPB47" s="32"/>
      <c r="BPC47" s="32"/>
      <c r="BPD47" s="32"/>
      <c r="BPE47" s="32"/>
      <c r="BPF47" s="32"/>
      <c r="BPG47" s="32"/>
      <c r="BPH47" s="32"/>
      <c r="BPI47" s="32"/>
      <c r="BPJ47" s="32"/>
      <c r="BPK47" s="32"/>
      <c r="BPL47" s="32"/>
      <c r="BPM47" s="32"/>
      <c r="BPN47" s="32"/>
      <c r="BPO47" s="32"/>
      <c r="BPP47" s="32"/>
      <c r="BPQ47" s="32"/>
      <c r="BPR47" s="32"/>
      <c r="BPS47" s="32"/>
      <c r="BPT47" s="32"/>
      <c r="BPU47" s="32"/>
      <c r="BPV47" s="32"/>
      <c r="BPW47" s="32"/>
      <c r="BPX47" s="32"/>
      <c r="BPY47" s="32"/>
      <c r="BPZ47" s="32"/>
      <c r="BQA47" s="32"/>
      <c r="BQB47" s="32"/>
      <c r="BQC47" s="32"/>
      <c r="BQD47" s="32"/>
      <c r="BQE47" s="32"/>
      <c r="BQF47" s="32"/>
      <c r="BQG47" s="32"/>
      <c r="BQH47" s="32"/>
      <c r="BQI47" s="32"/>
      <c r="BQJ47" s="32"/>
      <c r="BQK47" s="32"/>
      <c r="BQL47" s="32"/>
      <c r="BQM47" s="32"/>
      <c r="BQN47" s="32"/>
      <c r="BQO47" s="32"/>
      <c r="BQP47" s="32"/>
      <c r="BQQ47" s="32"/>
      <c r="BQR47" s="32"/>
      <c r="BQS47" s="32"/>
      <c r="BQT47" s="32"/>
      <c r="BQU47" s="32"/>
      <c r="BQV47" s="32"/>
      <c r="BQW47" s="32"/>
      <c r="BQX47" s="32"/>
      <c r="BQY47" s="32"/>
      <c r="BQZ47" s="32"/>
      <c r="BRA47" s="32"/>
      <c r="BRB47" s="32"/>
      <c r="BRC47" s="32"/>
      <c r="BRD47" s="32"/>
      <c r="BRE47" s="32"/>
      <c r="BRF47" s="32"/>
      <c r="BRG47" s="32"/>
      <c r="BRH47" s="32"/>
      <c r="BRI47" s="32"/>
      <c r="BRJ47" s="32"/>
      <c r="BRK47" s="32"/>
      <c r="BRL47" s="32"/>
      <c r="BRM47" s="32"/>
      <c r="BRN47" s="32"/>
      <c r="BRO47" s="32"/>
      <c r="BRP47" s="32"/>
      <c r="BRQ47" s="32"/>
      <c r="BRR47" s="32"/>
      <c r="BRS47" s="32"/>
      <c r="BRT47" s="32"/>
      <c r="BRU47" s="32"/>
      <c r="BRV47" s="32"/>
      <c r="BRW47" s="32"/>
      <c r="BRX47" s="32"/>
      <c r="BRY47" s="32"/>
      <c r="BRZ47" s="32"/>
      <c r="BSA47" s="32"/>
      <c r="BSB47" s="32"/>
      <c r="BSC47" s="32"/>
      <c r="BSD47" s="32"/>
      <c r="BSE47" s="32"/>
      <c r="BSF47" s="32"/>
      <c r="BSG47" s="32"/>
      <c r="BSH47" s="32"/>
      <c r="BSI47" s="32"/>
      <c r="BSJ47" s="32"/>
      <c r="BSK47" s="32"/>
      <c r="BSL47" s="32"/>
      <c r="BSM47" s="32"/>
      <c r="BSN47" s="32"/>
      <c r="BSO47" s="32"/>
      <c r="BSP47" s="32"/>
      <c r="BSQ47" s="32"/>
      <c r="BSR47" s="32"/>
      <c r="BSS47" s="32"/>
      <c r="BST47" s="32"/>
      <c r="BSU47" s="32"/>
      <c r="BSV47" s="32"/>
      <c r="BSW47" s="32"/>
      <c r="BSX47" s="32"/>
      <c r="BSY47" s="32"/>
      <c r="BSZ47" s="32"/>
      <c r="BTA47" s="32"/>
      <c r="BTB47" s="32"/>
      <c r="BTC47" s="32"/>
      <c r="BTD47" s="32"/>
      <c r="BTE47" s="32"/>
      <c r="BTF47" s="32"/>
      <c r="BTG47" s="32"/>
      <c r="BTH47" s="32"/>
      <c r="BTI47" s="32"/>
      <c r="BTJ47" s="32"/>
      <c r="BTK47" s="32"/>
      <c r="BTL47" s="32"/>
      <c r="BTM47" s="32"/>
      <c r="BTN47" s="32"/>
      <c r="BTO47" s="32"/>
      <c r="BTP47" s="32"/>
      <c r="BTQ47" s="32"/>
      <c r="BTR47" s="32"/>
      <c r="BTS47" s="32"/>
      <c r="BTT47" s="32"/>
      <c r="BTU47" s="32"/>
      <c r="BTV47" s="32"/>
      <c r="BTW47" s="32"/>
      <c r="BTX47" s="32"/>
      <c r="BTY47" s="32"/>
      <c r="BTZ47" s="32"/>
      <c r="BUA47" s="32"/>
      <c r="BUB47" s="32"/>
      <c r="BUC47" s="32"/>
      <c r="BUD47" s="32"/>
      <c r="BUE47" s="32"/>
      <c r="BUF47" s="32"/>
      <c r="BUG47" s="32"/>
      <c r="BUH47" s="32"/>
      <c r="BUI47" s="32"/>
      <c r="BUJ47" s="32"/>
      <c r="BUK47" s="32"/>
      <c r="BUL47" s="32"/>
      <c r="BUM47" s="32"/>
      <c r="BUN47" s="32"/>
      <c r="BUO47" s="32"/>
      <c r="BUP47" s="32"/>
      <c r="BUQ47" s="32"/>
      <c r="BUR47" s="32"/>
      <c r="BUS47" s="32"/>
      <c r="BUT47" s="32"/>
      <c r="BUU47" s="32"/>
      <c r="BUV47" s="32"/>
      <c r="BUW47" s="32"/>
      <c r="BUX47" s="32"/>
      <c r="BUY47" s="32"/>
      <c r="BUZ47" s="32"/>
      <c r="BVA47" s="32"/>
      <c r="BVB47" s="32"/>
      <c r="BVC47" s="32"/>
      <c r="BVD47" s="32"/>
      <c r="BVE47" s="32"/>
      <c r="BVF47" s="32"/>
      <c r="BVG47" s="32"/>
      <c r="BVH47" s="32"/>
      <c r="BVI47" s="32"/>
      <c r="BVJ47" s="32"/>
      <c r="BVK47" s="32"/>
      <c r="BVL47" s="32"/>
      <c r="BVM47" s="32"/>
      <c r="BVN47" s="32"/>
      <c r="BVO47" s="32"/>
      <c r="BVP47" s="32"/>
      <c r="BVQ47" s="32"/>
      <c r="BVR47" s="32"/>
      <c r="BVS47" s="32"/>
      <c r="BVT47" s="32"/>
      <c r="BVU47" s="32"/>
      <c r="BVV47" s="32"/>
      <c r="BVW47" s="32"/>
      <c r="BVX47" s="32"/>
      <c r="BVY47" s="32"/>
      <c r="BVZ47" s="32"/>
      <c r="BWA47" s="32"/>
      <c r="BWB47" s="32"/>
      <c r="BWC47" s="32"/>
      <c r="BWD47" s="32"/>
      <c r="BWE47" s="32"/>
      <c r="BWF47" s="32"/>
      <c r="BWG47" s="32"/>
      <c r="BWH47" s="32"/>
      <c r="BWI47" s="32"/>
      <c r="BWJ47" s="32"/>
      <c r="BWK47" s="32"/>
      <c r="BWL47" s="32"/>
      <c r="BWM47" s="32"/>
      <c r="BWN47" s="32"/>
      <c r="BWO47" s="32"/>
      <c r="BWP47" s="32"/>
      <c r="BWQ47" s="32"/>
      <c r="BWR47" s="32"/>
      <c r="BWS47" s="32"/>
      <c r="BWT47" s="32"/>
      <c r="BWU47" s="32"/>
      <c r="BWV47" s="32"/>
      <c r="BWW47" s="32"/>
      <c r="BWX47" s="32"/>
      <c r="BWY47" s="32"/>
      <c r="BWZ47" s="32"/>
      <c r="BXA47" s="32"/>
      <c r="BXB47" s="32"/>
      <c r="BXC47" s="32"/>
      <c r="BXD47" s="32"/>
      <c r="BXE47" s="32"/>
      <c r="BXF47" s="32"/>
      <c r="BXG47" s="32"/>
      <c r="BXH47" s="32"/>
      <c r="BXI47" s="32"/>
      <c r="BXJ47" s="32"/>
      <c r="BXK47" s="32"/>
      <c r="BXL47" s="32"/>
      <c r="BXM47" s="32"/>
      <c r="BXN47" s="32"/>
      <c r="BXO47" s="32"/>
      <c r="BXP47" s="32"/>
      <c r="BXQ47" s="32"/>
      <c r="BXR47" s="32"/>
      <c r="BXS47" s="32"/>
      <c r="BXT47" s="32"/>
      <c r="BXU47" s="32"/>
      <c r="BXV47" s="32"/>
      <c r="BXW47" s="32"/>
      <c r="BXX47" s="32"/>
      <c r="BXY47" s="32"/>
      <c r="BXZ47" s="32"/>
      <c r="BYA47" s="32"/>
      <c r="BYB47" s="32"/>
      <c r="BYC47" s="32"/>
      <c r="BYD47" s="32"/>
      <c r="BYE47" s="32"/>
      <c r="BYF47" s="32"/>
      <c r="BYG47" s="32"/>
      <c r="BYH47" s="32"/>
      <c r="BYI47" s="32"/>
      <c r="BYJ47" s="32"/>
      <c r="BYK47" s="32"/>
      <c r="BYL47" s="32"/>
      <c r="BYM47" s="32"/>
      <c r="BYN47" s="32"/>
      <c r="BYO47" s="32"/>
      <c r="BYP47" s="32"/>
      <c r="BYQ47" s="32"/>
      <c r="BYR47" s="32"/>
      <c r="BYS47" s="32"/>
      <c r="BYT47" s="32"/>
      <c r="BYU47" s="32"/>
      <c r="BYV47" s="32"/>
      <c r="BYW47" s="32"/>
      <c r="BYX47" s="32"/>
      <c r="BYY47" s="32"/>
      <c r="BYZ47" s="32"/>
      <c r="BZA47" s="32"/>
      <c r="BZB47" s="32"/>
      <c r="BZC47" s="32"/>
      <c r="BZD47" s="32"/>
      <c r="BZE47" s="32"/>
      <c r="BZF47" s="32"/>
      <c r="BZG47" s="32"/>
      <c r="BZH47" s="32"/>
      <c r="BZI47" s="32"/>
      <c r="BZJ47" s="32"/>
      <c r="BZK47" s="32"/>
      <c r="BZL47" s="32"/>
      <c r="BZM47" s="32"/>
      <c r="BZN47" s="32"/>
      <c r="BZO47" s="32"/>
      <c r="BZP47" s="32"/>
      <c r="BZQ47" s="32"/>
      <c r="BZR47" s="32"/>
      <c r="BZS47" s="32"/>
      <c r="BZT47" s="32"/>
      <c r="BZU47" s="32"/>
      <c r="BZV47" s="32"/>
      <c r="BZW47" s="32"/>
      <c r="BZX47" s="32"/>
      <c r="BZY47" s="32"/>
      <c r="BZZ47" s="32"/>
      <c r="CAA47" s="32"/>
      <c r="CAB47" s="32"/>
      <c r="CAC47" s="32"/>
      <c r="CAD47" s="32"/>
      <c r="CAE47" s="32"/>
      <c r="CAF47" s="32"/>
      <c r="CAG47" s="32"/>
      <c r="CAH47" s="32"/>
      <c r="CAI47" s="32"/>
      <c r="CAJ47" s="32"/>
      <c r="CAK47" s="32"/>
      <c r="CAL47" s="32"/>
      <c r="CAM47" s="32"/>
      <c r="CAN47" s="32"/>
      <c r="CAO47" s="32"/>
      <c r="CAP47" s="32"/>
      <c r="CAQ47" s="32"/>
      <c r="CAR47" s="32"/>
      <c r="CAS47" s="32"/>
      <c r="CAT47" s="32"/>
      <c r="CAU47" s="32"/>
      <c r="CAV47" s="32"/>
      <c r="CAW47" s="32"/>
      <c r="CAX47" s="32"/>
      <c r="CAY47" s="32"/>
      <c r="CAZ47" s="32"/>
      <c r="CBA47" s="32"/>
      <c r="CBB47" s="32"/>
      <c r="CBC47" s="32"/>
      <c r="CBD47" s="32"/>
      <c r="CBE47" s="32"/>
      <c r="CBF47" s="32"/>
      <c r="CBG47" s="32"/>
      <c r="CBH47" s="32"/>
      <c r="CBI47" s="32"/>
      <c r="CBJ47" s="32"/>
      <c r="CBK47" s="32"/>
      <c r="CBL47" s="32"/>
      <c r="CBM47" s="32"/>
      <c r="CBN47" s="32"/>
      <c r="CBO47" s="32"/>
      <c r="CBP47" s="32"/>
      <c r="CBQ47" s="32"/>
      <c r="CBR47" s="32"/>
      <c r="CBS47" s="32"/>
      <c r="CBT47" s="32"/>
      <c r="CBU47" s="32"/>
      <c r="CBV47" s="32"/>
      <c r="CBW47" s="32"/>
      <c r="CBX47" s="32"/>
      <c r="CBY47" s="32"/>
      <c r="CBZ47" s="32"/>
      <c r="CCA47" s="32"/>
      <c r="CCB47" s="32"/>
      <c r="CCC47" s="32"/>
      <c r="CCD47" s="32"/>
      <c r="CCE47" s="32"/>
      <c r="CCF47" s="32"/>
      <c r="CCG47" s="32"/>
      <c r="CCH47" s="32"/>
      <c r="CCI47" s="32"/>
      <c r="CCJ47" s="32"/>
      <c r="CCK47" s="32"/>
      <c r="CCL47" s="32"/>
      <c r="CCM47" s="32"/>
      <c r="CCN47" s="32"/>
      <c r="CCO47" s="32"/>
      <c r="CCP47" s="32"/>
      <c r="CCQ47" s="32"/>
      <c r="CCR47" s="32"/>
      <c r="CCS47" s="32"/>
      <c r="CCT47" s="32"/>
      <c r="CCU47" s="32"/>
      <c r="CCV47" s="32"/>
      <c r="CCW47" s="32"/>
      <c r="CCX47" s="32"/>
      <c r="CCY47" s="32"/>
      <c r="CCZ47" s="32"/>
      <c r="CDA47" s="32"/>
      <c r="CDB47" s="32"/>
      <c r="CDC47" s="32"/>
      <c r="CDD47" s="32"/>
      <c r="CDE47" s="32"/>
      <c r="CDF47" s="32"/>
      <c r="CDG47" s="32"/>
      <c r="CDH47" s="32"/>
      <c r="CDI47" s="32"/>
      <c r="CDJ47" s="32"/>
      <c r="CDK47" s="32"/>
      <c r="CDL47" s="32"/>
      <c r="CDM47" s="32"/>
      <c r="CDN47" s="32"/>
      <c r="CDO47" s="32"/>
      <c r="CDP47" s="32"/>
      <c r="CDQ47" s="32"/>
      <c r="CDR47" s="32"/>
      <c r="CDS47" s="32"/>
      <c r="CDT47" s="32"/>
      <c r="CDU47" s="32"/>
      <c r="CDV47" s="32"/>
      <c r="CDW47" s="32"/>
      <c r="CDX47" s="32"/>
      <c r="CDY47" s="32"/>
      <c r="CDZ47" s="32"/>
      <c r="CEA47" s="32"/>
      <c r="CEB47" s="32"/>
      <c r="CEC47" s="32"/>
      <c r="CED47" s="32"/>
      <c r="CEE47" s="32"/>
      <c r="CEF47" s="32"/>
      <c r="CEG47" s="32"/>
      <c r="CEH47" s="32"/>
      <c r="CEI47" s="32"/>
      <c r="CEJ47" s="32"/>
      <c r="CEK47" s="32"/>
      <c r="CEL47" s="32"/>
      <c r="CEM47" s="32"/>
      <c r="CEN47" s="32"/>
      <c r="CEO47" s="32"/>
      <c r="CEP47" s="32"/>
      <c r="CEQ47" s="32"/>
      <c r="CER47" s="32"/>
      <c r="CES47" s="32"/>
      <c r="CET47" s="32"/>
      <c r="CEU47" s="32"/>
      <c r="CEV47" s="32"/>
      <c r="CEW47" s="32"/>
      <c r="CEX47" s="32"/>
      <c r="CEY47" s="32"/>
      <c r="CEZ47" s="32"/>
      <c r="CFA47" s="32"/>
      <c r="CFB47" s="32"/>
      <c r="CFC47" s="32"/>
      <c r="CFD47" s="32"/>
      <c r="CFE47" s="32"/>
      <c r="CFF47" s="32"/>
      <c r="CFG47" s="32"/>
      <c r="CFH47" s="32"/>
      <c r="CFI47" s="32"/>
      <c r="CFJ47" s="32"/>
      <c r="CFK47" s="32"/>
      <c r="CFL47" s="32"/>
      <c r="CFM47" s="32"/>
      <c r="CFN47" s="32"/>
      <c r="CFO47" s="32"/>
      <c r="CFP47" s="32"/>
      <c r="CFQ47" s="32"/>
      <c r="CFR47" s="32"/>
      <c r="CFS47" s="32"/>
      <c r="CFT47" s="32"/>
      <c r="CFU47" s="32"/>
      <c r="CFV47" s="32"/>
      <c r="CFW47" s="32"/>
      <c r="CFX47" s="32"/>
      <c r="CFY47" s="32"/>
      <c r="CFZ47" s="32"/>
      <c r="CGA47" s="32"/>
      <c r="CGB47" s="32"/>
      <c r="CGC47" s="32"/>
      <c r="CGD47" s="32"/>
      <c r="CGE47" s="32"/>
      <c r="CGF47" s="32"/>
      <c r="CGG47" s="32"/>
      <c r="CGH47" s="32"/>
      <c r="CGI47" s="32"/>
      <c r="CGJ47" s="32"/>
      <c r="CGK47" s="32"/>
      <c r="CGL47" s="32"/>
      <c r="CGM47" s="32"/>
      <c r="CGN47" s="32"/>
      <c r="CGO47" s="32"/>
      <c r="CGP47" s="32"/>
      <c r="CGQ47" s="32"/>
      <c r="CGR47" s="32"/>
      <c r="CGS47" s="32"/>
      <c r="CGT47" s="32"/>
      <c r="CGU47" s="32"/>
      <c r="CGV47" s="32"/>
      <c r="CGW47" s="32"/>
      <c r="CGX47" s="32"/>
      <c r="CGY47" s="32"/>
      <c r="CGZ47" s="32"/>
      <c r="CHA47" s="32"/>
      <c r="CHB47" s="32"/>
      <c r="CHC47" s="32"/>
      <c r="CHD47" s="32"/>
      <c r="CHE47" s="32"/>
      <c r="CHF47" s="32"/>
      <c r="CHG47" s="32"/>
      <c r="CHH47" s="32"/>
      <c r="CHI47" s="32"/>
      <c r="CHJ47" s="32"/>
      <c r="CHK47" s="32"/>
      <c r="CHL47" s="32"/>
      <c r="CHM47" s="32"/>
      <c r="CHN47" s="32"/>
      <c r="CHO47" s="32"/>
      <c r="CHP47" s="32"/>
      <c r="CHQ47" s="32"/>
      <c r="CHR47" s="32"/>
      <c r="CHS47" s="32"/>
      <c r="CHT47" s="32"/>
      <c r="CHU47" s="32"/>
      <c r="CHV47" s="32"/>
      <c r="CHW47" s="32"/>
      <c r="CHX47" s="32"/>
      <c r="CHY47" s="32"/>
      <c r="CHZ47" s="32"/>
      <c r="CIA47" s="32"/>
      <c r="CIB47" s="32"/>
      <c r="CIC47" s="32"/>
      <c r="CID47" s="32"/>
      <c r="CIE47" s="32"/>
      <c r="CIF47" s="32"/>
      <c r="CIG47" s="32"/>
      <c r="CIH47" s="32"/>
      <c r="CII47" s="32"/>
      <c r="CIJ47" s="32"/>
      <c r="CIK47" s="32"/>
      <c r="CIL47" s="32"/>
      <c r="CIM47" s="32"/>
      <c r="CIN47" s="32"/>
      <c r="CIO47" s="32"/>
      <c r="CIP47" s="32"/>
      <c r="CIQ47" s="32"/>
      <c r="CIR47" s="32"/>
      <c r="CIS47" s="32"/>
      <c r="CIT47" s="32"/>
      <c r="CIU47" s="32"/>
      <c r="CIV47" s="32"/>
      <c r="CIW47" s="32"/>
      <c r="CIX47" s="32"/>
      <c r="CIY47" s="32"/>
      <c r="CIZ47" s="32"/>
      <c r="CJA47" s="32"/>
      <c r="CJB47" s="32"/>
      <c r="CJC47" s="32"/>
      <c r="CJD47" s="32"/>
      <c r="CJE47" s="32"/>
      <c r="CJF47" s="32"/>
      <c r="CJG47" s="32"/>
      <c r="CJH47" s="32"/>
      <c r="CJI47" s="32"/>
      <c r="CJJ47" s="32"/>
      <c r="CJK47" s="32"/>
      <c r="CJL47" s="32"/>
      <c r="CJM47" s="32"/>
      <c r="CJN47" s="32"/>
      <c r="CJO47" s="32"/>
      <c r="CJP47" s="32"/>
      <c r="CJQ47" s="32"/>
      <c r="CJR47" s="32"/>
      <c r="CJS47" s="32"/>
      <c r="CJT47" s="32"/>
      <c r="CJU47" s="32"/>
      <c r="CJV47" s="32"/>
      <c r="CJW47" s="32"/>
      <c r="CJX47" s="32"/>
      <c r="CJY47" s="32"/>
      <c r="CJZ47" s="32"/>
      <c r="CKA47" s="32"/>
      <c r="CKB47" s="32"/>
      <c r="CKC47" s="32"/>
      <c r="CKD47" s="32"/>
      <c r="CKE47" s="32"/>
      <c r="CKF47" s="32"/>
      <c r="CKG47" s="32"/>
      <c r="CKH47" s="32"/>
      <c r="CKI47" s="32"/>
      <c r="CKJ47" s="32"/>
      <c r="CKK47" s="32"/>
      <c r="CKL47" s="32"/>
      <c r="CKM47" s="32"/>
      <c r="CKN47" s="32"/>
      <c r="CKO47" s="32"/>
      <c r="CKP47" s="32"/>
      <c r="CKQ47" s="32"/>
      <c r="CKR47" s="32"/>
      <c r="CKS47" s="32"/>
      <c r="CKT47" s="32"/>
      <c r="CKU47" s="32"/>
      <c r="CKV47" s="32"/>
      <c r="CKW47" s="32"/>
      <c r="CKX47" s="32"/>
      <c r="CKY47" s="32"/>
      <c r="CKZ47" s="32"/>
      <c r="CLA47" s="32"/>
      <c r="CLB47" s="32"/>
      <c r="CLC47" s="32"/>
      <c r="CLD47" s="32"/>
      <c r="CLE47" s="32"/>
      <c r="CLF47" s="32"/>
      <c r="CLG47" s="32"/>
      <c r="CLH47" s="32"/>
      <c r="CLI47" s="32"/>
      <c r="CLJ47" s="32"/>
      <c r="CLK47" s="32"/>
      <c r="CLL47" s="32"/>
      <c r="CLM47" s="32"/>
      <c r="CLN47" s="32"/>
      <c r="CLO47" s="32"/>
      <c r="CLP47" s="32"/>
      <c r="CLQ47" s="32"/>
      <c r="CLR47" s="32"/>
      <c r="CLS47" s="32"/>
      <c r="CLT47" s="32"/>
      <c r="CLU47" s="32"/>
      <c r="CLV47" s="32"/>
      <c r="CLW47" s="32"/>
      <c r="CLX47" s="32"/>
      <c r="CLY47" s="32"/>
      <c r="CLZ47" s="32"/>
      <c r="CMA47" s="32"/>
      <c r="CMB47" s="32"/>
      <c r="CMC47" s="32"/>
      <c r="CMD47" s="32"/>
      <c r="CME47" s="32"/>
      <c r="CMF47" s="32"/>
      <c r="CMG47" s="32"/>
      <c r="CMH47" s="32"/>
      <c r="CMI47" s="32"/>
      <c r="CMJ47" s="32"/>
      <c r="CMK47" s="32"/>
      <c r="CML47" s="32"/>
      <c r="CMM47" s="32"/>
      <c r="CMN47" s="32"/>
      <c r="CMO47" s="32"/>
      <c r="CMP47" s="32"/>
      <c r="CMQ47" s="32"/>
      <c r="CMR47" s="32"/>
      <c r="CMS47" s="32"/>
      <c r="CMT47" s="32"/>
      <c r="CMU47" s="32"/>
      <c r="CMV47" s="32"/>
      <c r="CMW47" s="32"/>
      <c r="CMX47" s="32"/>
      <c r="CMY47" s="32"/>
      <c r="CMZ47" s="32"/>
      <c r="CNA47" s="32"/>
      <c r="CNB47" s="32"/>
      <c r="CNC47" s="32"/>
      <c r="CND47" s="32"/>
      <c r="CNE47" s="32"/>
      <c r="CNF47" s="32"/>
      <c r="CNG47" s="32"/>
      <c r="CNH47" s="32"/>
      <c r="CNI47" s="32"/>
      <c r="CNJ47" s="32"/>
      <c r="CNK47" s="32"/>
      <c r="CNL47" s="32"/>
      <c r="CNM47" s="32"/>
      <c r="CNN47" s="32"/>
      <c r="CNO47" s="32"/>
      <c r="CNP47" s="32"/>
      <c r="CNQ47" s="32"/>
      <c r="CNR47" s="32"/>
      <c r="CNS47" s="32"/>
      <c r="CNT47" s="32"/>
      <c r="CNU47" s="32"/>
      <c r="CNV47" s="32"/>
      <c r="CNW47" s="32"/>
      <c r="CNX47" s="32"/>
      <c r="CNY47" s="32"/>
      <c r="CNZ47" s="32"/>
      <c r="COA47" s="32"/>
      <c r="COB47" s="32"/>
      <c r="COC47" s="32"/>
      <c r="COD47" s="32"/>
      <c r="COE47" s="32"/>
      <c r="COF47" s="32"/>
      <c r="COG47" s="32"/>
      <c r="COH47" s="32"/>
      <c r="COI47" s="32"/>
      <c r="COJ47" s="32"/>
      <c r="COK47" s="32"/>
      <c r="COL47" s="32"/>
      <c r="COM47" s="32"/>
      <c r="CON47" s="32"/>
      <c r="COO47" s="32"/>
      <c r="COP47" s="32"/>
      <c r="COQ47" s="32"/>
      <c r="COR47" s="32"/>
      <c r="COS47" s="32"/>
      <c r="COT47" s="32"/>
      <c r="COU47" s="32"/>
      <c r="COV47" s="32"/>
      <c r="COW47" s="32"/>
      <c r="COX47" s="32"/>
      <c r="COY47" s="32"/>
      <c r="COZ47" s="32"/>
      <c r="CPA47" s="32"/>
      <c r="CPB47" s="32"/>
      <c r="CPC47" s="32"/>
      <c r="CPD47" s="32"/>
      <c r="CPE47" s="32"/>
      <c r="CPF47" s="32"/>
      <c r="CPG47" s="32"/>
      <c r="CPH47" s="32"/>
      <c r="CPI47" s="32"/>
      <c r="CPJ47" s="32"/>
      <c r="CPK47" s="32"/>
      <c r="CPL47" s="32"/>
      <c r="CPM47" s="32"/>
      <c r="CPN47" s="32"/>
      <c r="CPO47" s="32"/>
      <c r="CPP47" s="32"/>
      <c r="CPQ47" s="32"/>
      <c r="CPR47" s="32"/>
      <c r="CPS47" s="32"/>
      <c r="CPT47" s="32"/>
      <c r="CPU47" s="32"/>
      <c r="CPV47" s="32"/>
      <c r="CPW47" s="32"/>
      <c r="CPX47" s="32"/>
      <c r="CPY47" s="32"/>
      <c r="CPZ47" s="32"/>
      <c r="CQA47" s="32"/>
      <c r="CQB47" s="32"/>
      <c r="CQC47" s="32"/>
      <c r="CQD47" s="32"/>
      <c r="CQE47" s="32"/>
      <c r="CQF47" s="32"/>
      <c r="CQG47" s="32"/>
      <c r="CQH47" s="32"/>
      <c r="CQI47" s="32"/>
      <c r="CQJ47" s="32"/>
      <c r="CQK47" s="32"/>
      <c r="CQL47" s="32"/>
      <c r="CQM47" s="32"/>
      <c r="CQN47" s="32"/>
      <c r="CQO47" s="32"/>
      <c r="CQP47" s="32"/>
      <c r="CQQ47" s="32"/>
      <c r="CQR47" s="32"/>
      <c r="CQS47" s="32"/>
      <c r="CQT47" s="32"/>
      <c r="CQU47" s="32"/>
      <c r="CQV47" s="32"/>
      <c r="CQW47" s="32"/>
      <c r="CQX47" s="32"/>
      <c r="CQY47" s="32"/>
      <c r="CQZ47" s="32"/>
      <c r="CRA47" s="32"/>
      <c r="CRB47" s="32"/>
      <c r="CRC47" s="32"/>
      <c r="CRD47" s="32"/>
      <c r="CRE47" s="32"/>
      <c r="CRF47" s="32"/>
      <c r="CRG47" s="32"/>
      <c r="CRH47" s="32"/>
      <c r="CRI47" s="32"/>
      <c r="CRJ47" s="32"/>
      <c r="CRK47" s="32"/>
      <c r="CRL47" s="32"/>
      <c r="CRM47" s="32"/>
      <c r="CRN47" s="32"/>
      <c r="CRO47" s="32"/>
      <c r="CRP47" s="32"/>
      <c r="CRQ47" s="32"/>
      <c r="CRR47" s="32"/>
      <c r="CRS47" s="32"/>
      <c r="CRT47" s="32"/>
      <c r="CRU47" s="32"/>
      <c r="CRV47" s="32"/>
      <c r="CRW47" s="32"/>
      <c r="CRX47" s="32"/>
      <c r="CRY47" s="32"/>
      <c r="CRZ47" s="32"/>
      <c r="CSA47" s="32"/>
      <c r="CSB47" s="32"/>
      <c r="CSC47" s="32"/>
      <c r="CSD47" s="32"/>
      <c r="CSE47" s="32"/>
      <c r="CSF47" s="32"/>
      <c r="CSG47" s="32"/>
      <c r="CSH47" s="32"/>
      <c r="CSI47" s="32"/>
      <c r="CSJ47" s="32"/>
      <c r="CSK47" s="32"/>
      <c r="CSL47" s="32"/>
      <c r="CSM47" s="32"/>
      <c r="CSN47" s="32"/>
      <c r="CSO47" s="32"/>
      <c r="CSP47" s="32"/>
      <c r="CSQ47" s="32"/>
      <c r="CSR47" s="32"/>
      <c r="CSS47" s="32"/>
      <c r="CST47" s="32"/>
      <c r="CSU47" s="32"/>
      <c r="CSV47" s="32"/>
      <c r="CSW47" s="32"/>
      <c r="CSX47" s="32"/>
      <c r="CSY47" s="32"/>
      <c r="CSZ47" s="32"/>
      <c r="CTA47" s="32"/>
      <c r="CTB47" s="32"/>
      <c r="CTC47" s="32"/>
      <c r="CTD47" s="32"/>
      <c r="CTE47" s="32"/>
      <c r="CTF47" s="32"/>
      <c r="CTG47" s="32"/>
      <c r="CTH47" s="32"/>
      <c r="CTI47" s="32"/>
      <c r="CTJ47" s="32"/>
      <c r="CTK47" s="32"/>
      <c r="CTL47" s="32"/>
      <c r="CTM47" s="32"/>
      <c r="CTN47" s="32"/>
      <c r="CTO47" s="32"/>
      <c r="CTP47" s="32"/>
      <c r="CTQ47" s="32"/>
      <c r="CTR47" s="32"/>
      <c r="CTS47" s="32"/>
      <c r="CTT47" s="32"/>
      <c r="CTU47" s="32"/>
      <c r="CTV47" s="32"/>
      <c r="CTW47" s="32"/>
      <c r="CTX47" s="32"/>
      <c r="CTY47" s="32"/>
      <c r="CTZ47" s="32"/>
      <c r="CUA47" s="32"/>
      <c r="CUB47" s="32"/>
      <c r="CUC47" s="32"/>
      <c r="CUD47" s="32"/>
      <c r="CUE47" s="32"/>
      <c r="CUF47" s="32"/>
      <c r="CUG47" s="32"/>
      <c r="CUH47" s="32"/>
      <c r="CUI47" s="32"/>
      <c r="CUJ47" s="32"/>
      <c r="CUK47" s="32"/>
      <c r="CUL47" s="32"/>
      <c r="CUM47" s="32"/>
      <c r="CUN47" s="32"/>
      <c r="CUO47" s="32"/>
      <c r="CUP47" s="32"/>
      <c r="CUQ47" s="32"/>
      <c r="CUR47" s="32"/>
      <c r="CUS47" s="32"/>
      <c r="CUT47" s="32"/>
      <c r="CUU47" s="32"/>
      <c r="CUV47" s="32"/>
      <c r="CUW47" s="32"/>
      <c r="CUX47" s="32"/>
      <c r="CUY47" s="32"/>
      <c r="CUZ47" s="32"/>
      <c r="CVA47" s="32"/>
      <c r="CVB47" s="32"/>
      <c r="CVC47" s="32"/>
      <c r="CVD47" s="32"/>
      <c r="CVE47" s="32"/>
      <c r="CVF47" s="32"/>
      <c r="CVG47" s="32"/>
      <c r="CVH47" s="32"/>
      <c r="CVI47" s="32"/>
      <c r="CVJ47" s="32"/>
      <c r="CVK47" s="32"/>
      <c r="CVL47" s="32"/>
      <c r="CVM47" s="32"/>
      <c r="CVN47" s="32"/>
      <c r="CVO47" s="32"/>
      <c r="CVP47" s="32"/>
      <c r="CVQ47" s="32"/>
      <c r="CVR47" s="32"/>
      <c r="CVS47" s="32"/>
      <c r="CVT47" s="32"/>
      <c r="CVU47" s="32"/>
      <c r="CVV47" s="32"/>
      <c r="CVW47" s="32"/>
      <c r="CVX47" s="32"/>
      <c r="CVY47" s="32"/>
      <c r="CVZ47" s="32"/>
      <c r="CWA47" s="32"/>
      <c r="CWB47" s="32"/>
      <c r="CWC47" s="32"/>
      <c r="CWD47" s="32"/>
      <c r="CWE47" s="32"/>
      <c r="CWF47" s="32"/>
      <c r="CWG47" s="32"/>
      <c r="CWH47" s="32"/>
      <c r="CWI47" s="32"/>
      <c r="CWJ47" s="32"/>
      <c r="CWK47" s="32"/>
      <c r="CWL47" s="32"/>
      <c r="CWM47" s="32"/>
      <c r="CWN47" s="32"/>
      <c r="CWO47" s="32"/>
      <c r="CWP47" s="32"/>
      <c r="CWQ47" s="32"/>
      <c r="CWR47" s="32"/>
      <c r="CWS47" s="32"/>
      <c r="CWT47" s="32"/>
      <c r="CWU47" s="32"/>
      <c r="CWV47" s="32"/>
      <c r="CWW47" s="32"/>
      <c r="CWX47" s="32"/>
      <c r="CWY47" s="32"/>
      <c r="CWZ47" s="32"/>
      <c r="CXA47" s="32"/>
      <c r="CXB47" s="32"/>
      <c r="CXC47" s="32"/>
      <c r="CXD47" s="32"/>
      <c r="CXE47" s="32"/>
      <c r="CXF47" s="32"/>
      <c r="CXG47" s="32"/>
      <c r="CXH47" s="32"/>
      <c r="CXI47" s="32"/>
      <c r="CXJ47" s="32"/>
      <c r="CXK47" s="32"/>
      <c r="CXL47" s="32"/>
      <c r="CXM47" s="32"/>
      <c r="CXN47" s="32"/>
      <c r="CXO47" s="32"/>
      <c r="CXP47" s="32"/>
      <c r="CXQ47" s="32"/>
      <c r="CXR47" s="32"/>
      <c r="CXS47" s="32"/>
      <c r="CXT47" s="32"/>
      <c r="CXU47" s="32"/>
      <c r="CXV47" s="32"/>
      <c r="CXW47" s="32"/>
      <c r="CXX47" s="32"/>
      <c r="CXY47" s="32"/>
      <c r="CXZ47" s="32"/>
      <c r="CYA47" s="32"/>
      <c r="CYB47" s="32"/>
      <c r="CYC47" s="32"/>
      <c r="CYD47" s="32"/>
      <c r="CYE47" s="32"/>
      <c r="CYF47" s="32"/>
      <c r="CYG47" s="32"/>
      <c r="CYH47" s="32"/>
      <c r="CYI47" s="32"/>
      <c r="CYJ47" s="32"/>
      <c r="CYK47" s="32"/>
      <c r="CYL47" s="32"/>
      <c r="CYM47" s="32"/>
      <c r="CYN47" s="32"/>
      <c r="CYO47" s="32"/>
      <c r="CYP47" s="32"/>
      <c r="CYQ47" s="32"/>
      <c r="CYR47" s="32"/>
      <c r="CYS47" s="32"/>
      <c r="CYT47" s="32"/>
      <c r="CYU47" s="32"/>
      <c r="CYV47" s="32"/>
      <c r="CYW47" s="32"/>
      <c r="CYX47" s="32"/>
      <c r="CYY47" s="32"/>
      <c r="CYZ47" s="32"/>
      <c r="CZA47" s="32"/>
      <c r="CZB47" s="32"/>
      <c r="CZC47" s="32"/>
      <c r="CZD47" s="32"/>
      <c r="CZE47" s="32"/>
      <c r="CZF47" s="32"/>
      <c r="CZG47" s="32"/>
      <c r="CZH47" s="32"/>
      <c r="CZI47" s="32"/>
      <c r="CZJ47" s="32"/>
      <c r="CZK47" s="32"/>
      <c r="CZL47" s="32"/>
      <c r="CZM47" s="32"/>
      <c r="CZN47" s="32"/>
      <c r="CZO47" s="32"/>
      <c r="CZP47" s="32"/>
      <c r="CZQ47" s="32"/>
      <c r="CZR47" s="32"/>
      <c r="CZS47" s="32"/>
      <c r="CZT47" s="32"/>
      <c r="CZU47" s="32"/>
      <c r="CZV47" s="32"/>
      <c r="CZW47" s="32"/>
      <c r="CZX47" s="32"/>
      <c r="CZY47" s="32"/>
      <c r="CZZ47" s="32"/>
      <c r="DAA47" s="32"/>
      <c r="DAB47" s="32"/>
      <c r="DAC47" s="32"/>
      <c r="DAD47" s="32"/>
      <c r="DAE47" s="32"/>
      <c r="DAF47" s="32"/>
      <c r="DAG47" s="32"/>
      <c r="DAH47" s="32"/>
      <c r="DAI47" s="32"/>
      <c r="DAJ47" s="32"/>
      <c r="DAK47" s="32"/>
      <c r="DAL47" s="32"/>
      <c r="DAM47" s="32"/>
      <c r="DAN47" s="32"/>
      <c r="DAO47" s="32"/>
      <c r="DAP47" s="32"/>
      <c r="DAQ47" s="32"/>
      <c r="DAR47" s="32"/>
      <c r="DAS47" s="32"/>
      <c r="DAT47" s="32"/>
      <c r="DAU47" s="32"/>
      <c r="DAV47" s="32"/>
      <c r="DAW47" s="32"/>
      <c r="DAX47" s="32"/>
      <c r="DAY47" s="32"/>
      <c r="DAZ47" s="32"/>
      <c r="DBA47" s="32"/>
      <c r="DBB47" s="32"/>
      <c r="DBC47" s="32"/>
      <c r="DBD47" s="32"/>
      <c r="DBE47" s="32"/>
      <c r="DBF47" s="32"/>
      <c r="DBG47" s="32"/>
      <c r="DBH47" s="32"/>
      <c r="DBI47" s="32"/>
      <c r="DBJ47" s="32"/>
      <c r="DBK47" s="32"/>
      <c r="DBL47" s="32"/>
      <c r="DBM47" s="32"/>
      <c r="DBN47" s="32"/>
      <c r="DBO47" s="32"/>
      <c r="DBP47" s="32"/>
      <c r="DBQ47" s="32"/>
      <c r="DBR47" s="32"/>
      <c r="DBS47" s="32"/>
      <c r="DBT47" s="32"/>
      <c r="DBU47" s="32"/>
      <c r="DBV47" s="32"/>
      <c r="DBW47" s="32"/>
      <c r="DBX47" s="32"/>
      <c r="DBY47" s="32"/>
      <c r="DBZ47" s="32"/>
      <c r="DCA47" s="32"/>
      <c r="DCB47" s="32"/>
      <c r="DCC47" s="32"/>
      <c r="DCD47" s="32"/>
      <c r="DCE47" s="32"/>
      <c r="DCF47" s="32"/>
      <c r="DCG47" s="32"/>
      <c r="DCH47" s="32"/>
      <c r="DCI47" s="32"/>
      <c r="DCJ47" s="32"/>
      <c r="DCK47" s="32"/>
      <c r="DCL47" s="32"/>
      <c r="DCM47" s="32"/>
      <c r="DCN47" s="32"/>
      <c r="DCO47" s="32"/>
      <c r="DCP47" s="32"/>
      <c r="DCQ47" s="32"/>
      <c r="DCR47" s="32"/>
      <c r="DCS47" s="32"/>
      <c r="DCT47" s="32"/>
      <c r="DCU47" s="32"/>
      <c r="DCV47" s="32"/>
      <c r="DCW47" s="32"/>
      <c r="DCX47" s="32"/>
      <c r="DCY47" s="32"/>
      <c r="DCZ47" s="32"/>
      <c r="DDA47" s="32"/>
      <c r="DDB47" s="32"/>
      <c r="DDC47" s="32"/>
      <c r="DDD47" s="32"/>
      <c r="DDE47" s="32"/>
      <c r="DDF47" s="32"/>
      <c r="DDG47" s="32"/>
      <c r="DDH47" s="32"/>
      <c r="DDI47" s="32"/>
      <c r="DDJ47" s="32"/>
      <c r="DDK47" s="32"/>
      <c r="DDL47" s="32"/>
      <c r="DDM47" s="32"/>
      <c r="DDN47" s="32"/>
      <c r="DDO47" s="32"/>
      <c r="DDP47" s="32"/>
      <c r="DDQ47" s="32"/>
      <c r="DDR47" s="32"/>
      <c r="DDS47" s="32"/>
      <c r="DDT47" s="32"/>
      <c r="DDU47" s="32"/>
      <c r="DDV47" s="32"/>
      <c r="DDW47" s="32"/>
      <c r="DDX47" s="32"/>
      <c r="DDY47" s="32"/>
      <c r="DDZ47" s="32"/>
      <c r="DEA47" s="32"/>
      <c r="DEB47" s="32"/>
      <c r="DEC47" s="32"/>
      <c r="DED47" s="32"/>
      <c r="DEE47" s="32"/>
      <c r="DEF47" s="32"/>
      <c r="DEG47" s="32"/>
      <c r="DEH47" s="32"/>
      <c r="DEI47" s="32"/>
      <c r="DEJ47" s="32"/>
      <c r="DEK47" s="32"/>
      <c r="DEL47" s="32"/>
      <c r="DEM47" s="32"/>
      <c r="DEN47" s="32"/>
      <c r="DEO47" s="32"/>
      <c r="DEP47" s="32"/>
      <c r="DEQ47" s="32"/>
      <c r="DER47" s="32"/>
      <c r="DES47" s="32"/>
      <c r="DET47" s="32"/>
      <c r="DEU47" s="32"/>
      <c r="DEV47" s="32"/>
      <c r="DEW47" s="32"/>
      <c r="DEX47" s="32"/>
      <c r="DEY47" s="32"/>
      <c r="DEZ47" s="32"/>
      <c r="DFA47" s="32"/>
      <c r="DFB47" s="32"/>
      <c r="DFC47" s="32"/>
      <c r="DFD47" s="32"/>
      <c r="DFE47" s="32"/>
      <c r="DFF47" s="32"/>
      <c r="DFG47" s="32"/>
      <c r="DFH47" s="32"/>
      <c r="DFI47" s="32"/>
      <c r="DFJ47" s="32"/>
      <c r="DFK47" s="32"/>
      <c r="DFL47" s="32"/>
      <c r="DFM47" s="32"/>
      <c r="DFN47" s="32"/>
      <c r="DFO47" s="32"/>
      <c r="DFP47" s="32"/>
      <c r="DFQ47" s="32"/>
      <c r="DFR47" s="32"/>
      <c r="DFS47" s="32"/>
      <c r="DFT47" s="32"/>
      <c r="DFU47" s="32"/>
      <c r="DFV47" s="32"/>
      <c r="DFW47" s="32"/>
      <c r="DFX47" s="32"/>
      <c r="DFY47" s="32"/>
      <c r="DFZ47" s="32"/>
      <c r="DGA47" s="32"/>
      <c r="DGB47" s="32"/>
      <c r="DGC47" s="32"/>
      <c r="DGD47" s="32"/>
      <c r="DGE47" s="32"/>
      <c r="DGF47" s="32"/>
      <c r="DGG47" s="32"/>
      <c r="DGH47" s="32"/>
      <c r="DGI47" s="32"/>
      <c r="DGJ47" s="32"/>
      <c r="DGK47" s="32"/>
      <c r="DGL47" s="32"/>
      <c r="DGM47" s="32"/>
      <c r="DGN47" s="32"/>
      <c r="DGO47" s="32"/>
      <c r="DGP47" s="32"/>
      <c r="DGQ47" s="32"/>
      <c r="DGR47" s="32"/>
      <c r="DGS47" s="32"/>
      <c r="DGT47" s="32"/>
      <c r="DGU47" s="32"/>
      <c r="DGV47" s="32"/>
      <c r="DGW47" s="32"/>
      <c r="DGX47" s="32"/>
      <c r="DGY47" s="32"/>
      <c r="DGZ47" s="32"/>
      <c r="DHA47" s="32"/>
      <c r="DHB47" s="32"/>
      <c r="DHC47" s="32"/>
      <c r="DHD47" s="32"/>
      <c r="DHE47" s="32"/>
      <c r="DHF47" s="32"/>
      <c r="DHG47" s="32"/>
      <c r="DHH47" s="32"/>
      <c r="DHI47" s="32"/>
      <c r="DHJ47" s="32"/>
      <c r="DHK47" s="32"/>
      <c r="DHL47" s="32"/>
      <c r="DHM47" s="32"/>
      <c r="DHN47" s="32"/>
      <c r="DHO47" s="32"/>
      <c r="DHP47" s="32"/>
      <c r="DHQ47" s="32"/>
      <c r="DHR47" s="32"/>
      <c r="DHS47" s="32"/>
      <c r="DHT47" s="32"/>
      <c r="DHU47" s="32"/>
      <c r="DHV47" s="32"/>
      <c r="DHW47" s="32"/>
      <c r="DHX47" s="32"/>
      <c r="DHY47" s="32"/>
      <c r="DHZ47" s="32"/>
      <c r="DIA47" s="32"/>
      <c r="DIB47" s="32"/>
      <c r="DIC47" s="32"/>
      <c r="DID47" s="32"/>
      <c r="DIE47" s="32"/>
      <c r="DIF47" s="32"/>
      <c r="DIG47" s="32"/>
      <c r="DIH47" s="32"/>
      <c r="DII47" s="32"/>
      <c r="DIJ47" s="32"/>
      <c r="DIK47" s="32"/>
      <c r="DIL47" s="32"/>
      <c r="DIM47" s="32"/>
      <c r="DIN47" s="32"/>
      <c r="DIO47" s="32"/>
      <c r="DIP47" s="32"/>
      <c r="DIQ47" s="32"/>
      <c r="DIR47" s="32"/>
      <c r="DIS47" s="32"/>
      <c r="DIT47" s="32"/>
      <c r="DIU47" s="32"/>
      <c r="DIV47" s="32"/>
      <c r="DIW47" s="32"/>
      <c r="DIX47" s="32"/>
      <c r="DIY47" s="32"/>
      <c r="DIZ47" s="32"/>
      <c r="DJA47" s="32"/>
      <c r="DJB47" s="32"/>
      <c r="DJC47" s="32"/>
      <c r="DJD47" s="32"/>
      <c r="DJE47" s="32"/>
      <c r="DJF47" s="32"/>
      <c r="DJG47" s="32"/>
      <c r="DJH47" s="32"/>
      <c r="DJI47" s="32"/>
      <c r="DJJ47" s="32"/>
      <c r="DJK47" s="32"/>
      <c r="DJL47" s="32"/>
      <c r="DJM47" s="32"/>
      <c r="DJN47" s="32"/>
      <c r="DJO47" s="32"/>
      <c r="DJP47" s="32"/>
      <c r="DJQ47" s="32"/>
      <c r="DJR47" s="32"/>
      <c r="DJS47" s="32"/>
      <c r="DJT47" s="32"/>
      <c r="DJU47" s="32"/>
      <c r="DJV47" s="32"/>
      <c r="DJW47" s="32"/>
      <c r="DJX47" s="32"/>
      <c r="DJY47" s="32"/>
      <c r="DJZ47" s="32"/>
      <c r="DKA47" s="32"/>
      <c r="DKB47" s="32"/>
      <c r="DKC47" s="32"/>
      <c r="DKD47" s="32"/>
      <c r="DKE47" s="32"/>
      <c r="DKF47" s="32"/>
      <c r="DKG47" s="32"/>
      <c r="DKH47" s="32"/>
      <c r="DKI47" s="32"/>
      <c r="DKJ47" s="32"/>
      <c r="DKK47" s="32"/>
      <c r="DKL47" s="32"/>
      <c r="DKM47" s="32"/>
      <c r="DKN47" s="32"/>
      <c r="DKO47" s="32"/>
      <c r="DKP47" s="32"/>
      <c r="DKQ47" s="32"/>
      <c r="DKR47" s="32"/>
      <c r="DKS47" s="32"/>
      <c r="DKT47" s="32"/>
      <c r="DKU47" s="32"/>
      <c r="DKV47" s="32"/>
      <c r="DKW47" s="32"/>
      <c r="DKX47" s="32"/>
      <c r="DKY47" s="32"/>
      <c r="DKZ47" s="32"/>
      <c r="DLA47" s="32"/>
      <c r="DLB47" s="32"/>
      <c r="DLC47" s="32"/>
      <c r="DLD47" s="32"/>
      <c r="DLE47" s="32"/>
      <c r="DLF47" s="32"/>
      <c r="DLG47" s="32"/>
      <c r="DLH47" s="32"/>
      <c r="DLI47" s="32"/>
      <c r="DLJ47" s="32"/>
      <c r="DLK47" s="32"/>
      <c r="DLL47" s="32"/>
      <c r="DLM47" s="32"/>
      <c r="DLN47" s="32"/>
      <c r="DLO47" s="32"/>
      <c r="DLP47" s="32"/>
      <c r="DLQ47" s="32"/>
      <c r="DLR47" s="32"/>
      <c r="DLS47" s="32"/>
      <c r="DLT47" s="32"/>
      <c r="DLU47" s="32"/>
      <c r="DLV47" s="32"/>
      <c r="DLW47" s="32"/>
      <c r="DLX47" s="32"/>
      <c r="DLY47" s="32"/>
      <c r="DLZ47" s="32"/>
      <c r="DMA47" s="32"/>
      <c r="DMB47" s="32"/>
      <c r="DMC47" s="32"/>
      <c r="DMD47" s="32"/>
      <c r="DME47" s="32"/>
      <c r="DMF47" s="32"/>
      <c r="DMG47" s="32"/>
      <c r="DMH47" s="32"/>
      <c r="DMI47" s="32"/>
      <c r="DMJ47" s="32"/>
      <c r="DMK47" s="32"/>
      <c r="DML47" s="32"/>
      <c r="DMM47" s="32"/>
      <c r="DMN47" s="32"/>
      <c r="DMO47" s="32"/>
      <c r="DMP47" s="32"/>
      <c r="DMQ47" s="32"/>
      <c r="DMR47" s="32"/>
      <c r="DMS47" s="32"/>
      <c r="DMT47" s="32"/>
      <c r="DMU47" s="32"/>
      <c r="DMV47" s="32"/>
      <c r="DMW47" s="32"/>
      <c r="DMX47" s="32"/>
      <c r="DMY47" s="32"/>
      <c r="DMZ47" s="32"/>
      <c r="DNA47" s="32"/>
      <c r="DNB47" s="32"/>
      <c r="DNC47" s="32"/>
      <c r="DND47" s="32"/>
      <c r="DNE47" s="32"/>
      <c r="DNF47" s="32"/>
      <c r="DNG47" s="32"/>
      <c r="DNH47" s="32"/>
      <c r="DNI47" s="32"/>
      <c r="DNJ47" s="32"/>
      <c r="DNK47" s="32"/>
      <c r="DNL47" s="32"/>
      <c r="DNM47" s="32"/>
      <c r="DNN47" s="32"/>
      <c r="DNO47" s="32"/>
      <c r="DNP47" s="32"/>
      <c r="DNQ47" s="32"/>
      <c r="DNR47" s="32"/>
      <c r="DNS47" s="32"/>
      <c r="DNT47" s="32"/>
      <c r="DNU47" s="32"/>
      <c r="DNV47" s="32"/>
      <c r="DNW47" s="32"/>
      <c r="DNX47" s="32"/>
      <c r="DNY47" s="32"/>
      <c r="DNZ47" s="32"/>
      <c r="DOA47" s="32"/>
      <c r="DOB47" s="32"/>
      <c r="DOC47" s="32"/>
      <c r="DOD47" s="32"/>
      <c r="DOE47" s="32"/>
      <c r="DOF47" s="32"/>
      <c r="DOG47" s="32"/>
      <c r="DOH47" s="32"/>
      <c r="DOI47" s="32"/>
      <c r="DOJ47" s="32"/>
      <c r="DOK47" s="32"/>
      <c r="DOL47" s="32"/>
      <c r="DOM47" s="32"/>
      <c r="DON47" s="32"/>
      <c r="DOO47" s="32"/>
      <c r="DOP47" s="32"/>
      <c r="DOQ47" s="32"/>
      <c r="DOR47" s="32"/>
      <c r="DOS47" s="32"/>
      <c r="DOT47" s="32"/>
      <c r="DOU47" s="32"/>
      <c r="DOV47" s="32"/>
      <c r="DOW47" s="32"/>
      <c r="DOX47" s="32"/>
      <c r="DOY47" s="32"/>
      <c r="DOZ47" s="32"/>
      <c r="DPA47" s="32"/>
      <c r="DPB47" s="32"/>
      <c r="DPC47" s="32"/>
      <c r="DPD47" s="32"/>
      <c r="DPE47" s="32"/>
      <c r="DPF47" s="32"/>
      <c r="DPG47" s="32"/>
      <c r="DPH47" s="32"/>
      <c r="DPI47" s="32"/>
      <c r="DPJ47" s="32"/>
      <c r="DPK47" s="32"/>
      <c r="DPL47" s="32"/>
      <c r="DPM47" s="32"/>
      <c r="DPN47" s="32"/>
      <c r="DPO47" s="32"/>
      <c r="DPP47" s="32"/>
      <c r="DPQ47" s="32"/>
      <c r="DPR47" s="32"/>
      <c r="DPS47" s="32"/>
      <c r="DPT47" s="32"/>
      <c r="DPU47" s="32"/>
      <c r="DPV47" s="32"/>
      <c r="DPW47" s="32"/>
      <c r="DPX47" s="32"/>
      <c r="DPY47" s="32"/>
      <c r="DPZ47" s="32"/>
      <c r="DQA47" s="32"/>
      <c r="DQB47" s="32"/>
      <c r="DQC47" s="32"/>
      <c r="DQD47" s="32"/>
      <c r="DQE47" s="32"/>
      <c r="DQF47" s="32"/>
      <c r="DQG47" s="32"/>
      <c r="DQH47" s="32"/>
      <c r="DQI47" s="32"/>
      <c r="DQJ47" s="32"/>
      <c r="DQK47" s="32"/>
      <c r="DQL47" s="32"/>
      <c r="DQM47" s="32"/>
      <c r="DQN47" s="32"/>
      <c r="DQO47" s="32"/>
      <c r="DQP47" s="32"/>
      <c r="DQQ47" s="32"/>
      <c r="DQR47" s="32"/>
      <c r="DQS47" s="32"/>
      <c r="DQT47" s="32"/>
      <c r="DQU47" s="32"/>
      <c r="DQV47" s="32"/>
      <c r="DQW47" s="32"/>
      <c r="DQX47" s="32"/>
      <c r="DQY47" s="32"/>
      <c r="DQZ47" s="32"/>
      <c r="DRA47" s="32"/>
      <c r="DRB47" s="32"/>
      <c r="DRC47" s="32"/>
      <c r="DRD47" s="32"/>
      <c r="DRE47" s="32"/>
      <c r="DRF47" s="32"/>
      <c r="DRG47" s="32"/>
      <c r="DRH47" s="32"/>
      <c r="DRI47" s="32"/>
      <c r="DRJ47" s="32"/>
      <c r="DRK47" s="32"/>
      <c r="DRL47" s="32"/>
      <c r="DRM47" s="32"/>
      <c r="DRN47" s="32"/>
      <c r="DRO47" s="32"/>
      <c r="DRP47" s="32"/>
      <c r="DRQ47" s="32"/>
      <c r="DRR47" s="32"/>
      <c r="DRS47" s="32"/>
      <c r="DRT47" s="32"/>
      <c r="DRU47" s="32"/>
      <c r="DRV47" s="32"/>
      <c r="DRW47" s="32"/>
      <c r="DRX47" s="32"/>
      <c r="DRY47" s="32"/>
      <c r="DRZ47" s="32"/>
      <c r="DSA47" s="32"/>
      <c r="DSB47" s="32"/>
      <c r="DSC47" s="32"/>
      <c r="DSD47" s="32"/>
      <c r="DSE47" s="32"/>
      <c r="DSF47" s="32"/>
      <c r="DSG47" s="32"/>
      <c r="DSH47" s="32"/>
      <c r="DSI47" s="32"/>
      <c r="DSJ47" s="32"/>
      <c r="DSK47" s="32"/>
      <c r="DSL47" s="32"/>
      <c r="DSM47" s="32"/>
      <c r="DSN47" s="32"/>
      <c r="DSO47" s="32"/>
      <c r="DSP47" s="32"/>
      <c r="DSQ47" s="32"/>
      <c r="DSR47" s="32"/>
      <c r="DSS47" s="32"/>
      <c r="DST47" s="32"/>
      <c r="DSU47" s="32"/>
      <c r="DSV47" s="32"/>
      <c r="DSW47" s="32"/>
      <c r="DSX47" s="32"/>
      <c r="DSY47" s="32"/>
      <c r="DSZ47" s="32"/>
      <c r="DTA47" s="32"/>
      <c r="DTB47" s="32"/>
      <c r="DTC47" s="32"/>
      <c r="DTD47" s="32"/>
      <c r="DTE47" s="32"/>
      <c r="DTF47" s="32"/>
      <c r="DTG47" s="32"/>
      <c r="DTH47" s="32"/>
      <c r="DTI47" s="32"/>
      <c r="DTJ47" s="32"/>
      <c r="DTK47" s="32"/>
      <c r="DTL47" s="32"/>
      <c r="DTM47" s="32"/>
      <c r="DTN47" s="32"/>
      <c r="DTO47" s="32"/>
      <c r="DTP47" s="32"/>
      <c r="DTQ47" s="32"/>
      <c r="DTR47" s="32"/>
      <c r="DTS47" s="32"/>
      <c r="DTT47" s="32"/>
      <c r="DTU47" s="32"/>
      <c r="DTV47" s="32"/>
      <c r="DTW47" s="32"/>
      <c r="DTX47" s="32"/>
      <c r="DTY47" s="32"/>
      <c r="DTZ47" s="32"/>
      <c r="DUA47" s="32"/>
      <c r="DUB47" s="32"/>
      <c r="DUC47" s="32"/>
      <c r="DUD47" s="32"/>
      <c r="DUE47" s="32"/>
      <c r="DUF47" s="32"/>
      <c r="DUG47" s="32"/>
      <c r="DUH47" s="32"/>
      <c r="DUI47" s="32"/>
      <c r="DUJ47" s="32"/>
      <c r="DUK47" s="32"/>
      <c r="DUL47" s="32"/>
      <c r="DUM47" s="32"/>
      <c r="DUN47" s="32"/>
      <c r="DUO47" s="32"/>
      <c r="DUP47" s="32"/>
      <c r="DUQ47" s="32"/>
      <c r="DUR47" s="32"/>
      <c r="DUS47" s="32"/>
      <c r="DUT47" s="32"/>
      <c r="DUU47" s="32"/>
      <c r="DUV47" s="32"/>
      <c r="DUW47" s="32"/>
      <c r="DUX47" s="32"/>
      <c r="DUY47" s="32"/>
      <c r="DUZ47" s="32"/>
      <c r="DVA47" s="32"/>
      <c r="DVB47" s="32"/>
      <c r="DVC47" s="32"/>
      <c r="DVD47" s="32"/>
      <c r="DVE47" s="32"/>
      <c r="DVF47" s="32"/>
      <c r="DVG47" s="32"/>
      <c r="DVH47" s="32"/>
      <c r="DVI47" s="32"/>
      <c r="DVJ47" s="32"/>
      <c r="DVK47" s="32"/>
      <c r="DVL47" s="32"/>
      <c r="DVM47" s="32"/>
      <c r="DVN47" s="32"/>
      <c r="DVO47" s="32"/>
      <c r="DVP47" s="32"/>
      <c r="DVQ47" s="32"/>
      <c r="DVR47" s="32"/>
      <c r="DVS47" s="32"/>
      <c r="DVT47" s="32"/>
      <c r="DVU47" s="32"/>
      <c r="DVV47" s="32"/>
      <c r="DVW47" s="32"/>
      <c r="DVX47" s="32"/>
      <c r="DVY47" s="32"/>
      <c r="DVZ47" s="32"/>
      <c r="DWA47" s="32"/>
      <c r="DWB47" s="32"/>
      <c r="DWC47" s="32"/>
      <c r="DWD47" s="32"/>
      <c r="DWE47" s="32"/>
      <c r="DWF47" s="32"/>
      <c r="DWG47" s="32"/>
      <c r="DWH47" s="32"/>
      <c r="DWI47" s="32"/>
      <c r="DWJ47" s="32"/>
      <c r="DWK47" s="32"/>
      <c r="DWL47" s="32"/>
      <c r="DWM47" s="32"/>
      <c r="DWN47" s="32"/>
      <c r="DWO47" s="32"/>
      <c r="DWP47" s="32"/>
      <c r="DWQ47" s="32"/>
      <c r="DWR47" s="32"/>
      <c r="DWS47" s="32"/>
      <c r="DWT47" s="32"/>
      <c r="DWU47" s="32"/>
      <c r="DWV47" s="32"/>
      <c r="DWW47" s="32"/>
      <c r="DWX47" s="32"/>
      <c r="DWY47" s="32"/>
      <c r="DWZ47" s="32"/>
      <c r="DXA47" s="32"/>
      <c r="DXB47" s="32"/>
      <c r="DXC47" s="32"/>
      <c r="DXD47" s="32"/>
      <c r="DXE47" s="32"/>
      <c r="DXF47" s="32"/>
      <c r="DXG47" s="32"/>
      <c r="DXH47" s="32"/>
      <c r="DXI47" s="32"/>
      <c r="DXJ47" s="32"/>
      <c r="DXK47" s="32"/>
      <c r="DXL47" s="32"/>
      <c r="DXM47" s="32"/>
      <c r="DXN47" s="32"/>
      <c r="DXO47" s="32"/>
      <c r="DXP47" s="32"/>
      <c r="DXQ47" s="32"/>
      <c r="DXR47" s="32"/>
      <c r="DXS47" s="32"/>
      <c r="DXT47" s="32"/>
      <c r="DXU47" s="32"/>
      <c r="DXV47" s="32"/>
      <c r="DXW47" s="32"/>
      <c r="DXX47" s="32"/>
      <c r="DXY47" s="32"/>
      <c r="DXZ47" s="32"/>
      <c r="DYA47" s="32"/>
      <c r="DYB47" s="32"/>
      <c r="DYC47" s="32"/>
      <c r="DYD47" s="32"/>
      <c r="DYE47" s="32"/>
      <c r="DYF47" s="32"/>
      <c r="DYG47" s="32"/>
      <c r="DYH47" s="32"/>
      <c r="DYI47" s="32"/>
      <c r="DYJ47" s="32"/>
      <c r="DYK47" s="32"/>
      <c r="DYL47" s="32"/>
      <c r="DYM47" s="32"/>
      <c r="DYN47" s="32"/>
      <c r="DYO47" s="32"/>
      <c r="DYP47" s="32"/>
      <c r="DYQ47" s="32"/>
      <c r="DYR47" s="32"/>
      <c r="DYS47" s="32"/>
      <c r="DYT47" s="32"/>
      <c r="DYU47" s="32"/>
      <c r="DYV47" s="32"/>
      <c r="DYW47" s="32"/>
      <c r="DYX47" s="32"/>
      <c r="DYY47" s="32"/>
      <c r="DYZ47" s="32"/>
      <c r="DZA47" s="32"/>
      <c r="DZB47" s="32"/>
      <c r="DZC47" s="32"/>
      <c r="DZD47" s="32"/>
      <c r="DZE47" s="32"/>
      <c r="DZF47" s="32"/>
      <c r="DZG47" s="32"/>
      <c r="DZH47" s="32"/>
      <c r="DZI47" s="32"/>
      <c r="DZJ47" s="32"/>
      <c r="DZK47" s="32"/>
      <c r="DZL47" s="32"/>
      <c r="DZM47" s="32"/>
      <c r="DZN47" s="32"/>
      <c r="DZO47" s="32"/>
      <c r="DZP47" s="32"/>
      <c r="DZQ47" s="32"/>
      <c r="DZR47" s="32"/>
      <c r="DZS47" s="32"/>
      <c r="DZT47" s="32"/>
      <c r="DZU47" s="32"/>
      <c r="DZV47" s="32"/>
      <c r="DZW47" s="32"/>
      <c r="DZX47" s="32"/>
      <c r="DZY47" s="32"/>
      <c r="DZZ47" s="32"/>
      <c r="EAA47" s="32"/>
      <c r="EAB47" s="32"/>
      <c r="EAC47" s="32"/>
      <c r="EAD47" s="32"/>
      <c r="EAE47" s="32"/>
      <c r="EAF47" s="32"/>
      <c r="EAG47" s="32"/>
      <c r="EAH47" s="32"/>
      <c r="EAI47" s="32"/>
      <c r="EAJ47" s="32"/>
      <c r="EAK47" s="32"/>
      <c r="EAL47" s="32"/>
      <c r="EAM47" s="32"/>
      <c r="EAN47" s="32"/>
      <c r="EAO47" s="32"/>
      <c r="EAP47" s="32"/>
      <c r="EAQ47" s="32"/>
      <c r="EAR47" s="32"/>
      <c r="EAS47" s="32"/>
      <c r="EAT47" s="32"/>
      <c r="EAU47" s="32"/>
      <c r="EAV47" s="32"/>
      <c r="EAW47" s="32"/>
      <c r="EAX47" s="32"/>
      <c r="EAY47" s="32"/>
      <c r="EAZ47" s="32"/>
      <c r="EBA47" s="32"/>
      <c r="EBB47" s="32"/>
      <c r="EBC47" s="32"/>
      <c r="EBD47" s="32"/>
      <c r="EBE47" s="32"/>
      <c r="EBF47" s="32"/>
      <c r="EBG47" s="32"/>
      <c r="EBH47" s="32"/>
      <c r="EBI47" s="32"/>
      <c r="EBJ47" s="32"/>
      <c r="EBK47" s="32"/>
      <c r="EBL47" s="32"/>
      <c r="EBM47" s="32"/>
      <c r="EBN47" s="32"/>
      <c r="EBO47" s="32"/>
      <c r="EBP47" s="32"/>
      <c r="EBQ47" s="32"/>
      <c r="EBR47" s="32"/>
      <c r="EBS47" s="32"/>
      <c r="EBT47" s="32"/>
      <c r="EBU47" s="32"/>
      <c r="EBV47" s="32"/>
      <c r="EBW47" s="32"/>
      <c r="EBX47" s="32"/>
      <c r="EBY47" s="32"/>
      <c r="EBZ47" s="32"/>
      <c r="ECA47" s="32"/>
      <c r="ECB47" s="32"/>
      <c r="ECC47" s="32"/>
      <c r="ECD47" s="32"/>
      <c r="ECE47" s="32"/>
      <c r="ECF47" s="32"/>
      <c r="ECG47" s="32"/>
      <c r="ECH47" s="32"/>
      <c r="ECI47" s="32"/>
      <c r="ECJ47" s="32"/>
      <c r="ECK47" s="32"/>
      <c r="ECL47" s="32"/>
      <c r="ECM47" s="32"/>
      <c r="ECN47" s="32"/>
      <c r="ECO47" s="32"/>
      <c r="ECP47" s="32"/>
      <c r="ECQ47" s="32"/>
      <c r="ECR47" s="32"/>
      <c r="ECS47" s="32"/>
      <c r="ECT47" s="32"/>
      <c r="ECU47" s="32"/>
      <c r="ECV47" s="32"/>
      <c r="ECW47" s="32"/>
      <c r="ECX47" s="32"/>
      <c r="ECY47" s="32"/>
      <c r="ECZ47" s="32"/>
      <c r="EDA47" s="32"/>
      <c r="EDB47" s="32"/>
      <c r="EDC47" s="32"/>
      <c r="EDD47" s="32"/>
      <c r="EDE47" s="32"/>
      <c r="EDF47" s="32"/>
      <c r="EDG47" s="32"/>
      <c r="EDH47" s="32"/>
      <c r="EDI47" s="32"/>
      <c r="EDJ47" s="32"/>
      <c r="EDK47" s="32"/>
      <c r="EDL47" s="32"/>
      <c r="EDM47" s="32"/>
      <c r="EDN47" s="32"/>
      <c r="EDO47" s="32"/>
      <c r="EDP47" s="32"/>
      <c r="EDQ47" s="32"/>
      <c r="EDR47" s="32"/>
      <c r="EDS47" s="32"/>
      <c r="EDT47" s="32"/>
      <c r="EDU47" s="32"/>
      <c r="EDV47" s="32"/>
      <c r="EDW47" s="32"/>
      <c r="EDX47" s="32"/>
      <c r="EDY47" s="32"/>
      <c r="EDZ47" s="32"/>
      <c r="EEA47" s="32"/>
      <c r="EEB47" s="32"/>
      <c r="EEC47" s="32"/>
      <c r="EED47" s="32"/>
      <c r="EEE47" s="32"/>
      <c r="EEF47" s="32"/>
      <c r="EEG47" s="32"/>
      <c r="EEH47" s="32"/>
      <c r="EEI47" s="32"/>
      <c r="EEJ47" s="32"/>
      <c r="EEK47" s="32"/>
      <c r="EEL47" s="32"/>
      <c r="EEM47" s="32"/>
      <c r="EEN47" s="32"/>
      <c r="EEO47" s="32"/>
      <c r="EEP47" s="32"/>
      <c r="EEQ47" s="32"/>
      <c r="EER47" s="32"/>
      <c r="EES47" s="32"/>
      <c r="EET47" s="32"/>
      <c r="EEU47" s="32"/>
      <c r="EEV47" s="32"/>
      <c r="EEW47" s="32"/>
      <c r="EEX47" s="32"/>
      <c r="EEY47" s="32"/>
      <c r="EEZ47" s="32"/>
      <c r="EFA47" s="32"/>
      <c r="EFB47" s="32"/>
      <c r="EFC47" s="32"/>
      <c r="EFD47" s="32"/>
      <c r="EFE47" s="32"/>
      <c r="EFF47" s="32"/>
      <c r="EFG47" s="32"/>
      <c r="EFH47" s="32"/>
      <c r="EFI47" s="32"/>
      <c r="EFJ47" s="32"/>
      <c r="EFK47" s="32"/>
      <c r="EFL47" s="32"/>
      <c r="EFM47" s="32"/>
      <c r="EFN47" s="32"/>
      <c r="EFO47" s="32"/>
      <c r="EFP47" s="32"/>
      <c r="EFQ47" s="32"/>
      <c r="EFR47" s="32"/>
      <c r="EFS47" s="32"/>
      <c r="EFT47" s="32"/>
      <c r="EFU47" s="32"/>
      <c r="EFV47" s="32"/>
      <c r="EFW47" s="32"/>
      <c r="EFX47" s="32"/>
      <c r="EFY47" s="32"/>
      <c r="EFZ47" s="32"/>
      <c r="EGA47" s="32"/>
      <c r="EGB47" s="32"/>
      <c r="EGC47" s="32"/>
      <c r="EGD47" s="32"/>
      <c r="EGE47" s="32"/>
      <c r="EGF47" s="32"/>
      <c r="EGG47" s="32"/>
      <c r="EGH47" s="32"/>
      <c r="EGI47" s="32"/>
      <c r="EGJ47" s="32"/>
      <c r="EGK47" s="32"/>
      <c r="EGL47" s="32"/>
      <c r="EGM47" s="32"/>
      <c r="EGN47" s="32"/>
      <c r="EGO47" s="32"/>
      <c r="EGP47" s="32"/>
      <c r="EGQ47" s="32"/>
      <c r="EGR47" s="32"/>
      <c r="EGS47" s="32"/>
      <c r="EGT47" s="32"/>
      <c r="EGU47" s="32"/>
      <c r="EGV47" s="32"/>
      <c r="EGW47" s="32"/>
      <c r="EGX47" s="32"/>
      <c r="EGY47" s="32"/>
      <c r="EGZ47" s="32"/>
      <c r="EHA47" s="32"/>
      <c r="EHB47" s="32"/>
      <c r="EHC47" s="32"/>
      <c r="EHD47" s="32"/>
      <c r="EHE47" s="32"/>
      <c r="EHF47" s="32"/>
      <c r="EHG47" s="32"/>
      <c r="EHH47" s="32"/>
      <c r="EHI47" s="32"/>
      <c r="EHJ47" s="32"/>
      <c r="EHK47" s="32"/>
      <c r="EHL47" s="32"/>
      <c r="EHM47" s="32"/>
      <c r="EHN47" s="32"/>
      <c r="EHO47" s="32"/>
      <c r="EHP47" s="32"/>
      <c r="EHQ47" s="32"/>
      <c r="EHR47" s="32"/>
      <c r="EHS47" s="32"/>
      <c r="EHT47" s="32"/>
      <c r="EHU47" s="32"/>
      <c r="EHV47" s="32"/>
      <c r="EHW47" s="32"/>
      <c r="EHX47" s="32"/>
      <c r="EHY47" s="32"/>
      <c r="EHZ47" s="32"/>
      <c r="EIA47" s="32"/>
      <c r="EIB47" s="32"/>
      <c r="EIC47" s="32"/>
      <c r="EID47" s="32"/>
      <c r="EIE47" s="32"/>
      <c r="EIF47" s="32"/>
      <c r="EIG47" s="32"/>
      <c r="EIH47" s="32"/>
      <c r="EII47" s="32"/>
      <c r="EIJ47" s="32"/>
      <c r="EIK47" s="32"/>
      <c r="EIL47" s="32"/>
      <c r="EIM47" s="32"/>
      <c r="EIN47" s="32"/>
      <c r="EIO47" s="32"/>
      <c r="EIP47" s="32"/>
      <c r="EIQ47" s="32"/>
      <c r="EIR47" s="32"/>
      <c r="EIS47" s="32"/>
      <c r="EIT47" s="32"/>
      <c r="EIU47" s="32"/>
      <c r="EIV47" s="32"/>
      <c r="EIW47" s="32"/>
      <c r="EIX47" s="32"/>
      <c r="EIY47" s="32"/>
      <c r="EIZ47" s="32"/>
      <c r="EJA47" s="32"/>
      <c r="EJB47" s="32"/>
      <c r="EJC47" s="32"/>
      <c r="EJD47" s="32"/>
      <c r="EJE47" s="32"/>
      <c r="EJF47" s="32"/>
      <c r="EJG47" s="32"/>
      <c r="EJH47" s="32"/>
      <c r="EJI47" s="32"/>
      <c r="EJJ47" s="32"/>
      <c r="EJK47" s="32"/>
      <c r="EJL47" s="32"/>
      <c r="EJM47" s="32"/>
      <c r="EJN47" s="32"/>
      <c r="EJO47" s="32"/>
      <c r="EJP47" s="32"/>
      <c r="EJQ47" s="32"/>
      <c r="EJR47" s="32"/>
      <c r="EJS47" s="32"/>
      <c r="EJT47" s="32"/>
      <c r="EJU47" s="32"/>
      <c r="EJV47" s="32"/>
      <c r="EJW47" s="32"/>
      <c r="EJX47" s="32"/>
      <c r="EJY47" s="32"/>
      <c r="EJZ47" s="32"/>
      <c r="EKA47" s="32"/>
      <c r="EKB47" s="32"/>
      <c r="EKC47" s="32"/>
      <c r="EKD47" s="32"/>
      <c r="EKE47" s="32"/>
      <c r="EKF47" s="32"/>
      <c r="EKG47" s="32"/>
      <c r="EKH47" s="32"/>
      <c r="EKI47" s="32"/>
      <c r="EKJ47" s="32"/>
      <c r="EKK47" s="32"/>
      <c r="EKL47" s="32"/>
      <c r="EKM47" s="32"/>
      <c r="EKN47" s="32"/>
      <c r="EKO47" s="32"/>
      <c r="EKP47" s="32"/>
      <c r="EKQ47" s="32"/>
      <c r="EKR47" s="32"/>
      <c r="EKS47" s="32"/>
      <c r="EKT47" s="32"/>
      <c r="EKU47" s="32"/>
      <c r="EKV47" s="32"/>
      <c r="EKW47" s="32"/>
      <c r="EKX47" s="32"/>
      <c r="EKY47" s="32"/>
      <c r="EKZ47" s="32"/>
      <c r="ELA47" s="32"/>
      <c r="ELB47" s="32"/>
      <c r="ELC47" s="32"/>
      <c r="ELD47" s="32"/>
      <c r="ELE47" s="32"/>
      <c r="ELF47" s="32"/>
      <c r="ELG47" s="32"/>
      <c r="ELH47" s="32"/>
      <c r="ELI47" s="32"/>
      <c r="ELJ47" s="32"/>
      <c r="ELK47" s="32"/>
      <c r="ELL47" s="32"/>
      <c r="ELM47" s="32"/>
      <c r="ELN47" s="32"/>
      <c r="ELO47" s="32"/>
      <c r="ELP47" s="32"/>
      <c r="ELQ47" s="32"/>
      <c r="ELR47" s="32"/>
      <c r="ELS47" s="32"/>
      <c r="ELT47" s="32"/>
      <c r="ELU47" s="32"/>
      <c r="ELV47" s="32"/>
      <c r="ELW47" s="32"/>
      <c r="ELX47" s="32"/>
      <c r="ELY47" s="32"/>
      <c r="ELZ47" s="32"/>
      <c r="EMA47" s="32"/>
      <c r="EMB47" s="32"/>
      <c r="EMC47" s="32"/>
      <c r="EMD47" s="32"/>
      <c r="EME47" s="32"/>
      <c r="EMF47" s="32"/>
      <c r="EMG47" s="32"/>
      <c r="EMH47" s="32"/>
      <c r="EMI47" s="32"/>
      <c r="EMJ47" s="32"/>
      <c r="EMK47" s="32"/>
      <c r="EML47" s="32"/>
      <c r="EMM47" s="32"/>
      <c r="EMN47" s="32"/>
      <c r="EMO47" s="32"/>
      <c r="EMP47" s="32"/>
      <c r="EMQ47" s="32"/>
      <c r="EMR47" s="32"/>
      <c r="EMS47" s="32"/>
      <c r="EMT47" s="32"/>
      <c r="EMU47" s="32"/>
      <c r="EMV47" s="32"/>
      <c r="EMW47" s="32"/>
      <c r="EMX47" s="32"/>
      <c r="EMY47" s="32"/>
      <c r="EMZ47" s="32"/>
      <c r="ENA47" s="32"/>
      <c r="ENB47" s="32"/>
      <c r="ENC47" s="32"/>
      <c r="END47" s="32"/>
      <c r="ENE47" s="32"/>
      <c r="ENF47" s="32"/>
      <c r="ENG47" s="32"/>
      <c r="ENH47" s="32"/>
      <c r="ENI47" s="32"/>
      <c r="ENJ47" s="32"/>
      <c r="ENK47" s="32"/>
      <c r="ENL47" s="32"/>
      <c r="ENM47" s="32"/>
      <c r="ENN47" s="32"/>
      <c r="ENO47" s="32"/>
      <c r="ENP47" s="32"/>
      <c r="ENQ47" s="32"/>
      <c r="ENR47" s="32"/>
      <c r="ENS47" s="32"/>
      <c r="ENT47" s="32"/>
      <c r="ENU47" s="32"/>
      <c r="ENV47" s="32"/>
      <c r="ENW47" s="32"/>
      <c r="ENX47" s="32"/>
      <c r="ENY47" s="32"/>
      <c r="ENZ47" s="32"/>
      <c r="EOA47" s="32"/>
      <c r="EOB47" s="32"/>
      <c r="EOC47" s="32"/>
      <c r="EOD47" s="32"/>
      <c r="EOE47" s="32"/>
      <c r="EOF47" s="32"/>
      <c r="EOG47" s="32"/>
      <c r="EOH47" s="32"/>
      <c r="EOI47" s="32"/>
      <c r="EOJ47" s="32"/>
      <c r="EOK47" s="32"/>
      <c r="EOL47" s="32"/>
      <c r="EOM47" s="32"/>
      <c r="EON47" s="32"/>
      <c r="EOO47" s="32"/>
      <c r="EOP47" s="32"/>
      <c r="EOQ47" s="32"/>
      <c r="EOR47" s="32"/>
      <c r="EOS47" s="32"/>
      <c r="EOT47" s="32"/>
      <c r="EOU47" s="32"/>
      <c r="EOV47" s="32"/>
      <c r="EOW47" s="32"/>
      <c r="EOX47" s="32"/>
      <c r="EOY47" s="32"/>
      <c r="EOZ47" s="32"/>
      <c r="EPA47" s="32"/>
      <c r="EPB47" s="32"/>
      <c r="EPC47" s="32"/>
      <c r="EPD47" s="32"/>
      <c r="EPE47" s="32"/>
      <c r="EPF47" s="32"/>
      <c r="EPG47" s="32"/>
      <c r="EPH47" s="32"/>
      <c r="EPI47" s="32"/>
      <c r="EPJ47" s="32"/>
      <c r="EPK47" s="32"/>
      <c r="EPL47" s="32"/>
      <c r="EPM47" s="32"/>
      <c r="EPN47" s="32"/>
      <c r="EPO47" s="32"/>
      <c r="EPP47" s="32"/>
      <c r="EPQ47" s="32"/>
      <c r="EPR47" s="32"/>
      <c r="EPS47" s="32"/>
      <c r="EPT47" s="32"/>
      <c r="EPU47" s="32"/>
      <c r="EPV47" s="32"/>
      <c r="EPW47" s="32"/>
      <c r="EPX47" s="32"/>
      <c r="EPY47" s="32"/>
      <c r="EPZ47" s="32"/>
      <c r="EQA47" s="32"/>
      <c r="EQB47" s="32"/>
      <c r="EQC47" s="32"/>
      <c r="EQD47" s="32"/>
      <c r="EQE47" s="32"/>
      <c r="EQF47" s="32"/>
      <c r="EQG47" s="32"/>
      <c r="EQH47" s="32"/>
      <c r="EQI47" s="32"/>
      <c r="EQJ47" s="32"/>
      <c r="EQK47" s="32"/>
      <c r="EQL47" s="32"/>
      <c r="EQM47" s="32"/>
      <c r="EQN47" s="32"/>
      <c r="EQO47" s="32"/>
      <c r="EQP47" s="32"/>
      <c r="EQQ47" s="32"/>
      <c r="EQR47" s="32"/>
      <c r="EQS47" s="32"/>
      <c r="EQT47" s="32"/>
      <c r="EQU47" s="32"/>
      <c r="EQV47" s="32"/>
      <c r="EQW47" s="32"/>
      <c r="EQX47" s="32"/>
      <c r="EQY47" s="32"/>
      <c r="EQZ47" s="32"/>
      <c r="ERA47" s="32"/>
      <c r="ERB47" s="32"/>
      <c r="ERC47" s="32"/>
      <c r="ERD47" s="32"/>
      <c r="ERE47" s="32"/>
      <c r="ERF47" s="32"/>
      <c r="ERG47" s="32"/>
      <c r="ERH47" s="32"/>
      <c r="ERI47" s="32"/>
      <c r="ERJ47" s="32"/>
      <c r="ERK47" s="32"/>
      <c r="ERL47" s="32"/>
      <c r="ERM47" s="32"/>
      <c r="ERN47" s="32"/>
      <c r="ERO47" s="32"/>
      <c r="ERP47" s="32"/>
      <c r="ERQ47" s="32"/>
      <c r="ERR47" s="32"/>
      <c r="ERS47" s="32"/>
      <c r="ERT47" s="32"/>
      <c r="ERU47" s="32"/>
      <c r="ERV47" s="32"/>
      <c r="ERW47" s="32"/>
      <c r="ERX47" s="32"/>
      <c r="ERY47" s="32"/>
      <c r="ERZ47" s="32"/>
      <c r="ESA47" s="32"/>
      <c r="ESB47" s="32"/>
      <c r="ESC47" s="32"/>
      <c r="ESD47" s="32"/>
      <c r="ESE47" s="32"/>
      <c r="ESF47" s="32"/>
      <c r="ESG47" s="32"/>
      <c r="ESH47" s="32"/>
      <c r="ESI47" s="32"/>
      <c r="ESJ47" s="32"/>
      <c r="ESK47" s="32"/>
      <c r="ESL47" s="32"/>
      <c r="ESM47" s="32"/>
      <c r="ESN47" s="32"/>
      <c r="ESO47" s="32"/>
      <c r="ESP47" s="32"/>
      <c r="ESQ47" s="32"/>
      <c r="ESR47" s="32"/>
      <c r="ESS47" s="32"/>
      <c r="EST47" s="32"/>
      <c r="ESU47" s="32"/>
      <c r="ESV47" s="32"/>
      <c r="ESW47" s="32"/>
      <c r="ESX47" s="32"/>
      <c r="ESY47" s="32"/>
      <c r="ESZ47" s="32"/>
      <c r="ETA47" s="32"/>
      <c r="ETB47" s="32"/>
      <c r="ETC47" s="32"/>
      <c r="ETD47" s="32"/>
      <c r="ETE47" s="32"/>
      <c r="ETF47" s="32"/>
      <c r="ETG47" s="32"/>
      <c r="ETH47" s="32"/>
      <c r="ETI47" s="32"/>
      <c r="ETJ47" s="32"/>
      <c r="ETK47" s="32"/>
      <c r="ETL47" s="32"/>
      <c r="ETM47" s="32"/>
      <c r="ETN47" s="32"/>
      <c r="ETO47" s="32"/>
      <c r="ETP47" s="32"/>
      <c r="ETQ47" s="32"/>
      <c r="ETR47" s="32"/>
      <c r="ETS47" s="32"/>
      <c r="ETT47" s="32"/>
      <c r="ETU47" s="32"/>
      <c r="ETV47" s="32"/>
      <c r="ETW47" s="32"/>
      <c r="ETX47" s="32"/>
      <c r="ETY47" s="32"/>
      <c r="ETZ47" s="32"/>
      <c r="EUA47" s="32"/>
      <c r="EUB47" s="32"/>
      <c r="EUC47" s="32"/>
      <c r="EUD47" s="32"/>
      <c r="EUE47" s="32"/>
      <c r="EUF47" s="32"/>
      <c r="EUG47" s="32"/>
      <c r="EUH47" s="32"/>
      <c r="EUI47" s="32"/>
      <c r="EUJ47" s="32"/>
      <c r="EUK47" s="32"/>
      <c r="EUL47" s="32"/>
      <c r="EUM47" s="32"/>
      <c r="EUN47" s="32"/>
      <c r="EUO47" s="32"/>
      <c r="EUP47" s="32"/>
      <c r="EUQ47" s="32"/>
      <c r="EUR47" s="32"/>
      <c r="EUS47" s="32"/>
      <c r="EUT47" s="32"/>
      <c r="EUU47" s="32"/>
      <c r="EUV47" s="32"/>
      <c r="EUW47" s="32"/>
      <c r="EUX47" s="32"/>
      <c r="EUY47" s="32"/>
      <c r="EUZ47" s="32"/>
      <c r="EVA47" s="32"/>
      <c r="EVB47" s="32"/>
      <c r="EVC47" s="32"/>
      <c r="EVD47" s="32"/>
      <c r="EVE47" s="32"/>
      <c r="EVF47" s="32"/>
      <c r="EVG47" s="32"/>
      <c r="EVH47" s="32"/>
      <c r="EVI47" s="32"/>
      <c r="EVJ47" s="32"/>
      <c r="EVK47" s="32"/>
      <c r="EVL47" s="32"/>
      <c r="EVM47" s="32"/>
      <c r="EVN47" s="32"/>
      <c r="EVO47" s="32"/>
      <c r="EVP47" s="32"/>
      <c r="EVQ47" s="32"/>
      <c r="EVR47" s="32"/>
      <c r="EVS47" s="32"/>
      <c r="EVT47" s="32"/>
      <c r="EVU47" s="32"/>
      <c r="EVV47" s="32"/>
      <c r="EVW47" s="32"/>
      <c r="EVX47" s="32"/>
      <c r="EVY47" s="32"/>
      <c r="EVZ47" s="32"/>
      <c r="EWA47" s="32"/>
      <c r="EWB47" s="32"/>
      <c r="EWC47" s="32"/>
      <c r="EWD47" s="32"/>
      <c r="EWE47" s="32"/>
      <c r="EWF47" s="32"/>
      <c r="EWG47" s="32"/>
      <c r="EWH47" s="32"/>
      <c r="EWI47" s="32"/>
      <c r="EWJ47" s="32"/>
      <c r="EWK47" s="32"/>
      <c r="EWL47" s="32"/>
      <c r="EWM47" s="32"/>
      <c r="EWN47" s="32"/>
      <c r="EWO47" s="32"/>
      <c r="EWP47" s="32"/>
      <c r="EWQ47" s="32"/>
      <c r="EWR47" s="32"/>
      <c r="EWS47" s="32"/>
      <c r="EWT47" s="32"/>
      <c r="EWU47" s="32"/>
      <c r="EWV47" s="32"/>
      <c r="EWW47" s="32"/>
      <c r="EWX47" s="32"/>
      <c r="EWY47" s="32"/>
      <c r="EWZ47" s="32"/>
      <c r="EXA47" s="32"/>
      <c r="EXB47" s="32"/>
      <c r="EXC47" s="32"/>
      <c r="EXD47" s="32"/>
      <c r="EXE47" s="32"/>
      <c r="EXF47" s="32"/>
      <c r="EXG47" s="32"/>
      <c r="EXH47" s="32"/>
      <c r="EXI47" s="32"/>
      <c r="EXJ47" s="32"/>
      <c r="EXK47" s="32"/>
      <c r="EXL47" s="32"/>
      <c r="EXM47" s="32"/>
      <c r="EXN47" s="32"/>
      <c r="EXO47" s="32"/>
      <c r="EXP47" s="32"/>
      <c r="EXQ47" s="32"/>
      <c r="EXR47" s="32"/>
      <c r="EXS47" s="32"/>
      <c r="EXT47" s="32"/>
      <c r="EXU47" s="32"/>
      <c r="EXV47" s="32"/>
      <c r="EXW47" s="32"/>
      <c r="EXX47" s="32"/>
      <c r="EXY47" s="32"/>
      <c r="EXZ47" s="32"/>
      <c r="EYA47" s="32"/>
      <c r="EYB47" s="32"/>
      <c r="EYC47" s="32"/>
      <c r="EYD47" s="32"/>
      <c r="EYE47" s="32"/>
      <c r="EYF47" s="32"/>
      <c r="EYG47" s="32"/>
      <c r="EYH47" s="32"/>
      <c r="EYI47" s="32"/>
      <c r="EYJ47" s="32"/>
      <c r="EYK47" s="32"/>
      <c r="EYL47" s="32"/>
      <c r="EYM47" s="32"/>
      <c r="EYN47" s="32"/>
      <c r="EYO47" s="32"/>
      <c r="EYP47" s="32"/>
      <c r="EYQ47" s="32"/>
      <c r="EYR47" s="32"/>
      <c r="EYS47" s="32"/>
      <c r="EYT47" s="32"/>
      <c r="EYU47" s="32"/>
      <c r="EYV47" s="32"/>
      <c r="EYW47" s="32"/>
      <c r="EYX47" s="32"/>
      <c r="EYY47" s="32"/>
      <c r="EYZ47" s="32"/>
      <c r="EZA47" s="32"/>
      <c r="EZB47" s="32"/>
      <c r="EZC47" s="32"/>
      <c r="EZD47" s="32"/>
      <c r="EZE47" s="32"/>
      <c r="EZF47" s="32"/>
      <c r="EZG47" s="32"/>
      <c r="EZH47" s="32"/>
      <c r="EZI47" s="32"/>
      <c r="EZJ47" s="32"/>
      <c r="EZK47" s="32"/>
      <c r="EZL47" s="32"/>
      <c r="EZM47" s="32"/>
      <c r="EZN47" s="32"/>
      <c r="EZO47" s="32"/>
      <c r="EZP47" s="32"/>
      <c r="EZQ47" s="32"/>
      <c r="EZR47" s="32"/>
      <c r="EZS47" s="32"/>
      <c r="EZT47" s="32"/>
      <c r="EZU47" s="32"/>
      <c r="EZV47" s="32"/>
      <c r="EZW47" s="32"/>
      <c r="EZX47" s="32"/>
      <c r="EZY47" s="32"/>
      <c r="EZZ47" s="32"/>
      <c r="FAA47" s="32"/>
      <c r="FAB47" s="32"/>
      <c r="FAC47" s="32"/>
      <c r="FAD47" s="32"/>
      <c r="FAE47" s="32"/>
      <c r="FAF47" s="32"/>
      <c r="FAG47" s="32"/>
      <c r="FAH47" s="32"/>
      <c r="FAI47" s="32"/>
      <c r="FAJ47" s="32"/>
      <c r="FAK47" s="32"/>
      <c r="FAL47" s="32"/>
      <c r="FAM47" s="32"/>
      <c r="FAN47" s="32"/>
      <c r="FAO47" s="32"/>
      <c r="FAP47" s="32"/>
      <c r="FAQ47" s="32"/>
      <c r="FAR47" s="32"/>
      <c r="FAS47" s="32"/>
      <c r="FAT47" s="32"/>
      <c r="FAU47" s="32"/>
      <c r="FAV47" s="32"/>
      <c r="FAW47" s="32"/>
      <c r="FAX47" s="32"/>
      <c r="FAY47" s="32"/>
      <c r="FAZ47" s="32"/>
      <c r="FBA47" s="32"/>
      <c r="FBB47" s="32"/>
      <c r="FBC47" s="32"/>
      <c r="FBD47" s="32"/>
      <c r="FBE47" s="32"/>
      <c r="FBF47" s="32"/>
      <c r="FBG47" s="32"/>
      <c r="FBH47" s="32"/>
      <c r="FBI47" s="32"/>
      <c r="FBJ47" s="32"/>
      <c r="FBK47" s="32"/>
      <c r="FBL47" s="32"/>
      <c r="FBM47" s="32"/>
      <c r="FBN47" s="32"/>
      <c r="FBO47" s="32"/>
      <c r="FBP47" s="32"/>
      <c r="FBQ47" s="32"/>
      <c r="FBR47" s="32"/>
      <c r="FBS47" s="32"/>
      <c r="FBT47" s="32"/>
      <c r="FBU47" s="32"/>
      <c r="FBV47" s="32"/>
      <c r="FBW47" s="32"/>
      <c r="FBX47" s="32"/>
      <c r="FBY47" s="32"/>
      <c r="FBZ47" s="32"/>
      <c r="FCA47" s="32"/>
      <c r="FCB47" s="32"/>
      <c r="FCC47" s="32"/>
      <c r="FCD47" s="32"/>
      <c r="FCE47" s="32"/>
      <c r="FCF47" s="32"/>
      <c r="FCG47" s="32"/>
      <c r="FCH47" s="32"/>
      <c r="FCI47" s="32"/>
      <c r="FCJ47" s="32"/>
      <c r="FCK47" s="32"/>
      <c r="FCL47" s="32"/>
      <c r="FCM47" s="32"/>
      <c r="FCN47" s="32"/>
      <c r="FCO47" s="32"/>
      <c r="FCP47" s="32"/>
      <c r="FCQ47" s="32"/>
      <c r="FCR47" s="32"/>
      <c r="FCS47" s="32"/>
      <c r="FCT47" s="32"/>
      <c r="FCU47" s="32"/>
      <c r="FCV47" s="32"/>
      <c r="FCW47" s="32"/>
      <c r="FCX47" s="32"/>
      <c r="FCY47" s="32"/>
      <c r="FCZ47" s="32"/>
      <c r="FDA47" s="32"/>
      <c r="FDB47" s="32"/>
      <c r="FDC47" s="32"/>
      <c r="FDD47" s="32"/>
      <c r="FDE47" s="32"/>
      <c r="FDF47" s="32"/>
      <c r="FDG47" s="32"/>
      <c r="FDH47" s="32"/>
      <c r="FDI47" s="32"/>
      <c r="FDJ47" s="32"/>
      <c r="FDK47" s="32"/>
      <c r="FDL47" s="32"/>
      <c r="FDM47" s="32"/>
      <c r="FDN47" s="32"/>
      <c r="FDO47" s="32"/>
      <c r="FDP47" s="32"/>
      <c r="FDQ47" s="32"/>
      <c r="FDR47" s="32"/>
      <c r="FDS47" s="32"/>
      <c r="FDT47" s="32"/>
      <c r="FDU47" s="32"/>
      <c r="FDV47" s="32"/>
      <c r="FDW47" s="32"/>
      <c r="FDX47" s="32"/>
      <c r="FDY47" s="32"/>
      <c r="FDZ47" s="32"/>
      <c r="FEA47" s="32"/>
      <c r="FEB47" s="32"/>
      <c r="FEC47" s="32"/>
      <c r="FED47" s="32"/>
      <c r="FEE47" s="32"/>
      <c r="FEF47" s="32"/>
      <c r="FEG47" s="32"/>
      <c r="FEH47" s="32"/>
      <c r="FEI47" s="32"/>
      <c r="FEJ47" s="32"/>
      <c r="FEK47" s="32"/>
      <c r="FEL47" s="32"/>
      <c r="FEM47" s="32"/>
      <c r="FEN47" s="32"/>
      <c r="FEO47" s="32"/>
      <c r="FEP47" s="32"/>
      <c r="FEQ47" s="32"/>
      <c r="FER47" s="32"/>
      <c r="FES47" s="32"/>
      <c r="FET47" s="32"/>
      <c r="FEU47" s="32"/>
      <c r="FEV47" s="32"/>
      <c r="FEW47" s="32"/>
      <c r="FEX47" s="32"/>
      <c r="FEY47" s="32"/>
      <c r="FEZ47" s="32"/>
      <c r="FFA47" s="32"/>
      <c r="FFB47" s="32"/>
      <c r="FFC47" s="32"/>
      <c r="FFD47" s="32"/>
      <c r="FFE47" s="32"/>
      <c r="FFF47" s="32"/>
      <c r="FFG47" s="32"/>
      <c r="FFH47" s="32"/>
      <c r="FFI47" s="32"/>
      <c r="FFJ47" s="32"/>
      <c r="FFK47" s="32"/>
      <c r="FFL47" s="32"/>
      <c r="FFM47" s="32"/>
      <c r="FFN47" s="32"/>
      <c r="FFO47" s="32"/>
      <c r="FFP47" s="32"/>
      <c r="FFQ47" s="32"/>
      <c r="FFR47" s="32"/>
      <c r="FFS47" s="32"/>
      <c r="FFT47" s="32"/>
      <c r="FFU47" s="32"/>
      <c r="FFV47" s="32"/>
      <c r="FFW47" s="32"/>
      <c r="FFX47" s="32"/>
      <c r="FFY47" s="32"/>
      <c r="FFZ47" s="32"/>
      <c r="FGA47" s="32"/>
      <c r="FGB47" s="32"/>
      <c r="FGC47" s="32"/>
      <c r="FGD47" s="32"/>
      <c r="FGE47" s="32"/>
      <c r="FGF47" s="32"/>
      <c r="FGG47" s="32"/>
      <c r="FGH47" s="32"/>
      <c r="FGI47" s="32"/>
      <c r="FGJ47" s="32"/>
      <c r="FGK47" s="32"/>
      <c r="FGL47" s="32"/>
      <c r="FGM47" s="32"/>
      <c r="FGN47" s="32"/>
      <c r="FGO47" s="32"/>
      <c r="FGP47" s="32"/>
      <c r="FGQ47" s="32"/>
      <c r="FGR47" s="32"/>
      <c r="FGS47" s="32"/>
      <c r="FGT47" s="32"/>
      <c r="FGU47" s="32"/>
      <c r="FGV47" s="32"/>
      <c r="FGW47" s="32"/>
      <c r="FGX47" s="32"/>
      <c r="FGY47" s="32"/>
      <c r="FGZ47" s="32"/>
      <c r="FHA47" s="32"/>
      <c r="FHB47" s="32"/>
      <c r="FHC47" s="32"/>
      <c r="FHD47" s="32"/>
      <c r="FHE47" s="32"/>
      <c r="FHF47" s="32"/>
      <c r="FHG47" s="32"/>
      <c r="FHH47" s="32"/>
      <c r="FHI47" s="32"/>
      <c r="FHJ47" s="32"/>
      <c r="FHK47" s="32"/>
      <c r="FHL47" s="32"/>
      <c r="FHM47" s="32"/>
      <c r="FHN47" s="32"/>
      <c r="FHO47" s="32"/>
      <c r="FHP47" s="32"/>
      <c r="FHQ47" s="32"/>
      <c r="FHR47" s="32"/>
      <c r="FHS47" s="32"/>
      <c r="FHT47" s="32"/>
      <c r="FHU47" s="32"/>
      <c r="FHV47" s="32"/>
      <c r="FHW47" s="32"/>
      <c r="FHX47" s="32"/>
      <c r="FHY47" s="32"/>
      <c r="FHZ47" s="32"/>
      <c r="FIA47" s="32"/>
      <c r="FIB47" s="32"/>
      <c r="FIC47" s="32"/>
      <c r="FID47" s="32"/>
      <c r="FIE47" s="32"/>
      <c r="FIF47" s="32"/>
      <c r="FIG47" s="32"/>
      <c r="FIH47" s="32"/>
      <c r="FII47" s="32"/>
      <c r="FIJ47" s="32"/>
      <c r="FIK47" s="32"/>
      <c r="FIL47" s="32"/>
      <c r="FIM47" s="32"/>
      <c r="FIN47" s="32"/>
      <c r="FIO47" s="32"/>
      <c r="FIP47" s="32"/>
      <c r="FIQ47" s="32"/>
      <c r="FIR47" s="32"/>
      <c r="FIS47" s="32"/>
      <c r="FIT47" s="32"/>
      <c r="FIU47" s="32"/>
      <c r="FIV47" s="32"/>
      <c r="FIW47" s="32"/>
      <c r="FIX47" s="32"/>
      <c r="FIY47" s="32"/>
      <c r="FIZ47" s="32"/>
      <c r="FJA47" s="32"/>
      <c r="FJB47" s="32"/>
      <c r="FJC47" s="32"/>
      <c r="FJD47" s="32"/>
      <c r="FJE47" s="32"/>
      <c r="FJF47" s="32"/>
      <c r="FJG47" s="32"/>
      <c r="FJH47" s="32"/>
      <c r="FJI47" s="32"/>
      <c r="FJJ47" s="32"/>
      <c r="FJK47" s="32"/>
      <c r="FJL47" s="32"/>
      <c r="FJM47" s="32"/>
      <c r="FJN47" s="32"/>
      <c r="FJO47" s="32"/>
      <c r="FJP47" s="32"/>
      <c r="FJQ47" s="32"/>
      <c r="FJR47" s="32"/>
      <c r="FJS47" s="32"/>
      <c r="FJT47" s="32"/>
      <c r="FJU47" s="32"/>
      <c r="FJV47" s="32"/>
      <c r="FJW47" s="32"/>
      <c r="FJX47" s="32"/>
      <c r="FJY47" s="32"/>
      <c r="FJZ47" s="32"/>
      <c r="FKA47" s="32"/>
      <c r="FKB47" s="32"/>
      <c r="FKC47" s="32"/>
      <c r="FKD47" s="32"/>
      <c r="FKE47" s="32"/>
      <c r="FKF47" s="32"/>
      <c r="FKG47" s="32"/>
      <c r="FKH47" s="32"/>
      <c r="FKI47" s="32"/>
      <c r="FKJ47" s="32"/>
      <c r="FKK47" s="32"/>
      <c r="FKL47" s="32"/>
      <c r="FKM47" s="32"/>
      <c r="FKN47" s="32"/>
      <c r="FKO47" s="32"/>
      <c r="FKP47" s="32"/>
      <c r="FKQ47" s="32"/>
      <c r="FKR47" s="32"/>
      <c r="FKS47" s="32"/>
      <c r="FKT47" s="32"/>
      <c r="FKU47" s="32"/>
      <c r="FKV47" s="32"/>
      <c r="FKW47" s="32"/>
      <c r="FKX47" s="32"/>
      <c r="FKY47" s="32"/>
      <c r="FKZ47" s="32"/>
      <c r="FLA47" s="32"/>
      <c r="FLB47" s="32"/>
      <c r="FLC47" s="32"/>
      <c r="FLD47" s="32"/>
      <c r="FLE47" s="32"/>
      <c r="FLF47" s="32"/>
      <c r="FLG47" s="32"/>
      <c r="FLH47" s="32"/>
      <c r="FLI47" s="32"/>
      <c r="FLJ47" s="32"/>
      <c r="FLK47" s="32"/>
      <c r="FLL47" s="32"/>
      <c r="FLM47" s="32"/>
      <c r="FLN47" s="32"/>
      <c r="FLO47" s="32"/>
      <c r="FLP47" s="32"/>
      <c r="FLQ47" s="32"/>
      <c r="FLR47" s="32"/>
      <c r="FLS47" s="32"/>
      <c r="FLT47" s="32"/>
      <c r="FLU47" s="32"/>
      <c r="FLV47" s="32"/>
      <c r="FLW47" s="32"/>
      <c r="FLX47" s="32"/>
      <c r="FLY47" s="32"/>
      <c r="FLZ47" s="32"/>
      <c r="FMA47" s="32"/>
      <c r="FMB47" s="32"/>
      <c r="FMC47" s="32"/>
      <c r="FMD47" s="32"/>
      <c r="FME47" s="32"/>
      <c r="FMF47" s="32"/>
      <c r="FMG47" s="32"/>
      <c r="FMH47" s="32"/>
      <c r="FMI47" s="32"/>
      <c r="FMJ47" s="32"/>
      <c r="FMK47" s="32"/>
      <c r="FML47" s="32"/>
      <c r="FMM47" s="32"/>
      <c r="FMN47" s="32"/>
      <c r="FMO47" s="32"/>
      <c r="FMP47" s="32"/>
      <c r="FMQ47" s="32"/>
      <c r="FMR47" s="32"/>
      <c r="FMS47" s="32"/>
      <c r="FMT47" s="32"/>
      <c r="FMU47" s="32"/>
      <c r="FMV47" s="32"/>
      <c r="FMW47" s="32"/>
      <c r="FMX47" s="32"/>
      <c r="FMY47" s="32"/>
      <c r="FMZ47" s="32"/>
      <c r="FNA47" s="32"/>
      <c r="FNB47" s="32"/>
      <c r="FNC47" s="32"/>
      <c r="FND47" s="32"/>
      <c r="FNE47" s="32"/>
      <c r="FNF47" s="32"/>
      <c r="FNG47" s="32"/>
      <c r="FNH47" s="32"/>
      <c r="FNI47" s="32"/>
      <c r="FNJ47" s="32"/>
      <c r="FNK47" s="32"/>
      <c r="FNL47" s="32"/>
      <c r="FNM47" s="32"/>
      <c r="FNN47" s="32"/>
      <c r="FNO47" s="32"/>
      <c r="FNP47" s="32"/>
      <c r="FNQ47" s="32"/>
      <c r="FNR47" s="32"/>
      <c r="FNS47" s="32"/>
      <c r="FNT47" s="32"/>
      <c r="FNU47" s="32"/>
      <c r="FNV47" s="32"/>
      <c r="FNW47" s="32"/>
      <c r="FNX47" s="32"/>
      <c r="FNY47" s="32"/>
      <c r="FNZ47" s="32"/>
      <c r="FOA47" s="32"/>
      <c r="FOB47" s="32"/>
      <c r="FOC47" s="32"/>
      <c r="FOD47" s="32"/>
      <c r="FOE47" s="32"/>
      <c r="FOF47" s="32"/>
      <c r="FOG47" s="32"/>
      <c r="FOH47" s="32"/>
      <c r="FOI47" s="32"/>
      <c r="FOJ47" s="32"/>
      <c r="FOK47" s="32"/>
      <c r="FOL47" s="32"/>
      <c r="FOM47" s="32"/>
      <c r="FON47" s="32"/>
      <c r="FOO47" s="32"/>
      <c r="FOP47" s="32"/>
      <c r="FOQ47" s="32"/>
      <c r="FOR47" s="32"/>
      <c r="FOS47" s="32"/>
      <c r="FOT47" s="32"/>
      <c r="FOU47" s="32"/>
      <c r="FOV47" s="32"/>
      <c r="FOW47" s="32"/>
      <c r="FOX47" s="32"/>
      <c r="FOY47" s="32"/>
      <c r="FOZ47" s="32"/>
      <c r="FPA47" s="32"/>
      <c r="FPB47" s="32"/>
      <c r="FPC47" s="32"/>
      <c r="FPD47" s="32"/>
      <c r="FPE47" s="32"/>
      <c r="FPF47" s="32"/>
      <c r="FPG47" s="32"/>
      <c r="FPH47" s="32"/>
      <c r="FPI47" s="32"/>
      <c r="FPJ47" s="32"/>
      <c r="FPK47" s="32"/>
      <c r="FPL47" s="32"/>
      <c r="FPM47" s="32"/>
      <c r="FPN47" s="32"/>
      <c r="FPO47" s="32"/>
      <c r="FPP47" s="32"/>
      <c r="FPQ47" s="32"/>
      <c r="FPR47" s="32"/>
      <c r="FPS47" s="32"/>
      <c r="FPT47" s="32"/>
      <c r="FPU47" s="32"/>
      <c r="FPV47" s="32"/>
      <c r="FPW47" s="32"/>
      <c r="FPX47" s="32"/>
      <c r="FPY47" s="32"/>
      <c r="FPZ47" s="32"/>
      <c r="FQA47" s="32"/>
      <c r="FQB47" s="32"/>
      <c r="FQC47" s="32"/>
      <c r="FQD47" s="32"/>
      <c r="FQE47" s="32"/>
      <c r="FQF47" s="32"/>
      <c r="FQG47" s="32"/>
      <c r="FQH47" s="32"/>
      <c r="FQI47" s="32"/>
      <c r="FQJ47" s="32"/>
      <c r="FQK47" s="32"/>
      <c r="FQL47" s="32"/>
      <c r="FQM47" s="32"/>
      <c r="FQN47" s="32"/>
      <c r="FQO47" s="32"/>
      <c r="FQP47" s="32"/>
      <c r="FQQ47" s="32"/>
      <c r="FQR47" s="32"/>
      <c r="FQS47" s="32"/>
      <c r="FQT47" s="32"/>
      <c r="FQU47" s="32"/>
      <c r="FQV47" s="32"/>
      <c r="FQW47" s="32"/>
      <c r="FQX47" s="32"/>
      <c r="FQY47" s="32"/>
      <c r="FQZ47" s="32"/>
      <c r="FRA47" s="32"/>
      <c r="FRB47" s="32"/>
      <c r="FRC47" s="32"/>
      <c r="FRD47" s="32"/>
      <c r="FRE47" s="32"/>
      <c r="FRF47" s="32"/>
      <c r="FRG47" s="32"/>
      <c r="FRH47" s="32"/>
      <c r="FRI47" s="32"/>
      <c r="FRJ47" s="32"/>
      <c r="FRK47" s="32"/>
      <c r="FRL47" s="32"/>
      <c r="FRM47" s="32"/>
      <c r="FRN47" s="32"/>
      <c r="FRO47" s="32"/>
      <c r="FRP47" s="32"/>
      <c r="FRQ47" s="32"/>
      <c r="FRR47" s="32"/>
      <c r="FRS47" s="32"/>
      <c r="FRT47" s="32"/>
      <c r="FRU47" s="32"/>
      <c r="FRV47" s="32"/>
      <c r="FRW47" s="32"/>
      <c r="FRX47" s="32"/>
      <c r="FRY47" s="32"/>
      <c r="FRZ47" s="32"/>
      <c r="FSA47" s="32"/>
      <c r="FSB47" s="32"/>
      <c r="FSC47" s="32"/>
      <c r="FSD47" s="32"/>
      <c r="FSE47" s="32"/>
      <c r="FSF47" s="32"/>
      <c r="FSG47" s="32"/>
      <c r="FSH47" s="32"/>
      <c r="FSI47" s="32"/>
      <c r="FSJ47" s="32"/>
      <c r="FSK47" s="32"/>
      <c r="FSL47" s="32"/>
      <c r="FSM47" s="32"/>
      <c r="FSN47" s="32"/>
      <c r="FSO47" s="32"/>
      <c r="FSP47" s="32"/>
      <c r="FSQ47" s="32"/>
      <c r="FSR47" s="32"/>
      <c r="FSS47" s="32"/>
      <c r="FST47" s="32"/>
      <c r="FSU47" s="32"/>
      <c r="FSV47" s="32"/>
      <c r="FSW47" s="32"/>
      <c r="FSX47" s="32"/>
      <c r="FSY47" s="32"/>
      <c r="FSZ47" s="32"/>
      <c r="FTA47" s="32"/>
      <c r="FTB47" s="32"/>
      <c r="FTC47" s="32"/>
      <c r="FTD47" s="32"/>
      <c r="FTE47" s="32"/>
      <c r="FTF47" s="32"/>
      <c r="FTG47" s="32"/>
      <c r="FTH47" s="32"/>
      <c r="FTI47" s="32"/>
      <c r="FTJ47" s="32"/>
      <c r="FTK47" s="32"/>
      <c r="FTL47" s="32"/>
      <c r="FTM47" s="32"/>
      <c r="FTN47" s="32"/>
      <c r="FTO47" s="32"/>
      <c r="FTP47" s="32"/>
      <c r="FTQ47" s="32"/>
      <c r="FTR47" s="32"/>
      <c r="FTS47" s="32"/>
      <c r="FTT47" s="32"/>
      <c r="FTU47" s="32"/>
      <c r="FTV47" s="32"/>
      <c r="FTW47" s="32"/>
      <c r="FTX47" s="32"/>
      <c r="FTY47" s="32"/>
      <c r="FTZ47" s="32"/>
      <c r="FUA47" s="32"/>
      <c r="FUB47" s="32"/>
      <c r="FUC47" s="32"/>
      <c r="FUD47" s="32"/>
      <c r="FUE47" s="32"/>
      <c r="FUF47" s="32"/>
      <c r="FUG47" s="32"/>
      <c r="FUH47" s="32"/>
      <c r="FUI47" s="32"/>
      <c r="FUJ47" s="32"/>
      <c r="FUK47" s="32"/>
      <c r="FUL47" s="32"/>
      <c r="FUM47" s="32"/>
      <c r="FUN47" s="32"/>
      <c r="FUO47" s="32"/>
      <c r="FUP47" s="32"/>
      <c r="FUQ47" s="32"/>
      <c r="FUR47" s="32"/>
      <c r="FUS47" s="32"/>
      <c r="FUT47" s="32"/>
      <c r="FUU47" s="32"/>
      <c r="FUV47" s="32"/>
      <c r="FUW47" s="32"/>
      <c r="FUX47" s="32"/>
      <c r="FUY47" s="32"/>
      <c r="FUZ47" s="32"/>
      <c r="FVA47" s="32"/>
      <c r="FVB47" s="32"/>
      <c r="FVC47" s="32"/>
      <c r="FVD47" s="32"/>
      <c r="FVE47" s="32"/>
      <c r="FVF47" s="32"/>
      <c r="FVG47" s="32"/>
      <c r="FVH47" s="32"/>
      <c r="FVI47" s="32"/>
      <c r="FVJ47" s="32"/>
      <c r="FVK47" s="32"/>
      <c r="FVL47" s="32"/>
      <c r="FVM47" s="32"/>
      <c r="FVN47" s="32"/>
      <c r="FVO47" s="32"/>
      <c r="FVP47" s="32"/>
      <c r="FVQ47" s="32"/>
      <c r="FVR47" s="32"/>
      <c r="FVS47" s="32"/>
      <c r="FVT47" s="32"/>
      <c r="FVU47" s="32"/>
      <c r="FVV47" s="32"/>
      <c r="FVW47" s="32"/>
      <c r="FVX47" s="32"/>
      <c r="FVY47" s="32"/>
      <c r="FVZ47" s="32"/>
      <c r="FWA47" s="32"/>
      <c r="FWB47" s="32"/>
      <c r="FWC47" s="32"/>
      <c r="FWD47" s="32"/>
      <c r="FWE47" s="32"/>
      <c r="FWF47" s="32"/>
      <c r="FWG47" s="32"/>
      <c r="FWH47" s="32"/>
      <c r="FWI47" s="32"/>
      <c r="FWJ47" s="32"/>
      <c r="FWK47" s="32"/>
      <c r="FWL47" s="32"/>
      <c r="FWM47" s="32"/>
      <c r="FWN47" s="32"/>
      <c r="FWO47" s="32"/>
      <c r="FWP47" s="32"/>
      <c r="FWQ47" s="32"/>
      <c r="FWR47" s="32"/>
      <c r="FWS47" s="32"/>
      <c r="FWT47" s="32"/>
      <c r="FWU47" s="32"/>
      <c r="FWV47" s="32"/>
      <c r="FWW47" s="32"/>
      <c r="FWX47" s="32"/>
      <c r="FWY47" s="32"/>
      <c r="FWZ47" s="32"/>
      <c r="FXA47" s="32"/>
      <c r="FXB47" s="32"/>
      <c r="FXC47" s="32"/>
      <c r="FXD47" s="32"/>
      <c r="FXE47" s="32"/>
      <c r="FXF47" s="32"/>
      <c r="FXG47" s="32"/>
      <c r="FXH47" s="32"/>
      <c r="FXI47" s="32"/>
      <c r="FXJ47" s="32"/>
      <c r="FXK47" s="32"/>
      <c r="FXL47" s="32"/>
      <c r="FXM47" s="32"/>
      <c r="FXN47" s="32"/>
      <c r="FXO47" s="32"/>
      <c r="FXP47" s="32"/>
      <c r="FXQ47" s="32"/>
      <c r="FXR47" s="32"/>
      <c r="FXS47" s="32"/>
      <c r="FXT47" s="32"/>
      <c r="FXU47" s="32"/>
      <c r="FXV47" s="32"/>
      <c r="FXW47" s="32"/>
      <c r="FXX47" s="32"/>
      <c r="FXY47" s="32"/>
      <c r="FXZ47" s="32"/>
      <c r="FYA47" s="32"/>
      <c r="FYB47" s="32"/>
      <c r="FYC47" s="32"/>
      <c r="FYD47" s="32"/>
      <c r="FYE47" s="32"/>
      <c r="FYF47" s="32"/>
      <c r="FYG47" s="32"/>
      <c r="FYH47" s="32"/>
      <c r="FYI47" s="32"/>
      <c r="FYJ47" s="32"/>
      <c r="FYK47" s="32"/>
      <c r="FYL47" s="32"/>
      <c r="FYM47" s="32"/>
      <c r="FYN47" s="32"/>
      <c r="FYO47" s="32"/>
      <c r="FYP47" s="32"/>
      <c r="FYQ47" s="32"/>
      <c r="FYR47" s="32"/>
      <c r="FYS47" s="32"/>
      <c r="FYT47" s="32"/>
      <c r="FYU47" s="32"/>
      <c r="FYV47" s="32"/>
      <c r="FYW47" s="32"/>
      <c r="FYX47" s="32"/>
      <c r="FYY47" s="32"/>
      <c r="FYZ47" s="32"/>
      <c r="FZA47" s="32"/>
      <c r="FZB47" s="32"/>
      <c r="FZC47" s="32"/>
      <c r="FZD47" s="32"/>
      <c r="FZE47" s="32"/>
      <c r="FZF47" s="32"/>
      <c r="FZG47" s="32"/>
      <c r="FZH47" s="32"/>
      <c r="FZI47" s="32"/>
      <c r="FZJ47" s="32"/>
      <c r="FZK47" s="32"/>
      <c r="FZL47" s="32"/>
      <c r="FZM47" s="32"/>
      <c r="FZN47" s="32"/>
      <c r="FZO47" s="32"/>
      <c r="FZP47" s="32"/>
      <c r="FZQ47" s="32"/>
      <c r="FZR47" s="32"/>
      <c r="FZS47" s="32"/>
      <c r="FZT47" s="32"/>
      <c r="FZU47" s="32"/>
      <c r="FZV47" s="32"/>
      <c r="FZW47" s="32"/>
      <c r="FZX47" s="32"/>
      <c r="FZY47" s="32"/>
      <c r="FZZ47" s="32"/>
      <c r="GAA47" s="32"/>
      <c r="GAB47" s="32"/>
      <c r="GAC47" s="32"/>
      <c r="GAD47" s="32"/>
      <c r="GAE47" s="32"/>
      <c r="GAF47" s="32"/>
      <c r="GAG47" s="32"/>
      <c r="GAH47" s="32"/>
      <c r="GAI47" s="32"/>
      <c r="GAJ47" s="32"/>
      <c r="GAK47" s="32"/>
      <c r="GAL47" s="32"/>
      <c r="GAM47" s="32"/>
      <c r="GAN47" s="32"/>
      <c r="GAO47" s="32"/>
      <c r="GAP47" s="32"/>
      <c r="GAQ47" s="32"/>
      <c r="GAR47" s="32"/>
      <c r="GAS47" s="32"/>
      <c r="GAT47" s="32"/>
      <c r="GAU47" s="32"/>
      <c r="GAV47" s="32"/>
      <c r="GAW47" s="32"/>
      <c r="GAX47" s="32"/>
      <c r="GAY47" s="32"/>
      <c r="GAZ47" s="32"/>
      <c r="GBA47" s="32"/>
      <c r="GBB47" s="32"/>
      <c r="GBC47" s="32"/>
      <c r="GBD47" s="32"/>
      <c r="GBE47" s="32"/>
      <c r="GBF47" s="32"/>
      <c r="GBG47" s="32"/>
      <c r="GBH47" s="32"/>
      <c r="GBI47" s="32"/>
      <c r="GBJ47" s="32"/>
      <c r="GBK47" s="32"/>
      <c r="GBL47" s="32"/>
      <c r="GBM47" s="32"/>
      <c r="GBN47" s="32"/>
      <c r="GBO47" s="32"/>
      <c r="GBP47" s="32"/>
      <c r="GBQ47" s="32"/>
      <c r="GBR47" s="32"/>
      <c r="GBS47" s="32"/>
      <c r="GBT47" s="32"/>
      <c r="GBU47" s="32"/>
      <c r="GBV47" s="32"/>
      <c r="GBW47" s="32"/>
      <c r="GBX47" s="32"/>
      <c r="GBY47" s="32"/>
      <c r="GBZ47" s="32"/>
      <c r="GCA47" s="32"/>
      <c r="GCB47" s="32"/>
      <c r="GCC47" s="32"/>
      <c r="GCD47" s="32"/>
      <c r="GCE47" s="32"/>
      <c r="GCF47" s="32"/>
      <c r="GCG47" s="32"/>
      <c r="GCH47" s="32"/>
      <c r="GCI47" s="32"/>
      <c r="GCJ47" s="32"/>
      <c r="GCK47" s="32"/>
      <c r="GCL47" s="32"/>
      <c r="GCM47" s="32"/>
      <c r="GCN47" s="32"/>
      <c r="GCO47" s="32"/>
      <c r="GCP47" s="32"/>
      <c r="GCQ47" s="32"/>
      <c r="GCR47" s="32"/>
      <c r="GCS47" s="32"/>
      <c r="GCT47" s="32"/>
      <c r="GCU47" s="32"/>
      <c r="GCV47" s="32"/>
      <c r="GCW47" s="32"/>
      <c r="GCX47" s="32"/>
      <c r="GCY47" s="32"/>
      <c r="GCZ47" s="32"/>
      <c r="GDA47" s="32"/>
      <c r="GDB47" s="32"/>
      <c r="GDC47" s="32"/>
      <c r="GDD47" s="32"/>
      <c r="GDE47" s="32"/>
      <c r="GDF47" s="32"/>
      <c r="GDG47" s="32"/>
      <c r="GDH47" s="32"/>
      <c r="GDI47" s="32"/>
      <c r="GDJ47" s="32"/>
      <c r="GDK47" s="32"/>
      <c r="GDL47" s="32"/>
      <c r="GDM47" s="32"/>
      <c r="GDN47" s="32"/>
      <c r="GDO47" s="32"/>
      <c r="GDP47" s="32"/>
      <c r="GDQ47" s="32"/>
      <c r="GDR47" s="32"/>
      <c r="GDS47" s="32"/>
      <c r="GDT47" s="32"/>
      <c r="GDU47" s="32"/>
      <c r="GDV47" s="32"/>
      <c r="GDW47" s="32"/>
      <c r="GDX47" s="32"/>
      <c r="GDY47" s="32"/>
      <c r="GDZ47" s="32"/>
      <c r="GEA47" s="32"/>
      <c r="GEB47" s="32"/>
      <c r="GEC47" s="32"/>
      <c r="GED47" s="32"/>
      <c r="GEE47" s="32"/>
      <c r="GEF47" s="32"/>
      <c r="GEG47" s="32"/>
      <c r="GEH47" s="32"/>
      <c r="GEI47" s="32"/>
      <c r="GEJ47" s="32"/>
      <c r="GEK47" s="32"/>
      <c r="GEL47" s="32"/>
      <c r="GEM47" s="32"/>
      <c r="GEN47" s="32"/>
      <c r="GEO47" s="32"/>
      <c r="GEP47" s="32"/>
      <c r="GEQ47" s="32"/>
      <c r="GER47" s="32"/>
      <c r="GES47" s="32"/>
      <c r="GET47" s="32"/>
      <c r="GEU47" s="32"/>
      <c r="GEV47" s="32"/>
      <c r="GEW47" s="32"/>
      <c r="GEX47" s="32"/>
      <c r="GEY47" s="32"/>
      <c r="GEZ47" s="32"/>
      <c r="GFA47" s="32"/>
      <c r="GFB47" s="32"/>
      <c r="GFC47" s="32"/>
      <c r="GFD47" s="32"/>
      <c r="GFE47" s="32"/>
      <c r="GFF47" s="32"/>
      <c r="GFG47" s="32"/>
      <c r="GFH47" s="32"/>
      <c r="GFI47" s="32"/>
      <c r="GFJ47" s="32"/>
      <c r="GFK47" s="32"/>
      <c r="GFL47" s="32"/>
      <c r="GFM47" s="32"/>
      <c r="GFN47" s="32"/>
      <c r="GFO47" s="32"/>
      <c r="GFP47" s="32"/>
      <c r="GFQ47" s="32"/>
      <c r="GFR47" s="32"/>
      <c r="GFS47" s="32"/>
      <c r="GFT47" s="32"/>
      <c r="GFU47" s="32"/>
      <c r="GFV47" s="32"/>
      <c r="GFW47" s="32"/>
      <c r="GFX47" s="32"/>
      <c r="GFY47" s="32"/>
      <c r="GFZ47" s="32"/>
      <c r="GGA47" s="32"/>
      <c r="GGB47" s="32"/>
      <c r="GGC47" s="32"/>
      <c r="GGD47" s="32"/>
      <c r="GGE47" s="32"/>
      <c r="GGF47" s="32"/>
      <c r="GGG47" s="32"/>
      <c r="GGH47" s="32"/>
      <c r="GGI47" s="32"/>
      <c r="GGJ47" s="32"/>
      <c r="GGK47" s="32"/>
      <c r="GGL47" s="32"/>
      <c r="GGM47" s="32"/>
      <c r="GGN47" s="32"/>
      <c r="GGO47" s="32"/>
      <c r="GGP47" s="32"/>
      <c r="GGQ47" s="32"/>
      <c r="GGR47" s="32"/>
      <c r="GGS47" s="32"/>
      <c r="GGT47" s="32"/>
      <c r="GGU47" s="32"/>
      <c r="GGV47" s="32"/>
      <c r="GGW47" s="32"/>
      <c r="GGX47" s="32"/>
      <c r="GGY47" s="32"/>
      <c r="GGZ47" s="32"/>
      <c r="GHA47" s="32"/>
      <c r="GHB47" s="32"/>
      <c r="GHC47" s="32"/>
      <c r="GHD47" s="32"/>
      <c r="GHE47" s="32"/>
      <c r="GHF47" s="32"/>
      <c r="GHG47" s="32"/>
      <c r="GHH47" s="32"/>
      <c r="GHI47" s="32"/>
      <c r="GHJ47" s="32"/>
      <c r="GHK47" s="32"/>
      <c r="GHL47" s="32"/>
      <c r="GHM47" s="32"/>
      <c r="GHN47" s="32"/>
      <c r="GHO47" s="32"/>
      <c r="GHP47" s="32"/>
      <c r="GHQ47" s="32"/>
      <c r="GHR47" s="32"/>
      <c r="GHS47" s="32"/>
      <c r="GHT47" s="32"/>
      <c r="GHU47" s="32"/>
      <c r="GHV47" s="32"/>
      <c r="GHW47" s="32"/>
      <c r="GHX47" s="32"/>
      <c r="GHY47" s="32"/>
      <c r="GHZ47" s="32"/>
      <c r="GIA47" s="32"/>
      <c r="GIB47" s="32"/>
      <c r="GIC47" s="32"/>
      <c r="GID47" s="32"/>
      <c r="GIE47" s="32"/>
      <c r="GIF47" s="32"/>
      <c r="GIG47" s="32"/>
      <c r="GIH47" s="32"/>
      <c r="GII47" s="32"/>
      <c r="GIJ47" s="32"/>
      <c r="GIK47" s="32"/>
      <c r="GIL47" s="32"/>
      <c r="GIM47" s="32"/>
      <c r="GIN47" s="32"/>
      <c r="GIO47" s="32"/>
      <c r="GIP47" s="32"/>
      <c r="GIQ47" s="32"/>
      <c r="GIR47" s="32"/>
      <c r="GIS47" s="32"/>
      <c r="GIT47" s="32"/>
      <c r="GIU47" s="32"/>
      <c r="GIV47" s="32"/>
      <c r="GIW47" s="32"/>
      <c r="GIX47" s="32"/>
      <c r="GIY47" s="32"/>
      <c r="GIZ47" s="32"/>
      <c r="GJA47" s="32"/>
      <c r="GJB47" s="32"/>
      <c r="GJC47" s="32"/>
      <c r="GJD47" s="32"/>
      <c r="GJE47" s="32"/>
      <c r="GJF47" s="32"/>
      <c r="GJG47" s="32"/>
      <c r="GJH47" s="32"/>
      <c r="GJI47" s="32"/>
      <c r="GJJ47" s="32"/>
      <c r="GJK47" s="32"/>
      <c r="GJL47" s="32"/>
      <c r="GJM47" s="32"/>
      <c r="GJN47" s="32"/>
      <c r="GJO47" s="32"/>
      <c r="GJP47" s="32"/>
      <c r="GJQ47" s="32"/>
      <c r="GJR47" s="32"/>
      <c r="GJS47" s="32"/>
      <c r="GJT47" s="32"/>
      <c r="GJU47" s="32"/>
      <c r="GJV47" s="32"/>
      <c r="GJW47" s="32"/>
      <c r="GJX47" s="32"/>
      <c r="GJY47" s="32"/>
      <c r="GJZ47" s="32"/>
      <c r="GKA47" s="32"/>
      <c r="GKB47" s="32"/>
      <c r="GKC47" s="32"/>
      <c r="GKD47" s="32"/>
      <c r="GKE47" s="32"/>
      <c r="GKF47" s="32"/>
      <c r="GKG47" s="32"/>
      <c r="GKH47" s="32"/>
      <c r="GKI47" s="32"/>
      <c r="GKJ47" s="32"/>
      <c r="GKK47" s="32"/>
      <c r="GKL47" s="32"/>
      <c r="GKM47" s="32"/>
      <c r="GKN47" s="32"/>
      <c r="GKO47" s="32"/>
      <c r="GKP47" s="32"/>
      <c r="GKQ47" s="32"/>
      <c r="GKR47" s="32"/>
      <c r="GKS47" s="32"/>
      <c r="GKT47" s="32"/>
      <c r="GKU47" s="32"/>
      <c r="GKV47" s="32"/>
      <c r="GKW47" s="32"/>
      <c r="GKX47" s="32"/>
      <c r="GKY47" s="32"/>
      <c r="GKZ47" s="32"/>
      <c r="GLA47" s="32"/>
      <c r="GLB47" s="32"/>
      <c r="GLC47" s="32"/>
      <c r="GLD47" s="32"/>
      <c r="GLE47" s="32"/>
      <c r="GLF47" s="32"/>
      <c r="GLG47" s="32"/>
      <c r="GLH47" s="32"/>
      <c r="GLI47" s="32"/>
      <c r="GLJ47" s="32"/>
      <c r="GLK47" s="32"/>
      <c r="GLL47" s="32"/>
      <c r="GLM47" s="32"/>
      <c r="GLN47" s="32"/>
      <c r="GLO47" s="32"/>
      <c r="GLP47" s="32"/>
      <c r="GLQ47" s="32"/>
      <c r="GLR47" s="32"/>
      <c r="GLS47" s="32"/>
      <c r="GLT47" s="32"/>
      <c r="GLU47" s="32"/>
      <c r="GLV47" s="32"/>
      <c r="GLW47" s="32"/>
      <c r="GLX47" s="32"/>
      <c r="GLY47" s="32"/>
      <c r="GLZ47" s="32"/>
      <c r="GMA47" s="32"/>
      <c r="GMB47" s="32"/>
      <c r="GMC47" s="32"/>
      <c r="GMD47" s="32"/>
      <c r="GME47" s="32"/>
      <c r="GMF47" s="32"/>
      <c r="GMG47" s="32"/>
      <c r="GMH47" s="32"/>
      <c r="GMI47" s="32"/>
      <c r="GMJ47" s="32"/>
      <c r="GMK47" s="32"/>
      <c r="GML47" s="32"/>
      <c r="GMM47" s="32"/>
      <c r="GMN47" s="32"/>
      <c r="GMO47" s="32"/>
      <c r="GMP47" s="32"/>
      <c r="GMQ47" s="32"/>
      <c r="GMR47" s="32"/>
      <c r="GMS47" s="32"/>
      <c r="GMT47" s="32"/>
      <c r="GMU47" s="32"/>
      <c r="GMV47" s="32"/>
      <c r="GMW47" s="32"/>
      <c r="GMX47" s="32"/>
      <c r="GMY47" s="32"/>
      <c r="GMZ47" s="32"/>
      <c r="GNA47" s="32"/>
      <c r="GNB47" s="32"/>
      <c r="GNC47" s="32"/>
      <c r="GND47" s="32"/>
      <c r="GNE47" s="32"/>
      <c r="GNF47" s="32"/>
      <c r="GNG47" s="32"/>
      <c r="GNH47" s="32"/>
      <c r="GNI47" s="32"/>
      <c r="GNJ47" s="32"/>
      <c r="GNK47" s="32"/>
      <c r="GNL47" s="32"/>
      <c r="GNM47" s="32"/>
      <c r="GNN47" s="32"/>
      <c r="GNO47" s="32"/>
      <c r="GNP47" s="32"/>
      <c r="GNQ47" s="32"/>
      <c r="GNR47" s="32"/>
      <c r="GNS47" s="32"/>
      <c r="GNT47" s="32"/>
      <c r="GNU47" s="32"/>
      <c r="GNV47" s="32"/>
      <c r="GNW47" s="32"/>
      <c r="GNX47" s="32"/>
      <c r="GNY47" s="32"/>
      <c r="GNZ47" s="32"/>
      <c r="GOA47" s="32"/>
      <c r="GOB47" s="32"/>
      <c r="GOC47" s="32"/>
      <c r="GOD47" s="32"/>
      <c r="GOE47" s="32"/>
      <c r="GOF47" s="32"/>
      <c r="GOG47" s="32"/>
      <c r="GOH47" s="32"/>
      <c r="GOI47" s="32"/>
      <c r="GOJ47" s="32"/>
      <c r="GOK47" s="32"/>
      <c r="GOL47" s="32"/>
      <c r="GOM47" s="32"/>
      <c r="GON47" s="32"/>
      <c r="GOO47" s="32"/>
      <c r="GOP47" s="32"/>
      <c r="GOQ47" s="32"/>
      <c r="GOR47" s="32"/>
      <c r="GOS47" s="32"/>
      <c r="GOT47" s="32"/>
      <c r="GOU47" s="32"/>
      <c r="GOV47" s="32"/>
      <c r="GOW47" s="32"/>
      <c r="GOX47" s="32"/>
      <c r="GOY47" s="32"/>
      <c r="GOZ47" s="32"/>
      <c r="GPA47" s="32"/>
      <c r="GPB47" s="32"/>
      <c r="GPC47" s="32"/>
      <c r="GPD47" s="32"/>
      <c r="GPE47" s="32"/>
      <c r="GPF47" s="32"/>
      <c r="GPG47" s="32"/>
      <c r="GPH47" s="32"/>
      <c r="GPI47" s="32"/>
      <c r="GPJ47" s="32"/>
      <c r="GPK47" s="32"/>
      <c r="GPL47" s="32"/>
      <c r="GPM47" s="32"/>
      <c r="GPN47" s="32"/>
      <c r="GPO47" s="32"/>
      <c r="GPP47" s="32"/>
      <c r="GPQ47" s="32"/>
      <c r="GPR47" s="32"/>
      <c r="GPS47" s="32"/>
      <c r="GPT47" s="32"/>
      <c r="GPU47" s="32"/>
      <c r="GPV47" s="32"/>
      <c r="GPW47" s="32"/>
      <c r="GPX47" s="32"/>
      <c r="GPY47" s="32"/>
      <c r="GPZ47" s="32"/>
      <c r="GQA47" s="32"/>
      <c r="GQB47" s="32"/>
      <c r="GQC47" s="32"/>
      <c r="GQD47" s="32"/>
      <c r="GQE47" s="32"/>
      <c r="GQF47" s="32"/>
      <c r="GQG47" s="32"/>
      <c r="GQH47" s="32"/>
      <c r="GQI47" s="32"/>
      <c r="GQJ47" s="32"/>
      <c r="GQK47" s="32"/>
      <c r="GQL47" s="32"/>
      <c r="GQM47" s="32"/>
      <c r="GQN47" s="32"/>
      <c r="GQO47" s="32"/>
      <c r="GQP47" s="32"/>
      <c r="GQQ47" s="32"/>
      <c r="GQR47" s="32"/>
      <c r="GQS47" s="32"/>
      <c r="GQT47" s="32"/>
      <c r="GQU47" s="32"/>
      <c r="GQV47" s="32"/>
      <c r="GQW47" s="32"/>
      <c r="GQX47" s="32"/>
      <c r="GQY47" s="32"/>
      <c r="GQZ47" s="32"/>
      <c r="GRA47" s="32"/>
      <c r="GRB47" s="32"/>
      <c r="GRC47" s="32"/>
      <c r="GRD47" s="32"/>
      <c r="GRE47" s="32"/>
      <c r="GRF47" s="32"/>
      <c r="GRG47" s="32"/>
      <c r="GRH47" s="32"/>
      <c r="GRI47" s="32"/>
      <c r="GRJ47" s="32"/>
      <c r="GRK47" s="32"/>
      <c r="GRL47" s="32"/>
      <c r="GRM47" s="32"/>
      <c r="GRN47" s="32"/>
      <c r="GRO47" s="32"/>
      <c r="GRP47" s="32"/>
      <c r="GRQ47" s="32"/>
      <c r="GRR47" s="32"/>
      <c r="GRS47" s="32"/>
      <c r="GRT47" s="32"/>
      <c r="GRU47" s="32"/>
      <c r="GRV47" s="32"/>
      <c r="GRW47" s="32"/>
      <c r="GRX47" s="32"/>
      <c r="GRY47" s="32"/>
      <c r="GRZ47" s="32"/>
      <c r="GSA47" s="32"/>
      <c r="GSB47" s="32"/>
      <c r="GSC47" s="32"/>
      <c r="GSD47" s="32"/>
      <c r="GSE47" s="32"/>
      <c r="GSF47" s="32"/>
      <c r="GSG47" s="32"/>
      <c r="GSH47" s="32"/>
      <c r="GSI47" s="32"/>
      <c r="GSJ47" s="32"/>
      <c r="GSK47" s="32"/>
      <c r="GSL47" s="32"/>
      <c r="GSM47" s="32"/>
      <c r="GSN47" s="32"/>
      <c r="GSO47" s="32"/>
      <c r="GSP47" s="32"/>
      <c r="GSQ47" s="32"/>
      <c r="GSR47" s="32"/>
      <c r="GSS47" s="32"/>
      <c r="GST47" s="32"/>
      <c r="GSU47" s="32"/>
      <c r="GSV47" s="32"/>
      <c r="GSW47" s="32"/>
      <c r="GSX47" s="32"/>
      <c r="GSY47" s="32"/>
      <c r="GSZ47" s="32"/>
      <c r="GTA47" s="32"/>
      <c r="GTB47" s="32"/>
      <c r="GTC47" s="32"/>
      <c r="GTD47" s="32"/>
      <c r="GTE47" s="32"/>
      <c r="GTF47" s="32"/>
      <c r="GTG47" s="32"/>
      <c r="GTH47" s="32"/>
      <c r="GTI47" s="32"/>
      <c r="GTJ47" s="32"/>
      <c r="GTK47" s="32"/>
      <c r="GTL47" s="32"/>
      <c r="GTM47" s="32"/>
      <c r="GTN47" s="32"/>
      <c r="GTO47" s="32"/>
      <c r="GTP47" s="32"/>
      <c r="GTQ47" s="32"/>
      <c r="GTR47" s="32"/>
      <c r="GTS47" s="32"/>
      <c r="GTT47" s="32"/>
      <c r="GTU47" s="32"/>
      <c r="GTV47" s="32"/>
      <c r="GTW47" s="32"/>
      <c r="GTX47" s="32"/>
      <c r="GTY47" s="32"/>
      <c r="GTZ47" s="32"/>
      <c r="GUA47" s="32"/>
      <c r="GUB47" s="32"/>
      <c r="GUC47" s="32"/>
      <c r="GUD47" s="32"/>
      <c r="GUE47" s="32"/>
      <c r="GUF47" s="32"/>
      <c r="GUG47" s="32"/>
      <c r="GUH47" s="32"/>
      <c r="GUI47" s="32"/>
      <c r="GUJ47" s="32"/>
      <c r="GUK47" s="32"/>
      <c r="GUL47" s="32"/>
      <c r="GUM47" s="32"/>
      <c r="GUN47" s="32"/>
      <c r="GUO47" s="32"/>
      <c r="GUP47" s="32"/>
      <c r="GUQ47" s="32"/>
      <c r="GUR47" s="32"/>
      <c r="GUS47" s="32"/>
      <c r="GUT47" s="32"/>
      <c r="GUU47" s="32"/>
      <c r="GUV47" s="32"/>
      <c r="GUW47" s="32"/>
      <c r="GUX47" s="32"/>
      <c r="GUY47" s="32"/>
      <c r="GUZ47" s="32"/>
      <c r="GVA47" s="32"/>
      <c r="GVB47" s="32"/>
      <c r="GVC47" s="32"/>
      <c r="GVD47" s="32"/>
      <c r="GVE47" s="32"/>
      <c r="GVF47" s="32"/>
      <c r="GVG47" s="32"/>
      <c r="GVH47" s="32"/>
      <c r="GVI47" s="32"/>
      <c r="GVJ47" s="32"/>
      <c r="GVK47" s="32"/>
      <c r="GVL47" s="32"/>
      <c r="GVM47" s="32"/>
      <c r="GVN47" s="32"/>
      <c r="GVO47" s="32"/>
      <c r="GVP47" s="32"/>
      <c r="GVQ47" s="32"/>
      <c r="GVR47" s="32"/>
      <c r="GVS47" s="32"/>
      <c r="GVT47" s="32"/>
      <c r="GVU47" s="32"/>
      <c r="GVV47" s="32"/>
      <c r="GVW47" s="32"/>
      <c r="GVX47" s="32"/>
      <c r="GVY47" s="32"/>
      <c r="GVZ47" s="32"/>
      <c r="GWA47" s="32"/>
      <c r="GWB47" s="32"/>
      <c r="GWC47" s="32"/>
      <c r="GWD47" s="32"/>
      <c r="GWE47" s="32"/>
      <c r="GWF47" s="32"/>
      <c r="GWG47" s="32"/>
      <c r="GWH47" s="32"/>
      <c r="GWI47" s="32"/>
      <c r="GWJ47" s="32"/>
      <c r="GWK47" s="32"/>
      <c r="GWL47" s="32"/>
      <c r="GWM47" s="32"/>
      <c r="GWN47" s="32"/>
      <c r="GWO47" s="32"/>
      <c r="GWP47" s="32"/>
      <c r="GWQ47" s="32"/>
      <c r="GWR47" s="32"/>
      <c r="GWS47" s="32"/>
      <c r="GWT47" s="32"/>
      <c r="GWU47" s="32"/>
      <c r="GWV47" s="32"/>
      <c r="GWW47" s="32"/>
      <c r="GWX47" s="32"/>
      <c r="GWY47" s="32"/>
      <c r="GWZ47" s="32"/>
      <c r="GXA47" s="32"/>
      <c r="GXB47" s="32"/>
      <c r="GXC47" s="32"/>
      <c r="GXD47" s="32"/>
      <c r="GXE47" s="32"/>
      <c r="GXF47" s="32"/>
      <c r="GXG47" s="32"/>
      <c r="GXH47" s="32"/>
      <c r="GXI47" s="32"/>
      <c r="GXJ47" s="32"/>
      <c r="GXK47" s="32"/>
      <c r="GXL47" s="32"/>
      <c r="GXM47" s="32"/>
      <c r="GXN47" s="32"/>
      <c r="GXO47" s="32"/>
      <c r="GXP47" s="32"/>
      <c r="GXQ47" s="32"/>
      <c r="GXR47" s="32"/>
      <c r="GXS47" s="32"/>
      <c r="GXT47" s="32"/>
      <c r="GXU47" s="32"/>
      <c r="GXV47" s="32"/>
      <c r="GXW47" s="32"/>
      <c r="GXX47" s="32"/>
      <c r="GXY47" s="32"/>
      <c r="GXZ47" s="32"/>
      <c r="GYA47" s="32"/>
      <c r="GYB47" s="32"/>
      <c r="GYC47" s="32"/>
      <c r="GYD47" s="32"/>
      <c r="GYE47" s="32"/>
      <c r="GYF47" s="32"/>
      <c r="GYG47" s="32"/>
      <c r="GYH47" s="32"/>
      <c r="GYI47" s="32"/>
      <c r="GYJ47" s="32"/>
      <c r="GYK47" s="32"/>
      <c r="GYL47" s="32"/>
      <c r="GYM47" s="32"/>
      <c r="GYN47" s="32"/>
      <c r="GYO47" s="32"/>
      <c r="GYP47" s="32"/>
      <c r="GYQ47" s="32"/>
      <c r="GYR47" s="32"/>
      <c r="GYS47" s="32"/>
      <c r="GYT47" s="32"/>
      <c r="GYU47" s="32"/>
      <c r="GYV47" s="32"/>
      <c r="GYW47" s="32"/>
      <c r="GYX47" s="32"/>
      <c r="GYY47" s="32"/>
      <c r="GYZ47" s="32"/>
      <c r="GZA47" s="32"/>
      <c r="GZB47" s="32"/>
      <c r="GZC47" s="32"/>
      <c r="GZD47" s="32"/>
      <c r="GZE47" s="32"/>
      <c r="GZF47" s="32"/>
      <c r="GZG47" s="32"/>
      <c r="GZH47" s="32"/>
      <c r="GZI47" s="32"/>
      <c r="GZJ47" s="32"/>
      <c r="GZK47" s="32"/>
      <c r="GZL47" s="32"/>
      <c r="GZM47" s="32"/>
      <c r="GZN47" s="32"/>
      <c r="GZO47" s="32"/>
      <c r="GZP47" s="32"/>
      <c r="GZQ47" s="32"/>
      <c r="GZR47" s="32"/>
      <c r="GZS47" s="32"/>
      <c r="GZT47" s="32"/>
      <c r="GZU47" s="32"/>
      <c r="GZV47" s="32"/>
      <c r="GZW47" s="32"/>
      <c r="GZX47" s="32"/>
      <c r="GZY47" s="32"/>
      <c r="GZZ47" s="32"/>
      <c r="HAA47" s="32"/>
      <c r="HAB47" s="32"/>
      <c r="HAC47" s="32"/>
      <c r="HAD47" s="32"/>
      <c r="HAE47" s="32"/>
      <c r="HAF47" s="32"/>
      <c r="HAG47" s="32"/>
      <c r="HAH47" s="32"/>
      <c r="HAI47" s="32"/>
      <c r="HAJ47" s="32"/>
      <c r="HAK47" s="32"/>
      <c r="HAL47" s="32"/>
      <c r="HAM47" s="32"/>
      <c r="HAN47" s="32"/>
      <c r="HAO47" s="32"/>
      <c r="HAP47" s="32"/>
      <c r="HAQ47" s="32"/>
      <c r="HAR47" s="32"/>
      <c r="HAS47" s="32"/>
      <c r="HAT47" s="32"/>
      <c r="HAU47" s="32"/>
      <c r="HAV47" s="32"/>
      <c r="HAW47" s="32"/>
      <c r="HAX47" s="32"/>
      <c r="HAY47" s="32"/>
      <c r="HAZ47" s="32"/>
      <c r="HBA47" s="32"/>
      <c r="HBB47" s="32"/>
      <c r="HBC47" s="32"/>
      <c r="HBD47" s="32"/>
      <c r="HBE47" s="32"/>
      <c r="HBF47" s="32"/>
      <c r="HBG47" s="32"/>
      <c r="HBH47" s="32"/>
      <c r="HBI47" s="32"/>
      <c r="HBJ47" s="32"/>
      <c r="HBK47" s="32"/>
      <c r="HBL47" s="32"/>
      <c r="HBM47" s="32"/>
      <c r="HBN47" s="32"/>
      <c r="HBO47" s="32"/>
      <c r="HBP47" s="32"/>
      <c r="HBQ47" s="32"/>
      <c r="HBR47" s="32"/>
      <c r="HBS47" s="32"/>
      <c r="HBT47" s="32"/>
      <c r="HBU47" s="32"/>
      <c r="HBV47" s="32"/>
      <c r="HBW47" s="32"/>
      <c r="HBX47" s="32"/>
      <c r="HBY47" s="32"/>
      <c r="HBZ47" s="32"/>
      <c r="HCA47" s="32"/>
      <c r="HCB47" s="32"/>
      <c r="HCC47" s="32"/>
      <c r="HCD47" s="32"/>
      <c r="HCE47" s="32"/>
      <c r="HCF47" s="32"/>
      <c r="HCG47" s="32"/>
      <c r="HCH47" s="32"/>
      <c r="HCI47" s="32"/>
      <c r="HCJ47" s="32"/>
      <c r="HCK47" s="32"/>
      <c r="HCL47" s="32"/>
      <c r="HCM47" s="32"/>
      <c r="HCN47" s="32"/>
      <c r="HCO47" s="32"/>
      <c r="HCP47" s="32"/>
      <c r="HCQ47" s="32"/>
      <c r="HCR47" s="32"/>
      <c r="HCS47" s="32"/>
      <c r="HCT47" s="32"/>
      <c r="HCU47" s="32"/>
      <c r="HCV47" s="32"/>
      <c r="HCW47" s="32"/>
      <c r="HCX47" s="32"/>
      <c r="HCY47" s="32"/>
      <c r="HCZ47" s="32"/>
      <c r="HDA47" s="32"/>
      <c r="HDB47" s="32"/>
      <c r="HDC47" s="32"/>
      <c r="HDD47" s="32"/>
      <c r="HDE47" s="32"/>
      <c r="HDF47" s="32"/>
      <c r="HDG47" s="32"/>
      <c r="HDH47" s="32"/>
      <c r="HDI47" s="32"/>
      <c r="HDJ47" s="32"/>
      <c r="HDK47" s="32"/>
      <c r="HDL47" s="32"/>
      <c r="HDM47" s="32"/>
      <c r="HDN47" s="32"/>
      <c r="HDO47" s="32"/>
      <c r="HDP47" s="32"/>
      <c r="HDQ47" s="32"/>
      <c r="HDR47" s="32"/>
      <c r="HDS47" s="32"/>
      <c r="HDT47" s="32"/>
      <c r="HDU47" s="32"/>
      <c r="HDV47" s="32"/>
      <c r="HDW47" s="32"/>
      <c r="HDX47" s="32"/>
      <c r="HDY47" s="32"/>
      <c r="HDZ47" s="32"/>
      <c r="HEA47" s="32"/>
      <c r="HEB47" s="32"/>
      <c r="HEC47" s="32"/>
      <c r="HED47" s="32"/>
      <c r="HEE47" s="32"/>
      <c r="HEF47" s="32"/>
      <c r="HEG47" s="32"/>
      <c r="HEH47" s="32"/>
      <c r="HEI47" s="32"/>
      <c r="HEJ47" s="32"/>
      <c r="HEK47" s="32"/>
      <c r="HEL47" s="32"/>
      <c r="HEM47" s="32"/>
      <c r="HEN47" s="32"/>
      <c r="HEO47" s="32"/>
      <c r="HEP47" s="32"/>
      <c r="HEQ47" s="32"/>
      <c r="HER47" s="32"/>
      <c r="HES47" s="32"/>
      <c r="HET47" s="32"/>
      <c r="HEU47" s="32"/>
      <c r="HEV47" s="32"/>
      <c r="HEW47" s="32"/>
      <c r="HEX47" s="32"/>
      <c r="HEY47" s="32"/>
      <c r="HEZ47" s="32"/>
      <c r="HFA47" s="32"/>
      <c r="HFB47" s="32"/>
      <c r="HFC47" s="32"/>
      <c r="HFD47" s="32"/>
      <c r="HFE47" s="32"/>
      <c r="HFF47" s="32"/>
      <c r="HFG47" s="32"/>
      <c r="HFH47" s="32"/>
      <c r="HFI47" s="32"/>
      <c r="HFJ47" s="32"/>
      <c r="HFK47" s="32"/>
      <c r="HFL47" s="32"/>
      <c r="HFM47" s="32"/>
      <c r="HFN47" s="32"/>
      <c r="HFO47" s="32"/>
      <c r="HFP47" s="32"/>
      <c r="HFQ47" s="32"/>
      <c r="HFR47" s="32"/>
      <c r="HFS47" s="32"/>
      <c r="HFT47" s="32"/>
      <c r="HFU47" s="32"/>
      <c r="HFV47" s="32"/>
      <c r="HFW47" s="32"/>
      <c r="HFX47" s="32"/>
      <c r="HFY47" s="32"/>
      <c r="HFZ47" s="32"/>
      <c r="HGA47" s="32"/>
      <c r="HGB47" s="32"/>
      <c r="HGC47" s="32"/>
      <c r="HGD47" s="32"/>
      <c r="HGE47" s="32"/>
      <c r="HGF47" s="32"/>
      <c r="HGG47" s="32"/>
      <c r="HGH47" s="32"/>
      <c r="HGI47" s="32"/>
      <c r="HGJ47" s="32"/>
      <c r="HGK47" s="32"/>
      <c r="HGL47" s="32"/>
      <c r="HGM47" s="32"/>
      <c r="HGN47" s="32"/>
      <c r="HGO47" s="32"/>
      <c r="HGP47" s="32"/>
      <c r="HGQ47" s="32"/>
      <c r="HGR47" s="32"/>
      <c r="HGS47" s="32"/>
      <c r="HGT47" s="32"/>
      <c r="HGU47" s="32"/>
      <c r="HGV47" s="32"/>
      <c r="HGW47" s="32"/>
      <c r="HGX47" s="32"/>
      <c r="HGY47" s="32"/>
      <c r="HGZ47" s="32"/>
      <c r="HHA47" s="32"/>
      <c r="HHB47" s="32"/>
      <c r="HHC47" s="32"/>
      <c r="HHD47" s="32"/>
      <c r="HHE47" s="32"/>
      <c r="HHF47" s="32"/>
      <c r="HHG47" s="32"/>
      <c r="HHH47" s="32"/>
      <c r="HHI47" s="32"/>
      <c r="HHJ47" s="32"/>
      <c r="HHK47" s="32"/>
      <c r="HHL47" s="32"/>
      <c r="HHM47" s="32"/>
      <c r="HHN47" s="32"/>
      <c r="HHO47" s="32"/>
      <c r="HHP47" s="32"/>
      <c r="HHQ47" s="32"/>
      <c r="HHR47" s="32"/>
      <c r="HHS47" s="32"/>
      <c r="HHT47" s="32"/>
      <c r="HHU47" s="32"/>
      <c r="HHV47" s="32"/>
      <c r="HHW47" s="32"/>
      <c r="HHX47" s="32"/>
      <c r="HHY47" s="32"/>
      <c r="HHZ47" s="32"/>
      <c r="HIA47" s="32"/>
      <c r="HIB47" s="32"/>
      <c r="HIC47" s="32"/>
      <c r="HID47" s="32"/>
      <c r="HIE47" s="32"/>
      <c r="HIF47" s="32"/>
      <c r="HIG47" s="32"/>
      <c r="HIH47" s="32"/>
      <c r="HII47" s="32"/>
      <c r="HIJ47" s="32"/>
      <c r="HIK47" s="32"/>
      <c r="HIL47" s="32"/>
      <c r="HIM47" s="32"/>
      <c r="HIN47" s="32"/>
      <c r="HIO47" s="32"/>
      <c r="HIP47" s="32"/>
      <c r="HIQ47" s="32"/>
      <c r="HIR47" s="32"/>
      <c r="HIS47" s="32"/>
      <c r="HIT47" s="32"/>
      <c r="HIU47" s="32"/>
      <c r="HIV47" s="32"/>
      <c r="HIW47" s="32"/>
      <c r="HIX47" s="32"/>
      <c r="HIY47" s="32"/>
      <c r="HIZ47" s="32"/>
      <c r="HJA47" s="32"/>
      <c r="HJB47" s="32"/>
      <c r="HJC47" s="32"/>
      <c r="HJD47" s="32"/>
      <c r="HJE47" s="32"/>
      <c r="HJF47" s="32"/>
      <c r="HJG47" s="32"/>
      <c r="HJH47" s="32"/>
      <c r="HJI47" s="32"/>
      <c r="HJJ47" s="32"/>
      <c r="HJK47" s="32"/>
      <c r="HJL47" s="32"/>
      <c r="HJM47" s="32"/>
      <c r="HJN47" s="32"/>
      <c r="HJO47" s="32"/>
      <c r="HJP47" s="32"/>
      <c r="HJQ47" s="32"/>
      <c r="HJR47" s="32"/>
      <c r="HJS47" s="32"/>
      <c r="HJT47" s="32"/>
      <c r="HJU47" s="32"/>
      <c r="HJV47" s="32"/>
      <c r="HJW47" s="32"/>
      <c r="HJX47" s="32"/>
      <c r="HJY47" s="32"/>
      <c r="HJZ47" s="32"/>
      <c r="HKA47" s="32"/>
      <c r="HKB47" s="32"/>
      <c r="HKC47" s="32"/>
      <c r="HKD47" s="32"/>
      <c r="HKE47" s="32"/>
      <c r="HKF47" s="32"/>
      <c r="HKG47" s="32"/>
      <c r="HKH47" s="32"/>
      <c r="HKI47" s="32"/>
      <c r="HKJ47" s="32"/>
      <c r="HKK47" s="32"/>
      <c r="HKL47" s="32"/>
      <c r="HKM47" s="32"/>
      <c r="HKN47" s="32"/>
      <c r="HKO47" s="32"/>
      <c r="HKP47" s="32"/>
      <c r="HKQ47" s="32"/>
      <c r="HKR47" s="32"/>
      <c r="HKS47" s="32"/>
      <c r="HKT47" s="32"/>
      <c r="HKU47" s="32"/>
      <c r="HKV47" s="32"/>
      <c r="HKW47" s="32"/>
      <c r="HKX47" s="32"/>
      <c r="HKY47" s="32"/>
      <c r="HKZ47" s="32"/>
      <c r="HLA47" s="32"/>
      <c r="HLB47" s="32"/>
      <c r="HLC47" s="32"/>
      <c r="HLD47" s="32"/>
      <c r="HLE47" s="32"/>
      <c r="HLF47" s="32"/>
      <c r="HLG47" s="32"/>
      <c r="HLH47" s="32"/>
      <c r="HLI47" s="32"/>
      <c r="HLJ47" s="32"/>
      <c r="HLK47" s="32"/>
      <c r="HLL47" s="32"/>
      <c r="HLM47" s="32"/>
      <c r="HLN47" s="32"/>
      <c r="HLO47" s="32"/>
      <c r="HLP47" s="32"/>
      <c r="HLQ47" s="32"/>
      <c r="HLR47" s="32"/>
      <c r="HLS47" s="32"/>
      <c r="HLT47" s="32"/>
      <c r="HLU47" s="32"/>
      <c r="HLV47" s="32"/>
      <c r="HLW47" s="32"/>
      <c r="HLX47" s="32"/>
      <c r="HLY47" s="32"/>
      <c r="HLZ47" s="32"/>
      <c r="HMA47" s="32"/>
      <c r="HMB47" s="32"/>
      <c r="HMC47" s="32"/>
      <c r="HMD47" s="32"/>
      <c r="HME47" s="32"/>
      <c r="HMF47" s="32"/>
      <c r="HMG47" s="32"/>
      <c r="HMH47" s="32"/>
      <c r="HMI47" s="32"/>
      <c r="HMJ47" s="32"/>
      <c r="HMK47" s="32"/>
      <c r="HML47" s="32"/>
      <c r="HMM47" s="32"/>
      <c r="HMN47" s="32"/>
      <c r="HMO47" s="32"/>
      <c r="HMP47" s="32"/>
      <c r="HMQ47" s="32"/>
      <c r="HMR47" s="32"/>
      <c r="HMS47" s="32"/>
      <c r="HMT47" s="32"/>
      <c r="HMU47" s="32"/>
      <c r="HMV47" s="32"/>
      <c r="HMW47" s="32"/>
      <c r="HMX47" s="32"/>
      <c r="HMY47" s="32"/>
      <c r="HMZ47" s="32"/>
      <c r="HNA47" s="32"/>
      <c r="HNB47" s="32"/>
      <c r="HNC47" s="32"/>
      <c r="HND47" s="32"/>
      <c r="HNE47" s="32"/>
      <c r="HNF47" s="32"/>
      <c r="HNG47" s="32"/>
      <c r="HNH47" s="32"/>
      <c r="HNI47" s="32"/>
      <c r="HNJ47" s="32"/>
      <c r="HNK47" s="32"/>
      <c r="HNL47" s="32"/>
      <c r="HNM47" s="32"/>
      <c r="HNN47" s="32"/>
      <c r="HNO47" s="32"/>
      <c r="HNP47" s="32"/>
      <c r="HNQ47" s="32"/>
      <c r="HNR47" s="32"/>
      <c r="HNS47" s="32"/>
      <c r="HNT47" s="32"/>
      <c r="HNU47" s="32"/>
      <c r="HNV47" s="32"/>
      <c r="HNW47" s="32"/>
      <c r="HNX47" s="32"/>
      <c r="HNY47" s="32"/>
      <c r="HNZ47" s="32"/>
      <c r="HOA47" s="32"/>
      <c r="HOB47" s="32"/>
      <c r="HOC47" s="32"/>
      <c r="HOD47" s="32"/>
      <c r="HOE47" s="32"/>
      <c r="HOF47" s="32"/>
      <c r="HOG47" s="32"/>
      <c r="HOH47" s="32"/>
      <c r="HOI47" s="32"/>
      <c r="HOJ47" s="32"/>
      <c r="HOK47" s="32"/>
      <c r="HOL47" s="32"/>
      <c r="HOM47" s="32"/>
      <c r="HON47" s="32"/>
      <c r="HOO47" s="32"/>
      <c r="HOP47" s="32"/>
      <c r="HOQ47" s="32"/>
      <c r="HOR47" s="32"/>
      <c r="HOS47" s="32"/>
      <c r="HOT47" s="32"/>
      <c r="HOU47" s="32"/>
      <c r="HOV47" s="32"/>
      <c r="HOW47" s="32"/>
      <c r="HOX47" s="32"/>
      <c r="HOY47" s="32"/>
      <c r="HOZ47" s="32"/>
      <c r="HPA47" s="32"/>
      <c r="HPB47" s="32"/>
      <c r="HPC47" s="32"/>
      <c r="HPD47" s="32"/>
      <c r="HPE47" s="32"/>
      <c r="HPF47" s="32"/>
      <c r="HPG47" s="32"/>
      <c r="HPH47" s="32"/>
      <c r="HPI47" s="32"/>
      <c r="HPJ47" s="32"/>
      <c r="HPK47" s="32"/>
      <c r="HPL47" s="32"/>
      <c r="HPM47" s="32"/>
      <c r="HPN47" s="32"/>
      <c r="HPO47" s="32"/>
      <c r="HPP47" s="32"/>
      <c r="HPQ47" s="32"/>
      <c r="HPR47" s="32"/>
      <c r="HPS47" s="32"/>
      <c r="HPT47" s="32"/>
      <c r="HPU47" s="32"/>
      <c r="HPV47" s="32"/>
      <c r="HPW47" s="32"/>
      <c r="HPX47" s="32"/>
      <c r="HPY47" s="32"/>
      <c r="HPZ47" s="32"/>
      <c r="HQA47" s="32"/>
      <c r="HQB47" s="32"/>
      <c r="HQC47" s="32"/>
      <c r="HQD47" s="32"/>
      <c r="HQE47" s="32"/>
      <c r="HQF47" s="32"/>
      <c r="HQG47" s="32"/>
      <c r="HQH47" s="32"/>
      <c r="HQI47" s="32"/>
      <c r="HQJ47" s="32"/>
      <c r="HQK47" s="32"/>
      <c r="HQL47" s="32"/>
      <c r="HQM47" s="32"/>
      <c r="HQN47" s="32"/>
      <c r="HQO47" s="32"/>
      <c r="HQP47" s="32"/>
      <c r="HQQ47" s="32"/>
      <c r="HQR47" s="32"/>
      <c r="HQS47" s="32"/>
      <c r="HQT47" s="32"/>
      <c r="HQU47" s="32"/>
      <c r="HQV47" s="32"/>
      <c r="HQW47" s="32"/>
      <c r="HQX47" s="32"/>
      <c r="HQY47" s="32"/>
      <c r="HQZ47" s="32"/>
      <c r="HRA47" s="32"/>
      <c r="HRB47" s="32"/>
      <c r="HRC47" s="32"/>
      <c r="HRD47" s="32"/>
      <c r="HRE47" s="32"/>
      <c r="HRF47" s="32"/>
      <c r="HRG47" s="32"/>
      <c r="HRH47" s="32"/>
      <c r="HRI47" s="32"/>
      <c r="HRJ47" s="32"/>
      <c r="HRK47" s="32"/>
      <c r="HRL47" s="32"/>
      <c r="HRM47" s="32"/>
      <c r="HRN47" s="32"/>
      <c r="HRO47" s="32"/>
      <c r="HRP47" s="32"/>
      <c r="HRQ47" s="32"/>
      <c r="HRR47" s="32"/>
      <c r="HRS47" s="32"/>
      <c r="HRT47" s="32"/>
      <c r="HRU47" s="32"/>
      <c r="HRV47" s="32"/>
      <c r="HRW47" s="32"/>
      <c r="HRX47" s="32"/>
      <c r="HRY47" s="32"/>
      <c r="HRZ47" s="32"/>
      <c r="HSA47" s="32"/>
      <c r="HSB47" s="32"/>
      <c r="HSC47" s="32"/>
      <c r="HSD47" s="32"/>
      <c r="HSE47" s="32"/>
      <c r="HSF47" s="32"/>
      <c r="HSG47" s="32"/>
      <c r="HSH47" s="32"/>
      <c r="HSI47" s="32"/>
      <c r="HSJ47" s="32"/>
      <c r="HSK47" s="32"/>
      <c r="HSL47" s="32"/>
      <c r="HSM47" s="32"/>
      <c r="HSN47" s="32"/>
      <c r="HSO47" s="32"/>
      <c r="HSP47" s="32"/>
      <c r="HSQ47" s="32"/>
      <c r="HSR47" s="32"/>
      <c r="HSS47" s="32"/>
      <c r="HST47" s="32"/>
      <c r="HSU47" s="32"/>
      <c r="HSV47" s="32"/>
      <c r="HSW47" s="32"/>
      <c r="HSX47" s="32"/>
      <c r="HSY47" s="32"/>
      <c r="HSZ47" s="32"/>
      <c r="HTA47" s="32"/>
      <c r="HTB47" s="32"/>
      <c r="HTC47" s="32"/>
      <c r="HTD47" s="32"/>
      <c r="HTE47" s="32"/>
      <c r="HTF47" s="32"/>
      <c r="HTG47" s="32"/>
      <c r="HTH47" s="32"/>
      <c r="HTI47" s="32"/>
      <c r="HTJ47" s="32"/>
      <c r="HTK47" s="32"/>
      <c r="HTL47" s="32"/>
      <c r="HTM47" s="32"/>
      <c r="HTN47" s="32"/>
      <c r="HTO47" s="32"/>
      <c r="HTP47" s="32"/>
      <c r="HTQ47" s="32"/>
      <c r="HTR47" s="32"/>
      <c r="HTS47" s="32"/>
      <c r="HTT47" s="32"/>
      <c r="HTU47" s="32"/>
      <c r="HTV47" s="32"/>
      <c r="HTW47" s="32"/>
      <c r="HTX47" s="32"/>
      <c r="HTY47" s="32"/>
      <c r="HTZ47" s="32"/>
      <c r="HUA47" s="32"/>
      <c r="HUB47" s="32"/>
      <c r="HUC47" s="32"/>
      <c r="HUD47" s="32"/>
      <c r="HUE47" s="32"/>
      <c r="HUF47" s="32"/>
      <c r="HUG47" s="32"/>
      <c r="HUH47" s="32"/>
      <c r="HUI47" s="32"/>
      <c r="HUJ47" s="32"/>
      <c r="HUK47" s="32"/>
      <c r="HUL47" s="32"/>
      <c r="HUM47" s="32"/>
      <c r="HUN47" s="32"/>
      <c r="HUO47" s="32"/>
      <c r="HUP47" s="32"/>
      <c r="HUQ47" s="32"/>
      <c r="HUR47" s="32"/>
      <c r="HUS47" s="32"/>
      <c r="HUT47" s="32"/>
      <c r="HUU47" s="32"/>
      <c r="HUV47" s="32"/>
      <c r="HUW47" s="32"/>
      <c r="HUX47" s="32"/>
      <c r="HUY47" s="32"/>
      <c r="HUZ47" s="32"/>
      <c r="HVA47" s="32"/>
      <c r="HVB47" s="32"/>
      <c r="HVC47" s="32"/>
      <c r="HVD47" s="32"/>
      <c r="HVE47" s="32"/>
      <c r="HVF47" s="32"/>
      <c r="HVG47" s="32"/>
      <c r="HVH47" s="32"/>
      <c r="HVI47" s="32"/>
      <c r="HVJ47" s="32"/>
      <c r="HVK47" s="32"/>
      <c r="HVL47" s="32"/>
      <c r="HVM47" s="32"/>
      <c r="HVN47" s="32"/>
      <c r="HVO47" s="32"/>
      <c r="HVP47" s="32"/>
      <c r="HVQ47" s="32"/>
      <c r="HVR47" s="32"/>
      <c r="HVS47" s="32"/>
      <c r="HVT47" s="32"/>
      <c r="HVU47" s="32"/>
      <c r="HVV47" s="32"/>
      <c r="HVW47" s="32"/>
      <c r="HVX47" s="32"/>
      <c r="HVY47" s="32"/>
      <c r="HVZ47" s="32"/>
      <c r="HWA47" s="32"/>
      <c r="HWB47" s="32"/>
      <c r="HWC47" s="32"/>
      <c r="HWD47" s="32"/>
      <c r="HWE47" s="32"/>
      <c r="HWF47" s="32"/>
      <c r="HWG47" s="32"/>
      <c r="HWH47" s="32"/>
      <c r="HWI47" s="32"/>
      <c r="HWJ47" s="32"/>
      <c r="HWK47" s="32"/>
      <c r="HWL47" s="32"/>
      <c r="HWM47" s="32"/>
      <c r="HWN47" s="32"/>
      <c r="HWO47" s="32"/>
      <c r="HWP47" s="32"/>
      <c r="HWQ47" s="32"/>
      <c r="HWR47" s="32"/>
      <c r="HWS47" s="32"/>
      <c r="HWT47" s="32"/>
      <c r="HWU47" s="32"/>
      <c r="HWV47" s="32"/>
      <c r="HWW47" s="32"/>
      <c r="HWX47" s="32"/>
      <c r="HWY47" s="32"/>
      <c r="HWZ47" s="32"/>
      <c r="HXA47" s="32"/>
      <c r="HXB47" s="32"/>
      <c r="HXC47" s="32"/>
      <c r="HXD47" s="32"/>
      <c r="HXE47" s="32"/>
      <c r="HXF47" s="32"/>
      <c r="HXG47" s="32"/>
      <c r="HXH47" s="32"/>
      <c r="HXI47" s="32"/>
      <c r="HXJ47" s="32"/>
      <c r="HXK47" s="32"/>
      <c r="HXL47" s="32"/>
      <c r="HXM47" s="32"/>
      <c r="HXN47" s="32"/>
      <c r="HXO47" s="32"/>
      <c r="HXP47" s="32"/>
      <c r="HXQ47" s="32"/>
      <c r="HXR47" s="32"/>
      <c r="HXS47" s="32"/>
      <c r="HXT47" s="32"/>
      <c r="HXU47" s="32"/>
      <c r="HXV47" s="32"/>
      <c r="HXW47" s="32"/>
      <c r="HXX47" s="32"/>
      <c r="HXY47" s="32"/>
      <c r="HXZ47" s="32"/>
      <c r="HYA47" s="32"/>
      <c r="HYB47" s="32"/>
      <c r="HYC47" s="32"/>
      <c r="HYD47" s="32"/>
      <c r="HYE47" s="32"/>
      <c r="HYF47" s="32"/>
      <c r="HYG47" s="32"/>
      <c r="HYH47" s="32"/>
      <c r="HYI47" s="32"/>
      <c r="HYJ47" s="32"/>
      <c r="HYK47" s="32"/>
      <c r="HYL47" s="32"/>
      <c r="HYM47" s="32"/>
      <c r="HYN47" s="32"/>
      <c r="HYO47" s="32"/>
      <c r="HYP47" s="32"/>
      <c r="HYQ47" s="32"/>
      <c r="HYR47" s="32"/>
      <c r="HYS47" s="32"/>
      <c r="HYT47" s="32"/>
      <c r="HYU47" s="32"/>
      <c r="HYV47" s="32"/>
      <c r="HYW47" s="32"/>
      <c r="HYX47" s="32"/>
      <c r="HYY47" s="32"/>
      <c r="HYZ47" s="32"/>
      <c r="HZA47" s="32"/>
      <c r="HZB47" s="32"/>
      <c r="HZC47" s="32"/>
      <c r="HZD47" s="32"/>
      <c r="HZE47" s="32"/>
      <c r="HZF47" s="32"/>
      <c r="HZG47" s="32"/>
      <c r="HZH47" s="32"/>
      <c r="HZI47" s="32"/>
      <c r="HZJ47" s="32"/>
      <c r="HZK47" s="32"/>
      <c r="HZL47" s="32"/>
      <c r="HZM47" s="32"/>
      <c r="HZN47" s="32"/>
      <c r="HZO47" s="32"/>
      <c r="HZP47" s="32"/>
      <c r="HZQ47" s="32"/>
      <c r="HZR47" s="32"/>
      <c r="HZS47" s="32"/>
      <c r="HZT47" s="32"/>
      <c r="HZU47" s="32"/>
      <c r="HZV47" s="32"/>
      <c r="HZW47" s="32"/>
      <c r="HZX47" s="32"/>
      <c r="HZY47" s="32"/>
      <c r="HZZ47" s="32"/>
      <c r="IAA47" s="32"/>
      <c r="IAB47" s="32"/>
      <c r="IAC47" s="32"/>
      <c r="IAD47" s="32"/>
      <c r="IAE47" s="32"/>
      <c r="IAF47" s="32"/>
      <c r="IAG47" s="32"/>
      <c r="IAH47" s="32"/>
      <c r="IAI47" s="32"/>
      <c r="IAJ47" s="32"/>
      <c r="IAK47" s="32"/>
      <c r="IAL47" s="32"/>
      <c r="IAM47" s="32"/>
      <c r="IAN47" s="32"/>
      <c r="IAO47" s="32"/>
      <c r="IAP47" s="32"/>
      <c r="IAQ47" s="32"/>
      <c r="IAR47" s="32"/>
      <c r="IAS47" s="32"/>
      <c r="IAT47" s="32"/>
      <c r="IAU47" s="32"/>
      <c r="IAV47" s="32"/>
      <c r="IAW47" s="32"/>
      <c r="IAX47" s="32"/>
      <c r="IAY47" s="32"/>
      <c r="IAZ47" s="32"/>
      <c r="IBA47" s="32"/>
      <c r="IBB47" s="32"/>
      <c r="IBC47" s="32"/>
      <c r="IBD47" s="32"/>
      <c r="IBE47" s="32"/>
      <c r="IBF47" s="32"/>
      <c r="IBG47" s="32"/>
      <c r="IBH47" s="32"/>
      <c r="IBI47" s="32"/>
      <c r="IBJ47" s="32"/>
      <c r="IBK47" s="32"/>
      <c r="IBL47" s="32"/>
      <c r="IBM47" s="32"/>
      <c r="IBN47" s="32"/>
      <c r="IBO47" s="32"/>
      <c r="IBP47" s="32"/>
      <c r="IBQ47" s="32"/>
      <c r="IBR47" s="32"/>
      <c r="IBS47" s="32"/>
      <c r="IBT47" s="32"/>
      <c r="IBU47" s="32"/>
      <c r="IBV47" s="32"/>
      <c r="IBW47" s="32"/>
      <c r="IBX47" s="32"/>
      <c r="IBY47" s="32"/>
      <c r="IBZ47" s="32"/>
      <c r="ICA47" s="32"/>
      <c r="ICB47" s="32"/>
      <c r="ICC47" s="32"/>
      <c r="ICD47" s="32"/>
      <c r="ICE47" s="32"/>
      <c r="ICF47" s="32"/>
      <c r="ICG47" s="32"/>
      <c r="ICH47" s="32"/>
      <c r="ICI47" s="32"/>
      <c r="ICJ47" s="32"/>
      <c r="ICK47" s="32"/>
      <c r="ICL47" s="32"/>
      <c r="ICM47" s="32"/>
      <c r="ICN47" s="32"/>
      <c r="ICO47" s="32"/>
      <c r="ICP47" s="32"/>
      <c r="ICQ47" s="32"/>
      <c r="ICR47" s="32"/>
      <c r="ICS47" s="32"/>
      <c r="ICT47" s="32"/>
      <c r="ICU47" s="32"/>
      <c r="ICV47" s="32"/>
      <c r="ICW47" s="32"/>
      <c r="ICX47" s="32"/>
      <c r="ICY47" s="32"/>
      <c r="ICZ47" s="32"/>
      <c r="IDA47" s="32"/>
      <c r="IDB47" s="32"/>
      <c r="IDC47" s="32"/>
      <c r="IDD47" s="32"/>
      <c r="IDE47" s="32"/>
      <c r="IDF47" s="32"/>
      <c r="IDG47" s="32"/>
      <c r="IDH47" s="32"/>
      <c r="IDI47" s="32"/>
      <c r="IDJ47" s="32"/>
      <c r="IDK47" s="32"/>
      <c r="IDL47" s="32"/>
      <c r="IDM47" s="32"/>
      <c r="IDN47" s="32"/>
      <c r="IDO47" s="32"/>
      <c r="IDP47" s="32"/>
      <c r="IDQ47" s="32"/>
      <c r="IDR47" s="32"/>
      <c r="IDS47" s="32"/>
      <c r="IDT47" s="32"/>
      <c r="IDU47" s="32"/>
      <c r="IDV47" s="32"/>
      <c r="IDW47" s="32"/>
      <c r="IDX47" s="32"/>
      <c r="IDY47" s="32"/>
      <c r="IDZ47" s="32"/>
      <c r="IEA47" s="32"/>
      <c r="IEB47" s="32"/>
      <c r="IEC47" s="32"/>
      <c r="IED47" s="32"/>
      <c r="IEE47" s="32"/>
      <c r="IEF47" s="32"/>
      <c r="IEG47" s="32"/>
      <c r="IEH47" s="32"/>
      <c r="IEI47" s="32"/>
      <c r="IEJ47" s="32"/>
      <c r="IEK47" s="32"/>
      <c r="IEL47" s="32"/>
      <c r="IEM47" s="32"/>
      <c r="IEN47" s="32"/>
      <c r="IEO47" s="32"/>
      <c r="IEP47" s="32"/>
      <c r="IEQ47" s="32"/>
      <c r="IER47" s="32"/>
      <c r="IES47" s="32"/>
      <c r="IET47" s="32"/>
      <c r="IEU47" s="32"/>
      <c r="IEV47" s="32"/>
      <c r="IEW47" s="32"/>
      <c r="IEX47" s="32"/>
      <c r="IEY47" s="32"/>
      <c r="IEZ47" s="32"/>
      <c r="IFA47" s="32"/>
      <c r="IFB47" s="32"/>
      <c r="IFC47" s="32"/>
      <c r="IFD47" s="32"/>
      <c r="IFE47" s="32"/>
      <c r="IFF47" s="32"/>
      <c r="IFG47" s="32"/>
      <c r="IFH47" s="32"/>
      <c r="IFI47" s="32"/>
      <c r="IFJ47" s="32"/>
      <c r="IFK47" s="32"/>
      <c r="IFL47" s="32"/>
      <c r="IFM47" s="32"/>
      <c r="IFN47" s="32"/>
      <c r="IFO47" s="32"/>
      <c r="IFP47" s="32"/>
      <c r="IFQ47" s="32"/>
      <c r="IFR47" s="32"/>
      <c r="IFS47" s="32"/>
      <c r="IFT47" s="32"/>
      <c r="IFU47" s="32"/>
      <c r="IFV47" s="32"/>
      <c r="IFW47" s="32"/>
      <c r="IFX47" s="32"/>
      <c r="IFY47" s="32"/>
      <c r="IFZ47" s="32"/>
      <c r="IGA47" s="32"/>
      <c r="IGB47" s="32"/>
      <c r="IGC47" s="32"/>
      <c r="IGD47" s="32"/>
      <c r="IGE47" s="32"/>
      <c r="IGF47" s="32"/>
      <c r="IGG47" s="32"/>
      <c r="IGH47" s="32"/>
      <c r="IGI47" s="32"/>
      <c r="IGJ47" s="32"/>
      <c r="IGK47" s="32"/>
      <c r="IGL47" s="32"/>
      <c r="IGM47" s="32"/>
      <c r="IGN47" s="32"/>
      <c r="IGO47" s="32"/>
      <c r="IGP47" s="32"/>
      <c r="IGQ47" s="32"/>
      <c r="IGR47" s="32"/>
      <c r="IGS47" s="32"/>
      <c r="IGT47" s="32"/>
      <c r="IGU47" s="32"/>
      <c r="IGV47" s="32"/>
      <c r="IGW47" s="32"/>
      <c r="IGX47" s="32"/>
      <c r="IGY47" s="32"/>
      <c r="IGZ47" s="32"/>
      <c r="IHA47" s="32"/>
      <c r="IHB47" s="32"/>
      <c r="IHC47" s="32"/>
      <c r="IHD47" s="32"/>
      <c r="IHE47" s="32"/>
      <c r="IHF47" s="32"/>
      <c r="IHG47" s="32"/>
      <c r="IHH47" s="32"/>
      <c r="IHI47" s="32"/>
      <c r="IHJ47" s="32"/>
      <c r="IHK47" s="32"/>
      <c r="IHL47" s="32"/>
      <c r="IHM47" s="32"/>
      <c r="IHN47" s="32"/>
      <c r="IHO47" s="32"/>
      <c r="IHP47" s="32"/>
      <c r="IHQ47" s="32"/>
      <c r="IHR47" s="32"/>
      <c r="IHS47" s="32"/>
      <c r="IHT47" s="32"/>
      <c r="IHU47" s="32"/>
      <c r="IHV47" s="32"/>
      <c r="IHW47" s="32"/>
      <c r="IHX47" s="32"/>
      <c r="IHY47" s="32"/>
      <c r="IHZ47" s="32"/>
      <c r="IIA47" s="32"/>
      <c r="IIB47" s="32"/>
      <c r="IIC47" s="32"/>
      <c r="IID47" s="32"/>
      <c r="IIE47" s="32"/>
      <c r="IIF47" s="32"/>
      <c r="IIG47" s="32"/>
      <c r="IIH47" s="32"/>
      <c r="III47" s="32"/>
      <c r="IIJ47" s="32"/>
      <c r="IIK47" s="32"/>
      <c r="IIL47" s="32"/>
      <c r="IIM47" s="32"/>
      <c r="IIN47" s="32"/>
      <c r="IIO47" s="32"/>
      <c r="IIP47" s="32"/>
      <c r="IIQ47" s="32"/>
      <c r="IIR47" s="32"/>
      <c r="IIS47" s="32"/>
      <c r="IIT47" s="32"/>
      <c r="IIU47" s="32"/>
      <c r="IIV47" s="32"/>
      <c r="IIW47" s="32"/>
      <c r="IIX47" s="32"/>
      <c r="IIY47" s="32"/>
      <c r="IIZ47" s="32"/>
      <c r="IJA47" s="32"/>
      <c r="IJB47" s="32"/>
      <c r="IJC47" s="32"/>
      <c r="IJD47" s="32"/>
      <c r="IJE47" s="32"/>
      <c r="IJF47" s="32"/>
      <c r="IJG47" s="32"/>
      <c r="IJH47" s="32"/>
      <c r="IJI47" s="32"/>
      <c r="IJJ47" s="32"/>
      <c r="IJK47" s="32"/>
      <c r="IJL47" s="32"/>
      <c r="IJM47" s="32"/>
      <c r="IJN47" s="32"/>
      <c r="IJO47" s="32"/>
      <c r="IJP47" s="32"/>
      <c r="IJQ47" s="32"/>
      <c r="IJR47" s="32"/>
      <c r="IJS47" s="32"/>
      <c r="IJT47" s="32"/>
      <c r="IJU47" s="32"/>
      <c r="IJV47" s="32"/>
      <c r="IJW47" s="32"/>
      <c r="IJX47" s="32"/>
      <c r="IJY47" s="32"/>
      <c r="IJZ47" s="32"/>
      <c r="IKA47" s="32"/>
      <c r="IKB47" s="32"/>
      <c r="IKC47" s="32"/>
      <c r="IKD47" s="32"/>
      <c r="IKE47" s="32"/>
      <c r="IKF47" s="32"/>
      <c r="IKG47" s="32"/>
      <c r="IKH47" s="32"/>
      <c r="IKI47" s="32"/>
      <c r="IKJ47" s="32"/>
      <c r="IKK47" s="32"/>
      <c r="IKL47" s="32"/>
      <c r="IKM47" s="32"/>
      <c r="IKN47" s="32"/>
      <c r="IKO47" s="32"/>
      <c r="IKP47" s="32"/>
      <c r="IKQ47" s="32"/>
      <c r="IKR47" s="32"/>
      <c r="IKS47" s="32"/>
      <c r="IKT47" s="32"/>
      <c r="IKU47" s="32"/>
      <c r="IKV47" s="32"/>
      <c r="IKW47" s="32"/>
      <c r="IKX47" s="32"/>
      <c r="IKY47" s="32"/>
      <c r="IKZ47" s="32"/>
      <c r="ILA47" s="32"/>
      <c r="ILB47" s="32"/>
      <c r="ILC47" s="32"/>
      <c r="ILD47" s="32"/>
      <c r="ILE47" s="32"/>
      <c r="ILF47" s="32"/>
      <c r="ILG47" s="32"/>
      <c r="ILH47" s="32"/>
      <c r="ILI47" s="32"/>
      <c r="ILJ47" s="32"/>
      <c r="ILK47" s="32"/>
      <c r="ILL47" s="32"/>
      <c r="ILM47" s="32"/>
      <c r="ILN47" s="32"/>
      <c r="ILO47" s="32"/>
      <c r="ILP47" s="32"/>
      <c r="ILQ47" s="32"/>
      <c r="ILR47" s="32"/>
      <c r="ILS47" s="32"/>
      <c r="ILT47" s="32"/>
      <c r="ILU47" s="32"/>
      <c r="ILV47" s="32"/>
      <c r="ILW47" s="32"/>
      <c r="ILX47" s="32"/>
      <c r="ILY47" s="32"/>
      <c r="ILZ47" s="32"/>
      <c r="IMA47" s="32"/>
      <c r="IMB47" s="32"/>
      <c r="IMC47" s="32"/>
      <c r="IMD47" s="32"/>
      <c r="IME47" s="32"/>
      <c r="IMF47" s="32"/>
      <c r="IMG47" s="32"/>
      <c r="IMH47" s="32"/>
      <c r="IMI47" s="32"/>
      <c r="IMJ47" s="32"/>
      <c r="IMK47" s="32"/>
      <c r="IML47" s="32"/>
      <c r="IMM47" s="32"/>
      <c r="IMN47" s="32"/>
      <c r="IMO47" s="32"/>
      <c r="IMP47" s="32"/>
      <c r="IMQ47" s="32"/>
      <c r="IMR47" s="32"/>
      <c r="IMS47" s="32"/>
      <c r="IMT47" s="32"/>
      <c r="IMU47" s="32"/>
      <c r="IMV47" s="32"/>
      <c r="IMW47" s="32"/>
      <c r="IMX47" s="32"/>
      <c r="IMY47" s="32"/>
      <c r="IMZ47" s="32"/>
      <c r="INA47" s="32"/>
      <c r="INB47" s="32"/>
      <c r="INC47" s="32"/>
      <c r="IND47" s="32"/>
      <c r="INE47" s="32"/>
      <c r="INF47" s="32"/>
      <c r="ING47" s="32"/>
      <c r="INH47" s="32"/>
      <c r="INI47" s="32"/>
      <c r="INJ47" s="32"/>
      <c r="INK47" s="32"/>
      <c r="INL47" s="32"/>
      <c r="INM47" s="32"/>
      <c r="INN47" s="32"/>
      <c r="INO47" s="32"/>
      <c r="INP47" s="32"/>
      <c r="INQ47" s="32"/>
      <c r="INR47" s="32"/>
      <c r="INS47" s="32"/>
      <c r="INT47" s="32"/>
      <c r="INU47" s="32"/>
      <c r="INV47" s="32"/>
      <c r="INW47" s="32"/>
      <c r="INX47" s="32"/>
      <c r="INY47" s="32"/>
      <c r="INZ47" s="32"/>
      <c r="IOA47" s="32"/>
      <c r="IOB47" s="32"/>
      <c r="IOC47" s="32"/>
      <c r="IOD47" s="32"/>
      <c r="IOE47" s="32"/>
      <c r="IOF47" s="32"/>
      <c r="IOG47" s="32"/>
      <c r="IOH47" s="32"/>
      <c r="IOI47" s="32"/>
      <c r="IOJ47" s="32"/>
      <c r="IOK47" s="32"/>
      <c r="IOL47" s="32"/>
      <c r="IOM47" s="32"/>
      <c r="ION47" s="32"/>
      <c r="IOO47" s="32"/>
      <c r="IOP47" s="32"/>
      <c r="IOQ47" s="32"/>
      <c r="IOR47" s="32"/>
      <c r="IOS47" s="32"/>
      <c r="IOT47" s="32"/>
      <c r="IOU47" s="32"/>
      <c r="IOV47" s="32"/>
      <c r="IOW47" s="32"/>
      <c r="IOX47" s="32"/>
      <c r="IOY47" s="32"/>
      <c r="IOZ47" s="32"/>
      <c r="IPA47" s="32"/>
      <c r="IPB47" s="32"/>
      <c r="IPC47" s="32"/>
      <c r="IPD47" s="32"/>
      <c r="IPE47" s="32"/>
      <c r="IPF47" s="32"/>
      <c r="IPG47" s="32"/>
      <c r="IPH47" s="32"/>
      <c r="IPI47" s="32"/>
      <c r="IPJ47" s="32"/>
      <c r="IPK47" s="32"/>
      <c r="IPL47" s="32"/>
      <c r="IPM47" s="32"/>
      <c r="IPN47" s="32"/>
      <c r="IPO47" s="32"/>
      <c r="IPP47" s="32"/>
      <c r="IPQ47" s="32"/>
      <c r="IPR47" s="32"/>
      <c r="IPS47" s="32"/>
      <c r="IPT47" s="32"/>
      <c r="IPU47" s="32"/>
      <c r="IPV47" s="32"/>
      <c r="IPW47" s="32"/>
      <c r="IPX47" s="32"/>
      <c r="IPY47" s="32"/>
      <c r="IPZ47" s="32"/>
      <c r="IQA47" s="32"/>
      <c r="IQB47" s="32"/>
      <c r="IQC47" s="32"/>
      <c r="IQD47" s="32"/>
      <c r="IQE47" s="32"/>
      <c r="IQF47" s="32"/>
      <c r="IQG47" s="32"/>
      <c r="IQH47" s="32"/>
      <c r="IQI47" s="32"/>
      <c r="IQJ47" s="32"/>
      <c r="IQK47" s="32"/>
      <c r="IQL47" s="32"/>
      <c r="IQM47" s="32"/>
      <c r="IQN47" s="32"/>
      <c r="IQO47" s="32"/>
      <c r="IQP47" s="32"/>
      <c r="IQQ47" s="32"/>
      <c r="IQR47" s="32"/>
      <c r="IQS47" s="32"/>
      <c r="IQT47" s="32"/>
      <c r="IQU47" s="32"/>
      <c r="IQV47" s="32"/>
      <c r="IQW47" s="32"/>
      <c r="IQX47" s="32"/>
      <c r="IQY47" s="32"/>
      <c r="IQZ47" s="32"/>
      <c r="IRA47" s="32"/>
      <c r="IRB47" s="32"/>
      <c r="IRC47" s="32"/>
      <c r="IRD47" s="32"/>
      <c r="IRE47" s="32"/>
      <c r="IRF47" s="32"/>
      <c r="IRG47" s="32"/>
      <c r="IRH47" s="32"/>
      <c r="IRI47" s="32"/>
      <c r="IRJ47" s="32"/>
      <c r="IRK47" s="32"/>
      <c r="IRL47" s="32"/>
      <c r="IRM47" s="32"/>
      <c r="IRN47" s="32"/>
      <c r="IRO47" s="32"/>
      <c r="IRP47" s="32"/>
      <c r="IRQ47" s="32"/>
      <c r="IRR47" s="32"/>
      <c r="IRS47" s="32"/>
      <c r="IRT47" s="32"/>
      <c r="IRU47" s="32"/>
      <c r="IRV47" s="32"/>
      <c r="IRW47" s="32"/>
      <c r="IRX47" s="32"/>
      <c r="IRY47" s="32"/>
      <c r="IRZ47" s="32"/>
      <c r="ISA47" s="32"/>
      <c r="ISB47" s="32"/>
      <c r="ISC47" s="32"/>
      <c r="ISD47" s="32"/>
      <c r="ISE47" s="32"/>
      <c r="ISF47" s="32"/>
      <c r="ISG47" s="32"/>
      <c r="ISH47" s="32"/>
      <c r="ISI47" s="32"/>
      <c r="ISJ47" s="32"/>
      <c r="ISK47" s="32"/>
      <c r="ISL47" s="32"/>
      <c r="ISM47" s="32"/>
      <c r="ISN47" s="32"/>
      <c r="ISO47" s="32"/>
      <c r="ISP47" s="32"/>
      <c r="ISQ47" s="32"/>
      <c r="ISR47" s="32"/>
      <c r="ISS47" s="32"/>
      <c r="IST47" s="32"/>
      <c r="ISU47" s="32"/>
      <c r="ISV47" s="32"/>
      <c r="ISW47" s="32"/>
      <c r="ISX47" s="32"/>
      <c r="ISY47" s="32"/>
      <c r="ISZ47" s="32"/>
      <c r="ITA47" s="32"/>
      <c r="ITB47" s="32"/>
      <c r="ITC47" s="32"/>
      <c r="ITD47" s="32"/>
      <c r="ITE47" s="32"/>
      <c r="ITF47" s="32"/>
      <c r="ITG47" s="32"/>
      <c r="ITH47" s="32"/>
      <c r="ITI47" s="32"/>
      <c r="ITJ47" s="32"/>
      <c r="ITK47" s="32"/>
      <c r="ITL47" s="32"/>
      <c r="ITM47" s="32"/>
      <c r="ITN47" s="32"/>
      <c r="ITO47" s="32"/>
      <c r="ITP47" s="32"/>
      <c r="ITQ47" s="32"/>
      <c r="ITR47" s="32"/>
      <c r="ITS47" s="32"/>
      <c r="ITT47" s="32"/>
      <c r="ITU47" s="32"/>
      <c r="ITV47" s="32"/>
      <c r="ITW47" s="32"/>
      <c r="ITX47" s="32"/>
      <c r="ITY47" s="32"/>
      <c r="ITZ47" s="32"/>
      <c r="IUA47" s="32"/>
      <c r="IUB47" s="32"/>
      <c r="IUC47" s="32"/>
      <c r="IUD47" s="32"/>
      <c r="IUE47" s="32"/>
      <c r="IUF47" s="32"/>
      <c r="IUG47" s="32"/>
      <c r="IUH47" s="32"/>
      <c r="IUI47" s="32"/>
      <c r="IUJ47" s="32"/>
      <c r="IUK47" s="32"/>
      <c r="IUL47" s="32"/>
      <c r="IUM47" s="32"/>
      <c r="IUN47" s="32"/>
      <c r="IUO47" s="32"/>
      <c r="IUP47" s="32"/>
      <c r="IUQ47" s="32"/>
      <c r="IUR47" s="32"/>
      <c r="IUS47" s="32"/>
      <c r="IUT47" s="32"/>
      <c r="IUU47" s="32"/>
      <c r="IUV47" s="32"/>
      <c r="IUW47" s="32"/>
      <c r="IUX47" s="32"/>
      <c r="IUY47" s="32"/>
      <c r="IUZ47" s="32"/>
      <c r="IVA47" s="32"/>
      <c r="IVB47" s="32"/>
      <c r="IVC47" s="32"/>
      <c r="IVD47" s="32"/>
      <c r="IVE47" s="32"/>
      <c r="IVF47" s="32"/>
      <c r="IVG47" s="32"/>
      <c r="IVH47" s="32"/>
      <c r="IVI47" s="32"/>
      <c r="IVJ47" s="32"/>
      <c r="IVK47" s="32"/>
      <c r="IVL47" s="32"/>
      <c r="IVM47" s="32"/>
      <c r="IVN47" s="32"/>
      <c r="IVO47" s="32"/>
      <c r="IVP47" s="32"/>
      <c r="IVQ47" s="32"/>
      <c r="IVR47" s="32"/>
      <c r="IVS47" s="32"/>
      <c r="IVT47" s="32"/>
      <c r="IVU47" s="32"/>
      <c r="IVV47" s="32"/>
      <c r="IVW47" s="32"/>
      <c r="IVX47" s="32"/>
      <c r="IVY47" s="32"/>
      <c r="IVZ47" s="32"/>
      <c r="IWA47" s="32"/>
      <c r="IWB47" s="32"/>
      <c r="IWC47" s="32"/>
      <c r="IWD47" s="32"/>
      <c r="IWE47" s="32"/>
      <c r="IWF47" s="32"/>
      <c r="IWG47" s="32"/>
      <c r="IWH47" s="32"/>
      <c r="IWI47" s="32"/>
      <c r="IWJ47" s="32"/>
      <c r="IWK47" s="32"/>
      <c r="IWL47" s="32"/>
      <c r="IWM47" s="32"/>
      <c r="IWN47" s="32"/>
      <c r="IWO47" s="32"/>
      <c r="IWP47" s="32"/>
      <c r="IWQ47" s="32"/>
      <c r="IWR47" s="32"/>
      <c r="IWS47" s="32"/>
      <c r="IWT47" s="32"/>
      <c r="IWU47" s="32"/>
      <c r="IWV47" s="32"/>
      <c r="IWW47" s="32"/>
      <c r="IWX47" s="32"/>
      <c r="IWY47" s="32"/>
      <c r="IWZ47" s="32"/>
      <c r="IXA47" s="32"/>
      <c r="IXB47" s="32"/>
      <c r="IXC47" s="32"/>
      <c r="IXD47" s="32"/>
      <c r="IXE47" s="32"/>
      <c r="IXF47" s="32"/>
      <c r="IXG47" s="32"/>
      <c r="IXH47" s="32"/>
      <c r="IXI47" s="32"/>
      <c r="IXJ47" s="32"/>
      <c r="IXK47" s="32"/>
      <c r="IXL47" s="32"/>
      <c r="IXM47" s="32"/>
      <c r="IXN47" s="32"/>
      <c r="IXO47" s="32"/>
      <c r="IXP47" s="32"/>
      <c r="IXQ47" s="32"/>
      <c r="IXR47" s="32"/>
      <c r="IXS47" s="32"/>
      <c r="IXT47" s="32"/>
      <c r="IXU47" s="32"/>
      <c r="IXV47" s="32"/>
      <c r="IXW47" s="32"/>
      <c r="IXX47" s="32"/>
      <c r="IXY47" s="32"/>
      <c r="IXZ47" s="32"/>
      <c r="IYA47" s="32"/>
      <c r="IYB47" s="32"/>
      <c r="IYC47" s="32"/>
      <c r="IYD47" s="32"/>
      <c r="IYE47" s="32"/>
      <c r="IYF47" s="32"/>
      <c r="IYG47" s="32"/>
      <c r="IYH47" s="32"/>
      <c r="IYI47" s="32"/>
      <c r="IYJ47" s="32"/>
      <c r="IYK47" s="32"/>
      <c r="IYL47" s="32"/>
      <c r="IYM47" s="32"/>
      <c r="IYN47" s="32"/>
      <c r="IYO47" s="32"/>
      <c r="IYP47" s="32"/>
      <c r="IYQ47" s="32"/>
      <c r="IYR47" s="32"/>
      <c r="IYS47" s="32"/>
      <c r="IYT47" s="32"/>
      <c r="IYU47" s="32"/>
      <c r="IYV47" s="32"/>
      <c r="IYW47" s="32"/>
      <c r="IYX47" s="32"/>
      <c r="IYY47" s="32"/>
      <c r="IYZ47" s="32"/>
      <c r="IZA47" s="32"/>
      <c r="IZB47" s="32"/>
      <c r="IZC47" s="32"/>
      <c r="IZD47" s="32"/>
      <c r="IZE47" s="32"/>
      <c r="IZF47" s="32"/>
      <c r="IZG47" s="32"/>
      <c r="IZH47" s="32"/>
      <c r="IZI47" s="32"/>
      <c r="IZJ47" s="32"/>
      <c r="IZK47" s="32"/>
      <c r="IZL47" s="32"/>
      <c r="IZM47" s="32"/>
      <c r="IZN47" s="32"/>
      <c r="IZO47" s="32"/>
      <c r="IZP47" s="32"/>
      <c r="IZQ47" s="32"/>
      <c r="IZR47" s="32"/>
      <c r="IZS47" s="32"/>
      <c r="IZT47" s="32"/>
      <c r="IZU47" s="32"/>
      <c r="IZV47" s="32"/>
      <c r="IZW47" s="32"/>
      <c r="IZX47" s="32"/>
      <c r="IZY47" s="32"/>
      <c r="IZZ47" s="32"/>
      <c r="JAA47" s="32"/>
      <c r="JAB47" s="32"/>
      <c r="JAC47" s="32"/>
      <c r="JAD47" s="32"/>
      <c r="JAE47" s="32"/>
      <c r="JAF47" s="32"/>
      <c r="JAG47" s="32"/>
      <c r="JAH47" s="32"/>
      <c r="JAI47" s="32"/>
      <c r="JAJ47" s="32"/>
      <c r="JAK47" s="32"/>
      <c r="JAL47" s="32"/>
      <c r="JAM47" s="32"/>
      <c r="JAN47" s="32"/>
      <c r="JAO47" s="32"/>
      <c r="JAP47" s="32"/>
      <c r="JAQ47" s="32"/>
      <c r="JAR47" s="32"/>
      <c r="JAS47" s="32"/>
      <c r="JAT47" s="32"/>
      <c r="JAU47" s="32"/>
      <c r="JAV47" s="32"/>
      <c r="JAW47" s="32"/>
      <c r="JAX47" s="32"/>
      <c r="JAY47" s="32"/>
      <c r="JAZ47" s="32"/>
      <c r="JBA47" s="32"/>
      <c r="JBB47" s="32"/>
      <c r="JBC47" s="32"/>
      <c r="JBD47" s="32"/>
      <c r="JBE47" s="32"/>
      <c r="JBF47" s="32"/>
      <c r="JBG47" s="32"/>
      <c r="JBH47" s="32"/>
      <c r="JBI47" s="32"/>
      <c r="JBJ47" s="32"/>
      <c r="JBK47" s="32"/>
      <c r="JBL47" s="32"/>
      <c r="JBM47" s="32"/>
      <c r="JBN47" s="32"/>
      <c r="JBO47" s="32"/>
      <c r="JBP47" s="32"/>
      <c r="JBQ47" s="32"/>
      <c r="JBR47" s="32"/>
      <c r="JBS47" s="32"/>
      <c r="JBT47" s="32"/>
      <c r="JBU47" s="32"/>
      <c r="JBV47" s="32"/>
      <c r="JBW47" s="32"/>
      <c r="JBX47" s="32"/>
      <c r="JBY47" s="32"/>
      <c r="JBZ47" s="32"/>
      <c r="JCA47" s="32"/>
      <c r="JCB47" s="32"/>
      <c r="JCC47" s="32"/>
      <c r="JCD47" s="32"/>
      <c r="JCE47" s="32"/>
      <c r="JCF47" s="32"/>
      <c r="JCG47" s="32"/>
      <c r="JCH47" s="32"/>
      <c r="JCI47" s="32"/>
      <c r="JCJ47" s="32"/>
      <c r="JCK47" s="32"/>
      <c r="JCL47" s="32"/>
      <c r="JCM47" s="32"/>
      <c r="JCN47" s="32"/>
      <c r="JCO47" s="32"/>
      <c r="JCP47" s="32"/>
      <c r="JCQ47" s="32"/>
      <c r="JCR47" s="32"/>
      <c r="JCS47" s="32"/>
      <c r="JCT47" s="32"/>
      <c r="JCU47" s="32"/>
      <c r="JCV47" s="32"/>
      <c r="JCW47" s="32"/>
      <c r="JCX47" s="32"/>
      <c r="JCY47" s="32"/>
      <c r="JCZ47" s="32"/>
      <c r="JDA47" s="32"/>
      <c r="JDB47" s="32"/>
      <c r="JDC47" s="32"/>
      <c r="JDD47" s="32"/>
      <c r="JDE47" s="32"/>
      <c r="JDF47" s="32"/>
      <c r="JDG47" s="32"/>
      <c r="JDH47" s="32"/>
      <c r="JDI47" s="32"/>
      <c r="JDJ47" s="32"/>
      <c r="JDK47" s="32"/>
      <c r="JDL47" s="32"/>
      <c r="JDM47" s="32"/>
      <c r="JDN47" s="32"/>
      <c r="JDO47" s="32"/>
      <c r="JDP47" s="32"/>
      <c r="JDQ47" s="32"/>
      <c r="JDR47" s="32"/>
      <c r="JDS47" s="32"/>
      <c r="JDT47" s="32"/>
      <c r="JDU47" s="32"/>
      <c r="JDV47" s="32"/>
      <c r="JDW47" s="32"/>
      <c r="JDX47" s="32"/>
      <c r="JDY47" s="32"/>
      <c r="JDZ47" s="32"/>
      <c r="JEA47" s="32"/>
      <c r="JEB47" s="32"/>
      <c r="JEC47" s="32"/>
      <c r="JED47" s="32"/>
      <c r="JEE47" s="32"/>
      <c r="JEF47" s="32"/>
      <c r="JEG47" s="32"/>
      <c r="JEH47" s="32"/>
      <c r="JEI47" s="32"/>
      <c r="JEJ47" s="32"/>
      <c r="JEK47" s="32"/>
      <c r="JEL47" s="32"/>
      <c r="JEM47" s="32"/>
      <c r="JEN47" s="32"/>
      <c r="JEO47" s="32"/>
      <c r="JEP47" s="32"/>
      <c r="JEQ47" s="32"/>
      <c r="JER47" s="32"/>
      <c r="JES47" s="32"/>
      <c r="JET47" s="32"/>
      <c r="JEU47" s="32"/>
      <c r="JEV47" s="32"/>
      <c r="JEW47" s="32"/>
      <c r="JEX47" s="32"/>
      <c r="JEY47" s="32"/>
      <c r="JEZ47" s="32"/>
      <c r="JFA47" s="32"/>
      <c r="JFB47" s="32"/>
      <c r="JFC47" s="32"/>
      <c r="JFD47" s="32"/>
      <c r="JFE47" s="32"/>
      <c r="JFF47" s="32"/>
      <c r="JFG47" s="32"/>
      <c r="JFH47" s="32"/>
      <c r="JFI47" s="32"/>
      <c r="JFJ47" s="32"/>
      <c r="JFK47" s="32"/>
      <c r="JFL47" s="32"/>
      <c r="JFM47" s="32"/>
      <c r="JFN47" s="32"/>
      <c r="JFO47" s="32"/>
      <c r="JFP47" s="32"/>
      <c r="JFQ47" s="32"/>
      <c r="JFR47" s="32"/>
      <c r="JFS47" s="32"/>
      <c r="JFT47" s="32"/>
      <c r="JFU47" s="32"/>
      <c r="JFV47" s="32"/>
      <c r="JFW47" s="32"/>
      <c r="JFX47" s="32"/>
      <c r="JFY47" s="32"/>
      <c r="JFZ47" s="32"/>
      <c r="JGA47" s="32"/>
      <c r="JGB47" s="32"/>
      <c r="JGC47" s="32"/>
      <c r="JGD47" s="32"/>
      <c r="JGE47" s="32"/>
      <c r="JGF47" s="32"/>
      <c r="JGG47" s="32"/>
      <c r="JGH47" s="32"/>
      <c r="JGI47" s="32"/>
      <c r="JGJ47" s="32"/>
      <c r="JGK47" s="32"/>
      <c r="JGL47" s="32"/>
      <c r="JGM47" s="32"/>
      <c r="JGN47" s="32"/>
      <c r="JGO47" s="32"/>
      <c r="JGP47" s="32"/>
      <c r="JGQ47" s="32"/>
      <c r="JGR47" s="32"/>
      <c r="JGS47" s="32"/>
      <c r="JGT47" s="32"/>
      <c r="JGU47" s="32"/>
      <c r="JGV47" s="32"/>
      <c r="JGW47" s="32"/>
      <c r="JGX47" s="32"/>
      <c r="JGY47" s="32"/>
      <c r="JGZ47" s="32"/>
      <c r="JHA47" s="32"/>
      <c r="JHB47" s="32"/>
      <c r="JHC47" s="32"/>
      <c r="JHD47" s="32"/>
      <c r="JHE47" s="32"/>
      <c r="JHF47" s="32"/>
      <c r="JHG47" s="32"/>
      <c r="JHH47" s="32"/>
      <c r="JHI47" s="32"/>
      <c r="JHJ47" s="32"/>
      <c r="JHK47" s="32"/>
      <c r="JHL47" s="32"/>
      <c r="JHM47" s="32"/>
      <c r="JHN47" s="32"/>
      <c r="JHO47" s="32"/>
      <c r="JHP47" s="32"/>
      <c r="JHQ47" s="32"/>
      <c r="JHR47" s="32"/>
      <c r="JHS47" s="32"/>
      <c r="JHT47" s="32"/>
      <c r="JHU47" s="32"/>
      <c r="JHV47" s="32"/>
      <c r="JHW47" s="32"/>
      <c r="JHX47" s="32"/>
      <c r="JHY47" s="32"/>
      <c r="JHZ47" s="32"/>
      <c r="JIA47" s="32"/>
      <c r="JIB47" s="32"/>
      <c r="JIC47" s="32"/>
      <c r="JID47" s="32"/>
      <c r="JIE47" s="32"/>
      <c r="JIF47" s="32"/>
      <c r="JIG47" s="32"/>
      <c r="JIH47" s="32"/>
      <c r="JII47" s="32"/>
      <c r="JIJ47" s="32"/>
      <c r="JIK47" s="32"/>
      <c r="JIL47" s="32"/>
      <c r="JIM47" s="32"/>
      <c r="JIN47" s="32"/>
      <c r="JIO47" s="32"/>
      <c r="JIP47" s="32"/>
      <c r="JIQ47" s="32"/>
      <c r="JIR47" s="32"/>
      <c r="JIS47" s="32"/>
      <c r="JIT47" s="32"/>
      <c r="JIU47" s="32"/>
      <c r="JIV47" s="32"/>
      <c r="JIW47" s="32"/>
      <c r="JIX47" s="32"/>
      <c r="JIY47" s="32"/>
      <c r="JIZ47" s="32"/>
      <c r="JJA47" s="32"/>
      <c r="JJB47" s="32"/>
      <c r="JJC47" s="32"/>
      <c r="JJD47" s="32"/>
      <c r="JJE47" s="32"/>
      <c r="JJF47" s="32"/>
      <c r="JJG47" s="32"/>
      <c r="JJH47" s="32"/>
      <c r="JJI47" s="32"/>
      <c r="JJJ47" s="32"/>
      <c r="JJK47" s="32"/>
      <c r="JJL47" s="32"/>
      <c r="JJM47" s="32"/>
      <c r="JJN47" s="32"/>
      <c r="JJO47" s="32"/>
      <c r="JJP47" s="32"/>
      <c r="JJQ47" s="32"/>
      <c r="JJR47" s="32"/>
      <c r="JJS47" s="32"/>
      <c r="JJT47" s="32"/>
      <c r="JJU47" s="32"/>
      <c r="JJV47" s="32"/>
      <c r="JJW47" s="32"/>
      <c r="JJX47" s="32"/>
      <c r="JJY47" s="32"/>
      <c r="JJZ47" s="32"/>
      <c r="JKA47" s="32"/>
      <c r="JKB47" s="32"/>
      <c r="JKC47" s="32"/>
      <c r="JKD47" s="32"/>
      <c r="JKE47" s="32"/>
      <c r="JKF47" s="32"/>
      <c r="JKG47" s="32"/>
      <c r="JKH47" s="32"/>
      <c r="JKI47" s="32"/>
      <c r="JKJ47" s="32"/>
      <c r="JKK47" s="32"/>
      <c r="JKL47" s="32"/>
      <c r="JKM47" s="32"/>
      <c r="JKN47" s="32"/>
      <c r="JKO47" s="32"/>
      <c r="JKP47" s="32"/>
      <c r="JKQ47" s="32"/>
      <c r="JKR47" s="32"/>
      <c r="JKS47" s="32"/>
      <c r="JKT47" s="32"/>
      <c r="JKU47" s="32"/>
      <c r="JKV47" s="32"/>
      <c r="JKW47" s="32"/>
      <c r="JKX47" s="32"/>
      <c r="JKY47" s="32"/>
      <c r="JKZ47" s="32"/>
      <c r="JLA47" s="32"/>
      <c r="JLB47" s="32"/>
      <c r="JLC47" s="32"/>
      <c r="JLD47" s="32"/>
      <c r="JLE47" s="32"/>
      <c r="JLF47" s="32"/>
      <c r="JLG47" s="32"/>
      <c r="JLH47" s="32"/>
      <c r="JLI47" s="32"/>
      <c r="JLJ47" s="32"/>
      <c r="JLK47" s="32"/>
      <c r="JLL47" s="32"/>
      <c r="JLM47" s="32"/>
      <c r="JLN47" s="32"/>
      <c r="JLO47" s="32"/>
      <c r="JLP47" s="32"/>
      <c r="JLQ47" s="32"/>
      <c r="JLR47" s="32"/>
      <c r="JLS47" s="32"/>
      <c r="JLT47" s="32"/>
      <c r="JLU47" s="32"/>
      <c r="JLV47" s="32"/>
      <c r="JLW47" s="32"/>
      <c r="JLX47" s="32"/>
      <c r="JLY47" s="32"/>
      <c r="JLZ47" s="32"/>
      <c r="JMA47" s="32"/>
      <c r="JMB47" s="32"/>
      <c r="JMC47" s="32"/>
      <c r="JMD47" s="32"/>
      <c r="JME47" s="32"/>
      <c r="JMF47" s="32"/>
      <c r="JMG47" s="32"/>
      <c r="JMH47" s="32"/>
      <c r="JMI47" s="32"/>
      <c r="JMJ47" s="32"/>
      <c r="JMK47" s="32"/>
      <c r="JML47" s="32"/>
      <c r="JMM47" s="32"/>
      <c r="JMN47" s="32"/>
      <c r="JMO47" s="32"/>
      <c r="JMP47" s="32"/>
      <c r="JMQ47" s="32"/>
      <c r="JMR47" s="32"/>
      <c r="JMS47" s="32"/>
      <c r="JMT47" s="32"/>
      <c r="JMU47" s="32"/>
      <c r="JMV47" s="32"/>
      <c r="JMW47" s="32"/>
      <c r="JMX47" s="32"/>
      <c r="JMY47" s="32"/>
      <c r="JMZ47" s="32"/>
      <c r="JNA47" s="32"/>
      <c r="JNB47" s="32"/>
      <c r="JNC47" s="32"/>
      <c r="JND47" s="32"/>
      <c r="JNE47" s="32"/>
      <c r="JNF47" s="32"/>
      <c r="JNG47" s="32"/>
      <c r="JNH47" s="32"/>
      <c r="JNI47" s="32"/>
      <c r="JNJ47" s="32"/>
      <c r="JNK47" s="32"/>
      <c r="JNL47" s="32"/>
      <c r="JNM47" s="32"/>
      <c r="JNN47" s="32"/>
      <c r="JNO47" s="32"/>
      <c r="JNP47" s="32"/>
      <c r="JNQ47" s="32"/>
      <c r="JNR47" s="32"/>
      <c r="JNS47" s="32"/>
      <c r="JNT47" s="32"/>
      <c r="JNU47" s="32"/>
      <c r="JNV47" s="32"/>
      <c r="JNW47" s="32"/>
      <c r="JNX47" s="32"/>
      <c r="JNY47" s="32"/>
      <c r="JNZ47" s="32"/>
      <c r="JOA47" s="32"/>
      <c r="JOB47" s="32"/>
      <c r="JOC47" s="32"/>
      <c r="JOD47" s="32"/>
      <c r="JOE47" s="32"/>
      <c r="JOF47" s="32"/>
      <c r="JOG47" s="32"/>
      <c r="JOH47" s="32"/>
      <c r="JOI47" s="32"/>
      <c r="JOJ47" s="32"/>
      <c r="JOK47" s="32"/>
      <c r="JOL47" s="32"/>
      <c r="JOM47" s="32"/>
      <c r="JON47" s="32"/>
      <c r="JOO47" s="32"/>
      <c r="JOP47" s="32"/>
      <c r="JOQ47" s="32"/>
      <c r="JOR47" s="32"/>
      <c r="JOS47" s="32"/>
      <c r="JOT47" s="32"/>
      <c r="JOU47" s="32"/>
      <c r="JOV47" s="32"/>
      <c r="JOW47" s="32"/>
      <c r="JOX47" s="32"/>
      <c r="JOY47" s="32"/>
      <c r="JOZ47" s="32"/>
      <c r="JPA47" s="32"/>
      <c r="JPB47" s="32"/>
      <c r="JPC47" s="32"/>
      <c r="JPD47" s="32"/>
      <c r="JPE47" s="32"/>
      <c r="JPF47" s="32"/>
      <c r="JPG47" s="32"/>
      <c r="JPH47" s="32"/>
      <c r="JPI47" s="32"/>
      <c r="JPJ47" s="32"/>
      <c r="JPK47" s="32"/>
      <c r="JPL47" s="32"/>
      <c r="JPM47" s="32"/>
      <c r="JPN47" s="32"/>
      <c r="JPO47" s="32"/>
      <c r="JPP47" s="32"/>
      <c r="JPQ47" s="32"/>
      <c r="JPR47" s="32"/>
      <c r="JPS47" s="32"/>
      <c r="JPT47" s="32"/>
      <c r="JPU47" s="32"/>
      <c r="JPV47" s="32"/>
      <c r="JPW47" s="32"/>
      <c r="JPX47" s="32"/>
      <c r="JPY47" s="32"/>
      <c r="JPZ47" s="32"/>
      <c r="JQA47" s="32"/>
      <c r="JQB47" s="32"/>
      <c r="JQC47" s="32"/>
      <c r="JQD47" s="32"/>
      <c r="JQE47" s="32"/>
      <c r="JQF47" s="32"/>
      <c r="JQG47" s="32"/>
      <c r="JQH47" s="32"/>
      <c r="JQI47" s="32"/>
      <c r="JQJ47" s="32"/>
      <c r="JQK47" s="32"/>
      <c r="JQL47" s="32"/>
      <c r="JQM47" s="32"/>
      <c r="JQN47" s="32"/>
      <c r="JQO47" s="32"/>
      <c r="JQP47" s="32"/>
      <c r="JQQ47" s="32"/>
      <c r="JQR47" s="32"/>
      <c r="JQS47" s="32"/>
      <c r="JQT47" s="32"/>
      <c r="JQU47" s="32"/>
      <c r="JQV47" s="32"/>
      <c r="JQW47" s="32"/>
      <c r="JQX47" s="32"/>
      <c r="JQY47" s="32"/>
      <c r="JQZ47" s="32"/>
      <c r="JRA47" s="32"/>
      <c r="JRB47" s="32"/>
      <c r="JRC47" s="32"/>
      <c r="JRD47" s="32"/>
      <c r="JRE47" s="32"/>
      <c r="JRF47" s="32"/>
      <c r="JRG47" s="32"/>
      <c r="JRH47" s="32"/>
      <c r="JRI47" s="32"/>
      <c r="JRJ47" s="32"/>
      <c r="JRK47" s="32"/>
      <c r="JRL47" s="32"/>
      <c r="JRM47" s="32"/>
      <c r="JRN47" s="32"/>
      <c r="JRO47" s="32"/>
      <c r="JRP47" s="32"/>
      <c r="JRQ47" s="32"/>
      <c r="JRR47" s="32"/>
      <c r="JRS47" s="32"/>
      <c r="JRT47" s="32"/>
      <c r="JRU47" s="32"/>
      <c r="JRV47" s="32"/>
      <c r="JRW47" s="32"/>
      <c r="JRX47" s="32"/>
      <c r="JRY47" s="32"/>
      <c r="JRZ47" s="32"/>
      <c r="JSA47" s="32"/>
      <c r="JSB47" s="32"/>
      <c r="JSC47" s="32"/>
      <c r="JSD47" s="32"/>
      <c r="JSE47" s="32"/>
      <c r="JSF47" s="32"/>
      <c r="JSG47" s="32"/>
      <c r="JSH47" s="32"/>
      <c r="JSI47" s="32"/>
      <c r="JSJ47" s="32"/>
      <c r="JSK47" s="32"/>
      <c r="JSL47" s="32"/>
      <c r="JSM47" s="32"/>
      <c r="JSN47" s="32"/>
      <c r="JSO47" s="32"/>
      <c r="JSP47" s="32"/>
      <c r="JSQ47" s="32"/>
      <c r="JSR47" s="32"/>
      <c r="JSS47" s="32"/>
      <c r="JST47" s="32"/>
      <c r="JSU47" s="32"/>
      <c r="JSV47" s="32"/>
      <c r="JSW47" s="32"/>
      <c r="JSX47" s="32"/>
      <c r="JSY47" s="32"/>
      <c r="JSZ47" s="32"/>
      <c r="JTA47" s="32"/>
      <c r="JTB47" s="32"/>
      <c r="JTC47" s="32"/>
      <c r="JTD47" s="32"/>
      <c r="JTE47" s="32"/>
      <c r="JTF47" s="32"/>
      <c r="JTG47" s="32"/>
      <c r="JTH47" s="32"/>
      <c r="JTI47" s="32"/>
      <c r="JTJ47" s="32"/>
      <c r="JTK47" s="32"/>
      <c r="JTL47" s="32"/>
      <c r="JTM47" s="32"/>
      <c r="JTN47" s="32"/>
      <c r="JTO47" s="32"/>
      <c r="JTP47" s="32"/>
      <c r="JTQ47" s="32"/>
      <c r="JTR47" s="32"/>
      <c r="JTS47" s="32"/>
      <c r="JTT47" s="32"/>
      <c r="JTU47" s="32"/>
      <c r="JTV47" s="32"/>
      <c r="JTW47" s="32"/>
      <c r="JTX47" s="32"/>
      <c r="JTY47" s="32"/>
      <c r="JTZ47" s="32"/>
      <c r="JUA47" s="32"/>
      <c r="JUB47" s="32"/>
      <c r="JUC47" s="32"/>
      <c r="JUD47" s="32"/>
      <c r="JUE47" s="32"/>
      <c r="JUF47" s="32"/>
      <c r="JUG47" s="32"/>
      <c r="JUH47" s="32"/>
      <c r="JUI47" s="32"/>
      <c r="JUJ47" s="32"/>
      <c r="JUK47" s="32"/>
      <c r="JUL47" s="32"/>
      <c r="JUM47" s="32"/>
      <c r="JUN47" s="32"/>
      <c r="JUO47" s="32"/>
      <c r="JUP47" s="32"/>
      <c r="JUQ47" s="32"/>
      <c r="JUR47" s="32"/>
      <c r="JUS47" s="32"/>
      <c r="JUT47" s="32"/>
      <c r="JUU47" s="32"/>
      <c r="JUV47" s="32"/>
      <c r="JUW47" s="32"/>
      <c r="JUX47" s="32"/>
      <c r="JUY47" s="32"/>
      <c r="JUZ47" s="32"/>
      <c r="JVA47" s="32"/>
      <c r="JVB47" s="32"/>
      <c r="JVC47" s="32"/>
      <c r="JVD47" s="32"/>
      <c r="JVE47" s="32"/>
      <c r="JVF47" s="32"/>
      <c r="JVG47" s="32"/>
      <c r="JVH47" s="32"/>
      <c r="JVI47" s="32"/>
      <c r="JVJ47" s="32"/>
      <c r="JVK47" s="32"/>
      <c r="JVL47" s="32"/>
      <c r="JVM47" s="32"/>
      <c r="JVN47" s="32"/>
      <c r="JVO47" s="32"/>
      <c r="JVP47" s="32"/>
      <c r="JVQ47" s="32"/>
      <c r="JVR47" s="32"/>
      <c r="JVS47" s="32"/>
      <c r="JVT47" s="32"/>
      <c r="JVU47" s="32"/>
      <c r="JVV47" s="32"/>
      <c r="JVW47" s="32"/>
      <c r="JVX47" s="32"/>
      <c r="JVY47" s="32"/>
      <c r="JVZ47" s="32"/>
      <c r="JWA47" s="32"/>
      <c r="JWB47" s="32"/>
      <c r="JWC47" s="32"/>
      <c r="JWD47" s="32"/>
      <c r="JWE47" s="32"/>
      <c r="JWF47" s="32"/>
      <c r="JWG47" s="32"/>
      <c r="JWH47" s="32"/>
      <c r="JWI47" s="32"/>
      <c r="JWJ47" s="32"/>
      <c r="JWK47" s="32"/>
      <c r="JWL47" s="32"/>
      <c r="JWM47" s="32"/>
      <c r="JWN47" s="32"/>
      <c r="JWO47" s="32"/>
      <c r="JWP47" s="32"/>
      <c r="JWQ47" s="32"/>
      <c r="JWR47" s="32"/>
      <c r="JWS47" s="32"/>
      <c r="JWT47" s="32"/>
      <c r="JWU47" s="32"/>
      <c r="JWV47" s="32"/>
      <c r="JWW47" s="32"/>
      <c r="JWX47" s="32"/>
      <c r="JWY47" s="32"/>
      <c r="JWZ47" s="32"/>
      <c r="JXA47" s="32"/>
      <c r="JXB47" s="32"/>
      <c r="JXC47" s="32"/>
      <c r="JXD47" s="32"/>
      <c r="JXE47" s="32"/>
      <c r="JXF47" s="32"/>
      <c r="JXG47" s="32"/>
      <c r="JXH47" s="32"/>
      <c r="JXI47" s="32"/>
      <c r="JXJ47" s="32"/>
      <c r="JXK47" s="32"/>
      <c r="JXL47" s="32"/>
      <c r="JXM47" s="32"/>
      <c r="JXN47" s="32"/>
      <c r="JXO47" s="32"/>
      <c r="JXP47" s="32"/>
      <c r="JXQ47" s="32"/>
      <c r="JXR47" s="32"/>
      <c r="JXS47" s="32"/>
      <c r="JXT47" s="32"/>
      <c r="JXU47" s="32"/>
      <c r="JXV47" s="32"/>
      <c r="JXW47" s="32"/>
      <c r="JXX47" s="32"/>
      <c r="JXY47" s="32"/>
      <c r="JXZ47" s="32"/>
      <c r="JYA47" s="32"/>
      <c r="JYB47" s="32"/>
      <c r="JYC47" s="32"/>
      <c r="JYD47" s="32"/>
      <c r="JYE47" s="32"/>
      <c r="JYF47" s="32"/>
      <c r="JYG47" s="32"/>
      <c r="JYH47" s="32"/>
      <c r="JYI47" s="32"/>
      <c r="JYJ47" s="32"/>
      <c r="JYK47" s="32"/>
      <c r="JYL47" s="32"/>
      <c r="JYM47" s="32"/>
      <c r="JYN47" s="32"/>
      <c r="JYO47" s="32"/>
      <c r="JYP47" s="32"/>
      <c r="JYQ47" s="32"/>
      <c r="JYR47" s="32"/>
      <c r="JYS47" s="32"/>
      <c r="JYT47" s="32"/>
      <c r="JYU47" s="32"/>
      <c r="JYV47" s="32"/>
      <c r="JYW47" s="32"/>
      <c r="JYX47" s="32"/>
      <c r="JYY47" s="32"/>
      <c r="JYZ47" s="32"/>
      <c r="JZA47" s="32"/>
      <c r="JZB47" s="32"/>
      <c r="JZC47" s="32"/>
      <c r="JZD47" s="32"/>
      <c r="JZE47" s="32"/>
      <c r="JZF47" s="32"/>
      <c r="JZG47" s="32"/>
      <c r="JZH47" s="32"/>
      <c r="JZI47" s="32"/>
      <c r="JZJ47" s="32"/>
      <c r="JZK47" s="32"/>
      <c r="JZL47" s="32"/>
      <c r="JZM47" s="32"/>
      <c r="JZN47" s="32"/>
      <c r="JZO47" s="32"/>
      <c r="JZP47" s="32"/>
      <c r="JZQ47" s="32"/>
      <c r="JZR47" s="32"/>
      <c r="JZS47" s="32"/>
      <c r="JZT47" s="32"/>
      <c r="JZU47" s="32"/>
      <c r="JZV47" s="32"/>
      <c r="JZW47" s="32"/>
      <c r="JZX47" s="32"/>
      <c r="JZY47" s="32"/>
      <c r="JZZ47" s="32"/>
      <c r="KAA47" s="32"/>
      <c r="KAB47" s="32"/>
      <c r="KAC47" s="32"/>
      <c r="KAD47" s="32"/>
      <c r="KAE47" s="32"/>
      <c r="KAF47" s="32"/>
      <c r="KAG47" s="32"/>
      <c r="KAH47" s="32"/>
      <c r="KAI47" s="32"/>
      <c r="KAJ47" s="32"/>
      <c r="KAK47" s="32"/>
      <c r="KAL47" s="32"/>
      <c r="KAM47" s="32"/>
      <c r="KAN47" s="32"/>
      <c r="KAO47" s="32"/>
      <c r="KAP47" s="32"/>
      <c r="KAQ47" s="32"/>
      <c r="KAR47" s="32"/>
      <c r="KAS47" s="32"/>
      <c r="KAT47" s="32"/>
      <c r="KAU47" s="32"/>
      <c r="KAV47" s="32"/>
      <c r="KAW47" s="32"/>
      <c r="KAX47" s="32"/>
      <c r="KAY47" s="32"/>
      <c r="KAZ47" s="32"/>
      <c r="KBA47" s="32"/>
      <c r="KBB47" s="32"/>
      <c r="KBC47" s="32"/>
      <c r="KBD47" s="32"/>
      <c r="KBE47" s="32"/>
      <c r="KBF47" s="32"/>
      <c r="KBG47" s="32"/>
      <c r="KBH47" s="32"/>
      <c r="KBI47" s="32"/>
      <c r="KBJ47" s="32"/>
      <c r="KBK47" s="32"/>
      <c r="KBL47" s="32"/>
      <c r="KBM47" s="32"/>
      <c r="KBN47" s="32"/>
      <c r="KBO47" s="32"/>
      <c r="KBP47" s="32"/>
      <c r="KBQ47" s="32"/>
      <c r="KBR47" s="32"/>
      <c r="KBS47" s="32"/>
      <c r="KBT47" s="32"/>
      <c r="KBU47" s="32"/>
      <c r="KBV47" s="32"/>
      <c r="KBW47" s="32"/>
      <c r="KBX47" s="32"/>
      <c r="KBY47" s="32"/>
      <c r="KBZ47" s="32"/>
      <c r="KCA47" s="32"/>
      <c r="KCB47" s="32"/>
      <c r="KCC47" s="32"/>
      <c r="KCD47" s="32"/>
      <c r="KCE47" s="32"/>
      <c r="KCF47" s="32"/>
      <c r="KCG47" s="32"/>
      <c r="KCH47" s="32"/>
      <c r="KCI47" s="32"/>
      <c r="KCJ47" s="32"/>
      <c r="KCK47" s="32"/>
      <c r="KCL47" s="32"/>
      <c r="KCM47" s="32"/>
      <c r="KCN47" s="32"/>
      <c r="KCO47" s="32"/>
      <c r="KCP47" s="32"/>
      <c r="KCQ47" s="32"/>
      <c r="KCR47" s="32"/>
      <c r="KCS47" s="32"/>
      <c r="KCT47" s="32"/>
      <c r="KCU47" s="32"/>
      <c r="KCV47" s="32"/>
      <c r="KCW47" s="32"/>
      <c r="KCX47" s="32"/>
      <c r="KCY47" s="32"/>
      <c r="KCZ47" s="32"/>
      <c r="KDA47" s="32"/>
      <c r="KDB47" s="32"/>
      <c r="KDC47" s="32"/>
      <c r="KDD47" s="32"/>
      <c r="KDE47" s="32"/>
      <c r="KDF47" s="32"/>
      <c r="KDG47" s="32"/>
      <c r="KDH47" s="32"/>
      <c r="KDI47" s="32"/>
      <c r="KDJ47" s="32"/>
      <c r="KDK47" s="32"/>
      <c r="KDL47" s="32"/>
      <c r="KDM47" s="32"/>
      <c r="KDN47" s="32"/>
      <c r="KDO47" s="32"/>
      <c r="KDP47" s="32"/>
      <c r="KDQ47" s="32"/>
      <c r="KDR47" s="32"/>
      <c r="KDS47" s="32"/>
      <c r="KDT47" s="32"/>
      <c r="KDU47" s="32"/>
      <c r="KDV47" s="32"/>
      <c r="KDW47" s="32"/>
      <c r="KDX47" s="32"/>
      <c r="KDY47" s="32"/>
      <c r="KDZ47" s="32"/>
      <c r="KEA47" s="32"/>
      <c r="KEB47" s="32"/>
      <c r="KEC47" s="32"/>
      <c r="KED47" s="32"/>
      <c r="KEE47" s="32"/>
      <c r="KEF47" s="32"/>
      <c r="KEG47" s="32"/>
      <c r="KEH47" s="32"/>
      <c r="KEI47" s="32"/>
      <c r="KEJ47" s="32"/>
      <c r="KEK47" s="32"/>
      <c r="KEL47" s="32"/>
      <c r="KEM47" s="32"/>
      <c r="KEN47" s="32"/>
      <c r="KEO47" s="32"/>
      <c r="KEP47" s="32"/>
      <c r="KEQ47" s="32"/>
      <c r="KER47" s="32"/>
      <c r="KES47" s="32"/>
      <c r="KET47" s="32"/>
      <c r="KEU47" s="32"/>
      <c r="KEV47" s="32"/>
      <c r="KEW47" s="32"/>
      <c r="KEX47" s="32"/>
      <c r="KEY47" s="32"/>
      <c r="KEZ47" s="32"/>
      <c r="KFA47" s="32"/>
      <c r="KFB47" s="32"/>
      <c r="KFC47" s="32"/>
      <c r="KFD47" s="32"/>
      <c r="KFE47" s="32"/>
      <c r="KFF47" s="32"/>
      <c r="KFG47" s="32"/>
      <c r="KFH47" s="32"/>
      <c r="KFI47" s="32"/>
      <c r="KFJ47" s="32"/>
      <c r="KFK47" s="32"/>
      <c r="KFL47" s="32"/>
      <c r="KFM47" s="32"/>
      <c r="KFN47" s="32"/>
      <c r="KFO47" s="32"/>
      <c r="KFP47" s="32"/>
      <c r="KFQ47" s="32"/>
      <c r="KFR47" s="32"/>
      <c r="KFS47" s="32"/>
      <c r="KFT47" s="32"/>
      <c r="KFU47" s="32"/>
      <c r="KFV47" s="32"/>
      <c r="KFW47" s="32"/>
      <c r="KFX47" s="32"/>
      <c r="KFY47" s="32"/>
      <c r="KFZ47" s="32"/>
      <c r="KGA47" s="32"/>
      <c r="KGB47" s="32"/>
      <c r="KGC47" s="32"/>
      <c r="KGD47" s="32"/>
      <c r="KGE47" s="32"/>
      <c r="KGF47" s="32"/>
      <c r="KGG47" s="32"/>
      <c r="KGH47" s="32"/>
      <c r="KGI47" s="32"/>
      <c r="KGJ47" s="32"/>
      <c r="KGK47" s="32"/>
      <c r="KGL47" s="32"/>
      <c r="KGM47" s="32"/>
      <c r="KGN47" s="32"/>
      <c r="KGO47" s="32"/>
      <c r="KGP47" s="32"/>
      <c r="KGQ47" s="32"/>
      <c r="KGR47" s="32"/>
      <c r="KGS47" s="32"/>
      <c r="KGT47" s="32"/>
      <c r="KGU47" s="32"/>
      <c r="KGV47" s="32"/>
      <c r="KGW47" s="32"/>
      <c r="KGX47" s="32"/>
      <c r="KGY47" s="32"/>
      <c r="KGZ47" s="32"/>
      <c r="KHA47" s="32"/>
      <c r="KHB47" s="32"/>
      <c r="KHC47" s="32"/>
      <c r="KHD47" s="32"/>
      <c r="KHE47" s="32"/>
      <c r="KHF47" s="32"/>
      <c r="KHG47" s="32"/>
      <c r="KHH47" s="32"/>
      <c r="KHI47" s="32"/>
      <c r="KHJ47" s="32"/>
      <c r="KHK47" s="32"/>
      <c r="KHL47" s="32"/>
      <c r="KHM47" s="32"/>
      <c r="KHN47" s="32"/>
      <c r="KHO47" s="32"/>
      <c r="KHP47" s="32"/>
      <c r="KHQ47" s="32"/>
      <c r="KHR47" s="32"/>
      <c r="KHS47" s="32"/>
      <c r="KHT47" s="32"/>
      <c r="KHU47" s="32"/>
      <c r="KHV47" s="32"/>
      <c r="KHW47" s="32"/>
      <c r="KHX47" s="32"/>
      <c r="KHY47" s="32"/>
      <c r="KHZ47" s="32"/>
      <c r="KIA47" s="32"/>
      <c r="KIB47" s="32"/>
      <c r="KIC47" s="32"/>
      <c r="KID47" s="32"/>
      <c r="KIE47" s="32"/>
      <c r="KIF47" s="32"/>
      <c r="KIG47" s="32"/>
      <c r="KIH47" s="32"/>
      <c r="KII47" s="32"/>
      <c r="KIJ47" s="32"/>
      <c r="KIK47" s="32"/>
      <c r="KIL47" s="32"/>
      <c r="KIM47" s="32"/>
      <c r="KIN47" s="32"/>
      <c r="KIO47" s="32"/>
      <c r="KIP47" s="32"/>
      <c r="KIQ47" s="32"/>
      <c r="KIR47" s="32"/>
      <c r="KIS47" s="32"/>
      <c r="KIT47" s="32"/>
      <c r="KIU47" s="32"/>
      <c r="KIV47" s="32"/>
      <c r="KIW47" s="32"/>
      <c r="KIX47" s="32"/>
      <c r="KIY47" s="32"/>
      <c r="KIZ47" s="32"/>
      <c r="KJA47" s="32"/>
      <c r="KJB47" s="32"/>
      <c r="KJC47" s="32"/>
      <c r="KJD47" s="32"/>
      <c r="KJE47" s="32"/>
      <c r="KJF47" s="32"/>
      <c r="KJG47" s="32"/>
      <c r="KJH47" s="32"/>
      <c r="KJI47" s="32"/>
      <c r="KJJ47" s="32"/>
      <c r="KJK47" s="32"/>
      <c r="KJL47" s="32"/>
      <c r="KJM47" s="32"/>
      <c r="KJN47" s="32"/>
      <c r="KJO47" s="32"/>
      <c r="KJP47" s="32"/>
      <c r="KJQ47" s="32"/>
      <c r="KJR47" s="32"/>
      <c r="KJS47" s="32"/>
      <c r="KJT47" s="32"/>
      <c r="KJU47" s="32"/>
      <c r="KJV47" s="32"/>
      <c r="KJW47" s="32"/>
      <c r="KJX47" s="32"/>
      <c r="KJY47" s="32"/>
      <c r="KJZ47" s="32"/>
      <c r="KKA47" s="32"/>
      <c r="KKB47" s="32"/>
      <c r="KKC47" s="32"/>
      <c r="KKD47" s="32"/>
      <c r="KKE47" s="32"/>
      <c r="KKF47" s="32"/>
      <c r="KKG47" s="32"/>
      <c r="KKH47" s="32"/>
      <c r="KKI47" s="32"/>
      <c r="KKJ47" s="32"/>
      <c r="KKK47" s="32"/>
      <c r="KKL47" s="32"/>
      <c r="KKM47" s="32"/>
      <c r="KKN47" s="32"/>
      <c r="KKO47" s="32"/>
      <c r="KKP47" s="32"/>
      <c r="KKQ47" s="32"/>
      <c r="KKR47" s="32"/>
      <c r="KKS47" s="32"/>
      <c r="KKT47" s="32"/>
      <c r="KKU47" s="32"/>
      <c r="KKV47" s="32"/>
      <c r="KKW47" s="32"/>
      <c r="KKX47" s="32"/>
      <c r="KKY47" s="32"/>
      <c r="KKZ47" s="32"/>
      <c r="KLA47" s="32"/>
      <c r="KLB47" s="32"/>
      <c r="KLC47" s="32"/>
      <c r="KLD47" s="32"/>
      <c r="KLE47" s="32"/>
      <c r="KLF47" s="32"/>
      <c r="KLG47" s="32"/>
      <c r="KLH47" s="32"/>
      <c r="KLI47" s="32"/>
      <c r="KLJ47" s="32"/>
      <c r="KLK47" s="32"/>
      <c r="KLL47" s="32"/>
      <c r="KLM47" s="32"/>
      <c r="KLN47" s="32"/>
      <c r="KLO47" s="32"/>
      <c r="KLP47" s="32"/>
      <c r="KLQ47" s="32"/>
      <c r="KLR47" s="32"/>
      <c r="KLS47" s="32"/>
      <c r="KLT47" s="32"/>
      <c r="KLU47" s="32"/>
      <c r="KLV47" s="32"/>
      <c r="KLW47" s="32"/>
      <c r="KLX47" s="32"/>
      <c r="KLY47" s="32"/>
      <c r="KLZ47" s="32"/>
      <c r="KMA47" s="32"/>
      <c r="KMB47" s="32"/>
      <c r="KMC47" s="32"/>
      <c r="KMD47" s="32"/>
      <c r="KME47" s="32"/>
    </row>
    <row r="48" spans="1:7779" customFormat="1" ht="15.75" collapsed="1" x14ac:dyDescent="0.25">
      <c r="A48" s="33"/>
      <c r="B48" s="40" t="s">
        <v>44</v>
      </c>
      <c r="C48" s="41" t="s">
        <v>45</v>
      </c>
      <c r="D48" s="40">
        <v>4</v>
      </c>
      <c r="E48" s="43">
        <f>D48</f>
        <v>4</v>
      </c>
      <c r="F48" s="73">
        <f>D48+E48</f>
        <v>8</v>
      </c>
      <c r="G48" s="74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32"/>
      <c r="GZ48" s="32"/>
      <c r="HA48" s="32"/>
      <c r="HB48" s="32"/>
      <c r="HC48" s="32"/>
      <c r="HD48" s="32"/>
      <c r="HE48" s="32"/>
      <c r="HF48" s="32"/>
      <c r="HG48" s="32"/>
      <c r="HH48" s="32"/>
      <c r="HI48" s="32"/>
      <c r="HJ48" s="32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32"/>
      <c r="IK48" s="32"/>
      <c r="IL48" s="32"/>
      <c r="IM48" s="32"/>
      <c r="IN48" s="32"/>
      <c r="IO48" s="32"/>
      <c r="IP48" s="32"/>
      <c r="IQ48" s="32"/>
      <c r="IR48" s="32"/>
      <c r="IS48" s="32"/>
      <c r="IT48" s="32"/>
      <c r="IU48" s="32"/>
      <c r="IV48" s="32"/>
      <c r="IW48" s="32"/>
      <c r="IX48" s="32"/>
      <c r="IY48" s="32"/>
      <c r="IZ48" s="32"/>
      <c r="JA48" s="32"/>
      <c r="JB48" s="32"/>
      <c r="JC48" s="32"/>
      <c r="JD48" s="32"/>
      <c r="JE48" s="32"/>
      <c r="JF48" s="32"/>
      <c r="JG48" s="32"/>
      <c r="JH48" s="32"/>
      <c r="JI48" s="32"/>
      <c r="JJ48" s="32"/>
      <c r="JK48" s="32"/>
      <c r="JL48" s="32"/>
      <c r="JM48" s="32"/>
      <c r="JN48" s="32"/>
      <c r="JO48" s="32"/>
      <c r="JP48" s="32"/>
      <c r="JQ48" s="32"/>
      <c r="JR48" s="32"/>
      <c r="JS48" s="32"/>
      <c r="JT48" s="32"/>
      <c r="JU48" s="32"/>
      <c r="JV48" s="32"/>
      <c r="JW48" s="32"/>
      <c r="JX48" s="32"/>
      <c r="JY48" s="32"/>
      <c r="JZ48" s="32"/>
      <c r="KA48" s="32"/>
      <c r="KB48" s="32"/>
      <c r="KC48" s="32"/>
      <c r="KD48" s="32"/>
      <c r="KE48" s="32"/>
      <c r="KF48" s="32"/>
      <c r="KG48" s="32"/>
      <c r="KH48" s="32"/>
      <c r="KI48" s="32"/>
      <c r="KJ48" s="32"/>
      <c r="KK48" s="32"/>
      <c r="KL48" s="32"/>
      <c r="KM48" s="32"/>
      <c r="KN48" s="32"/>
      <c r="KO48" s="32"/>
      <c r="KP48" s="32"/>
      <c r="KQ48" s="32"/>
      <c r="KR48" s="32"/>
      <c r="KS48" s="32"/>
      <c r="KT48" s="32"/>
      <c r="KU48" s="32"/>
      <c r="KV48" s="32"/>
      <c r="KW48" s="32"/>
      <c r="KX48" s="32"/>
      <c r="KY48" s="32"/>
      <c r="KZ48" s="32"/>
      <c r="LA48" s="32"/>
      <c r="LB48" s="32"/>
      <c r="LC48" s="32"/>
      <c r="LD48" s="32"/>
      <c r="LE48" s="32"/>
      <c r="LF48" s="32"/>
      <c r="LG48" s="32"/>
      <c r="LH48" s="32"/>
      <c r="LI48" s="32"/>
      <c r="LJ48" s="32"/>
      <c r="LK48" s="32"/>
      <c r="LL48" s="32"/>
      <c r="LM48" s="32"/>
      <c r="LN48" s="32"/>
      <c r="LO48" s="32"/>
      <c r="LP48" s="32"/>
      <c r="LQ48" s="32"/>
      <c r="LR48" s="32"/>
      <c r="LS48" s="32"/>
      <c r="LT48" s="32"/>
      <c r="LU48" s="32"/>
      <c r="LV48" s="32"/>
      <c r="LW48" s="32"/>
      <c r="LX48" s="32"/>
      <c r="LY48" s="32"/>
      <c r="LZ48" s="32"/>
      <c r="MA48" s="32"/>
      <c r="MB48" s="32"/>
      <c r="MC48" s="32"/>
      <c r="MD48" s="32"/>
      <c r="ME48" s="32"/>
      <c r="MF48" s="32"/>
      <c r="MG48" s="32"/>
      <c r="MH48" s="32"/>
      <c r="MI48" s="32"/>
      <c r="MJ48" s="32"/>
      <c r="MK48" s="32"/>
      <c r="ML48" s="32"/>
      <c r="MM48" s="32"/>
      <c r="MN48" s="32"/>
      <c r="MO48" s="32"/>
      <c r="MP48" s="32"/>
      <c r="MQ48" s="32"/>
      <c r="MR48" s="32"/>
      <c r="MS48" s="32"/>
      <c r="MT48" s="32"/>
      <c r="MU48" s="32"/>
      <c r="MV48" s="32"/>
      <c r="MW48" s="32"/>
      <c r="MX48" s="32"/>
      <c r="MY48" s="32"/>
      <c r="MZ48" s="32"/>
      <c r="NA48" s="32"/>
      <c r="NB48" s="32"/>
      <c r="NC48" s="32"/>
      <c r="ND48" s="32"/>
      <c r="NE48" s="32"/>
      <c r="NF48" s="32"/>
      <c r="NG48" s="32"/>
      <c r="NH48" s="32"/>
      <c r="NI48" s="32"/>
      <c r="NJ48" s="32"/>
      <c r="NK48" s="32"/>
      <c r="NL48" s="32"/>
      <c r="NM48" s="32"/>
      <c r="NN48" s="32"/>
      <c r="NO48" s="32"/>
      <c r="NP48" s="32"/>
      <c r="NQ48" s="32"/>
      <c r="NR48" s="32"/>
      <c r="NS48" s="32"/>
      <c r="NT48" s="32"/>
      <c r="NU48" s="32"/>
      <c r="NV48" s="32"/>
      <c r="NW48" s="32"/>
      <c r="NX48" s="32"/>
      <c r="NY48" s="32"/>
      <c r="NZ48" s="32"/>
      <c r="OA48" s="32"/>
      <c r="OB48" s="32"/>
      <c r="OC48" s="32"/>
      <c r="OD48" s="32"/>
      <c r="OE48" s="32"/>
      <c r="OF48" s="32"/>
      <c r="OG48" s="32"/>
      <c r="OH48" s="32"/>
      <c r="OI48" s="32"/>
      <c r="OJ48" s="32"/>
      <c r="OK48" s="32"/>
      <c r="OL48" s="32"/>
      <c r="OM48" s="32"/>
      <c r="ON48" s="32"/>
      <c r="OO48" s="32"/>
      <c r="OP48" s="32"/>
      <c r="OQ48" s="32"/>
      <c r="OR48" s="32"/>
      <c r="OS48" s="32"/>
      <c r="OT48" s="32"/>
      <c r="OU48" s="32"/>
      <c r="OV48" s="32"/>
      <c r="OW48" s="32"/>
      <c r="OX48" s="32"/>
      <c r="OY48" s="32"/>
      <c r="OZ48" s="32"/>
      <c r="PA48" s="32"/>
      <c r="PB48" s="32"/>
      <c r="PC48" s="32"/>
      <c r="PD48" s="32"/>
      <c r="PE48" s="32"/>
      <c r="PF48" s="32"/>
      <c r="PG48" s="32"/>
      <c r="PH48" s="32"/>
      <c r="PI48" s="32"/>
      <c r="PJ48" s="32"/>
      <c r="PK48" s="32"/>
      <c r="PL48" s="32"/>
      <c r="PM48" s="32"/>
      <c r="PN48" s="32"/>
      <c r="PO48" s="32"/>
      <c r="PP48" s="32"/>
      <c r="PQ48" s="32"/>
      <c r="PR48" s="32"/>
      <c r="PS48" s="32"/>
      <c r="PT48" s="32"/>
      <c r="PU48" s="32"/>
      <c r="PV48" s="32"/>
      <c r="PW48" s="32"/>
      <c r="PX48" s="32"/>
      <c r="PY48" s="32"/>
      <c r="PZ48" s="32"/>
      <c r="QA48" s="32"/>
      <c r="QB48" s="32"/>
      <c r="QC48" s="32"/>
      <c r="QD48" s="32"/>
      <c r="QE48" s="32"/>
      <c r="QF48" s="32"/>
      <c r="QG48" s="32"/>
      <c r="QH48" s="32"/>
      <c r="QI48" s="32"/>
      <c r="QJ48" s="32"/>
      <c r="QK48" s="32"/>
      <c r="QL48" s="32"/>
      <c r="QM48" s="32"/>
      <c r="QN48" s="32"/>
      <c r="QO48" s="32"/>
      <c r="QP48" s="32"/>
      <c r="QQ48" s="32"/>
      <c r="QR48" s="32"/>
      <c r="QS48" s="32"/>
      <c r="QT48" s="32"/>
      <c r="QU48" s="32"/>
      <c r="QV48" s="32"/>
      <c r="QW48" s="32"/>
      <c r="QX48" s="32"/>
      <c r="QY48" s="32"/>
      <c r="QZ48" s="32"/>
      <c r="RA48" s="32"/>
      <c r="RB48" s="32"/>
      <c r="RC48" s="32"/>
      <c r="RD48" s="32"/>
      <c r="RE48" s="32"/>
      <c r="RF48" s="32"/>
      <c r="RG48" s="32"/>
      <c r="RH48" s="32"/>
      <c r="RI48" s="32"/>
      <c r="RJ48" s="32"/>
      <c r="RK48" s="32"/>
      <c r="RL48" s="32"/>
      <c r="RM48" s="32"/>
      <c r="RN48" s="32"/>
      <c r="RO48" s="32"/>
      <c r="RP48" s="32"/>
      <c r="RQ48" s="32"/>
      <c r="RR48" s="32"/>
      <c r="RS48" s="32"/>
      <c r="RT48" s="32"/>
      <c r="RU48" s="32"/>
      <c r="RV48" s="32"/>
      <c r="RW48" s="32"/>
      <c r="RX48" s="32"/>
      <c r="RY48" s="32"/>
      <c r="RZ48" s="32"/>
      <c r="SA48" s="32"/>
      <c r="SB48" s="32"/>
      <c r="SC48" s="32"/>
      <c r="SD48" s="32"/>
      <c r="SE48" s="32"/>
      <c r="SF48" s="32"/>
      <c r="SG48" s="32"/>
      <c r="SH48" s="32"/>
      <c r="SI48" s="32"/>
      <c r="SJ48" s="32"/>
      <c r="SK48" s="32"/>
      <c r="SL48" s="32"/>
      <c r="SM48" s="32"/>
      <c r="SN48" s="32"/>
      <c r="SO48" s="32"/>
      <c r="SP48" s="32"/>
      <c r="SQ48" s="32"/>
      <c r="SR48" s="32"/>
      <c r="SS48" s="32"/>
      <c r="ST48" s="32"/>
      <c r="SU48" s="32"/>
      <c r="SV48" s="32"/>
      <c r="SW48" s="32"/>
      <c r="SX48" s="32"/>
      <c r="SY48" s="32"/>
      <c r="SZ48" s="32"/>
      <c r="TA48" s="32"/>
      <c r="TB48" s="32"/>
      <c r="TC48" s="32"/>
      <c r="TD48" s="32"/>
      <c r="TE48" s="32"/>
      <c r="TF48" s="32"/>
      <c r="TG48" s="32"/>
      <c r="TH48" s="32"/>
      <c r="TI48" s="32"/>
      <c r="TJ48" s="32"/>
      <c r="TK48" s="32"/>
      <c r="TL48" s="32"/>
      <c r="TM48" s="32"/>
      <c r="TN48" s="32"/>
      <c r="TO48" s="32"/>
      <c r="TP48" s="32"/>
      <c r="TQ48" s="32"/>
      <c r="TR48" s="32"/>
      <c r="TS48" s="32"/>
      <c r="TT48" s="32"/>
      <c r="TU48" s="32"/>
      <c r="TV48" s="32"/>
      <c r="TW48" s="32"/>
      <c r="TX48" s="32"/>
      <c r="TY48" s="32"/>
      <c r="TZ48" s="32"/>
      <c r="UA48" s="32"/>
      <c r="UB48" s="32"/>
      <c r="UC48" s="32"/>
      <c r="UD48" s="32"/>
      <c r="UE48" s="32"/>
      <c r="UF48" s="32"/>
      <c r="UG48" s="32"/>
      <c r="UH48" s="32"/>
      <c r="UI48" s="32"/>
      <c r="UJ48" s="32"/>
      <c r="UK48" s="32"/>
      <c r="UL48" s="32"/>
      <c r="UM48" s="32"/>
      <c r="UN48" s="32"/>
      <c r="UO48" s="32"/>
      <c r="UP48" s="32"/>
      <c r="UQ48" s="32"/>
      <c r="UR48" s="32"/>
      <c r="US48" s="32"/>
      <c r="UT48" s="32"/>
      <c r="UU48" s="32"/>
      <c r="UV48" s="32"/>
      <c r="UW48" s="32"/>
      <c r="UX48" s="32"/>
      <c r="UY48" s="32"/>
      <c r="UZ48" s="32"/>
      <c r="VA48" s="32"/>
      <c r="VB48" s="32"/>
      <c r="VC48" s="32"/>
      <c r="VD48" s="32"/>
      <c r="VE48" s="32"/>
      <c r="VF48" s="32"/>
      <c r="VG48" s="32"/>
      <c r="VH48" s="32"/>
      <c r="VI48" s="32"/>
      <c r="VJ48" s="32"/>
      <c r="VK48" s="32"/>
      <c r="VL48" s="32"/>
      <c r="VM48" s="32"/>
      <c r="VN48" s="32"/>
      <c r="VO48" s="32"/>
      <c r="VP48" s="32"/>
      <c r="VQ48" s="32"/>
      <c r="VR48" s="32"/>
      <c r="VS48" s="32"/>
      <c r="VT48" s="32"/>
      <c r="VU48" s="32"/>
      <c r="VV48" s="32"/>
      <c r="VW48" s="32"/>
      <c r="VX48" s="32"/>
      <c r="VY48" s="32"/>
      <c r="VZ48" s="32"/>
      <c r="WA48" s="32"/>
      <c r="WB48" s="32"/>
      <c r="WC48" s="32"/>
      <c r="WD48" s="32"/>
      <c r="WE48" s="32"/>
      <c r="WF48" s="32"/>
      <c r="WG48" s="32"/>
      <c r="WH48" s="32"/>
      <c r="WI48" s="32"/>
      <c r="WJ48" s="32"/>
      <c r="WK48" s="32"/>
      <c r="WL48" s="32"/>
      <c r="WM48" s="32"/>
      <c r="WN48" s="32"/>
      <c r="WO48" s="32"/>
      <c r="WP48" s="32"/>
      <c r="WQ48" s="32"/>
      <c r="WR48" s="32"/>
      <c r="WS48" s="32"/>
      <c r="WT48" s="32"/>
      <c r="WU48" s="32"/>
      <c r="WV48" s="32"/>
      <c r="WW48" s="32"/>
      <c r="WX48" s="32"/>
      <c r="WY48" s="32"/>
      <c r="WZ48" s="32"/>
      <c r="XA48" s="32"/>
      <c r="XB48" s="32"/>
      <c r="XC48" s="32"/>
      <c r="XD48" s="32"/>
      <c r="XE48" s="32"/>
      <c r="XF48" s="32"/>
      <c r="XG48" s="32"/>
      <c r="XH48" s="32"/>
      <c r="XI48" s="32"/>
      <c r="XJ48" s="32"/>
      <c r="XK48" s="32"/>
      <c r="XL48" s="32"/>
      <c r="XM48" s="32"/>
      <c r="XN48" s="32"/>
      <c r="XO48" s="32"/>
      <c r="XP48" s="32"/>
      <c r="XQ48" s="32"/>
      <c r="XR48" s="32"/>
      <c r="XS48" s="32"/>
      <c r="XT48" s="32"/>
      <c r="XU48" s="32"/>
      <c r="XV48" s="32"/>
      <c r="XW48" s="32"/>
      <c r="XX48" s="32"/>
      <c r="XY48" s="32"/>
      <c r="XZ48" s="32"/>
      <c r="YA48" s="32"/>
      <c r="YB48" s="32"/>
      <c r="YC48" s="32"/>
      <c r="YD48" s="32"/>
      <c r="YE48" s="32"/>
      <c r="YF48" s="32"/>
      <c r="YG48" s="32"/>
      <c r="YH48" s="32"/>
      <c r="YI48" s="32"/>
      <c r="YJ48" s="32"/>
      <c r="YK48" s="32"/>
      <c r="YL48" s="32"/>
      <c r="YM48" s="32"/>
      <c r="YN48" s="32"/>
      <c r="YO48" s="32"/>
      <c r="YP48" s="32"/>
      <c r="YQ48" s="32"/>
      <c r="YR48" s="32"/>
      <c r="YS48" s="32"/>
      <c r="YT48" s="32"/>
      <c r="YU48" s="32"/>
      <c r="YV48" s="32"/>
      <c r="YW48" s="32"/>
      <c r="YX48" s="32"/>
      <c r="YY48" s="32"/>
      <c r="YZ48" s="32"/>
      <c r="ZA48" s="32"/>
      <c r="ZB48" s="32"/>
      <c r="ZC48" s="32"/>
      <c r="ZD48" s="32"/>
      <c r="ZE48" s="32"/>
      <c r="ZF48" s="32"/>
      <c r="ZG48" s="32"/>
      <c r="ZH48" s="32"/>
      <c r="ZI48" s="32"/>
      <c r="ZJ48" s="32"/>
      <c r="ZK48" s="32"/>
      <c r="ZL48" s="32"/>
      <c r="ZM48" s="32"/>
      <c r="ZN48" s="32"/>
      <c r="ZO48" s="32"/>
      <c r="ZP48" s="32"/>
      <c r="ZQ48" s="32"/>
      <c r="ZR48" s="32"/>
      <c r="ZS48" s="32"/>
      <c r="ZT48" s="32"/>
      <c r="ZU48" s="32"/>
      <c r="ZV48" s="32"/>
      <c r="ZW48" s="32"/>
      <c r="ZX48" s="32"/>
      <c r="ZY48" s="32"/>
      <c r="ZZ48" s="32"/>
      <c r="AAA48" s="32"/>
      <c r="AAB48" s="32"/>
      <c r="AAC48" s="32"/>
      <c r="AAD48" s="32"/>
      <c r="AAE48" s="32"/>
      <c r="AAF48" s="32"/>
      <c r="AAG48" s="32"/>
      <c r="AAH48" s="32"/>
      <c r="AAI48" s="32"/>
      <c r="AAJ48" s="32"/>
      <c r="AAK48" s="32"/>
      <c r="AAL48" s="32"/>
      <c r="AAM48" s="32"/>
      <c r="AAN48" s="32"/>
      <c r="AAO48" s="32"/>
      <c r="AAP48" s="32"/>
      <c r="AAQ48" s="32"/>
      <c r="AAR48" s="32"/>
      <c r="AAS48" s="32"/>
      <c r="AAT48" s="32"/>
      <c r="AAU48" s="32"/>
      <c r="AAV48" s="32"/>
      <c r="AAW48" s="32"/>
      <c r="AAX48" s="32"/>
      <c r="AAY48" s="32"/>
      <c r="AAZ48" s="32"/>
      <c r="ABA48" s="32"/>
      <c r="ABB48" s="32"/>
      <c r="ABC48" s="32"/>
      <c r="ABD48" s="32"/>
      <c r="ABE48" s="32"/>
      <c r="ABF48" s="32"/>
      <c r="ABG48" s="32"/>
      <c r="ABH48" s="32"/>
      <c r="ABI48" s="32"/>
      <c r="ABJ48" s="32"/>
      <c r="ABK48" s="32"/>
      <c r="ABL48" s="32"/>
      <c r="ABM48" s="32"/>
      <c r="ABN48" s="32"/>
      <c r="ABO48" s="32"/>
      <c r="ABP48" s="32"/>
      <c r="ABQ48" s="32"/>
      <c r="ABR48" s="32"/>
      <c r="ABS48" s="32"/>
      <c r="ABT48" s="32"/>
      <c r="ABU48" s="32"/>
      <c r="ABV48" s="32"/>
      <c r="ABW48" s="32"/>
      <c r="ABX48" s="32"/>
      <c r="ABY48" s="32"/>
      <c r="ABZ48" s="32"/>
      <c r="ACA48" s="32"/>
      <c r="ACB48" s="32"/>
      <c r="ACC48" s="32"/>
      <c r="ACD48" s="32"/>
      <c r="ACE48" s="32"/>
      <c r="ACF48" s="32"/>
      <c r="ACG48" s="32"/>
      <c r="ACH48" s="32"/>
      <c r="ACI48" s="32"/>
      <c r="ACJ48" s="32"/>
      <c r="ACK48" s="32"/>
      <c r="ACL48" s="32"/>
      <c r="ACM48" s="32"/>
      <c r="ACN48" s="32"/>
      <c r="ACO48" s="32"/>
      <c r="ACP48" s="32"/>
      <c r="ACQ48" s="32"/>
      <c r="ACR48" s="32"/>
      <c r="ACS48" s="32"/>
      <c r="ACT48" s="32"/>
      <c r="ACU48" s="32"/>
      <c r="ACV48" s="32"/>
      <c r="ACW48" s="32"/>
      <c r="ACX48" s="32"/>
      <c r="ACY48" s="32"/>
      <c r="ACZ48" s="32"/>
      <c r="ADA48" s="32"/>
      <c r="ADB48" s="32"/>
      <c r="ADC48" s="32"/>
      <c r="ADD48" s="32"/>
      <c r="ADE48" s="32"/>
      <c r="ADF48" s="32"/>
      <c r="ADG48" s="32"/>
      <c r="ADH48" s="32"/>
      <c r="ADI48" s="32"/>
      <c r="ADJ48" s="32"/>
      <c r="ADK48" s="32"/>
      <c r="ADL48" s="32"/>
      <c r="ADM48" s="32"/>
      <c r="ADN48" s="32"/>
      <c r="ADO48" s="32"/>
      <c r="ADP48" s="32"/>
      <c r="ADQ48" s="32"/>
      <c r="ADR48" s="32"/>
      <c r="ADS48" s="32"/>
      <c r="ADT48" s="32"/>
      <c r="ADU48" s="32"/>
      <c r="ADV48" s="32"/>
      <c r="ADW48" s="32"/>
      <c r="ADX48" s="32"/>
      <c r="ADY48" s="32"/>
      <c r="ADZ48" s="32"/>
      <c r="AEA48" s="32"/>
      <c r="AEB48" s="32"/>
      <c r="AEC48" s="32"/>
      <c r="AED48" s="32"/>
      <c r="AEE48" s="32"/>
      <c r="AEF48" s="32"/>
      <c r="AEG48" s="32"/>
      <c r="AEH48" s="32"/>
      <c r="AEI48" s="32"/>
      <c r="AEJ48" s="32"/>
      <c r="AEK48" s="32"/>
      <c r="AEL48" s="32"/>
      <c r="AEM48" s="32"/>
      <c r="AEN48" s="32"/>
      <c r="AEO48" s="32"/>
      <c r="AEP48" s="32"/>
      <c r="AEQ48" s="32"/>
      <c r="AER48" s="32"/>
      <c r="AES48" s="32"/>
      <c r="AET48" s="32"/>
      <c r="AEU48" s="32"/>
      <c r="AEV48" s="32"/>
      <c r="AEW48" s="32"/>
      <c r="AEX48" s="32"/>
      <c r="AEY48" s="32"/>
      <c r="AEZ48" s="32"/>
      <c r="AFA48" s="32"/>
      <c r="AFB48" s="32"/>
      <c r="AFC48" s="32"/>
      <c r="AFD48" s="32"/>
      <c r="AFE48" s="32"/>
      <c r="AFF48" s="32"/>
      <c r="AFG48" s="32"/>
      <c r="AFH48" s="32"/>
      <c r="AFI48" s="32"/>
      <c r="AFJ48" s="32"/>
      <c r="AFK48" s="32"/>
      <c r="AFL48" s="32"/>
      <c r="AFM48" s="32"/>
      <c r="AFN48" s="32"/>
      <c r="AFO48" s="32"/>
      <c r="AFP48" s="32"/>
      <c r="AFQ48" s="32"/>
      <c r="AFR48" s="32"/>
      <c r="AFS48" s="32"/>
      <c r="AFT48" s="32"/>
      <c r="AFU48" s="32"/>
      <c r="AFV48" s="32"/>
      <c r="AFW48" s="32"/>
      <c r="AFX48" s="32"/>
      <c r="AFY48" s="32"/>
      <c r="AFZ48" s="32"/>
      <c r="AGA48" s="32"/>
      <c r="AGB48" s="32"/>
      <c r="AGC48" s="32"/>
      <c r="AGD48" s="32"/>
      <c r="AGE48" s="32"/>
      <c r="AGF48" s="32"/>
      <c r="AGG48" s="32"/>
      <c r="AGH48" s="32"/>
      <c r="AGI48" s="32"/>
      <c r="AGJ48" s="32"/>
      <c r="AGK48" s="32"/>
      <c r="AGL48" s="32"/>
      <c r="AGM48" s="32"/>
      <c r="AGN48" s="32"/>
      <c r="AGO48" s="32"/>
      <c r="AGP48" s="32"/>
      <c r="AGQ48" s="32"/>
      <c r="AGR48" s="32"/>
      <c r="AGS48" s="32"/>
      <c r="AGT48" s="32"/>
      <c r="AGU48" s="32"/>
      <c r="AGV48" s="32"/>
      <c r="AGW48" s="32"/>
      <c r="AGX48" s="32"/>
      <c r="AGY48" s="32"/>
      <c r="AGZ48" s="32"/>
      <c r="AHA48" s="32"/>
      <c r="AHB48" s="32"/>
      <c r="AHC48" s="32"/>
      <c r="AHD48" s="32"/>
      <c r="AHE48" s="32"/>
      <c r="AHF48" s="32"/>
      <c r="AHG48" s="32"/>
      <c r="AHH48" s="32"/>
      <c r="AHI48" s="32"/>
      <c r="AHJ48" s="32"/>
      <c r="AHK48" s="32"/>
      <c r="AHL48" s="32"/>
      <c r="AHM48" s="32"/>
      <c r="AHN48" s="32"/>
      <c r="AHO48" s="32"/>
      <c r="AHP48" s="32"/>
      <c r="AHQ48" s="32"/>
      <c r="AHR48" s="32"/>
      <c r="AHS48" s="32"/>
      <c r="AHT48" s="32"/>
      <c r="AHU48" s="32"/>
      <c r="AHV48" s="32"/>
      <c r="AHW48" s="32"/>
      <c r="AHX48" s="32"/>
      <c r="AHY48" s="32"/>
      <c r="AHZ48" s="32"/>
      <c r="AIA48" s="32"/>
      <c r="AIB48" s="32"/>
      <c r="AIC48" s="32"/>
      <c r="AID48" s="32"/>
      <c r="AIE48" s="32"/>
      <c r="AIF48" s="32"/>
      <c r="AIG48" s="32"/>
      <c r="AIH48" s="32"/>
      <c r="AII48" s="32"/>
      <c r="AIJ48" s="32"/>
      <c r="AIK48" s="32"/>
      <c r="AIL48" s="32"/>
      <c r="AIM48" s="32"/>
      <c r="AIN48" s="32"/>
      <c r="AIO48" s="32"/>
      <c r="AIP48" s="32"/>
      <c r="AIQ48" s="32"/>
      <c r="AIR48" s="32"/>
      <c r="AIS48" s="32"/>
      <c r="AIT48" s="32"/>
      <c r="AIU48" s="32"/>
      <c r="AIV48" s="32"/>
      <c r="AIW48" s="32"/>
      <c r="AIX48" s="32"/>
      <c r="AIY48" s="32"/>
      <c r="AIZ48" s="32"/>
      <c r="AJA48" s="32"/>
      <c r="AJB48" s="32"/>
      <c r="AJC48" s="32"/>
      <c r="AJD48" s="32"/>
      <c r="AJE48" s="32"/>
      <c r="AJF48" s="32"/>
      <c r="AJG48" s="32"/>
      <c r="AJH48" s="32"/>
      <c r="AJI48" s="32"/>
      <c r="AJJ48" s="32"/>
      <c r="AJK48" s="32"/>
      <c r="AJL48" s="32"/>
      <c r="AJM48" s="32"/>
      <c r="AJN48" s="32"/>
      <c r="AJO48" s="32"/>
      <c r="AJP48" s="32"/>
      <c r="AJQ48" s="32"/>
      <c r="AJR48" s="32"/>
      <c r="AJS48" s="32"/>
      <c r="AJT48" s="32"/>
      <c r="AJU48" s="32"/>
      <c r="AJV48" s="32"/>
      <c r="AJW48" s="32"/>
      <c r="AJX48" s="32"/>
      <c r="AJY48" s="32"/>
      <c r="AJZ48" s="32"/>
      <c r="AKA48" s="32"/>
      <c r="AKB48" s="32"/>
      <c r="AKC48" s="32"/>
      <c r="AKD48" s="32"/>
      <c r="AKE48" s="32"/>
      <c r="AKF48" s="32"/>
      <c r="AKG48" s="32"/>
      <c r="AKH48" s="32"/>
      <c r="AKI48" s="32"/>
      <c r="AKJ48" s="32"/>
      <c r="AKK48" s="32"/>
      <c r="AKL48" s="32"/>
      <c r="AKM48" s="32"/>
      <c r="AKN48" s="32"/>
      <c r="AKO48" s="32"/>
      <c r="AKP48" s="32"/>
      <c r="AKQ48" s="32"/>
      <c r="AKR48" s="32"/>
      <c r="AKS48" s="32"/>
      <c r="AKT48" s="32"/>
      <c r="AKU48" s="32"/>
      <c r="AKV48" s="32"/>
      <c r="AKW48" s="32"/>
      <c r="AKX48" s="32"/>
      <c r="AKY48" s="32"/>
      <c r="AKZ48" s="32"/>
      <c r="ALA48" s="32"/>
      <c r="ALB48" s="32"/>
      <c r="ALC48" s="32"/>
      <c r="ALD48" s="32"/>
      <c r="ALE48" s="32"/>
      <c r="ALF48" s="32"/>
      <c r="ALG48" s="32"/>
      <c r="ALH48" s="32"/>
      <c r="ALI48" s="32"/>
      <c r="ALJ48" s="32"/>
      <c r="ALK48" s="32"/>
      <c r="ALL48" s="32"/>
      <c r="ALM48" s="32"/>
      <c r="ALN48" s="32"/>
      <c r="ALO48" s="32"/>
      <c r="ALP48" s="32"/>
      <c r="ALQ48" s="32"/>
      <c r="ALR48" s="32"/>
      <c r="ALS48" s="32"/>
      <c r="ALT48" s="32"/>
      <c r="ALU48" s="32"/>
      <c r="ALV48" s="32"/>
      <c r="ALW48" s="32"/>
      <c r="ALX48" s="32"/>
      <c r="ALY48" s="32"/>
      <c r="ALZ48" s="32"/>
      <c r="AMA48" s="32"/>
      <c r="AMB48" s="32"/>
      <c r="AMC48" s="32"/>
      <c r="AMD48" s="32"/>
      <c r="AME48" s="32"/>
      <c r="AMF48" s="32"/>
      <c r="AMG48" s="32"/>
      <c r="AMH48" s="32"/>
      <c r="AMI48" s="32"/>
      <c r="AMJ48" s="32"/>
      <c r="AMK48" s="32"/>
      <c r="AML48" s="32"/>
      <c r="AMM48" s="32"/>
      <c r="AMN48" s="32"/>
      <c r="AMO48" s="32"/>
      <c r="AMP48" s="32"/>
      <c r="AMQ48" s="32"/>
      <c r="AMR48" s="32"/>
      <c r="AMS48" s="32"/>
      <c r="AMT48" s="32"/>
      <c r="AMU48" s="32"/>
      <c r="AMV48" s="32"/>
      <c r="AMW48" s="32"/>
      <c r="AMX48" s="32"/>
      <c r="AMY48" s="32"/>
      <c r="AMZ48" s="32"/>
      <c r="ANA48" s="32"/>
      <c r="ANB48" s="32"/>
      <c r="ANC48" s="32"/>
      <c r="AND48" s="32"/>
      <c r="ANE48" s="32"/>
      <c r="ANF48" s="32"/>
      <c r="ANG48" s="32"/>
      <c r="ANH48" s="32"/>
      <c r="ANI48" s="32"/>
      <c r="ANJ48" s="32"/>
      <c r="ANK48" s="32"/>
      <c r="ANL48" s="32"/>
      <c r="ANM48" s="32"/>
      <c r="ANN48" s="32"/>
      <c r="ANO48" s="32"/>
      <c r="ANP48" s="32"/>
      <c r="ANQ48" s="32"/>
      <c r="ANR48" s="32"/>
      <c r="ANS48" s="32"/>
      <c r="ANT48" s="32"/>
      <c r="ANU48" s="32"/>
      <c r="ANV48" s="32"/>
      <c r="ANW48" s="32"/>
      <c r="ANX48" s="32"/>
      <c r="ANY48" s="32"/>
      <c r="ANZ48" s="32"/>
      <c r="AOA48" s="32"/>
      <c r="AOB48" s="32"/>
      <c r="AOC48" s="32"/>
      <c r="AOD48" s="32"/>
      <c r="AOE48" s="32"/>
      <c r="AOF48" s="32"/>
      <c r="AOG48" s="32"/>
      <c r="AOH48" s="32"/>
      <c r="AOI48" s="32"/>
      <c r="AOJ48" s="32"/>
      <c r="AOK48" s="32"/>
      <c r="AOL48" s="32"/>
      <c r="AOM48" s="32"/>
      <c r="AON48" s="32"/>
      <c r="AOO48" s="32"/>
      <c r="AOP48" s="32"/>
      <c r="AOQ48" s="32"/>
      <c r="AOR48" s="32"/>
      <c r="AOS48" s="32"/>
      <c r="AOT48" s="32"/>
      <c r="AOU48" s="32"/>
      <c r="AOV48" s="32"/>
      <c r="AOW48" s="32"/>
      <c r="AOX48" s="32"/>
      <c r="AOY48" s="32"/>
      <c r="AOZ48" s="32"/>
      <c r="APA48" s="32"/>
      <c r="APB48" s="32"/>
      <c r="APC48" s="32"/>
      <c r="APD48" s="32"/>
      <c r="APE48" s="32"/>
      <c r="APF48" s="32"/>
      <c r="APG48" s="32"/>
      <c r="APH48" s="32"/>
      <c r="API48" s="32"/>
      <c r="APJ48" s="32"/>
      <c r="APK48" s="32"/>
      <c r="APL48" s="32"/>
      <c r="APM48" s="32"/>
      <c r="APN48" s="32"/>
      <c r="APO48" s="32"/>
      <c r="APP48" s="32"/>
      <c r="APQ48" s="32"/>
      <c r="APR48" s="32"/>
      <c r="APS48" s="32"/>
      <c r="APT48" s="32"/>
      <c r="APU48" s="32"/>
      <c r="APV48" s="32"/>
      <c r="APW48" s="32"/>
      <c r="APX48" s="32"/>
      <c r="APY48" s="32"/>
      <c r="APZ48" s="32"/>
      <c r="AQA48" s="32"/>
      <c r="AQB48" s="32"/>
      <c r="AQC48" s="32"/>
      <c r="AQD48" s="32"/>
      <c r="AQE48" s="32"/>
      <c r="AQF48" s="32"/>
      <c r="AQG48" s="32"/>
      <c r="AQH48" s="32"/>
      <c r="AQI48" s="32"/>
      <c r="AQJ48" s="32"/>
      <c r="AQK48" s="32"/>
      <c r="AQL48" s="32"/>
      <c r="AQM48" s="32"/>
      <c r="AQN48" s="32"/>
      <c r="AQO48" s="32"/>
      <c r="AQP48" s="32"/>
      <c r="AQQ48" s="32"/>
      <c r="AQR48" s="32"/>
      <c r="AQS48" s="32"/>
      <c r="AQT48" s="32"/>
      <c r="AQU48" s="32"/>
      <c r="AQV48" s="32"/>
      <c r="AQW48" s="32"/>
      <c r="AQX48" s="32"/>
      <c r="AQY48" s="32"/>
      <c r="AQZ48" s="32"/>
      <c r="ARA48" s="32"/>
      <c r="ARB48" s="32"/>
      <c r="ARC48" s="32"/>
      <c r="ARD48" s="32"/>
      <c r="ARE48" s="32"/>
      <c r="ARF48" s="32"/>
      <c r="ARG48" s="32"/>
      <c r="ARH48" s="32"/>
      <c r="ARI48" s="32"/>
      <c r="ARJ48" s="32"/>
      <c r="ARK48" s="32"/>
      <c r="ARL48" s="32"/>
      <c r="ARM48" s="32"/>
      <c r="ARN48" s="32"/>
      <c r="ARO48" s="32"/>
      <c r="ARP48" s="32"/>
      <c r="ARQ48" s="32"/>
      <c r="ARR48" s="32"/>
      <c r="ARS48" s="32"/>
      <c r="ART48" s="32"/>
      <c r="ARU48" s="32"/>
      <c r="ARV48" s="32"/>
      <c r="ARW48" s="32"/>
      <c r="ARX48" s="32"/>
      <c r="ARY48" s="32"/>
      <c r="ARZ48" s="32"/>
      <c r="ASA48" s="32"/>
      <c r="ASB48" s="32"/>
      <c r="ASC48" s="32"/>
      <c r="ASD48" s="32"/>
      <c r="ASE48" s="32"/>
      <c r="ASF48" s="32"/>
      <c r="ASG48" s="32"/>
      <c r="ASH48" s="32"/>
      <c r="ASI48" s="32"/>
      <c r="ASJ48" s="32"/>
      <c r="ASK48" s="32"/>
      <c r="ASL48" s="32"/>
      <c r="ASM48" s="32"/>
      <c r="ASN48" s="32"/>
      <c r="ASO48" s="32"/>
      <c r="ASP48" s="32"/>
      <c r="ASQ48" s="32"/>
      <c r="ASR48" s="32"/>
      <c r="ASS48" s="32"/>
      <c r="AST48" s="32"/>
      <c r="ASU48" s="32"/>
      <c r="ASV48" s="32"/>
      <c r="ASW48" s="32"/>
      <c r="ASX48" s="32"/>
      <c r="ASY48" s="32"/>
      <c r="ASZ48" s="32"/>
      <c r="ATA48" s="32"/>
      <c r="ATB48" s="32"/>
      <c r="ATC48" s="32"/>
      <c r="ATD48" s="32"/>
      <c r="ATE48" s="32"/>
      <c r="ATF48" s="32"/>
      <c r="ATG48" s="32"/>
      <c r="ATH48" s="32"/>
      <c r="ATI48" s="32"/>
      <c r="ATJ48" s="32"/>
      <c r="ATK48" s="32"/>
      <c r="ATL48" s="32"/>
      <c r="ATM48" s="32"/>
      <c r="ATN48" s="32"/>
      <c r="ATO48" s="32"/>
      <c r="ATP48" s="32"/>
      <c r="ATQ48" s="32"/>
      <c r="ATR48" s="32"/>
      <c r="ATS48" s="32"/>
      <c r="ATT48" s="32"/>
      <c r="ATU48" s="32"/>
      <c r="ATV48" s="32"/>
      <c r="ATW48" s="32"/>
      <c r="ATX48" s="32"/>
      <c r="ATY48" s="32"/>
      <c r="ATZ48" s="32"/>
      <c r="AUA48" s="32"/>
      <c r="AUB48" s="32"/>
      <c r="AUC48" s="32"/>
      <c r="AUD48" s="32"/>
      <c r="AUE48" s="32"/>
      <c r="AUF48" s="32"/>
      <c r="AUG48" s="32"/>
      <c r="AUH48" s="32"/>
      <c r="AUI48" s="32"/>
      <c r="AUJ48" s="32"/>
      <c r="AUK48" s="32"/>
      <c r="AUL48" s="32"/>
      <c r="AUM48" s="32"/>
      <c r="AUN48" s="32"/>
      <c r="AUO48" s="32"/>
      <c r="AUP48" s="32"/>
      <c r="AUQ48" s="32"/>
      <c r="AUR48" s="32"/>
      <c r="AUS48" s="32"/>
      <c r="AUT48" s="32"/>
      <c r="AUU48" s="32"/>
      <c r="AUV48" s="32"/>
      <c r="AUW48" s="32"/>
      <c r="AUX48" s="32"/>
      <c r="AUY48" s="32"/>
      <c r="AUZ48" s="32"/>
      <c r="AVA48" s="32"/>
      <c r="AVB48" s="32"/>
      <c r="AVC48" s="32"/>
      <c r="AVD48" s="32"/>
      <c r="AVE48" s="32"/>
      <c r="AVF48" s="32"/>
      <c r="AVG48" s="32"/>
      <c r="AVH48" s="32"/>
      <c r="AVI48" s="32"/>
      <c r="AVJ48" s="32"/>
      <c r="AVK48" s="32"/>
      <c r="AVL48" s="32"/>
      <c r="AVM48" s="32"/>
      <c r="AVN48" s="32"/>
      <c r="AVO48" s="32"/>
      <c r="AVP48" s="32"/>
      <c r="AVQ48" s="32"/>
      <c r="AVR48" s="32"/>
      <c r="AVS48" s="32"/>
      <c r="AVT48" s="32"/>
      <c r="AVU48" s="32"/>
      <c r="AVV48" s="32"/>
      <c r="AVW48" s="32"/>
      <c r="AVX48" s="32"/>
      <c r="AVY48" s="32"/>
      <c r="AVZ48" s="32"/>
      <c r="AWA48" s="32"/>
      <c r="AWB48" s="32"/>
      <c r="AWC48" s="32"/>
      <c r="AWD48" s="32"/>
      <c r="AWE48" s="32"/>
      <c r="AWF48" s="32"/>
      <c r="AWG48" s="32"/>
      <c r="AWH48" s="32"/>
      <c r="AWI48" s="32"/>
      <c r="AWJ48" s="32"/>
      <c r="AWK48" s="32"/>
      <c r="AWL48" s="32"/>
      <c r="AWM48" s="32"/>
      <c r="AWN48" s="32"/>
      <c r="AWO48" s="32"/>
      <c r="AWP48" s="32"/>
      <c r="AWQ48" s="32"/>
      <c r="AWR48" s="32"/>
      <c r="AWS48" s="32"/>
      <c r="AWT48" s="32"/>
      <c r="AWU48" s="32"/>
      <c r="AWV48" s="32"/>
      <c r="AWW48" s="32"/>
      <c r="AWX48" s="32"/>
      <c r="AWY48" s="32"/>
      <c r="AWZ48" s="32"/>
      <c r="AXA48" s="32"/>
      <c r="AXB48" s="32"/>
      <c r="AXC48" s="32"/>
      <c r="AXD48" s="32"/>
      <c r="AXE48" s="32"/>
      <c r="AXF48" s="32"/>
      <c r="AXG48" s="32"/>
      <c r="AXH48" s="32"/>
      <c r="AXI48" s="32"/>
      <c r="AXJ48" s="32"/>
      <c r="AXK48" s="32"/>
      <c r="AXL48" s="32"/>
      <c r="AXM48" s="32"/>
      <c r="AXN48" s="32"/>
      <c r="AXO48" s="32"/>
      <c r="AXP48" s="32"/>
      <c r="AXQ48" s="32"/>
      <c r="AXR48" s="32"/>
      <c r="AXS48" s="32"/>
      <c r="AXT48" s="32"/>
      <c r="AXU48" s="32"/>
      <c r="AXV48" s="32"/>
      <c r="AXW48" s="32"/>
      <c r="AXX48" s="32"/>
      <c r="AXY48" s="32"/>
      <c r="AXZ48" s="32"/>
      <c r="AYA48" s="32"/>
      <c r="AYB48" s="32"/>
      <c r="AYC48" s="32"/>
      <c r="AYD48" s="32"/>
      <c r="AYE48" s="32"/>
      <c r="AYF48" s="32"/>
      <c r="AYG48" s="32"/>
      <c r="AYH48" s="32"/>
      <c r="AYI48" s="32"/>
      <c r="AYJ48" s="32"/>
      <c r="AYK48" s="32"/>
      <c r="AYL48" s="32"/>
      <c r="AYM48" s="32"/>
      <c r="AYN48" s="32"/>
      <c r="AYO48" s="32"/>
      <c r="AYP48" s="32"/>
      <c r="AYQ48" s="32"/>
      <c r="AYR48" s="32"/>
      <c r="AYS48" s="32"/>
      <c r="AYT48" s="32"/>
      <c r="AYU48" s="32"/>
      <c r="AYV48" s="32"/>
      <c r="AYW48" s="32"/>
      <c r="AYX48" s="32"/>
      <c r="AYY48" s="32"/>
      <c r="AYZ48" s="32"/>
      <c r="AZA48" s="32"/>
      <c r="AZB48" s="32"/>
      <c r="AZC48" s="32"/>
      <c r="AZD48" s="32"/>
      <c r="AZE48" s="32"/>
      <c r="AZF48" s="32"/>
      <c r="AZG48" s="32"/>
      <c r="AZH48" s="32"/>
      <c r="AZI48" s="32"/>
      <c r="AZJ48" s="32"/>
      <c r="AZK48" s="32"/>
      <c r="AZL48" s="32"/>
      <c r="AZM48" s="32"/>
      <c r="AZN48" s="32"/>
      <c r="AZO48" s="32"/>
      <c r="AZP48" s="32"/>
      <c r="AZQ48" s="32"/>
      <c r="AZR48" s="32"/>
      <c r="AZS48" s="32"/>
      <c r="AZT48" s="32"/>
      <c r="AZU48" s="32"/>
      <c r="AZV48" s="32"/>
      <c r="AZW48" s="32"/>
      <c r="AZX48" s="32"/>
      <c r="AZY48" s="32"/>
      <c r="AZZ48" s="32"/>
      <c r="BAA48" s="32"/>
      <c r="BAB48" s="32"/>
      <c r="BAC48" s="32"/>
      <c r="BAD48" s="32"/>
      <c r="BAE48" s="32"/>
      <c r="BAF48" s="32"/>
      <c r="BAG48" s="32"/>
      <c r="BAH48" s="32"/>
      <c r="BAI48" s="32"/>
      <c r="BAJ48" s="32"/>
      <c r="BAK48" s="32"/>
      <c r="BAL48" s="32"/>
      <c r="BAM48" s="32"/>
      <c r="BAN48" s="32"/>
      <c r="BAO48" s="32"/>
      <c r="BAP48" s="32"/>
      <c r="BAQ48" s="32"/>
      <c r="BAR48" s="32"/>
      <c r="BAS48" s="32"/>
      <c r="BAT48" s="32"/>
      <c r="BAU48" s="32"/>
      <c r="BAV48" s="32"/>
      <c r="BAW48" s="32"/>
      <c r="BAX48" s="32"/>
      <c r="BAY48" s="32"/>
      <c r="BAZ48" s="32"/>
      <c r="BBA48" s="32"/>
      <c r="BBB48" s="32"/>
      <c r="BBC48" s="32"/>
      <c r="BBD48" s="32"/>
      <c r="BBE48" s="32"/>
      <c r="BBF48" s="32"/>
      <c r="BBG48" s="32"/>
      <c r="BBH48" s="32"/>
      <c r="BBI48" s="32"/>
      <c r="BBJ48" s="32"/>
      <c r="BBK48" s="32"/>
      <c r="BBL48" s="32"/>
      <c r="BBM48" s="32"/>
      <c r="BBN48" s="32"/>
      <c r="BBO48" s="32"/>
      <c r="BBP48" s="32"/>
      <c r="BBQ48" s="32"/>
      <c r="BBR48" s="32"/>
      <c r="BBS48" s="32"/>
      <c r="BBT48" s="32"/>
      <c r="BBU48" s="32"/>
      <c r="BBV48" s="32"/>
      <c r="BBW48" s="32"/>
      <c r="BBX48" s="32"/>
      <c r="BBY48" s="32"/>
      <c r="BBZ48" s="32"/>
      <c r="BCA48" s="32"/>
      <c r="BCB48" s="32"/>
      <c r="BCC48" s="32"/>
      <c r="BCD48" s="32"/>
      <c r="BCE48" s="32"/>
      <c r="BCF48" s="32"/>
      <c r="BCG48" s="32"/>
      <c r="BCH48" s="32"/>
      <c r="BCI48" s="32"/>
      <c r="BCJ48" s="32"/>
      <c r="BCK48" s="32"/>
      <c r="BCL48" s="32"/>
      <c r="BCM48" s="32"/>
      <c r="BCN48" s="32"/>
      <c r="BCO48" s="32"/>
      <c r="BCP48" s="32"/>
      <c r="BCQ48" s="32"/>
      <c r="BCR48" s="32"/>
      <c r="BCS48" s="32"/>
      <c r="BCT48" s="32"/>
      <c r="BCU48" s="32"/>
      <c r="BCV48" s="32"/>
      <c r="BCW48" s="32"/>
      <c r="BCX48" s="32"/>
      <c r="BCY48" s="32"/>
      <c r="BCZ48" s="32"/>
      <c r="BDA48" s="32"/>
      <c r="BDB48" s="32"/>
      <c r="BDC48" s="32"/>
      <c r="BDD48" s="32"/>
      <c r="BDE48" s="32"/>
      <c r="BDF48" s="32"/>
      <c r="BDG48" s="32"/>
      <c r="BDH48" s="32"/>
      <c r="BDI48" s="32"/>
      <c r="BDJ48" s="32"/>
      <c r="BDK48" s="32"/>
      <c r="BDL48" s="32"/>
      <c r="BDM48" s="32"/>
      <c r="BDN48" s="32"/>
      <c r="BDO48" s="32"/>
      <c r="BDP48" s="32"/>
      <c r="BDQ48" s="32"/>
      <c r="BDR48" s="32"/>
      <c r="BDS48" s="32"/>
      <c r="BDT48" s="32"/>
      <c r="BDU48" s="32"/>
      <c r="BDV48" s="32"/>
      <c r="BDW48" s="32"/>
      <c r="BDX48" s="32"/>
      <c r="BDY48" s="32"/>
      <c r="BDZ48" s="32"/>
      <c r="BEA48" s="32"/>
      <c r="BEB48" s="32"/>
      <c r="BEC48" s="32"/>
      <c r="BED48" s="32"/>
      <c r="BEE48" s="32"/>
      <c r="BEF48" s="32"/>
      <c r="BEG48" s="32"/>
      <c r="BEH48" s="32"/>
      <c r="BEI48" s="32"/>
      <c r="BEJ48" s="32"/>
      <c r="BEK48" s="32"/>
      <c r="BEL48" s="32"/>
      <c r="BEM48" s="32"/>
      <c r="BEN48" s="32"/>
      <c r="BEO48" s="32"/>
      <c r="BEP48" s="32"/>
      <c r="BEQ48" s="32"/>
      <c r="BER48" s="32"/>
      <c r="BES48" s="32"/>
      <c r="BET48" s="32"/>
      <c r="BEU48" s="32"/>
      <c r="BEV48" s="32"/>
      <c r="BEW48" s="32"/>
      <c r="BEX48" s="32"/>
      <c r="BEY48" s="32"/>
      <c r="BEZ48" s="32"/>
      <c r="BFA48" s="32"/>
      <c r="BFB48" s="32"/>
      <c r="BFC48" s="32"/>
      <c r="BFD48" s="32"/>
      <c r="BFE48" s="32"/>
      <c r="BFF48" s="32"/>
      <c r="BFG48" s="32"/>
      <c r="BFH48" s="32"/>
      <c r="BFI48" s="32"/>
      <c r="BFJ48" s="32"/>
      <c r="BFK48" s="32"/>
      <c r="BFL48" s="32"/>
      <c r="BFM48" s="32"/>
      <c r="BFN48" s="32"/>
      <c r="BFO48" s="32"/>
      <c r="BFP48" s="32"/>
      <c r="BFQ48" s="32"/>
      <c r="BFR48" s="32"/>
      <c r="BFS48" s="32"/>
      <c r="BFT48" s="32"/>
      <c r="BFU48" s="32"/>
      <c r="BFV48" s="32"/>
      <c r="BFW48" s="32"/>
      <c r="BFX48" s="32"/>
      <c r="BFY48" s="32"/>
      <c r="BFZ48" s="32"/>
      <c r="BGA48" s="32"/>
      <c r="BGB48" s="32"/>
      <c r="BGC48" s="32"/>
      <c r="BGD48" s="32"/>
      <c r="BGE48" s="32"/>
      <c r="BGF48" s="32"/>
      <c r="BGG48" s="32"/>
      <c r="BGH48" s="32"/>
      <c r="BGI48" s="32"/>
      <c r="BGJ48" s="32"/>
      <c r="BGK48" s="32"/>
      <c r="BGL48" s="32"/>
      <c r="BGM48" s="32"/>
      <c r="BGN48" s="32"/>
      <c r="BGO48" s="32"/>
      <c r="BGP48" s="32"/>
      <c r="BGQ48" s="32"/>
      <c r="BGR48" s="32"/>
      <c r="BGS48" s="32"/>
      <c r="BGT48" s="32"/>
      <c r="BGU48" s="32"/>
      <c r="BGV48" s="32"/>
      <c r="BGW48" s="32"/>
      <c r="BGX48" s="32"/>
      <c r="BGY48" s="32"/>
      <c r="BGZ48" s="32"/>
      <c r="BHA48" s="32"/>
      <c r="BHB48" s="32"/>
      <c r="BHC48" s="32"/>
      <c r="BHD48" s="32"/>
      <c r="BHE48" s="32"/>
      <c r="BHF48" s="32"/>
      <c r="BHG48" s="32"/>
      <c r="BHH48" s="32"/>
      <c r="BHI48" s="32"/>
      <c r="BHJ48" s="32"/>
      <c r="BHK48" s="32"/>
      <c r="BHL48" s="32"/>
      <c r="BHM48" s="32"/>
      <c r="BHN48" s="32"/>
      <c r="BHO48" s="32"/>
      <c r="BHP48" s="32"/>
      <c r="BHQ48" s="32"/>
      <c r="BHR48" s="32"/>
      <c r="BHS48" s="32"/>
      <c r="BHT48" s="32"/>
      <c r="BHU48" s="32"/>
      <c r="BHV48" s="32"/>
      <c r="BHW48" s="32"/>
      <c r="BHX48" s="32"/>
      <c r="BHY48" s="32"/>
      <c r="BHZ48" s="32"/>
      <c r="BIA48" s="32"/>
      <c r="BIB48" s="32"/>
      <c r="BIC48" s="32"/>
      <c r="BID48" s="32"/>
      <c r="BIE48" s="32"/>
      <c r="BIF48" s="32"/>
      <c r="BIG48" s="32"/>
      <c r="BIH48" s="32"/>
      <c r="BII48" s="32"/>
      <c r="BIJ48" s="32"/>
      <c r="BIK48" s="32"/>
      <c r="BIL48" s="32"/>
      <c r="BIM48" s="32"/>
      <c r="BIN48" s="32"/>
      <c r="BIO48" s="32"/>
      <c r="BIP48" s="32"/>
      <c r="BIQ48" s="32"/>
      <c r="BIR48" s="32"/>
      <c r="BIS48" s="32"/>
      <c r="BIT48" s="32"/>
      <c r="BIU48" s="32"/>
      <c r="BIV48" s="32"/>
      <c r="BIW48" s="32"/>
      <c r="BIX48" s="32"/>
      <c r="BIY48" s="32"/>
      <c r="BIZ48" s="32"/>
      <c r="BJA48" s="32"/>
      <c r="BJB48" s="32"/>
      <c r="BJC48" s="32"/>
      <c r="BJD48" s="32"/>
      <c r="BJE48" s="32"/>
      <c r="BJF48" s="32"/>
      <c r="BJG48" s="32"/>
      <c r="BJH48" s="32"/>
      <c r="BJI48" s="32"/>
      <c r="BJJ48" s="32"/>
      <c r="BJK48" s="32"/>
      <c r="BJL48" s="32"/>
      <c r="BJM48" s="32"/>
      <c r="BJN48" s="32"/>
      <c r="BJO48" s="32"/>
      <c r="BJP48" s="32"/>
      <c r="BJQ48" s="32"/>
      <c r="BJR48" s="32"/>
      <c r="BJS48" s="32"/>
      <c r="BJT48" s="32"/>
      <c r="BJU48" s="32"/>
      <c r="BJV48" s="32"/>
      <c r="BJW48" s="32"/>
      <c r="BJX48" s="32"/>
      <c r="BJY48" s="32"/>
      <c r="BJZ48" s="32"/>
      <c r="BKA48" s="32"/>
      <c r="BKB48" s="32"/>
      <c r="BKC48" s="32"/>
      <c r="BKD48" s="32"/>
      <c r="BKE48" s="32"/>
      <c r="BKF48" s="32"/>
      <c r="BKG48" s="32"/>
      <c r="BKH48" s="32"/>
      <c r="BKI48" s="32"/>
      <c r="BKJ48" s="32"/>
      <c r="BKK48" s="32"/>
      <c r="BKL48" s="32"/>
      <c r="BKM48" s="32"/>
      <c r="BKN48" s="32"/>
      <c r="BKO48" s="32"/>
      <c r="BKP48" s="32"/>
      <c r="BKQ48" s="32"/>
      <c r="BKR48" s="32"/>
      <c r="BKS48" s="32"/>
      <c r="BKT48" s="32"/>
      <c r="BKU48" s="32"/>
      <c r="BKV48" s="32"/>
      <c r="BKW48" s="32"/>
      <c r="BKX48" s="32"/>
      <c r="BKY48" s="32"/>
      <c r="BKZ48" s="32"/>
      <c r="BLA48" s="32"/>
      <c r="BLB48" s="32"/>
      <c r="BLC48" s="32"/>
      <c r="BLD48" s="32"/>
      <c r="BLE48" s="32"/>
      <c r="BLF48" s="32"/>
      <c r="BLG48" s="32"/>
      <c r="BLH48" s="32"/>
      <c r="BLI48" s="32"/>
      <c r="BLJ48" s="32"/>
      <c r="BLK48" s="32"/>
      <c r="BLL48" s="32"/>
      <c r="BLM48" s="32"/>
      <c r="BLN48" s="32"/>
      <c r="BLO48" s="32"/>
      <c r="BLP48" s="32"/>
      <c r="BLQ48" s="32"/>
      <c r="BLR48" s="32"/>
      <c r="BLS48" s="32"/>
      <c r="BLT48" s="32"/>
      <c r="BLU48" s="32"/>
      <c r="BLV48" s="32"/>
      <c r="BLW48" s="32"/>
      <c r="BLX48" s="32"/>
      <c r="BLY48" s="32"/>
      <c r="BLZ48" s="32"/>
      <c r="BMA48" s="32"/>
      <c r="BMB48" s="32"/>
      <c r="BMC48" s="32"/>
      <c r="BMD48" s="32"/>
      <c r="BME48" s="32"/>
      <c r="BMF48" s="32"/>
      <c r="BMG48" s="32"/>
      <c r="BMH48" s="32"/>
      <c r="BMI48" s="32"/>
      <c r="BMJ48" s="32"/>
      <c r="BMK48" s="32"/>
      <c r="BML48" s="32"/>
      <c r="BMM48" s="32"/>
      <c r="BMN48" s="32"/>
      <c r="BMO48" s="32"/>
      <c r="BMP48" s="32"/>
      <c r="BMQ48" s="32"/>
      <c r="BMR48" s="32"/>
      <c r="BMS48" s="32"/>
      <c r="BMT48" s="32"/>
      <c r="BMU48" s="32"/>
      <c r="BMV48" s="32"/>
      <c r="BMW48" s="32"/>
      <c r="BMX48" s="32"/>
      <c r="BMY48" s="32"/>
      <c r="BMZ48" s="32"/>
      <c r="BNA48" s="32"/>
      <c r="BNB48" s="32"/>
      <c r="BNC48" s="32"/>
      <c r="BND48" s="32"/>
      <c r="BNE48" s="32"/>
      <c r="BNF48" s="32"/>
      <c r="BNG48" s="32"/>
      <c r="BNH48" s="32"/>
      <c r="BNI48" s="32"/>
      <c r="BNJ48" s="32"/>
      <c r="BNK48" s="32"/>
      <c r="BNL48" s="32"/>
      <c r="BNM48" s="32"/>
      <c r="BNN48" s="32"/>
      <c r="BNO48" s="32"/>
      <c r="BNP48" s="32"/>
      <c r="BNQ48" s="32"/>
      <c r="BNR48" s="32"/>
      <c r="BNS48" s="32"/>
      <c r="BNT48" s="32"/>
      <c r="BNU48" s="32"/>
      <c r="BNV48" s="32"/>
      <c r="BNW48" s="32"/>
      <c r="BNX48" s="32"/>
      <c r="BNY48" s="32"/>
      <c r="BNZ48" s="32"/>
      <c r="BOA48" s="32"/>
      <c r="BOB48" s="32"/>
      <c r="BOC48" s="32"/>
      <c r="BOD48" s="32"/>
      <c r="BOE48" s="32"/>
      <c r="BOF48" s="32"/>
      <c r="BOG48" s="32"/>
      <c r="BOH48" s="32"/>
      <c r="BOI48" s="32"/>
      <c r="BOJ48" s="32"/>
      <c r="BOK48" s="32"/>
      <c r="BOL48" s="32"/>
      <c r="BOM48" s="32"/>
      <c r="BON48" s="32"/>
      <c r="BOO48" s="32"/>
      <c r="BOP48" s="32"/>
      <c r="BOQ48" s="32"/>
      <c r="BOR48" s="32"/>
      <c r="BOS48" s="32"/>
      <c r="BOT48" s="32"/>
      <c r="BOU48" s="32"/>
      <c r="BOV48" s="32"/>
      <c r="BOW48" s="32"/>
      <c r="BOX48" s="32"/>
      <c r="BOY48" s="32"/>
      <c r="BOZ48" s="32"/>
      <c r="BPA48" s="32"/>
      <c r="BPB48" s="32"/>
      <c r="BPC48" s="32"/>
      <c r="BPD48" s="32"/>
      <c r="BPE48" s="32"/>
      <c r="BPF48" s="32"/>
      <c r="BPG48" s="32"/>
      <c r="BPH48" s="32"/>
      <c r="BPI48" s="32"/>
      <c r="BPJ48" s="32"/>
      <c r="BPK48" s="32"/>
      <c r="BPL48" s="32"/>
      <c r="BPM48" s="32"/>
      <c r="BPN48" s="32"/>
      <c r="BPO48" s="32"/>
      <c r="BPP48" s="32"/>
      <c r="BPQ48" s="32"/>
      <c r="BPR48" s="32"/>
      <c r="BPS48" s="32"/>
      <c r="BPT48" s="32"/>
      <c r="BPU48" s="32"/>
      <c r="BPV48" s="32"/>
      <c r="BPW48" s="32"/>
      <c r="BPX48" s="32"/>
      <c r="BPY48" s="32"/>
      <c r="BPZ48" s="32"/>
      <c r="BQA48" s="32"/>
      <c r="BQB48" s="32"/>
      <c r="BQC48" s="32"/>
      <c r="BQD48" s="32"/>
      <c r="BQE48" s="32"/>
      <c r="BQF48" s="32"/>
      <c r="BQG48" s="32"/>
      <c r="BQH48" s="32"/>
      <c r="BQI48" s="32"/>
      <c r="BQJ48" s="32"/>
      <c r="BQK48" s="32"/>
      <c r="BQL48" s="32"/>
      <c r="BQM48" s="32"/>
      <c r="BQN48" s="32"/>
      <c r="BQO48" s="32"/>
      <c r="BQP48" s="32"/>
      <c r="BQQ48" s="32"/>
      <c r="BQR48" s="32"/>
      <c r="BQS48" s="32"/>
      <c r="BQT48" s="32"/>
      <c r="BQU48" s="32"/>
      <c r="BQV48" s="32"/>
      <c r="BQW48" s="32"/>
      <c r="BQX48" s="32"/>
      <c r="BQY48" s="32"/>
      <c r="BQZ48" s="32"/>
      <c r="BRA48" s="32"/>
      <c r="BRB48" s="32"/>
      <c r="BRC48" s="32"/>
      <c r="BRD48" s="32"/>
      <c r="BRE48" s="32"/>
      <c r="BRF48" s="32"/>
      <c r="BRG48" s="32"/>
      <c r="BRH48" s="32"/>
      <c r="BRI48" s="32"/>
      <c r="BRJ48" s="32"/>
      <c r="BRK48" s="32"/>
      <c r="BRL48" s="32"/>
      <c r="BRM48" s="32"/>
      <c r="BRN48" s="32"/>
      <c r="BRO48" s="32"/>
      <c r="BRP48" s="32"/>
      <c r="BRQ48" s="32"/>
      <c r="BRR48" s="32"/>
      <c r="BRS48" s="32"/>
      <c r="BRT48" s="32"/>
      <c r="BRU48" s="32"/>
      <c r="BRV48" s="32"/>
      <c r="BRW48" s="32"/>
      <c r="BRX48" s="32"/>
      <c r="BRY48" s="32"/>
      <c r="BRZ48" s="32"/>
      <c r="BSA48" s="32"/>
      <c r="BSB48" s="32"/>
      <c r="BSC48" s="32"/>
      <c r="BSD48" s="32"/>
      <c r="BSE48" s="32"/>
      <c r="BSF48" s="32"/>
      <c r="BSG48" s="32"/>
      <c r="BSH48" s="32"/>
      <c r="BSI48" s="32"/>
      <c r="BSJ48" s="32"/>
      <c r="BSK48" s="32"/>
      <c r="BSL48" s="32"/>
      <c r="BSM48" s="32"/>
      <c r="BSN48" s="32"/>
      <c r="BSO48" s="32"/>
      <c r="BSP48" s="32"/>
      <c r="BSQ48" s="32"/>
      <c r="BSR48" s="32"/>
      <c r="BSS48" s="32"/>
      <c r="BST48" s="32"/>
      <c r="BSU48" s="32"/>
      <c r="BSV48" s="32"/>
      <c r="BSW48" s="32"/>
      <c r="BSX48" s="32"/>
      <c r="BSY48" s="32"/>
      <c r="BSZ48" s="32"/>
      <c r="BTA48" s="32"/>
      <c r="BTB48" s="32"/>
      <c r="BTC48" s="32"/>
      <c r="BTD48" s="32"/>
      <c r="BTE48" s="32"/>
      <c r="BTF48" s="32"/>
      <c r="BTG48" s="32"/>
      <c r="BTH48" s="32"/>
      <c r="BTI48" s="32"/>
      <c r="BTJ48" s="32"/>
      <c r="BTK48" s="32"/>
      <c r="BTL48" s="32"/>
      <c r="BTM48" s="32"/>
      <c r="BTN48" s="32"/>
      <c r="BTO48" s="32"/>
      <c r="BTP48" s="32"/>
      <c r="BTQ48" s="32"/>
      <c r="BTR48" s="32"/>
      <c r="BTS48" s="32"/>
      <c r="BTT48" s="32"/>
      <c r="BTU48" s="32"/>
      <c r="BTV48" s="32"/>
      <c r="BTW48" s="32"/>
      <c r="BTX48" s="32"/>
      <c r="BTY48" s="32"/>
      <c r="BTZ48" s="32"/>
      <c r="BUA48" s="32"/>
      <c r="BUB48" s="32"/>
      <c r="BUC48" s="32"/>
      <c r="BUD48" s="32"/>
      <c r="BUE48" s="32"/>
      <c r="BUF48" s="32"/>
      <c r="BUG48" s="32"/>
      <c r="BUH48" s="32"/>
      <c r="BUI48" s="32"/>
      <c r="BUJ48" s="32"/>
      <c r="BUK48" s="32"/>
      <c r="BUL48" s="32"/>
      <c r="BUM48" s="32"/>
      <c r="BUN48" s="32"/>
      <c r="BUO48" s="32"/>
      <c r="BUP48" s="32"/>
      <c r="BUQ48" s="32"/>
      <c r="BUR48" s="32"/>
      <c r="BUS48" s="32"/>
      <c r="BUT48" s="32"/>
      <c r="BUU48" s="32"/>
      <c r="BUV48" s="32"/>
      <c r="BUW48" s="32"/>
      <c r="BUX48" s="32"/>
      <c r="BUY48" s="32"/>
      <c r="BUZ48" s="32"/>
      <c r="BVA48" s="32"/>
      <c r="BVB48" s="32"/>
      <c r="BVC48" s="32"/>
      <c r="BVD48" s="32"/>
      <c r="BVE48" s="32"/>
      <c r="BVF48" s="32"/>
      <c r="BVG48" s="32"/>
      <c r="BVH48" s="32"/>
      <c r="BVI48" s="32"/>
      <c r="BVJ48" s="32"/>
      <c r="BVK48" s="32"/>
      <c r="BVL48" s="32"/>
      <c r="BVM48" s="32"/>
      <c r="BVN48" s="32"/>
      <c r="BVO48" s="32"/>
      <c r="BVP48" s="32"/>
      <c r="BVQ48" s="32"/>
      <c r="BVR48" s="32"/>
      <c r="BVS48" s="32"/>
      <c r="BVT48" s="32"/>
      <c r="BVU48" s="32"/>
      <c r="BVV48" s="32"/>
      <c r="BVW48" s="32"/>
      <c r="BVX48" s="32"/>
      <c r="BVY48" s="32"/>
      <c r="BVZ48" s="32"/>
      <c r="BWA48" s="32"/>
      <c r="BWB48" s="32"/>
      <c r="BWC48" s="32"/>
      <c r="BWD48" s="32"/>
      <c r="BWE48" s="32"/>
      <c r="BWF48" s="32"/>
      <c r="BWG48" s="32"/>
      <c r="BWH48" s="32"/>
      <c r="BWI48" s="32"/>
      <c r="BWJ48" s="32"/>
      <c r="BWK48" s="32"/>
      <c r="BWL48" s="32"/>
      <c r="BWM48" s="32"/>
      <c r="BWN48" s="32"/>
      <c r="BWO48" s="32"/>
      <c r="BWP48" s="32"/>
      <c r="BWQ48" s="32"/>
      <c r="BWR48" s="32"/>
      <c r="BWS48" s="32"/>
      <c r="BWT48" s="32"/>
      <c r="BWU48" s="32"/>
      <c r="BWV48" s="32"/>
      <c r="BWW48" s="32"/>
      <c r="BWX48" s="32"/>
      <c r="BWY48" s="32"/>
      <c r="BWZ48" s="32"/>
      <c r="BXA48" s="32"/>
      <c r="BXB48" s="32"/>
      <c r="BXC48" s="32"/>
      <c r="BXD48" s="32"/>
      <c r="BXE48" s="32"/>
      <c r="BXF48" s="32"/>
      <c r="BXG48" s="32"/>
      <c r="BXH48" s="32"/>
      <c r="BXI48" s="32"/>
      <c r="BXJ48" s="32"/>
      <c r="BXK48" s="32"/>
      <c r="BXL48" s="32"/>
      <c r="BXM48" s="32"/>
      <c r="BXN48" s="32"/>
      <c r="BXO48" s="32"/>
      <c r="BXP48" s="32"/>
      <c r="BXQ48" s="32"/>
      <c r="BXR48" s="32"/>
      <c r="BXS48" s="32"/>
      <c r="BXT48" s="32"/>
      <c r="BXU48" s="32"/>
      <c r="BXV48" s="32"/>
      <c r="BXW48" s="32"/>
      <c r="BXX48" s="32"/>
      <c r="BXY48" s="32"/>
      <c r="BXZ48" s="32"/>
      <c r="BYA48" s="32"/>
      <c r="BYB48" s="32"/>
      <c r="BYC48" s="32"/>
      <c r="BYD48" s="32"/>
      <c r="BYE48" s="32"/>
      <c r="BYF48" s="32"/>
      <c r="BYG48" s="32"/>
      <c r="BYH48" s="32"/>
      <c r="BYI48" s="32"/>
      <c r="BYJ48" s="32"/>
      <c r="BYK48" s="32"/>
      <c r="BYL48" s="32"/>
      <c r="BYM48" s="32"/>
      <c r="BYN48" s="32"/>
      <c r="BYO48" s="32"/>
      <c r="BYP48" s="32"/>
      <c r="BYQ48" s="32"/>
      <c r="BYR48" s="32"/>
      <c r="BYS48" s="32"/>
      <c r="BYT48" s="32"/>
      <c r="BYU48" s="32"/>
      <c r="BYV48" s="32"/>
      <c r="BYW48" s="32"/>
      <c r="BYX48" s="32"/>
      <c r="BYY48" s="32"/>
      <c r="BYZ48" s="32"/>
      <c r="BZA48" s="32"/>
      <c r="BZB48" s="32"/>
      <c r="BZC48" s="32"/>
      <c r="BZD48" s="32"/>
      <c r="BZE48" s="32"/>
      <c r="BZF48" s="32"/>
      <c r="BZG48" s="32"/>
      <c r="BZH48" s="32"/>
      <c r="BZI48" s="32"/>
      <c r="BZJ48" s="32"/>
      <c r="BZK48" s="32"/>
      <c r="BZL48" s="32"/>
      <c r="BZM48" s="32"/>
      <c r="BZN48" s="32"/>
      <c r="BZO48" s="32"/>
      <c r="BZP48" s="32"/>
      <c r="BZQ48" s="32"/>
      <c r="BZR48" s="32"/>
      <c r="BZS48" s="32"/>
      <c r="BZT48" s="32"/>
      <c r="BZU48" s="32"/>
      <c r="BZV48" s="32"/>
      <c r="BZW48" s="32"/>
      <c r="BZX48" s="32"/>
      <c r="BZY48" s="32"/>
      <c r="BZZ48" s="32"/>
      <c r="CAA48" s="32"/>
      <c r="CAB48" s="32"/>
      <c r="CAC48" s="32"/>
      <c r="CAD48" s="32"/>
      <c r="CAE48" s="32"/>
      <c r="CAF48" s="32"/>
      <c r="CAG48" s="32"/>
      <c r="CAH48" s="32"/>
      <c r="CAI48" s="32"/>
      <c r="CAJ48" s="32"/>
      <c r="CAK48" s="32"/>
      <c r="CAL48" s="32"/>
      <c r="CAM48" s="32"/>
      <c r="CAN48" s="32"/>
      <c r="CAO48" s="32"/>
      <c r="CAP48" s="32"/>
      <c r="CAQ48" s="32"/>
      <c r="CAR48" s="32"/>
      <c r="CAS48" s="32"/>
      <c r="CAT48" s="32"/>
      <c r="CAU48" s="32"/>
      <c r="CAV48" s="32"/>
      <c r="CAW48" s="32"/>
      <c r="CAX48" s="32"/>
      <c r="CAY48" s="32"/>
      <c r="CAZ48" s="32"/>
      <c r="CBA48" s="32"/>
      <c r="CBB48" s="32"/>
      <c r="CBC48" s="32"/>
      <c r="CBD48" s="32"/>
      <c r="CBE48" s="32"/>
      <c r="CBF48" s="32"/>
      <c r="CBG48" s="32"/>
      <c r="CBH48" s="32"/>
      <c r="CBI48" s="32"/>
      <c r="CBJ48" s="32"/>
      <c r="CBK48" s="32"/>
      <c r="CBL48" s="32"/>
      <c r="CBM48" s="32"/>
      <c r="CBN48" s="32"/>
      <c r="CBO48" s="32"/>
      <c r="CBP48" s="32"/>
      <c r="CBQ48" s="32"/>
      <c r="CBR48" s="32"/>
      <c r="CBS48" s="32"/>
      <c r="CBT48" s="32"/>
      <c r="CBU48" s="32"/>
      <c r="CBV48" s="32"/>
      <c r="CBW48" s="32"/>
      <c r="CBX48" s="32"/>
      <c r="CBY48" s="32"/>
      <c r="CBZ48" s="32"/>
      <c r="CCA48" s="32"/>
      <c r="CCB48" s="32"/>
      <c r="CCC48" s="32"/>
      <c r="CCD48" s="32"/>
      <c r="CCE48" s="32"/>
      <c r="CCF48" s="32"/>
      <c r="CCG48" s="32"/>
      <c r="CCH48" s="32"/>
      <c r="CCI48" s="32"/>
      <c r="CCJ48" s="32"/>
      <c r="CCK48" s="32"/>
      <c r="CCL48" s="32"/>
      <c r="CCM48" s="32"/>
      <c r="CCN48" s="32"/>
      <c r="CCO48" s="32"/>
      <c r="CCP48" s="32"/>
      <c r="CCQ48" s="32"/>
      <c r="CCR48" s="32"/>
      <c r="CCS48" s="32"/>
      <c r="CCT48" s="32"/>
      <c r="CCU48" s="32"/>
      <c r="CCV48" s="32"/>
      <c r="CCW48" s="32"/>
      <c r="CCX48" s="32"/>
      <c r="CCY48" s="32"/>
      <c r="CCZ48" s="32"/>
      <c r="CDA48" s="32"/>
      <c r="CDB48" s="32"/>
      <c r="CDC48" s="32"/>
      <c r="CDD48" s="32"/>
      <c r="CDE48" s="32"/>
      <c r="CDF48" s="32"/>
      <c r="CDG48" s="32"/>
      <c r="CDH48" s="32"/>
      <c r="CDI48" s="32"/>
      <c r="CDJ48" s="32"/>
      <c r="CDK48" s="32"/>
      <c r="CDL48" s="32"/>
      <c r="CDM48" s="32"/>
      <c r="CDN48" s="32"/>
      <c r="CDO48" s="32"/>
      <c r="CDP48" s="32"/>
      <c r="CDQ48" s="32"/>
      <c r="CDR48" s="32"/>
      <c r="CDS48" s="32"/>
      <c r="CDT48" s="32"/>
      <c r="CDU48" s="32"/>
      <c r="CDV48" s="32"/>
      <c r="CDW48" s="32"/>
      <c r="CDX48" s="32"/>
      <c r="CDY48" s="32"/>
      <c r="CDZ48" s="32"/>
      <c r="CEA48" s="32"/>
      <c r="CEB48" s="32"/>
      <c r="CEC48" s="32"/>
      <c r="CED48" s="32"/>
      <c r="CEE48" s="32"/>
      <c r="CEF48" s="32"/>
      <c r="CEG48" s="32"/>
      <c r="CEH48" s="32"/>
      <c r="CEI48" s="32"/>
      <c r="CEJ48" s="32"/>
      <c r="CEK48" s="32"/>
      <c r="CEL48" s="32"/>
      <c r="CEM48" s="32"/>
      <c r="CEN48" s="32"/>
      <c r="CEO48" s="32"/>
      <c r="CEP48" s="32"/>
      <c r="CEQ48" s="32"/>
      <c r="CER48" s="32"/>
      <c r="CES48" s="32"/>
      <c r="CET48" s="32"/>
      <c r="CEU48" s="32"/>
      <c r="CEV48" s="32"/>
      <c r="CEW48" s="32"/>
      <c r="CEX48" s="32"/>
      <c r="CEY48" s="32"/>
      <c r="CEZ48" s="32"/>
      <c r="CFA48" s="32"/>
      <c r="CFB48" s="32"/>
      <c r="CFC48" s="32"/>
      <c r="CFD48" s="32"/>
      <c r="CFE48" s="32"/>
      <c r="CFF48" s="32"/>
      <c r="CFG48" s="32"/>
      <c r="CFH48" s="32"/>
      <c r="CFI48" s="32"/>
      <c r="CFJ48" s="32"/>
      <c r="CFK48" s="32"/>
      <c r="CFL48" s="32"/>
      <c r="CFM48" s="32"/>
      <c r="CFN48" s="32"/>
      <c r="CFO48" s="32"/>
      <c r="CFP48" s="32"/>
      <c r="CFQ48" s="32"/>
      <c r="CFR48" s="32"/>
      <c r="CFS48" s="32"/>
      <c r="CFT48" s="32"/>
      <c r="CFU48" s="32"/>
      <c r="CFV48" s="32"/>
      <c r="CFW48" s="32"/>
      <c r="CFX48" s="32"/>
      <c r="CFY48" s="32"/>
      <c r="CFZ48" s="32"/>
      <c r="CGA48" s="32"/>
      <c r="CGB48" s="32"/>
      <c r="CGC48" s="32"/>
      <c r="CGD48" s="32"/>
      <c r="CGE48" s="32"/>
      <c r="CGF48" s="32"/>
      <c r="CGG48" s="32"/>
      <c r="CGH48" s="32"/>
      <c r="CGI48" s="32"/>
      <c r="CGJ48" s="32"/>
      <c r="CGK48" s="32"/>
      <c r="CGL48" s="32"/>
      <c r="CGM48" s="32"/>
      <c r="CGN48" s="32"/>
      <c r="CGO48" s="32"/>
      <c r="CGP48" s="32"/>
      <c r="CGQ48" s="32"/>
      <c r="CGR48" s="32"/>
      <c r="CGS48" s="32"/>
      <c r="CGT48" s="32"/>
      <c r="CGU48" s="32"/>
      <c r="CGV48" s="32"/>
      <c r="CGW48" s="32"/>
      <c r="CGX48" s="32"/>
      <c r="CGY48" s="32"/>
      <c r="CGZ48" s="32"/>
      <c r="CHA48" s="32"/>
      <c r="CHB48" s="32"/>
      <c r="CHC48" s="32"/>
      <c r="CHD48" s="32"/>
      <c r="CHE48" s="32"/>
      <c r="CHF48" s="32"/>
      <c r="CHG48" s="32"/>
      <c r="CHH48" s="32"/>
      <c r="CHI48" s="32"/>
      <c r="CHJ48" s="32"/>
      <c r="CHK48" s="32"/>
      <c r="CHL48" s="32"/>
      <c r="CHM48" s="32"/>
      <c r="CHN48" s="32"/>
      <c r="CHO48" s="32"/>
      <c r="CHP48" s="32"/>
      <c r="CHQ48" s="32"/>
      <c r="CHR48" s="32"/>
      <c r="CHS48" s="32"/>
      <c r="CHT48" s="32"/>
      <c r="CHU48" s="32"/>
      <c r="CHV48" s="32"/>
      <c r="CHW48" s="32"/>
      <c r="CHX48" s="32"/>
      <c r="CHY48" s="32"/>
      <c r="CHZ48" s="32"/>
      <c r="CIA48" s="32"/>
      <c r="CIB48" s="32"/>
      <c r="CIC48" s="32"/>
      <c r="CID48" s="32"/>
      <c r="CIE48" s="32"/>
      <c r="CIF48" s="32"/>
      <c r="CIG48" s="32"/>
      <c r="CIH48" s="32"/>
      <c r="CII48" s="32"/>
      <c r="CIJ48" s="32"/>
      <c r="CIK48" s="32"/>
      <c r="CIL48" s="32"/>
      <c r="CIM48" s="32"/>
      <c r="CIN48" s="32"/>
      <c r="CIO48" s="32"/>
      <c r="CIP48" s="32"/>
      <c r="CIQ48" s="32"/>
      <c r="CIR48" s="32"/>
      <c r="CIS48" s="32"/>
      <c r="CIT48" s="32"/>
      <c r="CIU48" s="32"/>
      <c r="CIV48" s="32"/>
      <c r="CIW48" s="32"/>
      <c r="CIX48" s="32"/>
      <c r="CIY48" s="32"/>
      <c r="CIZ48" s="32"/>
      <c r="CJA48" s="32"/>
      <c r="CJB48" s="32"/>
      <c r="CJC48" s="32"/>
      <c r="CJD48" s="32"/>
      <c r="CJE48" s="32"/>
      <c r="CJF48" s="32"/>
      <c r="CJG48" s="32"/>
      <c r="CJH48" s="32"/>
      <c r="CJI48" s="32"/>
      <c r="CJJ48" s="32"/>
      <c r="CJK48" s="32"/>
      <c r="CJL48" s="32"/>
      <c r="CJM48" s="32"/>
      <c r="CJN48" s="32"/>
      <c r="CJO48" s="32"/>
      <c r="CJP48" s="32"/>
      <c r="CJQ48" s="32"/>
      <c r="CJR48" s="32"/>
      <c r="CJS48" s="32"/>
      <c r="CJT48" s="32"/>
      <c r="CJU48" s="32"/>
      <c r="CJV48" s="32"/>
      <c r="CJW48" s="32"/>
      <c r="CJX48" s="32"/>
      <c r="CJY48" s="32"/>
      <c r="CJZ48" s="32"/>
      <c r="CKA48" s="32"/>
      <c r="CKB48" s="32"/>
      <c r="CKC48" s="32"/>
      <c r="CKD48" s="32"/>
      <c r="CKE48" s="32"/>
      <c r="CKF48" s="32"/>
      <c r="CKG48" s="32"/>
      <c r="CKH48" s="32"/>
      <c r="CKI48" s="32"/>
      <c r="CKJ48" s="32"/>
      <c r="CKK48" s="32"/>
      <c r="CKL48" s="32"/>
      <c r="CKM48" s="32"/>
      <c r="CKN48" s="32"/>
      <c r="CKO48" s="32"/>
      <c r="CKP48" s="32"/>
      <c r="CKQ48" s="32"/>
      <c r="CKR48" s="32"/>
      <c r="CKS48" s="32"/>
      <c r="CKT48" s="32"/>
      <c r="CKU48" s="32"/>
      <c r="CKV48" s="32"/>
      <c r="CKW48" s="32"/>
      <c r="CKX48" s="32"/>
      <c r="CKY48" s="32"/>
      <c r="CKZ48" s="32"/>
      <c r="CLA48" s="32"/>
      <c r="CLB48" s="32"/>
      <c r="CLC48" s="32"/>
      <c r="CLD48" s="32"/>
      <c r="CLE48" s="32"/>
      <c r="CLF48" s="32"/>
      <c r="CLG48" s="32"/>
      <c r="CLH48" s="32"/>
      <c r="CLI48" s="32"/>
      <c r="CLJ48" s="32"/>
      <c r="CLK48" s="32"/>
      <c r="CLL48" s="32"/>
      <c r="CLM48" s="32"/>
      <c r="CLN48" s="32"/>
      <c r="CLO48" s="32"/>
      <c r="CLP48" s="32"/>
      <c r="CLQ48" s="32"/>
      <c r="CLR48" s="32"/>
      <c r="CLS48" s="32"/>
      <c r="CLT48" s="32"/>
      <c r="CLU48" s="32"/>
      <c r="CLV48" s="32"/>
      <c r="CLW48" s="32"/>
      <c r="CLX48" s="32"/>
      <c r="CLY48" s="32"/>
      <c r="CLZ48" s="32"/>
      <c r="CMA48" s="32"/>
      <c r="CMB48" s="32"/>
      <c r="CMC48" s="32"/>
      <c r="CMD48" s="32"/>
      <c r="CME48" s="32"/>
      <c r="CMF48" s="32"/>
      <c r="CMG48" s="32"/>
      <c r="CMH48" s="32"/>
      <c r="CMI48" s="32"/>
      <c r="CMJ48" s="32"/>
      <c r="CMK48" s="32"/>
      <c r="CML48" s="32"/>
      <c r="CMM48" s="32"/>
      <c r="CMN48" s="32"/>
      <c r="CMO48" s="32"/>
      <c r="CMP48" s="32"/>
      <c r="CMQ48" s="32"/>
      <c r="CMR48" s="32"/>
      <c r="CMS48" s="32"/>
      <c r="CMT48" s="32"/>
      <c r="CMU48" s="32"/>
      <c r="CMV48" s="32"/>
      <c r="CMW48" s="32"/>
      <c r="CMX48" s="32"/>
      <c r="CMY48" s="32"/>
      <c r="CMZ48" s="32"/>
      <c r="CNA48" s="32"/>
      <c r="CNB48" s="32"/>
      <c r="CNC48" s="32"/>
      <c r="CND48" s="32"/>
      <c r="CNE48" s="32"/>
      <c r="CNF48" s="32"/>
      <c r="CNG48" s="32"/>
      <c r="CNH48" s="32"/>
      <c r="CNI48" s="32"/>
      <c r="CNJ48" s="32"/>
      <c r="CNK48" s="32"/>
      <c r="CNL48" s="32"/>
      <c r="CNM48" s="32"/>
      <c r="CNN48" s="32"/>
      <c r="CNO48" s="32"/>
      <c r="CNP48" s="32"/>
      <c r="CNQ48" s="32"/>
      <c r="CNR48" s="32"/>
      <c r="CNS48" s="32"/>
      <c r="CNT48" s="32"/>
      <c r="CNU48" s="32"/>
      <c r="CNV48" s="32"/>
      <c r="CNW48" s="32"/>
      <c r="CNX48" s="32"/>
      <c r="CNY48" s="32"/>
      <c r="CNZ48" s="32"/>
      <c r="COA48" s="32"/>
      <c r="COB48" s="32"/>
      <c r="COC48" s="32"/>
      <c r="COD48" s="32"/>
      <c r="COE48" s="32"/>
      <c r="COF48" s="32"/>
      <c r="COG48" s="32"/>
      <c r="COH48" s="32"/>
      <c r="COI48" s="32"/>
      <c r="COJ48" s="32"/>
      <c r="COK48" s="32"/>
      <c r="COL48" s="32"/>
      <c r="COM48" s="32"/>
      <c r="CON48" s="32"/>
      <c r="COO48" s="32"/>
      <c r="COP48" s="32"/>
      <c r="COQ48" s="32"/>
      <c r="COR48" s="32"/>
      <c r="COS48" s="32"/>
      <c r="COT48" s="32"/>
      <c r="COU48" s="32"/>
      <c r="COV48" s="32"/>
      <c r="COW48" s="32"/>
      <c r="COX48" s="32"/>
      <c r="COY48" s="32"/>
      <c r="COZ48" s="32"/>
      <c r="CPA48" s="32"/>
      <c r="CPB48" s="32"/>
      <c r="CPC48" s="32"/>
      <c r="CPD48" s="32"/>
      <c r="CPE48" s="32"/>
      <c r="CPF48" s="32"/>
      <c r="CPG48" s="32"/>
      <c r="CPH48" s="32"/>
      <c r="CPI48" s="32"/>
      <c r="CPJ48" s="32"/>
      <c r="CPK48" s="32"/>
      <c r="CPL48" s="32"/>
      <c r="CPM48" s="32"/>
      <c r="CPN48" s="32"/>
      <c r="CPO48" s="32"/>
      <c r="CPP48" s="32"/>
      <c r="CPQ48" s="32"/>
      <c r="CPR48" s="32"/>
      <c r="CPS48" s="32"/>
      <c r="CPT48" s="32"/>
      <c r="CPU48" s="32"/>
      <c r="CPV48" s="32"/>
      <c r="CPW48" s="32"/>
      <c r="CPX48" s="32"/>
      <c r="CPY48" s="32"/>
      <c r="CPZ48" s="32"/>
      <c r="CQA48" s="32"/>
      <c r="CQB48" s="32"/>
      <c r="CQC48" s="32"/>
      <c r="CQD48" s="32"/>
      <c r="CQE48" s="32"/>
      <c r="CQF48" s="32"/>
      <c r="CQG48" s="32"/>
      <c r="CQH48" s="32"/>
      <c r="CQI48" s="32"/>
      <c r="CQJ48" s="32"/>
      <c r="CQK48" s="32"/>
      <c r="CQL48" s="32"/>
      <c r="CQM48" s="32"/>
      <c r="CQN48" s="32"/>
      <c r="CQO48" s="32"/>
      <c r="CQP48" s="32"/>
      <c r="CQQ48" s="32"/>
      <c r="CQR48" s="32"/>
      <c r="CQS48" s="32"/>
      <c r="CQT48" s="32"/>
      <c r="CQU48" s="32"/>
      <c r="CQV48" s="32"/>
      <c r="CQW48" s="32"/>
      <c r="CQX48" s="32"/>
      <c r="CQY48" s="32"/>
      <c r="CQZ48" s="32"/>
      <c r="CRA48" s="32"/>
      <c r="CRB48" s="32"/>
      <c r="CRC48" s="32"/>
      <c r="CRD48" s="32"/>
      <c r="CRE48" s="32"/>
      <c r="CRF48" s="32"/>
      <c r="CRG48" s="32"/>
      <c r="CRH48" s="32"/>
      <c r="CRI48" s="32"/>
      <c r="CRJ48" s="32"/>
      <c r="CRK48" s="32"/>
      <c r="CRL48" s="32"/>
      <c r="CRM48" s="32"/>
      <c r="CRN48" s="32"/>
      <c r="CRO48" s="32"/>
      <c r="CRP48" s="32"/>
      <c r="CRQ48" s="32"/>
      <c r="CRR48" s="32"/>
      <c r="CRS48" s="32"/>
      <c r="CRT48" s="32"/>
      <c r="CRU48" s="32"/>
      <c r="CRV48" s="32"/>
      <c r="CRW48" s="32"/>
      <c r="CRX48" s="32"/>
      <c r="CRY48" s="32"/>
      <c r="CRZ48" s="32"/>
      <c r="CSA48" s="32"/>
      <c r="CSB48" s="32"/>
      <c r="CSC48" s="32"/>
      <c r="CSD48" s="32"/>
      <c r="CSE48" s="32"/>
      <c r="CSF48" s="32"/>
      <c r="CSG48" s="32"/>
      <c r="CSH48" s="32"/>
      <c r="CSI48" s="32"/>
      <c r="CSJ48" s="32"/>
      <c r="CSK48" s="32"/>
      <c r="CSL48" s="32"/>
      <c r="CSM48" s="32"/>
      <c r="CSN48" s="32"/>
      <c r="CSO48" s="32"/>
      <c r="CSP48" s="32"/>
      <c r="CSQ48" s="32"/>
      <c r="CSR48" s="32"/>
      <c r="CSS48" s="32"/>
      <c r="CST48" s="32"/>
      <c r="CSU48" s="32"/>
      <c r="CSV48" s="32"/>
      <c r="CSW48" s="32"/>
      <c r="CSX48" s="32"/>
      <c r="CSY48" s="32"/>
      <c r="CSZ48" s="32"/>
      <c r="CTA48" s="32"/>
      <c r="CTB48" s="32"/>
      <c r="CTC48" s="32"/>
      <c r="CTD48" s="32"/>
      <c r="CTE48" s="32"/>
      <c r="CTF48" s="32"/>
      <c r="CTG48" s="32"/>
      <c r="CTH48" s="32"/>
      <c r="CTI48" s="32"/>
      <c r="CTJ48" s="32"/>
      <c r="CTK48" s="32"/>
      <c r="CTL48" s="32"/>
      <c r="CTM48" s="32"/>
      <c r="CTN48" s="32"/>
      <c r="CTO48" s="32"/>
      <c r="CTP48" s="32"/>
      <c r="CTQ48" s="32"/>
      <c r="CTR48" s="32"/>
      <c r="CTS48" s="32"/>
      <c r="CTT48" s="32"/>
      <c r="CTU48" s="32"/>
      <c r="CTV48" s="32"/>
      <c r="CTW48" s="32"/>
      <c r="CTX48" s="32"/>
      <c r="CTY48" s="32"/>
      <c r="CTZ48" s="32"/>
      <c r="CUA48" s="32"/>
      <c r="CUB48" s="32"/>
      <c r="CUC48" s="32"/>
      <c r="CUD48" s="32"/>
      <c r="CUE48" s="32"/>
      <c r="CUF48" s="32"/>
      <c r="CUG48" s="32"/>
      <c r="CUH48" s="32"/>
      <c r="CUI48" s="32"/>
      <c r="CUJ48" s="32"/>
      <c r="CUK48" s="32"/>
      <c r="CUL48" s="32"/>
      <c r="CUM48" s="32"/>
      <c r="CUN48" s="32"/>
      <c r="CUO48" s="32"/>
      <c r="CUP48" s="32"/>
      <c r="CUQ48" s="32"/>
      <c r="CUR48" s="32"/>
      <c r="CUS48" s="32"/>
      <c r="CUT48" s="32"/>
      <c r="CUU48" s="32"/>
      <c r="CUV48" s="32"/>
      <c r="CUW48" s="32"/>
      <c r="CUX48" s="32"/>
      <c r="CUY48" s="32"/>
      <c r="CUZ48" s="32"/>
      <c r="CVA48" s="32"/>
      <c r="CVB48" s="32"/>
      <c r="CVC48" s="32"/>
      <c r="CVD48" s="32"/>
      <c r="CVE48" s="32"/>
      <c r="CVF48" s="32"/>
      <c r="CVG48" s="32"/>
      <c r="CVH48" s="32"/>
      <c r="CVI48" s="32"/>
      <c r="CVJ48" s="32"/>
      <c r="CVK48" s="32"/>
      <c r="CVL48" s="32"/>
      <c r="CVM48" s="32"/>
      <c r="CVN48" s="32"/>
      <c r="CVO48" s="32"/>
      <c r="CVP48" s="32"/>
      <c r="CVQ48" s="32"/>
      <c r="CVR48" s="32"/>
      <c r="CVS48" s="32"/>
      <c r="CVT48" s="32"/>
      <c r="CVU48" s="32"/>
      <c r="CVV48" s="32"/>
      <c r="CVW48" s="32"/>
      <c r="CVX48" s="32"/>
      <c r="CVY48" s="32"/>
      <c r="CVZ48" s="32"/>
      <c r="CWA48" s="32"/>
      <c r="CWB48" s="32"/>
      <c r="CWC48" s="32"/>
      <c r="CWD48" s="32"/>
      <c r="CWE48" s="32"/>
      <c r="CWF48" s="32"/>
      <c r="CWG48" s="32"/>
      <c r="CWH48" s="32"/>
      <c r="CWI48" s="32"/>
      <c r="CWJ48" s="32"/>
      <c r="CWK48" s="32"/>
      <c r="CWL48" s="32"/>
      <c r="CWM48" s="32"/>
      <c r="CWN48" s="32"/>
      <c r="CWO48" s="32"/>
      <c r="CWP48" s="32"/>
      <c r="CWQ48" s="32"/>
      <c r="CWR48" s="32"/>
      <c r="CWS48" s="32"/>
      <c r="CWT48" s="32"/>
      <c r="CWU48" s="32"/>
      <c r="CWV48" s="32"/>
      <c r="CWW48" s="32"/>
      <c r="CWX48" s="32"/>
      <c r="CWY48" s="32"/>
      <c r="CWZ48" s="32"/>
      <c r="CXA48" s="32"/>
      <c r="CXB48" s="32"/>
      <c r="CXC48" s="32"/>
      <c r="CXD48" s="32"/>
      <c r="CXE48" s="32"/>
      <c r="CXF48" s="32"/>
      <c r="CXG48" s="32"/>
      <c r="CXH48" s="32"/>
      <c r="CXI48" s="32"/>
      <c r="CXJ48" s="32"/>
      <c r="CXK48" s="32"/>
      <c r="CXL48" s="32"/>
      <c r="CXM48" s="32"/>
      <c r="CXN48" s="32"/>
      <c r="CXO48" s="32"/>
      <c r="CXP48" s="32"/>
      <c r="CXQ48" s="32"/>
      <c r="CXR48" s="32"/>
      <c r="CXS48" s="32"/>
      <c r="CXT48" s="32"/>
      <c r="CXU48" s="32"/>
      <c r="CXV48" s="32"/>
      <c r="CXW48" s="32"/>
      <c r="CXX48" s="32"/>
      <c r="CXY48" s="32"/>
      <c r="CXZ48" s="32"/>
      <c r="CYA48" s="32"/>
      <c r="CYB48" s="32"/>
      <c r="CYC48" s="32"/>
      <c r="CYD48" s="32"/>
      <c r="CYE48" s="32"/>
      <c r="CYF48" s="32"/>
      <c r="CYG48" s="32"/>
      <c r="CYH48" s="32"/>
      <c r="CYI48" s="32"/>
      <c r="CYJ48" s="32"/>
      <c r="CYK48" s="32"/>
      <c r="CYL48" s="32"/>
      <c r="CYM48" s="32"/>
      <c r="CYN48" s="32"/>
      <c r="CYO48" s="32"/>
      <c r="CYP48" s="32"/>
      <c r="CYQ48" s="32"/>
      <c r="CYR48" s="32"/>
      <c r="CYS48" s="32"/>
      <c r="CYT48" s="32"/>
      <c r="CYU48" s="32"/>
      <c r="CYV48" s="32"/>
      <c r="CYW48" s="32"/>
      <c r="CYX48" s="32"/>
      <c r="CYY48" s="32"/>
      <c r="CYZ48" s="32"/>
      <c r="CZA48" s="32"/>
      <c r="CZB48" s="32"/>
      <c r="CZC48" s="32"/>
      <c r="CZD48" s="32"/>
      <c r="CZE48" s="32"/>
      <c r="CZF48" s="32"/>
      <c r="CZG48" s="32"/>
      <c r="CZH48" s="32"/>
      <c r="CZI48" s="32"/>
      <c r="CZJ48" s="32"/>
      <c r="CZK48" s="32"/>
      <c r="CZL48" s="32"/>
      <c r="CZM48" s="32"/>
      <c r="CZN48" s="32"/>
      <c r="CZO48" s="32"/>
      <c r="CZP48" s="32"/>
      <c r="CZQ48" s="32"/>
      <c r="CZR48" s="32"/>
      <c r="CZS48" s="32"/>
      <c r="CZT48" s="32"/>
      <c r="CZU48" s="32"/>
      <c r="CZV48" s="32"/>
      <c r="CZW48" s="32"/>
      <c r="CZX48" s="32"/>
      <c r="CZY48" s="32"/>
      <c r="CZZ48" s="32"/>
      <c r="DAA48" s="32"/>
      <c r="DAB48" s="32"/>
      <c r="DAC48" s="32"/>
      <c r="DAD48" s="32"/>
      <c r="DAE48" s="32"/>
      <c r="DAF48" s="32"/>
      <c r="DAG48" s="32"/>
      <c r="DAH48" s="32"/>
      <c r="DAI48" s="32"/>
      <c r="DAJ48" s="32"/>
      <c r="DAK48" s="32"/>
      <c r="DAL48" s="32"/>
      <c r="DAM48" s="32"/>
      <c r="DAN48" s="32"/>
      <c r="DAO48" s="32"/>
      <c r="DAP48" s="32"/>
      <c r="DAQ48" s="32"/>
      <c r="DAR48" s="32"/>
      <c r="DAS48" s="32"/>
      <c r="DAT48" s="32"/>
      <c r="DAU48" s="32"/>
      <c r="DAV48" s="32"/>
      <c r="DAW48" s="32"/>
      <c r="DAX48" s="32"/>
      <c r="DAY48" s="32"/>
      <c r="DAZ48" s="32"/>
      <c r="DBA48" s="32"/>
      <c r="DBB48" s="32"/>
      <c r="DBC48" s="32"/>
      <c r="DBD48" s="32"/>
      <c r="DBE48" s="32"/>
      <c r="DBF48" s="32"/>
      <c r="DBG48" s="32"/>
      <c r="DBH48" s="32"/>
      <c r="DBI48" s="32"/>
      <c r="DBJ48" s="32"/>
      <c r="DBK48" s="32"/>
      <c r="DBL48" s="32"/>
      <c r="DBM48" s="32"/>
      <c r="DBN48" s="32"/>
      <c r="DBO48" s="32"/>
      <c r="DBP48" s="32"/>
      <c r="DBQ48" s="32"/>
      <c r="DBR48" s="32"/>
      <c r="DBS48" s="32"/>
      <c r="DBT48" s="32"/>
      <c r="DBU48" s="32"/>
      <c r="DBV48" s="32"/>
      <c r="DBW48" s="32"/>
      <c r="DBX48" s="32"/>
      <c r="DBY48" s="32"/>
      <c r="DBZ48" s="32"/>
      <c r="DCA48" s="32"/>
      <c r="DCB48" s="32"/>
      <c r="DCC48" s="32"/>
      <c r="DCD48" s="32"/>
      <c r="DCE48" s="32"/>
      <c r="DCF48" s="32"/>
      <c r="DCG48" s="32"/>
      <c r="DCH48" s="32"/>
      <c r="DCI48" s="32"/>
      <c r="DCJ48" s="32"/>
      <c r="DCK48" s="32"/>
      <c r="DCL48" s="32"/>
      <c r="DCM48" s="32"/>
      <c r="DCN48" s="32"/>
      <c r="DCO48" s="32"/>
      <c r="DCP48" s="32"/>
      <c r="DCQ48" s="32"/>
      <c r="DCR48" s="32"/>
      <c r="DCS48" s="32"/>
      <c r="DCT48" s="32"/>
      <c r="DCU48" s="32"/>
      <c r="DCV48" s="32"/>
      <c r="DCW48" s="32"/>
      <c r="DCX48" s="32"/>
      <c r="DCY48" s="32"/>
      <c r="DCZ48" s="32"/>
      <c r="DDA48" s="32"/>
      <c r="DDB48" s="32"/>
      <c r="DDC48" s="32"/>
      <c r="DDD48" s="32"/>
      <c r="DDE48" s="32"/>
      <c r="DDF48" s="32"/>
      <c r="DDG48" s="32"/>
      <c r="DDH48" s="32"/>
      <c r="DDI48" s="32"/>
      <c r="DDJ48" s="32"/>
      <c r="DDK48" s="32"/>
      <c r="DDL48" s="32"/>
      <c r="DDM48" s="32"/>
      <c r="DDN48" s="32"/>
      <c r="DDO48" s="32"/>
      <c r="DDP48" s="32"/>
      <c r="DDQ48" s="32"/>
      <c r="DDR48" s="32"/>
      <c r="DDS48" s="32"/>
      <c r="DDT48" s="32"/>
      <c r="DDU48" s="32"/>
      <c r="DDV48" s="32"/>
      <c r="DDW48" s="32"/>
      <c r="DDX48" s="32"/>
      <c r="DDY48" s="32"/>
      <c r="DDZ48" s="32"/>
      <c r="DEA48" s="32"/>
      <c r="DEB48" s="32"/>
      <c r="DEC48" s="32"/>
      <c r="DED48" s="32"/>
      <c r="DEE48" s="32"/>
      <c r="DEF48" s="32"/>
      <c r="DEG48" s="32"/>
      <c r="DEH48" s="32"/>
      <c r="DEI48" s="32"/>
      <c r="DEJ48" s="32"/>
      <c r="DEK48" s="32"/>
      <c r="DEL48" s="32"/>
      <c r="DEM48" s="32"/>
      <c r="DEN48" s="32"/>
      <c r="DEO48" s="32"/>
      <c r="DEP48" s="32"/>
      <c r="DEQ48" s="32"/>
      <c r="DER48" s="32"/>
      <c r="DES48" s="32"/>
      <c r="DET48" s="32"/>
      <c r="DEU48" s="32"/>
      <c r="DEV48" s="32"/>
      <c r="DEW48" s="32"/>
      <c r="DEX48" s="32"/>
      <c r="DEY48" s="32"/>
      <c r="DEZ48" s="32"/>
      <c r="DFA48" s="32"/>
      <c r="DFB48" s="32"/>
      <c r="DFC48" s="32"/>
      <c r="DFD48" s="32"/>
      <c r="DFE48" s="32"/>
      <c r="DFF48" s="32"/>
      <c r="DFG48" s="32"/>
      <c r="DFH48" s="32"/>
      <c r="DFI48" s="32"/>
      <c r="DFJ48" s="32"/>
      <c r="DFK48" s="32"/>
      <c r="DFL48" s="32"/>
      <c r="DFM48" s="32"/>
      <c r="DFN48" s="32"/>
      <c r="DFO48" s="32"/>
      <c r="DFP48" s="32"/>
      <c r="DFQ48" s="32"/>
      <c r="DFR48" s="32"/>
      <c r="DFS48" s="32"/>
      <c r="DFT48" s="32"/>
      <c r="DFU48" s="32"/>
      <c r="DFV48" s="32"/>
      <c r="DFW48" s="32"/>
      <c r="DFX48" s="32"/>
      <c r="DFY48" s="32"/>
      <c r="DFZ48" s="32"/>
      <c r="DGA48" s="32"/>
      <c r="DGB48" s="32"/>
      <c r="DGC48" s="32"/>
      <c r="DGD48" s="32"/>
      <c r="DGE48" s="32"/>
      <c r="DGF48" s="32"/>
      <c r="DGG48" s="32"/>
      <c r="DGH48" s="32"/>
      <c r="DGI48" s="32"/>
      <c r="DGJ48" s="32"/>
      <c r="DGK48" s="32"/>
      <c r="DGL48" s="32"/>
      <c r="DGM48" s="32"/>
      <c r="DGN48" s="32"/>
      <c r="DGO48" s="32"/>
      <c r="DGP48" s="32"/>
      <c r="DGQ48" s="32"/>
      <c r="DGR48" s="32"/>
      <c r="DGS48" s="32"/>
      <c r="DGT48" s="32"/>
      <c r="DGU48" s="32"/>
      <c r="DGV48" s="32"/>
      <c r="DGW48" s="32"/>
      <c r="DGX48" s="32"/>
      <c r="DGY48" s="32"/>
      <c r="DGZ48" s="32"/>
      <c r="DHA48" s="32"/>
      <c r="DHB48" s="32"/>
      <c r="DHC48" s="32"/>
      <c r="DHD48" s="32"/>
      <c r="DHE48" s="32"/>
      <c r="DHF48" s="32"/>
      <c r="DHG48" s="32"/>
      <c r="DHH48" s="32"/>
      <c r="DHI48" s="32"/>
      <c r="DHJ48" s="32"/>
      <c r="DHK48" s="32"/>
      <c r="DHL48" s="32"/>
      <c r="DHM48" s="32"/>
      <c r="DHN48" s="32"/>
      <c r="DHO48" s="32"/>
      <c r="DHP48" s="32"/>
      <c r="DHQ48" s="32"/>
      <c r="DHR48" s="32"/>
      <c r="DHS48" s="32"/>
      <c r="DHT48" s="32"/>
      <c r="DHU48" s="32"/>
      <c r="DHV48" s="32"/>
      <c r="DHW48" s="32"/>
      <c r="DHX48" s="32"/>
      <c r="DHY48" s="32"/>
      <c r="DHZ48" s="32"/>
      <c r="DIA48" s="32"/>
      <c r="DIB48" s="32"/>
      <c r="DIC48" s="32"/>
      <c r="DID48" s="32"/>
      <c r="DIE48" s="32"/>
      <c r="DIF48" s="32"/>
      <c r="DIG48" s="32"/>
      <c r="DIH48" s="32"/>
      <c r="DII48" s="32"/>
      <c r="DIJ48" s="32"/>
      <c r="DIK48" s="32"/>
      <c r="DIL48" s="32"/>
      <c r="DIM48" s="32"/>
      <c r="DIN48" s="32"/>
      <c r="DIO48" s="32"/>
      <c r="DIP48" s="32"/>
      <c r="DIQ48" s="32"/>
      <c r="DIR48" s="32"/>
      <c r="DIS48" s="32"/>
      <c r="DIT48" s="32"/>
      <c r="DIU48" s="32"/>
      <c r="DIV48" s="32"/>
      <c r="DIW48" s="32"/>
      <c r="DIX48" s="32"/>
      <c r="DIY48" s="32"/>
      <c r="DIZ48" s="32"/>
      <c r="DJA48" s="32"/>
      <c r="DJB48" s="32"/>
      <c r="DJC48" s="32"/>
      <c r="DJD48" s="32"/>
      <c r="DJE48" s="32"/>
      <c r="DJF48" s="32"/>
      <c r="DJG48" s="32"/>
      <c r="DJH48" s="32"/>
      <c r="DJI48" s="32"/>
      <c r="DJJ48" s="32"/>
      <c r="DJK48" s="32"/>
      <c r="DJL48" s="32"/>
      <c r="DJM48" s="32"/>
      <c r="DJN48" s="32"/>
      <c r="DJO48" s="32"/>
      <c r="DJP48" s="32"/>
      <c r="DJQ48" s="32"/>
      <c r="DJR48" s="32"/>
      <c r="DJS48" s="32"/>
      <c r="DJT48" s="32"/>
      <c r="DJU48" s="32"/>
      <c r="DJV48" s="32"/>
      <c r="DJW48" s="32"/>
      <c r="DJX48" s="32"/>
      <c r="DJY48" s="32"/>
      <c r="DJZ48" s="32"/>
      <c r="DKA48" s="32"/>
      <c r="DKB48" s="32"/>
      <c r="DKC48" s="32"/>
      <c r="DKD48" s="32"/>
      <c r="DKE48" s="32"/>
      <c r="DKF48" s="32"/>
      <c r="DKG48" s="32"/>
      <c r="DKH48" s="32"/>
      <c r="DKI48" s="32"/>
      <c r="DKJ48" s="32"/>
      <c r="DKK48" s="32"/>
      <c r="DKL48" s="32"/>
      <c r="DKM48" s="32"/>
      <c r="DKN48" s="32"/>
      <c r="DKO48" s="32"/>
      <c r="DKP48" s="32"/>
      <c r="DKQ48" s="32"/>
      <c r="DKR48" s="32"/>
      <c r="DKS48" s="32"/>
      <c r="DKT48" s="32"/>
      <c r="DKU48" s="32"/>
      <c r="DKV48" s="32"/>
      <c r="DKW48" s="32"/>
      <c r="DKX48" s="32"/>
      <c r="DKY48" s="32"/>
      <c r="DKZ48" s="32"/>
      <c r="DLA48" s="32"/>
      <c r="DLB48" s="32"/>
      <c r="DLC48" s="32"/>
      <c r="DLD48" s="32"/>
      <c r="DLE48" s="32"/>
      <c r="DLF48" s="32"/>
      <c r="DLG48" s="32"/>
      <c r="DLH48" s="32"/>
      <c r="DLI48" s="32"/>
      <c r="DLJ48" s="32"/>
      <c r="DLK48" s="32"/>
      <c r="DLL48" s="32"/>
      <c r="DLM48" s="32"/>
      <c r="DLN48" s="32"/>
      <c r="DLO48" s="32"/>
      <c r="DLP48" s="32"/>
      <c r="DLQ48" s="32"/>
      <c r="DLR48" s="32"/>
      <c r="DLS48" s="32"/>
      <c r="DLT48" s="32"/>
      <c r="DLU48" s="32"/>
      <c r="DLV48" s="32"/>
      <c r="DLW48" s="32"/>
      <c r="DLX48" s="32"/>
      <c r="DLY48" s="32"/>
      <c r="DLZ48" s="32"/>
      <c r="DMA48" s="32"/>
      <c r="DMB48" s="32"/>
      <c r="DMC48" s="32"/>
      <c r="DMD48" s="32"/>
      <c r="DME48" s="32"/>
      <c r="DMF48" s="32"/>
      <c r="DMG48" s="32"/>
      <c r="DMH48" s="32"/>
      <c r="DMI48" s="32"/>
      <c r="DMJ48" s="32"/>
      <c r="DMK48" s="32"/>
      <c r="DML48" s="32"/>
      <c r="DMM48" s="32"/>
      <c r="DMN48" s="32"/>
      <c r="DMO48" s="32"/>
      <c r="DMP48" s="32"/>
      <c r="DMQ48" s="32"/>
      <c r="DMR48" s="32"/>
      <c r="DMS48" s="32"/>
      <c r="DMT48" s="32"/>
      <c r="DMU48" s="32"/>
      <c r="DMV48" s="32"/>
      <c r="DMW48" s="32"/>
      <c r="DMX48" s="32"/>
      <c r="DMY48" s="32"/>
      <c r="DMZ48" s="32"/>
      <c r="DNA48" s="32"/>
      <c r="DNB48" s="32"/>
      <c r="DNC48" s="32"/>
      <c r="DND48" s="32"/>
      <c r="DNE48" s="32"/>
      <c r="DNF48" s="32"/>
      <c r="DNG48" s="32"/>
      <c r="DNH48" s="32"/>
      <c r="DNI48" s="32"/>
      <c r="DNJ48" s="32"/>
      <c r="DNK48" s="32"/>
      <c r="DNL48" s="32"/>
      <c r="DNM48" s="32"/>
      <c r="DNN48" s="32"/>
      <c r="DNO48" s="32"/>
      <c r="DNP48" s="32"/>
      <c r="DNQ48" s="32"/>
      <c r="DNR48" s="32"/>
      <c r="DNS48" s="32"/>
      <c r="DNT48" s="32"/>
      <c r="DNU48" s="32"/>
      <c r="DNV48" s="32"/>
      <c r="DNW48" s="32"/>
      <c r="DNX48" s="32"/>
      <c r="DNY48" s="32"/>
      <c r="DNZ48" s="32"/>
      <c r="DOA48" s="32"/>
      <c r="DOB48" s="32"/>
      <c r="DOC48" s="32"/>
      <c r="DOD48" s="32"/>
      <c r="DOE48" s="32"/>
      <c r="DOF48" s="32"/>
      <c r="DOG48" s="32"/>
      <c r="DOH48" s="32"/>
      <c r="DOI48" s="32"/>
      <c r="DOJ48" s="32"/>
      <c r="DOK48" s="32"/>
      <c r="DOL48" s="32"/>
      <c r="DOM48" s="32"/>
      <c r="DON48" s="32"/>
      <c r="DOO48" s="32"/>
      <c r="DOP48" s="32"/>
      <c r="DOQ48" s="32"/>
      <c r="DOR48" s="32"/>
      <c r="DOS48" s="32"/>
      <c r="DOT48" s="32"/>
      <c r="DOU48" s="32"/>
      <c r="DOV48" s="32"/>
      <c r="DOW48" s="32"/>
      <c r="DOX48" s="32"/>
      <c r="DOY48" s="32"/>
      <c r="DOZ48" s="32"/>
      <c r="DPA48" s="32"/>
      <c r="DPB48" s="32"/>
      <c r="DPC48" s="32"/>
      <c r="DPD48" s="32"/>
      <c r="DPE48" s="32"/>
      <c r="DPF48" s="32"/>
      <c r="DPG48" s="32"/>
      <c r="DPH48" s="32"/>
      <c r="DPI48" s="32"/>
      <c r="DPJ48" s="32"/>
      <c r="DPK48" s="32"/>
      <c r="DPL48" s="32"/>
      <c r="DPM48" s="32"/>
      <c r="DPN48" s="32"/>
      <c r="DPO48" s="32"/>
      <c r="DPP48" s="32"/>
      <c r="DPQ48" s="32"/>
      <c r="DPR48" s="32"/>
      <c r="DPS48" s="32"/>
      <c r="DPT48" s="32"/>
      <c r="DPU48" s="32"/>
      <c r="DPV48" s="32"/>
      <c r="DPW48" s="32"/>
      <c r="DPX48" s="32"/>
      <c r="DPY48" s="32"/>
      <c r="DPZ48" s="32"/>
      <c r="DQA48" s="32"/>
      <c r="DQB48" s="32"/>
      <c r="DQC48" s="32"/>
      <c r="DQD48" s="32"/>
      <c r="DQE48" s="32"/>
      <c r="DQF48" s="32"/>
      <c r="DQG48" s="32"/>
      <c r="DQH48" s="32"/>
      <c r="DQI48" s="32"/>
      <c r="DQJ48" s="32"/>
      <c r="DQK48" s="32"/>
      <c r="DQL48" s="32"/>
      <c r="DQM48" s="32"/>
      <c r="DQN48" s="32"/>
      <c r="DQO48" s="32"/>
      <c r="DQP48" s="32"/>
      <c r="DQQ48" s="32"/>
      <c r="DQR48" s="32"/>
      <c r="DQS48" s="32"/>
      <c r="DQT48" s="32"/>
      <c r="DQU48" s="32"/>
      <c r="DQV48" s="32"/>
      <c r="DQW48" s="32"/>
      <c r="DQX48" s="32"/>
      <c r="DQY48" s="32"/>
      <c r="DQZ48" s="32"/>
      <c r="DRA48" s="32"/>
      <c r="DRB48" s="32"/>
      <c r="DRC48" s="32"/>
      <c r="DRD48" s="32"/>
      <c r="DRE48" s="32"/>
      <c r="DRF48" s="32"/>
      <c r="DRG48" s="32"/>
      <c r="DRH48" s="32"/>
      <c r="DRI48" s="32"/>
      <c r="DRJ48" s="32"/>
      <c r="DRK48" s="32"/>
      <c r="DRL48" s="32"/>
      <c r="DRM48" s="32"/>
      <c r="DRN48" s="32"/>
      <c r="DRO48" s="32"/>
      <c r="DRP48" s="32"/>
      <c r="DRQ48" s="32"/>
      <c r="DRR48" s="32"/>
      <c r="DRS48" s="32"/>
      <c r="DRT48" s="32"/>
      <c r="DRU48" s="32"/>
      <c r="DRV48" s="32"/>
      <c r="DRW48" s="32"/>
      <c r="DRX48" s="32"/>
      <c r="DRY48" s="32"/>
      <c r="DRZ48" s="32"/>
      <c r="DSA48" s="32"/>
      <c r="DSB48" s="32"/>
      <c r="DSC48" s="32"/>
      <c r="DSD48" s="32"/>
      <c r="DSE48" s="32"/>
      <c r="DSF48" s="32"/>
      <c r="DSG48" s="32"/>
      <c r="DSH48" s="32"/>
      <c r="DSI48" s="32"/>
      <c r="DSJ48" s="32"/>
      <c r="DSK48" s="32"/>
      <c r="DSL48" s="32"/>
      <c r="DSM48" s="32"/>
      <c r="DSN48" s="32"/>
      <c r="DSO48" s="32"/>
      <c r="DSP48" s="32"/>
      <c r="DSQ48" s="32"/>
      <c r="DSR48" s="32"/>
      <c r="DSS48" s="32"/>
      <c r="DST48" s="32"/>
      <c r="DSU48" s="32"/>
      <c r="DSV48" s="32"/>
      <c r="DSW48" s="32"/>
      <c r="DSX48" s="32"/>
      <c r="DSY48" s="32"/>
      <c r="DSZ48" s="32"/>
      <c r="DTA48" s="32"/>
      <c r="DTB48" s="32"/>
      <c r="DTC48" s="32"/>
      <c r="DTD48" s="32"/>
      <c r="DTE48" s="32"/>
      <c r="DTF48" s="32"/>
      <c r="DTG48" s="32"/>
      <c r="DTH48" s="32"/>
      <c r="DTI48" s="32"/>
      <c r="DTJ48" s="32"/>
      <c r="DTK48" s="32"/>
      <c r="DTL48" s="32"/>
      <c r="DTM48" s="32"/>
      <c r="DTN48" s="32"/>
      <c r="DTO48" s="32"/>
      <c r="DTP48" s="32"/>
      <c r="DTQ48" s="32"/>
      <c r="DTR48" s="32"/>
      <c r="DTS48" s="32"/>
      <c r="DTT48" s="32"/>
      <c r="DTU48" s="32"/>
      <c r="DTV48" s="32"/>
      <c r="DTW48" s="32"/>
      <c r="DTX48" s="32"/>
      <c r="DTY48" s="32"/>
      <c r="DTZ48" s="32"/>
      <c r="DUA48" s="32"/>
      <c r="DUB48" s="32"/>
      <c r="DUC48" s="32"/>
      <c r="DUD48" s="32"/>
      <c r="DUE48" s="32"/>
      <c r="DUF48" s="32"/>
      <c r="DUG48" s="32"/>
      <c r="DUH48" s="32"/>
      <c r="DUI48" s="32"/>
      <c r="DUJ48" s="32"/>
      <c r="DUK48" s="32"/>
      <c r="DUL48" s="32"/>
      <c r="DUM48" s="32"/>
      <c r="DUN48" s="32"/>
      <c r="DUO48" s="32"/>
      <c r="DUP48" s="32"/>
      <c r="DUQ48" s="32"/>
      <c r="DUR48" s="32"/>
      <c r="DUS48" s="32"/>
      <c r="DUT48" s="32"/>
      <c r="DUU48" s="32"/>
      <c r="DUV48" s="32"/>
      <c r="DUW48" s="32"/>
      <c r="DUX48" s="32"/>
      <c r="DUY48" s="32"/>
      <c r="DUZ48" s="32"/>
      <c r="DVA48" s="32"/>
      <c r="DVB48" s="32"/>
      <c r="DVC48" s="32"/>
      <c r="DVD48" s="32"/>
      <c r="DVE48" s="32"/>
      <c r="DVF48" s="32"/>
      <c r="DVG48" s="32"/>
      <c r="DVH48" s="32"/>
      <c r="DVI48" s="32"/>
      <c r="DVJ48" s="32"/>
      <c r="DVK48" s="32"/>
      <c r="DVL48" s="32"/>
      <c r="DVM48" s="32"/>
      <c r="DVN48" s="32"/>
      <c r="DVO48" s="32"/>
      <c r="DVP48" s="32"/>
      <c r="DVQ48" s="32"/>
      <c r="DVR48" s="32"/>
      <c r="DVS48" s="32"/>
      <c r="DVT48" s="32"/>
      <c r="DVU48" s="32"/>
      <c r="DVV48" s="32"/>
      <c r="DVW48" s="32"/>
      <c r="DVX48" s="32"/>
      <c r="DVY48" s="32"/>
      <c r="DVZ48" s="32"/>
      <c r="DWA48" s="32"/>
      <c r="DWB48" s="32"/>
      <c r="DWC48" s="32"/>
      <c r="DWD48" s="32"/>
      <c r="DWE48" s="32"/>
      <c r="DWF48" s="32"/>
      <c r="DWG48" s="32"/>
      <c r="DWH48" s="32"/>
      <c r="DWI48" s="32"/>
      <c r="DWJ48" s="32"/>
      <c r="DWK48" s="32"/>
      <c r="DWL48" s="32"/>
      <c r="DWM48" s="32"/>
      <c r="DWN48" s="32"/>
      <c r="DWO48" s="32"/>
      <c r="DWP48" s="32"/>
      <c r="DWQ48" s="32"/>
      <c r="DWR48" s="32"/>
      <c r="DWS48" s="32"/>
      <c r="DWT48" s="32"/>
      <c r="DWU48" s="32"/>
      <c r="DWV48" s="32"/>
      <c r="DWW48" s="32"/>
      <c r="DWX48" s="32"/>
      <c r="DWY48" s="32"/>
      <c r="DWZ48" s="32"/>
      <c r="DXA48" s="32"/>
      <c r="DXB48" s="32"/>
      <c r="DXC48" s="32"/>
      <c r="DXD48" s="32"/>
      <c r="DXE48" s="32"/>
      <c r="DXF48" s="32"/>
      <c r="DXG48" s="32"/>
      <c r="DXH48" s="32"/>
      <c r="DXI48" s="32"/>
      <c r="DXJ48" s="32"/>
      <c r="DXK48" s="32"/>
      <c r="DXL48" s="32"/>
      <c r="DXM48" s="32"/>
      <c r="DXN48" s="32"/>
      <c r="DXO48" s="32"/>
      <c r="DXP48" s="32"/>
      <c r="DXQ48" s="32"/>
      <c r="DXR48" s="32"/>
      <c r="DXS48" s="32"/>
      <c r="DXT48" s="32"/>
      <c r="DXU48" s="32"/>
      <c r="DXV48" s="32"/>
      <c r="DXW48" s="32"/>
      <c r="DXX48" s="32"/>
      <c r="DXY48" s="32"/>
      <c r="DXZ48" s="32"/>
      <c r="DYA48" s="32"/>
      <c r="DYB48" s="32"/>
      <c r="DYC48" s="32"/>
      <c r="DYD48" s="32"/>
      <c r="DYE48" s="32"/>
      <c r="DYF48" s="32"/>
      <c r="DYG48" s="32"/>
      <c r="DYH48" s="32"/>
      <c r="DYI48" s="32"/>
      <c r="DYJ48" s="32"/>
      <c r="DYK48" s="32"/>
      <c r="DYL48" s="32"/>
      <c r="DYM48" s="32"/>
      <c r="DYN48" s="32"/>
      <c r="DYO48" s="32"/>
      <c r="DYP48" s="32"/>
      <c r="DYQ48" s="32"/>
      <c r="DYR48" s="32"/>
      <c r="DYS48" s="32"/>
      <c r="DYT48" s="32"/>
      <c r="DYU48" s="32"/>
      <c r="DYV48" s="32"/>
      <c r="DYW48" s="32"/>
      <c r="DYX48" s="32"/>
      <c r="DYY48" s="32"/>
      <c r="DYZ48" s="32"/>
      <c r="DZA48" s="32"/>
      <c r="DZB48" s="32"/>
      <c r="DZC48" s="32"/>
      <c r="DZD48" s="32"/>
      <c r="DZE48" s="32"/>
      <c r="DZF48" s="32"/>
      <c r="DZG48" s="32"/>
      <c r="DZH48" s="32"/>
      <c r="DZI48" s="32"/>
      <c r="DZJ48" s="32"/>
      <c r="DZK48" s="32"/>
      <c r="DZL48" s="32"/>
      <c r="DZM48" s="32"/>
      <c r="DZN48" s="32"/>
      <c r="DZO48" s="32"/>
      <c r="DZP48" s="32"/>
      <c r="DZQ48" s="32"/>
      <c r="DZR48" s="32"/>
      <c r="DZS48" s="32"/>
      <c r="DZT48" s="32"/>
      <c r="DZU48" s="32"/>
      <c r="DZV48" s="32"/>
      <c r="DZW48" s="32"/>
      <c r="DZX48" s="32"/>
      <c r="DZY48" s="32"/>
      <c r="DZZ48" s="32"/>
      <c r="EAA48" s="32"/>
      <c r="EAB48" s="32"/>
      <c r="EAC48" s="32"/>
      <c r="EAD48" s="32"/>
      <c r="EAE48" s="32"/>
      <c r="EAF48" s="32"/>
      <c r="EAG48" s="32"/>
      <c r="EAH48" s="32"/>
      <c r="EAI48" s="32"/>
      <c r="EAJ48" s="32"/>
      <c r="EAK48" s="32"/>
      <c r="EAL48" s="32"/>
      <c r="EAM48" s="32"/>
      <c r="EAN48" s="32"/>
      <c r="EAO48" s="32"/>
      <c r="EAP48" s="32"/>
      <c r="EAQ48" s="32"/>
      <c r="EAR48" s="32"/>
      <c r="EAS48" s="32"/>
      <c r="EAT48" s="32"/>
      <c r="EAU48" s="32"/>
      <c r="EAV48" s="32"/>
      <c r="EAW48" s="32"/>
      <c r="EAX48" s="32"/>
      <c r="EAY48" s="32"/>
      <c r="EAZ48" s="32"/>
      <c r="EBA48" s="32"/>
      <c r="EBB48" s="32"/>
      <c r="EBC48" s="32"/>
      <c r="EBD48" s="32"/>
      <c r="EBE48" s="32"/>
      <c r="EBF48" s="32"/>
      <c r="EBG48" s="32"/>
      <c r="EBH48" s="32"/>
      <c r="EBI48" s="32"/>
      <c r="EBJ48" s="32"/>
      <c r="EBK48" s="32"/>
      <c r="EBL48" s="32"/>
      <c r="EBM48" s="32"/>
      <c r="EBN48" s="32"/>
      <c r="EBO48" s="32"/>
      <c r="EBP48" s="32"/>
      <c r="EBQ48" s="32"/>
      <c r="EBR48" s="32"/>
      <c r="EBS48" s="32"/>
      <c r="EBT48" s="32"/>
      <c r="EBU48" s="32"/>
      <c r="EBV48" s="32"/>
      <c r="EBW48" s="32"/>
      <c r="EBX48" s="32"/>
      <c r="EBY48" s="32"/>
      <c r="EBZ48" s="32"/>
      <c r="ECA48" s="32"/>
      <c r="ECB48" s="32"/>
      <c r="ECC48" s="32"/>
      <c r="ECD48" s="32"/>
      <c r="ECE48" s="32"/>
      <c r="ECF48" s="32"/>
      <c r="ECG48" s="32"/>
      <c r="ECH48" s="32"/>
      <c r="ECI48" s="32"/>
      <c r="ECJ48" s="32"/>
      <c r="ECK48" s="32"/>
      <c r="ECL48" s="32"/>
      <c r="ECM48" s="32"/>
      <c r="ECN48" s="32"/>
      <c r="ECO48" s="32"/>
      <c r="ECP48" s="32"/>
      <c r="ECQ48" s="32"/>
      <c r="ECR48" s="32"/>
      <c r="ECS48" s="32"/>
      <c r="ECT48" s="32"/>
      <c r="ECU48" s="32"/>
      <c r="ECV48" s="32"/>
      <c r="ECW48" s="32"/>
      <c r="ECX48" s="32"/>
      <c r="ECY48" s="32"/>
      <c r="ECZ48" s="32"/>
      <c r="EDA48" s="32"/>
      <c r="EDB48" s="32"/>
      <c r="EDC48" s="32"/>
      <c r="EDD48" s="32"/>
      <c r="EDE48" s="32"/>
      <c r="EDF48" s="32"/>
      <c r="EDG48" s="32"/>
      <c r="EDH48" s="32"/>
      <c r="EDI48" s="32"/>
      <c r="EDJ48" s="32"/>
      <c r="EDK48" s="32"/>
      <c r="EDL48" s="32"/>
      <c r="EDM48" s="32"/>
      <c r="EDN48" s="32"/>
      <c r="EDO48" s="32"/>
      <c r="EDP48" s="32"/>
      <c r="EDQ48" s="32"/>
      <c r="EDR48" s="32"/>
      <c r="EDS48" s="32"/>
      <c r="EDT48" s="32"/>
      <c r="EDU48" s="32"/>
      <c r="EDV48" s="32"/>
      <c r="EDW48" s="32"/>
      <c r="EDX48" s="32"/>
      <c r="EDY48" s="32"/>
      <c r="EDZ48" s="32"/>
      <c r="EEA48" s="32"/>
      <c r="EEB48" s="32"/>
      <c r="EEC48" s="32"/>
      <c r="EED48" s="32"/>
      <c r="EEE48" s="32"/>
      <c r="EEF48" s="32"/>
      <c r="EEG48" s="32"/>
      <c r="EEH48" s="32"/>
      <c r="EEI48" s="32"/>
      <c r="EEJ48" s="32"/>
      <c r="EEK48" s="32"/>
      <c r="EEL48" s="32"/>
      <c r="EEM48" s="32"/>
      <c r="EEN48" s="32"/>
      <c r="EEO48" s="32"/>
      <c r="EEP48" s="32"/>
      <c r="EEQ48" s="32"/>
      <c r="EER48" s="32"/>
      <c r="EES48" s="32"/>
      <c r="EET48" s="32"/>
      <c r="EEU48" s="32"/>
      <c r="EEV48" s="32"/>
      <c r="EEW48" s="32"/>
      <c r="EEX48" s="32"/>
      <c r="EEY48" s="32"/>
      <c r="EEZ48" s="32"/>
      <c r="EFA48" s="32"/>
      <c r="EFB48" s="32"/>
      <c r="EFC48" s="32"/>
      <c r="EFD48" s="32"/>
      <c r="EFE48" s="32"/>
      <c r="EFF48" s="32"/>
      <c r="EFG48" s="32"/>
      <c r="EFH48" s="32"/>
      <c r="EFI48" s="32"/>
      <c r="EFJ48" s="32"/>
      <c r="EFK48" s="32"/>
      <c r="EFL48" s="32"/>
      <c r="EFM48" s="32"/>
      <c r="EFN48" s="32"/>
      <c r="EFO48" s="32"/>
      <c r="EFP48" s="32"/>
      <c r="EFQ48" s="32"/>
      <c r="EFR48" s="32"/>
      <c r="EFS48" s="32"/>
      <c r="EFT48" s="32"/>
      <c r="EFU48" s="32"/>
      <c r="EFV48" s="32"/>
      <c r="EFW48" s="32"/>
      <c r="EFX48" s="32"/>
      <c r="EFY48" s="32"/>
      <c r="EFZ48" s="32"/>
      <c r="EGA48" s="32"/>
      <c r="EGB48" s="32"/>
      <c r="EGC48" s="32"/>
      <c r="EGD48" s="32"/>
      <c r="EGE48" s="32"/>
      <c r="EGF48" s="32"/>
      <c r="EGG48" s="32"/>
      <c r="EGH48" s="32"/>
      <c r="EGI48" s="32"/>
      <c r="EGJ48" s="32"/>
      <c r="EGK48" s="32"/>
      <c r="EGL48" s="32"/>
      <c r="EGM48" s="32"/>
      <c r="EGN48" s="32"/>
      <c r="EGO48" s="32"/>
      <c r="EGP48" s="32"/>
      <c r="EGQ48" s="32"/>
      <c r="EGR48" s="32"/>
      <c r="EGS48" s="32"/>
      <c r="EGT48" s="32"/>
      <c r="EGU48" s="32"/>
      <c r="EGV48" s="32"/>
      <c r="EGW48" s="32"/>
      <c r="EGX48" s="32"/>
      <c r="EGY48" s="32"/>
      <c r="EGZ48" s="32"/>
      <c r="EHA48" s="32"/>
      <c r="EHB48" s="32"/>
      <c r="EHC48" s="32"/>
      <c r="EHD48" s="32"/>
      <c r="EHE48" s="32"/>
      <c r="EHF48" s="32"/>
      <c r="EHG48" s="32"/>
      <c r="EHH48" s="32"/>
      <c r="EHI48" s="32"/>
      <c r="EHJ48" s="32"/>
      <c r="EHK48" s="32"/>
      <c r="EHL48" s="32"/>
      <c r="EHM48" s="32"/>
      <c r="EHN48" s="32"/>
      <c r="EHO48" s="32"/>
      <c r="EHP48" s="32"/>
      <c r="EHQ48" s="32"/>
      <c r="EHR48" s="32"/>
      <c r="EHS48" s="32"/>
      <c r="EHT48" s="32"/>
      <c r="EHU48" s="32"/>
      <c r="EHV48" s="32"/>
      <c r="EHW48" s="32"/>
      <c r="EHX48" s="32"/>
      <c r="EHY48" s="32"/>
      <c r="EHZ48" s="32"/>
      <c r="EIA48" s="32"/>
      <c r="EIB48" s="32"/>
      <c r="EIC48" s="32"/>
      <c r="EID48" s="32"/>
      <c r="EIE48" s="32"/>
      <c r="EIF48" s="32"/>
      <c r="EIG48" s="32"/>
      <c r="EIH48" s="32"/>
      <c r="EII48" s="32"/>
      <c r="EIJ48" s="32"/>
      <c r="EIK48" s="32"/>
      <c r="EIL48" s="32"/>
      <c r="EIM48" s="32"/>
      <c r="EIN48" s="32"/>
      <c r="EIO48" s="32"/>
      <c r="EIP48" s="32"/>
      <c r="EIQ48" s="32"/>
      <c r="EIR48" s="32"/>
      <c r="EIS48" s="32"/>
      <c r="EIT48" s="32"/>
      <c r="EIU48" s="32"/>
      <c r="EIV48" s="32"/>
      <c r="EIW48" s="32"/>
      <c r="EIX48" s="32"/>
      <c r="EIY48" s="32"/>
      <c r="EIZ48" s="32"/>
      <c r="EJA48" s="32"/>
      <c r="EJB48" s="32"/>
      <c r="EJC48" s="32"/>
      <c r="EJD48" s="32"/>
      <c r="EJE48" s="32"/>
      <c r="EJF48" s="32"/>
      <c r="EJG48" s="32"/>
      <c r="EJH48" s="32"/>
      <c r="EJI48" s="32"/>
      <c r="EJJ48" s="32"/>
      <c r="EJK48" s="32"/>
      <c r="EJL48" s="32"/>
      <c r="EJM48" s="32"/>
      <c r="EJN48" s="32"/>
      <c r="EJO48" s="32"/>
      <c r="EJP48" s="32"/>
      <c r="EJQ48" s="32"/>
      <c r="EJR48" s="32"/>
      <c r="EJS48" s="32"/>
      <c r="EJT48" s="32"/>
      <c r="EJU48" s="32"/>
      <c r="EJV48" s="32"/>
      <c r="EJW48" s="32"/>
      <c r="EJX48" s="32"/>
      <c r="EJY48" s="32"/>
      <c r="EJZ48" s="32"/>
      <c r="EKA48" s="32"/>
      <c r="EKB48" s="32"/>
      <c r="EKC48" s="32"/>
      <c r="EKD48" s="32"/>
      <c r="EKE48" s="32"/>
      <c r="EKF48" s="32"/>
      <c r="EKG48" s="32"/>
      <c r="EKH48" s="32"/>
      <c r="EKI48" s="32"/>
      <c r="EKJ48" s="32"/>
      <c r="EKK48" s="32"/>
      <c r="EKL48" s="32"/>
      <c r="EKM48" s="32"/>
      <c r="EKN48" s="32"/>
      <c r="EKO48" s="32"/>
      <c r="EKP48" s="32"/>
      <c r="EKQ48" s="32"/>
      <c r="EKR48" s="32"/>
      <c r="EKS48" s="32"/>
      <c r="EKT48" s="32"/>
      <c r="EKU48" s="32"/>
      <c r="EKV48" s="32"/>
      <c r="EKW48" s="32"/>
      <c r="EKX48" s="32"/>
      <c r="EKY48" s="32"/>
      <c r="EKZ48" s="32"/>
      <c r="ELA48" s="32"/>
      <c r="ELB48" s="32"/>
      <c r="ELC48" s="32"/>
      <c r="ELD48" s="32"/>
      <c r="ELE48" s="32"/>
      <c r="ELF48" s="32"/>
      <c r="ELG48" s="32"/>
      <c r="ELH48" s="32"/>
      <c r="ELI48" s="32"/>
      <c r="ELJ48" s="32"/>
      <c r="ELK48" s="32"/>
      <c r="ELL48" s="32"/>
      <c r="ELM48" s="32"/>
      <c r="ELN48" s="32"/>
      <c r="ELO48" s="32"/>
      <c r="ELP48" s="32"/>
      <c r="ELQ48" s="32"/>
      <c r="ELR48" s="32"/>
      <c r="ELS48" s="32"/>
      <c r="ELT48" s="32"/>
      <c r="ELU48" s="32"/>
      <c r="ELV48" s="32"/>
      <c r="ELW48" s="32"/>
      <c r="ELX48" s="32"/>
      <c r="ELY48" s="32"/>
      <c r="ELZ48" s="32"/>
      <c r="EMA48" s="32"/>
      <c r="EMB48" s="32"/>
      <c r="EMC48" s="32"/>
      <c r="EMD48" s="32"/>
      <c r="EME48" s="32"/>
      <c r="EMF48" s="32"/>
      <c r="EMG48" s="32"/>
      <c r="EMH48" s="32"/>
      <c r="EMI48" s="32"/>
      <c r="EMJ48" s="32"/>
      <c r="EMK48" s="32"/>
      <c r="EML48" s="32"/>
      <c r="EMM48" s="32"/>
      <c r="EMN48" s="32"/>
      <c r="EMO48" s="32"/>
      <c r="EMP48" s="32"/>
      <c r="EMQ48" s="32"/>
      <c r="EMR48" s="32"/>
      <c r="EMS48" s="32"/>
      <c r="EMT48" s="32"/>
      <c r="EMU48" s="32"/>
      <c r="EMV48" s="32"/>
      <c r="EMW48" s="32"/>
      <c r="EMX48" s="32"/>
      <c r="EMY48" s="32"/>
      <c r="EMZ48" s="32"/>
      <c r="ENA48" s="32"/>
      <c r="ENB48" s="32"/>
      <c r="ENC48" s="32"/>
      <c r="END48" s="32"/>
      <c r="ENE48" s="32"/>
      <c r="ENF48" s="32"/>
      <c r="ENG48" s="32"/>
      <c r="ENH48" s="32"/>
      <c r="ENI48" s="32"/>
      <c r="ENJ48" s="32"/>
      <c r="ENK48" s="32"/>
      <c r="ENL48" s="32"/>
      <c r="ENM48" s="32"/>
      <c r="ENN48" s="32"/>
      <c r="ENO48" s="32"/>
      <c r="ENP48" s="32"/>
      <c r="ENQ48" s="32"/>
      <c r="ENR48" s="32"/>
      <c r="ENS48" s="32"/>
      <c r="ENT48" s="32"/>
      <c r="ENU48" s="32"/>
      <c r="ENV48" s="32"/>
      <c r="ENW48" s="32"/>
      <c r="ENX48" s="32"/>
      <c r="ENY48" s="32"/>
      <c r="ENZ48" s="32"/>
      <c r="EOA48" s="32"/>
      <c r="EOB48" s="32"/>
      <c r="EOC48" s="32"/>
      <c r="EOD48" s="32"/>
      <c r="EOE48" s="32"/>
      <c r="EOF48" s="32"/>
      <c r="EOG48" s="32"/>
      <c r="EOH48" s="32"/>
      <c r="EOI48" s="32"/>
      <c r="EOJ48" s="32"/>
      <c r="EOK48" s="32"/>
      <c r="EOL48" s="32"/>
      <c r="EOM48" s="32"/>
      <c r="EON48" s="32"/>
      <c r="EOO48" s="32"/>
      <c r="EOP48" s="32"/>
      <c r="EOQ48" s="32"/>
      <c r="EOR48" s="32"/>
      <c r="EOS48" s="32"/>
      <c r="EOT48" s="32"/>
      <c r="EOU48" s="32"/>
      <c r="EOV48" s="32"/>
      <c r="EOW48" s="32"/>
      <c r="EOX48" s="32"/>
      <c r="EOY48" s="32"/>
      <c r="EOZ48" s="32"/>
      <c r="EPA48" s="32"/>
      <c r="EPB48" s="32"/>
      <c r="EPC48" s="32"/>
      <c r="EPD48" s="32"/>
      <c r="EPE48" s="32"/>
      <c r="EPF48" s="32"/>
      <c r="EPG48" s="32"/>
      <c r="EPH48" s="32"/>
      <c r="EPI48" s="32"/>
      <c r="EPJ48" s="32"/>
      <c r="EPK48" s="32"/>
      <c r="EPL48" s="32"/>
      <c r="EPM48" s="32"/>
      <c r="EPN48" s="32"/>
      <c r="EPO48" s="32"/>
      <c r="EPP48" s="32"/>
      <c r="EPQ48" s="32"/>
      <c r="EPR48" s="32"/>
      <c r="EPS48" s="32"/>
      <c r="EPT48" s="32"/>
      <c r="EPU48" s="32"/>
      <c r="EPV48" s="32"/>
      <c r="EPW48" s="32"/>
      <c r="EPX48" s="32"/>
      <c r="EPY48" s="32"/>
      <c r="EPZ48" s="32"/>
      <c r="EQA48" s="32"/>
      <c r="EQB48" s="32"/>
      <c r="EQC48" s="32"/>
      <c r="EQD48" s="32"/>
      <c r="EQE48" s="32"/>
      <c r="EQF48" s="32"/>
      <c r="EQG48" s="32"/>
      <c r="EQH48" s="32"/>
      <c r="EQI48" s="32"/>
      <c r="EQJ48" s="32"/>
      <c r="EQK48" s="32"/>
      <c r="EQL48" s="32"/>
      <c r="EQM48" s="32"/>
      <c r="EQN48" s="32"/>
      <c r="EQO48" s="32"/>
      <c r="EQP48" s="32"/>
      <c r="EQQ48" s="32"/>
      <c r="EQR48" s="32"/>
      <c r="EQS48" s="32"/>
      <c r="EQT48" s="32"/>
      <c r="EQU48" s="32"/>
      <c r="EQV48" s="32"/>
      <c r="EQW48" s="32"/>
      <c r="EQX48" s="32"/>
      <c r="EQY48" s="32"/>
      <c r="EQZ48" s="32"/>
      <c r="ERA48" s="32"/>
      <c r="ERB48" s="32"/>
      <c r="ERC48" s="32"/>
      <c r="ERD48" s="32"/>
      <c r="ERE48" s="32"/>
      <c r="ERF48" s="32"/>
      <c r="ERG48" s="32"/>
      <c r="ERH48" s="32"/>
      <c r="ERI48" s="32"/>
      <c r="ERJ48" s="32"/>
      <c r="ERK48" s="32"/>
      <c r="ERL48" s="32"/>
      <c r="ERM48" s="32"/>
      <c r="ERN48" s="32"/>
      <c r="ERO48" s="32"/>
      <c r="ERP48" s="32"/>
      <c r="ERQ48" s="32"/>
      <c r="ERR48" s="32"/>
      <c r="ERS48" s="32"/>
      <c r="ERT48" s="32"/>
      <c r="ERU48" s="32"/>
      <c r="ERV48" s="32"/>
      <c r="ERW48" s="32"/>
      <c r="ERX48" s="32"/>
      <c r="ERY48" s="32"/>
      <c r="ERZ48" s="32"/>
      <c r="ESA48" s="32"/>
      <c r="ESB48" s="32"/>
      <c r="ESC48" s="32"/>
      <c r="ESD48" s="32"/>
      <c r="ESE48" s="32"/>
      <c r="ESF48" s="32"/>
      <c r="ESG48" s="32"/>
      <c r="ESH48" s="32"/>
      <c r="ESI48" s="32"/>
      <c r="ESJ48" s="32"/>
      <c r="ESK48" s="32"/>
      <c r="ESL48" s="32"/>
      <c r="ESM48" s="32"/>
      <c r="ESN48" s="32"/>
      <c r="ESO48" s="32"/>
      <c r="ESP48" s="32"/>
      <c r="ESQ48" s="32"/>
      <c r="ESR48" s="32"/>
      <c r="ESS48" s="32"/>
      <c r="EST48" s="32"/>
      <c r="ESU48" s="32"/>
      <c r="ESV48" s="32"/>
      <c r="ESW48" s="32"/>
      <c r="ESX48" s="32"/>
      <c r="ESY48" s="32"/>
      <c r="ESZ48" s="32"/>
      <c r="ETA48" s="32"/>
      <c r="ETB48" s="32"/>
      <c r="ETC48" s="32"/>
      <c r="ETD48" s="32"/>
      <c r="ETE48" s="32"/>
      <c r="ETF48" s="32"/>
      <c r="ETG48" s="32"/>
      <c r="ETH48" s="32"/>
      <c r="ETI48" s="32"/>
      <c r="ETJ48" s="32"/>
      <c r="ETK48" s="32"/>
      <c r="ETL48" s="32"/>
      <c r="ETM48" s="32"/>
      <c r="ETN48" s="32"/>
      <c r="ETO48" s="32"/>
      <c r="ETP48" s="32"/>
      <c r="ETQ48" s="32"/>
      <c r="ETR48" s="32"/>
      <c r="ETS48" s="32"/>
      <c r="ETT48" s="32"/>
      <c r="ETU48" s="32"/>
      <c r="ETV48" s="32"/>
      <c r="ETW48" s="32"/>
      <c r="ETX48" s="32"/>
      <c r="ETY48" s="32"/>
      <c r="ETZ48" s="32"/>
      <c r="EUA48" s="32"/>
      <c r="EUB48" s="32"/>
      <c r="EUC48" s="32"/>
      <c r="EUD48" s="32"/>
      <c r="EUE48" s="32"/>
      <c r="EUF48" s="32"/>
      <c r="EUG48" s="32"/>
      <c r="EUH48" s="32"/>
      <c r="EUI48" s="32"/>
      <c r="EUJ48" s="32"/>
      <c r="EUK48" s="32"/>
      <c r="EUL48" s="32"/>
      <c r="EUM48" s="32"/>
      <c r="EUN48" s="32"/>
      <c r="EUO48" s="32"/>
      <c r="EUP48" s="32"/>
      <c r="EUQ48" s="32"/>
      <c r="EUR48" s="32"/>
      <c r="EUS48" s="32"/>
      <c r="EUT48" s="32"/>
      <c r="EUU48" s="32"/>
      <c r="EUV48" s="32"/>
      <c r="EUW48" s="32"/>
      <c r="EUX48" s="32"/>
      <c r="EUY48" s="32"/>
      <c r="EUZ48" s="32"/>
      <c r="EVA48" s="32"/>
      <c r="EVB48" s="32"/>
      <c r="EVC48" s="32"/>
      <c r="EVD48" s="32"/>
      <c r="EVE48" s="32"/>
      <c r="EVF48" s="32"/>
      <c r="EVG48" s="32"/>
      <c r="EVH48" s="32"/>
      <c r="EVI48" s="32"/>
      <c r="EVJ48" s="32"/>
      <c r="EVK48" s="32"/>
      <c r="EVL48" s="32"/>
      <c r="EVM48" s="32"/>
      <c r="EVN48" s="32"/>
      <c r="EVO48" s="32"/>
      <c r="EVP48" s="32"/>
      <c r="EVQ48" s="32"/>
      <c r="EVR48" s="32"/>
      <c r="EVS48" s="32"/>
      <c r="EVT48" s="32"/>
      <c r="EVU48" s="32"/>
      <c r="EVV48" s="32"/>
      <c r="EVW48" s="32"/>
      <c r="EVX48" s="32"/>
      <c r="EVY48" s="32"/>
      <c r="EVZ48" s="32"/>
      <c r="EWA48" s="32"/>
      <c r="EWB48" s="32"/>
      <c r="EWC48" s="32"/>
      <c r="EWD48" s="32"/>
      <c r="EWE48" s="32"/>
      <c r="EWF48" s="32"/>
      <c r="EWG48" s="32"/>
      <c r="EWH48" s="32"/>
      <c r="EWI48" s="32"/>
      <c r="EWJ48" s="32"/>
      <c r="EWK48" s="32"/>
      <c r="EWL48" s="32"/>
      <c r="EWM48" s="32"/>
      <c r="EWN48" s="32"/>
      <c r="EWO48" s="32"/>
      <c r="EWP48" s="32"/>
      <c r="EWQ48" s="32"/>
      <c r="EWR48" s="32"/>
      <c r="EWS48" s="32"/>
      <c r="EWT48" s="32"/>
      <c r="EWU48" s="32"/>
      <c r="EWV48" s="32"/>
      <c r="EWW48" s="32"/>
      <c r="EWX48" s="32"/>
      <c r="EWY48" s="32"/>
      <c r="EWZ48" s="32"/>
      <c r="EXA48" s="32"/>
      <c r="EXB48" s="32"/>
      <c r="EXC48" s="32"/>
      <c r="EXD48" s="32"/>
      <c r="EXE48" s="32"/>
      <c r="EXF48" s="32"/>
      <c r="EXG48" s="32"/>
      <c r="EXH48" s="32"/>
      <c r="EXI48" s="32"/>
      <c r="EXJ48" s="32"/>
      <c r="EXK48" s="32"/>
      <c r="EXL48" s="32"/>
      <c r="EXM48" s="32"/>
      <c r="EXN48" s="32"/>
      <c r="EXO48" s="32"/>
      <c r="EXP48" s="32"/>
      <c r="EXQ48" s="32"/>
      <c r="EXR48" s="32"/>
      <c r="EXS48" s="32"/>
      <c r="EXT48" s="32"/>
      <c r="EXU48" s="32"/>
      <c r="EXV48" s="32"/>
      <c r="EXW48" s="32"/>
      <c r="EXX48" s="32"/>
      <c r="EXY48" s="32"/>
      <c r="EXZ48" s="32"/>
      <c r="EYA48" s="32"/>
      <c r="EYB48" s="32"/>
      <c r="EYC48" s="32"/>
      <c r="EYD48" s="32"/>
      <c r="EYE48" s="32"/>
      <c r="EYF48" s="32"/>
      <c r="EYG48" s="32"/>
      <c r="EYH48" s="32"/>
      <c r="EYI48" s="32"/>
      <c r="EYJ48" s="32"/>
      <c r="EYK48" s="32"/>
      <c r="EYL48" s="32"/>
      <c r="EYM48" s="32"/>
      <c r="EYN48" s="32"/>
      <c r="EYO48" s="32"/>
      <c r="EYP48" s="32"/>
      <c r="EYQ48" s="32"/>
      <c r="EYR48" s="32"/>
      <c r="EYS48" s="32"/>
      <c r="EYT48" s="32"/>
      <c r="EYU48" s="32"/>
      <c r="EYV48" s="32"/>
      <c r="EYW48" s="32"/>
      <c r="EYX48" s="32"/>
      <c r="EYY48" s="32"/>
      <c r="EYZ48" s="32"/>
      <c r="EZA48" s="32"/>
      <c r="EZB48" s="32"/>
      <c r="EZC48" s="32"/>
      <c r="EZD48" s="32"/>
      <c r="EZE48" s="32"/>
      <c r="EZF48" s="32"/>
      <c r="EZG48" s="32"/>
      <c r="EZH48" s="32"/>
      <c r="EZI48" s="32"/>
      <c r="EZJ48" s="32"/>
      <c r="EZK48" s="32"/>
      <c r="EZL48" s="32"/>
      <c r="EZM48" s="32"/>
      <c r="EZN48" s="32"/>
      <c r="EZO48" s="32"/>
      <c r="EZP48" s="32"/>
      <c r="EZQ48" s="32"/>
      <c r="EZR48" s="32"/>
      <c r="EZS48" s="32"/>
      <c r="EZT48" s="32"/>
      <c r="EZU48" s="32"/>
      <c r="EZV48" s="32"/>
      <c r="EZW48" s="32"/>
      <c r="EZX48" s="32"/>
      <c r="EZY48" s="32"/>
      <c r="EZZ48" s="32"/>
      <c r="FAA48" s="32"/>
      <c r="FAB48" s="32"/>
      <c r="FAC48" s="32"/>
      <c r="FAD48" s="32"/>
      <c r="FAE48" s="32"/>
      <c r="FAF48" s="32"/>
      <c r="FAG48" s="32"/>
      <c r="FAH48" s="32"/>
      <c r="FAI48" s="32"/>
      <c r="FAJ48" s="32"/>
      <c r="FAK48" s="32"/>
      <c r="FAL48" s="32"/>
      <c r="FAM48" s="32"/>
      <c r="FAN48" s="32"/>
      <c r="FAO48" s="32"/>
      <c r="FAP48" s="32"/>
      <c r="FAQ48" s="32"/>
      <c r="FAR48" s="32"/>
      <c r="FAS48" s="32"/>
      <c r="FAT48" s="32"/>
      <c r="FAU48" s="32"/>
      <c r="FAV48" s="32"/>
      <c r="FAW48" s="32"/>
      <c r="FAX48" s="32"/>
      <c r="FAY48" s="32"/>
      <c r="FAZ48" s="32"/>
      <c r="FBA48" s="32"/>
      <c r="FBB48" s="32"/>
      <c r="FBC48" s="32"/>
      <c r="FBD48" s="32"/>
      <c r="FBE48" s="32"/>
      <c r="FBF48" s="32"/>
      <c r="FBG48" s="32"/>
      <c r="FBH48" s="32"/>
      <c r="FBI48" s="32"/>
      <c r="FBJ48" s="32"/>
      <c r="FBK48" s="32"/>
      <c r="FBL48" s="32"/>
      <c r="FBM48" s="32"/>
      <c r="FBN48" s="32"/>
      <c r="FBO48" s="32"/>
      <c r="FBP48" s="32"/>
      <c r="FBQ48" s="32"/>
      <c r="FBR48" s="32"/>
      <c r="FBS48" s="32"/>
      <c r="FBT48" s="32"/>
      <c r="FBU48" s="32"/>
      <c r="FBV48" s="32"/>
      <c r="FBW48" s="32"/>
      <c r="FBX48" s="32"/>
      <c r="FBY48" s="32"/>
      <c r="FBZ48" s="32"/>
      <c r="FCA48" s="32"/>
      <c r="FCB48" s="32"/>
      <c r="FCC48" s="32"/>
      <c r="FCD48" s="32"/>
      <c r="FCE48" s="32"/>
      <c r="FCF48" s="32"/>
      <c r="FCG48" s="32"/>
      <c r="FCH48" s="32"/>
      <c r="FCI48" s="32"/>
      <c r="FCJ48" s="32"/>
      <c r="FCK48" s="32"/>
      <c r="FCL48" s="32"/>
      <c r="FCM48" s="32"/>
      <c r="FCN48" s="32"/>
      <c r="FCO48" s="32"/>
      <c r="FCP48" s="32"/>
      <c r="FCQ48" s="32"/>
      <c r="FCR48" s="32"/>
      <c r="FCS48" s="32"/>
      <c r="FCT48" s="32"/>
      <c r="FCU48" s="32"/>
      <c r="FCV48" s="32"/>
      <c r="FCW48" s="32"/>
      <c r="FCX48" s="32"/>
      <c r="FCY48" s="32"/>
      <c r="FCZ48" s="32"/>
      <c r="FDA48" s="32"/>
      <c r="FDB48" s="32"/>
      <c r="FDC48" s="32"/>
      <c r="FDD48" s="32"/>
      <c r="FDE48" s="32"/>
      <c r="FDF48" s="32"/>
      <c r="FDG48" s="32"/>
      <c r="FDH48" s="32"/>
      <c r="FDI48" s="32"/>
      <c r="FDJ48" s="32"/>
      <c r="FDK48" s="32"/>
      <c r="FDL48" s="32"/>
      <c r="FDM48" s="32"/>
      <c r="FDN48" s="32"/>
      <c r="FDO48" s="32"/>
      <c r="FDP48" s="32"/>
      <c r="FDQ48" s="32"/>
      <c r="FDR48" s="32"/>
      <c r="FDS48" s="32"/>
      <c r="FDT48" s="32"/>
      <c r="FDU48" s="32"/>
      <c r="FDV48" s="32"/>
      <c r="FDW48" s="32"/>
      <c r="FDX48" s="32"/>
      <c r="FDY48" s="32"/>
      <c r="FDZ48" s="32"/>
      <c r="FEA48" s="32"/>
      <c r="FEB48" s="32"/>
      <c r="FEC48" s="32"/>
      <c r="FED48" s="32"/>
      <c r="FEE48" s="32"/>
      <c r="FEF48" s="32"/>
      <c r="FEG48" s="32"/>
      <c r="FEH48" s="32"/>
      <c r="FEI48" s="32"/>
      <c r="FEJ48" s="32"/>
      <c r="FEK48" s="32"/>
      <c r="FEL48" s="32"/>
      <c r="FEM48" s="32"/>
      <c r="FEN48" s="32"/>
      <c r="FEO48" s="32"/>
      <c r="FEP48" s="32"/>
      <c r="FEQ48" s="32"/>
      <c r="FER48" s="32"/>
      <c r="FES48" s="32"/>
      <c r="FET48" s="32"/>
      <c r="FEU48" s="32"/>
      <c r="FEV48" s="32"/>
      <c r="FEW48" s="32"/>
      <c r="FEX48" s="32"/>
      <c r="FEY48" s="32"/>
      <c r="FEZ48" s="32"/>
      <c r="FFA48" s="32"/>
      <c r="FFB48" s="32"/>
      <c r="FFC48" s="32"/>
      <c r="FFD48" s="32"/>
      <c r="FFE48" s="32"/>
      <c r="FFF48" s="32"/>
      <c r="FFG48" s="32"/>
      <c r="FFH48" s="32"/>
      <c r="FFI48" s="32"/>
      <c r="FFJ48" s="32"/>
      <c r="FFK48" s="32"/>
      <c r="FFL48" s="32"/>
      <c r="FFM48" s="32"/>
      <c r="FFN48" s="32"/>
      <c r="FFO48" s="32"/>
      <c r="FFP48" s="32"/>
      <c r="FFQ48" s="32"/>
      <c r="FFR48" s="32"/>
      <c r="FFS48" s="32"/>
      <c r="FFT48" s="32"/>
      <c r="FFU48" s="32"/>
      <c r="FFV48" s="32"/>
      <c r="FFW48" s="32"/>
      <c r="FFX48" s="32"/>
      <c r="FFY48" s="32"/>
      <c r="FFZ48" s="32"/>
      <c r="FGA48" s="32"/>
      <c r="FGB48" s="32"/>
      <c r="FGC48" s="32"/>
      <c r="FGD48" s="32"/>
      <c r="FGE48" s="32"/>
      <c r="FGF48" s="32"/>
      <c r="FGG48" s="32"/>
      <c r="FGH48" s="32"/>
      <c r="FGI48" s="32"/>
      <c r="FGJ48" s="32"/>
      <c r="FGK48" s="32"/>
      <c r="FGL48" s="32"/>
      <c r="FGM48" s="32"/>
      <c r="FGN48" s="32"/>
      <c r="FGO48" s="32"/>
      <c r="FGP48" s="32"/>
      <c r="FGQ48" s="32"/>
      <c r="FGR48" s="32"/>
      <c r="FGS48" s="32"/>
      <c r="FGT48" s="32"/>
      <c r="FGU48" s="32"/>
      <c r="FGV48" s="32"/>
      <c r="FGW48" s="32"/>
      <c r="FGX48" s="32"/>
      <c r="FGY48" s="32"/>
      <c r="FGZ48" s="32"/>
      <c r="FHA48" s="32"/>
      <c r="FHB48" s="32"/>
      <c r="FHC48" s="32"/>
      <c r="FHD48" s="32"/>
      <c r="FHE48" s="32"/>
      <c r="FHF48" s="32"/>
      <c r="FHG48" s="32"/>
      <c r="FHH48" s="32"/>
      <c r="FHI48" s="32"/>
      <c r="FHJ48" s="32"/>
      <c r="FHK48" s="32"/>
      <c r="FHL48" s="32"/>
      <c r="FHM48" s="32"/>
      <c r="FHN48" s="32"/>
      <c r="FHO48" s="32"/>
      <c r="FHP48" s="32"/>
      <c r="FHQ48" s="32"/>
      <c r="FHR48" s="32"/>
      <c r="FHS48" s="32"/>
      <c r="FHT48" s="32"/>
      <c r="FHU48" s="32"/>
      <c r="FHV48" s="32"/>
      <c r="FHW48" s="32"/>
      <c r="FHX48" s="32"/>
      <c r="FHY48" s="32"/>
      <c r="FHZ48" s="32"/>
      <c r="FIA48" s="32"/>
      <c r="FIB48" s="32"/>
      <c r="FIC48" s="32"/>
      <c r="FID48" s="32"/>
      <c r="FIE48" s="32"/>
      <c r="FIF48" s="32"/>
      <c r="FIG48" s="32"/>
      <c r="FIH48" s="32"/>
      <c r="FII48" s="32"/>
      <c r="FIJ48" s="32"/>
      <c r="FIK48" s="32"/>
      <c r="FIL48" s="32"/>
      <c r="FIM48" s="32"/>
      <c r="FIN48" s="32"/>
      <c r="FIO48" s="32"/>
      <c r="FIP48" s="32"/>
      <c r="FIQ48" s="32"/>
      <c r="FIR48" s="32"/>
      <c r="FIS48" s="32"/>
      <c r="FIT48" s="32"/>
      <c r="FIU48" s="32"/>
      <c r="FIV48" s="32"/>
      <c r="FIW48" s="32"/>
      <c r="FIX48" s="32"/>
      <c r="FIY48" s="32"/>
      <c r="FIZ48" s="32"/>
      <c r="FJA48" s="32"/>
      <c r="FJB48" s="32"/>
      <c r="FJC48" s="32"/>
      <c r="FJD48" s="32"/>
      <c r="FJE48" s="32"/>
      <c r="FJF48" s="32"/>
      <c r="FJG48" s="32"/>
      <c r="FJH48" s="32"/>
      <c r="FJI48" s="32"/>
      <c r="FJJ48" s="32"/>
      <c r="FJK48" s="32"/>
      <c r="FJL48" s="32"/>
      <c r="FJM48" s="32"/>
      <c r="FJN48" s="32"/>
      <c r="FJO48" s="32"/>
      <c r="FJP48" s="32"/>
      <c r="FJQ48" s="32"/>
      <c r="FJR48" s="32"/>
      <c r="FJS48" s="32"/>
      <c r="FJT48" s="32"/>
      <c r="FJU48" s="32"/>
      <c r="FJV48" s="32"/>
      <c r="FJW48" s="32"/>
      <c r="FJX48" s="32"/>
      <c r="FJY48" s="32"/>
      <c r="FJZ48" s="32"/>
      <c r="FKA48" s="32"/>
      <c r="FKB48" s="32"/>
      <c r="FKC48" s="32"/>
      <c r="FKD48" s="32"/>
      <c r="FKE48" s="32"/>
      <c r="FKF48" s="32"/>
      <c r="FKG48" s="32"/>
      <c r="FKH48" s="32"/>
      <c r="FKI48" s="32"/>
      <c r="FKJ48" s="32"/>
      <c r="FKK48" s="32"/>
      <c r="FKL48" s="32"/>
      <c r="FKM48" s="32"/>
      <c r="FKN48" s="32"/>
      <c r="FKO48" s="32"/>
      <c r="FKP48" s="32"/>
      <c r="FKQ48" s="32"/>
      <c r="FKR48" s="32"/>
      <c r="FKS48" s="32"/>
      <c r="FKT48" s="32"/>
      <c r="FKU48" s="32"/>
      <c r="FKV48" s="32"/>
      <c r="FKW48" s="32"/>
      <c r="FKX48" s="32"/>
      <c r="FKY48" s="32"/>
      <c r="FKZ48" s="32"/>
      <c r="FLA48" s="32"/>
      <c r="FLB48" s="32"/>
      <c r="FLC48" s="32"/>
      <c r="FLD48" s="32"/>
      <c r="FLE48" s="32"/>
      <c r="FLF48" s="32"/>
      <c r="FLG48" s="32"/>
      <c r="FLH48" s="32"/>
      <c r="FLI48" s="32"/>
      <c r="FLJ48" s="32"/>
      <c r="FLK48" s="32"/>
      <c r="FLL48" s="32"/>
      <c r="FLM48" s="32"/>
      <c r="FLN48" s="32"/>
      <c r="FLO48" s="32"/>
      <c r="FLP48" s="32"/>
      <c r="FLQ48" s="32"/>
      <c r="FLR48" s="32"/>
      <c r="FLS48" s="32"/>
      <c r="FLT48" s="32"/>
      <c r="FLU48" s="32"/>
      <c r="FLV48" s="32"/>
      <c r="FLW48" s="32"/>
      <c r="FLX48" s="32"/>
      <c r="FLY48" s="32"/>
      <c r="FLZ48" s="32"/>
      <c r="FMA48" s="32"/>
      <c r="FMB48" s="32"/>
      <c r="FMC48" s="32"/>
      <c r="FMD48" s="32"/>
      <c r="FME48" s="32"/>
      <c r="FMF48" s="32"/>
      <c r="FMG48" s="32"/>
      <c r="FMH48" s="32"/>
      <c r="FMI48" s="32"/>
      <c r="FMJ48" s="32"/>
      <c r="FMK48" s="32"/>
      <c r="FML48" s="32"/>
      <c r="FMM48" s="32"/>
      <c r="FMN48" s="32"/>
      <c r="FMO48" s="32"/>
      <c r="FMP48" s="32"/>
      <c r="FMQ48" s="32"/>
      <c r="FMR48" s="32"/>
      <c r="FMS48" s="32"/>
      <c r="FMT48" s="32"/>
      <c r="FMU48" s="32"/>
      <c r="FMV48" s="32"/>
      <c r="FMW48" s="32"/>
      <c r="FMX48" s="32"/>
      <c r="FMY48" s="32"/>
      <c r="FMZ48" s="32"/>
      <c r="FNA48" s="32"/>
      <c r="FNB48" s="32"/>
      <c r="FNC48" s="32"/>
      <c r="FND48" s="32"/>
      <c r="FNE48" s="32"/>
      <c r="FNF48" s="32"/>
      <c r="FNG48" s="32"/>
      <c r="FNH48" s="32"/>
      <c r="FNI48" s="32"/>
      <c r="FNJ48" s="32"/>
      <c r="FNK48" s="32"/>
      <c r="FNL48" s="32"/>
      <c r="FNM48" s="32"/>
      <c r="FNN48" s="32"/>
      <c r="FNO48" s="32"/>
      <c r="FNP48" s="32"/>
      <c r="FNQ48" s="32"/>
      <c r="FNR48" s="32"/>
      <c r="FNS48" s="32"/>
      <c r="FNT48" s="32"/>
      <c r="FNU48" s="32"/>
      <c r="FNV48" s="32"/>
      <c r="FNW48" s="32"/>
      <c r="FNX48" s="32"/>
      <c r="FNY48" s="32"/>
      <c r="FNZ48" s="32"/>
      <c r="FOA48" s="32"/>
      <c r="FOB48" s="32"/>
      <c r="FOC48" s="32"/>
      <c r="FOD48" s="32"/>
      <c r="FOE48" s="32"/>
      <c r="FOF48" s="32"/>
      <c r="FOG48" s="32"/>
      <c r="FOH48" s="32"/>
      <c r="FOI48" s="32"/>
      <c r="FOJ48" s="32"/>
      <c r="FOK48" s="32"/>
      <c r="FOL48" s="32"/>
      <c r="FOM48" s="32"/>
      <c r="FON48" s="32"/>
      <c r="FOO48" s="32"/>
      <c r="FOP48" s="32"/>
      <c r="FOQ48" s="32"/>
      <c r="FOR48" s="32"/>
      <c r="FOS48" s="32"/>
      <c r="FOT48" s="32"/>
      <c r="FOU48" s="32"/>
      <c r="FOV48" s="32"/>
      <c r="FOW48" s="32"/>
      <c r="FOX48" s="32"/>
      <c r="FOY48" s="32"/>
      <c r="FOZ48" s="32"/>
      <c r="FPA48" s="32"/>
      <c r="FPB48" s="32"/>
      <c r="FPC48" s="32"/>
      <c r="FPD48" s="32"/>
      <c r="FPE48" s="32"/>
      <c r="FPF48" s="32"/>
      <c r="FPG48" s="32"/>
      <c r="FPH48" s="32"/>
      <c r="FPI48" s="32"/>
      <c r="FPJ48" s="32"/>
      <c r="FPK48" s="32"/>
      <c r="FPL48" s="32"/>
      <c r="FPM48" s="32"/>
      <c r="FPN48" s="32"/>
      <c r="FPO48" s="32"/>
      <c r="FPP48" s="32"/>
      <c r="FPQ48" s="32"/>
      <c r="FPR48" s="32"/>
      <c r="FPS48" s="32"/>
      <c r="FPT48" s="32"/>
      <c r="FPU48" s="32"/>
      <c r="FPV48" s="32"/>
      <c r="FPW48" s="32"/>
      <c r="FPX48" s="32"/>
      <c r="FPY48" s="32"/>
      <c r="FPZ48" s="32"/>
      <c r="FQA48" s="32"/>
      <c r="FQB48" s="32"/>
      <c r="FQC48" s="32"/>
      <c r="FQD48" s="32"/>
      <c r="FQE48" s="32"/>
      <c r="FQF48" s="32"/>
      <c r="FQG48" s="32"/>
      <c r="FQH48" s="32"/>
      <c r="FQI48" s="32"/>
      <c r="FQJ48" s="32"/>
      <c r="FQK48" s="32"/>
      <c r="FQL48" s="32"/>
      <c r="FQM48" s="32"/>
      <c r="FQN48" s="32"/>
      <c r="FQO48" s="32"/>
      <c r="FQP48" s="32"/>
      <c r="FQQ48" s="32"/>
      <c r="FQR48" s="32"/>
      <c r="FQS48" s="32"/>
      <c r="FQT48" s="32"/>
      <c r="FQU48" s="32"/>
      <c r="FQV48" s="32"/>
      <c r="FQW48" s="32"/>
      <c r="FQX48" s="32"/>
      <c r="FQY48" s="32"/>
      <c r="FQZ48" s="32"/>
      <c r="FRA48" s="32"/>
      <c r="FRB48" s="32"/>
      <c r="FRC48" s="32"/>
      <c r="FRD48" s="32"/>
      <c r="FRE48" s="32"/>
      <c r="FRF48" s="32"/>
      <c r="FRG48" s="32"/>
      <c r="FRH48" s="32"/>
      <c r="FRI48" s="32"/>
      <c r="FRJ48" s="32"/>
      <c r="FRK48" s="32"/>
      <c r="FRL48" s="32"/>
      <c r="FRM48" s="32"/>
      <c r="FRN48" s="32"/>
      <c r="FRO48" s="32"/>
      <c r="FRP48" s="32"/>
      <c r="FRQ48" s="32"/>
      <c r="FRR48" s="32"/>
      <c r="FRS48" s="32"/>
      <c r="FRT48" s="32"/>
      <c r="FRU48" s="32"/>
      <c r="FRV48" s="32"/>
      <c r="FRW48" s="32"/>
      <c r="FRX48" s="32"/>
      <c r="FRY48" s="32"/>
      <c r="FRZ48" s="32"/>
      <c r="FSA48" s="32"/>
      <c r="FSB48" s="32"/>
      <c r="FSC48" s="32"/>
      <c r="FSD48" s="32"/>
      <c r="FSE48" s="32"/>
      <c r="FSF48" s="32"/>
      <c r="FSG48" s="32"/>
      <c r="FSH48" s="32"/>
      <c r="FSI48" s="32"/>
      <c r="FSJ48" s="32"/>
      <c r="FSK48" s="32"/>
      <c r="FSL48" s="32"/>
      <c r="FSM48" s="32"/>
      <c r="FSN48" s="32"/>
      <c r="FSO48" s="32"/>
      <c r="FSP48" s="32"/>
      <c r="FSQ48" s="32"/>
      <c r="FSR48" s="32"/>
      <c r="FSS48" s="32"/>
      <c r="FST48" s="32"/>
      <c r="FSU48" s="32"/>
      <c r="FSV48" s="32"/>
      <c r="FSW48" s="32"/>
      <c r="FSX48" s="32"/>
      <c r="FSY48" s="32"/>
      <c r="FSZ48" s="32"/>
      <c r="FTA48" s="32"/>
      <c r="FTB48" s="32"/>
      <c r="FTC48" s="32"/>
      <c r="FTD48" s="32"/>
      <c r="FTE48" s="32"/>
      <c r="FTF48" s="32"/>
      <c r="FTG48" s="32"/>
      <c r="FTH48" s="32"/>
      <c r="FTI48" s="32"/>
      <c r="FTJ48" s="32"/>
      <c r="FTK48" s="32"/>
      <c r="FTL48" s="32"/>
      <c r="FTM48" s="32"/>
      <c r="FTN48" s="32"/>
      <c r="FTO48" s="32"/>
      <c r="FTP48" s="32"/>
      <c r="FTQ48" s="32"/>
      <c r="FTR48" s="32"/>
      <c r="FTS48" s="32"/>
      <c r="FTT48" s="32"/>
      <c r="FTU48" s="32"/>
      <c r="FTV48" s="32"/>
      <c r="FTW48" s="32"/>
      <c r="FTX48" s="32"/>
      <c r="FTY48" s="32"/>
      <c r="FTZ48" s="32"/>
      <c r="FUA48" s="32"/>
      <c r="FUB48" s="32"/>
      <c r="FUC48" s="32"/>
      <c r="FUD48" s="32"/>
      <c r="FUE48" s="32"/>
      <c r="FUF48" s="32"/>
      <c r="FUG48" s="32"/>
      <c r="FUH48" s="32"/>
      <c r="FUI48" s="32"/>
      <c r="FUJ48" s="32"/>
      <c r="FUK48" s="32"/>
      <c r="FUL48" s="32"/>
      <c r="FUM48" s="32"/>
      <c r="FUN48" s="32"/>
      <c r="FUO48" s="32"/>
      <c r="FUP48" s="32"/>
      <c r="FUQ48" s="32"/>
      <c r="FUR48" s="32"/>
      <c r="FUS48" s="32"/>
      <c r="FUT48" s="32"/>
      <c r="FUU48" s="32"/>
      <c r="FUV48" s="32"/>
      <c r="FUW48" s="32"/>
      <c r="FUX48" s="32"/>
      <c r="FUY48" s="32"/>
      <c r="FUZ48" s="32"/>
      <c r="FVA48" s="32"/>
      <c r="FVB48" s="32"/>
      <c r="FVC48" s="32"/>
      <c r="FVD48" s="32"/>
      <c r="FVE48" s="32"/>
      <c r="FVF48" s="32"/>
      <c r="FVG48" s="32"/>
      <c r="FVH48" s="32"/>
      <c r="FVI48" s="32"/>
      <c r="FVJ48" s="32"/>
      <c r="FVK48" s="32"/>
      <c r="FVL48" s="32"/>
      <c r="FVM48" s="32"/>
      <c r="FVN48" s="32"/>
      <c r="FVO48" s="32"/>
      <c r="FVP48" s="32"/>
      <c r="FVQ48" s="32"/>
      <c r="FVR48" s="32"/>
      <c r="FVS48" s="32"/>
      <c r="FVT48" s="32"/>
      <c r="FVU48" s="32"/>
      <c r="FVV48" s="32"/>
      <c r="FVW48" s="32"/>
      <c r="FVX48" s="32"/>
      <c r="FVY48" s="32"/>
      <c r="FVZ48" s="32"/>
      <c r="FWA48" s="32"/>
      <c r="FWB48" s="32"/>
      <c r="FWC48" s="32"/>
      <c r="FWD48" s="32"/>
      <c r="FWE48" s="32"/>
      <c r="FWF48" s="32"/>
      <c r="FWG48" s="32"/>
      <c r="FWH48" s="32"/>
      <c r="FWI48" s="32"/>
      <c r="FWJ48" s="32"/>
      <c r="FWK48" s="32"/>
      <c r="FWL48" s="32"/>
      <c r="FWM48" s="32"/>
      <c r="FWN48" s="32"/>
      <c r="FWO48" s="32"/>
      <c r="FWP48" s="32"/>
      <c r="FWQ48" s="32"/>
      <c r="FWR48" s="32"/>
      <c r="FWS48" s="32"/>
      <c r="FWT48" s="32"/>
      <c r="FWU48" s="32"/>
      <c r="FWV48" s="32"/>
      <c r="FWW48" s="32"/>
      <c r="FWX48" s="32"/>
      <c r="FWY48" s="32"/>
      <c r="FWZ48" s="32"/>
      <c r="FXA48" s="32"/>
      <c r="FXB48" s="32"/>
      <c r="FXC48" s="32"/>
      <c r="FXD48" s="32"/>
      <c r="FXE48" s="32"/>
      <c r="FXF48" s="32"/>
      <c r="FXG48" s="32"/>
      <c r="FXH48" s="32"/>
      <c r="FXI48" s="32"/>
      <c r="FXJ48" s="32"/>
      <c r="FXK48" s="32"/>
      <c r="FXL48" s="32"/>
      <c r="FXM48" s="32"/>
      <c r="FXN48" s="32"/>
      <c r="FXO48" s="32"/>
      <c r="FXP48" s="32"/>
      <c r="FXQ48" s="32"/>
      <c r="FXR48" s="32"/>
      <c r="FXS48" s="32"/>
      <c r="FXT48" s="32"/>
      <c r="FXU48" s="32"/>
      <c r="FXV48" s="32"/>
      <c r="FXW48" s="32"/>
      <c r="FXX48" s="32"/>
      <c r="FXY48" s="32"/>
      <c r="FXZ48" s="32"/>
      <c r="FYA48" s="32"/>
      <c r="FYB48" s="32"/>
      <c r="FYC48" s="32"/>
      <c r="FYD48" s="32"/>
      <c r="FYE48" s="32"/>
      <c r="FYF48" s="32"/>
      <c r="FYG48" s="32"/>
      <c r="FYH48" s="32"/>
      <c r="FYI48" s="32"/>
      <c r="FYJ48" s="32"/>
      <c r="FYK48" s="32"/>
      <c r="FYL48" s="32"/>
      <c r="FYM48" s="32"/>
      <c r="FYN48" s="32"/>
      <c r="FYO48" s="32"/>
      <c r="FYP48" s="32"/>
      <c r="FYQ48" s="32"/>
      <c r="FYR48" s="32"/>
      <c r="FYS48" s="32"/>
      <c r="FYT48" s="32"/>
      <c r="FYU48" s="32"/>
      <c r="FYV48" s="32"/>
      <c r="FYW48" s="32"/>
      <c r="FYX48" s="32"/>
      <c r="FYY48" s="32"/>
      <c r="FYZ48" s="32"/>
      <c r="FZA48" s="32"/>
      <c r="FZB48" s="32"/>
      <c r="FZC48" s="32"/>
      <c r="FZD48" s="32"/>
      <c r="FZE48" s="32"/>
      <c r="FZF48" s="32"/>
      <c r="FZG48" s="32"/>
      <c r="FZH48" s="32"/>
      <c r="FZI48" s="32"/>
      <c r="FZJ48" s="32"/>
      <c r="FZK48" s="32"/>
      <c r="FZL48" s="32"/>
      <c r="FZM48" s="32"/>
      <c r="FZN48" s="32"/>
      <c r="FZO48" s="32"/>
      <c r="FZP48" s="32"/>
      <c r="FZQ48" s="32"/>
      <c r="FZR48" s="32"/>
      <c r="FZS48" s="32"/>
      <c r="FZT48" s="32"/>
      <c r="FZU48" s="32"/>
      <c r="FZV48" s="32"/>
      <c r="FZW48" s="32"/>
      <c r="FZX48" s="32"/>
      <c r="FZY48" s="32"/>
      <c r="FZZ48" s="32"/>
      <c r="GAA48" s="32"/>
      <c r="GAB48" s="32"/>
      <c r="GAC48" s="32"/>
      <c r="GAD48" s="32"/>
      <c r="GAE48" s="32"/>
      <c r="GAF48" s="32"/>
      <c r="GAG48" s="32"/>
      <c r="GAH48" s="32"/>
      <c r="GAI48" s="32"/>
      <c r="GAJ48" s="32"/>
      <c r="GAK48" s="32"/>
      <c r="GAL48" s="32"/>
      <c r="GAM48" s="32"/>
      <c r="GAN48" s="32"/>
      <c r="GAO48" s="32"/>
      <c r="GAP48" s="32"/>
      <c r="GAQ48" s="32"/>
      <c r="GAR48" s="32"/>
      <c r="GAS48" s="32"/>
      <c r="GAT48" s="32"/>
      <c r="GAU48" s="32"/>
      <c r="GAV48" s="32"/>
      <c r="GAW48" s="32"/>
      <c r="GAX48" s="32"/>
      <c r="GAY48" s="32"/>
      <c r="GAZ48" s="32"/>
      <c r="GBA48" s="32"/>
      <c r="GBB48" s="32"/>
      <c r="GBC48" s="32"/>
      <c r="GBD48" s="32"/>
      <c r="GBE48" s="32"/>
      <c r="GBF48" s="32"/>
      <c r="GBG48" s="32"/>
      <c r="GBH48" s="32"/>
      <c r="GBI48" s="32"/>
      <c r="GBJ48" s="32"/>
      <c r="GBK48" s="32"/>
      <c r="GBL48" s="32"/>
      <c r="GBM48" s="32"/>
      <c r="GBN48" s="32"/>
      <c r="GBO48" s="32"/>
      <c r="GBP48" s="32"/>
      <c r="GBQ48" s="32"/>
      <c r="GBR48" s="32"/>
      <c r="GBS48" s="32"/>
      <c r="GBT48" s="32"/>
      <c r="GBU48" s="32"/>
      <c r="GBV48" s="32"/>
      <c r="GBW48" s="32"/>
      <c r="GBX48" s="32"/>
      <c r="GBY48" s="32"/>
      <c r="GBZ48" s="32"/>
      <c r="GCA48" s="32"/>
      <c r="GCB48" s="32"/>
      <c r="GCC48" s="32"/>
      <c r="GCD48" s="32"/>
      <c r="GCE48" s="32"/>
      <c r="GCF48" s="32"/>
      <c r="GCG48" s="32"/>
      <c r="GCH48" s="32"/>
      <c r="GCI48" s="32"/>
      <c r="GCJ48" s="32"/>
      <c r="GCK48" s="32"/>
      <c r="GCL48" s="32"/>
      <c r="GCM48" s="32"/>
      <c r="GCN48" s="32"/>
      <c r="GCO48" s="32"/>
      <c r="GCP48" s="32"/>
      <c r="GCQ48" s="32"/>
      <c r="GCR48" s="32"/>
      <c r="GCS48" s="32"/>
      <c r="GCT48" s="32"/>
      <c r="GCU48" s="32"/>
      <c r="GCV48" s="32"/>
      <c r="GCW48" s="32"/>
      <c r="GCX48" s="32"/>
      <c r="GCY48" s="32"/>
      <c r="GCZ48" s="32"/>
      <c r="GDA48" s="32"/>
      <c r="GDB48" s="32"/>
      <c r="GDC48" s="32"/>
      <c r="GDD48" s="32"/>
      <c r="GDE48" s="32"/>
      <c r="GDF48" s="32"/>
      <c r="GDG48" s="32"/>
      <c r="GDH48" s="32"/>
      <c r="GDI48" s="32"/>
      <c r="GDJ48" s="32"/>
      <c r="GDK48" s="32"/>
      <c r="GDL48" s="32"/>
      <c r="GDM48" s="32"/>
      <c r="GDN48" s="32"/>
      <c r="GDO48" s="32"/>
      <c r="GDP48" s="32"/>
      <c r="GDQ48" s="32"/>
      <c r="GDR48" s="32"/>
      <c r="GDS48" s="32"/>
      <c r="GDT48" s="32"/>
      <c r="GDU48" s="32"/>
      <c r="GDV48" s="32"/>
      <c r="GDW48" s="32"/>
      <c r="GDX48" s="32"/>
      <c r="GDY48" s="32"/>
      <c r="GDZ48" s="32"/>
      <c r="GEA48" s="32"/>
      <c r="GEB48" s="32"/>
      <c r="GEC48" s="32"/>
      <c r="GED48" s="32"/>
      <c r="GEE48" s="32"/>
      <c r="GEF48" s="32"/>
      <c r="GEG48" s="32"/>
      <c r="GEH48" s="32"/>
      <c r="GEI48" s="32"/>
      <c r="GEJ48" s="32"/>
      <c r="GEK48" s="32"/>
      <c r="GEL48" s="32"/>
      <c r="GEM48" s="32"/>
      <c r="GEN48" s="32"/>
      <c r="GEO48" s="32"/>
      <c r="GEP48" s="32"/>
      <c r="GEQ48" s="32"/>
      <c r="GER48" s="32"/>
      <c r="GES48" s="32"/>
      <c r="GET48" s="32"/>
      <c r="GEU48" s="32"/>
      <c r="GEV48" s="32"/>
      <c r="GEW48" s="32"/>
      <c r="GEX48" s="32"/>
      <c r="GEY48" s="32"/>
      <c r="GEZ48" s="32"/>
      <c r="GFA48" s="32"/>
      <c r="GFB48" s="32"/>
      <c r="GFC48" s="32"/>
      <c r="GFD48" s="32"/>
      <c r="GFE48" s="32"/>
      <c r="GFF48" s="32"/>
      <c r="GFG48" s="32"/>
      <c r="GFH48" s="32"/>
      <c r="GFI48" s="32"/>
      <c r="GFJ48" s="32"/>
      <c r="GFK48" s="32"/>
      <c r="GFL48" s="32"/>
      <c r="GFM48" s="32"/>
      <c r="GFN48" s="32"/>
      <c r="GFO48" s="32"/>
      <c r="GFP48" s="32"/>
      <c r="GFQ48" s="32"/>
      <c r="GFR48" s="32"/>
      <c r="GFS48" s="32"/>
      <c r="GFT48" s="32"/>
      <c r="GFU48" s="32"/>
      <c r="GFV48" s="32"/>
      <c r="GFW48" s="32"/>
      <c r="GFX48" s="32"/>
      <c r="GFY48" s="32"/>
      <c r="GFZ48" s="32"/>
      <c r="GGA48" s="32"/>
      <c r="GGB48" s="32"/>
      <c r="GGC48" s="32"/>
      <c r="GGD48" s="32"/>
      <c r="GGE48" s="32"/>
      <c r="GGF48" s="32"/>
      <c r="GGG48" s="32"/>
      <c r="GGH48" s="32"/>
      <c r="GGI48" s="32"/>
      <c r="GGJ48" s="32"/>
      <c r="GGK48" s="32"/>
      <c r="GGL48" s="32"/>
      <c r="GGM48" s="32"/>
      <c r="GGN48" s="32"/>
      <c r="GGO48" s="32"/>
      <c r="GGP48" s="32"/>
      <c r="GGQ48" s="32"/>
      <c r="GGR48" s="32"/>
      <c r="GGS48" s="32"/>
      <c r="GGT48" s="32"/>
      <c r="GGU48" s="32"/>
      <c r="GGV48" s="32"/>
      <c r="GGW48" s="32"/>
      <c r="GGX48" s="32"/>
      <c r="GGY48" s="32"/>
      <c r="GGZ48" s="32"/>
      <c r="GHA48" s="32"/>
      <c r="GHB48" s="32"/>
      <c r="GHC48" s="32"/>
      <c r="GHD48" s="32"/>
      <c r="GHE48" s="32"/>
      <c r="GHF48" s="32"/>
      <c r="GHG48" s="32"/>
      <c r="GHH48" s="32"/>
      <c r="GHI48" s="32"/>
      <c r="GHJ48" s="32"/>
      <c r="GHK48" s="32"/>
      <c r="GHL48" s="32"/>
      <c r="GHM48" s="32"/>
      <c r="GHN48" s="32"/>
      <c r="GHO48" s="32"/>
      <c r="GHP48" s="32"/>
      <c r="GHQ48" s="32"/>
      <c r="GHR48" s="32"/>
      <c r="GHS48" s="32"/>
      <c r="GHT48" s="32"/>
      <c r="GHU48" s="32"/>
      <c r="GHV48" s="32"/>
      <c r="GHW48" s="32"/>
      <c r="GHX48" s="32"/>
      <c r="GHY48" s="32"/>
      <c r="GHZ48" s="32"/>
      <c r="GIA48" s="32"/>
      <c r="GIB48" s="32"/>
      <c r="GIC48" s="32"/>
      <c r="GID48" s="32"/>
      <c r="GIE48" s="32"/>
      <c r="GIF48" s="32"/>
      <c r="GIG48" s="32"/>
      <c r="GIH48" s="32"/>
      <c r="GII48" s="32"/>
      <c r="GIJ48" s="32"/>
      <c r="GIK48" s="32"/>
      <c r="GIL48" s="32"/>
      <c r="GIM48" s="32"/>
      <c r="GIN48" s="32"/>
      <c r="GIO48" s="32"/>
      <c r="GIP48" s="32"/>
      <c r="GIQ48" s="32"/>
      <c r="GIR48" s="32"/>
      <c r="GIS48" s="32"/>
      <c r="GIT48" s="32"/>
      <c r="GIU48" s="32"/>
      <c r="GIV48" s="32"/>
      <c r="GIW48" s="32"/>
      <c r="GIX48" s="32"/>
      <c r="GIY48" s="32"/>
      <c r="GIZ48" s="32"/>
      <c r="GJA48" s="32"/>
      <c r="GJB48" s="32"/>
      <c r="GJC48" s="32"/>
      <c r="GJD48" s="32"/>
      <c r="GJE48" s="32"/>
      <c r="GJF48" s="32"/>
      <c r="GJG48" s="32"/>
      <c r="GJH48" s="32"/>
      <c r="GJI48" s="32"/>
      <c r="GJJ48" s="32"/>
      <c r="GJK48" s="32"/>
      <c r="GJL48" s="32"/>
      <c r="GJM48" s="32"/>
      <c r="GJN48" s="32"/>
      <c r="GJO48" s="32"/>
      <c r="GJP48" s="32"/>
      <c r="GJQ48" s="32"/>
      <c r="GJR48" s="32"/>
      <c r="GJS48" s="32"/>
      <c r="GJT48" s="32"/>
      <c r="GJU48" s="32"/>
      <c r="GJV48" s="32"/>
      <c r="GJW48" s="32"/>
      <c r="GJX48" s="32"/>
      <c r="GJY48" s="32"/>
      <c r="GJZ48" s="32"/>
      <c r="GKA48" s="32"/>
      <c r="GKB48" s="32"/>
      <c r="GKC48" s="32"/>
      <c r="GKD48" s="32"/>
      <c r="GKE48" s="32"/>
      <c r="GKF48" s="32"/>
      <c r="GKG48" s="32"/>
      <c r="GKH48" s="32"/>
      <c r="GKI48" s="32"/>
      <c r="GKJ48" s="32"/>
      <c r="GKK48" s="32"/>
      <c r="GKL48" s="32"/>
      <c r="GKM48" s="32"/>
      <c r="GKN48" s="32"/>
      <c r="GKO48" s="32"/>
      <c r="GKP48" s="32"/>
      <c r="GKQ48" s="32"/>
      <c r="GKR48" s="32"/>
      <c r="GKS48" s="32"/>
      <c r="GKT48" s="32"/>
      <c r="GKU48" s="32"/>
      <c r="GKV48" s="32"/>
      <c r="GKW48" s="32"/>
      <c r="GKX48" s="32"/>
      <c r="GKY48" s="32"/>
      <c r="GKZ48" s="32"/>
      <c r="GLA48" s="32"/>
      <c r="GLB48" s="32"/>
      <c r="GLC48" s="32"/>
      <c r="GLD48" s="32"/>
      <c r="GLE48" s="32"/>
      <c r="GLF48" s="32"/>
      <c r="GLG48" s="32"/>
      <c r="GLH48" s="32"/>
      <c r="GLI48" s="32"/>
      <c r="GLJ48" s="32"/>
      <c r="GLK48" s="32"/>
      <c r="GLL48" s="32"/>
      <c r="GLM48" s="32"/>
      <c r="GLN48" s="32"/>
      <c r="GLO48" s="32"/>
      <c r="GLP48" s="32"/>
      <c r="GLQ48" s="32"/>
      <c r="GLR48" s="32"/>
      <c r="GLS48" s="32"/>
      <c r="GLT48" s="32"/>
      <c r="GLU48" s="32"/>
      <c r="GLV48" s="32"/>
      <c r="GLW48" s="32"/>
      <c r="GLX48" s="32"/>
      <c r="GLY48" s="32"/>
      <c r="GLZ48" s="32"/>
      <c r="GMA48" s="32"/>
      <c r="GMB48" s="32"/>
      <c r="GMC48" s="32"/>
      <c r="GMD48" s="32"/>
      <c r="GME48" s="32"/>
      <c r="GMF48" s="32"/>
      <c r="GMG48" s="32"/>
      <c r="GMH48" s="32"/>
      <c r="GMI48" s="32"/>
      <c r="GMJ48" s="32"/>
      <c r="GMK48" s="32"/>
      <c r="GML48" s="32"/>
      <c r="GMM48" s="32"/>
      <c r="GMN48" s="32"/>
      <c r="GMO48" s="32"/>
      <c r="GMP48" s="32"/>
      <c r="GMQ48" s="32"/>
      <c r="GMR48" s="32"/>
      <c r="GMS48" s="32"/>
      <c r="GMT48" s="32"/>
      <c r="GMU48" s="32"/>
      <c r="GMV48" s="32"/>
      <c r="GMW48" s="32"/>
      <c r="GMX48" s="32"/>
      <c r="GMY48" s="32"/>
      <c r="GMZ48" s="32"/>
      <c r="GNA48" s="32"/>
      <c r="GNB48" s="32"/>
      <c r="GNC48" s="32"/>
      <c r="GND48" s="32"/>
      <c r="GNE48" s="32"/>
      <c r="GNF48" s="32"/>
      <c r="GNG48" s="32"/>
      <c r="GNH48" s="32"/>
      <c r="GNI48" s="32"/>
      <c r="GNJ48" s="32"/>
      <c r="GNK48" s="32"/>
      <c r="GNL48" s="32"/>
      <c r="GNM48" s="32"/>
      <c r="GNN48" s="32"/>
      <c r="GNO48" s="32"/>
      <c r="GNP48" s="32"/>
      <c r="GNQ48" s="32"/>
      <c r="GNR48" s="32"/>
      <c r="GNS48" s="32"/>
      <c r="GNT48" s="32"/>
      <c r="GNU48" s="32"/>
      <c r="GNV48" s="32"/>
      <c r="GNW48" s="32"/>
      <c r="GNX48" s="32"/>
      <c r="GNY48" s="32"/>
      <c r="GNZ48" s="32"/>
      <c r="GOA48" s="32"/>
      <c r="GOB48" s="32"/>
      <c r="GOC48" s="32"/>
      <c r="GOD48" s="32"/>
      <c r="GOE48" s="32"/>
      <c r="GOF48" s="32"/>
      <c r="GOG48" s="32"/>
      <c r="GOH48" s="32"/>
      <c r="GOI48" s="32"/>
      <c r="GOJ48" s="32"/>
      <c r="GOK48" s="32"/>
      <c r="GOL48" s="32"/>
      <c r="GOM48" s="32"/>
      <c r="GON48" s="32"/>
      <c r="GOO48" s="32"/>
      <c r="GOP48" s="32"/>
      <c r="GOQ48" s="32"/>
      <c r="GOR48" s="32"/>
      <c r="GOS48" s="32"/>
      <c r="GOT48" s="32"/>
      <c r="GOU48" s="32"/>
      <c r="GOV48" s="32"/>
      <c r="GOW48" s="32"/>
      <c r="GOX48" s="32"/>
      <c r="GOY48" s="32"/>
      <c r="GOZ48" s="32"/>
      <c r="GPA48" s="32"/>
      <c r="GPB48" s="32"/>
      <c r="GPC48" s="32"/>
      <c r="GPD48" s="32"/>
      <c r="GPE48" s="32"/>
      <c r="GPF48" s="32"/>
      <c r="GPG48" s="32"/>
      <c r="GPH48" s="32"/>
      <c r="GPI48" s="32"/>
      <c r="GPJ48" s="32"/>
      <c r="GPK48" s="32"/>
      <c r="GPL48" s="32"/>
      <c r="GPM48" s="32"/>
      <c r="GPN48" s="32"/>
      <c r="GPO48" s="32"/>
      <c r="GPP48" s="32"/>
      <c r="GPQ48" s="32"/>
      <c r="GPR48" s="32"/>
      <c r="GPS48" s="32"/>
      <c r="GPT48" s="32"/>
      <c r="GPU48" s="32"/>
      <c r="GPV48" s="32"/>
      <c r="GPW48" s="32"/>
      <c r="GPX48" s="32"/>
      <c r="GPY48" s="32"/>
      <c r="GPZ48" s="32"/>
      <c r="GQA48" s="32"/>
      <c r="GQB48" s="32"/>
      <c r="GQC48" s="32"/>
      <c r="GQD48" s="32"/>
      <c r="GQE48" s="32"/>
      <c r="GQF48" s="32"/>
      <c r="GQG48" s="32"/>
      <c r="GQH48" s="32"/>
      <c r="GQI48" s="32"/>
      <c r="GQJ48" s="32"/>
      <c r="GQK48" s="32"/>
      <c r="GQL48" s="32"/>
      <c r="GQM48" s="32"/>
      <c r="GQN48" s="32"/>
      <c r="GQO48" s="32"/>
      <c r="GQP48" s="32"/>
      <c r="GQQ48" s="32"/>
      <c r="GQR48" s="32"/>
      <c r="GQS48" s="32"/>
      <c r="GQT48" s="32"/>
      <c r="GQU48" s="32"/>
      <c r="GQV48" s="32"/>
      <c r="GQW48" s="32"/>
      <c r="GQX48" s="32"/>
      <c r="GQY48" s="32"/>
      <c r="GQZ48" s="32"/>
      <c r="GRA48" s="32"/>
      <c r="GRB48" s="32"/>
      <c r="GRC48" s="32"/>
      <c r="GRD48" s="32"/>
      <c r="GRE48" s="32"/>
      <c r="GRF48" s="32"/>
      <c r="GRG48" s="32"/>
      <c r="GRH48" s="32"/>
      <c r="GRI48" s="32"/>
      <c r="GRJ48" s="32"/>
      <c r="GRK48" s="32"/>
      <c r="GRL48" s="32"/>
      <c r="GRM48" s="32"/>
      <c r="GRN48" s="32"/>
      <c r="GRO48" s="32"/>
      <c r="GRP48" s="32"/>
      <c r="GRQ48" s="32"/>
      <c r="GRR48" s="32"/>
      <c r="GRS48" s="32"/>
      <c r="GRT48" s="32"/>
      <c r="GRU48" s="32"/>
      <c r="GRV48" s="32"/>
      <c r="GRW48" s="32"/>
      <c r="GRX48" s="32"/>
      <c r="GRY48" s="32"/>
      <c r="GRZ48" s="32"/>
      <c r="GSA48" s="32"/>
      <c r="GSB48" s="32"/>
      <c r="GSC48" s="32"/>
      <c r="GSD48" s="32"/>
      <c r="GSE48" s="32"/>
      <c r="GSF48" s="32"/>
      <c r="GSG48" s="32"/>
      <c r="GSH48" s="32"/>
      <c r="GSI48" s="32"/>
      <c r="GSJ48" s="32"/>
      <c r="GSK48" s="32"/>
      <c r="GSL48" s="32"/>
      <c r="GSM48" s="32"/>
      <c r="GSN48" s="32"/>
      <c r="GSO48" s="32"/>
      <c r="GSP48" s="32"/>
      <c r="GSQ48" s="32"/>
      <c r="GSR48" s="32"/>
      <c r="GSS48" s="32"/>
      <c r="GST48" s="32"/>
      <c r="GSU48" s="32"/>
      <c r="GSV48" s="32"/>
      <c r="GSW48" s="32"/>
      <c r="GSX48" s="32"/>
      <c r="GSY48" s="32"/>
      <c r="GSZ48" s="32"/>
      <c r="GTA48" s="32"/>
      <c r="GTB48" s="32"/>
      <c r="GTC48" s="32"/>
      <c r="GTD48" s="32"/>
      <c r="GTE48" s="32"/>
      <c r="GTF48" s="32"/>
      <c r="GTG48" s="32"/>
      <c r="GTH48" s="32"/>
      <c r="GTI48" s="32"/>
      <c r="GTJ48" s="32"/>
      <c r="GTK48" s="32"/>
      <c r="GTL48" s="32"/>
      <c r="GTM48" s="32"/>
      <c r="GTN48" s="32"/>
      <c r="GTO48" s="32"/>
      <c r="GTP48" s="32"/>
      <c r="GTQ48" s="32"/>
      <c r="GTR48" s="32"/>
      <c r="GTS48" s="32"/>
      <c r="GTT48" s="32"/>
      <c r="GTU48" s="32"/>
      <c r="GTV48" s="32"/>
      <c r="GTW48" s="32"/>
      <c r="GTX48" s="32"/>
      <c r="GTY48" s="32"/>
      <c r="GTZ48" s="32"/>
      <c r="GUA48" s="32"/>
      <c r="GUB48" s="32"/>
      <c r="GUC48" s="32"/>
      <c r="GUD48" s="32"/>
      <c r="GUE48" s="32"/>
      <c r="GUF48" s="32"/>
      <c r="GUG48" s="32"/>
      <c r="GUH48" s="32"/>
      <c r="GUI48" s="32"/>
      <c r="GUJ48" s="32"/>
      <c r="GUK48" s="32"/>
      <c r="GUL48" s="32"/>
      <c r="GUM48" s="32"/>
      <c r="GUN48" s="32"/>
      <c r="GUO48" s="32"/>
      <c r="GUP48" s="32"/>
      <c r="GUQ48" s="32"/>
      <c r="GUR48" s="32"/>
      <c r="GUS48" s="32"/>
      <c r="GUT48" s="32"/>
      <c r="GUU48" s="32"/>
      <c r="GUV48" s="32"/>
      <c r="GUW48" s="32"/>
      <c r="GUX48" s="32"/>
      <c r="GUY48" s="32"/>
      <c r="GUZ48" s="32"/>
      <c r="GVA48" s="32"/>
      <c r="GVB48" s="32"/>
      <c r="GVC48" s="32"/>
      <c r="GVD48" s="32"/>
      <c r="GVE48" s="32"/>
      <c r="GVF48" s="32"/>
      <c r="GVG48" s="32"/>
      <c r="GVH48" s="32"/>
      <c r="GVI48" s="32"/>
      <c r="GVJ48" s="32"/>
      <c r="GVK48" s="32"/>
      <c r="GVL48" s="32"/>
      <c r="GVM48" s="32"/>
      <c r="GVN48" s="32"/>
      <c r="GVO48" s="32"/>
      <c r="GVP48" s="32"/>
      <c r="GVQ48" s="32"/>
      <c r="GVR48" s="32"/>
      <c r="GVS48" s="32"/>
      <c r="GVT48" s="32"/>
      <c r="GVU48" s="32"/>
      <c r="GVV48" s="32"/>
      <c r="GVW48" s="32"/>
      <c r="GVX48" s="32"/>
      <c r="GVY48" s="32"/>
      <c r="GVZ48" s="32"/>
      <c r="GWA48" s="32"/>
      <c r="GWB48" s="32"/>
      <c r="GWC48" s="32"/>
      <c r="GWD48" s="32"/>
      <c r="GWE48" s="32"/>
      <c r="GWF48" s="32"/>
      <c r="GWG48" s="32"/>
      <c r="GWH48" s="32"/>
      <c r="GWI48" s="32"/>
      <c r="GWJ48" s="32"/>
      <c r="GWK48" s="32"/>
      <c r="GWL48" s="32"/>
      <c r="GWM48" s="32"/>
      <c r="GWN48" s="32"/>
      <c r="GWO48" s="32"/>
      <c r="GWP48" s="32"/>
      <c r="GWQ48" s="32"/>
      <c r="GWR48" s="32"/>
      <c r="GWS48" s="32"/>
      <c r="GWT48" s="32"/>
      <c r="GWU48" s="32"/>
      <c r="GWV48" s="32"/>
      <c r="GWW48" s="32"/>
      <c r="GWX48" s="32"/>
      <c r="GWY48" s="32"/>
      <c r="GWZ48" s="32"/>
      <c r="GXA48" s="32"/>
      <c r="GXB48" s="32"/>
      <c r="GXC48" s="32"/>
      <c r="GXD48" s="32"/>
      <c r="GXE48" s="32"/>
      <c r="GXF48" s="32"/>
      <c r="GXG48" s="32"/>
      <c r="GXH48" s="32"/>
      <c r="GXI48" s="32"/>
      <c r="GXJ48" s="32"/>
      <c r="GXK48" s="32"/>
      <c r="GXL48" s="32"/>
      <c r="GXM48" s="32"/>
      <c r="GXN48" s="32"/>
      <c r="GXO48" s="32"/>
      <c r="GXP48" s="32"/>
      <c r="GXQ48" s="32"/>
      <c r="GXR48" s="32"/>
      <c r="GXS48" s="32"/>
      <c r="GXT48" s="32"/>
      <c r="GXU48" s="32"/>
      <c r="GXV48" s="32"/>
      <c r="GXW48" s="32"/>
      <c r="GXX48" s="32"/>
      <c r="GXY48" s="32"/>
      <c r="GXZ48" s="32"/>
      <c r="GYA48" s="32"/>
      <c r="GYB48" s="32"/>
      <c r="GYC48" s="32"/>
      <c r="GYD48" s="32"/>
      <c r="GYE48" s="32"/>
      <c r="GYF48" s="32"/>
      <c r="GYG48" s="32"/>
      <c r="GYH48" s="32"/>
      <c r="GYI48" s="32"/>
      <c r="GYJ48" s="32"/>
      <c r="GYK48" s="32"/>
      <c r="GYL48" s="32"/>
      <c r="GYM48" s="32"/>
      <c r="GYN48" s="32"/>
      <c r="GYO48" s="32"/>
      <c r="GYP48" s="32"/>
      <c r="GYQ48" s="32"/>
      <c r="GYR48" s="32"/>
      <c r="GYS48" s="32"/>
      <c r="GYT48" s="32"/>
      <c r="GYU48" s="32"/>
      <c r="GYV48" s="32"/>
      <c r="GYW48" s="32"/>
      <c r="GYX48" s="32"/>
      <c r="GYY48" s="32"/>
      <c r="GYZ48" s="32"/>
      <c r="GZA48" s="32"/>
      <c r="GZB48" s="32"/>
      <c r="GZC48" s="32"/>
      <c r="GZD48" s="32"/>
      <c r="GZE48" s="32"/>
      <c r="GZF48" s="32"/>
      <c r="GZG48" s="32"/>
      <c r="GZH48" s="32"/>
      <c r="GZI48" s="32"/>
      <c r="GZJ48" s="32"/>
      <c r="GZK48" s="32"/>
      <c r="GZL48" s="32"/>
      <c r="GZM48" s="32"/>
      <c r="GZN48" s="32"/>
      <c r="GZO48" s="32"/>
      <c r="GZP48" s="32"/>
      <c r="GZQ48" s="32"/>
      <c r="GZR48" s="32"/>
      <c r="GZS48" s="32"/>
      <c r="GZT48" s="32"/>
      <c r="GZU48" s="32"/>
      <c r="GZV48" s="32"/>
      <c r="GZW48" s="32"/>
      <c r="GZX48" s="32"/>
      <c r="GZY48" s="32"/>
      <c r="GZZ48" s="32"/>
      <c r="HAA48" s="32"/>
      <c r="HAB48" s="32"/>
      <c r="HAC48" s="32"/>
      <c r="HAD48" s="32"/>
      <c r="HAE48" s="32"/>
      <c r="HAF48" s="32"/>
      <c r="HAG48" s="32"/>
      <c r="HAH48" s="32"/>
      <c r="HAI48" s="32"/>
      <c r="HAJ48" s="32"/>
      <c r="HAK48" s="32"/>
      <c r="HAL48" s="32"/>
      <c r="HAM48" s="32"/>
      <c r="HAN48" s="32"/>
      <c r="HAO48" s="32"/>
      <c r="HAP48" s="32"/>
      <c r="HAQ48" s="32"/>
      <c r="HAR48" s="32"/>
      <c r="HAS48" s="32"/>
      <c r="HAT48" s="32"/>
      <c r="HAU48" s="32"/>
      <c r="HAV48" s="32"/>
      <c r="HAW48" s="32"/>
      <c r="HAX48" s="32"/>
      <c r="HAY48" s="32"/>
      <c r="HAZ48" s="32"/>
      <c r="HBA48" s="32"/>
      <c r="HBB48" s="32"/>
      <c r="HBC48" s="32"/>
      <c r="HBD48" s="32"/>
      <c r="HBE48" s="32"/>
      <c r="HBF48" s="32"/>
      <c r="HBG48" s="32"/>
      <c r="HBH48" s="32"/>
      <c r="HBI48" s="32"/>
      <c r="HBJ48" s="32"/>
      <c r="HBK48" s="32"/>
      <c r="HBL48" s="32"/>
      <c r="HBM48" s="32"/>
      <c r="HBN48" s="32"/>
      <c r="HBO48" s="32"/>
      <c r="HBP48" s="32"/>
      <c r="HBQ48" s="32"/>
      <c r="HBR48" s="32"/>
      <c r="HBS48" s="32"/>
      <c r="HBT48" s="32"/>
      <c r="HBU48" s="32"/>
      <c r="HBV48" s="32"/>
      <c r="HBW48" s="32"/>
      <c r="HBX48" s="32"/>
      <c r="HBY48" s="32"/>
      <c r="HBZ48" s="32"/>
      <c r="HCA48" s="32"/>
      <c r="HCB48" s="32"/>
      <c r="HCC48" s="32"/>
      <c r="HCD48" s="32"/>
      <c r="HCE48" s="32"/>
      <c r="HCF48" s="32"/>
      <c r="HCG48" s="32"/>
      <c r="HCH48" s="32"/>
      <c r="HCI48" s="32"/>
      <c r="HCJ48" s="32"/>
      <c r="HCK48" s="32"/>
      <c r="HCL48" s="32"/>
      <c r="HCM48" s="32"/>
      <c r="HCN48" s="32"/>
      <c r="HCO48" s="32"/>
      <c r="HCP48" s="32"/>
      <c r="HCQ48" s="32"/>
      <c r="HCR48" s="32"/>
      <c r="HCS48" s="32"/>
      <c r="HCT48" s="32"/>
      <c r="HCU48" s="32"/>
      <c r="HCV48" s="32"/>
      <c r="HCW48" s="32"/>
      <c r="HCX48" s="32"/>
      <c r="HCY48" s="32"/>
      <c r="HCZ48" s="32"/>
      <c r="HDA48" s="32"/>
      <c r="HDB48" s="32"/>
      <c r="HDC48" s="32"/>
      <c r="HDD48" s="32"/>
      <c r="HDE48" s="32"/>
      <c r="HDF48" s="32"/>
      <c r="HDG48" s="32"/>
      <c r="HDH48" s="32"/>
      <c r="HDI48" s="32"/>
      <c r="HDJ48" s="32"/>
      <c r="HDK48" s="32"/>
      <c r="HDL48" s="32"/>
      <c r="HDM48" s="32"/>
      <c r="HDN48" s="32"/>
      <c r="HDO48" s="32"/>
      <c r="HDP48" s="32"/>
      <c r="HDQ48" s="32"/>
      <c r="HDR48" s="32"/>
      <c r="HDS48" s="32"/>
      <c r="HDT48" s="32"/>
      <c r="HDU48" s="32"/>
      <c r="HDV48" s="32"/>
      <c r="HDW48" s="32"/>
      <c r="HDX48" s="32"/>
      <c r="HDY48" s="32"/>
      <c r="HDZ48" s="32"/>
      <c r="HEA48" s="32"/>
      <c r="HEB48" s="32"/>
      <c r="HEC48" s="32"/>
      <c r="HED48" s="32"/>
      <c r="HEE48" s="32"/>
      <c r="HEF48" s="32"/>
      <c r="HEG48" s="32"/>
      <c r="HEH48" s="32"/>
      <c r="HEI48" s="32"/>
      <c r="HEJ48" s="32"/>
      <c r="HEK48" s="32"/>
      <c r="HEL48" s="32"/>
      <c r="HEM48" s="32"/>
      <c r="HEN48" s="32"/>
      <c r="HEO48" s="32"/>
      <c r="HEP48" s="32"/>
      <c r="HEQ48" s="32"/>
      <c r="HER48" s="32"/>
      <c r="HES48" s="32"/>
      <c r="HET48" s="32"/>
      <c r="HEU48" s="32"/>
      <c r="HEV48" s="32"/>
      <c r="HEW48" s="32"/>
      <c r="HEX48" s="32"/>
      <c r="HEY48" s="32"/>
      <c r="HEZ48" s="32"/>
      <c r="HFA48" s="32"/>
      <c r="HFB48" s="32"/>
      <c r="HFC48" s="32"/>
      <c r="HFD48" s="32"/>
      <c r="HFE48" s="32"/>
      <c r="HFF48" s="32"/>
      <c r="HFG48" s="32"/>
      <c r="HFH48" s="32"/>
      <c r="HFI48" s="32"/>
      <c r="HFJ48" s="32"/>
      <c r="HFK48" s="32"/>
      <c r="HFL48" s="32"/>
      <c r="HFM48" s="32"/>
      <c r="HFN48" s="32"/>
      <c r="HFO48" s="32"/>
      <c r="HFP48" s="32"/>
      <c r="HFQ48" s="32"/>
      <c r="HFR48" s="32"/>
      <c r="HFS48" s="32"/>
      <c r="HFT48" s="32"/>
      <c r="HFU48" s="32"/>
      <c r="HFV48" s="32"/>
      <c r="HFW48" s="32"/>
      <c r="HFX48" s="32"/>
      <c r="HFY48" s="32"/>
      <c r="HFZ48" s="32"/>
      <c r="HGA48" s="32"/>
      <c r="HGB48" s="32"/>
      <c r="HGC48" s="32"/>
      <c r="HGD48" s="32"/>
      <c r="HGE48" s="32"/>
      <c r="HGF48" s="32"/>
      <c r="HGG48" s="32"/>
      <c r="HGH48" s="32"/>
      <c r="HGI48" s="32"/>
      <c r="HGJ48" s="32"/>
      <c r="HGK48" s="32"/>
      <c r="HGL48" s="32"/>
      <c r="HGM48" s="32"/>
      <c r="HGN48" s="32"/>
      <c r="HGO48" s="32"/>
      <c r="HGP48" s="32"/>
      <c r="HGQ48" s="32"/>
      <c r="HGR48" s="32"/>
      <c r="HGS48" s="32"/>
      <c r="HGT48" s="32"/>
      <c r="HGU48" s="32"/>
      <c r="HGV48" s="32"/>
      <c r="HGW48" s="32"/>
      <c r="HGX48" s="32"/>
      <c r="HGY48" s="32"/>
      <c r="HGZ48" s="32"/>
      <c r="HHA48" s="32"/>
      <c r="HHB48" s="32"/>
      <c r="HHC48" s="32"/>
      <c r="HHD48" s="32"/>
      <c r="HHE48" s="32"/>
      <c r="HHF48" s="32"/>
      <c r="HHG48" s="32"/>
      <c r="HHH48" s="32"/>
      <c r="HHI48" s="32"/>
      <c r="HHJ48" s="32"/>
      <c r="HHK48" s="32"/>
      <c r="HHL48" s="32"/>
      <c r="HHM48" s="32"/>
      <c r="HHN48" s="32"/>
      <c r="HHO48" s="32"/>
      <c r="HHP48" s="32"/>
      <c r="HHQ48" s="32"/>
      <c r="HHR48" s="32"/>
      <c r="HHS48" s="32"/>
      <c r="HHT48" s="32"/>
      <c r="HHU48" s="32"/>
      <c r="HHV48" s="32"/>
      <c r="HHW48" s="32"/>
      <c r="HHX48" s="32"/>
      <c r="HHY48" s="32"/>
      <c r="HHZ48" s="32"/>
      <c r="HIA48" s="32"/>
      <c r="HIB48" s="32"/>
      <c r="HIC48" s="32"/>
      <c r="HID48" s="32"/>
      <c r="HIE48" s="32"/>
      <c r="HIF48" s="32"/>
      <c r="HIG48" s="32"/>
      <c r="HIH48" s="32"/>
      <c r="HII48" s="32"/>
      <c r="HIJ48" s="32"/>
      <c r="HIK48" s="32"/>
      <c r="HIL48" s="32"/>
      <c r="HIM48" s="32"/>
      <c r="HIN48" s="32"/>
      <c r="HIO48" s="32"/>
      <c r="HIP48" s="32"/>
      <c r="HIQ48" s="32"/>
      <c r="HIR48" s="32"/>
      <c r="HIS48" s="32"/>
      <c r="HIT48" s="32"/>
      <c r="HIU48" s="32"/>
      <c r="HIV48" s="32"/>
      <c r="HIW48" s="32"/>
      <c r="HIX48" s="32"/>
      <c r="HIY48" s="32"/>
      <c r="HIZ48" s="32"/>
      <c r="HJA48" s="32"/>
      <c r="HJB48" s="32"/>
      <c r="HJC48" s="32"/>
      <c r="HJD48" s="32"/>
      <c r="HJE48" s="32"/>
      <c r="HJF48" s="32"/>
      <c r="HJG48" s="32"/>
      <c r="HJH48" s="32"/>
      <c r="HJI48" s="32"/>
      <c r="HJJ48" s="32"/>
      <c r="HJK48" s="32"/>
      <c r="HJL48" s="32"/>
      <c r="HJM48" s="32"/>
      <c r="HJN48" s="32"/>
      <c r="HJO48" s="32"/>
      <c r="HJP48" s="32"/>
      <c r="HJQ48" s="32"/>
      <c r="HJR48" s="32"/>
      <c r="HJS48" s="32"/>
      <c r="HJT48" s="32"/>
      <c r="HJU48" s="32"/>
      <c r="HJV48" s="32"/>
      <c r="HJW48" s="32"/>
      <c r="HJX48" s="32"/>
      <c r="HJY48" s="32"/>
      <c r="HJZ48" s="32"/>
      <c r="HKA48" s="32"/>
      <c r="HKB48" s="32"/>
      <c r="HKC48" s="32"/>
      <c r="HKD48" s="32"/>
      <c r="HKE48" s="32"/>
      <c r="HKF48" s="32"/>
      <c r="HKG48" s="32"/>
      <c r="HKH48" s="32"/>
      <c r="HKI48" s="32"/>
      <c r="HKJ48" s="32"/>
      <c r="HKK48" s="32"/>
      <c r="HKL48" s="32"/>
      <c r="HKM48" s="32"/>
      <c r="HKN48" s="32"/>
      <c r="HKO48" s="32"/>
      <c r="HKP48" s="32"/>
      <c r="HKQ48" s="32"/>
      <c r="HKR48" s="32"/>
      <c r="HKS48" s="32"/>
      <c r="HKT48" s="32"/>
      <c r="HKU48" s="32"/>
      <c r="HKV48" s="32"/>
      <c r="HKW48" s="32"/>
      <c r="HKX48" s="32"/>
      <c r="HKY48" s="32"/>
      <c r="HKZ48" s="32"/>
      <c r="HLA48" s="32"/>
      <c r="HLB48" s="32"/>
      <c r="HLC48" s="32"/>
      <c r="HLD48" s="32"/>
      <c r="HLE48" s="32"/>
      <c r="HLF48" s="32"/>
      <c r="HLG48" s="32"/>
      <c r="HLH48" s="32"/>
      <c r="HLI48" s="32"/>
      <c r="HLJ48" s="32"/>
      <c r="HLK48" s="32"/>
      <c r="HLL48" s="32"/>
      <c r="HLM48" s="32"/>
      <c r="HLN48" s="32"/>
      <c r="HLO48" s="32"/>
      <c r="HLP48" s="32"/>
      <c r="HLQ48" s="32"/>
      <c r="HLR48" s="32"/>
      <c r="HLS48" s="32"/>
      <c r="HLT48" s="32"/>
      <c r="HLU48" s="32"/>
      <c r="HLV48" s="32"/>
      <c r="HLW48" s="32"/>
      <c r="HLX48" s="32"/>
      <c r="HLY48" s="32"/>
      <c r="HLZ48" s="32"/>
      <c r="HMA48" s="32"/>
      <c r="HMB48" s="32"/>
      <c r="HMC48" s="32"/>
      <c r="HMD48" s="32"/>
      <c r="HME48" s="32"/>
      <c r="HMF48" s="32"/>
      <c r="HMG48" s="32"/>
      <c r="HMH48" s="32"/>
      <c r="HMI48" s="32"/>
      <c r="HMJ48" s="32"/>
      <c r="HMK48" s="32"/>
      <c r="HML48" s="32"/>
      <c r="HMM48" s="32"/>
      <c r="HMN48" s="32"/>
      <c r="HMO48" s="32"/>
      <c r="HMP48" s="32"/>
      <c r="HMQ48" s="32"/>
      <c r="HMR48" s="32"/>
      <c r="HMS48" s="32"/>
      <c r="HMT48" s="32"/>
      <c r="HMU48" s="32"/>
      <c r="HMV48" s="32"/>
      <c r="HMW48" s="32"/>
      <c r="HMX48" s="32"/>
      <c r="HMY48" s="32"/>
      <c r="HMZ48" s="32"/>
      <c r="HNA48" s="32"/>
      <c r="HNB48" s="32"/>
      <c r="HNC48" s="32"/>
      <c r="HND48" s="32"/>
      <c r="HNE48" s="32"/>
      <c r="HNF48" s="32"/>
      <c r="HNG48" s="32"/>
      <c r="HNH48" s="32"/>
      <c r="HNI48" s="32"/>
      <c r="HNJ48" s="32"/>
      <c r="HNK48" s="32"/>
      <c r="HNL48" s="32"/>
      <c r="HNM48" s="32"/>
      <c r="HNN48" s="32"/>
      <c r="HNO48" s="32"/>
      <c r="HNP48" s="32"/>
      <c r="HNQ48" s="32"/>
      <c r="HNR48" s="32"/>
      <c r="HNS48" s="32"/>
      <c r="HNT48" s="32"/>
      <c r="HNU48" s="32"/>
      <c r="HNV48" s="32"/>
      <c r="HNW48" s="32"/>
      <c r="HNX48" s="32"/>
      <c r="HNY48" s="32"/>
      <c r="HNZ48" s="32"/>
      <c r="HOA48" s="32"/>
      <c r="HOB48" s="32"/>
      <c r="HOC48" s="32"/>
      <c r="HOD48" s="32"/>
      <c r="HOE48" s="32"/>
      <c r="HOF48" s="32"/>
      <c r="HOG48" s="32"/>
      <c r="HOH48" s="32"/>
      <c r="HOI48" s="32"/>
      <c r="HOJ48" s="32"/>
      <c r="HOK48" s="32"/>
      <c r="HOL48" s="32"/>
      <c r="HOM48" s="32"/>
      <c r="HON48" s="32"/>
      <c r="HOO48" s="32"/>
      <c r="HOP48" s="32"/>
      <c r="HOQ48" s="32"/>
      <c r="HOR48" s="32"/>
      <c r="HOS48" s="32"/>
      <c r="HOT48" s="32"/>
      <c r="HOU48" s="32"/>
      <c r="HOV48" s="32"/>
      <c r="HOW48" s="32"/>
      <c r="HOX48" s="32"/>
      <c r="HOY48" s="32"/>
      <c r="HOZ48" s="32"/>
      <c r="HPA48" s="32"/>
      <c r="HPB48" s="32"/>
      <c r="HPC48" s="32"/>
      <c r="HPD48" s="32"/>
      <c r="HPE48" s="32"/>
      <c r="HPF48" s="32"/>
      <c r="HPG48" s="32"/>
      <c r="HPH48" s="32"/>
      <c r="HPI48" s="32"/>
      <c r="HPJ48" s="32"/>
      <c r="HPK48" s="32"/>
      <c r="HPL48" s="32"/>
      <c r="HPM48" s="32"/>
      <c r="HPN48" s="32"/>
      <c r="HPO48" s="32"/>
      <c r="HPP48" s="32"/>
      <c r="HPQ48" s="32"/>
      <c r="HPR48" s="32"/>
      <c r="HPS48" s="32"/>
      <c r="HPT48" s="32"/>
      <c r="HPU48" s="32"/>
      <c r="HPV48" s="32"/>
      <c r="HPW48" s="32"/>
      <c r="HPX48" s="32"/>
      <c r="HPY48" s="32"/>
      <c r="HPZ48" s="32"/>
      <c r="HQA48" s="32"/>
      <c r="HQB48" s="32"/>
      <c r="HQC48" s="32"/>
      <c r="HQD48" s="32"/>
      <c r="HQE48" s="32"/>
      <c r="HQF48" s="32"/>
      <c r="HQG48" s="32"/>
      <c r="HQH48" s="32"/>
      <c r="HQI48" s="32"/>
      <c r="HQJ48" s="32"/>
      <c r="HQK48" s="32"/>
      <c r="HQL48" s="32"/>
      <c r="HQM48" s="32"/>
      <c r="HQN48" s="32"/>
      <c r="HQO48" s="32"/>
      <c r="HQP48" s="32"/>
      <c r="HQQ48" s="32"/>
      <c r="HQR48" s="32"/>
      <c r="HQS48" s="32"/>
      <c r="HQT48" s="32"/>
      <c r="HQU48" s="32"/>
      <c r="HQV48" s="32"/>
      <c r="HQW48" s="32"/>
      <c r="HQX48" s="32"/>
      <c r="HQY48" s="32"/>
      <c r="HQZ48" s="32"/>
      <c r="HRA48" s="32"/>
      <c r="HRB48" s="32"/>
      <c r="HRC48" s="32"/>
      <c r="HRD48" s="32"/>
      <c r="HRE48" s="32"/>
      <c r="HRF48" s="32"/>
      <c r="HRG48" s="32"/>
      <c r="HRH48" s="32"/>
      <c r="HRI48" s="32"/>
      <c r="HRJ48" s="32"/>
      <c r="HRK48" s="32"/>
      <c r="HRL48" s="32"/>
      <c r="HRM48" s="32"/>
      <c r="HRN48" s="32"/>
      <c r="HRO48" s="32"/>
      <c r="HRP48" s="32"/>
      <c r="HRQ48" s="32"/>
      <c r="HRR48" s="32"/>
      <c r="HRS48" s="32"/>
      <c r="HRT48" s="32"/>
      <c r="HRU48" s="32"/>
      <c r="HRV48" s="32"/>
      <c r="HRW48" s="32"/>
      <c r="HRX48" s="32"/>
      <c r="HRY48" s="32"/>
      <c r="HRZ48" s="32"/>
      <c r="HSA48" s="32"/>
      <c r="HSB48" s="32"/>
      <c r="HSC48" s="32"/>
      <c r="HSD48" s="32"/>
      <c r="HSE48" s="32"/>
      <c r="HSF48" s="32"/>
      <c r="HSG48" s="32"/>
      <c r="HSH48" s="32"/>
      <c r="HSI48" s="32"/>
      <c r="HSJ48" s="32"/>
      <c r="HSK48" s="32"/>
      <c r="HSL48" s="32"/>
      <c r="HSM48" s="32"/>
      <c r="HSN48" s="32"/>
      <c r="HSO48" s="32"/>
      <c r="HSP48" s="32"/>
      <c r="HSQ48" s="32"/>
      <c r="HSR48" s="32"/>
      <c r="HSS48" s="32"/>
      <c r="HST48" s="32"/>
      <c r="HSU48" s="32"/>
      <c r="HSV48" s="32"/>
      <c r="HSW48" s="32"/>
      <c r="HSX48" s="32"/>
      <c r="HSY48" s="32"/>
      <c r="HSZ48" s="32"/>
      <c r="HTA48" s="32"/>
      <c r="HTB48" s="32"/>
      <c r="HTC48" s="32"/>
      <c r="HTD48" s="32"/>
      <c r="HTE48" s="32"/>
      <c r="HTF48" s="32"/>
      <c r="HTG48" s="32"/>
      <c r="HTH48" s="32"/>
      <c r="HTI48" s="32"/>
      <c r="HTJ48" s="32"/>
      <c r="HTK48" s="32"/>
      <c r="HTL48" s="32"/>
      <c r="HTM48" s="32"/>
      <c r="HTN48" s="32"/>
      <c r="HTO48" s="32"/>
      <c r="HTP48" s="32"/>
      <c r="HTQ48" s="32"/>
      <c r="HTR48" s="32"/>
      <c r="HTS48" s="32"/>
      <c r="HTT48" s="32"/>
      <c r="HTU48" s="32"/>
      <c r="HTV48" s="32"/>
      <c r="HTW48" s="32"/>
      <c r="HTX48" s="32"/>
      <c r="HTY48" s="32"/>
      <c r="HTZ48" s="32"/>
      <c r="HUA48" s="32"/>
      <c r="HUB48" s="32"/>
      <c r="HUC48" s="32"/>
      <c r="HUD48" s="32"/>
      <c r="HUE48" s="32"/>
      <c r="HUF48" s="32"/>
      <c r="HUG48" s="32"/>
      <c r="HUH48" s="32"/>
      <c r="HUI48" s="32"/>
      <c r="HUJ48" s="32"/>
      <c r="HUK48" s="32"/>
      <c r="HUL48" s="32"/>
      <c r="HUM48" s="32"/>
      <c r="HUN48" s="32"/>
      <c r="HUO48" s="32"/>
      <c r="HUP48" s="32"/>
      <c r="HUQ48" s="32"/>
      <c r="HUR48" s="32"/>
      <c r="HUS48" s="32"/>
      <c r="HUT48" s="32"/>
      <c r="HUU48" s="32"/>
      <c r="HUV48" s="32"/>
      <c r="HUW48" s="32"/>
      <c r="HUX48" s="32"/>
      <c r="HUY48" s="32"/>
      <c r="HUZ48" s="32"/>
      <c r="HVA48" s="32"/>
      <c r="HVB48" s="32"/>
      <c r="HVC48" s="32"/>
      <c r="HVD48" s="32"/>
      <c r="HVE48" s="32"/>
      <c r="HVF48" s="32"/>
      <c r="HVG48" s="32"/>
      <c r="HVH48" s="32"/>
      <c r="HVI48" s="32"/>
      <c r="HVJ48" s="32"/>
      <c r="HVK48" s="32"/>
      <c r="HVL48" s="32"/>
      <c r="HVM48" s="32"/>
      <c r="HVN48" s="32"/>
      <c r="HVO48" s="32"/>
      <c r="HVP48" s="32"/>
      <c r="HVQ48" s="32"/>
      <c r="HVR48" s="32"/>
      <c r="HVS48" s="32"/>
      <c r="HVT48" s="32"/>
      <c r="HVU48" s="32"/>
      <c r="HVV48" s="32"/>
      <c r="HVW48" s="32"/>
      <c r="HVX48" s="32"/>
      <c r="HVY48" s="32"/>
      <c r="HVZ48" s="32"/>
      <c r="HWA48" s="32"/>
      <c r="HWB48" s="32"/>
      <c r="HWC48" s="32"/>
      <c r="HWD48" s="32"/>
      <c r="HWE48" s="32"/>
      <c r="HWF48" s="32"/>
      <c r="HWG48" s="32"/>
      <c r="HWH48" s="32"/>
      <c r="HWI48" s="32"/>
      <c r="HWJ48" s="32"/>
      <c r="HWK48" s="32"/>
      <c r="HWL48" s="32"/>
      <c r="HWM48" s="32"/>
      <c r="HWN48" s="32"/>
      <c r="HWO48" s="32"/>
      <c r="HWP48" s="32"/>
      <c r="HWQ48" s="32"/>
      <c r="HWR48" s="32"/>
      <c r="HWS48" s="32"/>
      <c r="HWT48" s="32"/>
      <c r="HWU48" s="32"/>
      <c r="HWV48" s="32"/>
      <c r="HWW48" s="32"/>
      <c r="HWX48" s="32"/>
      <c r="HWY48" s="32"/>
      <c r="HWZ48" s="32"/>
      <c r="HXA48" s="32"/>
      <c r="HXB48" s="32"/>
      <c r="HXC48" s="32"/>
      <c r="HXD48" s="32"/>
      <c r="HXE48" s="32"/>
      <c r="HXF48" s="32"/>
      <c r="HXG48" s="32"/>
      <c r="HXH48" s="32"/>
      <c r="HXI48" s="32"/>
      <c r="HXJ48" s="32"/>
      <c r="HXK48" s="32"/>
      <c r="HXL48" s="32"/>
      <c r="HXM48" s="32"/>
      <c r="HXN48" s="32"/>
      <c r="HXO48" s="32"/>
      <c r="HXP48" s="32"/>
      <c r="HXQ48" s="32"/>
      <c r="HXR48" s="32"/>
      <c r="HXS48" s="32"/>
      <c r="HXT48" s="32"/>
      <c r="HXU48" s="32"/>
      <c r="HXV48" s="32"/>
      <c r="HXW48" s="32"/>
      <c r="HXX48" s="32"/>
      <c r="HXY48" s="32"/>
      <c r="HXZ48" s="32"/>
      <c r="HYA48" s="32"/>
      <c r="HYB48" s="32"/>
      <c r="HYC48" s="32"/>
      <c r="HYD48" s="32"/>
      <c r="HYE48" s="32"/>
      <c r="HYF48" s="32"/>
      <c r="HYG48" s="32"/>
      <c r="HYH48" s="32"/>
      <c r="HYI48" s="32"/>
      <c r="HYJ48" s="32"/>
      <c r="HYK48" s="32"/>
      <c r="HYL48" s="32"/>
      <c r="HYM48" s="32"/>
      <c r="HYN48" s="32"/>
      <c r="HYO48" s="32"/>
      <c r="HYP48" s="32"/>
      <c r="HYQ48" s="32"/>
      <c r="HYR48" s="32"/>
      <c r="HYS48" s="32"/>
      <c r="HYT48" s="32"/>
      <c r="HYU48" s="32"/>
      <c r="HYV48" s="32"/>
      <c r="HYW48" s="32"/>
      <c r="HYX48" s="32"/>
      <c r="HYY48" s="32"/>
      <c r="HYZ48" s="32"/>
      <c r="HZA48" s="32"/>
      <c r="HZB48" s="32"/>
      <c r="HZC48" s="32"/>
      <c r="HZD48" s="32"/>
      <c r="HZE48" s="32"/>
      <c r="HZF48" s="32"/>
      <c r="HZG48" s="32"/>
      <c r="HZH48" s="32"/>
      <c r="HZI48" s="32"/>
      <c r="HZJ48" s="32"/>
      <c r="HZK48" s="32"/>
      <c r="HZL48" s="32"/>
      <c r="HZM48" s="32"/>
      <c r="HZN48" s="32"/>
      <c r="HZO48" s="32"/>
      <c r="HZP48" s="32"/>
      <c r="HZQ48" s="32"/>
      <c r="HZR48" s="32"/>
      <c r="HZS48" s="32"/>
      <c r="HZT48" s="32"/>
      <c r="HZU48" s="32"/>
      <c r="HZV48" s="32"/>
      <c r="HZW48" s="32"/>
      <c r="HZX48" s="32"/>
      <c r="HZY48" s="32"/>
      <c r="HZZ48" s="32"/>
      <c r="IAA48" s="32"/>
      <c r="IAB48" s="32"/>
      <c r="IAC48" s="32"/>
      <c r="IAD48" s="32"/>
      <c r="IAE48" s="32"/>
      <c r="IAF48" s="32"/>
      <c r="IAG48" s="32"/>
      <c r="IAH48" s="32"/>
      <c r="IAI48" s="32"/>
      <c r="IAJ48" s="32"/>
      <c r="IAK48" s="32"/>
      <c r="IAL48" s="32"/>
      <c r="IAM48" s="32"/>
      <c r="IAN48" s="32"/>
      <c r="IAO48" s="32"/>
      <c r="IAP48" s="32"/>
      <c r="IAQ48" s="32"/>
      <c r="IAR48" s="32"/>
      <c r="IAS48" s="32"/>
      <c r="IAT48" s="32"/>
      <c r="IAU48" s="32"/>
      <c r="IAV48" s="32"/>
      <c r="IAW48" s="32"/>
      <c r="IAX48" s="32"/>
      <c r="IAY48" s="32"/>
      <c r="IAZ48" s="32"/>
      <c r="IBA48" s="32"/>
      <c r="IBB48" s="32"/>
      <c r="IBC48" s="32"/>
      <c r="IBD48" s="32"/>
      <c r="IBE48" s="32"/>
      <c r="IBF48" s="32"/>
      <c r="IBG48" s="32"/>
      <c r="IBH48" s="32"/>
      <c r="IBI48" s="32"/>
      <c r="IBJ48" s="32"/>
      <c r="IBK48" s="32"/>
      <c r="IBL48" s="32"/>
      <c r="IBM48" s="32"/>
      <c r="IBN48" s="32"/>
      <c r="IBO48" s="32"/>
      <c r="IBP48" s="32"/>
      <c r="IBQ48" s="32"/>
      <c r="IBR48" s="32"/>
      <c r="IBS48" s="32"/>
      <c r="IBT48" s="32"/>
      <c r="IBU48" s="32"/>
      <c r="IBV48" s="32"/>
      <c r="IBW48" s="32"/>
      <c r="IBX48" s="32"/>
      <c r="IBY48" s="32"/>
      <c r="IBZ48" s="32"/>
      <c r="ICA48" s="32"/>
      <c r="ICB48" s="32"/>
      <c r="ICC48" s="32"/>
      <c r="ICD48" s="32"/>
      <c r="ICE48" s="32"/>
      <c r="ICF48" s="32"/>
      <c r="ICG48" s="32"/>
      <c r="ICH48" s="32"/>
      <c r="ICI48" s="32"/>
      <c r="ICJ48" s="32"/>
      <c r="ICK48" s="32"/>
      <c r="ICL48" s="32"/>
      <c r="ICM48" s="32"/>
      <c r="ICN48" s="32"/>
      <c r="ICO48" s="32"/>
      <c r="ICP48" s="32"/>
      <c r="ICQ48" s="32"/>
      <c r="ICR48" s="32"/>
      <c r="ICS48" s="32"/>
      <c r="ICT48" s="32"/>
      <c r="ICU48" s="32"/>
      <c r="ICV48" s="32"/>
      <c r="ICW48" s="32"/>
      <c r="ICX48" s="32"/>
      <c r="ICY48" s="32"/>
      <c r="ICZ48" s="32"/>
      <c r="IDA48" s="32"/>
      <c r="IDB48" s="32"/>
      <c r="IDC48" s="32"/>
      <c r="IDD48" s="32"/>
      <c r="IDE48" s="32"/>
      <c r="IDF48" s="32"/>
      <c r="IDG48" s="32"/>
      <c r="IDH48" s="32"/>
      <c r="IDI48" s="32"/>
      <c r="IDJ48" s="32"/>
      <c r="IDK48" s="32"/>
      <c r="IDL48" s="32"/>
      <c r="IDM48" s="32"/>
      <c r="IDN48" s="32"/>
      <c r="IDO48" s="32"/>
      <c r="IDP48" s="32"/>
      <c r="IDQ48" s="32"/>
      <c r="IDR48" s="32"/>
      <c r="IDS48" s="32"/>
      <c r="IDT48" s="32"/>
      <c r="IDU48" s="32"/>
      <c r="IDV48" s="32"/>
      <c r="IDW48" s="32"/>
      <c r="IDX48" s="32"/>
      <c r="IDY48" s="32"/>
      <c r="IDZ48" s="32"/>
      <c r="IEA48" s="32"/>
      <c r="IEB48" s="32"/>
      <c r="IEC48" s="32"/>
      <c r="IED48" s="32"/>
      <c r="IEE48" s="32"/>
      <c r="IEF48" s="32"/>
      <c r="IEG48" s="32"/>
      <c r="IEH48" s="32"/>
      <c r="IEI48" s="32"/>
      <c r="IEJ48" s="32"/>
      <c r="IEK48" s="32"/>
      <c r="IEL48" s="32"/>
      <c r="IEM48" s="32"/>
      <c r="IEN48" s="32"/>
      <c r="IEO48" s="32"/>
      <c r="IEP48" s="32"/>
      <c r="IEQ48" s="32"/>
      <c r="IER48" s="32"/>
      <c r="IES48" s="32"/>
      <c r="IET48" s="32"/>
      <c r="IEU48" s="32"/>
      <c r="IEV48" s="32"/>
      <c r="IEW48" s="32"/>
      <c r="IEX48" s="32"/>
      <c r="IEY48" s="32"/>
      <c r="IEZ48" s="32"/>
      <c r="IFA48" s="32"/>
      <c r="IFB48" s="32"/>
      <c r="IFC48" s="32"/>
      <c r="IFD48" s="32"/>
      <c r="IFE48" s="32"/>
      <c r="IFF48" s="32"/>
      <c r="IFG48" s="32"/>
      <c r="IFH48" s="32"/>
      <c r="IFI48" s="32"/>
      <c r="IFJ48" s="32"/>
      <c r="IFK48" s="32"/>
      <c r="IFL48" s="32"/>
      <c r="IFM48" s="32"/>
      <c r="IFN48" s="32"/>
      <c r="IFO48" s="32"/>
      <c r="IFP48" s="32"/>
      <c r="IFQ48" s="32"/>
      <c r="IFR48" s="32"/>
      <c r="IFS48" s="32"/>
      <c r="IFT48" s="32"/>
      <c r="IFU48" s="32"/>
      <c r="IFV48" s="32"/>
      <c r="IFW48" s="32"/>
      <c r="IFX48" s="32"/>
      <c r="IFY48" s="32"/>
      <c r="IFZ48" s="32"/>
      <c r="IGA48" s="32"/>
      <c r="IGB48" s="32"/>
      <c r="IGC48" s="32"/>
      <c r="IGD48" s="32"/>
      <c r="IGE48" s="32"/>
      <c r="IGF48" s="32"/>
      <c r="IGG48" s="32"/>
      <c r="IGH48" s="32"/>
      <c r="IGI48" s="32"/>
      <c r="IGJ48" s="32"/>
      <c r="IGK48" s="32"/>
      <c r="IGL48" s="32"/>
      <c r="IGM48" s="32"/>
      <c r="IGN48" s="32"/>
      <c r="IGO48" s="32"/>
      <c r="IGP48" s="32"/>
      <c r="IGQ48" s="32"/>
      <c r="IGR48" s="32"/>
      <c r="IGS48" s="32"/>
      <c r="IGT48" s="32"/>
      <c r="IGU48" s="32"/>
      <c r="IGV48" s="32"/>
      <c r="IGW48" s="32"/>
      <c r="IGX48" s="32"/>
      <c r="IGY48" s="32"/>
      <c r="IGZ48" s="32"/>
      <c r="IHA48" s="32"/>
      <c r="IHB48" s="32"/>
      <c r="IHC48" s="32"/>
      <c r="IHD48" s="32"/>
      <c r="IHE48" s="32"/>
      <c r="IHF48" s="32"/>
      <c r="IHG48" s="32"/>
      <c r="IHH48" s="32"/>
      <c r="IHI48" s="32"/>
      <c r="IHJ48" s="32"/>
      <c r="IHK48" s="32"/>
      <c r="IHL48" s="32"/>
      <c r="IHM48" s="32"/>
      <c r="IHN48" s="32"/>
      <c r="IHO48" s="32"/>
      <c r="IHP48" s="32"/>
      <c r="IHQ48" s="32"/>
      <c r="IHR48" s="32"/>
      <c r="IHS48" s="32"/>
      <c r="IHT48" s="32"/>
      <c r="IHU48" s="32"/>
      <c r="IHV48" s="32"/>
      <c r="IHW48" s="32"/>
      <c r="IHX48" s="32"/>
      <c r="IHY48" s="32"/>
      <c r="IHZ48" s="32"/>
      <c r="IIA48" s="32"/>
      <c r="IIB48" s="32"/>
      <c r="IIC48" s="32"/>
      <c r="IID48" s="32"/>
      <c r="IIE48" s="32"/>
      <c r="IIF48" s="32"/>
      <c r="IIG48" s="32"/>
      <c r="IIH48" s="32"/>
      <c r="III48" s="32"/>
      <c r="IIJ48" s="32"/>
      <c r="IIK48" s="32"/>
      <c r="IIL48" s="32"/>
      <c r="IIM48" s="32"/>
      <c r="IIN48" s="32"/>
      <c r="IIO48" s="32"/>
      <c r="IIP48" s="32"/>
      <c r="IIQ48" s="32"/>
      <c r="IIR48" s="32"/>
      <c r="IIS48" s="32"/>
      <c r="IIT48" s="32"/>
      <c r="IIU48" s="32"/>
      <c r="IIV48" s="32"/>
      <c r="IIW48" s="32"/>
      <c r="IIX48" s="32"/>
      <c r="IIY48" s="32"/>
      <c r="IIZ48" s="32"/>
      <c r="IJA48" s="32"/>
      <c r="IJB48" s="32"/>
      <c r="IJC48" s="32"/>
      <c r="IJD48" s="32"/>
      <c r="IJE48" s="32"/>
      <c r="IJF48" s="32"/>
      <c r="IJG48" s="32"/>
      <c r="IJH48" s="32"/>
      <c r="IJI48" s="32"/>
      <c r="IJJ48" s="32"/>
      <c r="IJK48" s="32"/>
      <c r="IJL48" s="32"/>
      <c r="IJM48" s="32"/>
      <c r="IJN48" s="32"/>
      <c r="IJO48" s="32"/>
      <c r="IJP48" s="32"/>
      <c r="IJQ48" s="32"/>
      <c r="IJR48" s="32"/>
      <c r="IJS48" s="32"/>
      <c r="IJT48" s="32"/>
      <c r="IJU48" s="32"/>
      <c r="IJV48" s="32"/>
      <c r="IJW48" s="32"/>
      <c r="IJX48" s="32"/>
      <c r="IJY48" s="32"/>
      <c r="IJZ48" s="32"/>
      <c r="IKA48" s="32"/>
      <c r="IKB48" s="32"/>
      <c r="IKC48" s="32"/>
      <c r="IKD48" s="32"/>
      <c r="IKE48" s="32"/>
      <c r="IKF48" s="32"/>
      <c r="IKG48" s="32"/>
      <c r="IKH48" s="32"/>
      <c r="IKI48" s="32"/>
      <c r="IKJ48" s="32"/>
      <c r="IKK48" s="32"/>
      <c r="IKL48" s="32"/>
      <c r="IKM48" s="32"/>
      <c r="IKN48" s="32"/>
      <c r="IKO48" s="32"/>
      <c r="IKP48" s="32"/>
      <c r="IKQ48" s="32"/>
      <c r="IKR48" s="32"/>
      <c r="IKS48" s="32"/>
      <c r="IKT48" s="32"/>
      <c r="IKU48" s="32"/>
      <c r="IKV48" s="32"/>
      <c r="IKW48" s="32"/>
      <c r="IKX48" s="32"/>
      <c r="IKY48" s="32"/>
      <c r="IKZ48" s="32"/>
      <c r="ILA48" s="32"/>
      <c r="ILB48" s="32"/>
      <c r="ILC48" s="32"/>
      <c r="ILD48" s="32"/>
      <c r="ILE48" s="32"/>
      <c r="ILF48" s="32"/>
      <c r="ILG48" s="32"/>
      <c r="ILH48" s="32"/>
      <c r="ILI48" s="32"/>
      <c r="ILJ48" s="32"/>
      <c r="ILK48" s="32"/>
      <c r="ILL48" s="32"/>
      <c r="ILM48" s="32"/>
      <c r="ILN48" s="32"/>
      <c r="ILO48" s="32"/>
      <c r="ILP48" s="32"/>
      <c r="ILQ48" s="32"/>
      <c r="ILR48" s="32"/>
      <c r="ILS48" s="32"/>
      <c r="ILT48" s="32"/>
      <c r="ILU48" s="32"/>
      <c r="ILV48" s="32"/>
      <c r="ILW48" s="32"/>
      <c r="ILX48" s="32"/>
      <c r="ILY48" s="32"/>
      <c r="ILZ48" s="32"/>
      <c r="IMA48" s="32"/>
      <c r="IMB48" s="32"/>
      <c r="IMC48" s="32"/>
      <c r="IMD48" s="32"/>
      <c r="IME48" s="32"/>
      <c r="IMF48" s="32"/>
      <c r="IMG48" s="32"/>
      <c r="IMH48" s="32"/>
      <c r="IMI48" s="32"/>
      <c r="IMJ48" s="32"/>
      <c r="IMK48" s="32"/>
      <c r="IML48" s="32"/>
      <c r="IMM48" s="32"/>
      <c r="IMN48" s="32"/>
      <c r="IMO48" s="32"/>
      <c r="IMP48" s="32"/>
      <c r="IMQ48" s="32"/>
      <c r="IMR48" s="32"/>
      <c r="IMS48" s="32"/>
      <c r="IMT48" s="32"/>
      <c r="IMU48" s="32"/>
      <c r="IMV48" s="32"/>
      <c r="IMW48" s="32"/>
      <c r="IMX48" s="32"/>
      <c r="IMY48" s="32"/>
      <c r="IMZ48" s="32"/>
      <c r="INA48" s="32"/>
      <c r="INB48" s="32"/>
      <c r="INC48" s="32"/>
      <c r="IND48" s="32"/>
      <c r="INE48" s="32"/>
      <c r="INF48" s="32"/>
      <c r="ING48" s="32"/>
      <c r="INH48" s="32"/>
      <c r="INI48" s="32"/>
      <c r="INJ48" s="32"/>
      <c r="INK48" s="32"/>
      <c r="INL48" s="32"/>
      <c r="INM48" s="32"/>
      <c r="INN48" s="32"/>
      <c r="INO48" s="32"/>
      <c r="INP48" s="32"/>
      <c r="INQ48" s="32"/>
      <c r="INR48" s="32"/>
      <c r="INS48" s="32"/>
      <c r="INT48" s="32"/>
      <c r="INU48" s="32"/>
      <c r="INV48" s="32"/>
      <c r="INW48" s="32"/>
      <c r="INX48" s="32"/>
      <c r="INY48" s="32"/>
      <c r="INZ48" s="32"/>
      <c r="IOA48" s="32"/>
      <c r="IOB48" s="32"/>
      <c r="IOC48" s="32"/>
      <c r="IOD48" s="32"/>
      <c r="IOE48" s="32"/>
      <c r="IOF48" s="32"/>
      <c r="IOG48" s="32"/>
      <c r="IOH48" s="32"/>
      <c r="IOI48" s="32"/>
      <c r="IOJ48" s="32"/>
      <c r="IOK48" s="32"/>
      <c r="IOL48" s="32"/>
      <c r="IOM48" s="32"/>
      <c r="ION48" s="32"/>
      <c r="IOO48" s="32"/>
      <c r="IOP48" s="32"/>
      <c r="IOQ48" s="32"/>
      <c r="IOR48" s="32"/>
      <c r="IOS48" s="32"/>
      <c r="IOT48" s="32"/>
      <c r="IOU48" s="32"/>
      <c r="IOV48" s="32"/>
      <c r="IOW48" s="32"/>
      <c r="IOX48" s="32"/>
      <c r="IOY48" s="32"/>
      <c r="IOZ48" s="32"/>
      <c r="IPA48" s="32"/>
      <c r="IPB48" s="32"/>
      <c r="IPC48" s="32"/>
      <c r="IPD48" s="32"/>
      <c r="IPE48" s="32"/>
      <c r="IPF48" s="32"/>
      <c r="IPG48" s="32"/>
      <c r="IPH48" s="32"/>
      <c r="IPI48" s="32"/>
      <c r="IPJ48" s="32"/>
      <c r="IPK48" s="32"/>
      <c r="IPL48" s="32"/>
      <c r="IPM48" s="32"/>
      <c r="IPN48" s="32"/>
      <c r="IPO48" s="32"/>
      <c r="IPP48" s="32"/>
      <c r="IPQ48" s="32"/>
      <c r="IPR48" s="32"/>
      <c r="IPS48" s="32"/>
      <c r="IPT48" s="32"/>
      <c r="IPU48" s="32"/>
      <c r="IPV48" s="32"/>
      <c r="IPW48" s="32"/>
      <c r="IPX48" s="32"/>
      <c r="IPY48" s="32"/>
      <c r="IPZ48" s="32"/>
      <c r="IQA48" s="32"/>
      <c r="IQB48" s="32"/>
      <c r="IQC48" s="32"/>
      <c r="IQD48" s="32"/>
      <c r="IQE48" s="32"/>
      <c r="IQF48" s="32"/>
      <c r="IQG48" s="32"/>
      <c r="IQH48" s="32"/>
      <c r="IQI48" s="32"/>
      <c r="IQJ48" s="32"/>
      <c r="IQK48" s="32"/>
      <c r="IQL48" s="32"/>
      <c r="IQM48" s="32"/>
      <c r="IQN48" s="32"/>
      <c r="IQO48" s="32"/>
      <c r="IQP48" s="32"/>
      <c r="IQQ48" s="32"/>
      <c r="IQR48" s="32"/>
      <c r="IQS48" s="32"/>
      <c r="IQT48" s="32"/>
      <c r="IQU48" s="32"/>
      <c r="IQV48" s="32"/>
      <c r="IQW48" s="32"/>
      <c r="IQX48" s="32"/>
      <c r="IQY48" s="32"/>
      <c r="IQZ48" s="32"/>
      <c r="IRA48" s="32"/>
      <c r="IRB48" s="32"/>
      <c r="IRC48" s="32"/>
      <c r="IRD48" s="32"/>
      <c r="IRE48" s="32"/>
      <c r="IRF48" s="32"/>
      <c r="IRG48" s="32"/>
      <c r="IRH48" s="32"/>
      <c r="IRI48" s="32"/>
      <c r="IRJ48" s="32"/>
      <c r="IRK48" s="32"/>
      <c r="IRL48" s="32"/>
      <c r="IRM48" s="32"/>
      <c r="IRN48" s="32"/>
      <c r="IRO48" s="32"/>
      <c r="IRP48" s="32"/>
      <c r="IRQ48" s="32"/>
      <c r="IRR48" s="32"/>
      <c r="IRS48" s="32"/>
      <c r="IRT48" s="32"/>
      <c r="IRU48" s="32"/>
      <c r="IRV48" s="32"/>
      <c r="IRW48" s="32"/>
      <c r="IRX48" s="32"/>
      <c r="IRY48" s="32"/>
      <c r="IRZ48" s="32"/>
      <c r="ISA48" s="32"/>
      <c r="ISB48" s="32"/>
      <c r="ISC48" s="32"/>
      <c r="ISD48" s="32"/>
      <c r="ISE48" s="32"/>
      <c r="ISF48" s="32"/>
      <c r="ISG48" s="32"/>
      <c r="ISH48" s="32"/>
      <c r="ISI48" s="32"/>
      <c r="ISJ48" s="32"/>
      <c r="ISK48" s="32"/>
      <c r="ISL48" s="32"/>
      <c r="ISM48" s="32"/>
      <c r="ISN48" s="32"/>
      <c r="ISO48" s="32"/>
      <c r="ISP48" s="32"/>
      <c r="ISQ48" s="32"/>
      <c r="ISR48" s="32"/>
      <c r="ISS48" s="32"/>
      <c r="IST48" s="32"/>
      <c r="ISU48" s="32"/>
      <c r="ISV48" s="32"/>
      <c r="ISW48" s="32"/>
      <c r="ISX48" s="32"/>
      <c r="ISY48" s="32"/>
      <c r="ISZ48" s="32"/>
      <c r="ITA48" s="32"/>
      <c r="ITB48" s="32"/>
      <c r="ITC48" s="32"/>
      <c r="ITD48" s="32"/>
      <c r="ITE48" s="32"/>
      <c r="ITF48" s="32"/>
      <c r="ITG48" s="32"/>
      <c r="ITH48" s="32"/>
      <c r="ITI48" s="32"/>
      <c r="ITJ48" s="32"/>
      <c r="ITK48" s="32"/>
      <c r="ITL48" s="32"/>
      <c r="ITM48" s="32"/>
      <c r="ITN48" s="32"/>
      <c r="ITO48" s="32"/>
      <c r="ITP48" s="32"/>
      <c r="ITQ48" s="32"/>
      <c r="ITR48" s="32"/>
      <c r="ITS48" s="32"/>
      <c r="ITT48" s="32"/>
      <c r="ITU48" s="32"/>
      <c r="ITV48" s="32"/>
      <c r="ITW48" s="32"/>
      <c r="ITX48" s="32"/>
      <c r="ITY48" s="32"/>
      <c r="ITZ48" s="32"/>
      <c r="IUA48" s="32"/>
      <c r="IUB48" s="32"/>
      <c r="IUC48" s="32"/>
      <c r="IUD48" s="32"/>
      <c r="IUE48" s="32"/>
      <c r="IUF48" s="32"/>
      <c r="IUG48" s="32"/>
      <c r="IUH48" s="32"/>
      <c r="IUI48" s="32"/>
      <c r="IUJ48" s="32"/>
      <c r="IUK48" s="32"/>
      <c r="IUL48" s="32"/>
      <c r="IUM48" s="32"/>
      <c r="IUN48" s="32"/>
      <c r="IUO48" s="32"/>
      <c r="IUP48" s="32"/>
      <c r="IUQ48" s="32"/>
      <c r="IUR48" s="32"/>
      <c r="IUS48" s="32"/>
      <c r="IUT48" s="32"/>
      <c r="IUU48" s="32"/>
      <c r="IUV48" s="32"/>
      <c r="IUW48" s="32"/>
      <c r="IUX48" s="32"/>
      <c r="IUY48" s="32"/>
      <c r="IUZ48" s="32"/>
      <c r="IVA48" s="32"/>
      <c r="IVB48" s="32"/>
      <c r="IVC48" s="32"/>
      <c r="IVD48" s="32"/>
      <c r="IVE48" s="32"/>
      <c r="IVF48" s="32"/>
      <c r="IVG48" s="32"/>
      <c r="IVH48" s="32"/>
      <c r="IVI48" s="32"/>
      <c r="IVJ48" s="32"/>
      <c r="IVK48" s="32"/>
      <c r="IVL48" s="32"/>
      <c r="IVM48" s="32"/>
      <c r="IVN48" s="32"/>
      <c r="IVO48" s="32"/>
      <c r="IVP48" s="32"/>
      <c r="IVQ48" s="32"/>
      <c r="IVR48" s="32"/>
      <c r="IVS48" s="32"/>
      <c r="IVT48" s="32"/>
      <c r="IVU48" s="32"/>
      <c r="IVV48" s="32"/>
      <c r="IVW48" s="32"/>
      <c r="IVX48" s="32"/>
      <c r="IVY48" s="32"/>
      <c r="IVZ48" s="32"/>
      <c r="IWA48" s="32"/>
      <c r="IWB48" s="32"/>
      <c r="IWC48" s="32"/>
      <c r="IWD48" s="32"/>
      <c r="IWE48" s="32"/>
      <c r="IWF48" s="32"/>
      <c r="IWG48" s="32"/>
      <c r="IWH48" s="32"/>
      <c r="IWI48" s="32"/>
      <c r="IWJ48" s="32"/>
      <c r="IWK48" s="32"/>
      <c r="IWL48" s="32"/>
      <c r="IWM48" s="32"/>
      <c r="IWN48" s="32"/>
      <c r="IWO48" s="32"/>
      <c r="IWP48" s="32"/>
      <c r="IWQ48" s="32"/>
      <c r="IWR48" s="32"/>
      <c r="IWS48" s="32"/>
      <c r="IWT48" s="32"/>
      <c r="IWU48" s="32"/>
      <c r="IWV48" s="32"/>
      <c r="IWW48" s="32"/>
      <c r="IWX48" s="32"/>
      <c r="IWY48" s="32"/>
      <c r="IWZ48" s="32"/>
      <c r="IXA48" s="32"/>
      <c r="IXB48" s="32"/>
      <c r="IXC48" s="32"/>
      <c r="IXD48" s="32"/>
      <c r="IXE48" s="32"/>
      <c r="IXF48" s="32"/>
      <c r="IXG48" s="32"/>
      <c r="IXH48" s="32"/>
      <c r="IXI48" s="32"/>
      <c r="IXJ48" s="32"/>
      <c r="IXK48" s="32"/>
      <c r="IXL48" s="32"/>
      <c r="IXM48" s="32"/>
      <c r="IXN48" s="32"/>
      <c r="IXO48" s="32"/>
      <c r="IXP48" s="32"/>
      <c r="IXQ48" s="32"/>
      <c r="IXR48" s="32"/>
      <c r="IXS48" s="32"/>
      <c r="IXT48" s="32"/>
      <c r="IXU48" s="32"/>
      <c r="IXV48" s="32"/>
      <c r="IXW48" s="32"/>
      <c r="IXX48" s="32"/>
      <c r="IXY48" s="32"/>
      <c r="IXZ48" s="32"/>
      <c r="IYA48" s="32"/>
      <c r="IYB48" s="32"/>
      <c r="IYC48" s="32"/>
      <c r="IYD48" s="32"/>
      <c r="IYE48" s="32"/>
      <c r="IYF48" s="32"/>
      <c r="IYG48" s="32"/>
      <c r="IYH48" s="32"/>
      <c r="IYI48" s="32"/>
      <c r="IYJ48" s="32"/>
      <c r="IYK48" s="32"/>
      <c r="IYL48" s="32"/>
      <c r="IYM48" s="32"/>
      <c r="IYN48" s="32"/>
      <c r="IYO48" s="32"/>
      <c r="IYP48" s="32"/>
      <c r="IYQ48" s="32"/>
      <c r="IYR48" s="32"/>
      <c r="IYS48" s="32"/>
      <c r="IYT48" s="32"/>
      <c r="IYU48" s="32"/>
      <c r="IYV48" s="32"/>
      <c r="IYW48" s="32"/>
      <c r="IYX48" s="32"/>
      <c r="IYY48" s="32"/>
      <c r="IYZ48" s="32"/>
      <c r="IZA48" s="32"/>
      <c r="IZB48" s="32"/>
      <c r="IZC48" s="32"/>
      <c r="IZD48" s="32"/>
      <c r="IZE48" s="32"/>
      <c r="IZF48" s="32"/>
      <c r="IZG48" s="32"/>
      <c r="IZH48" s="32"/>
      <c r="IZI48" s="32"/>
      <c r="IZJ48" s="32"/>
      <c r="IZK48" s="32"/>
      <c r="IZL48" s="32"/>
      <c r="IZM48" s="32"/>
      <c r="IZN48" s="32"/>
      <c r="IZO48" s="32"/>
      <c r="IZP48" s="32"/>
      <c r="IZQ48" s="32"/>
      <c r="IZR48" s="32"/>
      <c r="IZS48" s="32"/>
      <c r="IZT48" s="32"/>
      <c r="IZU48" s="32"/>
      <c r="IZV48" s="32"/>
      <c r="IZW48" s="32"/>
      <c r="IZX48" s="32"/>
      <c r="IZY48" s="32"/>
      <c r="IZZ48" s="32"/>
      <c r="JAA48" s="32"/>
      <c r="JAB48" s="32"/>
      <c r="JAC48" s="32"/>
      <c r="JAD48" s="32"/>
      <c r="JAE48" s="32"/>
      <c r="JAF48" s="32"/>
      <c r="JAG48" s="32"/>
      <c r="JAH48" s="32"/>
      <c r="JAI48" s="32"/>
      <c r="JAJ48" s="32"/>
      <c r="JAK48" s="32"/>
      <c r="JAL48" s="32"/>
      <c r="JAM48" s="32"/>
      <c r="JAN48" s="32"/>
      <c r="JAO48" s="32"/>
      <c r="JAP48" s="32"/>
      <c r="JAQ48" s="32"/>
      <c r="JAR48" s="32"/>
      <c r="JAS48" s="32"/>
      <c r="JAT48" s="32"/>
      <c r="JAU48" s="32"/>
      <c r="JAV48" s="32"/>
      <c r="JAW48" s="32"/>
      <c r="JAX48" s="32"/>
      <c r="JAY48" s="32"/>
      <c r="JAZ48" s="32"/>
      <c r="JBA48" s="32"/>
      <c r="JBB48" s="32"/>
      <c r="JBC48" s="32"/>
      <c r="JBD48" s="32"/>
      <c r="JBE48" s="32"/>
      <c r="JBF48" s="32"/>
      <c r="JBG48" s="32"/>
      <c r="JBH48" s="32"/>
      <c r="JBI48" s="32"/>
      <c r="JBJ48" s="32"/>
      <c r="JBK48" s="32"/>
      <c r="JBL48" s="32"/>
      <c r="JBM48" s="32"/>
      <c r="JBN48" s="32"/>
      <c r="JBO48" s="32"/>
      <c r="JBP48" s="32"/>
      <c r="JBQ48" s="32"/>
      <c r="JBR48" s="32"/>
      <c r="JBS48" s="32"/>
      <c r="JBT48" s="32"/>
      <c r="JBU48" s="32"/>
      <c r="JBV48" s="32"/>
      <c r="JBW48" s="32"/>
      <c r="JBX48" s="32"/>
      <c r="JBY48" s="32"/>
      <c r="JBZ48" s="32"/>
      <c r="JCA48" s="32"/>
      <c r="JCB48" s="32"/>
      <c r="JCC48" s="32"/>
      <c r="JCD48" s="32"/>
      <c r="JCE48" s="32"/>
      <c r="JCF48" s="32"/>
      <c r="JCG48" s="32"/>
      <c r="JCH48" s="32"/>
      <c r="JCI48" s="32"/>
      <c r="JCJ48" s="32"/>
      <c r="JCK48" s="32"/>
      <c r="JCL48" s="32"/>
      <c r="JCM48" s="32"/>
      <c r="JCN48" s="32"/>
      <c r="JCO48" s="32"/>
      <c r="JCP48" s="32"/>
      <c r="JCQ48" s="32"/>
      <c r="JCR48" s="32"/>
      <c r="JCS48" s="32"/>
      <c r="JCT48" s="32"/>
      <c r="JCU48" s="32"/>
      <c r="JCV48" s="32"/>
      <c r="JCW48" s="32"/>
      <c r="JCX48" s="32"/>
      <c r="JCY48" s="32"/>
      <c r="JCZ48" s="32"/>
      <c r="JDA48" s="32"/>
      <c r="JDB48" s="32"/>
      <c r="JDC48" s="32"/>
      <c r="JDD48" s="32"/>
      <c r="JDE48" s="32"/>
      <c r="JDF48" s="32"/>
      <c r="JDG48" s="32"/>
      <c r="JDH48" s="32"/>
      <c r="JDI48" s="32"/>
      <c r="JDJ48" s="32"/>
      <c r="JDK48" s="32"/>
      <c r="JDL48" s="32"/>
      <c r="JDM48" s="32"/>
      <c r="JDN48" s="32"/>
      <c r="JDO48" s="32"/>
      <c r="JDP48" s="32"/>
      <c r="JDQ48" s="32"/>
      <c r="JDR48" s="32"/>
      <c r="JDS48" s="32"/>
      <c r="JDT48" s="32"/>
      <c r="JDU48" s="32"/>
      <c r="JDV48" s="32"/>
      <c r="JDW48" s="32"/>
      <c r="JDX48" s="32"/>
      <c r="JDY48" s="32"/>
      <c r="JDZ48" s="32"/>
      <c r="JEA48" s="32"/>
      <c r="JEB48" s="32"/>
      <c r="JEC48" s="32"/>
      <c r="JED48" s="32"/>
      <c r="JEE48" s="32"/>
      <c r="JEF48" s="32"/>
      <c r="JEG48" s="32"/>
      <c r="JEH48" s="32"/>
      <c r="JEI48" s="32"/>
      <c r="JEJ48" s="32"/>
      <c r="JEK48" s="32"/>
      <c r="JEL48" s="32"/>
      <c r="JEM48" s="32"/>
      <c r="JEN48" s="32"/>
      <c r="JEO48" s="32"/>
      <c r="JEP48" s="32"/>
      <c r="JEQ48" s="32"/>
      <c r="JER48" s="32"/>
      <c r="JES48" s="32"/>
      <c r="JET48" s="32"/>
      <c r="JEU48" s="32"/>
      <c r="JEV48" s="32"/>
      <c r="JEW48" s="32"/>
      <c r="JEX48" s="32"/>
      <c r="JEY48" s="32"/>
      <c r="JEZ48" s="32"/>
      <c r="JFA48" s="32"/>
      <c r="JFB48" s="32"/>
      <c r="JFC48" s="32"/>
      <c r="JFD48" s="32"/>
      <c r="JFE48" s="32"/>
      <c r="JFF48" s="32"/>
      <c r="JFG48" s="32"/>
      <c r="JFH48" s="32"/>
      <c r="JFI48" s="32"/>
      <c r="JFJ48" s="32"/>
      <c r="JFK48" s="32"/>
      <c r="JFL48" s="32"/>
      <c r="JFM48" s="32"/>
      <c r="JFN48" s="32"/>
      <c r="JFO48" s="32"/>
      <c r="JFP48" s="32"/>
      <c r="JFQ48" s="32"/>
      <c r="JFR48" s="32"/>
      <c r="JFS48" s="32"/>
      <c r="JFT48" s="32"/>
      <c r="JFU48" s="32"/>
      <c r="JFV48" s="32"/>
      <c r="JFW48" s="32"/>
      <c r="JFX48" s="32"/>
      <c r="JFY48" s="32"/>
      <c r="JFZ48" s="32"/>
      <c r="JGA48" s="32"/>
      <c r="JGB48" s="32"/>
      <c r="JGC48" s="32"/>
      <c r="JGD48" s="32"/>
      <c r="JGE48" s="32"/>
      <c r="JGF48" s="32"/>
      <c r="JGG48" s="32"/>
      <c r="JGH48" s="32"/>
      <c r="JGI48" s="32"/>
      <c r="JGJ48" s="32"/>
      <c r="JGK48" s="32"/>
      <c r="JGL48" s="32"/>
      <c r="JGM48" s="32"/>
      <c r="JGN48" s="32"/>
      <c r="JGO48" s="32"/>
      <c r="JGP48" s="32"/>
      <c r="JGQ48" s="32"/>
      <c r="JGR48" s="32"/>
      <c r="JGS48" s="32"/>
      <c r="JGT48" s="32"/>
      <c r="JGU48" s="32"/>
      <c r="JGV48" s="32"/>
      <c r="JGW48" s="32"/>
      <c r="JGX48" s="32"/>
      <c r="JGY48" s="32"/>
      <c r="JGZ48" s="32"/>
      <c r="JHA48" s="32"/>
      <c r="JHB48" s="32"/>
      <c r="JHC48" s="32"/>
      <c r="JHD48" s="32"/>
      <c r="JHE48" s="32"/>
      <c r="JHF48" s="32"/>
      <c r="JHG48" s="32"/>
      <c r="JHH48" s="32"/>
      <c r="JHI48" s="32"/>
      <c r="JHJ48" s="32"/>
      <c r="JHK48" s="32"/>
      <c r="JHL48" s="32"/>
      <c r="JHM48" s="32"/>
      <c r="JHN48" s="32"/>
      <c r="JHO48" s="32"/>
      <c r="JHP48" s="32"/>
      <c r="JHQ48" s="32"/>
      <c r="JHR48" s="32"/>
      <c r="JHS48" s="32"/>
      <c r="JHT48" s="32"/>
      <c r="JHU48" s="32"/>
      <c r="JHV48" s="32"/>
      <c r="JHW48" s="32"/>
      <c r="JHX48" s="32"/>
      <c r="JHY48" s="32"/>
      <c r="JHZ48" s="32"/>
      <c r="JIA48" s="32"/>
      <c r="JIB48" s="32"/>
      <c r="JIC48" s="32"/>
      <c r="JID48" s="32"/>
      <c r="JIE48" s="32"/>
      <c r="JIF48" s="32"/>
      <c r="JIG48" s="32"/>
      <c r="JIH48" s="32"/>
      <c r="JII48" s="32"/>
      <c r="JIJ48" s="32"/>
      <c r="JIK48" s="32"/>
      <c r="JIL48" s="32"/>
      <c r="JIM48" s="32"/>
      <c r="JIN48" s="32"/>
      <c r="JIO48" s="32"/>
      <c r="JIP48" s="32"/>
      <c r="JIQ48" s="32"/>
      <c r="JIR48" s="32"/>
      <c r="JIS48" s="32"/>
      <c r="JIT48" s="32"/>
      <c r="JIU48" s="32"/>
      <c r="JIV48" s="32"/>
      <c r="JIW48" s="32"/>
      <c r="JIX48" s="32"/>
      <c r="JIY48" s="32"/>
      <c r="JIZ48" s="32"/>
      <c r="JJA48" s="32"/>
      <c r="JJB48" s="32"/>
      <c r="JJC48" s="32"/>
      <c r="JJD48" s="32"/>
      <c r="JJE48" s="32"/>
      <c r="JJF48" s="32"/>
      <c r="JJG48" s="32"/>
      <c r="JJH48" s="32"/>
      <c r="JJI48" s="32"/>
      <c r="JJJ48" s="32"/>
      <c r="JJK48" s="32"/>
      <c r="JJL48" s="32"/>
      <c r="JJM48" s="32"/>
      <c r="JJN48" s="32"/>
      <c r="JJO48" s="32"/>
      <c r="JJP48" s="32"/>
      <c r="JJQ48" s="32"/>
      <c r="JJR48" s="32"/>
      <c r="JJS48" s="32"/>
      <c r="JJT48" s="32"/>
      <c r="JJU48" s="32"/>
      <c r="JJV48" s="32"/>
      <c r="JJW48" s="32"/>
      <c r="JJX48" s="32"/>
      <c r="JJY48" s="32"/>
      <c r="JJZ48" s="32"/>
      <c r="JKA48" s="32"/>
      <c r="JKB48" s="32"/>
      <c r="JKC48" s="32"/>
      <c r="JKD48" s="32"/>
      <c r="JKE48" s="32"/>
      <c r="JKF48" s="32"/>
      <c r="JKG48" s="32"/>
      <c r="JKH48" s="32"/>
      <c r="JKI48" s="32"/>
      <c r="JKJ48" s="32"/>
      <c r="JKK48" s="32"/>
      <c r="JKL48" s="32"/>
      <c r="JKM48" s="32"/>
      <c r="JKN48" s="32"/>
      <c r="JKO48" s="32"/>
      <c r="JKP48" s="32"/>
      <c r="JKQ48" s="32"/>
      <c r="JKR48" s="32"/>
      <c r="JKS48" s="32"/>
      <c r="JKT48" s="32"/>
      <c r="JKU48" s="32"/>
      <c r="JKV48" s="32"/>
      <c r="JKW48" s="32"/>
      <c r="JKX48" s="32"/>
      <c r="JKY48" s="32"/>
      <c r="JKZ48" s="32"/>
      <c r="JLA48" s="32"/>
      <c r="JLB48" s="32"/>
      <c r="JLC48" s="32"/>
      <c r="JLD48" s="32"/>
      <c r="JLE48" s="32"/>
      <c r="JLF48" s="32"/>
      <c r="JLG48" s="32"/>
      <c r="JLH48" s="32"/>
      <c r="JLI48" s="32"/>
      <c r="JLJ48" s="32"/>
      <c r="JLK48" s="32"/>
      <c r="JLL48" s="32"/>
      <c r="JLM48" s="32"/>
      <c r="JLN48" s="32"/>
      <c r="JLO48" s="32"/>
      <c r="JLP48" s="32"/>
      <c r="JLQ48" s="32"/>
      <c r="JLR48" s="32"/>
      <c r="JLS48" s="32"/>
      <c r="JLT48" s="32"/>
      <c r="JLU48" s="32"/>
      <c r="JLV48" s="32"/>
      <c r="JLW48" s="32"/>
      <c r="JLX48" s="32"/>
      <c r="JLY48" s="32"/>
      <c r="JLZ48" s="32"/>
      <c r="JMA48" s="32"/>
      <c r="JMB48" s="32"/>
      <c r="JMC48" s="32"/>
      <c r="JMD48" s="32"/>
      <c r="JME48" s="32"/>
      <c r="JMF48" s="32"/>
      <c r="JMG48" s="32"/>
      <c r="JMH48" s="32"/>
      <c r="JMI48" s="32"/>
      <c r="JMJ48" s="32"/>
      <c r="JMK48" s="32"/>
      <c r="JML48" s="32"/>
      <c r="JMM48" s="32"/>
      <c r="JMN48" s="32"/>
      <c r="JMO48" s="32"/>
      <c r="JMP48" s="32"/>
      <c r="JMQ48" s="32"/>
      <c r="JMR48" s="32"/>
      <c r="JMS48" s="32"/>
      <c r="JMT48" s="32"/>
      <c r="JMU48" s="32"/>
      <c r="JMV48" s="32"/>
      <c r="JMW48" s="32"/>
      <c r="JMX48" s="32"/>
      <c r="JMY48" s="32"/>
      <c r="JMZ48" s="32"/>
      <c r="JNA48" s="32"/>
      <c r="JNB48" s="32"/>
      <c r="JNC48" s="32"/>
      <c r="JND48" s="32"/>
      <c r="JNE48" s="32"/>
      <c r="JNF48" s="32"/>
      <c r="JNG48" s="32"/>
      <c r="JNH48" s="32"/>
      <c r="JNI48" s="32"/>
      <c r="JNJ48" s="32"/>
      <c r="JNK48" s="32"/>
      <c r="JNL48" s="32"/>
      <c r="JNM48" s="32"/>
      <c r="JNN48" s="32"/>
      <c r="JNO48" s="32"/>
      <c r="JNP48" s="32"/>
      <c r="JNQ48" s="32"/>
      <c r="JNR48" s="32"/>
      <c r="JNS48" s="32"/>
      <c r="JNT48" s="32"/>
      <c r="JNU48" s="32"/>
      <c r="JNV48" s="32"/>
      <c r="JNW48" s="32"/>
      <c r="JNX48" s="32"/>
      <c r="JNY48" s="32"/>
      <c r="JNZ48" s="32"/>
      <c r="JOA48" s="32"/>
      <c r="JOB48" s="32"/>
      <c r="JOC48" s="32"/>
      <c r="JOD48" s="32"/>
      <c r="JOE48" s="32"/>
      <c r="JOF48" s="32"/>
      <c r="JOG48" s="32"/>
      <c r="JOH48" s="32"/>
      <c r="JOI48" s="32"/>
      <c r="JOJ48" s="32"/>
      <c r="JOK48" s="32"/>
      <c r="JOL48" s="32"/>
      <c r="JOM48" s="32"/>
      <c r="JON48" s="32"/>
      <c r="JOO48" s="32"/>
      <c r="JOP48" s="32"/>
      <c r="JOQ48" s="32"/>
      <c r="JOR48" s="32"/>
      <c r="JOS48" s="32"/>
      <c r="JOT48" s="32"/>
      <c r="JOU48" s="32"/>
      <c r="JOV48" s="32"/>
      <c r="JOW48" s="32"/>
      <c r="JOX48" s="32"/>
      <c r="JOY48" s="32"/>
      <c r="JOZ48" s="32"/>
      <c r="JPA48" s="32"/>
      <c r="JPB48" s="32"/>
      <c r="JPC48" s="32"/>
      <c r="JPD48" s="32"/>
      <c r="JPE48" s="32"/>
      <c r="JPF48" s="32"/>
      <c r="JPG48" s="32"/>
      <c r="JPH48" s="32"/>
      <c r="JPI48" s="32"/>
      <c r="JPJ48" s="32"/>
      <c r="JPK48" s="32"/>
      <c r="JPL48" s="32"/>
      <c r="JPM48" s="32"/>
      <c r="JPN48" s="32"/>
      <c r="JPO48" s="32"/>
      <c r="JPP48" s="32"/>
      <c r="JPQ48" s="32"/>
      <c r="JPR48" s="32"/>
      <c r="JPS48" s="32"/>
      <c r="JPT48" s="32"/>
      <c r="JPU48" s="32"/>
      <c r="JPV48" s="32"/>
      <c r="JPW48" s="32"/>
      <c r="JPX48" s="32"/>
      <c r="JPY48" s="32"/>
      <c r="JPZ48" s="32"/>
      <c r="JQA48" s="32"/>
      <c r="JQB48" s="32"/>
      <c r="JQC48" s="32"/>
      <c r="JQD48" s="32"/>
      <c r="JQE48" s="32"/>
      <c r="JQF48" s="32"/>
      <c r="JQG48" s="32"/>
      <c r="JQH48" s="32"/>
      <c r="JQI48" s="32"/>
      <c r="JQJ48" s="32"/>
      <c r="JQK48" s="32"/>
      <c r="JQL48" s="32"/>
      <c r="JQM48" s="32"/>
      <c r="JQN48" s="32"/>
      <c r="JQO48" s="32"/>
      <c r="JQP48" s="32"/>
      <c r="JQQ48" s="32"/>
      <c r="JQR48" s="32"/>
      <c r="JQS48" s="32"/>
      <c r="JQT48" s="32"/>
      <c r="JQU48" s="32"/>
      <c r="JQV48" s="32"/>
      <c r="JQW48" s="32"/>
      <c r="JQX48" s="32"/>
      <c r="JQY48" s="32"/>
      <c r="JQZ48" s="32"/>
      <c r="JRA48" s="32"/>
      <c r="JRB48" s="32"/>
      <c r="JRC48" s="32"/>
      <c r="JRD48" s="32"/>
      <c r="JRE48" s="32"/>
      <c r="JRF48" s="32"/>
      <c r="JRG48" s="32"/>
      <c r="JRH48" s="32"/>
      <c r="JRI48" s="32"/>
      <c r="JRJ48" s="32"/>
      <c r="JRK48" s="32"/>
      <c r="JRL48" s="32"/>
      <c r="JRM48" s="32"/>
      <c r="JRN48" s="32"/>
      <c r="JRO48" s="32"/>
      <c r="JRP48" s="32"/>
      <c r="JRQ48" s="32"/>
      <c r="JRR48" s="32"/>
      <c r="JRS48" s="32"/>
      <c r="JRT48" s="32"/>
      <c r="JRU48" s="32"/>
      <c r="JRV48" s="32"/>
      <c r="JRW48" s="32"/>
      <c r="JRX48" s="32"/>
      <c r="JRY48" s="32"/>
      <c r="JRZ48" s="32"/>
      <c r="JSA48" s="32"/>
      <c r="JSB48" s="32"/>
      <c r="JSC48" s="32"/>
      <c r="JSD48" s="32"/>
      <c r="JSE48" s="32"/>
      <c r="JSF48" s="32"/>
      <c r="JSG48" s="32"/>
      <c r="JSH48" s="32"/>
      <c r="JSI48" s="32"/>
      <c r="JSJ48" s="32"/>
      <c r="JSK48" s="32"/>
      <c r="JSL48" s="32"/>
      <c r="JSM48" s="32"/>
      <c r="JSN48" s="32"/>
      <c r="JSO48" s="32"/>
      <c r="JSP48" s="32"/>
      <c r="JSQ48" s="32"/>
      <c r="JSR48" s="32"/>
      <c r="JSS48" s="32"/>
      <c r="JST48" s="32"/>
      <c r="JSU48" s="32"/>
      <c r="JSV48" s="32"/>
      <c r="JSW48" s="32"/>
      <c r="JSX48" s="32"/>
      <c r="JSY48" s="32"/>
      <c r="JSZ48" s="32"/>
      <c r="JTA48" s="32"/>
      <c r="JTB48" s="32"/>
      <c r="JTC48" s="32"/>
      <c r="JTD48" s="32"/>
      <c r="JTE48" s="32"/>
      <c r="JTF48" s="32"/>
      <c r="JTG48" s="32"/>
      <c r="JTH48" s="32"/>
      <c r="JTI48" s="32"/>
      <c r="JTJ48" s="32"/>
      <c r="JTK48" s="32"/>
      <c r="JTL48" s="32"/>
      <c r="JTM48" s="32"/>
      <c r="JTN48" s="32"/>
      <c r="JTO48" s="32"/>
      <c r="JTP48" s="32"/>
      <c r="JTQ48" s="32"/>
      <c r="JTR48" s="32"/>
      <c r="JTS48" s="32"/>
      <c r="JTT48" s="32"/>
      <c r="JTU48" s="32"/>
      <c r="JTV48" s="32"/>
      <c r="JTW48" s="32"/>
      <c r="JTX48" s="32"/>
      <c r="JTY48" s="32"/>
      <c r="JTZ48" s="32"/>
      <c r="JUA48" s="32"/>
      <c r="JUB48" s="32"/>
      <c r="JUC48" s="32"/>
      <c r="JUD48" s="32"/>
      <c r="JUE48" s="32"/>
      <c r="JUF48" s="32"/>
      <c r="JUG48" s="32"/>
      <c r="JUH48" s="32"/>
      <c r="JUI48" s="32"/>
      <c r="JUJ48" s="32"/>
      <c r="JUK48" s="32"/>
      <c r="JUL48" s="32"/>
      <c r="JUM48" s="32"/>
      <c r="JUN48" s="32"/>
      <c r="JUO48" s="32"/>
      <c r="JUP48" s="32"/>
      <c r="JUQ48" s="32"/>
      <c r="JUR48" s="32"/>
      <c r="JUS48" s="32"/>
      <c r="JUT48" s="32"/>
      <c r="JUU48" s="32"/>
      <c r="JUV48" s="32"/>
      <c r="JUW48" s="32"/>
      <c r="JUX48" s="32"/>
      <c r="JUY48" s="32"/>
      <c r="JUZ48" s="32"/>
      <c r="JVA48" s="32"/>
      <c r="JVB48" s="32"/>
      <c r="JVC48" s="32"/>
      <c r="JVD48" s="32"/>
      <c r="JVE48" s="32"/>
      <c r="JVF48" s="32"/>
      <c r="JVG48" s="32"/>
      <c r="JVH48" s="32"/>
      <c r="JVI48" s="32"/>
      <c r="JVJ48" s="32"/>
      <c r="JVK48" s="32"/>
      <c r="JVL48" s="32"/>
      <c r="JVM48" s="32"/>
      <c r="JVN48" s="32"/>
      <c r="JVO48" s="32"/>
      <c r="JVP48" s="32"/>
      <c r="JVQ48" s="32"/>
      <c r="JVR48" s="32"/>
      <c r="JVS48" s="32"/>
      <c r="JVT48" s="32"/>
      <c r="JVU48" s="32"/>
      <c r="JVV48" s="32"/>
      <c r="JVW48" s="32"/>
      <c r="JVX48" s="32"/>
      <c r="JVY48" s="32"/>
      <c r="JVZ48" s="32"/>
      <c r="JWA48" s="32"/>
      <c r="JWB48" s="32"/>
      <c r="JWC48" s="32"/>
      <c r="JWD48" s="32"/>
      <c r="JWE48" s="32"/>
      <c r="JWF48" s="32"/>
      <c r="JWG48" s="32"/>
      <c r="JWH48" s="32"/>
      <c r="JWI48" s="32"/>
      <c r="JWJ48" s="32"/>
      <c r="JWK48" s="32"/>
      <c r="JWL48" s="32"/>
      <c r="JWM48" s="32"/>
      <c r="JWN48" s="32"/>
      <c r="JWO48" s="32"/>
      <c r="JWP48" s="32"/>
      <c r="JWQ48" s="32"/>
      <c r="JWR48" s="32"/>
      <c r="JWS48" s="32"/>
      <c r="JWT48" s="32"/>
      <c r="JWU48" s="32"/>
      <c r="JWV48" s="32"/>
      <c r="JWW48" s="32"/>
      <c r="JWX48" s="32"/>
      <c r="JWY48" s="32"/>
      <c r="JWZ48" s="32"/>
      <c r="JXA48" s="32"/>
      <c r="JXB48" s="32"/>
      <c r="JXC48" s="32"/>
      <c r="JXD48" s="32"/>
      <c r="JXE48" s="32"/>
      <c r="JXF48" s="32"/>
      <c r="JXG48" s="32"/>
      <c r="JXH48" s="32"/>
      <c r="JXI48" s="32"/>
      <c r="JXJ48" s="32"/>
      <c r="JXK48" s="32"/>
      <c r="JXL48" s="32"/>
      <c r="JXM48" s="32"/>
      <c r="JXN48" s="32"/>
      <c r="JXO48" s="32"/>
      <c r="JXP48" s="32"/>
      <c r="JXQ48" s="32"/>
      <c r="JXR48" s="32"/>
      <c r="JXS48" s="32"/>
      <c r="JXT48" s="32"/>
      <c r="JXU48" s="32"/>
      <c r="JXV48" s="32"/>
      <c r="JXW48" s="32"/>
      <c r="JXX48" s="32"/>
      <c r="JXY48" s="32"/>
      <c r="JXZ48" s="32"/>
      <c r="JYA48" s="32"/>
      <c r="JYB48" s="32"/>
      <c r="JYC48" s="32"/>
      <c r="JYD48" s="32"/>
      <c r="JYE48" s="32"/>
      <c r="JYF48" s="32"/>
      <c r="JYG48" s="32"/>
      <c r="JYH48" s="32"/>
      <c r="JYI48" s="32"/>
      <c r="JYJ48" s="32"/>
      <c r="JYK48" s="32"/>
      <c r="JYL48" s="32"/>
      <c r="JYM48" s="32"/>
      <c r="JYN48" s="32"/>
      <c r="JYO48" s="32"/>
      <c r="JYP48" s="32"/>
      <c r="JYQ48" s="32"/>
      <c r="JYR48" s="32"/>
      <c r="JYS48" s="32"/>
      <c r="JYT48" s="32"/>
      <c r="JYU48" s="32"/>
      <c r="JYV48" s="32"/>
      <c r="JYW48" s="32"/>
      <c r="JYX48" s="32"/>
      <c r="JYY48" s="32"/>
      <c r="JYZ48" s="32"/>
      <c r="JZA48" s="32"/>
      <c r="JZB48" s="32"/>
      <c r="JZC48" s="32"/>
      <c r="JZD48" s="32"/>
      <c r="JZE48" s="32"/>
      <c r="JZF48" s="32"/>
      <c r="JZG48" s="32"/>
      <c r="JZH48" s="32"/>
      <c r="JZI48" s="32"/>
      <c r="JZJ48" s="32"/>
      <c r="JZK48" s="32"/>
      <c r="JZL48" s="32"/>
      <c r="JZM48" s="32"/>
      <c r="JZN48" s="32"/>
      <c r="JZO48" s="32"/>
      <c r="JZP48" s="32"/>
      <c r="JZQ48" s="32"/>
      <c r="JZR48" s="32"/>
      <c r="JZS48" s="32"/>
      <c r="JZT48" s="32"/>
      <c r="JZU48" s="32"/>
      <c r="JZV48" s="32"/>
      <c r="JZW48" s="32"/>
      <c r="JZX48" s="32"/>
      <c r="JZY48" s="32"/>
      <c r="JZZ48" s="32"/>
      <c r="KAA48" s="32"/>
      <c r="KAB48" s="32"/>
      <c r="KAC48" s="32"/>
      <c r="KAD48" s="32"/>
      <c r="KAE48" s="32"/>
      <c r="KAF48" s="32"/>
      <c r="KAG48" s="32"/>
      <c r="KAH48" s="32"/>
      <c r="KAI48" s="32"/>
      <c r="KAJ48" s="32"/>
      <c r="KAK48" s="32"/>
      <c r="KAL48" s="32"/>
      <c r="KAM48" s="32"/>
      <c r="KAN48" s="32"/>
      <c r="KAO48" s="32"/>
      <c r="KAP48" s="32"/>
      <c r="KAQ48" s="32"/>
      <c r="KAR48" s="32"/>
      <c r="KAS48" s="32"/>
      <c r="KAT48" s="32"/>
      <c r="KAU48" s="32"/>
      <c r="KAV48" s="32"/>
      <c r="KAW48" s="32"/>
      <c r="KAX48" s="32"/>
      <c r="KAY48" s="32"/>
      <c r="KAZ48" s="32"/>
      <c r="KBA48" s="32"/>
      <c r="KBB48" s="32"/>
      <c r="KBC48" s="32"/>
      <c r="KBD48" s="32"/>
      <c r="KBE48" s="32"/>
      <c r="KBF48" s="32"/>
      <c r="KBG48" s="32"/>
      <c r="KBH48" s="32"/>
      <c r="KBI48" s="32"/>
      <c r="KBJ48" s="32"/>
      <c r="KBK48" s="32"/>
      <c r="KBL48" s="32"/>
      <c r="KBM48" s="32"/>
      <c r="KBN48" s="32"/>
      <c r="KBO48" s="32"/>
      <c r="KBP48" s="32"/>
      <c r="KBQ48" s="32"/>
      <c r="KBR48" s="32"/>
      <c r="KBS48" s="32"/>
      <c r="KBT48" s="32"/>
      <c r="KBU48" s="32"/>
      <c r="KBV48" s="32"/>
      <c r="KBW48" s="32"/>
      <c r="KBX48" s="32"/>
      <c r="KBY48" s="32"/>
      <c r="KBZ48" s="32"/>
      <c r="KCA48" s="32"/>
      <c r="KCB48" s="32"/>
      <c r="KCC48" s="32"/>
      <c r="KCD48" s="32"/>
      <c r="KCE48" s="32"/>
      <c r="KCF48" s="32"/>
      <c r="KCG48" s="32"/>
      <c r="KCH48" s="32"/>
      <c r="KCI48" s="32"/>
      <c r="KCJ48" s="32"/>
      <c r="KCK48" s="32"/>
      <c r="KCL48" s="32"/>
      <c r="KCM48" s="32"/>
      <c r="KCN48" s="32"/>
      <c r="KCO48" s="32"/>
      <c r="KCP48" s="32"/>
      <c r="KCQ48" s="32"/>
      <c r="KCR48" s="32"/>
      <c r="KCS48" s="32"/>
      <c r="KCT48" s="32"/>
      <c r="KCU48" s="32"/>
      <c r="KCV48" s="32"/>
      <c r="KCW48" s="32"/>
      <c r="KCX48" s="32"/>
      <c r="KCY48" s="32"/>
      <c r="KCZ48" s="32"/>
      <c r="KDA48" s="32"/>
      <c r="KDB48" s="32"/>
      <c r="KDC48" s="32"/>
      <c r="KDD48" s="32"/>
      <c r="KDE48" s="32"/>
      <c r="KDF48" s="32"/>
      <c r="KDG48" s="32"/>
      <c r="KDH48" s="32"/>
      <c r="KDI48" s="32"/>
      <c r="KDJ48" s="32"/>
      <c r="KDK48" s="32"/>
      <c r="KDL48" s="32"/>
      <c r="KDM48" s="32"/>
      <c r="KDN48" s="32"/>
      <c r="KDO48" s="32"/>
      <c r="KDP48" s="32"/>
      <c r="KDQ48" s="32"/>
      <c r="KDR48" s="32"/>
      <c r="KDS48" s="32"/>
      <c r="KDT48" s="32"/>
      <c r="KDU48" s="32"/>
      <c r="KDV48" s="32"/>
      <c r="KDW48" s="32"/>
      <c r="KDX48" s="32"/>
      <c r="KDY48" s="32"/>
      <c r="KDZ48" s="32"/>
      <c r="KEA48" s="32"/>
      <c r="KEB48" s="32"/>
      <c r="KEC48" s="32"/>
      <c r="KED48" s="32"/>
      <c r="KEE48" s="32"/>
      <c r="KEF48" s="32"/>
      <c r="KEG48" s="32"/>
      <c r="KEH48" s="32"/>
      <c r="KEI48" s="32"/>
      <c r="KEJ48" s="32"/>
      <c r="KEK48" s="32"/>
      <c r="KEL48" s="32"/>
      <c r="KEM48" s="32"/>
      <c r="KEN48" s="32"/>
      <c r="KEO48" s="32"/>
      <c r="KEP48" s="32"/>
      <c r="KEQ48" s="32"/>
      <c r="KER48" s="32"/>
      <c r="KES48" s="32"/>
      <c r="KET48" s="32"/>
      <c r="KEU48" s="32"/>
      <c r="KEV48" s="32"/>
      <c r="KEW48" s="32"/>
      <c r="KEX48" s="32"/>
      <c r="KEY48" s="32"/>
      <c r="KEZ48" s="32"/>
      <c r="KFA48" s="32"/>
      <c r="KFB48" s="32"/>
      <c r="KFC48" s="32"/>
      <c r="KFD48" s="32"/>
      <c r="KFE48" s="32"/>
      <c r="KFF48" s="32"/>
      <c r="KFG48" s="32"/>
      <c r="KFH48" s="32"/>
      <c r="KFI48" s="32"/>
      <c r="KFJ48" s="32"/>
      <c r="KFK48" s="32"/>
      <c r="KFL48" s="32"/>
      <c r="KFM48" s="32"/>
      <c r="KFN48" s="32"/>
      <c r="KFO48" s="32"/>
      <c r="KFP48" s="32"/>
      <c r="KFQ48" s="32"/>
      <c r="KFR48" s="32"/>
      <c r="KFS48" s="32"/>
      <c r="KFT48" s="32"/>
      <c r="KFU48" s="32"/>
      <c r="KFV48" s="32"/>
      <c r="KFW48" s="32"/>
      <c r="KFX48" s="32"/>
      <c r="KFY48" s="32"/>
      <c r="KFZ48" s="32"/>
      <c r="KGA48" s="32"/>
      <c r="KGB48" s="32"/>
      <c r="KGC48" s="32"/>
      <c r="KGD48" s="32"/>
      <c r="KGE48" s="32"/>
      <c r="KGF48" s="32"/>
      <c r="KGG48" s="32"/>
      <c r="KGH48" s="32"/>
      <c r="KGI48" s="32"/>
      <c r="KGJ48" s="32"/>
      <c r="KGK48" s="32"/>
      <c r="KGL48" s="32"/>
      <c r="KGM48" s="32"/>
      <c r="KGN48" s="32"/>
      <c r="KGO48" s="32"/>
      <c r="KGP48" s="32"/>
      <c r="KGQ48" s="32"/>
      <c r="KGR48" s="32"/>
      <c r="KGS48" s="32"/>
      <c r="KGT48" s="32"/>
      <c r="KGU48" s="32"/>
      <c r="KGV48" s="32"/>
      <c r="KGW48" s="32"/>
      <c r="KGX48" s="32"/>
      <c r="KGY48" s="32"/>
      <c r="KGZ48" s="32"/>
      <c r="KHA48" s="32"/>
      <c r="KHB48" s="32"/>
      <c r="KHC48" s="32"/>
      <c r="KHD48" s="32"/>
      <c r="KHE48" s="32"/>
      <c r="KHF48" s="32"/>
      <c r="KHG48" s="32"/>
      <c r="KHH48" s="32"/>
      <c r="KHI48" s="32"/>
      <c r="KHJ48" s="32"/>
      <c r="KHK48" s="32"/>
      <c r="KHL48" s="32"/>
      <c r="KHM48" s="32"/>
      <c r="KHN48" s="32"/>
      <c r="KHO48" s="32"/>
      <c r="KHP48" s="32"/>
      <c r="KHQ48" s="32"/>
      <c r="KHR48" s="32"/>
      <c r="KHS48" s="32"/>
      <c r="KHT48" s="32"/>
      <c r="KHU48" s="32"/>
      <c r="KHV48" s="32"/>
      <c r="KHW48" s="32"/>
      <c r="KHX48" s="32"/>
      <c r="KHY48" s="32"/>
      <c r="KHZ48" s="32"/>
      <c r="KIA48" s="32"/>
      <c r="KIB48" s="32"/>
      <c r="KIC48" s="32"/>
      <c r="KID48" s="32"/>
      <c r="KIE48" s="32"/>
      <c r="KIF48" s="32"/>
      <c r="KIG48" s="32"/>
      <c r="KIH48" s="32"/>
      <c r="KII48" s="32"/>
      <c r="KIJ48" s="32"/>
      <c r="KIK48" s="32"/>
      <c r="KIL48" s="32"/>
      <c r="KIM48" s="32"/>
      <c r="KIN48" s="32"/>
      <c r="KIO48" s="32"/>
      <c r="KIP48" s="32"/>
      <c r="KIQ48" s="32"/>
      <c r="KIR48" s="32"/>
      <c r="KIS48" s="32"/>
      <c r="KIT48" s="32"/>
      <c r="KIU48" s="32"/>
      <c r="KIV48" s="32"/>
      <c r="KIW48" s="32"/>
      <c r="KIX48" s="32"/>
      <c r="KIY48" s="32"/>
      <c r="KIZ48" s="32"/>
      <c r="KJA48" s="32"/>
      <c r="KJB48" s="32"/>
      <c r="KJC48" s="32"/>
      <c r="KJD48" s="32"/>
      <c r="KJE48" s="32"/>
      <c r="KJF48" s="32"/>
      <c r="KJG48" s="32"/>
      <c r="KJH48" s="32"/>
      <c r="KJI48" s="32"/>
      <c r="KJJ48" s="32"/>
      <c r="KJK48" s="32"/>
      <c r="KJL48" s="32"/>
      <c r="KJM48" s="32"/>
      <c r="KJN48" s="32"/>
      <c r="KJO48" s="32"/>
      <c r="KJP48" s="32"/>
      <c r="KJQ48" s="32"/>
      <c r="KJR48" s="32"/>
      <c r="KJS48" s="32"/>
      <c r="KJT48" s="32"/>
      <c r="KJU48" s="32"/>
      <c r="KJV48" s="32"/>
      <c r="KJW48" s="32"/>
      <c r="KJX48" s="32"/>
      <c r="KJY48" s="32"/>
      <c r="KJZ48" s="32"/>
      <c r="KKA48" s="32"/>
      <c r="KKB48" s="32"/>
      <c r="KKC48" s="32"/>
      <c r="KKD48" s="32"/>
      <c r="KKE48" s="32"/>
      <c r="KKF48" s="32"/>
      <c r="KKG48" s="32"/>
      <c r="KKH48" s="32"/>
      <c r="KKI48" s="32"/>
      <c r="KKJ48" s="32"/>
      <c r="KKK48" s="32"/>
      <c r="KKL48" s="32"/>
      <c r="KKM48" s="32"/>
      <c r="KKN48" s="32"/>
      <c r="KKO48" s="32"/>
      <c r="KKP48" s="32"/>
      <c r="KKQ48" s="32"/>
      <c r="KKR48" s="32"/>
      <c r="KKS48" s="32"/>
      <c r="KKT48" s="32"/>
      <c r="KKU48" s="32"/>
      <c r="KKV48" s="32"/>
      <c r="KKW48" s="32"/>
      <c r="KKX48" s="32"/>
      <c r="KKY48" s="32"/>
      <c r="KKZ48" s="32"/>
      <c r="KLA48" s="32"/>
      <c r="KLB48" s="32"/>
      <c r="KLC48" s="32"/>
      <c r="KLD48" s="32"/>
      <c r="KLE48" s="32"/>
      <c r="KLF48" s="32"/>
      <c r="KLG48" s="32"/>
      <c r="KLH48" s="32"/>
      <c r="KLI48" s="32"/>
      <c r="KLJ48" s="32"/>
      <c r="KLK48" s="32"/>
      <c r="KLL48" s="32"/>
      <c r="KLM48" s="32"/>
      <c r="KLN48" s="32"/>
      <c r="KLO48" s="32"/>
      <c r="KLP48" s="32"/>
      <c r="KLQ48" s="32"/>
      <c r="KLR48" s="32"/>
      <c r="KLS48" s="32"/>
      <c r="KLT48" s="32"/>
      <c r="KLU48" s="32"/>
      <c r="KLV48" s="32"/>
      <c r="KLW48" s="32"/>
      <c r="KLX48" s="32"/>
      <c r="KLY48" s="32"/>
      <c r="KLZ48" s="32"/>
      <c r="KMA48" s="32"/>
      <c r="KMB48" s="32"/>
      <c r="KMC48" s="32"/>
      <c r="KMD48" s="32"/>
      <c r="KME48" s="32"/>
    </row>
    <row r="49" spans="1:7779" customFormat="1" ht="15.75" x14ac:dyDescent="0.25">
      <c r="A49" s="33"/>
      <c r="B49" s="34" t="s">
        <v>46</v>
      </c>
      <c r="C49" s="35" t="s">
        <v>27</v>
      </c>
      <c r="D49" s="35">
        <v>68.099999999999994</v>
      </c>
      <c r="E49" s="45">
        <v>68.099999999999994</v>
      </c>
      <c r="F49" s="72">
        <f t="shared" si="5"/>
        <v>136.19999999999999</v>
      </c>
      <c r="G49" s="74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  <c r="IP49" s="32"/>
      <c r="IQ49" s="32"/>
      <c r="IR49" s="32"/>
      <c r="IS49" s="32"/>
      <c r="IT49" s="32"/>
      <c r="IU49" s="32"/>
      <c r="IV49" s="32"/>
      <c r="IW49" s="32"/>
      <c r="IX49" s="32"/>
      <c r="IY49" s="32"/>
      <c r="IZ49" s="32"/>
      <c r="JA49" s="32"/>
      <c r="JB49" s="32"/>
      <c r="JC49" s="32"/>
      <c r="JD49" s="32"/>
      <c r="JE49" s="32"/>
      <c r="JF49" s="32"/>
      <c r="JG49" s="32"/>
      <c r="JH49" s="32"/>
      <c r="JI49" s="32"/>
      <c r="JJ49" s="32"/>
      <c r="JK49" s="32"/>
      <c r="JL49" s="32"/>
      <c r="JM49" s="32"/>
      <c r="JN49" s="32"/>
      <c r="JO49" s="32"/>
      <c r="JP49" s="32"/>
      <c r="JQ49" s="32"/>
      <c r="JR49" s="32"/>
      <c r="JS49" s="32"/>
      <c r="JT49" s="32"/>
      <c r="JU49" s="32"/>
      <c r="JV49" s="32"/>
      <c r="JW49" s="32"/>
      <c r="JX49" s="32"/>
      <c r="JY49" s="32"/>
      <c r="JZ49" s="32"/>
      <c r="KA49" s="32"/>
      <c r="KB49" s="32"/>
      <c r="KC49" s="32"/>
      <c r="KD49" s="32"/>
      <c r="KE49" s="32"/>
      <c r="KF49" s="32"/>
      <c r="KG49" s="32"/>
      <c r="KH49" s="32"/>
      <c r="KI49" s="32"/>
      <c r="KJ49" s="32"/>
      <c r="KK49" s="32"/>
      <c r="KL49" s="32"/>
      <c r="KM49" s="32"/>
      <c r="KN49" s="32"/>
      <c r="KO49" s="32"/>
      <c r="KP49" s="32"/>
      <c r="KQ49" s="32"/>
      <c r="KR49" s="32"/>
      <c r="KS49" s="32"/>
      <c r="KT49" s="32"/>
      <c r="KU49" s="32"/>
      <c r="KV49" s="32"/>
      <c r="KW49" s="32"/>
      <c r="KX49" s="32"/>
      <c r="KY49" s="32"/>
      <c r="KZ49" s="32"/>
      <c r="LA49" s="32"/>
      <c r="LB49" s="32"/>
      <c r="LC49" s="32"/>
      <c r="LD49" s="32"/>
      <c r="LE49" s="32"/>
      <c r="LF49" s="32"/>
      <c r="LG49" s="32"/>
      <c r="LH49" s="32"/>
      <c r="LI49" s="32"/>
      <c r="LJ49" s="32"/>
      <c r="LK49" s="32"/>
      <c r="LL49" s="32"/>
      <c r="LM49" s="32"/>
      <c r="LN49" s="32"/>
      <c r="LO49" s="32"/>
      <c r="LP49" s="32"/>
      <c r="LQ49" s="32"/>
      <c r="LR49" s="32"/>
      <c r="LS49" s="32"/>
      <c r="LT49" s="32"/>
      <c r="LU49" s="32"/>
      <c r="LV49" s="32"/>
      <c r="LW49" s="32"/>
      <c r="LX49" s="32"/>
      <c r="LY49" s="32"/>
      <c r="LZ49" s="32"/>
      <c r="MA49" s="32"/>
      <c r="MB49" s="32"/>
      <c r="MC49" s="32"/>
      <c r="MD49" s="32"/>
      <c r="ME49" s="32"/>
      <c r="MF49" s="32"/>
      <c r="MG49" s="32"/>
      <c r="MH49" s="32"/>
      <c r="MI49" s="32"/>
      <c r="MJ49" s="32"/>
      <c r="MK49" s="32"/>
      <c r="ML49" s="32"/>
      <c r="MM49" s="32"/>
      <c r="MN49" s="32"/>
      <c r="MO49" s="32"/>
      <c r="MP49" s="32"/>
      <c r="MQ49" s="32"/>
      <c r="MR49" s="32"/>
      <c r="MS49" s="32"/>
      <c r="MT49" s="32"/>
      <c r="MU49" s="32"/>
      <c r="MV49" s="32"/>
      <c r="MW49" s="32"/>
      <c r="MX49" s="32"/>
      <c r="MY49" s="32"/>
      <c r="MZ49" s="32"/>
      <c r="NA49" s="32"/>
      <c r="NB49" s="32"/>
      <c r="NC49" s="32"/>
      <c r="ND49" s="32"/>
      <c r="NE49" s="32"/>
      <c r="NF49" s="32"/>
      <c r="NG49" s="32"/>
      <c r="NH49" s="32"/>
      <c r="NI49" s="32"/>
      <c r="NJ49" s="32"/>
      <c r="NK49" s="32"/>
      <c r="NL49" s="32"/>
      <c r="NM49" s="32"/>
      <c r="NN49" s="32"/>
      <c r="NO49" s="32"/>
      <c r="NP49" s="32"/>
      <c r="NQ49" s="32"/>
      <c r="NR49" s="32"/>
      <c r="NS49" s="32"/>
      <c r="NT49" s="32"/>
      <c r="NU49" s="32"/>
      <c r="NV49" s="32"/>
      <c r="NW49" s="32"/>
      <c r="NX49" s="32"/>
      <c r="NY49" s="32"/>
      <c r="NZ49" s="32"/>
      <c r="OA49" s="32"/>
      <c r="OB49" s="32"/>
      <c r="OC49" s="32"/>
      <c r="OD49" s="32"/>
      <c r="OE49" s="32"/>
      <c r="OF49" s="32"/>
      <c r="OG49" s="32"/>
      <c r="OH49" s="32"/>
      <c r="OI49" s="32"/>
      <c r="OJ49" s="32"/>
      <c r="OK49" s="32"/>
      <c r="OL49" s="32"/>
      <c r="OM49" s="32"/>
      <c r="ON49" s="32"/>
      <c r="OO49" s="32"/>
      <c r="OP49" s="32"/>
      <c r="OQ49" s="32"/>
      <c r="OR49" s="32"/>
      <c r="OS49" s="32"/>
      <c r="OT49" s="32"/>
      <c r="OU49" s="32"/>
      <c r="OV49" s="32"/>
      <c r="OW49" s="32"/>
      <c r="OX49" s="32"/>
      <c r="OY49" s="32"/>
      <c r="OZ49" s="32"/>
      <c r="PA49" s="32"/>
      <c r="PB49" s="32"/>
      <c r="PC49" s="32"/>
      <c r="PD49" s="32"/>
      <c r="PE49" s="32"/>
      <c r="PF49" s="32"/>
      <c r="PG49" s="32"/>
      <c r="PH49" s="32"/>
      <c r="PI49" s="32"/>
      <c r="PJ49" s="32"/>
      <c r="PK49" s="32"/>
      <c r="PL49" s="32"/>
      <c r="PM49" s="32"/>
      <c r="PN49" s="32"/>
      <c r="PO49" s="32"/>
      <c r="PP49" s="32"/>
      <c r="PQ49" s="32"/>
      <c r="PR49" s="32"/>
      <c r="PS49" s="32"/>
      <c r="PT49" s="32"/>
      <c r="PU49" s="32"/>
      <c r="PV49" s="32"/>
      <c r="PW49" s="32"/>
      <c r="PX49" s="32"/>
      <c r="PY49" s="32"/>
      <c r="PZ49" s="32"/>
      <c r="QA49" s="32"/>
      <c r="QB49" s="32"/>
      <c r="QC49" s="32"/>
      <c r="QD49" s="32"/>
      <c r="QE49" s="32"/>
      <c r="QF49" s="32"/>
      <c r="QG49" s="32"/>
      <c r="QH49" s="32"/>
      <c r="QI49" s="32"/>
      <c r="QJ49" s="32"/>
      <c r="QK49" s="32"/>
      <c r="QL49" s="32"/>
      <c r="QM49" s="32"/>
      <c r="QN49" s="32"/>
      <c r="QO49" s="32"/>
      <c r="QP49" s="32"/>
      <c r="QQ49" s="32"/>
      <c r="QR49" s="32"/>
      <c r="QS49" s="32"/>
      <c r="QT49" s="32"/>
      <c r="QU49" s="32"/>
      <c r="QV49" s="32"/>
      <c r="QW49" s="32"/>
      <c r="QX49" s="32"/>
      <c r="QY49" s="32"/>
      <c r="QZ49" s="32"/>
      <c r="RA49" s="32"/>
      <c r="RB49" s="32"/>
      <c r="RC49" s="32"/>
      <c r="RD49" s="32"/>
      <c r="RE49" s="32"/>
      <c r="RF49" s="32"/>
      <c r="RG49" s="32"/>
      <c r="RH49" s="32"/>
      <c r="RI49" s="32"/>
      <c r="RJ49" s="32"/>
      <c r="RK49" s="32"/>
      <c r="RL49" s="32"/>
      <c r="RM49" s="32"/>
      <c r="RN49" s="32"/>
      <c r="RO49" s="32"/>
      <c r="RP49" s="32"/>
      <c r="RQ49" s="32"/>
      <c r="RR49" s="32"/>
      <c r="RS49" s="32"/>
      <c r="RT49" s="32"/>
      <c r="RU49" s="32"/>
      <c r="RV49" s="32"/>
      <c r="RW49" s="32"/>
      <c r="RX49" s="32"/>
      <c r="RY49" s="32"/>
      <c r="RZ49" s="32"/>
      <c r="SA49" s="32"/>
      <c r="SB49" s="32"/>
      <c r="SC49" s="32"/>
      <c r="SD49" s="32"/>
      <c r="SE49" s="32"/>
      <c r="SF49" s="32"/>
      <c r="SG49" s="32"/>
      <c r="SH49" s="32"/>
      <c r="SI49" s="32"/>
      <c r="SJ49" s="32"/>
      <c r="SK49" s="32"/>
      <c r="SL49" s="32"/>
      <c r="SM49" s="32"/>
      <c r="SN49" s="32"/>
      <c r="SO49" s="32"/>
      <c r="SP49" s="32"/>
      <c r="SQ49" s="32"/>
      <c r="SR49" s="32"/>
      <c r="SS49" s="32"/>
      <c r="ST49" s="32"/>
      <c r="SU49" s="32"/>
      <c r="SV49" s="32"/>
      <c r="SW49" s="32"/>
      <c r="SX49" s="32"/>
      <c r="SY49" s="32"/>
      <c r="SZ49" s="32"/>
      <c r="TA49" s="32"/>
      <c r="TB49" s="32"/>
      <c r="TC49" s="32"/>
      <c r="TD49" s="32"/>
      <c r="TE49" s="32"/>
      <c r="TF49" s="32"/>
      <c r="TG49" s="32"/>
      <c r="TH49" s="32"/>
      <c r="TI49" s="32"/>
      <c r="TJ49" s="32"/>
      <c r="TK49" s="32"/>
      <c r="TL49" s="32"/>
      <c r="TM49" s="32"/>
      <c r="TN49" s="32"/>
      <c r="TO49" s="32"/>
      <c r="TP49" s="32"/>
      <c r="TQ49" s="32"/>
      <c r="TR49" s="32"/>
      <c r="TS49" s="32"/>
      <c r="TT49" s="32"/>
      <c r="TU49" s="32"/>
      <c r="TV49" s="32"/>
      <c r="TW49" s="32"/>
      <c r="TX49" s="32"/>
      <c r="TY49" s="32"/>
      <c r="TZ49" s="32"/>
      <c r="UA49" s="32"/>
      <c r="UB49" s="32"/>
      <c r="UC49" s="32"/>
      <c r="UD49" s="32"/>
      <c r="UE49" s="32"/>
      <c r="UF49" s="32"/>
      <c r="UG49" s="32"/>
      <c r="UH49" s="32"/>
      <c r="UI49" s="32"/>
      <c r="UJ49" s="32"/>
      <c r="UK49" s="32"/>
      <c r="UL49" s="32"/>
      <c r="UM49" s="32"/>
      <c r="UN49" s="32"/>
      <c r="UO49" s="32"/>
      <c r="UP49" s="32"/>
      <c r="UQ49" s="32"/>
      <c r="UR49" s="32"/>
      <c r="US49" s="32"/>
      <c r="UT49" s="32"/>
      <c r="UU49" s="32"/>
      <c r="UV49" s="32"/>
      <c r="UW49" s="32"/>
      <c r="UX49" s="32"/>
      <c r="UY49" s="32"/>
      <c r="UZ49" s="32"/>
      <c r="VA49" s="32"/>
      <c r="VB49" s="32"/>
      <c r="VC49" s="32"/>
      <c r="VD49" s="32"/>
      <c r="VE49" s="32"/>
      <c r="VF49" s="32"/>
      <c r="VG49" s="32"/>
      <c r="VH49" s="32"/>
      <c r="VI49" s="32"/>
      <c r="VJ49" s="32"/>
      <c r="VK49" s="32"/>
      <c r="VL49" s="32"/>
      <c r="VM49" s="32"/>
      <c r="VN49" s="32"/>
      <c r="VO49" s="32"/>
      <c r="VP49" s="32"/>
      <c r="VQ49" s="32"/>
      <c r="VR49" s="32"/>
      <c r="VS49" s="32"/>
      <c r="VT49" s="32"/>
      <c r="VU49" s="32"/>
      <c r="VV49" s="32"/>
      <c r="VW49" s="32"/>
      <c r="VX49" s="32"/>
      <c r="VY49" s="32"/>
      <c r="VZ49" s="32"/>
      <c r="WA49" s="32"/>
      <c r="WB49" s="32"/>
      <c r="WC49" s="32"/>
      <c r="WD49" s="32"/>
      <c r="WE49" s="32"/>
      <c r="WF49" s="32"/>
      <c r="WG49" s="32"/>
      <c r="WH49" s="32"/>
      <c r="WI49" s="32"/>
      <c r="WJ49" s="32"/>
      <c r="WK49" s="32"/>
      <c r="WL49" s="32"/>
      <c r="WM49" s="32"/>
      <c r="WN49" s="32"/>
      <c r="WO49" s="32"/>
      <c r="WP49" s="32"/>
      <c r="WQ49" s="32"/>
      <c r="WR49" s="32"/>
      <c r="WS49" s="32"/>
      <c r="WT49" s="32"/>
      <c r="WU49" s="32"/>
      <c r="WV49" s="32"/>
      <c r="WW49" s="32"/>
      <c r="WX49" s="32"/>
      <c r="WY49" s="32"/>
      <c r="WZ49" s="32"/>
      <c r="XA49" s="32"/>
      <c r="XB49" s="32"/>
      <c r="XC49" s="32"/>
      <c r="XD49" s="32"/>
      <c r="XE49" s="32"/>
      <c r="XF49" s="32"/>
      <c r="XG49" s="32"/>
      <c r="XH49" s="32"/>
      <c r="XI49" s="32"/>
      <c r="XJ49" s="32"/>
      <c r="XK49" s="32"/>
      <c r="XL49" s="32"/>
      <c r="XM49" s="32"/>
      <c r="XN49" s="32"/>
      <c r="XO49" s="32"/>
      <c r="XP49" s="32"/>
      <c r="XQ49" s="32"/>
      <c r="XR49" s="32"/>
      <c r="XS49" s="32"/>
      <c r="XT49" s="32"/>
      <c r="XU49" s="32"/>
      <c r="XV49" s="32"/>
      <c r="XW49" s="32"/>
      <c r="XX49" s="32"/>
      <c r="XY49" s="32"/>
      <c r="XZ49" s="32"/>
      <c r="YA49" s="32"/>
      <c r="YB49" s="32"/>
      <c r="YC49" s="32"/>
      <c r="YD49" s="32"/>
      <c r="YE49" s="32"/>
      <c r="YF49" s="32"/>
      <c r="YG49" s="32"/>
      <c r="YH49" s="32"/>
      <c r="YI49" s="32"/>
      <c r="YJ49" s="32"/>
      <c r="YK49" s="32"/>
      <c r="YL49" s="32"/>
      <c r="YM49" s="32"/>
      <c r="YN49" s="32"/>
      <c r="YO49" s="32"/>
      <c r="YP49" s="32"/>
      <c r="YQ49" s="32"/>
      <c r="YR49" s="32"/>
      <c r="YS49" s="32"/>
      <c r="YT49" s="32"/>
      <c r="YU49" s="32"/>
      <c r="YV49" s="32"/>
      <c r="YW49" s="32"/>
      <c r="YX49" s="32"/>
      <c r="YY49" s="32"/>
      <c r="YZ49" s="32"/>
      <c r="ZA49" s="32"/>
      <c r="ZB49" s="32"/>
      <c r="ZC49" s="32"/>
      <c r="ZD49" s="32"/>
      <c r="ZE49" s="32"/>
      <c r="ZF49" s="32"/>
      <c r="ZG49" s="32"/>
      <c r="ZH49" s="32"/>
      <c r="ZI49" s="32"/>
      <c r="ZJ49" s="32"/>
      <c r="ZK49" s="32"/>
      <c r="ZL49" s="32"/>
      <c r="ZM49" s="32"/>
      <c r="ZN49" s="32"/>
      <c r="ZO49" s="32"/>
      <c r="ZP49" s="32"/>
      <c r="ZQ49" s="32"/>
      <c r="ZR49" s="32"/>
      <c r="ZS49" s="32"/>
      <c r="ZT49" s="32"/>
      <c r="ZU49" s="32"/>
      <c r="ZV49" s="32"/>
      <c r="ZW49" s="32"/>
      <c r="ZX49" s="32"/>
      <c r="ZY49" s="32"/>
      <c r="ZZ49" s="32"/>
      <c r="AAA49" s="32"/>
      <c r="AAB49" s="32"/>
      <c r="AAC49" s="32"/>
      <c r="AAD49" s="32"/>
      <c r="AAE49" s="32"/>
      <c r="AAF49" s="32"/>
      <c r="AAG49" s="32"/>
      <c r="AAH49" s="32"/>
      <c r="AAI49" s="32"/>
      <c r="AAJ49" s="32"/>
      <c r="AAK49" s="32"/>
      <c r="AAL49" s="32"/>
      <c r="AAM49" s="32"/>
      <c r="AAN49" s="32"/>
      <c r="AAO49" s="32"/>
      <c r="AAP49" s="32"/>
      <c r="AAQ49" s="32"/>
      <c r="AAR49" s="32"/>
      <c r="AAS49" s="32"/>
      <c r="AAT49" s="32"/>
      <c r="AAU49" s="32"/>
      <c r="AAV49" s="32"/>
      <c r="AAW49" s="32"/>
      <c r="AAX49" s="32"/>
      <c r="AAY49" s="32"/>
      <c r="AAZ49" s="32"/>
      <c r="ABA49" s="32"/>
      <c r="ABB49" s="32"/>
      <c r="ABC49" s="32"/>
      <c r="ABD49" s="32"/>
      <c r="ABE49" s="32"/>
      <c r="ABF49" s="32"/>
      <c r="ABG49" s="32"/>
      <c r="ABH49" s="32"/>
      <c r="ABI49" s="32"/>
      <c r="ABJ49" s="32"/>
      <c r="ABK49" s="32"/>
      <c r="ABL49" s="32"/>
      <c r="ABM49" s="32"/>
      <c r="ABN49" s="32"/>
      <c r="ABO49" s="32"/>
      <c r="ABP49" s="32"/>
      <c r="ABQ49" s="32"/>
      <c r="ABR49" s="32"/>
      <c r="ABS49" s="32"/>
      <c r="ABT49" s="32"/>
      <c r="ABU49" s="32"/>
      <c r="ABV49" s="32"/>
      <c r="ABW49" s="32"/>
      <c r="ABX49" s="32"/>
      <c r="ABY49" s="32"/>
      <c r="ABZ49" s="32"/>
      <c r="ACA49" s="32"/>
      <c r="ACB49" s="32"/>
      <c r="ACC49" s="32"/>
      <c r="ACD49" s="32"/>
      <c r="ACE49" s="32"/>
      <c r="ACF49" s="32"/>
      <c r="ACG49" s="32"/>
      <c r="ACH49" s="32"/>
      <c r="ACI49" s="32"/>
      <c r="ACJ49" s="32"/>
      <c r="ACK49" s="32"/>
      <c r="ACL49" s="32"/>
      <c r="ACM49" s="32"/>
      <c r="ACN49" s="32"/>
      <c r="ACO49" s="32"/>
      <c r="ACP49" s="32"/>
      <c r="ACQ49" s="32"/>
      <c r="ACR49" s="32"/>
      <c r="ACS49" s="32"/>
      <c r="ACT49" s="32"/>
      <c r="ACU49" s="32"/>
      <c r="ACV49" s="32"/>
      <c r="ACW49" s="32"/>
      <c r="ACX49" s="32"/>
      <c r="ACY49" s="32"/>
      <c r="ACZ49" s="32"/>
      <c r="ADA49" s="32"/>
      <c r="ADB49" s="32"/>
      <c r="ADC49" s="32"/>
      <c r="ADD49" s="32"/>
      <c r="ADE49" s="32"/>
      <c r="ADF49" s="32"/>
      <c r="ADG49" s="32"/>
      <c r="ADH49" s="32"/>
      <c r="ADI49" s="32"/>
      <c r="ADJ49" s="32"/>
      <c r="ADK49" s="32"/>
      <c r="ADL49" s="32"/>
      <c r="ADM49" s="32"/>
      <c r="ADN49" s="32"/>
      <c r="ADO49" s="32"/>
      <c r="ADP49" s="32"/>
      <c r="ADQ49" s="32"/>
      <c r="ADR49" s="32"/>
      <c r="ADS49" s="32"/>
      <c r="ADT49" s="32"/>
      <c r="ADU49" s="32"/>
      <c r="ADV49" s="32"/>
      <c r="ADW49" s="32"/>
      <c r="ADX49" s="32"/>
      <c r="ADY49" s="32"/>
      <c r="ADZ49" s="32"/>
      <c r="AEA49" s="32"/>
      <c r="AEB49" s="32"/>
      <c r="AEC49" s="32"/>
      <c r="AED49" s="32"/>
      <c r="AEE49" s="32"/>
      <c r="AEF49" s="32"/>
      <c r="AEG49" s="32"/>
      <c r="AEH49" s="32"/>
      <c r="AEI49" s="32"/>
      <c r="AEJ49" s="32"/>
      <c r="AEK49" s="32"/>
      <c r="AEL49" s="32"/>
      <c r="AEM49" s="32"/>
      <c r="AEN49" s="32"/>
      <c r="AEO49" s="32"/>
      <c r="AEP49" s="32"/>
      <c r="AEQ49" s="32"/>
      <c r="AER49" s="32"/>
      <c r="AES49" s="32"/>
      <c r="AET49" s="32"/>
      <c r="AEU49" s="32"/>
      <c r="AEV49" s="32"/>
      <c r="AEW49" s="32"/>
      <c r="AEX49" s="32"/>
      <c r="AEY49" s="32"/>
      <c r="AEZ49" s="32"/>
      <c r="AFA49" s="32"/>
      <c r="AFB49" s="32"/>
      <c r="AFC49" s="32"/>
      <c r="AFD49" s="32"/>
      <c r="AFE49" s="32"/>
      <c r="AFF49" s="32"/>
      <c r="AFG49" s="32"/>
      <c r="AFH49" s="32"/>
      <c r="AFI49" s="32"/>
      <c r="AFJ49" s="32"/>
      <c r="AFK49" s="32"/>
      <c r="AFL49" s="32"/>
      <c r="AFM49" s="32"/>
      <c r="AFN49" s="32"/>
      <c r="AFO49" s="32"/>
      <c r="AFP49" s="32"/>
      <c r="AFQ49" s="32"/>
      <c r="AFR49" s="32"/>
      <c r="AFS49" s="32"/>
      <c r="AFT49" s="32"/>
      <c r="AFU49" s="32"/>
      <c r="AFV49" s="32"/>
      <c r="AFW49" s="32"/>
      <c r="AFX49" s="32"/>
      <c r="AFY49" s="32"/>
      <c r="AFZ49" s="32"/>
      <c r="AGA49" s="32"/>
      <c r="AGB49" s="32"/>
      <c r="AGC49" s="32"/>
      <c r="AGD49" s="32"/>
      <c r="AGE49" s="32"/>
      <c r="AGF49" s="32"/>
      <c r="AGG49" s="32"/>
      <c r="AGH49" s="32"/>
      <c r="AGI49" s="32"/>
      <c r="AGJ49" s="32"/>
      <c r="AGK49" s="32"/>
      <c r="AGL49" s="32"/>
      <c r="AGM49" s="32"/>
      <c r="AGN49" s="32"/>
      <c r="AGO49" s="32"/>
      <c r="AGP49" s="32"/>
      <c r="AGQ49" s="32"/>
      <c r="AGR49" s="32"/>
      <c r="AGS49" s="32"/>
      <c r="AGT49" s="32"/>
      <c r="AGU49" s="32"/>
      <c r="AGV49" s="32"/>
      <c r="AGW49" s="32"/>
      <c r="AGX49" s="32"/>
      <c r="AGY49" s="32"/>
      <c r="AGZ49" s="32"/>
      <c r="AHA49" s="32"/>
      <c r="AHB49" s="32"/>
      <c r="AHC49" s="32"/>
      <c r="AHD49" s="32"/>
      <c r="AHE49" s="32"/>
      <c r="AHF49" s="32"/>
      <c r="AHG49" s="32"/>
      <c r="AHH49" s="32"/>
      <c r="AHI49" s="32"/>
      <c r="AHJ49" s="32"/>
      <c r="AHK49" s="32"/>
      <c r="AHL49" s="32"/>
      <c r="AHM49" s="32"/>
      <c r="AHN49" s="32"/>
      <c r="AHO49" s="32"/>
      <c r="AHP49" s="32"/>
      <c r="AHQ49" s="32"/>
      <c r="AHR49" s="32"/>
      <c r="AHS49" s="32"/>
      <c r="AHT49" s="32"/>
      <c r="AHU49" s="32"/>
      <c r="AHV49" s="32"/>
      <c r="AHW49" s="32"/>
      <c r="AHX49" s="32"/>
      <c r="AHY49" s="32"/>
      <c r="AHZ49" s="32"/>
      <c r="AIA49" s="32"/>
      <c r="AIB49" s="32"/>
      <c r="AIC49" s="32"/>
      <c r="AID49" s="32"/>
      <c r="AIE49" s="32"/>
      <c r="AIF49" s="32"/>
      <c r="AIG49" s="32"/>
      <c r="AIH49" s="32"/>
      <c r="AII49" s="32"/>
      <c r="AIJ49" s="32"/>
      <c r="AIK49" s="32"/>
      <c r="AIL49" s="32"/>
      <c r="AIM49" s="32"/>
      <c r="AIN49" s="32"/>
      <c r="AIO49" s="32"/>
      <c r="AIP49" s="32"/>
      <c r="AIQ49" s="32"/>
      <c r="AIR49" s="32"/>
      <c r="AIS49" s="32"/>
      <c r="AIT49" s="32"/>
      <c r="AIU49" s="32"/>
      <c r="AIV49" s="32"/>
      <c r="AIW49" s="32"/>
      <c r="AIX49" s="32"/>
      <c r="AIY49" s="32"/>
      <c r="AIZ49" s="32"/>
      <c r="AJA49" s="32"/>
      <c r="AJB49" s="32"/>
      <c r="AJC49" s="32"/>
      <c r="AJD49" s="32"/>
      <c r="AJE49" s="32"/>
      <c r="AJF49" s="32"/>
      <c r="AJG49" s="32"/>
      <c r="AJH49" s="32"/>
      <c r="AJI49" s="32"/>
      <c r="AJJ49" s="32"/>
      <c r="AJK49" s="32"/>
      <c r="AJL49" s="32"/>
      <c r="AJM49" s="32"/>
      <c r="AJN49" s="32"/>
      <c r="AJO49" s="32"/>
      <c r="AJP49" s="32"/>
      <c r="AJQ49" s="32"/>
      <c r="AJR49" s="32"/>
      <c r="AJS49" s="32"/>
      <c r="AJT49" s="32"/>
      <c r="AJU49" s="32"/>
      <c r="AJV49" s="32"/>
      <c r="AJW49" s="32"/>
      <c r="AJX49" s="32"/>
      <c r="AJY49" s="32"/>
      <c r="AJZ49" s="32"/>
      <c r="AKA49" s="32"/>
      <c r="AKB49" s="32"/>
      <c r="AKC49" s="32"/>
      <c r="AKD49" s="32"/>
      <c r="AKE49" s="32"/>
      <c r="AKF49" s="32"/>
      <c r="AKG49" s="32"/>
      <c r="AKH49" s="32"/>
      <c r="AKI49" s="32"/>
      <c r="AKJ49" s="32"/>
      <c r="AKK49" s="32"/>
      <c r="AKL49" s="32"/>
      <c r="AKM49" s="32"/>
      <c r="AKN49" s="32"/>
      <c r="AKO49" s="32"/>
      <c r="AKP49" s="32"/>
      <c r="AKQ49" s="32"/>
      <c r="AKR49" s="32"/>
      <c r="AKS49" s="32"/>
      <c r="AKT49" s="32"/>
      <c r="AKU49" s="32"/>
      <c r="AKV49" s="32"/>
      <c r="AKW49" s="32"/>
      <c r="AKX49" s="32"/>
      <c r="AKY49" s="32"/>
      <c r="AKZ49" s="32"/>
      <c r="ALA49" s="32"/>
      <c r="ALB49" s="32"/>
      <c r="ALC49" s="32"/>
      <c r="ALD49" s="32"/>
      <c r="ALE49" s="32"/>
      <c r="ALF49" s="32"/>
      <c r="ALG49" s="32"/>
      <c r="ALH49" s="32"/>
      <c r="ALI49" s="32"/>
      <c r="ALJ49" s="32"/>
      <c r="ALK49" s="32"/>
      <c r="ALL49" s="32"/>
      <c r="ALM49" s="32"/>
      <c r="ALN49" s="32"/>
      <c r="ALO49" s="32"/>
      <c r="ALP49" s="32"/>
      <c r="ALQ49" s="32"/>
      <c r="ALR49" s="32"/>
      <c r="ALS49" s="32"/>
      <c r="ALT49" s="32"/>
      <c r="ALU49" s="32"/>
      <c r="ALV49" s="32"/>
      <c r="ALW49" s="32"/>
      <c r="ALX49" s="32"/>
      <c r="ALY49" s="32"/>
      <c r="ALZ49" s="32"/>
      <c r="AMA49" s="32"/>
      <c r="AMB49" s="32"/>
      <c r="AMC49" s="32"/>
      <c r="AMD49" s="32"/>
      <c r="AME49" s="32"/>
      <c r="AMF49" s="32"/>
      <c r="AMG49" s="32"/>
      <c r="AMH49" s="32"/>
      <c r="AMI49" s="32"/>
      <c r="AMJ49" s="32"/>
      <c r="AMK49" s="32"/>
      <c r="AML49" s="32"/>
      <c r="AMM49" s="32"/>
      <c r="AMN49" s="32"/>
      <c r="AMO49" s="32"/>
      <c r="AMP49" s="32"/>
      <c r="AMQ49" s="32"/>
      <c r="AMR49" s="32"/>
      <c r="AMS49" s="32"/>
      <c r="AMT49" s="32"/>
      <c r="AMU49" s="32"/>
      <c r="AMV49" s="32"/>
      <c r="AMW49" s="32"/>
      <c r="AMX49" s="32"/>
      <c r="AMY49" s="32"/>
      <c r="AMZ49" s="32"/>
      <c r="ANA49" s="32"/>
      <c r="ANB49" s="32"/>
      <c r="ANC49" s="32"/>
      <c r="AND49" s="32"/>
      <c r="ANE49" s="32"/>
      <c r="ANF49" s="32"/>
      <c r="ANG49" s="32"/>
      <c r="ANH49" s="32"/>
      <c r="ANI49" s="32"/>
      <c r="ANJ49" s="32"/>
      <c r="ANK49" s="32"/>
      <c r="ANL49" s="32"/>
      <c r="ANM49" s="32"/>
      <c r="ANN49" s="32"/>
      <c r="ANO49" s="32"/>
      <c r="ANP49" s="32"/>
      <c r="ANQ49" s="32"/>
      <c r="ANR49" s="32"/>
      <c r="ANS49" s="32"/>
      <c r="ANT49" s="32"/>
      <c r="ANU49" s="32"/>
      <c r="ANV49" s="32"/>
      <c r="ANW49" s="32"/>
      <c r="ANX49" s="32"/>
      <c r="ANY49" s="32"/>
      <c r="ANZ49" s="32"/>
      <c r="AOA49" s="32"/>
      <c r="AOB49" s="32"/>
      <c r="AOC49" s="32"/>
      <c r="AOD49" s="32"/>
      <c r="AOE49" s="32"/>
      <c r="AOF49" s="32"/>
      <c r="AOG49" s="32"/>
      <c r="AOH49" s="32"/>
      <c r="AOI49" s="32"/>
      <c r="AOJ49" s="32"/>
      <c r="AOK49" s="32"/>
      <c r="AOL49" s="32"/>
      <c r="AOM49" s="32"/>
      <c r="AON49" s="32"/>
      <c r="AOO49" s="32"/>
      <c r="AOP49" s="32"/>
      <c r="AOQ49" s="32"/>
      <c r="AOR49" s="32"/>
      <c r="AOS49" s="32"/>
      <c r="AOT49" s="32"/>
      <c r="AOU49" s="32"/>
      <c r="AOV49" s="32"/>
      <c r="AOW49" s="32"/>
      <c r="AOX49" s="32"/>
      <c r="AOY49" s="32"/>
      <c r="AOZ49" s="32"/>
      <c r="APA49" s="32"/>
      <c r="APB49" s="32"/>
      <c r="APC49" s="32"/>
      <c r="APD49" s="32"/>
      <c r="APE49" s="32"/>
      <c r="APF49" s="32"/>
      <c r="APG49" s="32"/>
      <c r="APH49" s="32"/>
      <c r="API49" s="32"/>
      <c r="APJ49" s="32"/>
      <c r="APK49" s="32"/>
      <c r="APL49" s="32"/>
      <c r="APM49" s="32"/>
      <c r="APN49" s="32"/>
      <c r="APO49" s="32"/>
      <c r="APP49" s="32"/>
      <c r="APQ49" s="32"/>
      <c r="APR49" s="32"/>
      <c r="APS49" s="32"/>
      <c r="APT49" s="32"/>
      <c r="APU49" s="32"/>
      <c r="APV49" s="32"/>
      <c r="APW49" s="32"/>
      <c r="APX49" s="32"/>
      <c r="APY49" s="32"/>
      <c r="APZ49" s="32"/>
      <c r="AQA49" s="32"/>
      <c r="AQB49" s="32"/>
      <c r="AQC49" s="32"/>
      <c r="AQD49" s="32"/>
      <c r="AQE49" s="32"/>
      <c r="AQF49" s="32"/>
      <c r="AQG49" s="32"/>
      <c r="AQH49" s="32"/>
      <c r="AQI49" s="32"/>
      <c r="AQJ49" s="32"/>
      <c r="AQK49" s="32"/>
      <c r="AQL49" s="32"/>
      <c r="AQM49" s="32"/>
      <c r="AQN49" s="32"/>
      <c r="AQO49" s="32"/>
      <c r="AQP49" s="32"/>
      <c r="AQQ49" s="32"/>
      <c r="AQR49" s="32"/>
      <c r="AQS49" s="32"/>
      <c r="AQT49" s="32"/>
      <c r="AQU49" s="32"/>
      <c r="AQV49" s="32"/>
      <c r="AQW49" s="32"/>
      <c r="AQX49" s="32"/>
      <c r="AQY49" s="32"/>
      <c r="AQZ49" s="32"/>
      <c r="ARA49" s="32"/>
      <c r="ARB49" s="32"/>
      <c r="ARC49" s="32"/>
      <c r="ARD49" s="32"/>
      <c r="ARE49" s="32"/>
      <c r="ARF49" s="32"/>
      <c r="ARG49" s="32"/>
      <c r="ARH49" s="32"/>
      <c r="ARI49" s="32"/>
      <c r="ARJ49" s="32"/>
      <c r="ARK49" s="32"/>
      <c r="ARL49" s="32"/>
      <c r="ARM49" s="32"/>
      <c r="ARN49" s="32"/>
      <c r="ARO49" s="32"/>
      <c r="ARP49" s="32"/>
      <c r="ARQ49" s="32"/>
      <c r="ARR49" s="32"/>
      <c r="ARS49" s="32"/>
      <c r="ART49" s="32"/>
      <c r="ARU49" s="32"/>
      <c r="ARV49" s="32"/>
      <c r="ARW49" s="32"/>
      <c r="ARX49" s="32"/>
      <c r="ARY49" s="32"/>
      <c r="ARZ49" s="32"/>
      <c r="ASA49" s="32"/>
      <c r="ASB49" s="32"/>
      <c r="ASC49" s="32"/>
      <c r="ASD49" s="32"/>
      <c r="ASE49" s="32"/>
      <c r="ASF49" s="32"/>
      <c r="ASG49" s="32"/>
      <c r="ASH49" s="32"/>
      <c r="ASI49" s="32"/>
      <c r="ASJ49" s="32"/>
      <c r="ASK49" s="32"/>
      <c r="ASL49" s="32"/>
      <c r="ASM49" s="32"/>
      <c r="ASN49" s="32"/>
      <c r="ASO49" s="32"/>
      <c r="ASP49" s="32"/>
      <c r="ASQ49" s="32"/>
      <c r="ASR49" s="32"/>
      <c r="ASS49" s="32"/>
      <c r="AST49" s="32"/>
      <c r="ASU49" s="32"/>
      <c r="ASV49" s="32"/>
      <c r="ASW49" s="32"/>
      <c r="ASX49" s="32"/>
      <c r="ASY49" s="32"/>
      <c r="ASZ49" s="32"/>
      <c r="ATA49" s="32"/>
      <c r="ATB49" s="32"/>
      <c r="ATC49" s="32"/>
      <c r="ATD49" s="32"/>
      <c r="ATE49" s="32"/>
      <c r="ATF49" s="32"/>
      <c r="ATG49" s="32"/>
      <c r="ATH49" s="32"/>
      <c r="ATI49" s="32"/>
      <c r="ATJ49" s="32"/>
      <c r="ATK49" s="32"/>
      <c r="ATL49" s="32"/>
      <c r="ATM49" s="32"/>
      <c r="ATN49" s="32"/>
      <c r="ATO49" s="32"/>
      <c r="ATP49" s="32"/>
      <c r="ATQ49" s="32"/>
      <c r="ATR49" s="32"/>
      <c r="ATS49" s="32"/>
      <c r="ATT49" s="32"/>
      <c r="ATU49" s="32"/>
      <c r="ATV49" s="32"/>
      <c r="ATW49" s="32"/>
      <c r="ATX49" s="32"/>
      <c r="ATY49" s="32"/>
      <c r="ATZ49" s="32"/>
      <c r="AUA49" s="32"/>
      <c r="AUB49" s="32"/>
      <c r="AUC49" s="32"/>
      <c r="AUD49" s="32"/>
      <c r="AUE49" s="32"/>
      <c r="AUF49" s="32"/>
      <c r="AUG49" s="32"/>
      <c r="AUH49" s="32"/>
      <c r="AUI49" s="32"/>
      <c r="AUJ49" s="32"/>
      <c r="AUK49" s="32"/>
      <c r="AUL49" s="32"/>
      <c r="AUM49" s="32"/>
      <c r="AUN49" s="32"/>
      <c r="AUO49" s="32"/>
      <c r="AUP49" s="32"/>
      <c r="AUQ49" s="32"/>
      <c r="AUR49" s="32"/>
      <c r="AUS49" s="32"/>
      <c r="AUT49" s="32"/>
      <c r="AUU49" s="32"/>
      <c r="AUV49" s="32"/>
      <c r="AUW49" s="32"/>
      <c r="AUX49" s="32"/>
      <c r="AUY49" s="32"/>
      <c r="AUZ49" s="32"/>
      <c r="AVA49" s="32"/>
      <c r="AVB49" s="32"/>
      <c r="AVC49" s="32"/>
      <c r="AVD49" s="32"/>
      <c r="AVE49" s="32"/>
      <c r="AVF49" s="32"/>
      <c r="AVG49" s="32"/>
      <c r="AVH49" s="32"/>
      <c r="AVI49" s="32"/>
      <c r="AVJ49" s="32"/>
      <c r="AVK49" s="32"/>
      <c r="AVL49" s="32"/>
      <c r="AVM49" s="32"/>
      <c r="AVN49" s="32"/>
      <c r="AVO49" s="32"/>
      <c r="AVP49" s="32"/>
      <c r="AVQ49" s="32"/>
      <c r="AVR49" s="32"/>
      <c r="AVS49" s="32"/>
      <c r="AVT49" s="32"/>
      <c r="AVU49" s="32"/>
      <c r="AVV49" s="32"/>
      <c r="AVW49" s="32"/>
      <c r="AVX49" s="32"/>
      <c r="AVY49" s="32"/>
      <c r="AVZ49" s="32"/>
      <c r="AWA49" s="32"/>
      <c r="AWB49" s="32"/>
      <c r="AWC49" s="32"/>
      <c r="AWD49" s="32"/>
      <c r="AWE49" s="32"/>
      <c r="AWF49" s="32"/>
      <c r="AWG49" s="32"/>
      <c r="AWH49" s="32"/>
      <c r="AWI49" s="32"/>
      <c r="AWJ49" s="32"/>
      <c r="AWK49" s="32"/>
      <c r="AWL49" s="32"/>
      <c r="AWM49" s="32"/>
      <c r="AWN49" s="32"/>
      <c r="AWO49" s="32"/>
      <c r="AWP49" s="32"/>
      <c r="AWQ49" s="32"/>
      <c r="AWR49" s="32"/>
      <c r="AWS49" s="32"/>
      <c r="AWT49" s="32"/>
      <c r="AWU49" s="32"/>
      <c r="AWV49" s="32"/>
      <c r="AWW49" s="32"/>
      <c r="AWX49" s="32"/>
      <c r="AWY49" s="32"/>
      <c r="AWZ49" s="32"/>
      <c r="AXA49" s="32"/>
      <c r="AXB49" s="32"/>
      <c r="AXC49" s="32"/>
      <c r="AXD49" s="32"/>
      <c r="AXE49" s="32"/>
      <c r="AXF49" s="32"/>
      <c r="AXG49" s="32"/>
      <c r="AXH49" s="32"/>
      <c r="AXI49" s="32"/>
      <c r="AXJ49" s="32"/>
      <c r="AXK49" s="32"/>
      <c r="AXL49" s="32"/>
      <c r="AXM49" s="32"/>
      <c r="AXN49" s="32"/>
      <c r="AXO49" s="32"/>
      <c r="AXP49" s="32"/>
      <c r="AXQ49" s="32"/>
      <c r="AXR49" s="32"/>
      <c r="AXS49" s="32"/>
      <c r="AXT49" s="32"/>
      <c r="AXU49" s="32"/>
      <c r="AXV49" s="32"/>
      <c r="AXW49" s="32"/>
      <c r="AXX49" s="32"/>
      <c r="AXY49" s="32"/>
      <c r="AXZ49" s="32"/>
      <c r="AYA49" s="32"/>
      <c r="AYB49" s="32"/>
      <c r="AYC49" s="32"/>
      <c r="AYD49" s="32"/>
      <c r="AYE49" s="32"/>
      <c r="AYF49" s="32"/>
      <c r="AYG49" s="32"/>
      <c r="AYH49" s="32"/>
      <c r="AYI49" s="32"/>
      <c r="AYJ49" s="32"/>
      <c r="AYK49" s="32"/>
      <c r="AYL49" s="32"/>
      <c r="AYM49" s="32"/>
      <c r="AYN49" s="32"/>
      <c r="AYO49" s="32"/>
      <c r="AYP49" s="32"/>
      <c r="AYQ49" s="32"/>
      <c r="AYR49" s="32"/>
      <c r="AYS49" s="32"/>
      <c r="AYT49" s="32"/>
      <c r="AYU49" s="32"/>
      <c r="AYV49" s="32"/>
      <c r="AYW49" s="32"/>
      <c r="AYX49" s="32"/>
      <c r="AYY49" s="32"/>
      <c r="AYZ49" s="32"/>
      <c r="AZA49" s="32"/>
      <c r="AZB49" s="32"/>
      <c r="AZC49" s="32"/>
      <c r="AZD49" s="32"/>
      <c r="AZE49" s="32"/>
      <c r="AZF49" s="32"/>
      <c r="AZG49" s="32"/>
      <c r="AZH49" s="32"/>
      <c r="AZI49" s="32"/>
      <c r="AZJ49" s="32"/>
      <c r="AZK49" s="32"/>
      <c r="AZL49" s="32"/>
      <c r="AZM49" s="32"/>
      <c r="AZN49" s="32"/>
      <c r="AZO49" s="32"/>
      <c r="AZP49" s="32"/>
      <c r="AZQ49" s="32"/>
      <c r="AZR49" s="32"/>
      <c r="AZS49" s="32"/>
      <c r="AZT49" s="32"/>
      <c r="AZU49" s="32"/>
      <c r="AZV49" s="32"/>
      <c r="AZW49" s="32"/>
      <c r="AZX49" s="32"/>
      <c r="AZY49" s="32"/>
      <c r="AZZ49" s="32"/>
      <c r="BAA49" s="32"/>
      <c r="BAB49" s="32"/>
      <c r="BAC49" s="32"/>
      <c r="BAD49" s="32"/>
      <c r="BAE49" s="32"/>
      <c r="BAF49" s="32"/>
      <c r="BAG49" s="32"/>
      <c r="BAH49" s="32"/>
      <c r="BAI49" s="32"/>
      <c r="BAJ49" s="32"/>
      <c r="BAK49" s="32"/>
      <c r="BAL49" s="32"/>
      <c r="BAM49" s="32"/>
      <c r="BAN49" s="32"/>
      <c r="BAO49" s="32"/>
      <c r="BAP49" s="32"/>
      <c r="BAQ49" s="32"/>
      <c r="BAR49" s="32"/>
      <c r="BAS49" s="32"/>
      <c r="BAT49" s="32"/>
      <c r="BAU49" s="32"/>
      <c r="BAV49" s="32"/>
      <c r="BAW49" s="32"/>
      <c r="BAX49" s="32"/>
      <c r="BAY49" s="32"/>
      <c r="BAZ49" s="32"/>
      <c r="BBA49" s="32"/>
      <c r="BBB49" s="32"/>
      <c r="BBC49" s="32"/>
      <c r="BBD49" s="32"/>
      <c r="BBE49" s="32"/>
      <c r="BBF49" s="32"/>
      <c r="BBG49" s="32"/>
      <c r="BBH49" s="32"/>
      <c r="BBI49" s="32"/>
      <c r="BBJ49" s="32"/>
      <c r="BBK49" s="32"/>
      <c r="BBL49" s="32"/>
      <c r="BBM49" s="32"/>
      <c r="BBN49" s="32"/>
      <c r="BBO49" s="32"/>
      <c r="BBP49" s="32"/>
      <c r="BBQ49" s="32"/>
      <c r="BBR49" s="32"/>
      <c r="BBS49" s="32"/>
      <c r="BBT49" s="32"/>
      <c r="BBU49" s="32"/>
      <c r="BBV49" s="32"/>
      <c r="BBW49" s="32"/>
      <c r="BBX49" s="32"/>
      <c r="BBY49" s="32"/>
      <c r="BBZ49" s="32"/>
      <c r="BCA49" s="32"/>
      <c r="BCB49" s="32"/>
      <c r="BCC49" s="32"/>
      <c r="BCD49" s="32"/>
      <c r="BCE49" s="32"/>
      <c r="BCF49" s="32"/>
      <c r="BCG49" s="32"/>
      <c r="BCH49" s="32"/>
      <c r="BCI49" s="32"/>
      <c r="BCJ49" s="32"/>
      <c r="BCK49" s="32"/>
      <c r="BCL49" s="32"/>
      <c r="BCM49" s="32"/>
      <c r="BCN49" s="32"/>
      <c r="BCO49" s="32"/>
      <c r="BCP49" s="32"/>
      <c r="BCQ49" s="32"/>
      <c r="BCR49" s="32"/>
      <c r="BCS49" s="32"/>
      <c r="BCT49" s="32"/>
      <c r="BCU49" s="32"/>
      <c r="BCV49" s="32"/>
      <c r="BCW49" s="32"/>
      <c r="BCX49" s="32"/>
      <c r="BCY49" s="32"/>
      <c r="BCZ49" s="32"/>
      <c r="BDA49" s="32"/>
      <c r="BDB49" s="32"/>
      <c r="BDC49" s="32"/>
      <c r="BDD49" s="32"/>
      <c r="BDE49" s="32"/>
      <c r="BDF49" s="32"/>
      <c r="BDG49" s="32"/>
      <c r="BDH49" s="32"/>
      <c r="BDI49" s="32"/>
      <c r="BDJ49" s="32"/>
      <c r="BDK49" s="32"/>
      <c r="BDL49" s="32"/>
      <c r="BDM49" s="32"/>
      <c r="BDN49" s="32"/>
      <c r="BDO49" s="32"/>
      <c r="BDP49" s="32"/>
      <c r="BDQ49" s="32"/>
      <c r="BDR49" s="32"/>
      <c r="BDS49" s="32"/>
      <c r="BDT49" s="32"/>
      <c r="BDU49" s="32"/>
      <c r="BDV49" s="32"/>
      <c r="BDW49" s="32"/>
      <c r="BDX49" s="32"/>
      <c r="BDY49" s="32"/>
      <c r="BDZ49" s="32"/>
      <c r="BEA49" s="32"/>
      <c r="BEB49" s="32"/>
      <c r="BEC49" s="32"/>
      <c r="BED49" s="32"/>
      <c r="BEE49" s="32"/>
      <c r="BEF49" s="32"/>
      <c r="BEG49" s="32"/>
      <c r="BEH49" s="32"/>
      <c r="BEI49" s="32"/>
      <c r="BEJ49" s="32"/>
      <c r="BEK49" s="32"/>
      <c r="BEL49" s="32"/>
      <c r="BEM49" s="32"/>
      <c r="BEN49" s="32"/>
      <c r="BEO49" s="32"/>
      <c r="BEP49" s="32"/>
      <c r="BEQ49" s="32"/>
      <c r="BER49" s="32"/>
      <c r="BES49" s="32"/>
      <c r="BET49" s="32"/>
      <c r="BEU49" s="32"/>
      <c r="BEV49" s="32"/>
      <c r="BEW49" s="32"/>
      <c r="BEX49" s="32"/>
      <c r="BEY49" s="32"/>
      <c r="BEZ49" s="32"/>
      <c r="BFA49" s="32"/>
      <c r="BFB49" s="32"/>
      <c r="BFC49" s="32"/>
      <c r="BFD49" s="32"/>
      <c r="BFE49" s="32"/>
      <c r="BFF49" s="32"/>
      <c r="BFG49" s="32"/>
      <c r="BFH49" s="32"/>
      <c r="BFI49" s="32"/>
      <c r="BFJ49" s="32"/>
      <c r="BFK49" s="32"/>
      <c r="BFL49" s="32"/>
      <c r="BFM49" s="32"/>
      <c r="BFN49" s="32"/>
      <c r="BFO49" s="32"/>
      <c r="BFP49" s="32"/>
      <c r="BFQ49" s="32"/>
      <c r="BFR49" s="32"/>
      <c r="BFS49" s="32"/>
      <c r="BFT49" s="32"/>
      <c r="BFU49" s="32"/>
      <c r="BFV49" s="32"/>
      <c r="BFW49" s="32"/>
      <c r="BFX49" s="32"/>
      <c r="BFY49" s="32"/>
      <c r="BFZ49" s="32"/>
      <c r="BGA49" s="32"/>
      <c r="BGB49" s="32"/>
      <c r="BGC49" s="32"/>
      <c r="BGD49" s="32"/>
      <c r="BGE49" s="32"/>
      <c r="BGF49" s="32"/>
      <c r="BGG49" s="32"/>
      <c r="BGH49" s="32"/>
      <c r="BGI49" s="32"/>
      <c r="BGJ49" s="32"/>
      <c r="BGK49" s="32"/>
      <c r="BGL49" s="32"/>
      <c r="BGM49" s="32"/>
      <c r="BGN49" s="32"/>
      <c r="BGO49" s="32"/>
      <c r="BGP49" s="32"/>
      <c r="BGQ49" s="32"/>
      <c r="BGR49" s="32"/>
      <c r="BGS49" s="32"/>
      <c r="BGT49" s="32"/>
      <c r="BGU49" s="32"/>
      <c r="BGV49" s="32"/>
      <c r="BGW49" s="32"/>
      <c r="BGX49" s="32"/>
      <c r="BGY49" s="32"/>
      <c r="BGZ49" s="32"/>
      <c r="BHA49" s="32"/>
      <c r="BHB49" s="32"/>
      <c r="BHC49" s="32"/>
      <c r="BHD49" s="32"/>
      <c r="BHE49" s="32"/>
      <c r="BHF49" s="32"/>
      <c r="BHG49" s="32"/>
      <c r="BHH49" s="32"/>
      <c r="BHI49" s="32"/>
      <c r="BHJ49" s="32"/>
      <c r="BHK49" s="32"/>
      <c r="BHL49" s="32"/>
      <c r="BHM49" s="32"/>
      <c r="BHN49" s="32"/>
      <c r="BHO49" s="32"/>
      <c r="BHP49" s="32"/>
      <c r="BHQ49" s="32"/>
      <c r="BHR49" s="32"/>
      <c r="BHS49" s="32"/>
      <c r="BHT49" s="32"/>
      <c r="BHU49" s="32"/>
      <c r="BHV49" s="32"/>
      <c r="BHW49" s="32"/>
      <c r="BHX49" s="32"/>
      <c r="BHY49" s="32"/>
      <c r="BHZ49" s="32"/>
      <c r="BIA49" s="32"/>
      <c r="BIB49" s="32"/>
      <c r="BIC49" s="32"/>
      <c r="BID49" s="32"/>
      <c r="BIE49" s="32"/>
      <c r="BIF49" s="32"/>
      <c r="BIG49" s="32"/>
      <c r="BIH49" s="32"/>
      <c r="BII49" s="32"/>
      <c r="BIJ49" s="32"/>
      <c r="BIK49" s="32"/>
      <c r="BIL49" s="32"/>
      <c r="BIM49" s="32"/>
      <c r="BIN49" s="32"/>
      <c r="BIO49" s="32"/>
      <c r="BIP49" s="32"/>
      <c r="BIQ49" s="32"/>
      <c r="BIR49" s="32"/>
      <c r="BIS49" s="32"/>
      <c r="BIT49" s="32"/>
      <c r="BIU49" s="32"/>
      <c r="BIV49" s="32"/>
      <c r="BIW49" s="32"/>
      <c r="BIX49" s="32"/>
      <c r="BIY49" s="32"/>
      <c r="BIZ49" s="32"/>
      <c r="BJA49" s="32"/>
      <c r="BJB49" s="32"/>
      <c r="BJC49" s="32"/>
      <c r="BJD49" s="32"/>
      <c r="BJE49" s="32"/>
      <c r="BJF49" s="32"/>
      <c r="BJG49" s="32"/>
      <c r="BJH49" s="32"/>
      <c r="BJI49" s="32"/>
      <c r="BJJ49" s="32"/>
      <c r="BJK49" s="32"/>
      <c r="BJL49" s="32"/>
      <c r="BJM49" s="32"/>
      <c r="BJN49" s="32"/>
      <c r="BJO49" s="32"/>
      <c r="BJP49" s="32"/>
      <c r="BJQ49" s="32"/>
      <c r="BJR49" s="32"/>
      <c r="BJS49" s="32"/>
      <c r="BJT49" s="32"/>
      <c r="BJU49" s="32"/>
      <c r="BJV49" s="32"/>
      <c r="BJW49" s="32"/>
      <c r="BJX49" s="32"/>
      <c r="BJY49" s="32"/>
      <c r="BJZ49" s="32"/>
      <c r="BKA49" s="32"/>
      <c r="BKB49" s="32"/>
      <c r="BKC49" s="32"/>
      <c r="BKD49" s="32"/>
      <c r="BKE49" s="32"/>
      <c r="BKF49" s="32"/>
      <c r="BKG49" s="32"/>
      <c r="BKH49" s="32"/>
      <c r="BKI49" s="32"/>
      <c r="BKJ49" s="32"/>
      <c r="BKK49" s="32"/>
      <c r="BKL49" s="32"/>
      <c r="BKM49" s="32"/>
      <c r="BKN49" s="32"/>
      <c r="BKO49" s="32"/>
      <c r="BKP49" s="32"/>
      <c r="BKQ49" s="32"/>
      <c r="BKR49" s="32"/>
      <c r="BKS49" s="32"/>
      <c r="BKT49" s="32"/>
      <c r="BKU49" s="32"/>
      <c r="BKV49" s="32"/>
      <c r="BKW49" s="32"/>
      <c r="BKX49" s="32"/>
      <c r="BKY49" s="32"/>
      <c r="BKZ49" s="32"/>
      <c r="BLA49" s="32"/>
      <c r="BLB49" s="32"/>
      <c r="BLC49" s="32"/>
      <c r="BLD49" s="32"/>
      <c r="BLE49" s="32"/>
      <c r="BLF49" s="32"/>
      <c r="BLG49" s="32"/>
      <c r="BLH49" s="32"/>
      <c r="BLI49" s="32"/>
      <c r="BLJ49" s="32"/>
      <c r="BLK49" s="32"/>
      <c r="BLL49" s="32"/>
      <c r="BLM49" s="32"/>
      <c r="BLN49" s="32"/>
      <c r="BLO49" s="32"/>
      <c r="BLP49" s="32"/>
      <c r="BLQ49" s="32"/>
      <c r="BLR49" s="32"/>
      <c r="BLS49" s="32"/>
      <c r="BLT49" s="32"/>
      <c r="BLU49" s="32"/>
      <c r="BLV49" s="32"/>
      <c r="BLW49" s="32"/>
      <c r="BLX49" s="32"/>
      <c r="BLY49" s="32"/>
      <c r="BLZ49" s="32"/>
      <c r="BMA49" s="32"/>
      <c r="BMB49" s="32"/>
      <c r="BMC49" s="32"/>
      <c r="BMD49" s="32"/>
      <c r="BME49" s="32"/>
      <c r="BMF49" s="32"/>
      <c r="BMG49" s="32"/>
      <c r="BMH49" s="32"/>
      <c r="BMI49" s="32"/>
      <c r="BMJ49" s="32"/>
      <c r="BMK49" s="32"/>
      <c r="BML49" s="32"/>
      <c r="BMM49" s="32"/>
      <c r="BMN49" s="32"/>
      <c r="BMO49" s="32"/>
      <c r="BMP49" s="32"/>
      <c r="BMQ49" s="32"/>
      <c r="BMR49" s="32"/>
      <c r="BMS49" s="32"/>
      <c r="BMT49" s="32"/>
      <c r="BMU49" s="32"/>
      <c r="BMV49" s="32"/>
      <c r="BMW49" s="32"/>
      <c r="BMX49" s="32"/>
      <c r="BMY49" s="32"/>
      <c r="BMZ49" s="32"/>
      <c r="BNA49" s="32"/>
      <c r="BNB49" s="32"/>
      <c r="BNC49" s="32"/>
      <c r="BND49" s="32"/>
      <c r="BNE49" s="32"/>
      <c r="BNF49" s="32"/>
      <c r="BNG49" s="32"/>
      <c r="BNH49" s="32"/>
      <c r="BNI49" s="32"/>
      <c r="BNJ49" s="32"/>
      <c r="BNK49" s="32"/>
      <c r="BNL49" s="32"/>
      <c r="BNM49" s="32"/>
      <c r="BNN49" s="32"/>
      <c r="BNO49" s="32"/>
      <c r="BNP49" s="32"/>
      <c r="BNQ49" s="32"/>
      <c r="BNR49" s="32"/>
      <c r="BNS49" s="32"/>
      <c r="BNT49" s="32"/>
      <c r="BNU49" s="32"/>
      <c r="BNV49" s="32"/>
      <c r="BNW49" s="32"/>
      <c r="BNX49" s="32"/>
      <c r="BNY49" s="32"/>
      <c r="BNZ49" s="32"/>
      <c r="BOA49" s="32"/>
      <c r="BOB49" s="32"/>
      <c r="BOC49" s="32"/>
      <c r="BOD49" s="32"/>
      <c r="BOE49" s="32"/>
      <c r="BOF49" s="32"/>
      <c r="BOG49" s="32"/>
      <c r="BOH49" s="32"/>
      <c r="BOI49" s="32"/>
      <c r="BOJ49" s="32"/>
      <c r="BOK49" s="32"/>
      <c r="BOL49" s="32"/>
      <c r="BOM49" s="32"/>
      <c r="BON49" s="32"/>
      <c r="BOO49" s="32"/>
      <c r="BOP49" s="32"/>
      <c r="BOQ49" s="32"/>
      <c r="BOR49" s="32"/>
      <c r="BOS49" s="32"/>
      <c r="BOT49" s="32"/>
      <c r="BOU49" s="32"/>
      <c r="BOV49" s="32"/>
      <c r="BOW49" s="32"/>
      <c r="BOX49" s="32"/>
      <c r="BOY49" s="32"/>
      <c r="BOZ49" s="32"/>
      <c r="BPA49" s="32"/>
      <c r="BPB49" s="32"/>
      <c r="BPC49" s="32"/>
      <c r="BPD49" s="32"/>
      <c r="BPE49" s="32"/>
      <c r="BPF49" s="32"/>
      <c r="BPG49" s="32"/>
      <c r="BPH49" s="32"/>
      <c r="BPI49" s="32"/>
      <c r="BPJ49" s="32"/>
      <c r="BPK49" s="32"/>
      <c r="BPL49" s="32"/>
      <c r="BPM49" s="32"/>
      <c r="BPN49" s="32"/>
      <c r="BPO49" s="32"/>
      <c r="BPP49" s="32"/>
      <c r="BPQ49" s="32"/>
      <c r="BPR49" s="32"/>
      <c r="BPS49" s="32"/>
      <c r="BPT49" s="32"/>
      <c r="BPU49" s="32"/>
      <c r="BPV49" s="32"/>
      <c r="BPW49" s="32"/>
      <c r="BPX49" s="32"/>
      <c r="BPY49" s="32"/>
      <c r="BPZ49" s="32"/>
      <c r="BQA49" s="32"/>
      <c r="BQB49" s="32"/>
      <c r="BQC49" s="32"/>
      <c r="BQD49" s="32"/>
      <c r="BQE49" s="32"/>
      <c r="BQF49" s="32"/>
      <c r="BQG49" s="32"/>
      <c r="BQH49" s="32"/>
      <c r="BQI49" s="32"/>
      <c r="BQJ49" s="32"/>
      <c r="BQK49" s="32"/>
      <c r="BQL49" s="32"/>
      <c r="BQM49" s="32"/>
      <c r="BQN49" s="32"/>
      <c r="BQO49" s="32"/>
      <c r="BQP49" s="32"/>
      <c r="BQQ49" s="32"/>
      <c r="BQR49" s="32"/>
      <c r="BQS49" s="32"/>
      <c r="BQT49" s="32"/>
      <c r="BQU49" s="32"/>
      <c r="BQV49" s="32"/>
      <c r="BQW49" s="32"/>
      <c r="BQX49" s="32"/>
      <c r="BQY49" s="32"/>
      <c r="BQZ49" s="32"/>
      <c r="BRA49" s="32"/>
      <c r="BRB49" s="32"/>
      <c r="BRC49" s="32"/>
      <c r="BRD49" s="32"/>
      <c r="BRE49" s="32"/>
      <c r="BRF49" s="32"/>
      <c r="BRG49" s="32"/>
      <c r="BRH49" s="32"/>
      <c r="BRI49" s="32"/>
      <c r="BRJ49" s="32"/>
      <c r="BRK49" s="32"/>
      <c r="BRL49" s="32"/>
      <c r="BRM49" s="32"/>
      <c r="BRN49" s="32"/>
      <c r="BRO49" s="32"/>
      <c r="BRP49" s="32"/>
      <c r="BRQ49" s="32"/>
      <c r="BRR49" s="32"/>
      <c r="BRS49" s="32"/>
      <c r="BRT49" s="32"/>
      <c r="BRU49" s="32"/>
      <c r="BRV49" s="32"/>
      <c r="BRW49" s="32"/>
      <c r="BRX49" s="32"/>
      <c r="BRY49" s="32"/>
      <c r="BRZ49" s="32"/>
      <c r="BSA49" s="32"/>
      <c r="BSB49" s="32"/>
      <c r="BSC49" s="32"/>
      <c r="BSD49" s="32"/>
      <c r="BSE49" s="32"/>
      <c r="BSF49" s="32"/>
      <c r="BSG49" s="32"/>
      <c r="BSH49" s="32"/>
      <c r="BSI49" s="32"/>
      <c r="BSJ49" s="32"/>
      <c r="BSK49" s="32"/>
      <c r="BSL49" s="32"/>
      <c r="BSM49" s="32"/>
      <c r="BSN49" s="32"/>
      <c r="BSO49" s="32"/>
      <c r="BSP49" s="32"/>
      <c r="BSQ49" s="32"/>
      <c r="BSR49" s="32"/>
      <c r="BSS49" s="32"/>
      <c r="BST49" s="32"/>
      <c r="BSU49" s="32"/>
      <c r="BSV49" s="32"/>
      <c r="BSW49" s="32"/>
      <c r="BSX49" s="32"/>
      <c r="BSY49" s="32"/>
      <c r="BSZ49" s="32"/>
      <c r="BTA49" s="32"/>
      <c r="BTB49" s="32"/>
      <c r="BTC49" s="32"/>
      <c r="BTD49" s="32"/>
      <c r="BTE49" s="32"/>
      <c r="BTF49" s="32"/>
      <c r="BTG49" s="32"/>
      <c r="BTH49" s="32"/>
      <c r="BTI49" s="32"/>
      <c r="BTJ49" s="32"/>
      <c r="BTK49" s="32"/>
      <c r="BTL49" s="32"/>
      <c r="BTM49" s="32"/>
      <c r="BTN49" s="32"/>
      <c r="BTO49" s="32"/>
      <c r="BTP49" s="32"/>
      <c r="BTQ49" s="32"/>
      <c r="BTR49" s="32"/>
      <c r="BTS49" s="32"/>
      <c r="BTT49" s="32"/>
      <c r="BTU49" s="32"/>
      <c r="BTV49" s="32"/>
      <c r="BTW49" s="32"/>
      <c r="BTX49" s="32"/>
      <c r="BTY49" s="32"/>
      <c r="BTZ49" s="32"/>
      <c r="BUA49" s="32"/>
      <c r="BUB49" s="32"/>
      <c r="BUC49" s="32"/>
      <c r="BUD49" s="32"/>
      <c r="BUE49" s="32"/>
      <c r="BUF49" s="32"/>
      <c r="BUG49" s="32"/>
      <c r="BUH49" s="32"/>
      <c r="BUI49" s="32"/>
      <c r="BUJ49" s="32"/>
      <c r="BUK49" s="32"/>
      <c r="BUL49" s="32"/>
      <c r="BUM49" s="32"/>
      <c r="BUN49" s="32"/>
      <c r="BUO49" s="32"/>
      <c r="BUP49" s="32"/>
      <c r="BUQ49" s="32"/>
      <c r="BUR49" s="32"/>
      <c r="BUS49" s="32"/>
      <c r="BUT49" s="32"/>
      <c r="BUU49" s="32"/>
      <c r="BUV49" s="32"/>
      <c r="BUW49" s="32"/>
      <c r="BUX49" s="32"/>
      <c r="BUY49" s="32"/>
      <c r="BUZ49" s="32"/>
      <c r="BVA49" s="32"/>
      <c r="BVB49" s="32"/>
      <c r="BVC49" s="32"/>
      <c r="BVD49" s="32"/>
      <c r="BVE49" s="32"/>
      <c r="BVF49" s="32"/>
      <c r="BVG49" s="32"/>
      <c r="BVH49" s="32"/>
      <c r="BVI49" s="32"/>
      <c r="BVJ49" s="32"/>
      <c r="BVK49" s="32"/>
      <c r="BVL49" s="32"/>
      <c r="BVM49" s="32"/>
      <c r="BVN49" s="32"/>
      <c r="BVO49" s="32"/>
      <c r="BVP49" s="32"/>
      <c r="BVQ49" s="32"/>
      <c r="BVR49" s="32"/>
      <c r="BVS49" s="32"/>
      <c r="BVT49" s="32"/>
      <c r="BVU49" s="32"/>
      <c r="BVV49" s="32"/>
      <c r="BVW49" s="32"/>
      <c r="BVX49" s="32"/>
      <c r="BVY49" s="32"/>
      <c r="BVZ49" s="32"/>
      <c r="BWA49" s="32"/>
      <c r="BWB49" s="32"/>
      <c r="BWC49" s="32"/>
      <c r="BWD49" s="32"/>
      <c r="BWE49" s="32"/>
      <c r="BWF49" s="32"/>
      <c r="BWG49" s="32"/>
      <c r="BWH49" s="32"/>
      <c r="BWI49" s="32"/>
      <c r="BWJ49" s="32"/>
      <c r="BWK49" s="32"/>
      <c r="BWL49" s="32"/>
      <c r="BWM49" s="32"/>
      <c r="BWN49" s="32"/>
      <c r="BWO49" s="32"/>
      <c r="BWP49" s="32"/>
      <c r="BWQ49" s="32"/>
      <c r="BWR49" s="32"/>
      <c r="BWS49" s="32"/>
      <c r="BWT49" s="32"/>
      <c r="BWU49" s="32"/>
      <c r="BWV49" s="32"/>
      <c r="BWW49" s="32"/>
      <c r="BWX49" s="32"/>
      <c r="BWY49" s="32"/>
      <c r="BWZ49" s="32"/>
      <c r="BXA49" s="32"/>
      <c r="BXB49" s="32"/>
      <c r="BXC49" s="32"/>
      <c r="BXD49" s="32"/>
      <c r="BXE49" s="32"/>
      <c r="BXF49" s="32"/>
      <c r="BXG49" s="32"/>
      <c r="BXH49" s="32"/>
      <c r="BXI49" s="32"/>
      <c r="BXJ49" s="32"/>
      <c r="BXK49" s="32"/>
      <c r="BXL49" s="32"/>
      <c r="BXM49" s="32"/>
      <c r="BXN49" s="32"/>
      <c r="BXO49" s="32"/>
      <c r="BXP49" s="32"/>
      <c r="BXQ49" s="32"/>
      <c r="BXR49" s="32"/>
      <c r="BXS49" s="32"/>
      <c r="BXT49" s="32"/>
      <c r="BXU49" s="32"/>
      <c r="BXV49" s="32"/>
      <c r="BXW49" s="32"/>
      <c r="BXX49" s="32"/>
      <c r="BXY49" s="32"/>
      <c r="BXZ49" s="32"/>
      <c r="BYA49" s="32"/>
      <c r="BYB49" s="32"/>
      <c r="BYC49" s="32"/>
      <c r="BYD49" s="32"/>
      <c r="BYE49" s="32"/>
      <c r="BYF49" s="32"/>
      <c r="BYG49" s="32"/>
      <c r="BYH49" s="32"/>
      <c r="BYI49" s="32"/>
      <c r="BYJ49" s="32"/>
      <c r="BYK49" s="32"/>
      <c r="BYL49" s="32"/>
      <c r="BYM49" s="32"/>
      <c r="BYN49" s="32"/>
      <c r="BYO49" s="32"/>
      <c r="BYP49" s="32"/>
      <c r="BYQ49" s="32"/>
      <c r="BYR49" s="32"/>
      <c r="BYS49" s="32"/>
      <c r="BYT49" s="32"/>
      <c r="BYU49" s="32"/>
      <c r="BYV49" s="32"/>
      <c r="BYW49" s="32"/>
      <c r="BYX49" s="32"/>
      <c r="BYY49" s="32"/>
      <c r="BYZ49" s="32"/>
      <c r="BZA49" s="32"/>
      <c r="BZB49" s="32"/>
      <c r="BZC49" s="32"/>
      <c r="BZD49" s="32"/>
      <c r="BZE49" s="32"/>
      <c r="BZF49" s="32"/>
      <c r="BZG49" s="32"/>
      <c r="BZH49" s="32"/>
      <c r="BZI49" s="32"/>
      <c r="BZJ49" s="32"/>
      <c r="BZK49" s="32"/>
      <c r="BZL49" s="32"/>
      <c r="BZM49" s="32"/>
      <c r="BZN49" s="32"/>
      <c r="BZO49" s="32"/>
      <c r="BZP49" s="32"/>
      <c r="BZQ49" s="32"/>
      <c r="BZR49" s="32"/>
      <c r="BZS49" s="32"/>
      <c r="BZT49" s="32"/>
      <c r="BZU49" s="32"/>
      <c r="BZV49" s="32"/>
      <c r="BZW49" s="32"/>
      <c r="BZX49" s="32"/>
      <c r="BZY49" s="32"/>
      <c r="BZZ49" s="32"/>
      <c r="CAA49" s="32"/>
      <c r="CAB49" s="32"/>
      <c r="CAC49" s="32"/>
      <c r="CAD49" s="32"/>
      <c r="CAE49" s="32"/>
      <c r="CAF49" s="32"/>
      <c r="CAG49" s="32"/>
      <c r="CAH49" s="32"/>
      <c r="CAI49" s="32"/>
      <c r="CAJ49" s="32"/>
      <c r="CAK49" s="32"/>
      <c r="CAL49" s="32"/>
      <c r="CAM49" s="32"/>
      <c r="CAN49" s="32"/>
      <c r="CAO49" s="32"/>
      <c r="CAP49" s="32"/>
      <c r="CAQ49" s="32"/>
      <c r="CAR49" s="32"/>
      <c r="CAS49" s="32"/>
      <c r="CAT49" s="32"/>
      <c r="CAU49" s="32"/>
      <c r="CAV49" s="32"/>
      <c r="CAW49" s="32"/>
      <c r="CAX49" s="32"/>
      <c r="CAY49" s="32"/>
      <c r="CAZ49" s="32"/>
      <c r="CBA49" s="32"/>
      <c r="CBB49" s="32"/>
      <c r="CBC49" s="32"/>
      <c r="CBD49" s="32"/>
      <c r="CBE49" s="32"/>
      <c r="CBF49" s="32"/>
      <c r="CBG49" s="32"/>
      <c r="CBH49" s="32"/>
      <c r="CBI49" s="32"/>
      <c r="CBJ49" s="32"/>
      <c r="CBK49" s="32"/>
      <c r="CBL49" s="32"/>
      <c r="CBM49" s="32"/>
      <c r="CBN49" s="32"/>
      <c r="CBO49" s="32"/>
      <c r="CBP49" s="32"/>
      <c r="CBQ49" s="32"/>
      <c r="CBR49" s="32"/>
      <c r="CBS49" s="32"/>
      <c r="CBT49" s="32"/>
      <c r="CBU49" s="32"/>
      <c r="CBV49" s="32"/>
      <c r="CBW49" s="32"/>
      <c r="CBX49" s="32"/>
      <c r="CBY49" s="32"/>
      <c r="CBZ49" s="32"/>
      <c r="CCA49" s="32"/>
      <c r="CCB49" s="32"/>
      <c r="CCC49" s="32"/>
      <c r="CCD49" s="32"/>
      <c r="CCE49" s="32"/>
      <c r="CCF49" s="32"/>
      <c r="CCG49" s="32"/>
      <c r="CCH49" s="32"/>
      <c r="CCI49" s="32"/>
      <c r="CCJ49" s="32"/>
      <c r="CCK49" s="32"/>
      <c r="CCL49" s="32"/>
      <c r="CCM49" s="32"/>
      <c r="CCN49" s="32"/>
      <c r="CCO49" s="32"/>
      <c r="CCP49" s="32"/>
      <c r="CCQ49" s="32"/>
      <c r="CCR49" s="32"/>
      <c r="CCS49" s="32"/>
      <c r="CCT49" s="32"/>
      <c r="CCU49" s="32"/>
      <c r="CCV49" s="32"/>
      <c r="CCW49" s="32"/>
      <c r="CCX49" s="32"/>
      <c r="CCY49" s="32"/>
      <c r="CCZ49" s="32"/>
      <c r="CDA49" s="32"/>
      <c r="CDB49" s="32"/>
      <c r="CDC49" s="32"/>
      <c r="CDD49" s="32"/>
      <c r="CDE49" s="32"/>
      <c r="CDF49" s="32"/>
      <c r="CDG49" s="32"/>
      <c r="CDH49" s="32"/>
      <c r="CDI49" s="32"/>
      <c r="CDJ49" s="32"/>
      <c r="CDK49" s="32"/>
      <c r="CDL49" s="32"/>
      <c r="CDM49" s="32"/>
      <c r="CDN49" s="32"/>
      <c r="CDO49" s="32"/>
      <c r="CDP49" s="32"/>
      <c r="CDQ49" s="32"/>
      <c r="CDR49" s="32"/>
      <c r="CDS49" s="32"/>
      <c r="CDT49" s="32"/>
      <c r="CDU49" s="32"/>
      <c r="CDV49" s="32"/>
      <c r="CDW49" s="32"/>
      <c r="CDX49" s="32"/>
      <c r="CDY49" s="32"/>
      <c r="CDZ49" s="32"/>
      <c r="CEA49" s="32"/>
      <c r="CEB49" s="32"/>
      <c r="CEC49" s="32"/>
      <c r="CED49" s="32"/>
      <c r="CEE49" s="32"/>
      <c r="CEF49" s="32"/>
      <c r="CEG49" s="32"/>
      <c r="CEH49" s="32"/>
      <c r="CEI49" s="32"/>
      <c r="CEJ49" s="32"/>
      <c r="CEK49" s="32"/>
      <c r="CEL49" s="32"/>
      <c r="CEM49" s="32"/>
      <c r="CEN49" s="32"/>
      <c r="CEO49" s="32"/>
      <c r="CEP49" s="32"/>
      <c r="CEQ49" s="32"/>
      <c r="CER49" s="32"/>
      <c r="CES49" s="32"/>
      <c r="CET49" s="32"/>
      <c r="CEU49" s="32"/>
      <c r="CEV49" s="32"/>
      <c r="CEW49" s="32"/>
      <c r="CEX49" s="32"/>
      <c r="CEY49" s="32"/>
      <c r="CEZ49" s="32"/>
      <c r="CFA49" s="32"/>
      <c r="CFB49" s="32"/>
      <c r="CFC49" s="32"/>
      <c r="CFD49" s="32"/>
      <c r="CFE49" s="32"/>
      <c r="CFF49" s="32"/>
      <c r="CFG49" s="32"/>
      <c r="CFH49" s="32"/>
      <c r="CFI49" s="32"/>
      <c r="CFJ49" s="32"/>
      <c r="CFK49" s="32"/>
      <c r="CFL49" s="32"/>
      <c r="CFM49" s="32"/>
      <c r="CFN49" s="32"/>
      <c r="CFO49" s="32"/>
      <c r="CFP49" s="32"/>
      <c r="CFQ49" s="32"/>
      <c r="CFR49" s="32"/>
      <c r="CFS49" s="32"/>
      <c r="CFT49" s="32"/>
      <c r="CFU49" s="32"/>
      <c r="CFV49" s="32"/>
      <c r="CFW49" s="32"/>
      <c r="CFX49" s="32"/>
      <c r="CFY49" s="32"/>
      <c r="CFZ49" s="32"/>
      <c r="CGA49" s="32"/>
      <c r="CGB49" s="32"/>
      <c r="CGC49" s="32"/>
      <c r="CGD49" s="32"/>
      <c r="CGE49" s="32"/>
      <c r="CGF49" s="32"/>
      <c r="CGG49" s="32"/>
      <c r="CGH49" s="32"/>
      <c r="CGI49" s="32"/>
      <c r="CGJ49" s="32"/>
      <c r="CGK49" s="32"/>
      <c r="CGL49" s="32"/>
      <c r="CGM49" s="32"/>
      <c r="CGN49" s="32"/>
      <c r="CGO49" s="32"/>
      <c r="CGP49" s="32"/>
      <c r="CGQ49" s="32"/>
      <c r="CGR49" s="32"/>
      <c r="CGS49" s="32"/>
      <c r="CGT49" s="32"/>
      <c r="CGU49" s="32"/>
      <c r="CGV49" s="32"/>
      <c r="CGW49" s="32"/>
      <c r="CGX49" s="32"/>
      <c r="CGY49" s="32"/>
      <c r="CGZ49" s="32"/>
      <c r="CHA49" s="32"/>
      <c r="CHB49" s="32"/>
      <c r="CHC49" s="32"/>
      <c r="CHD49" s="32"/>
      <c r="CHE49" s="32"/>
      <c r="CHF49" s="32"/>
      <c r="CHG49" s="32"/>
      <c r="CHH49" s="32"/>
      <c r="CHI49" s="32"/>
      <c r="CHJ49" s="32"/>
      <c r="CHK49" s="32"/>
      <c r="CHL49" s="32"/>
      <c r="CHM49" s="32"/>
      <c r="CHN49" s="32"/>
      <c r="CHO49" s="32"/>
      <c r="CHP49" s="32"/>
      <c r="CHQ49" s="32"/>
      <c r="CHR49" s="32"/>
      <c r="CHS49" s="32"/>
      <c r="CHT49" s="32"/>
      <c r="CHU49" s="32"/>
      <c r="CHV49" s="32"/>
      <c r="CHW49" s="32"/>
      <c r="CHX49" s="32"/>
      <c r="CHY49" s="32"/>
      <c r="CHZ49" s="32"/>
      <c r="CIA49" s="32"/>
      <c r="CIB49" s="32"/>
      <c r="CIC49" s="32"/>
      <c r="CID49" s="32"/>
      <c r="CIE49" s="32"/>
      <c r="CIF49" s="32"/>
      <c r="CIG49" s="32"/>
      <c r="CIH49" s="32"/>
      <c r="CII49" s="32"/>
      <c r="CIJ49" s="32"/>
      <c r="CIK49" s="32"/>
      <c r="CIL49" s="32"/>
      <c r="CIM49" s="32"/>
      <c r="CIN49" s="32"/>
      <c r="CIO49" s="32"/>
      <c r="CIP49" s="32"/>
      <c r="CIQ49" s="32"/>
      <c r="CIR49" s="32"/>
      <c r="CIS49" s="32"/>
      <c r="CIT49" s="32"/>
      <c r="CIU49" s="32"/>
      <c r="CIV49" s="32"/>
      <c r="CIW49" s="32"/>
      <c r="CIX49" s="32"/>
      <c r="CIY49" s="32"/>
      <c r="CIZ49" s="32"/>
      <c r="CJA49" s="32"/>
      <c r="CJB49" s="32"/>
      <c r="CJC49" s="32"/>
      <c r="CJD49" s="32"/>
      <c r="CJE49" s="32"/>
      <c r="CJF49" s="32"/>
      <c r="CJG49" s="32"/>
      <c r="CJH49" s="32"/>
      <c r="CJI49" s="32"/>
      <c r="CJJ49" s="32"/>
      <c r="CJK49" s="32"/>
      <c r="CJL49" s="32"/>
      <c r="CJM49" s="32"/>
      <c r="CJN49" s="32"/>
      <c r="CJO49" s="32"/>
      <c r="CJP49" s="32"/>
      <c r="CJQ49" s="32"/>
      <c r="CJR49" s="32"/>
      <c r="CJS49" s="32"/>
      <c r="CJT49" s="32"/>
      <c r="CJU49" s="32"/>
      <c r="CJV49" s="32"/>
      <c r="CJW49" s="32"/>
      <c r="CJX49" s="32"/>
      <c r="CJY49" s="32"/>
      <c r="CJZ49" s="32"/>
      <c r="CKA49" s="32"/>
      <c r="CKB49" s="32"/>
      <c r="CKC49" s="32"/>
      <c r="CKD49" s="32"/>
      <c r="CKE49" s="32"/>
      <c r="CKF49" s="32"/>
      <c r="CKG49" s="32"/>
      <c r="CKH49" s="32"/>
      <c r="CKI49" s="32"/>
      <c r="CKJ49" s="32"/>
      <c r="CKK49" s="32"/>
      <c r="CKL49" s="32"/>
      <c r="CKM49" s="32"/>
      <c r="CKN49" s="32"/>
      <c r="CKO49" s="32"/>
      <c r="CKP49" s="32"/>
      <c r="CKQ49" s="32"/>
      <c r="CKR49" s="32"/>
      <c r="CKS49" s="32"/>
      <c r="CKT49" s="32"/>
      <c r="CKU49" s="32"/>
      <c r="CKV49" s="32"/>
      <c r="CKW49" s="32"/>
      <c r="CKX49" s="32"/>
      <c r="CKY49" s="32"/>
      <c r="CKZ49" s="32"/>
      <c r="CLA49" s="32"/>
      <c r="CLB49" s="32"/>
      <c r="CLC49" s="32"/>
      <c r="CLD49" s="32"/>
      <c r="CLE49" s="32"/>
      <c r="CLF49" s="32"/>
      <c r="CLG49" s="32"/>
      <c r="CLH49" s="32"/>
      <c r="CLI49" s="32"/>
      <c r="CLJ49" s="32"/>
      <c r="CLK49" s="32"/>
      <c r="CLL49" s="32"/>
      <c r="CLM49" s="32"/>
      <c r="CLN49" s="32"/>
      <c r="CLO49" s="32"/>
      <c r="CLP49" s="32"/>
      <c r="CLQ49" s="32"/>
      <c r="CLR49" s="32"/>
      <c r="CLS49" s="32"/>
      <c r="CLT49" s="32"/>
      <c r="CLU49" s="32"/>
      <c r="CLV49" s="32"/>
      <c r="CLW49" s="32"/>
      <c r="CLX49" s="32"/>
      <c r="CLY49" s="32"/>
      <c r="CLZ49" s="32"/>
      <c r="CMA49" s="32"/>
      <c r="CMB49" s="32"/>
      <c r="CMC49" s="32"/>
      <c r="CMD49" s="32"/>
      <c r="CME49" s="32"/>
      <c r="CMF49" s="32"/>
      <c r="CMG49" s="32"/>
      <c r="CMH49" s="32"/>
      <c r="CMI49" s="32"/>
      <c r="CMJ49" s="32"/>
      <c r="CMK49" s="32"/>
      <c r="CML49" s="32"/>
      <c r="CMM49" s="32"/>
      <c r="CMN49" s="32"/>
      <c r="CMO49" s="32"/>
      <c r="CMP49" s="32"/>
      <c r="CMQ49" s="32"/>
      <c r="CMR49" s="32"/>
      <c r="CMS49" s="32"/>
      <c r="CMT49" s="32"/>
      <c r="CMU49" s="32"/>
      <c r="CMV49" s="32"/>
      <c r="CMW49" s="32"/>
      <c r="CMX49" s="32"/>
      <c r="CMY49" s="32"/>
      <c r="CMZ49" s="32"/>
      <c r="CNA49" s="32"/>
      <c r="CNB49" s="32"/>
      <c r="CNC49" s="32"/>
      <c r="CND49" s="32"/>
      <c r="CNE49" s="32"/>
      <c r="CNF49" s="32"/>
      <c r="CNG49" s="32"/>
      <c r="CNH49" s="32"/>
      <c r="CNI49" s="32"/>
      <c r="CNJ49" s="32"/>
      <c r="CNK49" s="32"/>
      <c r="CNL49" s="32"/>
      <c r="CNM49" s="32"/>
      <c r="CNN49" s="32"/>
      <c r="CNO49" s="32"/>
      <c r="CNP49" s="32"/>
      <c r="CNQ49" s="32"/>
      <c r="CNR49" s="32"/>
      <c r="CNS49" s="32"/>
      <c r="CNT49" s="32"/>
      <c r="CNU49" s="32"/>
      <c r="CNV49" s="32"/>
      <c r="CNW49" s="32"/>
      <c r="CNX49" s="32"/>
      <c r="CNY49" s="32"/>
      <c r="CNZ49" s="32"/>
      <c r="COA49" s="32"/>
      <c r="COB49" s="32"/>
      <c r="COC49" s="32"/>
      <c r="COD49" s="32"/>
      <c r="COE49" s="32"/>
      <c r="COF49" s="32"/>
      <c r="COG49" s="32"/>
      <c r="COH49" s="32"/>
      <c r="COI49" s="32"/>
      <c r="COJ49" s="32"/>
      <c r="COK49" s="32"/>
      <c r="COL49" s="32"/>
      <c r="COM49" s="32"/>
      <c r="CON49" s="32"/>
      <c r="COO49" s="32"/>
      <c r="COP49" s="32"/>
      <c r="COQ49" s="32"/>
      <c r="COR49" s="32"/>
      <c r="COS49" s="32"/>
      <c r="COT49" s="32"/>
      <c r="COU49" s="32"/>
      <c r="COV49" s="32"/>
      <c r="COW49" s="32"/>
      <c r="COX49" s="32"/>
      <c r="COY49" s="32"/>
      <c r="COZ49" s="32"/>
      <c r="CPA49" s="32"/>
      <c r="CPB49" s="32"/>
      <c r="CPC49" s="32"/>
      <c r="CPD49" s="32"/>
      <c r="CPE49" s="32"/>
      <c r="CPF49" s="32"/>
      <c r="CPG49" s="32"/>
      <c r="CPH49" s="32"/>
      <c r="CPI49" s="32"/>
      <c r="CPJ49" s="32"/>
      <c r="CPK49" s="32"/>
      <c r="CPL49" s="32"/>
      <c r="CPM49" s="32"/>
      <c r="CPN49" s="32"/>
      <c r="CPO49" s="32"/>
      <c r="CPP49" s="32"/>
      <c r="CPQ49" s="32"/>
      <c r="CPR49" s="32"/>
      <c r="CPS49" s="32"/>
      <c r="CPT49" s="32"/>
      <c r="CPU49" s="32"/>
      <c r="CPV49" s="32"/>
      <c r="CPW49" s="32"/>
      <c r="CPX49" s="32"/>
      <c r="CPY49" s="32"/>
      <c r="CPZ49" s="32"/>
      <c r="CQA49" s="32"/>
      <c r="CQB49" s="32"/>
      <c r="CQC49" s="32"/>
      <c r="CQD49" s="32"/>
      <c r="CQE49" s="32"/>
      <c r="CQF49" s="32"/>
      <c r="CQG49" s="32"/>
      <c r="CQH49" s="32"/>
      <c r="CQI49" s="32"/>
      <c r="CQJ49" s="32"/>
      <c r="CQK49" s="32"/>
      <c r="CQL49" s="32"/>
      <c r="CQM49" s="32"/>
      <c r="CQN49" s="32"/>
      <c r="CQO49" s="32"/>
      <c r="CQP49" s="32"/>
      <c r="CQQ49" s="32"/>
      <c r="CQR49" s="32"/>
      <c r="CQS49" s="32"/>
      <c r="CQT49" s="32"/>
      <c r="CQU49" s="32"/>
      <c r="CQV49" s="32"/>
      <c r="CQW49" s="32"/>
      <c r="CQX49" s="32"/>
      <c r="CQY49" s="32"/>
      <c r="CQZ49" s="32"/>
      <c r="CRA49" s="32"/>
      <c r="CRB49" s="32"/>
      <c r="CRC49" s="32"/>
      <c r="CRD49" s="32"/>
      <c r="CRE49" s="32"/>
      <c r="CRF49" s="32"/>
      <c r="CRG49" s="32"/>
      <c r="CRH49" s="32"/>
      <c r="CRI49" s="32"/>
      <c r="CRJ49" s="32"/>
      <c r="CRK49" s="32"/>
      <c r="CRL49" s="32"/>
      <c r="CRM49" s="32"/>
      <c r="CRN49" s="32"/>
      <c r="CRO49" s="32"/>
      <c r="CRP49" s="32"/>
      <c r="CRQ49" s="32"/>
      <c r="CRR49" s="32"/>
      <c r="CRS49" s="32"/>
      <c r="CRT49" s="32"/>
      <c r="CRU49" s="32"/>
      <c r="CRV49" s="32"/>
      <c r="CRW49" s="32"/>
      <c r="CRX49" s="32"/>
      <c r="CRY49" s="32"/>
      <c r="CRZ49" s="32"/>
      <c r="CSA49" s="32"/>
      <c r="CSB49" s="32"/>
      <c r="CSC49" s="32"/>
      <c r="CSD49" s="32"/>
      <c r="CSE49" s="32"/>
      <c r="CSF49" s="32"/>
      <c r="CSG49" s="32"/>
      <c r="CSH49" s="32"/>
      <c r="CSI49" s="32"/>
      <c r="CSJ49" s="32"/>
      <c r="CSK49" s="32"/>
      <c r="CSL49" s="32"/>
      <c r="CSM49" s="32"/>
      <c r="CSN49" s="32"/>
      <c r="CSO49" s="32"/>
      <c r="CSP49" s="32"/>
      <c r="CSQ49" s="32"/>
      <c r="CSR49" s="32"/>
      <c r="CSS49" s="32"/>
      <c r="CST49" s="32"/>
      <c r="CSU49" s="32"/>
      <c r="CSV49" s="32"/>
      <c r="CSW49" s="32"/>
      <c r="CSX49" s="32"/>
      <c r="CSY49" s="32"/>
      <c r="CSZ49" s="32"/>
      <c r="CTA49" s="32"/>
      <c r="CTB49" s="32"/>
      <c r="CTC49" s="32"/>
      <c r="CTD49" s="32"/>
      <c r="CTE49" s="32"/>
      <c r="CTF49" s="32"/>
      <c r="CTG49" s="32"/>
      <c r="CTH49" s="32"/>
      <c r="CTI49" s="32"/>
      <c r="CTJ49" s="32"/>
      <c r="CTK49" s="32"/>
      <c r="CTL49" s="32"/>
      <c r="CTM49" s="32"/>
      <c r="CTN49" s="32"/>
      <c r="CTO49" s="32"/>
      <c r="CTP49" s="32"/>
      <c r="CTQ49" s="32"/>
      <c r="CTR49" s="32"/>
      <c r="CTS49" s="32"/>
      <c r="CTT49" s="32"/>
      <c r="CTU49" s="32"/>
      <c r="CTV49" s="32"/>
      <c r="CTW49" s="32"/>
      <c r="CTX49" s="32"/>
      <c r="CTY49" s="32"/>
      <c r="CTZ49" s="32"/>
      <c r="CUA49" s="32"/>
      <c r="CUB49" s="32"/>
      <c r="CUC49" s="32"/>
      <c r="CUD49" s="32"/>
      <c r="CUE49" s="32"/>
      <c r="CUF49" s="32"/>
      <c r="CUG49" s="32"/>
      <c r="CUH49" s="32"/>
      <c r="CUI49" s="32"/>
      <c r="CUJ49" s="32"/>
      <c r="CUK49" s="32"/>
      <c r="CUL49" s="32"/>
      <c r="CUM49" s="32"/>
      <c r="CUN49" s="32"/>
      <c r="CUO49" s="32"/>
      <c r="CUP49" s="32"/>
      <c r="CUQ49" s="32"/>
      <c r="CUR49" s="32"/>
      <c r="CUS49" s="32"/>
      <c r="CUT49" s="32"/>
      <c r="CUU49" s="32"/>
      <c r="CUV49" s="32"/>
      <c r="CUW49" s="32"/>
      <c r="CUX49" s="32"/>
      <c r="CUY49" s="32"/>
      <c r="CUZ49" s="32"/>
      <c r="CVA49" s="32"/>
      <c r="CVB49" s="32"/>
      <c r="CVC49" s="32"/>
      <c r="CVD49" s="32"/>
      <c r="CVE49" s="32"/>
      <c r="CVF49" s="32"/>
      <c r="CVG49" s="32"/>
      <c r="CVH49" s="32"/>
      <c r="CVI49" s="32"/>
      <c r="CVJ49" s="32"/>
      <c r="CVK49" s="32"/>
      <c r="CVL49" s="32"/>
      <c r="CVM49" s="32"/>
      <c r="CVN49" s="32"/>
      <c r="CVO49" s="32"/>
      <c r="CVP49" s="32"/>
      <c r="CVQ49" s="32"/>
      <c r="CVR49" s="32"/>
      <c r="CVS49" s="32"/>
      <c r="CVT49" s="32"/>
      <c r="CVU49" s="32"/>
      <c r="CVV49" s="32"/>
      <c r="CVW49" s="32"/>
      <c r="CVX49" s="32"/>
      <c r="CVY49" s="32"/>
      <c r="CVZ49" s="32"/>
      <c r="CWA49" s="32"/>
      <c r="CWB49" s="32"/>
      <c r="CWC49" s="32"/>
      <c r="CWD49" s="32"/>
      <c r="CWE49" s="32"/>
      <c r="CWF49" s="32"/>
      <c r="CWG49" s="32"/>
      <c r="CWH49" s="32"/>
      <c r="CWI49" s="32"/>
      <c r="CWJ49" s="32"/>
      <c r="CWK49" s="32"/>
      <c r="CWL49" s="32"/>
      <c r="CWM49" s="32"/>
      <c r="CWN49" s="32"/>
      <c r="CWO49" s="32"/>
      <c r="CWP49" s="32"/>
      <c r="CWQ49" s="32"/>
      <c r="CWR49" s="32"/>
      <c r="CWS49" s="32"/>
      <c r="CWT49" s="32"/>
      <c r="CWU49" s="32"/>
      <c r="CWV49" s="32"/>
      <c r="CWW49" s="32"/>
      <c r="CWX49" s="32"/>
      <c r="CWY49" s="32"/>
      <c r="CWZ49" s="32"/>
      <c r="CXA49" s="32"/>
      <c r="CXB49" s="32"/>
      <c r="CXC49" s="32"/>
      <c r="CXD49" s="32"/>
      <c r="CXE49" s="32"/>
      <c r="CXF49" s="32"/>
      <c r="CXG49" s="32"/>
      <c r="CXH49" s="32"/>
      <c r="CXI49" s="32"/>
      <c r="CXJ49" s="32"/>
      <c r="CXK49" s="32"/>
      <c r="CXL49" s="32"/>
      <c r="CXM49" s="32"/>
      <c r="CXN49" s="32"/>
      <c r="CXO49" s="32"/>
      <c r="CXP49" s="32"/>
      <c r="CXQ49" s="32"/>
      <c r="CXR49" s="32"/>
      <c r="CXS49" s="32"/>
      <c r="CXT49" s="32"/>
      <c r="CXU49" s="32"/>
      <c r="CXV49" s="32"/>
      <c r="CXW49" s="32"/>
      <c r="CXX49" s="32"/>
      <c r="CXY49" s="32"/>
      <c r="CXZ49" s="32"/>
      <c r="CYA49" s="32"/>
      <c r="CYB49" s="32"/>
      <c r="CYC49" s="32"/>
      <c r="CYD49" s="32"/>
      <c r="CYE49" s="32"/>
      <c r="CYF49" s="32"/>
      <c r="CYG49" s="32"/>
      <c r="CYH49" s="32"/>
      <c r="CYI49" s="32"/>
      <c r="CYJ49" s="32"/>
      <c r="CYK49" s="32"/>
      <c r="CYL49" s="32"/>
      <c r="CYM49" s="32"/>
      <c r="CYN49" s="32"/>
      <c r="CYO49" s="32"/>
      <c r="CYP49" s="32"/>
      <c r="CYQ49" s="32"/>
      <c r="CYR49" s="32"/>
      <c r="CYS49" s="32"/>
      <c r="CYT49" s="32"/>
      <c r="CYU49" s="32"/>
      <c r="CYV49" s="32"/>
      <c r="CYW49" s="32"/>
      <c r="CYX49" s="32"/>
      <c r="CYY49" s="32"/>
      <c r="CYZ49" s="32"/>
      <c r="CZA49" s="32"/>
      <c r="CZB49" s="32"/>
      <c r="CZC49" s="32"/>
      <c r="CZD49" s="32"/>
      <c r="CZE49" s="32"/>
      <c r="CZF49" s="32"/>
      <c r="CZG49" s="32"/>
      <c r="CZH49" s="32"/>
      <c r="CZI49" s="32"/>
      <c r="CZJ49" s="32"/>
      <c r="CZK49" s="32"/>
      <c r="CZL49" s="32"/>
      <c r="CZM49" s="32"/>
      <c r="CZN49" s="32"/>
      <c r="CZO49" s="32"/>
      <c r="CZP49" s="32"/>
      <c r="CZQ49" s="32"/>
      <c r="CZR49" s="32"/>
      <c r="CZS49" s="32"/>
      <c r="CZT49" s="32"/>
      <c r="CZU49" s="32"/>
      <c r="CZV49" s="32"/>
      <c r="CZW49" s="32"/>
      <c r="CZX49" s="32"/>
      <c r="CZY49" s="32"/>
      <c r="CZZ49" s="32"/>
      <c r="DAA49" s="32"/>
      <c r="DAB49" s="32"/>
      <c r="DAC49" s="32"/>
      <c r="DAD49" s="32"/>
      <c r="DAE49" s="32"/>
      <c r="DAF49" s="32"/>
      <c r="DAG49" s="32"/>
      <c r="DAH49" s="32"/>
      <c r="DAI49" s="32"/>
      <c r="DAJ49" s="32"/>
      <c r="DAK49" s="32"/>
      <c r="DAL49" s="32"/>
      <c r="DAM49" s="32"/>
      <c r="DAN49" s="32"/>
      <c r="DAO49" s="32"/>
      <c r="DAP49" s="32"/>
      <c r="DAQ49" s="32"/>
      <c r="DAR49" s="32"/>
      <c r="DAS49" s="32"/>
      <c r="DAT49" s="32"/>
      <c r="DAU49" s="32"/>
      <c r="DAV49" s="32"/>
      <c r="DAW49" s="32"/>
      <c r="DAX49" s="32"/>
      <c r="DAY49" s="32"/>
      <c r="DAZ49" s="32"/>
      <c r="DBA49" s="32"/>
      <c r="DBB49" s="32"/>
      <c r="DBC49" s="32"/>
      <c r="DBD49" s="32"/>
      <c r="DBE49" s="32"/>
      <c r="DBF49" s="32"/>
      <c r="DBG49" s="32"/>
      <c r="DBH49" s="32"/>
      <c r="DBI49" s="32"/>
      <c r="DBJ49" s="32"/>
      <c r="DBK49" s="32"/>
      <c r="DBL49" s="32"/>
      <c r="DBM49" s="32"/>
      <c r="DBN49" s="32"/>
      <c r="DBO49" s="32"/>
      <c r="DBP49" s="32"/>
      <c r="DBQ49" s="32"/>
      <c r="DBR49" s="32"/>
      <c r="DBS49" s="32"/>
      <c r="DBT49" s="32"/>
      <c r="DBU49" s="32"/>
      <c r="DBV49" s="32"/>
      <c r="DBW49" s="32"/>
      <c r="DBX49" s="32"/>
      <c r="DBY49" s="32"/>
      <c r="DBZ49" s="32"/>
      <c r="DCA49" s="32"/>
      <c r="DCB49" s="32"/>
      <c r="DCC49" s="32"/>
      <c r="DCD49" s="32"/>
      <c r="DCE49" s="32"/>
      <c r="DCF49" s="32"/>
      <c r="DCG49" s="32"/>
      <c r="DCH49" s="32"/>
      <c r="DCI49" s="32"/>
      <c r="DCJ49" s="32"/>
      <c r="DCK49" s="32"/>
      <c r="DCL49" s="32"/>
      <c r="DCM49" s="32"/>
      <c r="DCN49" s="32"/>
      <c r="DCO49" s="32"/>
      <c r="DCP49" s="32"/>
      <c r="DCQ49" s="32"/>
      <c r="DCR49" s="32"/>
      <c r="DCS49" s="32"/>
      <c r="DCT49" s="32"/>
      <c r="DCU49" s="32"/>
      <c r="DCV49" s="32"/>
      <c r="DCW49" s="32"/>
      <c r="DCX49" s="32"/>
      <c r="DCY49" s="32"/>
      <c r="DCZ49" s="32"/>
      <c r="DDA49" s="32"/>
      <c r="DDB49" s="32"/>
      <c r="DDC49" s="32"/>
      <c r="DDD49" s="32"/>
      <c r="DDE49" s="32"/>
      <c r="DDF49" s="32"/>
      <c r="DDG49" s="32"/>
      <c r="DDH49" s="32"/>
      <c r="DDI49" s="32"/>
      <c r="DDJ49" s="32"/>
      <c r="DDK49" s="32"/>
      <c r="DDL49" s="32"/>
      <c r="DDM49" s="32"/>
      <c r="DDN49" s="32"/>
      <c r="DDO49" s="32"/>
      <c r="DDP49" s="32"/>
      <c r="DDQ49" s="32"/>
      <c r="DDR49" s="32"/>
      <c r="DDS49" s="32"/>
      <c r="DDT49" s="32"/>
      <c r="DDU49" s="32"/>
      <c r="DDV49" s="32"/>
      <c r="DDW49" s="32"/>
      <c r="DDX49" s="32"/>
      <c r="DDY49" s="32"/>
      <c r="DDZ49" s="32"/>
      <c r="DEA49" s="32"/>
      <c r="DEB49" s="32"/>
      <c r="DEC49" s="32"/>
      <c r="DED49" s="32"/>
      <c r="DEE49" s="32"/>
      <c r="DEF49" s="32"/>
      <c r="DEG49" s="32"/>
      <c r="DEH49" s="32"/>
      <c r="DEI49" s="32"/>
      <c r="DEJ49" s="32"/>
      <c r="DEK49" s="32"/>
      <c r="DEL49" s="32"/>
      <c r="DEM49" s="32"/>
      <c r="DEN49" s="32"/>
      <c r="DEO49" s="32"/>
      <c r="DEP49" s="32"/>
      <c r="DEQ49" s="32"/>
      <c r="DER49" s="32"/>
      <c r="DES49" s="32"/>
      <c r="DET49" s="32"/>
      <c r="DEU49" s="32"/>
      <c r="DEV49" s="32"/>
      <c r="DEW49" s="32"/>
      <c r="DEX49" s="32"/>
      <c r="DEY49" s="32"/>
      <c r="DEZ49" s="32"/>
      <c r="DFA49" s="32"/>
      <c r="DFB49" s="32"/>
      <c r="DFC49" s="32"/>
      <c r="DFD49" s="32"/>
      <c r="DFE49" s="32"/>
      <c r="DFF49" s="32"/>
      <c r="DFG49" s="32"/>
      <c r="DFH49" s="32"/>
      <c r="DFI49" s="32"/>
      <c r="DFJ49" s="32"/>
      <c r="DFK49" s="32"/>
      <c r="DFL49" s="32"/>
      <c r="DFM49" s="32"/>
      <c r="DFN49" s="32"/>
      <c r="DFO49" s="32"/>
      <c r="DFP49" s="32"/>
      <c r="DFQ49" s="32"/>
      <c r="DFR49" s="32"/>
      <c r="DFS49" s="32"/>
      <c r="DFT49" s="32"/>
      <c r="DFU49" s="32"/>
      <c r="DFV49" s="32"/>
      <c r="DFW49" s="32"/>
      <c r="DFX49" s="32"/>
      <c r="DFY49" s="32"/>
      <c r="DFZ49" s="32"/>
      <c r="DGA49" s="32"/>
      <c r="DGB49" s="32"/>
      <c r="DGC49" s="32"/>
      <c r="DGD49" s="32"/>
      <c r="DGE49" s="32"/>
      <c r="DGF49" s="32"/>
      <c r="DGG49" s="32"/>
      <c r="DGH49" s="32"/>
      <c r="DGI49" s="32"/>
      <c r="DGJ49" s="32"/>
      <c r="DGK49" s="32"/>
      <c r="DGL49" s="32"/>
      <c r="DGM49" s="32"/>
      <c r="DGN49" s="32"/>
      <c r="DGO49" s="32"/>
      <c r="DGP49" s="32"/>
      <c r="DGQ49" s="32"/>
      <c r="DGR49" s="32"/>
      <c r="DGS49" s="32"/>
      <c r="DGT49" s="32"/>
      <c r="DGU49" s="32"/>
      <c r="DGV49" s="32"/>
      <c r="DGW49" s="32"/>
      <c r="DGX49" s="32"/>
      <c r="DGY49" s="32"/>
      <c r="DGZ49" s="32"/>
      <c r="DHA49" s="32"/>
      <c r="DHB49" s="32"/>
      <c r="DHC49" s="32"/>
      <c r="DHD49" s="32"/>
      <c r="DHE49" s="32"/>
      <c r="DHF49" s="32"/>
      <c r="DHG49" s="32"/>
      <c r="DHH49" s="32"/>
      <c r="DHI49" s="32"/>
      <c r="DHJ49" s="32"/>
      <c r="DHK49" s="32"/>
      <c r="DHL49" s="32"/>
      <c r="DHM49" s="32"/>
      <c r="DHN49" s="32"/>
      <c r="DHO49" s="32"/>
      <c r="DHP49" s="32"/>
      <c r="DHQ49" s="32"/>
      <c r="DHR49" s="32"/>
      <c r="DHS49" s="32"/>
      <c r="DHT49" s="32"/>
      <c r="DHU49" s="32"/>
      <c r="DHV49" s="32"/>
      <c r="DHW49" s="32"/>
      <c r="DHX49" s="32"/>
      <c r="DHY49" s="32"/>
      <c r="DHZ49" s="32"/>
      <c r="DIA49" s="32"/>
      <c r="DIB49" s="32"/>
      <c r="DIC49" s="32"/>
      <c r="DID49" s="32"/>
      <c r="DIE49" s="32"/>
      <c r="DIF49" s="32"/>
      <c r="DIG49" s="32"/>
      <c r="DIH49" s="32"/>
      <c r="DII49" s="32"/>
      <c r="DIJ49" s="32"/>
      <c r="DIK49" s="32"/>
      <c r="DIL49" s="32"/>
      <c r="DIM49" s="32"/>
      <c r="DIN49" s="32"/>
      <c r="DIO49" s="32"/>
      <c r="DIP49" s="32"/>
      <c r="DIQ49" s="32"/>
      <c r="DIR49" s="32"/>
      <c r="DIS49" s="32"/>
      <c r="DIT49" s="32"/>
      <c r="DIU49" s="32"/>
      <c r="DIV49" s="32"/>
      <c r="DIW49" s="32"/>
      <c r="DIX49" s="32"/>
      <c r="DIY49" s="32"/>
      <c r="DIZ49" s="32"/>
      <c r="DJA49" s="32"/>
      <c r="DJB49" s="32"/>
      <c r="DJC49" s="32"/>
      <c r="DJD49" s="32"/>
      <c r="DJE49" s="32"/>
      <c r="DJF49" s="32"/>
      <c r="DJG49" s="32"/>
      <c r="DJH49" s="32"/>
      <c r="DJI49" s="32"/>
      <c r="DJJ49" s="32"/>
      <c r="DJK49" s="32"/>
      <c r="DJL49" s="32"/>
      <c r="DJM49" s="32"/>
      <c r="DJN49" s="32"/>
      <c r="DJO49" s="32"/>
      <c r="DJP49" s="32"/>
      <c r="DJQ49" s="32"/>
      <c r="DJR49" s="32"/>
      <c r="DJS49" s="32"/>
      <c r="DJT49" s="32"/>
      <c r="DJU49" s="32"/>
      <c r="DJV49" s="32"/>
      <c r="DJW49" s="32"/>
      <c r="DJX49" s="32"/>
      <c r="DJY49" s="32"/>
      <c r="DJZ49" s="32"/>
      <c r="DKA49" s="32"/>
      <c r="DKB49" s="32"/>
      <c r="DKC49" s="32"/>
      <c r="DKD49" s="32"/>
      <c r="DKE49" s="32"/>
      <c r="DKF49" s="32"/>
      <c r="DKG49" s="32"/>
      <c r="DKH49" s="32"/>
      <c r="DKI49" s="32"/>
      <c r="DKJ49" s="32"/>
      <c r="DKK49" s="32"/>
      <c r="DKL49" s="32"/>
      <c r="DKM49" s="32"/>
      <c r="DKN49" s="32"/>
      <c r="DKO49" s="32"/>
      <c r="DKP49" s="32"/>
      <c r="DKQ49" s="32"/>
      <c r="DKR49" s="32"/>
      <c r="DKS49" s="32"/>
      <c r="DKT49" s="32"/>
      <c r="DKU49" s="32"/>
      <c r="DKV49" s="32"/>
      <c r="DKW49" s="32"/>
      <c r="DKX49" s="32"/>
      <c r="DKY49" s="32"/>
      <c r="DKZ49" s="32"/>
      <c r="DLA49" s="32"/>
      <c r="DLB49" s="32"/>
      <c r="DLC49" s="32"/>
      <c r="DLD49" s="32"/>
      <c r="DLE49" s="32"/>
      <c r="DLF49" s="32"/>
      <c r="DLG49" s="32"/>
      <c r="DLH49" s="32"/>
      <c r="DLI49" s="32"/>
      <c r="DLJ49" s="32"/>
      <c r="DLK49" s="32"/>
      <c r="DLL49" s="32"/>
      <c r="DLM49" s="32"/>
      <c r="DLN49" s="32"/>
      <c r="DLO49" s="32"/>
      <c r="DLP49" s="32"/>
      <c r="DLQ49" s="32"/>
      <c r="DLR49" s="32"/>
      <c r="DLS49" s="32"/>
      <c r="DLT49" s="32"/>
      <c r="DLU49" s="32"/>
      <c r="DLV49" s="32"/>
      <c r="DLW49" s="32"/>
      <c r="DLX49" s="32"/>
      <c r="DLY49" s="32"/>
      <c r="DLZ49" s="32"/>
      <c r="DMA49" s="32"/>
      <c r="DMB49" s="32"/>
      <c r="DMC49" s="32"/>
      <c r="DMD49" s="32"/>
      <c r="DME49" s="32"/>
      <c r="DMF49" s="32"/>
      <c r="DMG49" s="32"/>
      <c r="DMH49" s="32"/>
      <c r="DMI49" s="32"/>
      <c r="DMJ49" s="32"/>
      <c r="DMK49" s="32"/>
      <c r="DML49" s="32"/>
      <c r="DMM49" s="32"/>
      <c r="DMN49" s="32"/>
      <c r="DMO49" s="32"/>
      <c r="DMP49" s="32"/>
      <c r="DMQ49" s="32"/>
      <c r="DMR49" s="32"/>
      <c r="DMS49" s="32"/>
      <c r="DMT49" s="32"/>
      <c r="DMU49" s="32"/>
      <c r="DMV49" s="32"/>
      <c r="DMW49" s="32"/>
      <c r="DMX49" s="32"/>
      <c r="DMY49" s="32"/>
      <c r="DMZ49" s="32"/>
      <c r="DNA49" s="32"/>
      <c r="DNB49" s="32"/>
      <c r="DNC49" s="32"/>
      <c r="DND49" s="32"/>
      <c r="DNE49" s="32"/>
      <c r="DNF49" s="32"/>
      <c r="DNG49" s="32"/>
      <c r="DNH49" s="32"/>
      <c r="DNI49" s="32"/>
      <c r="DNJ49" s="32"/>
      <c r="DNK49" s="32"/>
      <c r="DNL49" s="32"/>
      <c r="DNM49" s="32"/>
      <c r="DNN49" s="32"/>
      <c r="DNO49" s="32"/>
      <c r="DNP49" s="32"/>
      <c r="DNQ49" s="32"/>
      <c r="DNR49" s="32"/>
      <c r="DNS49" s="32"/>
      <c r="DNT49" s="32"/>
      <c r="DNU49" s="32"/>
      <c r="DNV49" s="32"/>
      <c r="DNW49" s="32"/>
      <c r="DNX49" s="32"/>
      <c r="DNY49" s="32"/>
      <c r="DNZ49" s="32"/>
      <c r="DOA49" s="32"/>
      <c r="DOB49" s="32"/>
      <c r="DOC49" s="32"/>
      <c r="DOD49" s="32"/>
      <c r="DOE49" s="32"/>
      <c r="DOF49" s="32"/>
      <c r="DOG49" s="32"/>
      <c r="DOH49" s="32"/>
      <c r="DOI49" s="32"/>
      <c r="DOJ49" s="32"/>
      <c r="DOK49" s="32"/>
      <c r="DOL49" s="32"/>
      <c r="DOM49" s="32"/>
      <c r="DON49" s="32"/>
      <c r="DOO49" s="32"/>
      <c r="DOP49" s="32"/>
      <c r="DOQ49" s="32"/>
      <c r="DOR49" s="32"/>
      <c r="DOS49" s="32"/>
      <c r="DOT49" s="32"/>
      <c r="DOU49" s="32"/>
      <c r="DOV49" s="32"/>
      <c r="DOW49" s="32"/>
      <c r="DOX49" s="32"/>
      <c r="DOY49" s="32"/>
      <c r="DOZ49" s="32"/>
      <c r="DPA49" s="32"/>
      <c r="DPB49" s="32"/>
      <c r="DPC49" s="32"/>
      <c r="DPD49" s="32"/>
      <c r="DPE49" s="32"/>
      <c r="DPF49" s="32"/>
      <c r="DPG49" s="32"/>
      <c r="DPH49" s="32"/>
      <c r="DPI49" s="32"/>
      <c r="DPJ49" s="32"/>
      <c r="DPK49" s="32"/>
      <c r="DPL49" s="32"/>
      <c r="DPM49" s="32"/>
      <c r="DPN49" s="32"/>
      <c r="DPO49" s="32"/>
      <c r="DPP49" s="32"/>
      <c r="DPQ49" s="32"/>
      <c r="DPR49" s="32"/>
      <c r="DPS49" s="32"/>
      <c r="DPT49" s="32"/>
      <c r="DPU49" s="32"/>
      <c r="DPV49" s="32"/>
      <c r="DPW49" s="32"/>
      <c r="DPX49" s="32"/>
      <c r="DPY49" s="32"/>
      <c r="DPZ49" s="32"/>
      <c r="DQA49" s="32"/>
      <c r="DQB49" s="32"/>
      <c r="DQC49" s="32"/>
      <c r="DQD49" s="32"/>
      <c r="DQE49" s="32"/>
      <c r="DQF49" s="32"/>
      <c r="DQG49" s="32"/>
      <c r="DQH49" s="32"/>
      <c r="DQI49" s="32"/>
      <c r="DQJ49" s="32"/>
      <c r="DQK49" s="32"/>
      <c r="DQL49" s="32"/>
      <c r="DQM49" s="32"/>
      <c r="DQN49" s="32"/>
      <c r="DQO49" s="32"/>
      <c r="DQP49" s="32"/>
      <c r="DQQ49" s="32"/>
      <c r="DQR49" s="32"/>
      <c r="DQS49" s="32"/>
      <c r="DQT49" s="32"/>
      <c r="DQU49" s="32"/>
      <c r="DQV49" s="32"/>
      <c r="DQW49" s="32"/>
      <c r="DQX49" s="32"/>
      <c r="DQY49" s="32"/>
      <c r="DQZ49" s="32"/>
      <c r="DRA49" s="32"/>
      <c r="DRB49" s="32"/>
      <c r="DRC49" s="32"/>
      <c r="DRD49" s="32"/>
      <c r="DRE49" s="32"/>
      <c r="DRF49" s="32"/>
      <c r="DRG49" s="32"/>
      <c r="DRH49" s="32"/>
      <c r="DRI49" s="32"/>
      <c r="DRJ49" s="32"/>
      <c r="DRK49" s="32"/>
      <c r="DRL49" s="32"/>
      <c r="DRM49" s="32"/>
      <c r="DRN49" s="32"/>
      <c r="DRO49" s="32"/>
      <c r="DRP49" s="32"/>
      <c r="DRQ49" s="32"/>
      <c r="DRR49" s="32"/>
      <c r="DRS49" s="32"/>
      <c r="DRT49" s="32"/>
      <c r="DRU49" s="32"/>
      <c r="DRV49" s="32"/>
      <c r="DRW49" s="32"/>
      <c r="DRX49" s="32"/>
      <c r="DRY49" s="32"/>
      <c r="DRZ49" s="32"/>
      <c r="DSA49" s="32"/>
      <c r="DSB49" s="32"/>
      <c r="DSC49" s="32"/>
      <c r="DSD49" s="32"/>
      <c r="DSE49" s="32"/>
      <c r="DSF49" s="32"/>
      <c r="DSG49" s="32"/>
      <c r="DSH49" s="32"/>
      <c r="DSI49" s="32"/>
      <c r="DSJ49" s="32"/>
      <c r="DSK49" s="32"/>
      <c r="DSL49" s="32"/>
      <c r="DSM49" s="32"/>
      <c r="DSN49" s="32"/>
      <c r="DSO49" s="32"/>
      <c r="DSP49" s="32"/>
      <c r="DSQ49" s="32"/>
      <c r="DSR49" s="32"/>
      <c r="DSS49" s="32"/>
      <c r="DST49" s="32"/>
      <c r="DSU49" s="32"/>
      <c r="DSV49" s="32"/>
      <c r="DSW49" s="32"/>
      <c r="DSX49" s="32"/>
      <c r="DSY49" s="32"/>
      <c r="DSZ49" s="32"/>
      <c r="DTA49" s="32"/>
      <c r="DTB49" s="32"/>
      <c r="DTC49" s="32"/>
      <c r="DTD49" s="32"/>
      <c r="DTE49" s="32"/>
      <c r="DTF49" s="32"/>
      <c r="DTG49" s="32"/>
      <c r="DTH49" s="32"/>
      <c r="DTI49" s="32"/>
      <c r="DTJ49" s="32"/>
      <c r="DTK49" s="32"/>
      <c r="DTL49" s="32"/>
      <c r="DTM49" s="32"/>
      <c r="DTN49" s="32"/>
      <c r="DTO49" s="32"/>
      <c r="DTP49" s="32"/>
      <c r="DTQ49" s="32"/>
      <c r="DTR49" s="32"/>
      <c r="DTS49" s="32"/>
      <c r="DTT49" s="32"/>
      <c r="DTU49" s="32"/>
      <c r="DTV49" s="32"/>
      <c r="DTW49" s="32"/>
      <c r="DTX49" s="32"/>
      <c r="DTY49" s="32"/>
      <c r="DTZ49" s="32"/>
      <c r="DUA49" s="32"/>
      <c r="DUB49" s="32"/>
      <c r="DUC49" s="32"/>
      <c r="DUD49" s="32"/>
      <c r="DUE49" s="32"/>
      <c r="DUF49" s="32"/>
      <c r="DUG49" s="32"/>
      <c r="DUH49" s="32"/>
      <c r="DUI49" s="32"/>
      <c r="DUJ49" s="32"/>
      <c r="DUK49" s="32"/>
      <c r="DUL49" s="32"/>
      <c r="DUM49" s="32"/>
      <c r="DUN49" s="32"/>
      <c r="DUO49" s="32"/>
      <c r="DUP49" s="32"/>
      <c r="DUQ49" s="32"/>
      <c r="DUR49" s="32"/>
      <c r="DUS49" s="32"/>
      <c r="DUT49" s="32"/>
      <c r="DUU49" s="32"/>
      <c r="DUV49" s="32"/>
      <c r="DUW49" s="32"/>
      <c r="DUX49" s="32"/>
      <c r="DUY49" s="32"/>
      <c r="DUZ49" s="32"/>
      <c r="DVA49" s="32"/>
      <c r="DVB49" s="32"/>
      <c r="DVC49" s="32"/>
      <c r="DVD49" s="32"/>
      <c r="DVE49" s="32"/>
      <c r="DVF49" s="32"/>
      <c r="DVG49" s="32"/>
      <c r="DVH49" s="32"/>
      <c r="DVI49" s="32"/>
      <c r="DVJ49" s="32"/>
      <c r="DVK49" s="32"/>
      <c r="DVL49" s="32"/>
      <c r="DVM49" s="32"/>
      <c r="DVN49" s="32"/>
      <c r="DVO49" s="32"/>
      <c r="DVP49" s="32"/>
      <c r="DVQ49" s="32"/>
      <c r="DVR49" s="32"/>
      <c r="DVS49" s="32"/>
      <c r="DVT49" s="32"/>
      <c r="DVU49" s="32"/>
      <c r="DVV49" s="32"/>
      <c r="DVW49" s="32"/>
      <c r="DVX49" s="32"/>
      <c r="DVY49" s="32"/>
      <c r="DVZ49" s="32"/>
      <c r="DWA49" s="32"/>
      <c r="DWB49" s="32"/>
      <c r="DWC49" s="32"/>
      <c r="DWD49" s="32"/>
      <c r="DWE49" s="32"/>
      <c r="DWF49" s="32"/>
      <c r="DWG49" s="32"/>
      <c r="DWH49" s="32"/>
      <c r="DWI49" s="32"/>
      <c r="DWJ49" s="32"/>
      <c r="DWK49" s="32"/>
      <c r="DWL49" s="32"/>
      <c r="DWM49" s="32"/>
      <c r="DWN49" s="32"/>
      <c r="DWO49" s="32"/>
      <c r="DWP49" s="32"/>
      <c r="DWQ49" s="32"/>
      <c r="DWR49" s="32"/>
      <c r="DWS49" s="32"/>
      <c r="DWT49" s="32"/>
      <c r="DWU49" s="32"/>
      <c r="DWV49" s="32"/>
      <c r="DWW49" s="32"/>
      <c r="DWX49" s="32"/>
      <c r="DWY49" s="32"/>
      <c r="DWZ49" s="32"/>
      <c r="DXA49" s="32"/>
      <c r="DXB49" s="32"/>
      <c r="DXC49" s="32"/>
      <c r="DXD49" s="32"/>
      <c r="DXE49" s="32"/>
      <c r="DXF49" s="32"/>
      <c r="DXG49" s="32"/>
      <c r="DXH49" s="32"/>
      <c r="DXI49" s="32"/>
      <c r="DXJ49" s="32"/>
      <c r="DXK49" s="32"/>
      <c r="DXL49" s="32"/>
      <c r="DXM49" s="32"/>
      <c r="DXN49" s="32"/>
      <c r="DXO49" s="32"/>
      <c r="DXP49" s="32"/>
      <c r="DXQ49" s="32"/>
      <c r="DXR49" s="32"/>
      <c r="DXS49" s="32"/>
      <c r="DXT49" s="32"/>
      <c r="DXU49" s="32"/>
      <c r="DXV49" s="32"/>
      <c r="DXW49" s="32"/>
      <c r="DXX49" s="32"/>
      <c r="DXY49" s="32"/>
      <c r="DXZ49" s="32"/>
      <c r="DYA49" s="32"/>
      <c r="DYB49" s="32"/>
      <c r="DYC49" s="32"/>
      <c r="DYD49" s="32"/>
      <c r="DYE49" s="32"/>
      <c r="DYF49" s="32"/>
      <c r="DYG49" s="32"/>
      <c r="DYH49" s="32"/>
      <c r="DYI49" s="32"/>
      <c r="DYJ49" s="32"/>
      <c r="DYK49" s="32"/>
      <c r="DYL49" s="32"/>
      <c r="DYM49" s="32"/>
      <c r="DYN49" s="32"/>
      <c r="DYO49" s="32"/>
      <c r="DYP49" s="32"/>
      <c r="DYQ49" s="32"/>
      <c r="DYR49" s="32"/>
      <c r="DYS49" s="32"/>
      <c r="DYT49" s="32"/>
      <c r="DYU49" s="32"/>
      <c r="DYV49" s="32"/>
      <c r="DYW49" s="32"/>
      <c r="DYX49" s="32"/>
      <c r="DYY49" s="32"/>
      <c r="DYZ49" s="32"/>
      <c r="DZA49" s="32"/>
      <c r="DZB49" s="32"/>
      <c r="DZC49" s="32"/>
      <c r="DZD49" s="32"/>
      <c r="DZE49" s="32"/>
      <c r="DZF49" s="32"/>
      <c r="DZG49" s="32"/>
      <c r="DZH49" s="32"/>
      <c r="DZI49" s="32"/>
      <c r="DZJ49" s="32"/>
      <c r="DZK49" s="32"/>
      <c r="DZL49" s="32"/>
      <c r="DZM49" s="32"/>
      <c r="DZN49" s="32"/>
      <c r="DZO49" s="32"/>
      <c r="DZP49" s="32"/>
      <c r="DZQ49" s="32"/>
      <c r="DZR49" s="32"/>
      <c r="DZS49" s="32"/>
      <c r="DZT49" s="32"/>
      <c r="DZU49" s="32"/>
      <c r="DZV49" s="32"/>
      <c r="DZW49" s="32"/>
      <c r="DZX49" s="32"/>
      <c r="DZY49" s="32"/>
      <c r="DZZ49" s="32"/>
      <c r="EAA49" s="32"/>
      <c r="EAB49" s="32"/>
      <c r="EAC49" s="32"/>
      <c r="EAD49" s="32"/>
      <c r="EAE49" s="32"/>
      <c r="EAF49" s="32"/>
      <c r="EAG49" s="32"/>
      <c r="EAH49" s="32"/>
      <c r="EAI49" s="32"/>
      <c r="EAJ49" s="32"/>
      <c r="EAK49" s="32"/>
      <c r="EAL49" s="32"/>
      <c r="EAM49" s="32"/>
      <c r="EAN49" s="32"/>
      <c r="EAO49" s="32"/>
      <c r="EAP49" s="32"/>
      <c r="EAQ49" s="32"/>
      <c r="EAR49" s="32"/>
      <c r="EAS49" s="32"/>
      <c r="EAT49" s="32"/>
      <c r="EAU49" s="32"/>
      <c r="EAV49" s="32"/>
      <c r="EAW49" s="32"/>
      <c r="EAX49" s="32"/>
      <c r="EAY49" s="32"/>
      <c r="EAZ49" s="32"/>
      <c r="EBA49" s="32"/>
      <c r="EBB49" s="32"/>
      <c r="EBC49" s="32"/>
      <c r="EBD49" s="32"/>
      <c r="EBE49" s="32"/>
      <c r="EBF49" s="32"/>
      <c r="EBG49" s="32"/>
      <c r="EBH49" s="32"/>
      <c r="EBI49" s="32"/>
      <c r="EBJ49" s="32"/>
      <c r="EBK49" s="32"/>
      <c r="EBL49" s="32"/>
      <c r="EBM49" s="32"/>
      <c r="EBN49" s="32"/>
      <c r="EBO49" s="32"/>
      <c r="EBP49" s="32"/>
      <c r="EBQ49" s="32"/>
      <c r="EBR49" s="32"/>
      <c r="EBS49" s="32"/>
      <c r="EBT49" s="32"/>
      <c r="EBU49" s="32"/>
      <c r="EBV49" s="32"/>
      <c r="EBW49" s="32"/>
      <c r="EBX49" s="32"/>
      <c r="EBY49" s="32"/>
      <c r="EBZ49" s="32"/>
      <c r="ECA49" s="32"/>
      <c r="ECB49" s="32"/>
      <c r="ECC49" s="32"/>
      <c r="ECD49" s="32"/>
      <c r="ECE49" s="32"/>
      <c r="ECF49" s="32"/>
      <c r="ECG49" s="32"/>
      <c r="ECH49" s="32"/>
      <c r="ECI49" s="32"/>
      <c r="ECJ49" s="32"/>
      <c r="ECK49" s="32"/>
      <c r="ECL49" s="32"/>
      <c r="ECM49" s="32"/>
      <c r="ECN49" s="32"/>
      <c r="ECO49" s="32"/>
      <c r="ECP49" s="32"/>
      <c r="ECQ49" s="32"/>
      <c r="ECR49" s="32"/>
      <c r="ECS49" s="32"/>
      <c r="ECT49" s="32"/>
      <c r="ECU49" s="32"/>
      <c r="ECV49" s="32"/>
      <c r="ECW49" s="32"/>
      <c r="ECX49" s="32"/>
      <c r="ECY49" s="32"/>
      <c r="ECZ49" s="32"/>
      <c r="EDA49" s="32"/>
      <c r="EDB49" s="32"/>
      <c r="EDC49" s="32"/>
      <c r="EDD49" s="32"/>
      <c r="EDE49" s="32"/>
      <c r="EDF49" s="32"/>
      <c r="EDG49" s="32"/>
      <c r="EDH49" s="32"/>
      <c r="EDI49" s="32"/>
      <c r="EDJ49" s="32"/>
      <c r="EDK49" s="32"/>
      <c r="EDL49" s="32"/>
      <c r="EDM49" s="32"/>
      <c r="EDN49" s="32"/>
      <c r="EDO49" s="32"/>
      <c r="EDP49" s="32"/>
      <c r="EDQ49" s="32"/>
      <c r="EDR49" s="32"/>
      <c r="EDS49" s="32"/>
      <c r="EDT49" s="32"/>
      <c r="EDU49" s="32"/>
      <c r="EDV49" s="32"/>
      <c r="EDW49" s="32"/>
      <c r="EDX49" s="32"/>
      <c r="EDY49" s="32"/>
      <c r="EDZ49" s="32"/>
      <c r="EEA49" s="32"/>
      <c r="EEB49" s="32"/>
      <c r="EEC49" s="32"/>
      <c r="EED49" s="32"/>
      <c r="EEE49" s="32"/>
      <c r="EEF49" s="32"/>
      <c r="EEG49" s="32"/>
      <c r="EEH49" s="32"/>
      <c r="EEI49" s="32"/>
      <c r="EEJ49" s="32"/>
      <c r="EEK49" s="32"/>
      <c r="EEL49" s="32"/>
      <c r="EEM49" s="32"/>
      <c r="EEN49" s="32"/>
      <c r="EEO49" s="32"/>
      <c r="EEP49" s="32"/>
      <c r="EEQ49" s="32"/>
      <c r="EER49" s="32"/>
      <c r="EES49" s="32"/>
      <c r="EET49" s="32"/>
      <c r="EEU49" s="32"/>
      <c r="EEV49" s="32"/>
      <c r="EEW49" s="32"/>
      <c r="EEX49" s="32"/>
      <c r="EEY49" s="32"/>
      <c r="EEZ49" s="32"/>
      <c r="EFA49" s="32"/>
      <c r="EFB49" s="32"/>
      <c r="EFC49" s="32"/>
      <c r="EFD49" s="32"/>
      <c r="EFE49" s="32"/>
      <c r="EFF49" s="32"/>
      <c r="EFG49" s="32"/>
      <c r="EFH49" s="32"/>
      <c r="EFI49" s="32"/>
      <c r="EFJ49" s="32"/>
      <c r="EFK49" s="32"/>
      <c r="EFL49" s="32"/>
      <c r="EFM49" s="32"/>
      <c r="EFN49" s="32"/>
      <c r="EFO49" s="32"/>
      <c r="EFP49" s="32"/>
      <c r="EFQ49" s="32"/>
      <c r="EFR49" s="32"/>
      <c r="EFS49" s="32"/>
      <c r="EFT49" s="32"/>
      <c r="EFU49" s="32"/>
      <c r="EFV49" s="32"/>
      <c r="EFW49" s="32"/>
      <c r="EFX49" s="32"/>
      <c r="EFY49" s="32"/>
      <c r="EFZ49" s="32"/>
      <c r="EGA49" s="32"/>
      <c r="EGB49" s="32"/>
      <c r="EGC49" s="32"/>
      <c r="EGD49" s="32"/>
      <c r="EGE49" s="32"/>
      <c r="EGF49" s="32"/>
      <c r="EGG49" s="32"/>
      <c r="EGH49" s="32"/>
      <c r="EGI49" s="32"/>
      <c r="EGJ49" s="32"/>
      <c r="EGK49" s="32"/>
      <c r="EGL49" s="32"/>
      <c r="EGM49" s="32"/>
      <c r="EGN49" s="32"/>
      <c r="EGO49" s="32"/>
      <c r="EGP49" s="32"/>
      <c r="EGQ49" s="32"/>
      <c r="EGR49" s="32"/>
      <c r="EGS49" s="32"/>
      <c r="EGT49" s="32"/>
      <c r="EGU49" s="32"/>
      <c r="EGV49" s="32"/>
      <c r="EGW49" s="32"/>
      <c r="EGX49" s="32"/>
      <c r="EGY49" s="32"/>
      <c r="EGZ49" s="32"/>
      <c r="EHA49" s="32"/>
      <c r="EHB49" s="32"/>
      <c r="EHC49" s="32"/>
      <c r="EHD49" s="32"/>
      <c r="EHE49" s="32"/>
      <c r="EHF49" s="32"/>
      <c r="EHG49" s="32"/>
      <c r="EHH49" s="32"/>
      <c r="EHI49" s="32"/>
      <c r="EHJ49" s="32"/>
      <c r="EHK49" s="32"/>
      <c r="EHL49" s="32"/>
      <c r="EHM49" s="32"/>
      <c r="EHN49" s="32"/>
      <c r="EHO49" s="32"/>
      <c r="EHP49" s="32"/>
      <c r="EHQ49" s="32"/>
      <c r="EHR49" s="32"/>
      <c r="EHS49" s="32"/>
      <c r="EHT49" s="32"/>
      <c r="EHU49" s="32"/>
      <c r="EHV49" s="32"/>
      <c r="EHW49" s="32"/>
      <c r="EHX49" s="32"/>
      <c r="EHY49" s="32"/>
      <c r="EHZ49" s="32"/>
      <c r="EIA49" s="32"/>
      <c r="EIB49" s="32"/>
      <c r="EIC49" s="32"/>
      <c r="EID49" s="32"/>
      <c r="EIE49" s="32"/>
      <c r="EIF49" s="32"/>
      <c r="EIG49" s="32"/>
      <c r="EIH49" s="32"/>
      <c r="EII49" s="32"/>
      <c r="EIJ49" s="32"/>
      <c r="EIK49" s="32"/>
      <c r="EIL49" s="32"/>
      <c r="EIM49" s="32"/>
      <c r="EIN49" s="32"/>
      <c r="EIO49" s="32"/>
      <c r="EIP49" s="32"/>
      <c r="EIQ49" s="32"/>
      <c r="EIR49" s="32"/>
      <c r="EIS49" s="32"/>
      <c r="EIT49" s="32"/>
      <c r="EIU49" s="32"/>
      <c r="EIV49" s="32"/>
      <c r="EIW49" s="32"/>
      <c r="EIX49" s="32"/>
      <c r="EIY49" s="32"/>
      <c r="EIZ49" s="32"/>
      <c r="EJA49" s="32"/>
      <c r="EJB49" s="32"/>
      <c r="EJC49" s="32"/>
      <c r="EJD49" s="32"/>
      <c r="EJE49" s="32"/>
      <c r="EJF49" s="32"/>
      <c r="EJG49" s="32"/>
      <c r="EJH49" s="32"/>
      <c r="EJI49" s="32"/>
      <c r="EJJ49" s="32"/>
      <c r="EJK49" s="32"/>
      <c r="EJL49" s="32"/>
      <c r="EJM49" s="32"/>
      <c r="EJN49" s="32"/>
      <c r="EJO49" s="32"/>
      <c r="EJP49" s="32"/>
      <c r="EJQ49" s="32"/>
      <c r="EJR49" s="32"/>
      <c r="EJS49" s="32"/>
      <c r="EJT49" s="32"/>
      <c r="EJU49" s="32"/>
      <c r="EJV49" s="32"/>
      <c r="EJW49" s="32"/>
      <c r="EJX49" s="32"/>
      <c r="EJY49" s="32"/>
      <c r="EJZ49" s="32"/>
      <c r="EKA49" s="32"/>
      <c r="EKB49" s="32"/>
      <c r="EKC49" s="32"/>
      <c r="EKD49" s="32"/>
      <c r="EKE49" s="32"/>
      <c r="EKF49" s="32"/>
      <c r="EKG49" s="32"/>
      <c r="EKH49" s="32"/>
      <c r="EKI49" s="32"/>
      <c r="EKJ49" s="32"/>
      <c r="EKK49" s="32"/>
      <c r="EKL49" s="32"/>
      <c r="EKM49" s="32"/>
      <c r="EKN49" s="32"/>
      <c r="EKO49" s="32"/>
      <c r="EKP49" s="32"/>
      <c r="EKQ49" s="32"/>
      <c r="EKR49" s="32"/>
      <c r="EKS49" s="32"/>
      <c r="EKT49" s="32"/>
      <c r="EKU49" s="32"/>
      <c r="EKV49" s="32"/>
      <c r="EKW49" s="32"/>
      <c r="EKX49" s="32"/>
      <c r="EKY49" s="32"/>
      <c r="EKZ49" s="32"/>
      <c r="ELA49" s="32"/>
      <c r="ELB49" s="32"/>
      <c r="ELC49" s="32"/>
      <c r="ELD49" s="32"/>
      <c r="ELE49" s="32"/>
      <c r="ELF49" s="32"/>
      <c r="ELG49" s="32"/>
      <c r="ELH49" s="32"/>
      <c r="ELI49" s="32"/>
      <c r="ELJ49" s="32"/>
      <c r="ELK49" s="32"/>
      <c r="ELL49" s="32"/>
      <c r="ELM49" s="32"/>
      <c r="ELN49" s="32"/>
      <c r="ELO49" s="32"/>
      <c r="ELP49" s="32"/>
      <c r="ELQ49" s="32"/>
      <c r="ELR49" s="32"/>
      <c r="ELS49" s="32"/>
      <c r="ELT49" s="32"/>
      <c r="ELU49" s="32"/>
      <c r="ELV49" s="32"/>
      <c r="ELW49" s="32"/>
      <c r="ELX49" s="32"/>
      <c r="ELY49" s="32"/>
      <c r="ELZ49" s="32"/>
      <c r="EMA49" s="32"/>
      <c r="EMB49" s="32"/>
      <c r="EMC49" s="32"/>
      <c r="EMD49" s="32"/>
      <c r="EME49" s="32"/>
      <c r="EMF49" s="32"/>
      <c r="EMG49" s="32"/>
      <c r="EMH49" s="32"/>
      <c r="EMI49" s="32"/>
      <c r="EMJ49" s="32"/>
      <c r="EMK49" s="32"/>
      <c r="EML49" s="32"/>
      <c r="EMM49" s="32"/>
      <c r="EMN49" s="32"/>
      <c r="EMO49" s="32"/>
      <c r="EMP49" s="32"/>
      <c r="EMQ49" s="32"/>
      <c r="EMR49" s="32"/>
      <c r="EMS49" s="32"/>
      <c r="EMT49" s="32"/>
      <c r="EMU49" s="32"/>
      <c r="EMV49" s="32"/>
      <c r="EMW49" s="32"/>
      <c r="EMX49" s="32"/>
      <c r="EMY49" s="32"/>
      <c r="EMZ49" s="32"/>
      <c r="ENA49" s="32"/>
      <c r="ENB49" s="32"/>
      <c r="ENC49" s="32"/>
      <c r="END49" s="32"/>
      <c r="ENE49" s="32"/>
      <c r="ENF49" s="32"/>
      <c r="ENG49" s="32"/>
      <c r="ENH49" s="32"/>
      <c r="ENI49" s="32"/>
      <c r="ENJ49" s="32"/>
      <c r="ENK49" s="32"/>
      <c r="ENL49" s="32"/>
      <c r="ENM49" s="32"/>
      <c r="ENN49" s="32"/>
      <c r="ENO49" s="32"/>
      <c r="ENP49" s="32"/>
      <c r="ENQ49" s="32"/>
      <c r="ENR49" s="32"/>
      <c r="ENS49" s="32"/>
      <c r="ENT49" s="32"/>
      <c r="ENU49" s="32"/>
      <c r="ENV49" s="32"/>
      <c r="ENW49" s="32"/>
      <c r="ENX49" s="32"/>
      <c r="ENY49" s="32"/>
      <c r="ENZ49" s="32"/>
      <c r="EOA49" s="32"/>
      <c r="EOB49" s="32"/>
      <c r="EOC49" s="32"/>
      <c r="EOD49" s="32"/>
      <c r="EOE49" s="32"/>
      <c r="EOF49" s="32"/>
      <c r="EOG49" s="32"/>
      <c r="EOH49" s="32"/>
      <c r="EOI49" s="32"/>
      <c r="EOJ49" s="32"/>
      <c r="EOK49" s="32"/>
      <c r="EOL49" s="32"/>
      <c r="EOM49" s="32"/>
      <c r="EON49" s="32"/>
      <c r="EOO49" s="32"/>
      <c r="EOP49" s="32"/>
      <c r="EOQ49" s="32"/>
      <c r="EOR49" s="32"/>
      <c r="EOS49" s="32"/>
      <c r="EOT49" s="32"/>
      <c r="EOU49" s="32"/>
      <c r="EOV49" s="32"/>
      <c r="EOW49" s="32"/>
      <c r="EOX49" s="32"/>
      <c r="EOY49" s="32"/>
      <c r="EOZ49" s="32"/>
      <c r="EPA49" s="32"/>
      <c r="EPB49" s="32"/>
      <c r="EPC49" s="32"/>
      <c r="EPD49" s="32"/>
      <c r="EPE49" s="32"/>
      <c r="EPF49" s="32"/>
      <c r="EPG49" s="32"/>
      <c r="EPH49" s="32"/>
      <c r="EPI49" s="32"/>
      <c r="EPJ49" s="32"/>
      <c r="EPK49" s="32"/>
      <c r="EPL49" s="32"/>
      <c r="EPM49" s="32"/>
      <c r="EPN49" s="32"/>
      <c r="EPO49" s="32"/>
      <c r="EPP49" s="32"/>
      <c r="EPQ49" s="32"/>
      <c r="EPR49" s="32"/>
      <c r="EPS49" s="32"/>
      <c r="EPT49" s="32"/>
      <c r="EPU49" s="32"/>
      <c r="EPV49" s="32"/>
      <c r="EPW49" s="32"/>
      <c r="EPX49" s="32"/>
      <c r="EPY49" s="32"/>
      <c r="EPZ49" s="32"/>
      <c r="EQA49" s="32"/>
      <c r="EQB49" s="32"/>
      <c r="EQC49" s="32"/>
      <c r="EQD49" s="32"/>
      <c r="EQE49" s="32"/>
      <c r="EQF49" s="32"/>
      <c r="EQG49" s="32"/>
      <c r="EQH49" s="32"/>
      <c r="EQI49" s="32"/>
      <c r="EQJ49" s="32"/>
      <c r="EQK49" s="32"/>
      <c r="EQL49" s="32"/>
      <c r="EQM49" s="32"/>
      <c r="EQN49" s="32"/>
      <c r="EQO49" s="32"/>
      <c r="EQP49" s="32"/>
      <c r="EQQ49" s="32"/>
      <c r="EQR49" s="32"/>
      <c r="EQS49" s="32"/>
      <c r="EQT49" s="32"/>
      <c r="EQU49" s="32"/>
      <c r="EQV49" s="32"/>
      <c r="EQW49" s="32"/>
      <c r="EQX49" s="32"/>
      <c r="EQY49" s="32"/>
      <c r="EQZ49" s="32"/>
      <c r="ERA49" s="32"/>
      <c r="ERB49" s="32"/>
      <c r="ERC49" s="32"/>
      <c r="ERD49" s="32"/>
      <c r="ERE49" s="32"/>
      <c r="ERF49" s="32"/>
      <c r="ERG49" s="32"/>
      <c r="ERH49" s="32"/>
      <c r="ERI49" s="32"/>
      <c r="ERJ49" s="32"/>
      <c r="ERK49" s="32"/>
      <c r="ERL49" s="32"/>
      <c r="ERM49" s="32"/>
      <c r="ERN49" s="32"/>
      <c r="ERO49" s="32"/>
      <c r="ERP49" s="32"/>
      <c r="ERQ49" s="32"/>
      <c r="ERR49" s="32"/>
      <c r="ERS49" s="32"/>
      <c r="ERT49" s="32"/>
      <c r="ERU49" s="32"/>
      <c r="ERV49" s="32"/>
      <c r="ERW49" s="32"/>
      <c r="ERX49" s="32"/>
      <c r="ERY49" s="32"/>
      <c r="ERZ49" s="32"/>
      <c r="ESA49" s="32"/>
      <c r="ESB49" s="32"/>
      <c r="ESC49" s="32"/>
      <c r="ESD49" s="32"/>
      <c r="ESE49" s="32"/>
      <c r="ESF49" s="32"/>
      <c r="ESG49" s="32"/>
      <c r="ESH49" s="32"/>
      <c r="ESI49" s="32"/>
      <c r="ESJ49" s="32"/>
      <c r="ESK49" s="32"/>
      <c r="ESL49" s="32"/>
      <c r="ESM49" s="32"/>
      <c r="ESN49" s="32"/>
      <c r="ESO49" s="32"/>
      <c r="ESP49" s="32"/>
      <c r="ESQ49" s="32"/>
      <c r="ESR49" s="32"/>
      <c r="ESS49" s="32"/>
      <c r="EST49" s="32"/>
      <c r="ESU49" s="32"/>
      <c r="ESV49" s="32"/>
      <c r="ESW49" s="32"/>
      <c r="ESX49" s="32"/>
      <c r="ESY49" s="32"/>
      <c r="ESZ49" s="32"/>
      <c r="ETA49" s="32"/>
      <c r="ETB49" s="32"/>
      <c r="ETC49" s="32"/>
      <c r="ETD49" s="32"/>
      <c r="ETE49" s="32"/>
      <c r="ETF49" s="32"/>
      <c r="ETG49" s="32"/>
      <c r="ETH49" s="32"/>
      <c r="ETI49" s="32"/>
      <c r="ETJ49" s="32"/>
      <c r="ETK49" s="32"/>
      <c r="ETL49" s="32"/>
      <c r="ETM49" s="32"/>
      <c r="ETN49" s="32"/>
      <c r="ETO49" s="32"/>
      <c r="ETP49" s="32"/>
      <c r="ETQ49" s="32"/>
      <c r="ETR49" s="32"/>
      <c r="ETS49" s="32"/>
      <c r="ETT49" s="32"/>
      <c r="ETU49" s="32"/>
      <c r="ETV49" s="32"/>
      <c r="ETW49" s="32"/>
      <c r="ETX49" s="32"/>
      <c r="ETY49" s="32"/>
      <c r="ETZ49" s="32"/>
      <c r="EUA49" s="32"/>
      <c r="EUB49" s="32"/>
      <c r="EUC49" s="32"/>
      <c r="EUD49" s="32"/>
      <c r="EUE49" s="32"/>
      <c r="EUF49" s="32"/>
      <c r="EUG49" s="32"/>
      <c r="EUH49" s="32"/>
      <c r="EUI49" s="32"/>
      <c r="EUJ49" s="32"/>
      <c r="EUK49" s="32"/>
      <c r="EUL49" s="32"/>
      <c r="EUM49" s="32"/>
      <c r="EUN49" s="32"/>
      <c r="EUO49" s="32"/>
      <c r="EUP49" s="32"/>
      <c r="EUQ49" s="32"/>
      <c r="EUR49" s="32"/>
      <c r="EUS49" s="32"/>
      <c r="EUT49" s="32"/>
      <c r="EUU49" s="32"/>
      <c r="EUV49" s="32"/>
      <c r="EUW49" s="32"/>
      <c r="EUX49" s="32"/>
      <c r="EUY49" s="32"/>
      <c r="EUZ49" s="32"/>
      <c r="EVA49" s="32"/>
      <c r="EVB49" s="32"/>
      <c r="EVC49" s="32"/>
      <c r="EVD49" s="32"/>
      <c r="EVE49" s="32"/>
      <c r="EVF49" s="32"/>
      <c r="EVG49" s="32"/>
      <c r="EVH49" s="32"/>
      <c r="EVI49" s="32"/>
      <c r="EVJ49" s="32"/>
      <c r="EVK49" s="32"/>
      <c r="EVL49" s="32"/>
      <c r="EVM49" s="32"/>
      <c r="EVN49" s="32"/>
      <c r="EVO49" s="32"/>
      <c r="EVP49" s="32"/>
      <c r="EVQ49" s="32"/>
      <c r="EVR49" s="32"/>
      <c r="EVS49" s="32"/>
      <c r="EVT49" s="32"/>
      <c r="EVU49" s="32"/>
      <c r="EVV49" s="32"/>
      <c r="EVW49" s="32"/>
      <c r="EVX49" s="32"/>
      <c r="EVY49" s="32"/>
      <c r="EVZ49" s="32"/>
      <c r="EWA49" s="32"/>
      <c r="EWB49" s="32"/>
      <c r="EWC49" s="32"/>
      <c r="EWD49" s="32"/>
      <c r="EWE49" s="32"/>
      <c r="EWF49" s="32"/>
      <c r="EWG49" s="32"/>
      <c r="EWH49" s="32"/>
      <c r="EWI49" s="32"/>
      <c r="EWJ49" s="32"/>
      <c r="EWK49" s="32"/>
      <c r="EWL49" s="32"/>
      <c r="EWM49" s="32"/>
      <c r="EWN49" s="32"/>
      <c r="EWO49" s="32"/>
      <c r="EWP49" s="32"/>
      <c r="EWQ49" s="32"/>
      <c r="EWR49" s="32"/>
      <c r="EWS49" s="32"/>
      <c r="EWT49" s="32"/>
      <c r="EWU49" s="32"/>
      <c r="EWV49" s="32"/>
      <c r="EWW49" s="32"/>
      <c r="EWX49" s="32"/>
      <c r="EWY49" s="32"/>
      <c r="EWZ49" s="32"/>
      <c r="EXA49" s="32"/>
      <c r="EXB49" s="32"/>
      <c r="EXC49" s="32"/>
      <c r="EXD49" s="32"/>
      <c r="EXE49" s="32"/>
      <c r="EXF49" s="32"/>
      <c r="EXG49" s="32"/>
      <c r="EXH49" s="32"/>
      <c r="EXI49" s="32"/>
      <c r="EXJ49" s="32"/>
      <c r="EXK49" s="32"/>
      <c r="EXL49" s="32"/>
      <c r="EXM49" s="32"/>
      <c r="EXN49" s="32"/>
      <c r="EXO49" s="32"/>
      <c r="EXP49" s="32"/>
      <c r="EXQ49" s="32"/>
      <c r="EXR49" s="32"/>
      <c r="EXS49" s="32"/>
      <c r="EXT49" s="32"/>
      <c r="EXU49" s="32"/>
      <c r="EXV49" s="32"/>
      <c r="EXW49" s="32"/>
      <c r="EXX49" s="32"/>
      <c r="EXY49" s="32"/>
      <c r="EXZ49" s="32"/>
      <c r="EYA49" s="32"/>
      <c r="EYB49" s="32"/>
      <c r="EYC49" s="32"/>
      <c r="EYD49" s="32"/>
      <c r="EYE49" s="32"/>
      <c r="EYF49" s="32"/>
      <c r="EYG49" s="32"/>
      <c r="EYH49" s="32"/>
      <c r="EYI49" s="32"/>
      <c r="EYJ49" s="32"/>
      <c r="EYK49" s="32"/>
      <c r="EYL49" s="32"/>
      <c r="EYM49" s="32"/>
      <c r="EYN49" s="32"/>
      <c r="EYO49" s="32"/>
      <c r="EYP49" s="32"/>
      <c r="EYQ49" s="32"/>
      <c r="EYR49" s="32"/>
      <c r="EYS49" s="32"/>
      <c r="EYT49" s="32"/>
      <c r="EYU49" s="32"/>
      <c r="EYV49" s="32"/>
      <c r="EYW49" s="32"/>
      <c r="EYX49" s="32"/>
      <c r="EYY49" s="32"/>
      <c r="EYZ49" s="32"/>
      <c r="EZA49" s="32"/>
      <c r="EZB49" s="32"/>
      <c r="EZC49" s="32"/>
      <c r="EZD49" s="32"/>
      <c r="EZE49" s="32"/>
      <c r="EZF49" s="32"/>
      <c r="EZG49" s="32"/>
      <c r="EZH49" s="32"/>
      <c r="EZI49" s="32"/>
      <c r="EZJ49" s="32"/>
      <c r="EZK49" s="32"/>
      <c r="EZL49" s="32"/>
      <c r="EZM49" s="32"/>
      <c r="EZN49" s="32"/>
      <c r="EZO49" s="32"/>
      <c r="EZP49" s="32"/>
      <c r="EZQ49" s="32"/>
      <c r="EZR49" s="32"/>
      <c r="EZS49" s="32"/>
      <c r="EZT49" s="32"/>
      <c r="EZU49" s="32"/>
      <c r="EZV49" s="32"/>
      <c r="EZW49" s="32"/>
      <c r="EZX49" s="32"/>
      <c r="EZY49" s="32"/>
      <c r="EZZ49" s="32"/>
      <c r="FAA49" s="32"/>
      <c r="FAB49" s="32"/>
      <c r="FAC49" s="32"/>
      <c r="FAD49" s="32"/>
      <c r="FAE49" s="32"/>
      <c r="FAF49" s="32"/>
      <c r="FAG49" s="32"/>
      <c r="FAH49" s="32"/>
      <c r="FAI49" s="32"/>
      <c r="FAJ49" s="32"/>
      <c r="FAK49" s="32"/>
      <c r="FAL49" s="32"/>
      <c r="FAM49" s="32"/>
      <c r="FAN49" s="32"/>
      <c r="FAO49" s="32"/>
      <c r="FAP49" s="32"/>
      <c r="FAQ49" s="32"/>
      <c r="FAR49" s="32"/>
      <c r="FAS49" s="32"/>
      <c r="FAT49" s="32"/>
      <c r="FAU49" s="32"/>
      <c r="FAV49" s="32"/>
      <c r="FAW49" s="32"/>
      <c r="FAX49" s="32"/>
      <c r="FAY49" s="32"/>
      <c r="FAZ49" s="32"/>
      <c r="FBA49" s="32"/>
      <c r="FBB49" s="32"/>
      <c r="FBC49" s="32"/>
      <c r="FBD49" s="32"/>
      <c r="FBE49" s="32"/>
      <c r="FBF49" s="32"/>
      <c r="FBG49" s="32"/>
      <c r="FBH49" s="32"/>
      <c r="FBI49" s="32"/>
      <c r="FBJ49" s="32"/>
      <c r="FBK49" s="32"/>
      <c r="FBL49" s="32"/>
      <c r="FBM49" s="32"/>
      <c r="FBN49" s="32"/>
      <c r="FBO49" s="32"/>
      <c r="FBP49" s="32"/>
      <c r="FBQ49" s="32"/>
      <c r="FBR49" s="32"/>
      <c r="FBS49" s="32"/>
      <c r="FBT49" s="32"/>
      <c r="FBU49" s="32"/>
      <c r="FBV49" s="32"/>
      <c r="FBW49" s="32"/>
      <c r="FBX49" s="32"/>
      <c r="FBY49" s="32"/>
      <c r="FBZ49" s="32"/>
      <c r="FCA49" s="32"/>
      <c r="FCB49" s="32"/>
      <c r="FCC49" s="32"/>
      <c r="FCD49" s="32"/>
      <c r="FCE49" s="32"/>
      <c r="FCF49" s="32"/>
      <c r="FCG49" s="32"/>
      <c r="FCH49" s="32"/>
      <c r="FCI49" s="32"/>
      <c r="FCJ49" s="32"/>
      <c r="FCK49" s="32"/>
      <c r="FCL49" s="32"/>
      <c r="FCM49" s="32"/>
      <c r="FCN49" s="32"/>
      <c r="FCO49" s="32"/>
      <c r="FCP49" s="32"/>
      <c r="FCQ49" s="32"/>
      <c r="FCR49" s="32"/>
      <c r="FCS49" s="32"/>
      <c r="FCT49" s="32"/>
      <c r="FCU49" s="32"/>
      <c r="FCV49" s="32"/>
      <c r="FCW49" s="32"/>
      <c r="FCX49" s="32"/>
      <c r="FCY49" s="32"/>
      <c r="FCZ49" s="32"/>
      <c r="FDA49" s="32"/>
      <c r="FDB49" s="32"/>
      <c r="FDC49" s="32"/>
      <c r="FDD49" s="32"/>
      <c r="FDE49" s="32"/>
      <c r="FDF49" s="32"/>
      <c r="FDG49" s="32"/>
      <c r="FDH49" s="32"/>
      <c r="FDI49" s="32"/>
      <c r="FDJ49" s="32"/>
      <c r="FDK49" s="32"/>
      <c r="FDL49" s="32"/>
      <c r="FDM49" s="32"/>
      <c r="FDN49" s="32"/>
      <c r="FDO49" s="32"/>
      <c r="FDP49" s="32"/>
      <c r="FDQ49" s="32"/>
      <c r="FDR49" s="32"/>
      <c r="FDS49" s="32"/>
      <c r="FDT49" s="32"/>
      <c r="FDU49" s="32"/>
      <c r="FDV49" s="32"/>
      <c r="FDW49" s="32"/>
      <c r="FDX49" s="32"/>
      <c r="FDY49" s="32"/>
      <c r="FDZ49" s="32"/>
      <c r="FEA49" s="32"/>
      <c r="FEB49" s="32"/>
      <c r="FEC49" s="32"/>
      <c r="FED49" s="32"/>
      <c r="FEE49" s="32"/>
      <c r="FEF49" s="32"/>
      <c r="FEG49" s="32"/>
      <c r="FEH49" s="32"/>
      <c r="FEI49" s="32"/>
      <c r="FEJ49" s="32"/>
      <c r="FEK49" s="32"/>
      <c r="FEL49" s="32"/>
      <c r="FEM49" s="32"/>
      <c r="FEN49" s="32"/>
      <c r="FEO49" s="32"/>
      <c r="FEP49" s="32"/>
      <c r="FEQ49" s="32"/>
      <c r="FER49" s="32"/>
      <c r="FES49" s="32"/>
      <c r="FET49" s="32"/>
      <c r="FEU49" s="32"/>
      <c r="FEV49" s="32"/>
      <c r="FEW49" s="32"/>
      <c r="FEX49" s="32"/>
      <c r="FEY49" s="32"/>
      <c r="FEZ49" s="32"/>
      <c r="FFA49" s="32"/>
      <c r="FFB49" s="32"/>
      <c r="FFC49" s="32"/>
      <c r="FFD49" s="32"/>
      <c r="FFE49" s="32"/>
      <c r="FFF49" s="32"/>
      <c r="FFG49" s="32"/>
      <c r="FFH49" s="32"/>
      <c r="FFI49" s="32"/>
      <c r="FFJ49" s="32"/>
      <c r="FFK49" s="32"/>
      <c r="FFL49" s="32"/>
      <c r="FFM49" s="32"/>
      <c r="FFN49" s="32"/>
      <c r="FFO49" s="32"/>
      <c r="FFP49" s="32"/>
      <c r="FFQ49" s="32"/>
      <c r="FFR49" s="32"/>
      <c r="FFS49" s="32"/>
      <c r="FFT49" s="32"/>
      <c r="FFU49" s="32"/>
      <c r="FFV49" s="32"/>
      <c r="FFW49" s="32"/>
      <c r="FFX49" s="32"/>
      <c r="FFY49" s="32"/>
      <c r="FFZ49" s="32"/>
      <c r="FGA49" s="32"/>
      <c r="FGB49" s="32"/>
      <c r="FGC49" s="32"/>
      <c r="FGD49" s="32"/>
      <c r="FGE49" s="32"/>
      <c r="FGF49" s="32"/>
      <c r="FGG49" s="32"/>
      <c r="FGH49" s="32"/>
      <c r="FGI49" s="32"/>
      <c r="FGJ49" s="32"/>
      <c r="FGK49" s="32"/>
      <c r="FGL49" s="32"/>
      <c r="FGM49" s="32"/>
      <c r="FGN49" s="32"/>
      <c r="FGO49" s="32"/>
      <c r="FGP49" s="32"/>
      <c r="FGQ49" s="32"/>
      <c r="FGR49" s="32"/>
      <c r="FGS49" s="32"/>
      <c r="FGT49" s="32"/>
      <c r="FGU49" s="32"/>
      <c r="FGV49" s="32"/>
      <c r="FGW49" s="32"/>
      <c r="FGX49" s="32"/>
      <c r="FGY49" s="32"/>
      <c r="FGZ49" s="32"/>
      <c r="FHA49" s="32"/>
      <c r="FHB49" s="32"/>
      <c r="FHC49" s="32"/>
      <c r="FHD49" s="32"/>
      <c r="FHE49" s="32"/>
      <c r="FHF49" s="32"/>
      <c r="FHG49" s="32"/>
      <c r="FHH49" s="32"/>
      <c r="FHI49" s="32"/>
      <c r="FHJ49" s="32"/>
      <c r="FHK49" s="32"/>
      <c r="FHL49" s="32"/>
      <c r="FHM49" s="32"/>
      <c r="FHN49" s="32"/>
      <c r="FHO49" s="32"/>
      <c r="FHP49" s="32"/>
      <c r="FHQ49" s="32"/>
      <c r="FHR49" s="32"/>
      <c r="FHS49" s="32"/>
      <c r="FHT49" s="32"/>
      <c r="FHU49" s="32"/>
      <c r="FHV49" s="32"/>
      <c r="FHW49" s="32"/>
      <c r="FHX49" s="32"/>
      <c r="FHY49" s="32"/>
      <c r="FHZ49" s="32"/>
      <c r="FIA49" s="32"/>
      <c r="FIB49" s="32"/>
      <c r="FIC49" s="32"/>
      <c r="FID49" s="32"/>
      <c r="FIE49" s="32"/>
      <c r="FIF49" s="32"/>
      <c r="FIG49" s="32"/>
      <c r="FIH49" s="32"/>
      <c r="FII49" s="32"/>
      <c r="FIJ49" s="32"/>
      <c r="FIK49" s="32"/>
      <c r="FIL49" s="32"/>
      <c r="FIM49" s="32"/>
      <c r="FIN49" s="32"/>
      <c r="FIO49" s="32"/>
      <c r="FIP49" s="32"/>
      <c r="FIQ49" s="32"/>
      <c r="FIR49" s="32"/>
      <c r="FIS49" s="32"/>
      <c r="FIT49" s="32"/>
      <c r="FIU49" s="32"/>
      <c r="FIV49" s="32"/>
      <c r="FIW49" s="32"/>
      <c r="FIX49" s="32"/>
      <c r="FIY49" s="32"/>
      <c r="FIZ49" s="32"/>
      <c r="FJA49" s="32"/>
      <c r="FJB49" s="32"/>
      <c r="FJC49" s="32"/>
      <c r="FJD49" s="32"/>
      <c r="FJE49" s="32"/>
      <c r="FJF49" s="32"/>
      <c r="FJG49" s="32"/>
      <c r="FJH49" s="32"/>
      <c r="FJI49" s="32"/>
      <c r="FJJ49" s="32"/>
      <c r="FJK49" s="32"/>
      <c r="FJL49" s="32"/>
      <c r="FJM49" s="32"/>
      <c r="FJN49" s="32"/>
      <c r="FJO49" s="32"/>
      <c r="FJP49" s="32"/>
      <c r="FJQ49" s="32"/>
      <c r="FJR49" s="32"/>
      <c r="FJS49" s="32"/>
      <c r="FJT49" s="32"/>
      <c r="FJU49" s="32"/>
      <c r="FJV49" s="32"/>
      <c r="FJW49" s="32"/>
      <c r="FJX49" s="32"/>
      <c r="FJY49" s="32"/>
      <c r="FJZ49" s="32"/>
      <c r="FKA49" s="32"/>
      <c r="FKB49" s="32"/>
      <c r="FKC49" s="32"/>
      <c r="FKD49" s="32"/>
      <c r="FKE49" s="32"/>
      <c r="FKF49" s="32"/>
      <c r="FKG49" s="32"/>
      <c r="FKH49" s="32"/>
      <c r="FKI49" s="32"/>
      <c r="FKJ49" s="32"/>
      <c r="FKK49" s="32"/>
      <c r="FKL49" s="32"/>
      <c r="FKM49" s="32"/>
      <c r="FKN49" s="32"/>
      <c r="FKO49" s="32"/>
      <c r="FKP49" s="32"/>
      <c r="FKQ49" s="32"/>
      <c r="FKR49" s="32"/>
      <c r="FKS49" s="32"/>
      <c r="FKT49" s="32"/>
      <c r="FKU49" s="32"/>
      <c r="FKV49" s="32"/>
      <c r="FKW49" s="32"/>
      <c r="FKX49" s="32"/>
      <c r="FKY49" s="32"/>
      <c r="FKZ49" s="32"/>
      <c r="FLA49" s="32"/>
      <c r="FLB49" s="32"/>
      <c r="FLC49" s="32"/>
      <c r="FLD49" s="32"/>
      <c r="FLE49" s="32"/>
      <c r="FLF49" s="32"/>
      <c r="FLG49" s="32"/>
      <c r="FLH49" s="32"/>
      <c r="FLI49" s="32"/>
      <c r="FLJ49" s="32"/>
      <c r="FLK49" s="32"/>
      <c r="FLL49" s="32"/>
      <c r="FLM49" s="32"/>
      <c r="FLN49" s="32"/>
      <c r="FLO49" s="32"/>
      <c r="FLP49" s="32"/>
      <c r="FLQ49" s="32"/>
      <c r="FLR49" s="32"/>
      <c r="FLS49" s="32"/>
      <c r="FLT49" s="32"/>
      <c r="FLU49" s="32"/>
      <c r="FLV49" s="32"/>
      <c r="FLW49" s="32"/>
      <c r="FLX49" s="32"/>
      <c r="FLY49" s="32"/>
      <c r="FLZ49" s="32"/>
      <c r="FMA49" s="32"/>
      <c r="FMB49" s="32"/>
      <c r="FMC49" s="32"/>
      <c r="FMD49" s="32"/>
      <c r="FME49" s="32"/>
      <c r="FMF49" s="32"/>
      <c r="FMG49" s="32"/>
      <c r="FMH49" s="32"/>
      <c r="FMI49" s="32"/>
      <c r="FMJ49" s="32"/>
      <c r="FMK49" s="32"/>
      <c r="FML49" s="32"/>
      <c r="FMM49" s="32"/>
      <c r="FMN49" s="32"/>
      <c r="FMO49" s="32"/>
      <c r="FMP49" s="32"/>
      <c r="FMQ49" s="32"/>
      <c r="FMR49" s="32"/>
      <c r="FMS49" s="32"/>
      <c r="FMT49" s="32"/>
      <c r="FMU49" s="32"/>
      <c r="FMV49" s="32"/>
      <c r="FMW49" s="32"/>
      <c r="FMX49" s="32"/>
      <c r="FMY49" s="32"/>
      <c r="FMZ49" s="32"/>
      <c r="FNA49" s="32"/>
      <c r="FNB49" s="32"/>
      <c r="FNC49" s="32"/>
      <c r="FND49" s="32"/>
      <c r="FNE49" s="32"/>
      <c r="FNF49" s="32"/>
      <c r="FNG49" s="32"/>
      <c r="FNH49" s="32"/>
      <c r="FNI49" s="32"/>
      <c r="FNJ49" s="32"/>
      <c r="FNK49" s="32"/>
      <c r="FNL49" s="32"/>
      <c r="FNM49" s="32"/>
      <c r="FNN49" s="32"/>
      <c r="FNO49" s="32"/>
      <c r="FNP49" s="32"/>
      <c r="FNQ49" s="32"/>
      <c r="FNR49" s="32"/>
      <c r="FNS49" s="32"/>
      <c r="FNT49" s="32"/>
      <c r="FNU49" s="32"/>
      <c r="FNV49" s="32"/>
      <c r="FNW49" s="32"/>
      <c r="FNX49" s="32"/>
      <c r="FNY49" s="32"/>
      <c r="FNZ49" s="32"/>
      <c r="FOA49" s="32"/>
      <c r="FOB49" s="32"/>
      <c r="FOC49" s="32"/>
      <c r="FOD49" s="32"/>
      <c r="FOE49" s="32"/>
      <c r="FOF49" s="32"/>
      <c r="FOG49" s="32"/>
      <c r="FOH49" s="32"/>
      <c r="FOI49" s="32"/>
      <c r="FOJ49" s="32"/>
      <c r="FOK49" s="32"/>
      <c r="FOL49" s="32"/>
      <c r="FOM49" s="32"/>
      <c r="FON49" s="32"/>
      <c r="FOO49" s="32"/>
      <c r="FOP49" s="32"/>
      <c r="FOQ49" s="32"/>
      <c r="FOR49" s="32"/>
      <c r="FOS49" s="32"/>
      <c r="FOT49" s="32"/>
      <c r="FOU49" s="32"/>
      <c r="FOV49" s="32"/>
      <c r="FOW49" s="32"/>
      <c r="FOX49" s="32"/>
      <c r="FOY49" s="32"/>
      <c r="FOZ49" s="32"/>
      <c r="FPA49" s="32"/>
      <c r="FPB49" s="32"/>
      <c r="FPC49" s="32"/>
      <c r="FPD49" s="32"/>
      <c r="FPE49" s="32"/>
      <c r="FPF49" s="32"/>
      <c r="FPG49" s="32"/>
      <c r="FPH49" s="32"/>
      <c r="FPI49" s="32"/>
      <c r="FPJ49" s="32"/>
      <c r="FPK49" s="32"/>
      <c r="FPL49" s="32"/>
      <c r="FPM49" s="32"/>
      <c r="FPN49" s="32"/>
      <c r="FPO49" s="32"/>
      <c r="FPP49" s="32"/>
      <c r="FPQ49" s="32"/>
      <c r="FPR49" s="32"/>
      <c r="FPS49" s="32"/>
      <c r="FPT49" s="32"/>
      <c r="FPU49" s="32"/>
      <c r="FPV49" s="32"/>
      <c r="FPW49" s="32"/>
      <c r="FPX49" s="32"/>
      <c r="FPY49" s="32"/>
      <c r="FPZ49" s="32"/>
      <c r="FQA49" s="32"/>
      <c r="FQB49" s="32"/>
      <c r="FQC49" s="32"/>
      <c r="FQD49" s="32"/>
      <c r="FQE49" s="32"/>
      <c r="FQF49" s="32"/>
      <c r="FQG49" s="32"/>
      <c r="FQH49" s="32"/>
      <c r="FQI49" s="32"/>
      <c r="FQJ49" s="32"/>
      <c r="FQK49" s="32"/>
      <c r="FQL49" s="32"/>
      <c r="FQM49" s="32"/>
      <c r="FQN49" s="32"/>
      <c r="FQO49" s="32"/>
      <c r="FQP49" s="32"/>
      <c r="FQQ49" s="32"/>
      <c r="FQR49" s="32"/>
      <c r="FQS49" s="32"/>
      <c r="FQT49" s="32"/>
      <c r="FQU49" s="32"/>
      <c r="FQV49" s="32"/>
      <c r="FQW49" s="32"/>
      <c r="FQX49" s="32"/>
      <c r="FQY49" s="32"/>
      <c r="FQZ49" s="32"/>
      <c r="FRA49" s="32"/>
      <c r="FRB49" s="32"/>
      <c r="FRC49" s="32"/>
      <c r="FRD49" s="32"/>
      <c r="FRE49" s="32"/>
      <c r="FRF49" s="32"/>
      <c r="FRG49" s="32"/>
      <c r="FRH49" s="32"/>
      <c r="FRI49" s="32"/>
      <c r="FRJ49" s="32"/>
      <c r="FRK49" s="32"/>
      <c r="FRL49" s="32"/>
      <c r="FRM49" s="32"/>
      <c r="FRN49" s="32"/>
      <c r="FRO49" s="32"/>
      <c r="FRP49" s="32"/>
      <c r="FRQ49" s="32"/>
      <c r="FRR49" s="32"/>
      <c r="FRS49" s="32"/>
      <c r="FRT49" s="32"/>
      <c r="FRU49" s="32"/>
      <c r="FRV49" s="32"/>
      <c r="FRW49" s="32"/>
      <c r="FRX49" s="32"/>
      <c r="FRY49" s="32"/>
      <c r="FRZ49" s="32"/>
      <c r="FSA49" s="32"/>
      <c r="FSB49" s="32"/>
      <c r="FSC49" s="32"/>
      <c r="FSD49" s="32"/>
      <c r="FSE49" s="32"/>
      <c r="FSF49" s="32"/>
      <c r="FSG49" s="32"/>
      <c r="FSH49" s="32"/>
      <c r="FSI49" s="32"/>
      <c r="FSJ49" s="32"/>
      <c r="FSK49" s="32"/>
      <c r="FSL49" s="32"/>
      <c r="FSM49" s="32"/>
      <c r="FSN49" s="32"/>
      <c r="FSO49" s="32"/>
      <c r="FSP49" s="32"/>
      <c r="FSQ49" s="32"/>
      <c r="FSR49" s="32"/>
      <c r="FSS49" s="32"/>
      <c r="FST49" s="32"/>
      <c r="FSU49" s="32"/>
      <c r="FSV49" s="32"/>
      <c r="FSW49" s="32"/>
      <c r="FSX49" s="32"/>
      <c r="FSY49" s="32"/>
      <c r="FSZ49" s="32"/>
      <c r="FTA49" s="32"/>
      <c r="FTB49" s="32"/>
      <c r="FTC49" s="32"/>
      <c r="FTD49" s="32"/>
      <c r="FTE49" s="32"/>
      <c r="FTF49" s="32"/>
      <c r="FTG49" s="32"/>
      <c r="FTH49" s="32"/>
      <c r="FTI49" s="32"/>
      <c r="FTJ49" s="32"/>
      <c r="FTK49" s="32"/>
      <c r="FTL49" s="32"/>
      <c r="FTM49" s="32"/>
      <c r="FTN49" s="32"/>
      <c r="FTO49" s="32"/>
      <c r="FTP49" s="32"/>
      <c r="FTQ49" s="32"/>
      <c r="FTR49" s="32"/>
      <c r="FTS49" s="32"/>
      <c r="FTT49" s="32"/>
      <c r="FTU49" s="32"/>
      <c r="FTV49" s="32"/>
      <c r="FTW49" s="32"/>
      <c r="FTX49" s="32"/>
      <c r="FTY49" s="32"/>
      <c r="FTZ49" s="32"/>
      <c r="FUA49" s="32"/>
      <c r="FUB49" s="32"/>
      <c r="FUC49" s="32"/>
      <c r="FUD49" s="32"/>
      <c r="FUE49" s="32"/>
      <c r="FUF49" s="32"/>
      <c r="FUG49" s="32"/>
      <c r="FUH49" s="32"/>
      <c r="FUI49" s="32"/>
      <c r="FUJ49" s="32"/>
      <c r="FUK49" s="32"/>
      <c r="FUL49" s="32"/>
      <c r="FUM49" s="32"/>
      <c r="FUN49" s="32"/>
      <c r="FUO49" s="32"/>
      <c r="FUP49" s="32"/>
      <c r="FUQ49" s="32"/>
      <c r="FUR49" s="32"/>
      <c r="FUS49" s="32"/>
      <c r="FUT49" s="32"/>
      <c r="FUU49" s="32"/>
      <c r="FUV49" s="32"/>
      <c r="FUW49" s="32"/>
      <c r="FUX49" s="32"/>
      <c r="FUY49" s="32"/>
      <c r="FUZ49" s="32"/>
      <c r="FVA49" s="32"/>
      <c r="FVB49" s="32"/>
      <c r="FVC49" s="32"/>
      <c r="FVD49" s="32"/>
      <c r="FVE49" s="32"/>
      <c r="FVF49" s="32"/>
      <c r="FVG49" s="32"/>
      <c r="FVH49" s="32"/>
      <c r="FVI49" s="32"/>
      <c r="FVJ49" s="32"/>
      <c r="FVK49" s="32"/>
      <c r="FVL49" s="32"/>
      <c r="FVM49" s="32"/>
      <c r="FVN49" s="32"/>
      <c r="FVO49" s="32"/>
      <c r="FVP49" s="32"/>
      <c r="FVQ49" s="32"/>
      <c r="FVR49" s="32"/>
      <c r="FVS49" s="32"/>
      <c r="FVT49" s="32"/>
      <c r="FVU49" s="32"/>
      <c r="FVV49" s="32"/>
      <c r="FVW49" s="32"/>
      <c r="FVX49" s="32"/>
      <c r="FVY49" s="32"/>
      <c r="FVZ49" s="32"/>
      <c r="FWA49" s="32"/>
      <c r="FWB49" s="32"/>
      <c r="FWC49" s="32"/>
      <c r="FWD49" s="32"/>
      <c r="FWE49" s="32"/>
      <c r="FWF49" s="32"/>
      <c r="FWG49" s="32"/>
      <c r="FWH49" s="32"/>
      <c r="FWI49" s="32"/>
      <c r="FWJ49" s="32"/>
      <c r="FWK49" s="32"/>
      <c r="FWL49" s="32"/>
      <c r="FWM49" s="32"/>
      <c r="FWN49" s="32"/>
      <c r="FWO49" s="32"/>
      <c r="FWP49" s="32"/>
      <c r="FWQ49" s="32"/>
      <c r="FWR49" s="32"/>
      <c r="FWS49" s="32"/>
      <c r="FWT49" s="32"/>
      <c r="FWU49" s="32"/>
      <c r="FWV49" s="32"/>
      <c r="FWW49" s="32"/>
      <c r="FWX49" s="32"/>
      <c r="FWY49" s="32"/>
      <c r="FWZ49" s="32"/>
      <c r="FXA49" s="32"/>
      <c r="FXB49" s="32"/>
      <c r="FXC49" s="32"/>
      <c r="FXD49" s="32"/>
      <c r="FXE49" s="32"/>
      <c r="FXF49" s="32"/>
      <c r="FXG49" s="32"/>
      <c r="FXH49" s="32"/>
      <c r="FXI49" s="32"/>
      <c r="FXJ49" s="32"/>
      <c r="FXK49" s="32"/>
      <c r="FXL49" s="32"/>
      <c r="FXM49" s="32"/>
      <c r="FXN49" s="32"/>
      <c r="FXO49" s="32"/>
      <c r="FXP49" s="32"/>
      <c r="FXQ49" s="32"/>
      <c r="FXR49" s="32"/>
      <c r="FXS49" s="32"/>
      <c r="FXT49" s="32"/>
      <c r="FXU49" s="32"/>
      <c r="FXV49" s="32"/>
      <c r="FXW49" s="32"/>
      <c r="FXX49" s="32"/>
      <c r="FXY49" s="32"/>
      <c r="FXZ49" s="32"/>
      <c r="FYA49" s="32"/>
      <c r="FYB49" s="32"/>
      <c r="FYC49" s="32"/>
      <c r="FYD49" s="32"/>
      <c r="FYE49" s="32"/>
      <c r="FYF49" s="32"/>
      <c r="FYG49" s="32"/>
      <c r="FYH49" s="32"/>
      <c r="FYI49" s="32"/>
      <c r="FYJ49" s="32"/>
      <c r="FYK49" s="32"/>
      <c r="FYL49" s="32"/>
      <c r="FYM49" s="32"/>
      <c r="FYN49" s="32"/>
      <c r="FYO49" s="32"/>
      <c r="FYP49" s="32"/>
      <c r="FYQ49" s="32"/>
      <c r="FYR49" s="32"/>
      <c r="FYS49" s="32"/>
      <c r="FYT49" s="32"/>
      <c r="FYU49" s="32"/>
      <c r="FYV49" s="32"/>
      <c r="FYW49" s="32"/>
      <c r="FYX49" s="32"/>
      <c r="FYY49" s="32"/>
      <c r="FYZ49" s="32"/>
      <c r="FZA49" s="32"/>
      <c r="FZB49" s="32"/>
      <c r="FZC49" s="32"/>
      <c r="FZD49" s="32"/>
      <c r="FZE49" s="32"/>
      <c r="FZF49" s="32"/>
      <c r="FZG49" s="32"/>
      <c r="FZH49" s="32"/>
      <c r="FZI49" s="32"/>
      <c r="FZJ49" s="32"/>
      <c r="FZK49" s="32"/>
      <c r="FZL49" s="32"/>
      <c r="FZM49" s="32"/>
      <c r="FZN49" s="32"/>
      <c r="FZO49" s="32"/>
      <c r="FZP49" s="32"/>
      <c r="FZQ49" s="32"/>
      <c r="FZR49" s="32"/>
      <c r="FZS49" s="32"/>
      <c r="FZT49" s="32"/>
      <c r="FZU49" s="32"/>
      <c r="FZV49" s="32"/>
      <c r="FZW49" s="32"/>
      <c r="FZX49" s="32"/>
      <c r="FZY49" s="32"/>
      <c r="FZZ49" s="32"/>
      <c r="GAA49" s="32"/>
      <c r="GAB49" s="32"/>
      <c r="GAC49" s="32"/>
      <c r="GAD49" s="32"/>
      <c r="GAE49" s="32"/>
      <c r="GAF49" s="32"/>
      <c r="GAG49" s="32"/>
      <c r="GAH49" s="32"/>
      <c r="GAI49" s="32"/>
      <c r="GAJ49" s="32"/>
      <c r="GAK49" s="32"/>
      <c r="GAL49" s="32"/>
      <c r="GAM49" s="32"/>
      <c r="GAN49" s="32"/>
      <c r="GAO49" s="32"/>
      <c r="GAP49" s="32"/>
      <c r="GAQ49" s="32"/>
      <c r="GAR49" s="32"/>
      <c r="GAS49" s="32"/>
      <c r="GAT49" s="32"/>
      <c r="GAU49" s="32"/>
      <c r="GAV49" s="32"/>
      <c r="GAW49" s="32"/>
      <c r="GAX49" s="32"/>
      <c r="GAY49" s="32"/>
      <c r="GAZ49" s="32"/>
      <c r="GBA49" s="32"/>
      <c r="GBB49" s="32"/>
      <c r="GBC49" s="32"/>
      <c r="GBD49" s="32"/>
      <c r="GBE49" s="32"/>
      <c r="GBF49" s="32"/>
      <c r="GBG49" s="32"/>
      <c r="GBH49" s="32"/>
      <c r="GBI49" s="32"/>
      <c r="GBJ49" s="32"/>
      <c r="GBK49" s="32"/>
      <c r="GBL49" s="32"/>
      <c r="GBM49" s="32"/>
      <c r="GBN49" s="32"/>
      <c r="GBO49" s="32"/>
      <c r="GBP49" s="32"/>
      <c r="GBQ49" s="32"/>
      <c r="GBR49" s="32"/>
      <c r="GBS49" s="32"/>
      <c r="GBT49" s="32"/>
      <c r="GBU49" s="32"/>
      <c r="GBV49" s="32"/>
      <c r="GBW49" s="32"/>
      <c r="GBX49" s="32"/>
      <c r="GBY49" s="32"/>
      <c r="GBZ49" s="32"/>
      <c r="GCA49" s="32"/>
      <c r="GCB49" s="32"/>
      <c r="GCC49" s="32"/>
      <c r="GCD49" s="32"/>
      <c r="GCE49" s="32"/>
      <c r="GCF49" s="32"/>
      <c r="GCG49" s="32"/>
      <c r="GCH49" s="32"/>
      <c r="GCI49" s="32"/>
      <c r="GCJ49" s="32"/>
      <c r="GCK49" s="32"/>
      <c r="GCL49" s="32"/>
      <c r="GCM49" s="32"/>
      <c r="GCN49" s="32"/>
      <c r="GCO49" s="32"/>
      <c r="GCP49" s="32"/>
      <c r="GCQ49" s="32"/>
      <c r="GCR49" s="32"/>
      <c r="GCS49" s="32"/>
      <c r="GCT49" s="32"/>
      <c r="GCU49" s="32"/>
      <c r="GCV49" s="32"/>
      <c r="GCW49" s="32"/>
      <c r="GCX49" s="32"/>
      <c r="GCY49" s="32"/>
      <c r="GCZ49" s="32"/>
      <c r="GDA49" s="32"/>
      <c r="GDB49" s="32"/>
      <c r="GDC49" s="32"/>
      <c r="GDD49" s="32"/>
      <c r="GDE49" s="32"/>
      <c r="GDF49" s="32"/>
      <c r="GDG49" s="32"/>
      <c r="GDH49" s="32"/>
      <c r="GDI49" s="32"/>
      <c r="GDJ49" s="32"/>
      <c r="GDK49" s="32"/>
      <c r="GDL49" s="32"/>
      <c r="GDM49" s="32"/>
      <c r="GDN49" s="32"/>
      <c r="GDO49" s="32"/>
      <c r="GDP49" s="32"/>
      <c r="GDQ49" s="32"/>
      <c r="GDR49" s="32"/>
      <c r="GDS49" s="32"/>
      <c r="GDT49" s="32"/>
      <c r="GDU49" s="32"/>
      <c r="GDV49" s="32"/>
      <c r="GDW49" s="32"/>
      <c r="GDX49" s="32"/>
      <c r="GDY49" s="32"/>
      <c r="GDZ49" s="32"/>
      <c r="GEA49" s="32"/>
      <c r="GEB49" s="32"/>
      <c r="GEC49" s="32"/>
      <c r="GED49" s="32"/>
      <c r="GEE49" s="32"/>
      <c r="GEF49" s="32"/>
      <c r="GEG49" s="32"/>
      <c r="GEH49" s="32"/>
      <c r="GEI49" s="32"/>
      <c r="GEJ49" s="32"/>
      <c r="GEK49" s="32"/>
      <c r="GEL49" s="32"/>
      <c r="GEM49" s="32"/>
      <c r="GEN49" s="32"/>
      <c r="GEO49" s="32"/>
      <c r="GEP49" s="32"/>
      <c r="GEQ49" s="32"/>
      <c r="GER49" s="32"/>
      <c r="GES49" s="32"/>
      <c r="GET49" s="32"/>
      <c r="GEU49" s="32"/>
      <c r="GEV49" s="32"/>
      <c r="GEW49" s="32"/>
      <c r="GEX49" s="32"/>
      <c r="GEY49" s="32"/>
      <c r="GEZ49" s="32"/>
      <c r="GFA49" s="32"/>
      <c r="GFB49" s="32"/>
      <c r="GFC49" s="32"/>
      <c r="GFD49" s="32"/>
      <c r="GFE49" s="32"/>
      <c r="GFF49" s="32"/>
      <c r="GFG49" s="32"/>
      <c r="GFH49" s="32"/>
      <c r="GFI49" s="32"/>
      <c r="GFJ49" s="32"/>
      <c r="GFK49" s="32"/>
      <c r="GFL49" s="32"/>
      <c r="GFM49" s="32"/>
      <c r="GFN49" s="32"/>
      <c r="GFO49" s="32"/>
      <c r="GFP49" s="32"/>
      <c r="GFQ49" s="32"/>
      <c r="GFR49" s="32"/>
      <c r="GFS49" s="32"/>
      <c r="GFT49" s="32"/>
      <c r="GFU49" s="32"/>
      <c r="GFV49" s="32"/>
      <c r="GFW49" s="32"/>
      <c r="GFX49" s="32"/>
      <c r="GFY49" s="32"/>
      <c r="GFZ49" s="32"/>
      <c r="GGA49" s="32"/>
      <c r="GGB49" s="32"/>
      <c r="GGC49" s="32"/>
      <c r="GGD49" s="32"/>
      <c r="GGE49" s="32"/>
      <c r="GGF49" s="32"/>
      <c r="GGG49" s="32"/>
      <c r="GGH49" s="32"/>
      <c r="GGI49" s="32"/>
      <c r="GGJ49" s="32"/>
      <c r="GGK49" s="32"/>
      <c r="GGL49" s="32"/>
      <c r="GGM49" s="32"/>
      <c r="GGN49" s="32"/>
      <c r="GGO49" s="32"/>
      <c r="GGP49" s="32"/>
      <c r="GGQ49" s="32"/>
      <c r="GGR49" s="32"/>
      <c r="GGS49" s="32"/>
      <c r="GGT49" s="32"/>
      <c r="GGU49" s="32"/>
      <c r="GGV49" s="32"/>
      <c r="GGW49" s="32"/>
      <c r="GGX49" s="32"/>
      <c r="GGY49" s="32"/>
      <c r="GGZ49" s="32"/>
      <c r="GHA49" s="32"/>
      <c r="GHB49" s="32"/>
      <c r="GHC49" s="32"/>
      <c r="GHD49" s="32"/>
      <c r="GHE49" s="32"/>
      <c r="GHF49" s="32"/>
      <c r="GHG49" s="32"/>
      <c r="GHH49" s="32"/>
      <c r="GHI49" s="32"/>
      <c r="GHJ49" s="32"/>
      <c r="GHK49" s="32"/>
      <c r="GHL49" s="32"/>
      <c r="GHM49" s="32"/>
      <c r="GHN49" s="32"/>
      <c r="GHO49" s="32"/>
      <c r="GHP49" s="32"/>
      <c r="GHQ49" s="32"/>
      <c r="GHR49" s="32"/>
      <c r="GHS49" s="32"/>
      <c r="GHT49" s="32"/>
      <c r="GHU49" s="32"/>
      <c r="GHV49" s="32"/>
      <c r="GHW49" s="32"/>
      <c r="GHX49" s="32"/>
      <c r="GHY49" s="32"/>
      <c r="GHZ49" s="32"/>
      <c r="GIA49" s="32"/>
      <c r="GIB49" s="32"/>
      <c r="GIC49" s="32"/>
      <c r="GID49" s="32"/>
      <c r="GIE49" s="32"/>
      <c r="GIF49" s="32"/>
      <c r="GIG49" s="32"/>
      <c r="GIH49" s="32"/>
      <c r="GII49" s="32"/>
      <c r="GIJ49" s="32"/>
      <c r="GIK49" s="32"/>
      <c r="GIL49" s="32"/>
      <c r="GIM49" s="32"/>
      <c r="GIN49" s="32"/>
      <c r="GIO49" s="32"/>
      <c r="GIP49" s="32"/>
      <c r="GIQ49" s="32"/>
      <c r="GIR49" s="32"/>
      <c r="GIS49" s="32"/>
      <c r="GIT49" s="32"/>
      <c r="GIU49" s="32"/>
      <c r="GIV49" s="32"/>
      <c r="GIW49" s="32"/>
      <c r="GIX49" s="32"/>
      <c r="GIY49" s="32"/>
      <c r="GIZ49" s="32"/>
      <c r="GJA49" s="32"/>
      <c r="GJB49" s="32"/>
      <c r="GJC49" s="32"/>
      <c r="GJD49" s="32"/>
      <c r="GJE49" s="32"/>
      <c r="GJF49" s="32"/>
      <c r="GJG49" s="32"/>
      <c r="GJH49" s="32"/>
      <c r="GJI49" s="32"/>
      <c r="GJJ49" s="32"/>
      <c r="GJK49" s="32"/>
      <c r="GJL49" s="32"/>
      <c r="GJM49" s="32"/>
      <c r="GJN49" s="32"/>
      <c r="GJO49" s="32"/>
      <c r="GJP49" s="32"/>
      <c r="GJQ49" s="32"/>
      <c r="GJR49" s="32"/>
      <c r="GJS49" s="32"/>
      <c r="GJT49" s="32"/>
      <c r="GJU49" s="32"/>
      <c r="GJV49" s="32"/>
      <c r="GJW49" s="32"/>
      <c r="GJX49" s="32"/>
      <c r="GJY49" s="32"/>
      <c r="GJZ49" s="32"/>
      <c r="GKA49" s="32"/>
      <c r="GKB49" s="32"/>
      <c r="GKC49" s="32"/>
      <c r="GKD49" s="32"/>
      <c r="GKE49" s="32"/>
      <c r="GKF49" s="32"/>
      <c r="GKG49" s="32"/>
      <c r="GKH49" s="32"/>
      <c r="GKI49" s="32"/>
      <c r="GKJ49" s="32"/>
      <c r="GKK49" s="32"/>
      <c r="GKL49" s="32"/>
      <c r="GKM49" s="32"/>
      <c r="GKN49" s="32"/>
      <c r="GKO49" s="32"/>
      <c r="GKP49" s="32"/>
      <c r="GKQ49" s="32"/>
      <c r="GKR49" s="32"/>
      <c r="GKS49" s="32"/>
      <c r="GKT49" s="32"/>
      <c r="GKU49" s="32"/>
      <c r="GKV49" s="32"/>
      <c r="GKW49" s="32"/>
      <c r="GKX49" s="32"/>
      <c r="GKY49" s="32"/>
      <c r="GKZ49" s="32"/>
      <c r="GLA49" s="32"/>
      <c r="GLB49" s="32"/>
      <c r="GLC49" s="32"/>
      <c r="GLD49" s="32"/>
      <c r="GLE49" s="32"/>
      <c r="GLF49" s="32"/>
      <c r="GLG49" s="32"/>
      <c r="GLH49" s="32"/>
      <c r="GLI49" s="32"/>
      <c r="GLJ49" s="32"/>
      <c r="GLK49" s="32"/>
      <c r="GLL49" s="32"/>
      <c r="GLM49" s="32"/>
      <c r="GLN49" s="32"/>
      <c r="GLO49" s="32"/>
      <c r="GLP49" s="32"/>
      <c r="GLQ49" s="32"/>
      <c r="GLR49" s="32"/>
      <c r="GLS49" s="32"/>
      <c r="GLT49" s="32"/>
      <c r="GLU49" s="32"/>
      <c r="GLV49" s="32"/>
      <c r="GLW49" s="32"/>
      <c r="GLX49" s="32"/>
      <c r="GLY49" s="32"/>
      <c r="GLZ49" s="32"/>
      <c r="GMA49" s="32"/>
      <c r="GMB49" s="32"/>
      <c r="GMC49" s="32"/>
      <c r="GMD49" s="32"/>
      <c r="GME49" s="32"/>
      <c r="GMF49" s="32"/>
      <c r="GMG49" s="32"/>
      <c r="GMH49" s="32"/>
      <c r="GMI49" s="32"/>
      <c r="GMJ49" s="32"/>
      <c r="GMK49" s="32"/>
      <c r="GML49" s="32"/>
      <c r="GMM49" s="32"/>
      <c r="GMN49" s="32"/>
      <c r="GMO49" s="32"/>
      <c r="GMP49" s="32"/>
      <c r="GMQ49" s="32"/>
      <c r="GMR49" s="32"/>
      <c r="GMS49" s="32"/>
      <c r="GMT49" s="32"/>
      <c r="GMU49" s="32"/>
      <c r="GMV49" s="32"/>
      <c r="GMW49" s="32"/>
      <c r="GMX49" s="32"/>
      <c r="GMY49" s="32"/>
      <c r="GMZ49" s="32"/>
      <c r="GNA49" s="32"/>
      <c r="GNB49" s="32"/>
      <c r="GNC49" s="32"/>
      <c r="GND49" s="32"/>
      <c r="GNE49" s="32"/>
      <c r="GNF49" s="32"/>
      <c r="GNG49" s="32"/>
      <c r="GNH49" s="32"/>
      <c r="GNI49" s="32"/>
      <c r="GNJ49" s="32"/>
      <c r="GNK49" s="32"/>
      <c r="GNL49" s="32"/>
      <c r="GNM49" s="32"/>
      <c r="GNN49" s="32"/>
      <c r="GNO49" s="32"/>
      <c r="GNP49" s="32"/>
      <c r="GNQ49" s="32"/>
      <c r="GNR49" s="32"/>
      <c r="GNS49" s="32"/>
      <c r="GNT49" s="32"/>
      <c r="GNU49" s="32"/>
      <c r="GNV49" s="32"/>
      <c r="GNW49" s="32"/>
      <c r="GNX49" s="32"/>
      <c r="GNY49" s="32"/>
      <c r="GNZ49" s="32"/>
      <c r="GOA49" s="32"/>
      <c r="GOB49" s="32"/>
      <c r="GOC49" s="32"/>
      <c r="GOD49" s="32"/>
      <c r="GOE49" s="32"/>
      <c r="GOF49" s="32"/>
      <c r="GOG49" s="32"/>
      <c r="GOH49" s="32"/>
      <c r="GOI49" s="32"/>
      <c r="GOJ49" s="32"/>
      <c r="GOK49" s="32"/>
      <c r="GOL49" s="32"/>
      <c r="GOM49" s="32"/>
      <c r="GON49" s="32"/>
      <c r="GOO49" s="32"/>
      <c r="GOP49" s="32"/>
      <c r="GOQ49" s="32"/>
      <c r="GOR49" s="32"/>
      <c r="GOS49" s="32"/>
      <c r="GOT49" s="32"/>
      <c r="GOU49" s="32"/>
      <c r="GOV49" s="32"/>
      <c r="GOW49" s="32"/>
      <c r="GOX49" s="32"/>
      <c r="GOY49" s="32"/>
      <c r="GOZ49" s="32"/>
      <c r="GPA49" s="32"/>
      <c r="GPB49" s="32"/>
      <c r="GPC49" s="32"/>
      <c r="GPD49" s="32"/>
      <c r="GPE49" s="32"/>
      <c r="GPF49" s="32"/>
      <c r="GPG49" s="32"/>
      <c r="GPH49" s="32"/>
      <c r="GPI49" s="32"/>
      <c r="GPJ49" s="32"/>
      <c r="GPK49" s="32"/>
      <c r="GPL49" s="32"/>
      <c r="GPM49" s="32"/>
      <c r="GPN49" s="32"/>
      <c r="GPO49" s="32"/>
      <c r="GPP49" s="32"/>
      <c r="GPQ49" s="32"/>
      <c r="GPR49" s="32"/>
      <c r="GPS49" s="32"/>
      <c r="GPT49" s="32"/>
      <c r="GPU49" s="32"/>
      <c r="GPV49" s="32"/>
      <c r="GPW49" s="32"/>
      <c r="GPX49" s="32"/>
      <c r="GPY49" s="32"/>
      <c r="GPZ49" s="32"/>
      <c r="GQA49" s="32"/>
      <c r="GQB49" s="32"/>
      <c r="GQC49" s="32"/>
      <c r="GQD49" s="32"/>
      <c r="GQE49" s="32"/>
      <c r="GQF49" s="32"/>
      <c r="GQG49" s="32"/>
      <c r="GQH49" s="32"/>
      <c r="GQI49" s="32"/>
      <c r="GQJ49" s="32"/>
      <c r="GQK49" s="32"/>
      <c r="GQL49" s="32"/>
      <c r="GQM49" s="32"/>
      <c r="GQN49" s="32"/>
      <c r="GQO49" s="32"/>
      <c r="GQP49" s="32"/>
      <c r="GQQ49" s="32"/>
      <c r="GQR49" s="32"/>
      <c r="GQS49" s="32"/>
      <c r="GQT49" s="32"/>
      <c r="GQU49" s="32"/>
      <c r="GQV49" s="32"/>
      <c r="GQW49" s="32"/>
      <c r="GQX49" s="32"/>
      <c r="GQY49" s="32"/>
      <c r="GQZ49" s="32"/>
      <c r="GRA49" s="32"/>
      <c r="GRB49" s="32"/>
      <c r="GRC49" s="32"/>
      <c r="GRD49" s="32"/>
      <c r="GRE49" s="32"/>
      <c r="GRF49" s="32"/>
      <c r="GRG49" s="32"/>
      <c r="GRH49" s="32"/>
      <c r="GRI49" s="32"/>
      <c r="GRJ49" s="32"/>
      <c r="GRK49" s="32"/>
      <c r="GRL49" s="32"/>
      <c r="GRM49" s="32"/>
      <c r="GRN49" s="32"/>
      <c r="GRO49" s="32"/>
      <c r="GRP49" s="32"/>
      <c r="GRQ49" s="32"/>
      <c r="GRR49" s="32"/>
      <c r="GRS49" s="32"/>
      <c r="GRT49" s="32"/>
      <c r="GRU49" s="32"/>
      <c r="GRV49" s="32"/>
      <c r="GRW49" s="32"/>
      <c r="GRX49" s="32"/>
      <c r="GRY49" s="32"/>
      <c r="GRZ49" s="32"/>
      <c r="GSA49" s="32"/>
      <c r="GSB49" s="32"/>
      <c r="GSC49" s="32"/>
      <c r="GSD49" s="32"/>
      <c r="GSE49" s="32"/>
      <c r="GSF49" s="32"/>
      <c r="GSG49" s="32"/>
      <c r="GSH49" s="32"/>
      <c r="GSI49" s="32"/>
      <c r="GSJ49" s="32"/>
      <c r="GSK49" s="32"/>
      <c r="GSL49" s="32"/>
      <c r="GSM49" s="32"/>
      <c r="GSN49" s="32"/>
      <c r="GSO49" s="32"/>
      <c r="GSP49" s="32"/>
      <c r="GSQ49" s="32"/>
      <c r="GSR49" s="32"/>
      <c r="GSS49" s="32"/>
      <c r="GST49" s="32"/>
      <c r="GSU49" s="32"/>
      <c r="GSV49" s="32"/>
      <c r="GSW49" s="32"/>
      <c r="GSX49" s="32"/>
      <c r="GSY49" s="32"/>
      <c r="GSZ49" s="32"/>
      <c r="GTA49" s="32"/>
      <c r="GTB49" s="32"/>
      <c r="GTC49" s="32"/>
      <c r="GTD49" s="32"/>
      <c r="GTE49" s="32"/>
      <c r="GTF49" s="32"/>
      <c r="GTG49" s="32"/>
      <c r="GTH49" s="32"/>
      <c r="GTI49" s="32"/>
      <c r="GTJ49" s="32"/>
      <c r="GTK49" s="32"/>
      <c r="GTL49" s="32"/>
      <c r="GTM49" s="32"/>
      <c r="GTN49" s="32"/>
      <c r="GTO49" s="32"/>
      <c r="GTP49" s="32"/>
      <c r="GTQ49" s="32"/>
      <c r="GTR49" s="32"/>
      <c r="GTS49" s="32"/>
      <c r="GTT49" s="32"/>
      <c r="GTU49" s="32"/>
      <c r="GTV49" s="32"/>
      <c r="GTW49" s="32"/>
      <c r="GTX49" s="32"/>
      <c r="GTY49" s="32"/>
      <c r="GTZ49" s="32"/>
      <c r="GUA49" s="32"/>
      <c r="GUB49" s="32"/>
      <c r="GUC49" s="32"/>
      <c r="GUD49" s="32"/>
      <c r="GUE49" s="32"/>
      <c r="GUF49" s="32"/>
      <c r="GUG49" s="32"/>
      <c r="GUH49" s="32"/>
      <c r="GUI49" s="32"/>
      <c r="GUJ49" s="32"/>
      <c r="GUK49" s="32"/>
      <c r="GUL49" s="32"/>
      <c r="GUM49" s="32"/>
      <c r="GUN49" s="32"/>
      <c r="GUO49" s="32"/>
      <c r="GUP49" s="32"/>
      <c r="GUQ49" s="32"/>
      <c r="GUR49" s="32"/>
      <c r="GUS49" s="32"/>
      <c r="GUT49" s="32"/>
      <c r="GUU49" s="32"/>
      <c r="GUV49" s="32"/>
      <c r="GUW49" s="32"/>
      <c r="GUX49" s="32"/>
      <c r="GUY49" s="32"/>
      <c r="GUZ49" s="32"/>
      <c r="GVA49" s="32"/>
      <c r="GVB49" s="32"/>
      <c r="GVC49" s="32"/>
      <c r="GVD49" s="32"/>
      <c r="GVE49" s="32"/>
      <c r="GVF49" s="32"/>
      <c r="GVG49" s="32"/>
      <c r="GVH49" s="32"/>
      <c r="GVI49" s="32"/>
      <c r="GVJ49" s="32"/>
      <c r="GVK49" s="32"/>
      <c r="GVL49" s="32"/>
      <c r="GVM49" s="32"/>
      <c r="GVN49" s="32"/>
      <c r="GVO49" s="32"/>
      <c r="GVP49" s="32"/>
      <c r="GVQ49" s="32"/>
      <c r="GVR49" s="32"/>
      <c r="GVS49" s="32"/>
      <c r="GVT49" s="32"/>
      <c r="GVU49" s="32"/>
      <c r="GVV49" s="32"/>
      <c r="GVW49" s="32"/>
      <c r="GVX49" s="32"/>
      <c r="GVY49" s="32"/>
      <c r="GVZ49" s="32"/>
      <c r="GWA49" s="32"/>
      <c r="GWB49" s="32"/>
      <c r="GWC49" s="32"/>
      <c r="GWD49" s="32"/>
      <c r="GWE49" s="32"/>
      <c r="GWF49" s="32"/>
      <c r="GWG49" s="32"/>
      <c r="GWH49" s="32"/>
      <c r="GWI49" s="32"/>
      <c r="GWJ49" s="32"/>
      <c r="GWK49" s="32"/>
      <c r="GWL49" s="32"/>
      <c r="GWM49" s="32"/>
      <c r="GWN49" s="32"/>
      <c r="GWO49" s="32"/>
      <c r="GWP49" s="32"/>
      <c r="GWQ49" s="32"/>
      <c r="GWR49" s="32"/>
      <c r="GWS49" s="32"/>
      <c r="GWT49" s="32"/>
      <c r="GWU49" s="32"/>
      <c r="GWV49" s="32"/>
      <c r="GWW49" s="32"/>
      <c r="GWX49" s="32"/>
      <c r="GWY49" s="32"/>
      <c r="GWZ49" s="32"/>
      <c r="GXA49" s="32"/>
      <c r="GXB49" s="32"/>
      <c r="GXC49" s="32"/>
      <c r="GXD49" s="32"/>
      <c r="GXE49" s="32"/>
      <c r="GXF49" s="32"/>
      <c r="GXG49" s="32"/>
      <c r="GXH49" s="32"/>
      <c r="GXI49" s="32"/>
      <c r="GXJ49" s="32"/>
      <c r="GXK49" s="32"/>
      <c r="GXL49" s="32"/>
      <c r="GXM49" s="32"/>
      <c r="GXN49" s="32"/>
      <c r="GXO49" s="32"/>
      <c r="GXP49" s="32"/>
      <c r="GXQ49" s="32"/>
      <c r="GXR49" s="32"/>
      <c r="GXS49" s="32"/>
      <c r="GXT49" s="32"/>
      <c r="GXU49" s="32"/>
      <c r="GXV49" s="32"/>
      <c r="GXW49" s="32"/>
      <c r="GXX49" s="32"/>
      <c r="GXY49" s="32"/>
      <c r="GXZ49" s="32"/>
      <c r="GYA49" s="32"/>
      <c r="GYB49" s="32"/>
      <c r="GYC49" s="32"/>
      <c r="GYD49" s="32"/>
      <c r="GYE49" s="32"/>
      <c r="GYF49" s="32"/>
      <c r="GYG49" s="32"/>
      <c r="GYH49" s="32"/>
      <c r="GYI49" s="32"/>
      <c r="GYJ49" s="32"/>
      <c r="GYK49" s="32"/>
      <c r="GYL49" s="32"/>
      <c r="GYM49" s="32"/>
      <c r="GYN49" s="32"/>
      <c r="GYO49" s="32"/>
      <c r="GYP49" s="32"/>
      <c r="GYQ49" s="32"/>
      <c r="GYR49" s="32"/>
      <c r="GYS49" s="32"/>
      <c r="GYT49" s="32"/>
      <c r="GYU49" s="32"/>
      <c r="GYV49" s="32"/>
      <c r="GYW49" s="32"/>
      <c r="GYX49" s="32"/>
      <c r="GYY49" s="32"/>
      <c r="GYZ49" s="32"/>
      <c r="GZA49" s="32"/>
      <c r="GZB49" s="32"/>
      <c r="GZC49" s="32"/>
      <c r="GZD49" s="32"/>
      <c r="GZE49" s="32"/>
      <c r="GZF49" s="32"/>
      <c r="GZG49" s="32"/>
      <c r="GZH49" s="32"/>
      <c r="GZI49" s="32"/>
      <c r="GZJ49" s="32"/>
      <c r="GZK49" s="32"/>
      <c r="GZL49" s="32"/>
      <c r="GZM49" s="32"/>
      <c r="GZN49" s="32"/>
      <c r="GZO49" s="32"/>
      <c r="GZP49" s="32"/>
      <c r="GZQ49" s="32"/>
      <c r="GZR49" s="32"/>
      <c r="GZS49" s="32"/>
      <c r="GZT49" s="32"/>
      <c r="GZU49" s="32"/>
      <c r="GZV49" s="32"/>
      <c r="GZW49" s="32"/>
      <c r="GZX49" s="32"/>
      <c r="GZY49" s="32"/>
      <c r="GZZ49" s="32"/>
      <c r="HAA49" s="32"/>
      <c r="HAB49" s="32"/>
      <c r="HAC49" s="32"/>
      <c r="HAD49" s="32"/>
      <c r="HAE49" s="32"/>
      <c r="HAF49" s="32"/>
      <c r="HAG49" s="32"/>
      <c r="HAH49" s="32"/>
      <c r="HAI49" s="32"/>
      <c r="HAJ49" s="32"/>
      <c r="HAK49" s="32"/>
      <c r="HAL49" s="32"/>
      <c r="HAM49" s="32"/>
      <c r="HAN49" s="32"/>
      <c r="HAO49" s="32"/>
      <c r="HAP49" s="32"/>
      <c r="HAQ49" s="32"/>
      <c r="HAR49" s="32"/>
      <c r="HAS49" s="32"/>
      <c r="HAT49" s="32"/>
      <c r="HAU49" s="32"/>
      <c r="HAV49" s="32"/>
      <c r="HAW49" s="32"/>
      <c r="HAX49" s="32"/>
      <c r="HAY49" s="32"/>
      <c r="HAZ49" s="32"/>
      <c r="HBA49" s="32"/>
      <c r="HBB49" s="32"/>
      <c r="HBC49" s="32"/>
      <c r="HBD49" s="32"/>
      <c r="HBE49" s="32"/>
      <c r="HBF49" s="32"/>
      <c r="HBG49" s="32"/>
      <c r="HBH49" s="32"/>
      <c r="HBI49" s="32"/>
      <c r="HBJ49" s="32"/>
      <c r="HBK49" s="32"/>
      <c r="HBL49" s="32"/>
      <c r="HBM49" s="32"/>
      <c r="HBN49" s="32"/>
      <c r="HBO49" s="32"/>
      <c r="HBP49" s="32"/>
      <c r="HBQ49" s="32"/>
      <c r="HBR49" s="32"/>
      <c r="HBS49" s="32"/>
      <c r="HBT49" s="32"/>
      <c r="HBU49" s="32"/>
      <c r="HBV49" s="32"/>
      <c r="HBW49" s="32"/>
      <c r="HBX49" s="32"/>
      <c r="HBY49" s="32"/>
      <c r="HBZ49" s="32"/>
      <c r="HCA49" s="32"/>
      <c r="HCB49" s="32"/>
      <c r="HCC49" s="32"/>
      <c r="HCD49" s="32"/>
      <c r="HCE49" s="32"/>
      <c r="HCF49" s="32"/>
      <c r="HCG49" s="32"/>
      <c r="HCH49" s="32"/>
      <c r="HCI49" s="32"/>
      <c r="HCJ49" s="32"/>
      <c r="HCK49" s="32"/>
      <c r="HCL49" s="32"/>
      <c r="HCM49" s="32"/>
      <c r="HCN49" s="32"/>
      <c r="HCO49" s="32"/>
      <c r="HCP49" s="32"/>
      <c r="HCQ49" s="32"/>
      <c r="HCR49" s="32"/>
      <c r="HCS49" s="32"/>
      <c r="HCT49" s="32"/>
      <c r="HCU49" s="32"/>
      <c r="HCV49" s="32"/>
      <c r="HCW49" s="32"/>
      <c r="HCX49" s="32"/>
      <c r="HCY49" s="32"/>
      <c r="HCZ49" s="32"/>
      <c r="HDA49" s="32"/>
      <c r="HDB49" s="32"/>
      <c r="HDC49" s="32"/>
      <c r="HDD49" s="32"/>
      <c r="HDE49" s="32"/>
      <c r="HDF49" s="32"/>
      <c r="HDG49" s="32"/>
      <c r="HDH49" s="32"/>
      <c r="HDI49" s="32"/>
      <c r="HDJ49" s="32"/>
      <c r="HDK49" s="32"/>
      <c r="HDL49" s="32"/>
      <c r="HDM49" s="32"/>
      <c r="HDN49" s="32"/>
      <c r="HDO49" s="32"/>
      <c r="HDP49" s="32"/>
      <c r="HDQ49" s="32"/>
      <c r="HDR49" s="32"/>
      <c r="HDS49" s="32"/>
      <c r="HDT49" s="32"/>
      <c r="HDU49" s="32"/>
      <c r="HDV49" s="32"/>
      <c r="HDW49" s="32"/>
      <c r="HDX49" s="32"/>
      <c r="HDY49" s="32"/>
      <c r="HDZ49" s="32"/>
      <c r="HEA49" s="32"/>
      <c r="HEB49" s="32"/>
      <c r="HEC49" s="32"/>
      <c r="HED49" s="32"/>
      <c r="HEE49" s="32"/>
      <c r="HEF49" s="32"/>
      <c r="HEG49" s="32"/>
      <c r="HEH49" s="32"/>
      <c r="HEI49" s="32"/>
      <c r="HEJ49" s="32"/>
      <c r="HEK49" s="32"/>
      <c r="HEL49" s="32"/>
      <c r="HEM49" s="32"/>
      <c r="HEN49" s="32"/>
      <c r="HEO49" s="32"/>
      <c r="HEP49" s="32"/>
      <c r="HEQ49" s="32"/>
      <c r="HER49" s="32"/>
      <c r="HES49" s="32"/>
      <c r="HET49" s="32"/>
      <c r="HEU49" s="32"/>
      <c r="HEV49" s="32"/>
      <c r="HEW49" s="32"/>
      <c r="HEX49" s="32"/>
      <c r="HEY49" s="32"/>
      <c r="HEZ49" s="32"/>
      <c r="HFA49" s="32"/>
      <c r="HFB49" s="32"/>
      <c r="HFC49" s="32"/>
      <c r="HFD49" s="32"/>
      <c r="HFE49" s="32"/>
      <c r="HFF49" s="32"/>
      <c r="HFG49" s="32"/>
      <c r="HFH49" s="32"/>
      <c r="HFI49" s="32"/>
      <c r="HFJ49" s="32"/>
      <c r="HFK49" s="32"/>
      <c r="HFL49" s="32"/>
      <c r="HFM49" s="32"/>
      <c r="HFN49" s="32"/>
      <c r="HFO49" s="32"/>
      <c r="HFP49" s="32"/>
      <c r="HFQ49" s="32"/>
      <c r="HFR49" s="32"/>
      <c r="HFS49" s="32"/>
      <c r="HFT49" s="32"/>
      <c r="HFU49" s="32"/>
      <c r="HFV49" s="32"/>
      <c r="HFW49" s="32"/>
      <c r="HFX49" s="32"/>
      <c r="HFY49" s="32"/>
      <c r="HFZ49" s="32"/>
      <c r="HGA49" s="32"/>
      <c r="HGB49" s="32"/>
      <c r="HGC49" s="32"/>
      <c r="HGD49" s="32"/>
      <c r="HGE49" s="32"/>
      <c r="HGF49" s="32"/>
      <c r="HGG49" s="32"/>
      <c r="HGH49" s="32"/>
      <c r="HGI49" s="32"/>
      <c r="HGJ49" s="32"/>
      <c r="HGK49" s="32"/>
      <c r="HGL49" s="32"/>
      <c r="HGM49" s="32"/>
      <c r="HGN49" s="32"/>
      <c r="HGO49" s="32"/>
      <c r="HGP49" s="32"/>
      <c r="HGQ49" s="32"/>
      <c r="HGR49" s="32"/>
      <c r="HGS49" s="32"/>
      <c r="HGT49" s="32"/>
      <c r="HGU49" s="32"/>
      <c r="HGV49" s="32"/>
      <c r="HGW49" s="32"/>
      <c r="HGX49" s="32"/>
      <c r="HGY49" s="32"/>
      <c r="HGZ49" s="32"/>
      <c r="HHA49" s="32"/>
      <c r="HHB49" s="32"/>
      <c r="HHC49" s="32"/>
      <c r="HHD49" s="32"/>
      <c r="HHE49" s="32"/>
      <c r="HHF49" s="32"/>
      <c r="HHG49" s="32"/>
      <c r="HHH49" s="32"/>
      <c r="HHI49" s="32"/>
      <c r="HHJ49" s="32"/>
      <c r="HHK49" s="32"/>
      <c r="HHL49" s="32"/>
      <c r="HHM49" s="32"/>
      <c r="HHN49" s="32"/>
      <c r="HHO49" s="32"/>
      <c r="HHP49" s="32"/>
      <c r="HHQ49" s="32"/>
      <c r="HHR49" s="32"/>
      <c r="HHS49" s="32"/>
      <c r="HHT49" s="32"/>
      <c r="HHU49" s="32"/>
      <c r="HHV49" s="32"/>
      <c r="HHW49" s="32"/>
      <c r="HHX49" s="32"/>
      <c r="HHY49" s="32"/>
      <c r="HHZ49" s="32"/>
      <c r="HIA49" s="32"/>
      <c r="HIB49" s="32"/>
      <c r="HIC49" s="32"/>
      <c r="HID49" s="32"/>
      <c r="HIE49" s="32"/>
      <c r="HIF49" s="32"/>
      <c r="HIG49" s="32"/>
      <c r="HIH49" s="32"/>
      <c r="HII49" s="32"/>
      <c r="HIJ49" s="32"/>
      <c r="HIK49" s="32"/>
      <c r="HIL49" s="32"/>
      <c r="HIM49" s="32"/>
      <c r="HIN49" s="32"/>
      <c r="HIO49" s="32"/>
      <c r="HIP49" s="32"/>
      <c r="HIQ49" s="32"/>
      <c r="HIR49" s="32"/>
      <c r="HIS49" s="32"/>
      <c r="HIT49" s="32"/>
      <c r="HIU49" s="32"/>
      <c r="HIV49" s="32"/>
      <c r="HIW49" s="32"/>
      <c r="HIX49" s="32"/>
      <c r="HIY49" s="32"/>
      <c r="HIZ49" s="32"/>
      <c r="HJA49" s="32"/>
      <c r="HJB49" s="32"/>
      <c r="HJC49" s="32"/>
      <c r="HJD49" s="32"/>
      <c r="HJE49" s="32"/>
      <c r="HJF49" s="32"/>
      <c r="HJG49" s="32"/>
      <c r="HJH49" s="32"/>
      <c r="HJI49" s="32"/>
      <c r="HJJ49" s="32"/>
      <c r="HJK49" s="32"/>
      <c r="HJL49" s="32"/>
      <c r="HJM49" s="32"/>
      <c r="HJN49" s="32"/>
      <c r="HJO49" s="32"/>
      <c r="HJP49" s="32"/>
      <c r="HJQ49" s="32"/>
      <c r="HJR49" s="32"/>
      <c r="HJS49" s="32"/>
      <c r="HJT49" s="32"/>
      <c r="HJU49" s="32"/>
      <c r="HJV49" s="32"/>
      <c r="HJW49" s="32"/>
      <c r="HJX49" s="32"/>
      <c r="HJY49" s="32"/>
      <c r="HJZ49" s="32"/>
      <c r="HKA49" s="32"/>
      <c r="HKB49" s="32"/>
      <c r="HKC49" s="32"/>
      <c r="HKD49" s="32"/>
      <c r="HKE49" s="32"/>
      <c r="HKF49" s="32"/>
      <c r="HKG49" s="32"/>
      <c r="HKH49" s="32"/>
      <c r="HKI49" s="32"/>
      <c r="HKJ49" s="32"/>
      <c r="HKK49" s="32"/>
      <c r="HKL49" s="32"/>
      <c r="HKM49" s="32"/>
      <c r="HKN49" s="32"/>
      <c r="HKO49" s="32"/>
      <c r="HKP49" s="32"/>
      <c r="HKQ49" s="32"/>
      <c r="HKR49" s="32"/>
      <c r="HKS49" s="32"/>
      <c r="HKT49" s="32"/>
      <c r="HKU49" s="32"/>
      <c r="HKV49" s="32"/>
      <c r="HKW49" s="32"/>
      <c r="HKX49" s="32"/>
      <c r="HKY49" s="32"/>
      <c r="HKZ49" s="32"/>
      <c r="HLA49" s="32"/>
      <c r="HLB49" s="32"/>
      <c r="HLC49" s="32"/>
      <c r="HLD49" s="32"/>
      <c r="HLE49" s="32"/>
      <c r="HLF49" s="32"/>
      <c r="HLG49" s="32"/>
      <c r="HLH49" s="32"/>
      <c r="HLI49" s="32"/>
      <c r="HLJ49" s="32"/>
      <c r="HLK49" s="32"/>
      <c r="HLL49" s="32"/>
      <c r="HLM49" s="32"/>
      <c r="HLN49" s="32"/>
      <c r="HLO49" s="32"/>
      <c r="HLP49" s="32"/>
      <c r="HLQ49" s="32"/>
      <c r="HLR49" s="32"/>
      <c r="HLS49" s="32"/>
      <c r="HLT49" s="32"/>
      <c r="HLU49" s="32"/>
      <c r="HLV49" s="32"/>
      <c r="HLW49" s="32"/>
      <c r="HLX49" s="32"/>
      <c r="HLY49" s="32"/>
      <c r="HLZ49" s="32"/>
      <c r="HMA49" s="32"/>
      <c r="HMB49" s="32"/>
      <c r="HMC49" s="32"/>
      <c r="HMD49" s="32"/>
      <c r="HME49" s="32"/>
      <c r="HMF49" s="32"/>
      <c r="HMG49" s="32"/>
      <c r="HMH49" s="32"/>
      <c r="HMI49" s="32"/>
      <c r="HMJ49" s="32"/>
      <c r="HMK49" s="32"/>
      <c r="HML49" s="32"/>
      <c r="HMM49" s="32"/>
      <c r="HMN49" s="32"/>
      <c r="HMO49" s="32"/>
      <c r="HMP49" s="32"/>
      <c r="HMQ49" s="32"/>
      <c r="HMR49" s="32"/>
      <c r="HMS49" s="32"/>
      <c r="HMT49" s="32"/>
      <c r="HMU49" s="32"/>
      <c r="HMV49" s="32"/>
      <c r="HMW49" s="32"/>
      <c r="HMX49" s="32"/>
      <c r="HMY49" s="32"/>
      <c r="HMZ49" s="32"/>
      <c r="HNA49" s="32"/>
      <c r="HNB49" s="32"/>
      <c r="HNC49" s="32"/>
      <c r="HND49" s="32"/>
      <c r="HNE49" s="32"/>
      <c r="HNF49" s="32"/>
      <c r="HNG49" s="32"/>
      <c r="HNH49" s="32"/>
      <c r="HNI49" s="32"/>
      <c r="HNJ49" s="32"/>
      <c r="HNK49" s="32"/>
      <c r="HNL49" s="32"/>
      <c r="HNM49" s="32"/>
      <c r="HNN49" s="32"/>
      <c r="HNO49" s="32"/>
      <c r="HNP49" s="32"/>
      <c r="HNQ49" s="32"/>
      <c r="HNR49" s="32"/>
      <c r="HNS49" s="32"/>
      <c r="HNT49" s="32"/>
      <c r="HNU49" s="32"/>
      <c r="HNV49" s="32"/>
      <c r="HNW49" s="32"/>
      <c r="HNX49" s="32"/>
      <c r="HNY49" s="32"/>
      <c r="HNZ49" s="32"/>
      <c r="HOA49" s="32"/>
      <c r="HOB49" s="32"/>
      <c r="HOC49" s="32"/>
      <c r="HOD49" s="32"/>
      <c r="HOE49" s="32"/>
      <c r="HOF49" s="32"/>
      <c r="HOG49" s="32"/>
      <c r="HOH49" s="32"/>
      <c r="HOI49" s="32"/>
      <c r="HOJ49" s="32"/>
      <c r="HOK49" s="32"/>
      <c r="HOL49" s="32"/>
      <c r="HOM49" s="32"/>
      <c r="HON49" s="32"/>
      <c r="HOO49" s="32"/>
      <c r="HOP49" s="32"/>
      <c r="HOQ49" s="32"/>
      <c r="HOR49" s="32"/>
      <c r="HOS49" s="32"/>
      <c r="HOT49" s="32"/>
      <c r="HOU49" s="32"/>
      <c r="HOV49" s="32"/>
      <c r="HOW49" s="32"/>
      <c r="HOX49" s="32"/>
      <c r="HOY49" s="32"/>
      <c r="HOZ49" s="32"/>
      <c r="HPA49" s="32"/>
      <c r="HPB49" s="32"/>
      <c r="HPC49" s="32"/>
      <c r="HPD49" s="32"/>
      <c r="HPE49" s="32"/>
      <c r="HPF49" s="32"/>
      <c r="HPG49" s="32"/>
      <c r="HPH49" s="32"/>
      <c r="HPI49" s="32"/>
      <c r="HPJ49" s="32"/>
      <c r="HPK49" s="32"/>
      <c r="HPL49" s="32"/>
      <c r="HPM49" s="32"/>
      <c r="HPN49" s="32"/>
      <c r="HPO49" s="32"/>
      <c r="HPP49" s="32"/>
      <c r="HPQ49" s="32"/>
      <c r="HPR49" s="32"/>
      <c r="HPS49" s="32"/>
      <c r="HPT49" s="32"/>
      <c r="HPU49" s="32"/>
      <c r="HPV49" s="32"/>
      <c r="HPW49" s="32"/>
      <c r="HPX49" s="32"/>
      <c r="HPY49" s="32"/>
      <c r="HPZ49" s="32"/>
      <c r="HQA49" s="32"/>
      <c r="HQB49" s="32"/>
      <c r="HQC49" s="32"/>
      <c r="HQD49" s="32"/>
      <c r="HQE49" s="32"/>
      <c r="HQF49" s="32"/>
      <c r="HQG49" s="32"/>
      <c r="HQH49" s="32"/>
      <c r="HQI49" s="32"/>
      <c r="HQJ49" s="32"/>
      <c r="HQK49" s="32"/>
      <c r="HQL49" s="32"/>
      <c r="HQM49" s="32"/>
      <c r="HQN49" s="32"/>
      <c r="HQO49" s="32"/>
      <c r="HQP49" s="32"/>
      <c r="HQQ49" s="32"/>
      <c r="HQR49" s="32"/>
      <c r="HQS49" s="32"/>
      <c r="HQT49" s="32"/>
      <c r="HQU49" s="32"/>
      <c r="HQV49" s="32"/>
      <c r="HQW49" s="32"/>
      <c r="HQX49" s="32"/>
      <c r="HQY49" s="32"/>
      <c r="HQZ49" s="32"/>
      <c r="HRA49" s="32"/>
      <c r="HRB49" s="32"/>
      <c r="HRC49" s="32"/>
      <c r="HRD49" s="32"/>
      <c r="HRE49" s="32"/>
      <c r="HRF49" s="32"/>
      <c r="HRG49" s="32"/>
      <c r="HRH49" s="32"/>
      <c r="HRI49" s="32"/>
      <c r="HRJ49" s="32"/>
      <c r="HRK49" s="32"/>
      <c r="HRL49" s="32"/>
      <c r="HRM49" s="32"/>
      <c r="HRN49" s="32"/>
      <c r="HRO49" s="32"/>
      <c r="HRP49" s="32"/>
      <c r="HRQ49" s="32"/>
      <c r="HRR49" s="32"/>
      <c r="HRS49" s="32"/>
      <c r="HRT49" s="32"/>
      <c r="HRU49" s="32"/>
      <c r="HRV49" s="32"/>
      <c r="HRW49" s="32"/>
      <c r="HRX49" s="32"/>
      <c r="HRY49" s="32"/>
      <c r="HRZ49" s="32"/>
      <c r="HSA49" s="32"/>
      <c r="HSB49" s="32"/>
      <c r="HSC49" s="32"/>
      <c r="HSD49" s="32"/>
      <c r="HSE49" s="32"/>
      <c r="HSF49" s="32"/>
      <c r="HSG49" s="32"/>
      <c r="HSH49" s="32"/>
      <c r="HSI49" s="32"/>
      <c r="HSJ49" s="32"/>
      <c r="HSK49" s="32"/>
      <c r="HSL49" s="32"/>
      <c r="HSM49" s="32"/>
      <c r="HSN49" s="32"/>
      <c r="HSO49" s="32"/>
      <c r="HSP49" s="32"/>
      <c r="HSQ49" s="32"/>
      <c r="HSR49" s="32"/>
      <c r="HSS49" s="32"/>
      <c r="HST49" s="32"/>
      <c r="HSU49" s="32"/>
      <c r="HSV49" s="32"/>
      <c r="HSW49" s="32"/>
      <c r="HSX49" s="32"/>
      <c r="HSY49" s="32"/>
      <c r="HSZ49" s="32"/>
      <c r="HTA49" s="32"/>
      <c r="HTB49" s="32"/>
      <c r="HTC49" s="32"/>
      <c r="HTD49" s="32"/>
      <c r="HTE49" s="32"/>
      <c r="HTF49" s="32"/>
      <c r="HTG49" s="32"/>
      <c r="HTH49" s="32"/>
      <c r="HTI49" s="32"/>
      <c r="HTJ49" s="32"/>
      <c r="HTK49" s="32"/>
      <c r="HTL49" s="32"/>
      <c r="HTM49" s="32"/>
      <c r="HTN49" s="32"/>
      <c r="HTO49" s="32"/>
      <c r="HTP49" s="32"/>
      <c r="HTQ49" s="32"/>
      <c r="HTR49" s="32"/>
      <c r="HTS49" s="32"/>
      <c r="HTT49" s="32"/>
      <c r="HTU49" s="32"/>
      <c r="HTV49" s="32"/>
      <c r="HTW49" s="32"/>
      <c r="HTX49" s="32"/>
      <c r="HTY49" s="32"/>
      <c r="HTZ49" s="32"/>
      <c r="HUA49" s="32"/>
      <c r="HUB49" s="32"/>
      <c r="HUC49" s="32"/>
      <c r="HUD49" s="32"/>
      <c r="HUE49" s="32"/>
      <c r="HUF49" s="32"/>
      <c r="HUG49" s="32"/>
      <c r="HUH49" s="32"/>
      <c r="HUI49" s="32"/>
      <c r="HUJ49" s="32"/>
      <c r="HUK49" s="32"/>
      <c r="HUL49" s="32"/>
      <c r="HUM49" s="32"/>
      <c r="HUN49" s="32"/>
      <c r="HUO49" s="32"/>
      <c r="HUP49" s="32"/>
      <c r="HUQ49" s="32"/>
      <c r="HUR49" s="32"/>
      <c r="HUS49" s="32"/>
      <c r="HUT49" s="32"/>
      <c r="HUU49" s="32"/>
      <c r="HUV49" s="32"/>
      <c r="HUW49" s="32"/>
      <c r="HUX49" s="32"/>
      <c r="HUY49" s="32"/>
      <c r="HUZ49" s="32"/>
      <c r="HVA49" s="32"/>
      <c r="HVB49" s="32"/>
      <c r="HVC49" s="32"/>
      <c r="HVD49" s="32"/>
      <c r="HVE49" s="32"/>
      <c r="HVF49" s="32"/>
      <c r="HVG49" s="32"/>
      <c r="HVH49" s="32"/>
      <c r="HVI49" s="32"/>
      <c r="HVJ49" s="32"/>
      <c r="HVK49" s="32"/>
      <c r="HVL49" s="32"/>
      <c r="HVM49" s="32"/>
      <c r="HVN49" s="32"/>
      <c r="HVO49" s="32"/>
      <c r="HVP49" s="32"/>
      <c r="HVQ49" s="32"/>
      <c r="HVR49" s="32"/>
      <c r="HVS49" s="32"/>
      <c r="HVT49" s="32"/>
      <c r="HVU49" s="32"/>
      <c r="HVV49" s="32"/>
      <c r="HVW49" s="32"/>
      <c r="HVX49" s="32"/>
      <c r="HVY49" s="32"/>
      <c r="HVZ49" s="32"/>
      <c r="HWA49" s="32"/>
      <c r="HWB49" s="32"/>
      <c r="HWC49" s="32"/>
      <c r="HWD49" s="32"/>
      <c r="HWE49" s="32"/>
      <c r="HWF49" s="32"/>
      <c r="HWG49" s="32"/>
      <c r="HWH49" s="32"/>
      <c r="HWI49" s="32"/>
      <c r="HWJ49" s="32"/>
      <c r="HWK49" s="32"/>
      <c r="HWL49" s="32"/>
      <c r="HWM49" s="32"/>
      <c r="HWN49" s="32"/>
      <c r="HWO49" s="32"/>
      <c r="HWP49" s="32"/>
      <c r="HWQ49" s="32"/>
      <c r="HWR49" s="32"/>
      <c r="HWS49" s="32"/>
      <c r="HWT49" s="32"/>
      <c r="HWU49" s="32"/>
      <c r="HWV49" s="32"/>
      <c r="HWW49" s="32"/>
      <c r="HWX49" s="32"/>
      <c r="HWY49" s="32"/>
      <c r="HWZ49" s="32"/>
      <c r="HXA49" s="32"/>
      <c r="HXB49" s="32"/>
      <c r="HXC49" s="32"/>
      <c r="HXD49" s="32"/>
      <c r="HXE49" s="32"/>
      <c r="HXF49" s="32"/>
      <c r="HXG49" s="32"/>
      <c r="HXH49" s="32"/>
      <c r="HXI49" s="32"/>
      <c r="HXJ49" s="32"/>
      <c r="HXK49" s="32"/>
      <c r="HXL49" s="32"/>
      <c r="HXM49" s="32"/>
      <c r="HXN49" s="32"/>
      <c r="HXO49" s="32"/>
      <c r="HXP49" s="32"/>
      <c r="HXQ49" s="32"/>
      <c r="HXR49" s="32"/>
      <c r="HXS49" s="32"/>
      <c r="HXT49" s="32"/>
      <c r="HXU49" s="32"/>
      <c r="HXV49" s="32"/>
      <c r="HXW49" s="32"/>
      <c r="HXX49" s="32"/>
      <c r="HXY49" s="32"/>
      <c r="HXZ49" s="32"/>
      <c r="HYA49" s="32"/>
      <c r="HYB49" s="32"/>
      <c r="HYC49" s="32"/>
      <c r="HYD49" s="32"/>
      <c r="HYE49" s="32"/>
      <c r="HYF49" s="32"/>
      <c r="HYG49" s="32"/>
      <c r="HYH49" s="32"/>
      <c r="HYI49" s="32"/>
      <c r="HYJ49" s="32"/>
      <c r="HYK49" s="32"/>
      <c r="HYL49" s="32"/>
      <c r="HYM49" s="32"/>
      <c r="HYN49" s="32"/>
      <c r="HYO49" s="32"/>
      <c r="HYP49" s="32"/>
      <c r="HYQ49" s="32"/>
      <c r="HYR49" s="32"/>
      <c r="HYS49" s="32"/>
      <c r="HYT49" s="32"/>
      <c r="HYU49" s="32"/>
      <c r="HYV49" s="32"/>
      <c r="HYW49" s="32"/>
      <c r="HYX49" s="32"/>
      <c r="HYY49" s="32"/>
      <c r="HYZ49" s="32"/>
      <c r="HZA49" s="32"/>
      <c r="HZB49" s="32"/>
      <c r="HZC49" s="32"/>
      <c r="HZD49" s="32"/>
      <c r="HZE49" s="32"/>
      <c r="HZF49" s="32"/>
      <c r="HZG49" s="32"/>
      <c r="HZH49" s="32"/>
      <c r="HZI49" s="32"/>
      <c r="HZJ49" s="32"/>
      <c r="HZK49" s="32"/>
      <c r="HZL49" s="32"/>
      <c r="HZM49" s="32"/>
      <c r="HZN49" s="32"/>
      <c r="HZO49" s="32"/>
      <c r="HZP49" s="32"/>
      <c r="HZQ49" s="32"/>
      <c r="HZR49" s="32"/>
      <c r="HZS49" s="32"/>
      <c r="HZT49" s="32"/>
      <c r="HZU49" s="32"/>
      <c r="HZV49" s="32"/>
      <c r="HZW49" s="32"/>
      <c r="HZX49" s="32"/>
      <c r="HZY49" s="32"/>
      <c r="HZZ49" s="32"/>
      <c r="IAA49" s="32"/>
      <c r="IAB49" s="32"/>
      <c r="IAC49" s="32"/>
      <c r="IAD49" s="32"/>
      <c r="IAE49" s="32"/>
      <c r="IAF49" s="32"/>
      <c r="IAG49" s="32"/>
      <c r="IAH49" s="32"/>
      <c r="IAI49" s="32"/>
      <c r="IAJ49" s="32"/>
      <c r="IAK49" s="32"/>
      <c r="IAL49" s="32"/>
      <c r="IAM49" s="32"/>
      <c r="IAN49" s="32"/>
      <c r="IAO49" s="32"/>
      <c r="IAP49" s="32"/>
      <c r="IAQ49" s="32"/>
      <c r="IAR49" s="32"/>
      <c r="IAS49" s="32"/>
      <c r="IAT49" s="32"/>
      <c r="IAU49" s="32"/>
      <c r="IAV49" s="32"/>
      <c r="IAW49" s="32"/>
      <c r="IAX49" s="32"/>
      <c r="IAY49" s="32"/>
      <c r="IAZ49" s="32"/>
      <c r="IBA49" s="32"/>
      <c r="IBB49" s="32"/>
      <c r="IBC49" s="32"/>
      <c r="IBD49" s="32"/>
      <c r="IBE49" s="32"/>
      <c r="IBF49" s="32"/>
      <c r="IBG49" s="32"/>
      <c r="IBH49" s="32"/>
      <c r="IBI49" s="32"/>
      <c r="IBJ49" s="32"/>
      <c r="IBK49" s="32"/>
      <c r="IBL49" s="32"/>
      <c r="IBM49" s="32"/>
      <c r="IBN49" s="32"/>
      <c r="IBO49" s="32"/>
      <c r="IBP49" s="32"/>
      <c r="IBQ49" s="32"/>
      <c r="IBR49" s="32"/>
      <c r="IBS49" s="32"/>
      <c r="IBT49" s="32"/>
      <c r="IBU49" s="32"/>
      <c r="IBV49" s="32"/>
      <c r="IBW49" s="32"/>
      <c r="IBX49" s="32"/>
      <c r="IBY49" s="32"/>
      <c r="IBZ49" s="32"/>
      <c r="ICA49" s="32"/>
      <c r="ICB49" s="32"/>
      <c r="ICC49" s="32"/>
      <c r="ICD49" s="32"/>
      <c r="ICE49" s="32"/>
      <c r="ICF49" s="32"/>
      <c r="ICG49" s="32"/>
      <c r="ICH49" s="32"/>
      <c r="ICI49" s="32"/>
      <c r="ICJ49" s="32"/>
      <c r="ICK49" s="32"/>
      <c r="ICL49" s="32"/>
      <c r="ICM49" s="32"/>
      <c r="ICN49" s="32"/>
      <c r="ICO49" s="32"/>
      <c r="ICP49" s="32"/>
      <c r="ICQ49" s="32"/>
      <c r="ICR49" s="32"/>
      <c r="ICS49" s="32"/>
      <c r="ICT49" s="32"/>
      <c r="ICU49" s="32"/>
      <c r="ICV49" s="32"/>
      <c r="ICW49" s="32"/>
      <c r="ICX49" s="32"/>
      <c r="ICY49" s="32"/>
      <c r="ICZ49" s="32"/>
      <c r="IDA49" s="32"/>
      <c r="IDB49" s="32"/>
      <c r="IDC49" s="32"/>
      <c r="IDD49" s="32"/>
      <c r="IDE49" s="32"/>
      <c r="IDF49" s="32"/>
      <c r="IDG49" s="32"/>
      <c r="IDH49" s="32"/>
      <c r="IDI49" s="32"/>
      <c r="IDJ49" s="32"/>
      <c r="IDK49" s="32"/>
      <c r="IDL49" s="32"/>
      <c r="IDM49" s="32"/>
      <c r="IDN49" s="32"/>
      <c r="IDO49" s="32"/>
      <c r="IDP49" s="32"/>
      <c r="IDQ49" s="32"/>
      <c r="IDR49" s="32"/>
      <c r="IDS49" s="32"/>
      <c r="IDT49" s="32"/>
      <c r="IDU49" s="32"/>
      <c r="IDV49" s="32"/>
      <c r="IDW49" s="32"/>
      <c r="IDX49" s="32"/>
      <c r="IDY49" s="32"/>
      <c r="IDZ49" s="32"/>
      <c r="IEA49" s="32"/>
      <c r="IEB49" s="32"/>
      <c r="IEC49" s="32"/>
      <c r="IED49" s="32"/>
      <c r="IEE49" s="32"/>
      <c r="IEF49" s="32"/>
      <c r="IEG49" s="32"/>
      <c r="IEH49" s="32"/>
      <c r="IEI49" s="32"/>
      <c r="IEJ49" s="32"/>
      <c r="IEK49" s="32"/>
      <c r="IEL49" s="32"/>
      <c r="IEM49" s="32"/>
      <c r="IEN49" s="32"/>
      <c r="IEO49" s="32"/>
      <c r="IEP49" s="32"/>
      <c r="IEQ49" s="32"/>
      <c r="IER49" s="32"/>
      <c r="IES49" s="32"/>
      <c r="IET49" s="32"/>
      <c r="IEU49" s="32"/>
      <c r="IEV49" s="32"/>
      <c r="IEW49" s="32"/>
      <c r="IEX49" s="32"/>
      <c r="IEY49" s="32"/>
      <c r="IEZ49" s="32"/>
      <c r="IFA49" s="32"/>
      <c r="IFB49" s="32"/>
      <c r="IFC49" s="32"/>
      <c r="IFD49" s="32"/>
      <c r="IFE49" s="32"/>
      <c r="IFF49" s="32"/>
      <c r="IFG49" s="32"/>
      <c r="IFH49" s="32"/>
      <c r="IFI49" s="32"/>
      <c r="IFJ49" s="32"/>
      <c r="IFK49" s="32"/>
      <c r="IFL49" s="32"/>
      <c r="IFM49" s="32"/>
      <c r="IFN49" s="32"/>
      <c r="IFO49" s="32"/>
      <c r="IFP49" s="32"/>
      <c r="IFQ49" s="32"/>
      <c r="IFR49" s="32"/>
      <c r="IFS49" s="32"/>
      <c r="IFT49" s="32"/>
      <c r="IFU49" s="32"/>
      <c r="IFV49" s="32"/>
      <c r="IFW49" s="32"/>
      <c r="IFX49" s="32"/>
      <c r="IFY49" s="32"/>
      <c r="IFZ49" s="32"/>
      <c r="IGA49" s="32"/>
      <c r="IGB49" s="32"/>
      <c r="IGC49" s="32"/>
      <c r="IGD49" s="32"/>
      <c r="IGE49" s="32"/>
      <c r="IGF49" s="32"/>
      <c r="IGG49" s="32"/>
      <c r="IGH49" s="32"/>
      <c r="IGI49" s="32"/>
      <c r="IGJ49" s="32"/>
      <c r="IGK49" s="32"/>
      <c r="IGL49" s="32"/>
      <c r="IGM49" s="32"/>
      <c r="IGN49" s="32"/>
      <c r="IGO49" s="32"/>
      <c r="IGP49" s="32"/>
      <c r="IGQ49" s="32"/>
      <c r="IGR49" s="32"/>
      <c r="IGS49" s="32"/>
      <c r="IGT49" s="32"/>
      <c r="IGU49" s="32"/>
      <c r="IGV49" s="32"/>
      <c r="IGW49" s="32"/>
      <c r="IGX49" s="32"/>
      <c r="IGY49" s="32"/>
      <c r="IGZ49" s="32"/>
      <c r="IHA49" s="32"/>
      <c r="IHB49" s="32"/>
      <c r="IHC49" s="32"/>
      <c r="IHD49" s="32"/>
      <c r="IHE49" s="32"/>
      <c r="IHF49" s="32"/>
      <c r="IHG49" s="32"/>
      <c r="IHH49" s="32"/>
      <c r="IHI49" s="32"/>
      <c r="IHJ49" s="32"/>
      <c r="IHK49" s="32"/>
      <c r="IHL49" s="32"/>
      <c r="IHM49" s="32"/>
      <c r="IHN49" s="32"/>
      <c r="IHO49" s="32"/>
      <c r="IHP49" s="32"/>
      <c r="IHQ49" s="32"/>
      <c r="IHR49" s="32"/>
      <c r="IHS49" s="32"/>
      <c r="IHT49" s="32"/>
      <c r="IHU49" s="32"/>
      <c r="IHV49" s="32"/>
      <c r="IHW49" s="32"/>
      <c r="IHX49" s="32"/>
      <c r="IHY49" s="32"/>
      <c r="IHZ49" s="32"/>
      <c r="IIA49" s="32"/>
      <c r="IIB49" s="32"/>
      <c r="IIC49" s="32"/>
      <c r="IID49" s="32"/>
      <c r="IIE49" s="32"/>
      <c r="IIF49" s="32"/>
      <c r="IIG49" s="32"/>
      <c r="IIH49" s="32"/>
      <c r="III49" s="32"/>
      <c r="IIJ49" s="32"/>
      <c r="IIK49" s="32"/>
      <c r="IIL49" s="32"/>
      <c r="IIM49" s="32"/>
      <c r="IIN49" s="32"/>
      <c r="IIO49" s="32"/>
      <c r="IIP49" s="32"/>
      <c r="IIQ49" s="32"/>
      <c r="IIR49" s="32"/>
      <c r="IIS49" s="32"/>
      <c r="IIT49" s="32"/>
      <c r="IIU49" s="32"/>
      <c r="IIV49" s="32"/>
      <c r="IIW49" s="32"/>
      <c r="IIX49" s="32"/>
      <c r="IIY49" s="32"/>
      <c r="IIZ49" s="32"/>
      <c r="IJA49" s="32"/>
      <c r="IJB49" s="32"/>
      <c r="IJC49" s="32"/>
      <c r="IJD49" s="32"/>
      <c r="IJE49" s="32"/>
      <c r="IJF49" s="32"/>
      <c r="IJG49" s="32"/>
      <c r="IJH49" s="32"/>
      <c r="IJI49" s="32"/>
      <c r="IJJ49" s="32"/>
      <c r="IJK49" s="32"/>
      <c r="IJL49" s="32"/>
      <c r="IJM49" s="32"/>
      <c r="IJN49" s="32"/>
      <c r="IJO49" s="32"/>
      <c r="IJP49" s="32"/>
      <c r="IJQ49" s="32"/>
      <c r="IJR49" s="32"/>
      <c r="IJS49" s="32"/>
      <c r="IJT49" s="32"/>
      <c r="IJU49" s="32"/>
      <c r="IJV49" s="32"/>
      <c r="IJW49" s="32"/>
      <c r="IJX49" s="32"/>
      <c r="IJY49" s="32"/>
      <c r="IJZ49" s="32"/>
      <c r="IKA49" s="32"/>
      <c r="IKB49" s="32"/>
      <c r="IKC49" s="32"/>
      <c r="IKD49" s="32"/>
      <c r="IKE49" s="32"/>
      <c r="IKF49" s="32"/>
      <c r="IKG49" s="32"/>
      <c r="IKH49" s="32"/>
      <c r="IKI49" s="32"/>
      <c r="IKJ49" s="32"/>
      <c r="IKK49" s="32"/>
      <c r="IKL49" s="32"/>
      <c r="IKM49" s="32"/>
      <c r="IKN49" s="32"/>
      <c r="IKO49" s="32"/>
      <c r="IKP49" s="32"/>
      <c r="IKQ49" s="32"/>
      <c r="IKR49" s="32"/>
      <c r="IKS49" s="32"/>
      <c r="IKT49" s="32"/>
      <c r="IKU49" s="32"/>
      <c r="IKV49" s="32"/>
      <c r="IKW49" s="32"/>
      <c r="IKX49" s="32"/>
      <c r="IKY49" s="32"/>
      <c r="IKZ49" s="32"/>
      <c r="ILA49" s="32"/>
      <c r="ILB49" s="32"/>
      <c r="ILC49" s="32"/>
      <c r="ILD49" s="32"/>
      <c r="ILE49" s="32"/>
      <c r="ILF49" s="32"/>
      <c r="ILG49" s="32"/>
      <c r="ILH49" s="32"/>
      <c r="ILI49" s="32"/>
      <c r="ILJ49" s="32"/>
      <c r="ILK49" s="32"/>
      <c r="ILL49" s="32"/>
      <c r="ILM49" s="32"/>
      <c r="ILN49" s="32"/>
      <c r="ILO49" s="32"/>
      <c r="ILP49" s="32"/>
      <c r="ILQ49" s="32"/>
      <c r="ILR49" s="32"/>
      <c r="ILS49" s="32"/>
      <c r="ILT49" s="32"/>
      <c r="ILU49" s="32"/>
      <c r="ILV49" s="32"/>
      <c r="ILW49" s="32"/>
      <c r="ILX49" s="32"/>
      <c r="ILY49" s="32"/>
      <c r="ILZ49" s="32"/>
      <c r="IMA49" s="32"/>
      <c r="IMB49" s="32"/>
      <c r="IMC49" s="32"/>
      <c r="IMD49" s="32"/>
      <c r="IME49" s="32"/>
      <c r="IMF49" s="32"/>
      <c r="IMG49" s="32"/>
      <c r="IMH49" s="32"/>
      <c r="IMI49" s="32"/>
      <c r="IMJ49" s="32"/>
      <c r="IMK49" s="32"/>
      <c r="IML49" s="32"/>
      <c r="IMM49" s="32"/>
      <c r="IMN49" s="32"/>
      <c r="IMO49" s="32"/>
      <c r="IMP49" s="32"/>
      <c r="IMQ49" s="32"/>
      <c r="IMR49" s="32"/>
      <c r="IMS49" s="32"/>
      <c r="IMT49" s="32"/>
      <c r="IMU49" s="32"/>
      <c r="IMV49" s="32"/>
      <c r="IMW49" s="32"/>
      <c r="IMX49" s="32"/>
      <c r="IMY49" s="32"/>
      <c r="IMZ49" s="32"/>
      <c r="INA49" s="32"/>
      <c r="INB49" s="32"/>
      <c r="INC49" s="32"/>
      <c r="IND49" s="32"/>
      <c r="INE49" s="32"/>
      <c r="INF49" s="32"/>
      <c r="ING49" s="32"/>
      <c r="INH49" s="32"/>
      <c r="INI49" s="32"/>
      <c r="INJ49" s="32"/>
      <c r="INK49" s="32"/>
      <c r="INL49" s="32"/>
      <c r="INM49" s="32"/>
      <c r="INN49" s="32"/>
      <c r="INO49" s="32"/>
      <c r="INP49" s="32"/>
      <c r="INQ49" s="32"/>
      <c r="INR49" s="32"/>
      <c r="INS49" s="32"/>
      <c r="INT49" s="32"/>
      <c r="INU49" s="32"/>
      <c r="INV49" s="32"/>
      <c r="INW49" s="32"/>
      <c r="INX49" s="32"/>
      <c r="INY49" s="32"/>
      <c r="INZ49" s="32"/>
      <c r="IOA49" s="32"/>
      <c r="IOB49" s="32"/>
      <c r="IOC49" s="32"/>
      <c r="IOD49" s="32"/>
      <c r="IOE49" s="32"/>
      <c r="IOF49" s="32"/>
      <c r="IOG49" s="32"/>
      <c r="IOH49" s="32"/>
      <c r="IOI49" s="32"/>
      <c r="IOJ49" s="32"/>
      <c r="IOK49" s="32"/>
      <c r="IOL49" s="32"/>
      <c r="IOM49" s="32"/>
      <c r="ION49" s="32"/>
      <c r="IOO49" s="32"/>
      <c r="IOP49" s="32"/>
      <c r="IOQ49" s="32"/>
      <c r="IOR49" s="32"/>
      <c r="IOS49" s="32"/>
      <c r="IOT49" s="32"/>
      <c r="IOU49" s="32"/>
      <c r="IOV49" s="32"/>
      <c r="IOW49" s="32"/>
      <c r="IOX49" s="32"/>
      <c r="IOY49" s="32"/>
      <c r="IOZ49" s="32"/>
      <c r="IPA49" s="32"/>
      <c r="IPB49" s="32"/>
      <c r="IPC49" s="32"/>
      <c r="IPD49" s="32"/>
      <c r="IPE49" s="32"/>
      <c r="IPF49" s="32"/>
      <c r="IPG49" s="32"/>
      <c r="IPH49" s="32"/>
      <c r="IPI49" s="32"/>
      <c r="IPJ49" s="32"/>
      <c r="IPK49" s="32"/>
      <c r="IPL49" s="32"/>
      <c r="IPM49" s="32"/>
      <c r="IPN49" s="32"/>
      <c r="IPO49" s="32"/>
      <c r="IPP49" s="32"/>
      <c r="IPQ49" s="32"/>
      <c r="IPR49" s="32"/>
      <c r="IPS49" s="32"/>
      <c r="IPT49" s="32"/>
      <c r="IPU49" s="32"/>
      <c r="IPV49" s="32"/>
      <c r="IPW49" s="32"/>
      <c r="IPX49" s="32"/>
      <c r="IPY49" s="32"/>
      <c r="IPZ49" s="32"/>
      <c r="IQA49" s="32"/>
      <c r="IQB49" s="32"/>
      <c r="IQC49" s="32"/>
      <c r="IQD49" s="32"/>
      <c r="IQE49" s="32"/>
      <c r="IQF49" s="32"/>
      <c r="IQG49" s="32"/>
      <c r="IQH49" s="32"/>
      <c r="IQI49" s="32"/>
      <c r="IQJ49" s="32"/>
      <c r="IQK49" s="32"/>
      <c r="IQL49" s="32"/>
      <c r="IQM49" s="32"/>
      <c r="IQN49" s="32"/>
      <c r="IQO49" s="32"/>
      <c r="IQP49" s="32"/>
      <c r="IQQ49" s="32"/>
      <c r="IQR49" s="32"/>
      <c r="IQS49" s="32"/>
      <c r="IQT49" s="32"/>
      <c r="IQU49" s="32"/>
      <c r="IQV49" s="32"/>
      <c r="IQW49" s="32"/>
      <c r="IQX49" s="32"/>
      <c r="IQY49" s="32"/>
      <c r="IQZ49" s="32"/>
      <c r="IRA49" s="32"/>
      <c r="IRB49" s="32"/>
      <c r="IRC49" s="32"/>
      <c r="IRD49" s="32"/>
      <c r="IRE49" s="32"/>
      <c r="IRF49" s="32"/>
      <c r="IRG49" s="32"/>
      <c r="IRH49" s="32"/>
      <c r="IRI49" s="32"/>
      <c r="IRJ49" s="32"/>
      <c r="IRK49" s="32"/>
      <c r="IRL49" s="32"/>
      <c r="IRM49" s="32"/>
      <c r="IRN49" s="32"/>
      <c r="IRO49" s="32"/>
      <c r="IRP49" s="32"/>
      <c r="IRQ49" s="32"/>
      <c r="IRR49" s="32"/>
      <c r="IRS49" s="32"/>
      <c r="IRT49" s="32"/>
      <c r="IRU49" s="32"/>
      <c r="IRV49" s="32"/>
      <c r="IRW49" s="32"/>
      <c r="IRX49" s="32"/>
      <c r="IRY49" s="32"/>
      <c r="IRZ49" s="32"/>
      <c r="ISA49" s="32"/>
      <c r="ISB49" s="32"/>
      <c r="ISC49" s="32"/>
      <c r="ISD49" s="32"/>
      <c r="ISE49" s="32"/>
      <c r="ISF49" s="32"/>
      <c r="ISG49" s="32"/>
      <c r="ISH49" s="32"/>
      <c r="ISI49" s="32"/>
      <c r="ISJ49" s="32"/>
      <c r="ISK49" s="32"/>
      <c r="ISL49" s="32"/>
      <c r="ISM49" s="32"/>
      <c r="ISN49" s="32"/>
      <c r="ISO49" s="32"/>
      <c r="ISP49" s="32"/>
      <c r="ISQ49" s="32"/>
      <c r="ISR49" s="32"/>
      <c r="ISS49" s="32"/>
      <c r="IST49" s="32"/>
      <c r="ISU49" s="32"/>
      <c r="ISV49" s="32"/>
      <c r="ISW49" s="32"/>
      <c r="ISX49" s="32"/>
      <c r="ISY49" s="32"/>
      <c r="ISZ49" s="32"/>
      <c r="ITA49" s="32"/>
      <c r="ITB49" s="32"/>
      <c r="ITC49" s="32"/>
      <c r="ITD49" s="32"/>
      <c r="ITE49" s="32"/>
      <c r="ITF49" s="32"/>
      <c r="ITG49" s="32"/>
      <c r="ITH49" s="32"/>
      <c r="ITI49" s="32"/>
      <c r="ITJ49" s="32"/>
      <c r="ITK49" s="32"/>
      <c r="ITL49" s="32"/>
      <c r="ITM49" s="32"/>
      <c r="ITN49" s="32"/>
      <c r="ITO49" s="32"/>
      <c r="ITP49" s="32"/>
      <c r="ITQ49" s="32"/>
      <c r="ITR49" s="32"/>
      <c r="ITS49" s="32"/>
      <c r="ITT49" s="32"/>
      <c r="ITU49" s="32"/>
      <c r="ITV49" s="32"/>
      <c r="ITW49" s="32"/>
      <c r="ITX49" s="32"/>
      <c r="ITY49" s="32"/>
      <c r="ITZ49" s="32"/>
      <c r="IUA49" s="32"/>
      <c r="IUB49" s="32"/>
      <c r="IUC49" s="32"/>
      <c r="IUD49" s="32"/>
      <c r="IUE49" s="32"/>
      <c r="IUF49" s="32"/>
      <c r="IUG49" s="32"/>
      <c r="IUH49" s="32"/>
      <c r="IUI49" s="32"/>
      <c r="IUJ49" s="32"/>
      <c r="IUK49" s="32"/>
      <c r="IUL49" s="32"/>
      <c r="IUM49" s="32"/>
      <c r="IUN49" s="32"/>
      <c r="IUO49" s="32"/>
      <c r="IUP49" s="32"/>
      <c r="IUQ49" s="32"/>
      <c r="IUR49" s="32"/>
      <c r="IUS49" s="32"/>
      <c r="IUT49" s="32"/>
      <c r="IUU49" s="32"/>
      <c r="IUV49" s="32"/>
      <c r="IUW49" s="32"/>
      <c r="IUX49" s="32"/>
      <c r="IUY49" s="32"/>
      <c r="IUZ49" s="32"/>
      <c r="IVA49" s="32"/>
      <c r="IVB49" s="32"/>
      <c r="IVC49" s="32"/>
      <c r="IVD49" s="32"/>
      <c r="IVE49" s="32"/>
      <c r="IVF49" s="32"/>
      <c r="IVG49" s="32"/>
      <c r="IVH49" s="32"/>
      <c r="IVI49" s="32"/>
      <c r="IVJ49" s="32"/>
      <c r="IVK49" s="32"/>
      <c r="IVL49" s="32"/>
      <c r="IVM49" s="32"/>
      <c r="IVN49" s="32"/>
      <c r="IVO49" s="32"/>
      <c r="IVP49" s="32"/>
      <c r="IVQ49" s="32"/>
      <c r="IVR49" s="32"/>
      <c r="IVS49" s="32"/>
      <c r="IVT49" s="32"/>
      <c r="IVU49" s="32"/>
      <c r="IVV49" s="32"/>
      <c r="IVW49" s="32"/>
      <c r="IVX49" s="32"/>
      <c r="IVY49" s="32"/>
      <c r="IVZ49" s="32"/>
      <c r="IWA49" s="32"/>
      <c r="IWB49" s="32"/>
      <c r="IWC49" s="32"/>
      <c r="IWD49" s="32"/>
      <c r="IWE49" s="32"/>
      <c r="IWF49" s="32"/>
      <c r="IWG49" s="32"/>
      <c r="IWH49" s="32"/>
      <c r="IWI49" s="32"/>
      <c r="IWJ49" s="32"/>
      <c r="IWK49" s="32"/>
      <c r="IWL49" s="32"/>
      <c r="IWM49" s="32"/>
      <c r="IWN49" s="32"/>
      <c r="IWO49" s="32"/>
      <c r="IWP49" s="32"/>
      <c r="IWQ49" s="32"/>
      <c r="IWR49" s="32"/>
      <c r="IWS49" s="32"/>
      <c r="IWT49" s="32"/>
      <c r="IWU49" s="32"/>
      <c r="IWV49" s="32"/>
      <c r="IWW49" s="32"/>
      <c r="IWX49" s="32"/>
      <c r="IWY49" s="32"/>
      <c r="IWZ49" s="32"/>
      <c r="IXA49" s="32"/>
      <c r="IXB49" s="32"/>
      <c r="IXC49" s="32"/>
      <c r="IXD49" s="32"/>
      <c r="IXE49" s="32"/>
      <c r="IXF49" s="32"/>
      <c r="IXG49" s="32"/>
      <c r="IXH49" s="32"/>
      <c r="IXI49" s="32"/>
      <c r="IXJ49" s="32"/>
      <c r="IXK49" s="32"/>
      <c r="IXL49" s="32"/>
      <c r="IXM49" s="32"/>
      <c r="IXN49" s="32"/>
      <c r="IXO49" s="32"/>
      <c r="IXP49" s="32"/>
      <c r="IXQ49" s="32"/>
      <c r="IXR49" s="32"/>
      <c r="IXS49" s="32"/>
      <c r="IXT49" s="32"/>
      <c r="IXU49" s="32"/>
      <c r="IXV49" s="32"/>
      <c r="IXW49" s="32"/>
      <c r="IXX49" s="32"/>
      <c r="IXY49" s="32"/>
      <c r="IXZ49" s="32"/>
      <c r="IYA49" s="32"/>
      <c r="IYB49" s="32"/>
      <c r="IYC49" s="32"/>
      <c r="IYD49" s="32"/>
      <c r="IYE49" s="32"/>
      <c r="IYF49" s="32"/>
      <c r="IYG49" s="32"/>
      <c r="IYH49" s="32"/>
      <c r="IYI49" s="32"/>
      <c r="IYJ49" s="32"/>
      <c r="IYK49" s="32"/>
      <c r="IYL49" s="32"/>
      <c r="IYM49" s="32"/>
      <c r="IYN49" s="32"/>
      <c r="IYO49" s="32"/>
      <c r="IYP49" s="32"/>
      <c r="IYQ49" s="32"/>
      <c r="IYR49" s="32"/>
      <c r="IYS49" s="32"/>
      <c r="IYT49" s="32"/>
      <c r="IYU49" s="32"/>
      <c r="IYV49" s="32"/>
      <c r="IYW49" s="32"/>
      <c r="IYX49" s="32"/>
      <c r="IYY49" s="32"/>
      <c r="IYZ49" s="32"/>
      <c r="IZA49" s="32"/>
      <c r="IZB49" s="32"/>
      <c r="IZC49" s="32"/>
      <c r="IZD49" s="32"/>
      <c r="IZE49" s="32"/>
      <c r="IZF49" s="32"/>
      <c r="IZG49" s="32"/>
      <c r="IZH49" s="32"/>
      <c r="IZI49" s="32"/>
      <c r="IZJ49" s="32"/>
      <c r="IZK49" s="32"/>
      <c r="IZL49" s="32"/>
      <c r="IZM49" s="32"/>
      <c r="IZN49" s="32"/>
      <c r="IZO49" s="32"/>
      <c r="IZP49" s="32"/>
      <c r="IZQ49" s="32"/>
      <c r="IZR49" s="32"/>
      <c r="IZS49" s="32"/>
      <c r="IZT49" s="32"/>
      <c r="IZU49" s="32"/>
      <c r="IZV49" s="32"/>
      <c r="IZW49" s="32"/>
      <c r="IZX49" s="32"/>
      <c r="IZY49" s="32"/>
      <c r="IZZ49" s="32"/>
      <c r="JAA49" s="32"/>
      <c r="JAB49" s="32"/>
      <c r="JAC49" s="32"/>
      <c r="JAD49" s="32"/>
      <c r="JAE49" s="32"/>
      <c r="JAF49" s="32"/>
      <c r="JAG49" s="32"/>
      <c r="JAH49" s="32"/>
      <c r="JAI49" s="32"/>
      <c r="JAJ49" s="32"/>
      <c r="JAK49" s="32"/>
      <c r="JAL49" s="32"/>
      <c r="JAM49" s="32"/>
      <c r="JAN49" s="32"/>
      <c r="JAO49" s="32"/>
      <c r="JAP49" s="32"/>
      <c r="JAQ49" s="32"/>
      <c r="JAR49" s="32"/>
      <c r="JAS49" s="32"/>
      <c r="JAT49" s="32"/>
      <c r="JAU49" s="32"/>
      <c r="JAV49" s="32"/>
      <c r="JAW49" s="32"/>
      <c r="JAX49" s="32"/>
      <c r="JAY49" s="32"/>
      <c r="JAZ49" s="32"/>
      <c r="JBA49" s="32"/>
      <c r="JBB49" s="32"/>
      <c r="JBC49" s="32"/>
      <c r="JBD49" s="32"/>
      <c r="JBE49" s="32"/>
      <c r="JBF49" s="32"/>
      <c r="JBG49" s="32"/>
      <c r="JBH49" s="32"/>
      <c r="JBI49" s="32"/>
      <c r="JBJ49" s="32"/>
      <c r="JBK49" s="32"/>
      <c r="JBL49" s="32"/>
      <c r="JBM49" s="32"/>
      <c r="JBN49" s="32"/>
      <c r="JBO49" s="32"/>
      <c r="JBP49" s="32"/>
      <c r="JBQ49" s="32"/>
      <c r="JBR49" s="32"/>
      <c r="JBS49" s="32"/>
      <c r="JBT49" s="32"/>
      <c r="JBU49" s="32"/>
      <c r="JBV49" s="32"/>
      <c r="JBW49" s="32"/>
      <c r="JBX49" s="32"/>
      <c r="JBY49" s="32"/>
      <c r="JBZ49" s="32"/>
      <c r="JCA49" s="32"/>
      <c r="JCB49" s="32"/>
      <c r="JCC49" s="32"/>
      <c r="JCD49" s="32"/>
      <c r="JCE49" s="32"/>
      <c r="JCF49" s="32"/>
      <c r="JCG49" s="32"/>
      <c r="JCH49" s="32"/>
      <c r="JCI49" s="32"/>
      <c r="JCJ49" s="32"/>
      <c r="JCK49" s="32"/>
      <c r="JCL49" s="32"/>
      <c r="JCM49" s="32"/>
      <c r="JCN49" s="32"/>
      <c r="JCO49" s="32"/>
      <c r="JCP49" s="32"/>
      <c r="JCQ49" s="32"/>
      <c r="JCR49" s="32"/>
      <c r="JCS49" s="32"/>
      <c r="JCT49" s="32"/>
      <c r="JCU49" s="32"/>
      <c r="JCV49" s="32"/>
      <c r="JCW49" s="32"/>
      <c r="JCX49" s="32"/>
      <c r="JCY49" s="32"/>
      <c r="JCZ49" s="32"/>
      <c r="JDA49" s="32"/>
      <c r="JDB49" s="32"/>
      <c r="JDC49" s="32"/>
      <c r="JDD49" s="32"/>
      <c r="JDE49" s="32"/>
      <c r="JDF49" s="32"/>
      <c r="JDG49" s="32"/>
      <c r="JDH49" s="32"/>
      <c r="JDI49" s="32"/>
      <c r="JDJ49" s="32"/>
      <c r="JDK49" s="32"/>
      <c r="JDL49" s="32"/>
      <c r="JDM49" s="32"/>
      <c r="JDN49" s="32"/>
      <c r="JDO49" s="32"/>
      <c r="JDP49" s="32"/>
      <c r="JDQ49" s="32"/>
      <c r="JDR49" s="32"/>
      <c r="JDS49" s="32"/>
      <c r="JDT49" s="32"/>
      <c r="JDU49" s="32"/>
      <c r="JDV49" s="32"/>
      <c r="JDW49" s="32"/>
      <c r="JDX49" s="32"/>
      <c r="JDY49" s="32"/>
      <c r="JDZ49" s="32"/>
      <c r="JEA49" s="32"/>
      <c r="JEB49" s="32"/>
      <c r="JEC49" s="32"/>
      <c r="JED49" s="32"/>
      <c r="JEE49" s="32"/>
      <c r="JEF49" s="32"/>
      <c r="JEG49" s="32"/>
      <c r="JEH49" s="32"/>
      <c r="JEI49" s="32"/>
      <c r="JEJ49" s="32"/>
      <c r="JEK49" s="32"/>
      <c r="JEL49" s="32"/>
      <c r="JEM49" s="32"/>
      <c r="JEN49" s="32"/>
      <c r="JEO49" s="32"/>
      <c r="JEP49" s="32"/>
      <c r="JEQ49" s="32"/>
      <c r="JER49" s="32"/>
      <c r="JES49" s="32"/>
      <c r="JET49" s="32"/>
      <c r="JEU49" s="32"/>
      <c r="JEV49" s="32"/>
      <c r="JEW49" s="32"/>
      <c r="JEX49" s="32"/>
      <c r="JEY49" s="32"/>
      <c r="JEZ49" s="32"/>
      <c r="JFA49" s="32"/>
      <c r="JFB49" s="32"/>
      <c r="JFC49" s="32"/>
      <c r="JFD49" s="32"/>
      <c r="JFE49" s="32"/>
      <c r="JFF49" s="32"/>
      <c r="JFG49" s="32"/>
      <c r="JFH49" s="32"/>
      <c r="JFI49" s="32"/>
      <c r="JFJ49" s="32"/>
      <c r="JFK49" s="32"/>
      <c r="JFL49" s="32"/>
      <c r="JFM49" s="32"/>
      <c r="JFN49" s="32"/>
      <c r="JFO49" s="32"/>
      <c r="JFP49" s="32"/>
      <c r="JFQ49" s="32"/>
      <c r="JFR49" s="32"/>
      <c r="JFS49" s="32"/>
      <c r="JFT49" s="32"/>
      <c r="JFU49" s="32"/>
      <c r="JFV49" s="32"/>
      <c r="JFW49" s="32"/>
      <c r="JFX49" s="32"/>
      <c r="JFY49" s="32"/>
      <c r="JFZ49" s="32"/>
      <c r="JGA49" s="32"/>
      <c r="JGB49" s="32"/>
      <c r="JGC49" s="32"/>
      <c r="JGD49" s="32"/>
      <c r="JGE49" s="32"/>
      <c r="JGF49" s="32"/>
      <c r="JGG49" s="32"/>
      <c r="JGH49" s="32"/>
      <c r="JGI49" s="32"/>
      <c r="JGJ49" s="32"/>
      <c r="JGK49" s="32"/>
      <c r="JGL49" s="32"/>
      <c r="JGM49" s="32"/>
      <c r="JGN49" s="32"/>
      <c r="JGO49" s="32"/>
      <c r="JGP49" s="32"/>
      <c r="JGQ49" s="32"/>
      <c r="JGR49" s="32"/>
      <c r="JGS49" s="32"/>
      <c r="JGT49" s="32"/>
      <c r="JGU49" s="32"/>
      <c r="JGV49" s="32"/>
      <c r="JGW49" s="32"/>
      <c r="JGX49" s="32"/>
      <c r="JGY49" s="32"/>
      <c r="JGZ49" s="32"/>
      <c r="JHA49" s="32"/>
      <c r="JHB49" s="32"/>
      <c r="JHC49" s="32"/>
      <c r="JHD49" s="32"/>
      <c r="JHE49" s="32"/>
      <c r="JHF49" s="32"/>
      <c r="JHG49" s="32"/>
      <c r="JHH49" s="32"/>
      <c r="JHI49" s="32"/>
      <c r="JHJ49" s="32"/>
      <c r="JHK49" s="32"/>
      <c r="JHL49" s="32"/>
      <c r="JHM49" s="32"/>
      <c r="JHN49" s="32"/>
      <c r="JHO49" s="32"/>
      <c r="JHP49" s="32"/>
      <c r="JHQ49" s="32"/>
      <c r="JHR49" s="32"/>
      <c r="JHS49" s="32"/>
      <c r="JHT49" s="32"/>
      <c r="JHU49" s="32"/>
      <c r="JHV49" s="32"/>
      <c r="JHW49" s="32"/>
      <c r="JHX49" s="32"/>
      <c r="JHY49" s="32"/>
      <c r="JHZ49" s="32"/>
      <c r="JIA49" s="32"/>
      <c r="JIB49" s="32"/>
      <c r="JIC49" s="32"/>
      <c r="JID49" s="32"/>
      <c r="JIE49" s="32"/>
      <c r="JIF49" s="32"/>
      <c r="JIG49" s="32"/>
      <c r="JIH49" s="32"/>
      <c r="JII49" s="32"/>
      <c r="JIJ49" s="32"/>
      <c r="JIK49" s="32"/>
      <c r="JIL49" s="32"/>
      <c r="JIM49" s="32"/>
      <c r="JIN49" s="32"/>
      <c r="JIO49" s="32"/>
      <c r="JIP49" s="32"/>
      <c r="JIQ49" s="32"/>
      <c r="JIR49" s="32"/>
      <c r="JIS49" s="32"/>
      <c r="JIT49" s="32"/>
      <c r="JIU49" s="32"/>
      <c r="JIV49" s="32"/>
      <c r="JIW49" s="32"/>
      <c r="JIX49" s="32"/>
      <c r="JIY49" s="32"/>
      <c r="JIZ49" s="32"/>
      <c r="JJA49" s="32"/>
      <c r="JJB49" s="32"/>
      <c r="JJC49" s="32"/>
      <c r="JJD49" s="32"/>
      <c r="JJE49" s="32"/>
      <c r="JJF49" s="32"/>
      <c r="JJG49" s="32"/>
      <c r="JJH49" s="32"/>
      <c r="JJI49" s="32"/>
      <c r="JJJ49" s="32"/>
      <c r="JJK49" s="32"/>
      <c r="JJL49" s="32"/>
      <c r="JJM49" s="32"/>
      <c r="JJN49" s="32"/>
      <c r="JJO49" s="32"/>
      <c r="JJP49" s="32"/>
      <c r="JJQ49" s="32"/>
      <c r="JJR49" s="32"/>
      <c r="JJS49" s="32"/>
      <c r="JJT49" s="32"/>
      <c r="JJU49" s="32"/>
      <c r="JJV49" s="32"/>
      <c r="JJW49" s="32"/>
      <c r="JJX49" s="32"/>
      <c r="JJY49" s="32"/>
      <c r="JJZ49" s="32"/>
      <c r="JKA49" s="32"/>
      <c r="JKB49" s="32"/>
      <c r="JKC49" s="32"/>
      <c r="JKD49" s="32"/>
      <c r="JKE49" s="32"/>
      <c r="JKF49" s="32"/>
      <c r="JKG49" s="32"/>
      <c r="JKH49" s="32"/>
      <c r="JKI49" s="32"/>
      <c r="JKJ49" s="32"/>
      <c r="JKK49" s="32"/>
      <c r="JKL49" s="32"/>
      <c r="JKM49" s="32"/>
      <c r="JKN49" s="32"/>
      <c r="JKO49" s="32"/>
      <c r="JKP49" s="32"/>
      <c r="JKQ49" s="32"/>
      <c r="JKR49" s="32"/>
      <c r="JKS49" s="32"/>
      <c r="JKT49" s="32"/>
      <c r="JKU49" s="32"/>
      <c r="JKV49" s="32"/>
      <c r="JKW49" s="32"/>
      <c r="JKX49" s="32"/>
      <c r="JKY49" s="32"/>
      <c r="JKZ49" s="32"/>
      <c r="JLA49" s="32"/>
      <c r="JLB49" s="32"/>
      <c r="JLC49" s="32"/>
      <c r="JLD49" s="32"/>
      <c r="JLE49" s="32"/>
      <c r="JLF49" s="32"/>
      <c r="JLG49" s="32"/>
      <c r="JLH49" s="32"/>
      <c r="JLI49" s="32"/>
      <c r="JLJ49" s="32"/>
      <c r="JLK49" s="32"/>
      <c r="JLL49" s="32"/>
      <c r="JLM49" s="32"/>
      <c r="JLN49" s="32"/>
      <c r="JLO49" s="32"/>
      <c r="JLP49" s="32"/>
      <c r="JLQ49" s="32"/>
      <c r="JLR49" s="32"/>
      <c r="JLS49" s="32"/>
      <c r="JLT49" s="32"/>
      <c r="JLU49" s="32"/>
      <c r="JLV49" s="32"/>
      <c r="JLW49" s="32"/>
      <c r="JLX49" s="32"/>
      <c r="JLY49" s="32"/>
      <c r="JLZ49" s="32"/>
      <c r="JMA49" s="32"/>
      <c r="JMB49" s="32"/>
      <c r="JMC49" s="32"/>
      <c r="JMD49" s="32"/>
      <c r="JME49" s="32"/>
      <c r="JMF49" s="32"/>
      <c r="JMG49" s="32"/>
      <c r="JMH49" s="32"/>
      <c r="JMI49" s="32"/>
      <c r="JMJ49" s="32"/>
      <c r="JMK49" s="32"/>
      <c r="JML49" s="32"/>
      <c r="JMM49" s="32"/>
      <c r="JMN49" s="32"/>
      <c r="JMO49" s="32"/>
      <c r="JMP49" s="32"/>
      <c r="JMQ49" s="32"/>
      <c r="JMR49" s="32"/>
      <c r="JMS49" s="32"/>
      <c r="JMT49" s="32"/>
      <c r="JMU49" s="32"/>
      <c r="JMV49" s="32"/>
      <c r="JMW49" s="32"/>
      <c r="JMX49" s="32"/>
      <c r="JMY49" s="32"/>
      <c r="JMZ49" s="32"/>
      <c r="JNA49" s="32"/>
      <c r="JNB49" s="32"/>
      <c r="JNC49" s="32"/>
      <c r="JND49" s="32"/>
      <c r="JNE49" s="32"/>
      <c r="JNF49" s="32"/>
      <c r="JNG49" s="32"/>
      <c r="JNH49" s="32"/>
      <c r="JNI49" s="32"/>
      <c r="JNJ49" s="32"/>
      <c r="JNK49" s="32"/>
      <c r="JNL49" s="32"/>
      <c r="JNM49" s="32"/>
      <c r="JNN49" s="32"/>
      <c r="JNO49" s="32"/>
      <c r="JNP49" s="32"/>
      <c r="JNQ49" s="32"/>
      <c r="JNR49" s="32"/>
      <c r="JNS49" s="32"/>
      <c r="JNT49" s="32"/>
      <c r="JNU49" s="32"/>
      <c r="JNV49" s="32"/>
      <c r="JNW49" s="32"/>
      <c r="JNX49" s="32"/>
      <c r="JNY49" s="32"/>
      <c r="JNZ49" s="32"/>
      <c r="JOA49" s="32"/>
      <c r="JOB49" s="32"/>
      <c r="JOC49" s="32"/>
      <c r="JOD49" s="32"/>
      <c r="JOE49" s="32"/>
      <c r="JOF49" s="32"/>
      <c r="JOG49" s="32"/>
      <c r="JOH49" s="32"/>
      <c r="JOI49" s="32"/>
      <c r="JOJ49" s="32"/>
      <c r="JOK49" s="32"/>
      <c r="JOL49" s="32"/>
      <c r="JOM49" s="32"/>
      <c r="JON49" s="32"/>
      <c r="JOO49" s="32"/>
      <c r="JOP49" s="32"/>
      <c r="JOQ49" s="32"/>
      <c r="JOR49" s="32"/>
      <c r="JOS49" s="32"/>
      <c r="JOT49" s="32"/>
      <c r="JOU49" s="32"/>
      <c r="JOV49" s="32"/>
      <c r="JOW49" s="32"/>
      <c r="JOX49" s="32"/>
      <c r="JOY49" s="32"/>
      <c r="JOZ49" s="32"/>
      <c r="JPA49" s="32"/>
      <c r="JPB49" s="32"/>
      <c r="JPC49" s="32"/>
      <c r="JPD49" s="32"/>
      <c r="JPE49" s="32"/>
      <c r="JPF49" s="32"/>
      <c r="JPG49" s="32"/>
      <c r="JPH49" s="32"/>
      <c r="JPI49" s="32"/>
      <c r="JPJ49" s="32"/>
      <c r="JPK49" s="32"/>
      <c r="JPL49" s="32"/>
      <c r="JPM49" s="32"/>
      <c r="JPN49" s="32"/>
      <c r="JPO49" s="32"/>
      <c r="JPP49" s="32"/>
      <c r="JPQ49" s="32"/>
      <c r="JPR49" s="32"/>
      <c r="JPS49" s="32"/>
      <c r="JPT49" s="32"/>
      <c r="JPU49" s="32"/>
      <c r="JPV49" s="32"/>
      <c r="JPW49" s="32"/>
      <c r="JPX49" s="32"/>
      <c r="JPY49" s="32"/>
      <c r="JPZ49" s="32"/>
      <c r="JQA49" s="32"/>
      <c r="JQB49" s="32"/>
      <c r="JQC49" s="32"/>
      <c r="JQD49" s="32"/>
      <c r="JQE49" s="32"/>
      <c r="JQF49" s="32"/>
      <c r="JQG49" s="32"/>
      <c r="JQH49" s="32"/>
      <c r="JQI49" s="32"/>
      <c r="JQJ49" s="32"/>
      <c r="JQK49" s="32"/>
      <c r="JQL49" s="32"/>
      <c r="JQM49" s="32"/>
      <c r="JQN49" s="32"/>
      <c r="JQO49" s="32"/>
      <c r="JQP49" s="32"/>
      <c r="JQQ49" s="32"/>
      <c r="JQR49" s="32"/>
      <c r="JQS49" s="32"/>
      <c r="JQT49" s="32"/>
      <c r="JQU49" s="32"/>
      <c r="JQV49" s="32"/>
      <c r="JQW49" s="32"/>
      <c r="JQX49" s="32"/>
      <c r="JQY49" s="32"/>
      <c r="JQZ49" s="32"/>
      <c r="JRA49" s="32"/>
      <c r="JRB49" s="32"/>
      <c r="JRC49" s="32"/>
      <c r="JRD49" s="32"/>
      <c r="JRE49" s="32"/>
      <c r="JRF49" s="32"/>
      <c r="JRG49" s="32"/>
      <c r="JRH49" s="32"/>
      <c r="JRI49" s="32"/>
      <c r="JRJ49" s="32"/>
      <c r="JRK49" s="32"/>
      <c r="JRL49" s="32"/>
      <c r="JRM49" s="32"/>
      <c r="JRN49" s="32"/>
      <c r="JRO49" s="32"/>
      <c r="JRP49" s="32"/>
      <c r="JRQ49" s="32"/>
      <c r="JRR49" s="32"/>
      <c r="JRS49" s="32"/>
      <c r="JRT49" s="32"/>
      <c r="JRU49" s="32"/>
      <c r="JRV49" s="32"/>
      <c r="JRW49" s="32"/>
      <c r="JRX49" s="32"/>
      <c r="JRY49" s="32"/>
      <c r="JRZ49" s="32"/>
      <c r="JSA49" s="32"/>
      <c r="JSB49" s="32"/>
      <c r="JSC49" s="32"/>
      <c r="JSD49" s="32"/>
      <c r="JSE49" s="32"/>
      <c r="JSF49" s="32"/>
      <c r="JSG49" s="32"/>
      <c r="JSH49" s="32"/>
      <c r="JSI49" s="32"/>
      <c r="JSJ49" s="32"/>
      <c r="JSK49" s="32"/>
      <c r="JSL49" s="32"/>
      <c r="JSM49" s="32"/>
      <c r="JSN49" s="32"/>
      <c r="JSO49" s="32"/>
      <c r="JSP49" s="32"/>
      <c r="JSQ49" s="32"/>
      <c r="JSR49" s="32"/>
      <c r="JSS49" s="32"/>
      <c r="JST49" s="32"/>
      <c r="JSU49" s="32"/>
      <c r="JSV49" s="32"/>
      <c r="JSW49" s="32"/>
      <c r="JSX49" s="32"/>
      <c r="JSY49" s="32"/>
      <c r="JSZ49" s="32"/>
      <c r="JTA49" s="32"/>
      <c r="JTB49" s="32"/>
      <c r="JTC49" s="32"/>
      <c r="JTD49" s="32"/>
      <c r="JTE49" s="32"/>
      <c r="JTF49" s="32"/>
      <c r="JTG49" s="32"/>
      <c r="JTH49" s="32"/>
      <c r="JTI49" s="32"/>
      <c r="JTJ49" s="32"/>
      <c r="JTK49" s="32"/>
      <c r="JTL49" s="32"/>
      <c r="JTM49" s="32"/>
      <c r="JTN49" s="32"/>
      <c r="JTO49" s="32"/>
      <c r="JTP49" s="32"/>
      <c r="JTQ49" s="32"/>
      <c r="JTR49" s="32"/>
      <c r="JTS49" s="32"/>
      <c r="JTT49" s="32"/>
      <c r="JTU49" s="32"/>
      <c r="JTV49" s="32"/>
      <c r="JTW49" s="32"/>
      <c r="JTX49" s="32"/>
      <c r="JTY49" s="32"/>
      <c r="JTZ49" s="32"/>
      <c r="JUA49" s="32"/>
      <c r="JUB49" s="32"/>
      <c r="JUC49" s="32"/>
      <c r="JUD49" s="32"/>
      <c r="JUE49" s="32"/>
      <c r="JUF49" s="32"/>
      <c r="JUG49" s="32"/>
      <c r="JUH49" s="32"/>
      <c r="JUI49" s="32"/>
      <c r="JUJ49" s="32"/>
      <c r="JUK49" s="32"/>
      <c r="JUL49" s="32"/>
      <c r="JUM49" s="32"/>
      <c r="JUN49" s="32"/>
      <c r="JUO49" s="32"/>
      <c r="JUP49" s="32"/>
      <c r="JUQ49" s="32"/>
      <c r="JUR49" s="32"/>
      <c r="JUS49" s="32"/>
      <c r="JUT49" s="32"/>
      <c r="JUU49" s="32"/>
      <c r="JUV49" s="32"/>
      <c r="JUW49" s="32"/>
      <c r="JUX49" s="32"/>
      <c r="JUY49" s="32"/>
      <c r="JUZ49" s="32"/>
      <c r="JVA49" s="32"/>
      <c r="JVB49" s="32"/>
      <c r="JVC49" s="32"/>
      <c r="JVD49" s="32"/>
      <c r="JVE49" s="32"/>
      <c r="JVF49" s="32"/>
      <c r="JVG49" s="32"/>
      <c r="JVH49" s="32"/>
      <c r="JVI49" s="32"/>
      <c r="JVJ49" s="32"/>
      <c r="JVK49" s="32"/>
      <c r="JVL49" s="32"/>
      <c r="JVM49" s="32"/>
      <c r="JVN49" s="32"/>
      <c r="JVO49" s="32"/>
      <c r="JVP49" s="32"/>
      <c r="JVQ49" s="32"/>
      <c r="JVR49" s="32"/>
      <c r="JVS49" s="32"/>
      <c r="JVT49" s="32"/>
      <c r="JVU49" s="32"/>
      <c r="JVV49" s="32"/>
      <c r="JVW49" s="32"/>
      <c r="JVX49" s="32"/>
      <c r="JVY49" s="32"/>
      <c r="JVZ49" s="32"/>
      <c r="JWA49" s="32"/>
      <c r="JWB49" s="32"/>
      <c r="JWC49" s="32"/>
      <c r="JWD49" s="32"/>
      <c r="JWE49" s="32"/>
      <c r="JWF49" s="32"/>
      <c r="JWG49" s="32"/>
      <c r="JWH49" s="32"/>
      <c r="JWI49" s="32"/>
      <c r="JWJ49" s="32"/>
      <c r="JWK49" s="32"/>
      <c r="JWL49" s="32"/>
      <c r="JWM49" s="32"/>
      <c r="JWN49" s="32"/>
      <c r="JWO49" s="32"/>
      <c r="JWP49" s="32"/>
      <c r="JWQ49" s="32"/>
      <c r="JWR49" s="32"/>
      <c r="JWS49" s="32"/>
      <c r="JWT49" s="32"/>
      <c r="JWU49" s="32"/>
      <c r="JWV49" s="32"/>
      <c r="JWW49" s="32"/>
      <c r="JWX49" s="32"/>
      <c r="JWY49" s="32"/>
      <c r="JWZ49" s="32"/>
      <c r="JXA49" s="32"/>
      <c r="JXB49" s="32"/>
      <c r="JXC49" s="32"/>
      <c r="JXD49" s="32"/>
      <c r="JXE49" s="32"/>
      <c r="JXF49" s="32"/>
      <c r="JXG49" s="32"/>
      <c r="JXH49" s="32"/>
      <c r="JXI49" s="32"/>
      <c r="JXJ49" s="32"/>
      <c r="JXK49" s="32"/>
      <c r="JXL49" s="32"/>
      <c r="JXM49" s="32"/>
      <c r="JXN49" s="32"/>
      <c r="JXO49" s="32"/>
      <c r="JXP49" s="32"/>
      <c r="JXQ49" s="32"/>
      <c r="JXR49" s="32"/>
      <c r="JXS49" s="32"/>
      <c r="JXT49" s="32"/>
      <c r="JXU49" s="32"/>
      <c r="JXV49" s="32"/>
      <c r="JXW49" s="32"/>
      <c r="JXX49" s="32"/>
      <c r="JXY49" s="32"/>
      <c r="JXZ49" s="32"/>
      <c r="JYA49" s="32"/>
      <c r="JYB49" s="32"/>
      <c r="JYC49" s="32"/>
      <c r="JYD49" s="32"/>
      <c r="JYE49" s="32"/>
      <c r="JYF49" s="32"/>
      <c r="JYG49" s="32"/>
      <c r="JYH49" s="32"/>
      <c r="JYI49" s="32"/>
      <c r="JYJ49" s="32"/>
      <c r="JYK49" s="32"/>
      <c r="JYL49" s="32"/>
      <c r="JYM49" s="32"/>
      <c r="JYN49" s="32"/>
      <c r="JYO49" s="32"/>
      <c r="JYP49" s="32"/>
      <c r="JYQ49" s="32"/>
      <c r="JYR49" s="32"/>
      <c r="JYS49" s="32"/>
      <c r="JYT49" s="32"/>
      <c r="JYU49" s="32"/>
      <c r="JYV49" s="32"/>
      <c r="JYW49" s="32"/>
      <c r="JYX49" s="32"/>
      <c r="JYY49" s="32"/>
      <c r="JYZ49" s="32"/>
      <c r="JZA49" s="32"/>
      <c r="JZB49" s="32"/>
      <c r="JZC49" s="32"/>
      <c r="JZD49" s="32"/>
      <c r="JZE49" s="32"/>
      <c r="JZF49" s="32"/>
      <c r="JZG49" s="32"/>
      <c r="JZH49" s="32"/>
      <c r="JZI49" s="32"/>
      <c r="JZJ49" s="32"/>
      <c r="JZK49" s="32"/>
      <c r="JZL49" s="32"/>
      <c r="JZM49" s="32"/>
      <c r="JZN49" s="32"/>
      <c r="JZO49" s="32"/>
      <c r="JZP49" s="32"/>
      <c r="JZQ49" s="32"/>
      <c r="JZR49" s="32"/>
      <c r="JZS49" s="32"/>
      <c r="JZT49" s="32"/>
      <c r="JZU49" s="32"/>
      <c r="JZV49" s="32"/>
      <c r="JZW49" s="32"/>
      <c r="JZX49" s="32"/>
      <c r="JZY49" s="32"/>
      <c r="JZZ49" s="32"/>
      <c r="KAA49" s="32"/>
      <c r="KAB49" s="32"/>
      <c r="KAC49" s="32"/>
      <c r="KAD49" s="32"/>
      <c r="KAE49" s="32"/>
      <c r="KAF49" s="32"/>
      <c r="KAG49" s="32"/>
      <c r="KAH49" s="32"/>
      <c r="KAI49" s="32"/>
      <c r="KAJ49" s="32"/>
      <c r="KAK49" s="32"/>
      <c r="KAL49" s="32"/>
      <c r="KAM49" s="32"/>
      <c r="KAN49" s="32"/>
      <c r="KAO49" s="32"/>
      <c r="KAP49" s="32"/>
      <c r="KAQ49" s="32"/>
      <c r="KAR49" s="32"/>
      <c r="KAS49" s="32"/>
      <c r="KAT49" s="32"/>
      <c r="KAU49" s="32"/>
      <c r="KAV49" s="32"/>
      <c r="KAW49" s="32"/>
      <c r="KAX49" s="32"/>
      <c r="KAY49" s="32"/>
      <c r="KAZ49" s="32"/>
      <c r="KBA49" s="32"/>
      <c r="KBB49" s="32"/>
      <c r="KBC49" s="32"/>
      <c r="KBD49" s="32"/>
      <c r="KBE49" s="32"/>
      <c r="KBF49" s="32"/>
      <c r="KBG49" s="32"/>
      <c r="KBH49" s="32"/>
      <c r="KBI49" s="32"/>
      <c r="KBJ49" s="32"/>
      <c r="KBK49" s="32"/>
      <c r="KBL49" s="32"/>
      <c r="KBM49" s="32"/>
      <c r="KBN49" s="32"/>
      <c r="KBO49" s="32"/>
      <c r="KBP49" s="32"/>
      <c r="KBQ49" s="32"/>
      <c r="KBR49" s="32"/>
      <c r="KBS49" s="32"/>
      <c r="KBT49" s="32"/>
      <c r="KBU49" s="32"/>
      <c r="KBV49" s="32"/>
      <c r="KBW49" s="32"/>
      <c r="KBX49" s="32"/>
      <c r="KBY49" s="32"/>
      <c r="KBZ49" s="32"/>
      <c r="KCA49" s="32"/>
      <c r="KCB49" s="32"/>
      <c r="KCC49" s="32"/>
      <c r="KCD49" s="32"/>
      <c r="KCE49" s="32"/>
      <c r="KCF49" s="32"/>
      <c r="KCG49" s="32"/>
      <c r="KCH49" s="32"/>
      <c r="KCI49" s="32"/>
      <c r="KCJ49" s="32"/>
      <c r="KCK49" s="32"/>
      <c r="KCL49" s="32"/>
      <c r="KCM49" s="32"/>
      <c r="KCN49" s="32"/>
      <c r="KCO49" s="32"/>
      <c r="KCP49" s="32"/>
      <c r="KCQ49" s="32"/>
      <c r="KCR49" s="32"/>
      <c r="KCS49" s="32"/>
      <c r="KCT49" s="32"/>
      <c r="KCU49" s="32"/>
      <c r="KCV49" s="32"/>
      <c r="KCW49" s="32"/>
      <c r="KCX49" s="32"/>
      <c r="KCY49" s="32"/>
      <c r="KCZ49" s="32"/>
      <c r="KDA49" s="32"/>
      <c r="KDB49" s="32"/>
      <c r="KDC49" s="32"/>
      <c r="KDD49" s="32"/>
      <c r="KDE49" s="32"/>
      <c r="KDF49" s="32"/>
      <c r="KDG49" s="32"/>
      <c r="KDH49" s="32"/>
      <c r="KDI49" s="32"/>
      <c r="KDJ49" s="32"/>
      <c r="KDK49" s="32"/>
      <c r="KDL49" s="32"/>
      <c r="KDM49" s="32"/>
      <c r="KDN49" s="32"/>
      <c r="KDO49" s="32"/>
      <c r="KDP49" s="32"/>
      <c r="KDQ49" s="32"/>
      <c r="KDR49" s="32"/>
      <c r="KDS49" s="32"/>
      <c r="KDT49" s="32"/>
      <c r="KDU49" s="32"/>
      <c r="KDV49" s="32"/>
      <c r="KDW49" s="32"/>
      <c r="KDX49" s="32"/>
      <c r="KDY49" s="32"/>
      <c r="KDZ49" s="32"/>
      <c r="KEA49" s="32"/>
      <c r="KEB49" s="32"/>
      <c r="KEC49" s="32"/>
      <c r="KED49" s="32"/>
      <c r="KEE49" s="32"/>
      <c r="KEF49" s="32"/>
      <c r="KEG49" s="32"/>
      <c r="KEH49" s="32"/>
      <c r="KEI49" s="32"/>
      <c r="KEJ49" s="32"/>
      <c r="KEK49" s="32"/>
      <c r="KEL49" s="32"/>
      <c r="KEM49" s="32"/>
      <c r="KEN49" s="32"/>
      <c r="KEO49" s="32"/>
      <c r="KEP49" s="32"/>
      <c r="KEQ49" s="32"/>
      <c r="KER49" s="32"/>
      <c r="KES49" s="32"/>
      <c r="KET49" s="32"/>
      <c r="KEU49" s="32"/>
      <c r="KEV49" s="32"/>
      <c r="KEW49" s="32"/>
      <c r="KEX49" s="32"/>
      <c r="KEY49" s="32"/>
      <c r="KEZ49" s="32"/>
      <c r="KFA49" s="32"/>
      <c r="KFB49" s="32"/>
      <c r="KFC49" s="32"/>
      <c r="KFD49" s="32"/>
      <c r="KFE49" s="32"/>
      <c r="KFF49" s="32"/>
      <c r="KFG49" s="32"/>
      <c r="KFH49" s="32"/>
      <c r="KFI49" s="32"/>
      <c r="KFJ49" s="32"/>
      <c r="KFK49" s="32"/>
      <c r="KFL49" s="32"/>
      <c r="KFM49" s="32"/>
      <c r="KFN49" s="32"/>
      <c r="KFO49" s="32"/>
      <c r="KFP49" s="32"/>
      <c r="KFQ49" s="32"/>
      <c r="KFR49" s="32"/>
      <c r="KFS49" s="32"/>
      <c r="KFT49" s="32"/>
      <c r="KFU49" s="32"/>
      <c r="KFV49" s="32"/>
      <c r="KFW49" s="32"/>
      <c r="KFX49" s="32"/>
      <c r="KFY49" s="32"/>
      <c r="KFZ49" s="32"/>
      <c r="KGA49" s="32"/>
      <c r="KGB49" s="32"/>
      <c r="KGC49" s="32"/>
      <c r="KGD49" s="32"/>
      <c r="KGE49" s="32"/>
      <c r="KGF49" s="32"/>
      <c r="KGG49" s="32"/>
      <c r="KGH49" s="32"/>
      <c r="KGI49" s="32"/>
      <c r="KGJ49" s="32"/>
      <c r="KGK49" s="32"/>
      <c r="KGL49" s="32"/>
      <c r="KGM49" s="32"/>
      <c r="KGN49" s="32"/>
      <c r="KGO49" s="32"/>
      <c r="KGP49" s="32"/>
      <c r="KGQ49" s="32"/>
      <c r="KGR49" s="32"/>
      <c r="KGS49" s="32"/>
      <c r="KGT49" s="32"/>
      <c r="KGU49" s="32"/>
      <c r="KGV49" s="32"/>
      <c r="KGW49" s="32"/>
      <c r="KGX49" s="32"/>
      <c r="KGY49" s="32"/>
      <c r="KGZ49" s="32"/>
      <c r="KHA49" s="32"/>
      <c r="KHB49" s="32"/>
      <c r="KHC49" s="32"/>
      <c r="KHD49" s="32"/>
      <c r="KHE49" s="32"/>
      <c r="KHF49" s="32"/>
      <c r="KHG49" s="32"/>
      <c r="KHH49" s="32"/>
      <c r="KHI49" s="32"/>
      <c r="KHJ49" s="32"/>
      <c r="KHK49" s="32"/>
      <c r="KHL49" s="32"/>
      <c r="KHM49" s="32"/>
      <c r="KHN49" s="32"/>
      <c r="KHO49" s="32"/>
      <c r="KHP49" s="32"/>
      <c r="KHQ49" s="32"/>
      <c r="KHR49" s="32"/>
      <c r="KHS49" s="32"/>
      <c r="KHT49" s="32"/>
      <c r="KHU49" s="32"/>
      <c r="KHV49" s="32"/>
      <c r="KHW49" s="32"/>
      <c r="KHX49" s="32"/>
      <c r="KHY49" s="32"/>
      <c r="KHZ49" s="32"/>
      <c r="KIA49" s="32"/>
      <c r="KIB49" s="32"/>
      <c r="KIC49" s="32"/>
      <c r="KID49" s="32"/>
      <c r="KIE49" s="32"/>
      <c r="KIF49" s="32"/>
      <c r="KIG49" s="32"/>
      <c r="KIH49" s="32"/>
      <c r="KII49" s="32"/>
      <c r="KIJ49" s="32"/>
      <c r="KIK49" s="32"/>
      <c r="KIL49" s="32"/>
      <c r="KIM49" s="32"/>
      <c r="KIN49" s="32"/>
      <c r="KIO49" s="32"/>
      <c r="KIP49" s="32"/>
      <c r="KIQ49" s="32"/>
      <c r="KIR49" s="32"/>
      <c r="KIS49" s="32"/>
      <c r="KIT49" s="32"/>
      <c r="KIU49" s="32"/>
      <c r="KIV49" s="32"/>
      <c r="KIW49" s="32"/>
      <c r="KIX49" s="32"/>
      <c r="KIY49" s="32"/>
      <c r="KIZ49" s="32"/>
      <c r="KJA49" s="32"/>
      <c r="KJB49" s="32"/>
      <c r="KJC49" s="32"/>
      <c r="KJD49" s="32"/>
      <c r="KJE49" s="32"/>
      <c r="KJF49" s="32"/>
      <c r="KJG49" s="32"/>
      <c r="KJH49" s="32"/>
      <c r="KJI49" s="32"/>
      <c r="KJJ49" s="32"/>
      <c r="KJK49" s="32"/>
      <c r="KJL49" s="32"/>
      <c r="KJM49" s="32"/>
      <c r="KJN49" s="32"/>
      <c r="KJO49" s="32"/>
      <c r="KJP49" s="32"/>
      <c r="KJQ49" s="32"/>
      <c r="KJR49" s="32"/>
      <c r="KJS49" s="32"/>
      <c r="KJT49" s="32"/>
      <c r="KJU49" s="32"/>
      <c r="KJV49" s="32"/>
      <c r="KJW49" s="32"/>
      <c r="KJX49" s="32"/>
      <c r="KJY49" s="32"/>
      <c r="KJZ49" s="32"/>
      <c r="KKA49" s="32"/>
      <c r="KKB49" s="32"/>
      <c r="KKC49" s="32"/>
      <c r="KKD49" s="32"/>
      <c r="KKE49" s="32"/>
      <c r="KKF49" s="32"/>
      <c r="KKG49" s="32"/>
      <c r="KKH49" s="32"/>
      <c r="KKI49" s="32"/>
      <c r="KKJ49" s="32"/>
      <c r="KKK49" s="32"/>
      <c r="KKL49" s="32"/>
      <c r="KKM49" s="32"/>
      <c r="KKN49" s="32"/>
      <c r="KKO49" s="32"/>
      <c r="KKP49" s="32"/>
      <c r="KKQ49" s="32"/>
      <c r="KKR49" s="32"/>
      <c r="KKS49" s="32"/>
      <c r="KKT49" s="32"/>
      <c r="KKU49" s="32"/>
      <c r="KKV49" s="32"/>
      <c r="KKW49" s="32"/>
      <c r="KKX49" s="32"/>
      <c r="KKY49" s="32"/>
      <c r="KKZ49" s="32"/>
      <c r="KLA49" s="32"/>
      <c r="KLB49" s="32"/>
      <c r="KLC49" s="32"/>
      <c r="KLD49" s="32"/>
      <c r="KLE49" s="32"/>
      <c r="KLF49" s="32"/>
      <c r="KLG49" s="32"/>
      <c r="KLH49" s="32"/>
      <c r="KLI49" s="32"/>
      <c r="KLJ49" s="32"/>
      <c r="KLK49" s="32"/>
      <c r="KLL49" s="32"/>
      <c r="KLM49" s="32"/>
      <c r="KLN49" s="32"/>
      <c r="KLO49" s="32"/>
      <c r="KLP49" s="32"/>
      <c r="KLQ49" s="32"/>
      <c r="KLR49" s="32"/>
      <c r="KLS49" s="32"/>
      <c r="KLT49" s="32"/>
      <c r="KLU49" s="32"/>
      <c r="KLV49" s="32"/>
      <c r="KLW49" s="32"/>
      <c r="KLX49" s="32"/>
      <c r="KLY49" s="32"/>
      <c r="KLZ49" s="32"/>
      <c r="KMA49" s="32"/>
      <c r="KMB49" s="32"/>
      <c r="KMC49" s="32"/>
      <c r="KMD49" s="32"/>
      <c r="KME49" s="32"/>
    </row>
    <row r="50" spans="1:7779" customFormat="1" ht="15.75" x14ac:dyDescent="0.25">
      <c r="A50" s="33"/>
      <c r="B50" s="34" t="s">
        <v>30</v>
      </c>
      <c r="C50" s="35" t="s">
        <v>27</v>
      </c>
      <c r="D50" s="35">
        <v>6.8</v>
      </c>
      <c r="E50" s="45">
        <f t="shared" ref="E50" si="7">D50</f>
        <v>6.8</v>
      </c>
      <c r="F50" s="72">
        <f t="shared" si="5"/>
        <v>13.6</v>
      </c>
      <c r="G50" s="74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  <c r="IW50" s="32"/>
      <c r="IX50" s="32"/>
      <c r="IY50" s="32"/>
      <c r="IZ50" s="32"/>
      <c r="JA50" s="32"/>
      <c r="JB50" s="32"/>
      <c r="JC50" s="32"/>
      <c r="JD50" s="32"/>
      <c r="JE50" s="32"/>
      <c r="JF50" s="32"/>
      <c r="JG50" s="32"/>
      <c r="JH50" s="32"/>
      <c r="JI50" s="32"/>
      <c r="JJ50" s="32"/>
      <c r="JK50" s="32"/>
      <c r="JL50" s="32"/>
      <c r="JM50" s="32"/>
      <c r="JN50" s="32"/>
      <c r="JO50" s="32"/>
      <c r="JP50" s="32"/>
      <c r="JQ50" s="32"/>
      <c r="JR50" s="32"/>
      <c r="JS50" s="32"/>
      <c r="JT50" s="32"/>
      <c r="JU50" s="32"/>
      <c r="JV50" s="32"/>
      <c r="JW50" s="32"/>
      <c r="JX50" s="32"/>
      <c r="JY50" s="32"/>
      <c r="JZ50" s="32"/>
      <c r="KA50" s="32"/>
      <c r="KB50" s="32"/>
      <c r="KC50" s="32"/>
      <c r="KD50" s="32"/>
      <c r="KE50" s="32"/>
      <c r="KF50" s="32"/>
      <c r="KG50" s="32"/>
      <c r="KH50" s="32"/>
      <c r="KI50" s="32"/>
      <c r="KJ50" s="32"/>
      <c r="KK50" s="32"/>
      <c r="KL50" s="32"/>
      <c r="KM50" s="32"/>
      <c r="KN50" s="32"/>
      <c r="KO50" s="32"/>
      <c r="KP50" s="32"/>
      <c r="KQ50" s="32"/>
      <c r="KR50" s="32"/>
      <c r="KS50" s="32"/>
      <c r="KT50" s="32"/>
      <c r="KU50" s="32"/>
      <c r="KV50" s="32"/>
      <c r="KW50" s="32"/>
      <c r="KX50" s="32"/>
      <c r="KY50" s="32"/>
      <c r="KZ50" s="32"/>
      <c r="LA50" s="32"/>
      <c r="LB50" s="32"/>
      <c r="LC50" s="32"/>
      <c r="LD50" s="32"/>
      <c r="LE50" s="32"/>
      <c r="LF50" s="32"/>
      <c r="LG50" s="32"/>
      <c r="LH50" s="32"/>
      <c r="LI50" s="32"/>
      <c r="LJ50" s="32"/>
      <c r="LK50" s="32"/>
      <c r="LL50" s="32"/>
      <c r="LM50" s="32"/>
      <c r="LN50" s="32"/>
      <c r="LO50" s="32"/>
      <c r="LP50" s="32"/>
      <c r="LQ50" s="32"/>
      <c r="LR50" s="32"/>
      <c r="LS50" s="32"/>
      <c r="LT50" s="32"/>
      <c r="LU50" s="32"/>
      <c r="LV50" s="32"/>
      <c r="LW50" s="32"/>
      <c r="LX50" s="32"/>
      <c r="LY50" s="32"/>
      <c r="LZ50" s="32"/>
      <c r="MA50" s="32"/>
      <c r="MB50" s="32"/>
      <c r="MC50" s="32"/>
      <c r="MD50" s="32"/>
      <c r="ME50" s="32"/>
      <c r="MF50" s="32"/>
      <c r="MG50" s="32"/>
      <c r="MH50" s="32"/>
      <c r="MI50" s="32"/>
      <c r="MJ50" s="32"/>
      <c r="MK50" s="32"/>
      <c r="ML50" s="32"/>
      <c r="MM50" s="32"/>
      <c r="MN50" s="32"/>
      <c r="MO50" s="32"/>
      <c r="MP50" s="32"/>
      <c r="MQ50" s="32"/>
      <c r="MR50" s="32"/>
      <c r="MS50" s="32"/>
      <c r="MT50" s="32"/>
      <c r="MU50" s="32"/>
      <c r="MV50" s="32"/>
      <c r="MW50" s="32"/>
      <c r="MX50" s="32"/>
      <c r="MY50" s="32"/>
      <c r="MZ50" s="32"/>
      <c r="NA50" s="32"/>
      <c r="NB50" s="32"/>
      <c r="NC50" s="32"/>
      <c r="ND50" s="32"/>
      <c r="NE50" s="32"/>
      <c r="NF50" s="32"/>
      <c r="NG50" s="32"/>
      <c r="NH50" s="32"/>
      <c r="NI50" s="32"/>
      <c r="NJ50" s="32"/>
      <c r="NK50" s="32"/>
      <c r="NL50" s="32"/>
      <c r="NM50" s="32"/>
      <c r="NN50" s="32"/>
      <c r="NO50" s="32"/>
      <c r="NP50" s="32"/>
      <c r="NQ50" s="32"/>
      <c r="NR50" s="32"/>
      <c r="NS50" s="32"/>
      <c r="NT50" s="32"/>
      <c r="NU50" s="32"/>
      <c r="NV50" s="32"/>
      <c r="NW50" s="32"/>
      <c r="NX50" s="32"/>
      <c r="NY50" s="32"/>
      <c r="NZ50" s="32"/>
      <c r="OA50" s="32"/>
      <c r="OB50" s="32"/>
      <c r="OC50" s="32"/>
      <c r="OD50" s="32"/>
      <c r="OE50" s="32"/>
      <c r="OF50" s="32"/>
      <c r="OG50" s="32"/>
      <c r="OH50" s="32"/>
      <c r="OI50" s="32"/>
      <c r="OJ50" s="32"/>
      <c r="OK50" s="32"/>
      <c r="OL50" s="32"/>
      <c r="OM50" s="32"/>
      <c r="ON50" s="32"/>
      <c r="OO50" s="32"/>
      <c r="OP50" s="32"/>
      <c r="OQ50" s="32"/>
      <c r="OR50" s="32"/>
      <c r="OS50" s="32"/>
      <c r="OT50" s="32"/>
      <c r="OU50" s="32"/>
      <c r="OV50" s="32"/>
      <c r="OW50" s="32"/>
      <c r="OX50" s="32"/>
      <c r="OY50" s="32"/>
      <c r="OZ50" s="32"/>
      <c r="PA50" s="32"/>
      <c r="PB50" s="32"/>
      <c r="PC50" s="32"/>
      <c r="PD50" s="32"/>
      <c r="PE50" s="32"/>
      <c r="PF50" s="32"/>
      <c r="PG50" s="32"/>
      <c r="PH50" s="32"/>
      <c r="PI50" s="32"/>
      <c r="PJ50" s="32"/>
      <c r="PK50" s="32"/>
      <c r="PL50" s="32"/>
      <c r="PM50" s="32"/>
      <c r="PN50" s="32"/>
      <c r="PO50" s="32"/>
      <c r="PP50" s="32"/>
      <c r="PQ50" s="32"/>
      <c r="PR50" s="32"/>
      <c r="PS50" s="32"/>
      <c r="PT50" s="32"/>
      <c r="PU50" s="32"/>
      <c r="PV50" s="32"/>
      <c r="PW50" s="32"/>
      <c r="PX50" s="32"/>
      <c r="PY50" s="32"/>
      <c r="PZ50" s="32"/>
      <c r="QA50" s="32"/>
      <c r="QB50" s="32"/>
      <c r="QC50" s="32"/>
      <c r="QD50" s="32"/>
      <c r="QE50" s="32"/>
      <c r="QF50" s="32"/>
      <c r="QG50" s="32"/>
      <c r="QH50" s="32"/>
      <c r="QI50" s="32"/>
      <c r="QJ50" s="32"/>
      <c r="QK50" s="32"/>
      <c r="QL50" s="32"/>
      <c r="QM50" s="32"/>
      <c r="QN50" s="32"/>
      <c r="QO50" s="32"/>
      <c r="QP50" s="32"/>
      <c r="QQ50" s="32"/>
      <c r="QR50" s="32"/>
      <c r="QS50" s="32"/>
      <c r="QT50" s="32"/>
      <c r="QU50" s="32"/>
      <c r="QV50" s="32"/>
      <c r="QW50" s="32"/>
      <c r="QX50" s="32"/>
      <c r="QY50" s="32"/>
      <c r="QZ50" s="32"/>
      <c r="RA50" s="32"/>
      <c r="RB50" s="32"/>
      <c r="RC50" s="32"/>
      <c r="RD50" s="32"/>
      <c r="RE50" s="32"/>
      <c r="RF50" s="32"/>
      <c r="RG50" s="32"/>
      <c r="RH50" s="32"/>
      <c r="RI50" s="32"/>
      <c r="RJ50" s="32"/>
      <c r="RK50" s="32"/>
      <c r="RL50" s="32"/>
      <c r="RM50" s="32"/>
      <c r="RN50" s="32"/>
      <c r="RO50" s="32"/>
      <c r="RP50" s="32"/>
      <c r="RQ50" s="32"/>
      <c r="RR50" s="32"/>
      <c r="RS50" s="32"/>
      <c r="RT50" s="32"/>
      <c r="RU50" s="32"/>
      <c r="RV50" s="32"/>
      <c r="RW50" s="32"/>
      <c r="RX50" s="32"/>
      <c r="RY50" s="32"/>
      <c r="RZ50" s="32"/>
      <c r="SA50" s="32"/>
      <c r="SB50" s="32"/>
      <c r="SC50" s="32"/>
      <c r="SD50" s="32"/>
      <c r="SE50" s="32"/>
      <c r="SF50" s="32"/>
      <c r="SG50" s="32"/>
      <c r="SH50" s="32"/>
      <c r="SI50" s="32"/>
      <c r="SJ50" s="32"/>
      <c r="SK50" s="32"/>
      <c r="SL50" s="32"/>
      <c r="SM50" s="32"/>
      <c r="SN50" s="32"/>
      <c r="SO50" s="32"/>
      <c r="SP50" s="32"/>
      <c r="SQ50" s="32"/>
      <c r="SR50" s="32"/>
      <c r="SS50" s="32"/>
      <c r="ST50" s="32"/>
      <c r="SU50" s="32"/>
      <c r="SV50" s="32"/>
      <c r="SW50" s="32"/>
      <c r="SX50" s="32"/>
      <c r="SY50" s="32"/>
      <c r="SZ50" s="32"/>
      <c r="TA50" s="32"/>
      <c r="TB50" s="32"/>
      <c r="TC50" s="32"/>
      <c r="TD50" s="32"/>
      <c r="TE50" s="32"/>
      <c r="TF50" s="32"/>
      <c r="TG50" s="32"/>
      <c r="TH50" s="32"/>
      <c r="TI50" s="32"/>
      <c r="TJ50" s="32"/>
      <c r="TK50" s="32"/>
      <c r="TL50" s="32"/>
      <c r="TM50" s="32"/>
      <c r="TN50" s="32"/>
      <c r="TO50" s="32"/>
      <c r="TP50" s="32"/>
      <c r="TQ50" s="32"/>
      <c r="TR50" s="32"/>
      <c r="TS50" s="32"/>
      <c r="TT50" s="32"/>
      <c r="TU50" s="32"/>
      <c r="TV50" s="32"/>
      <c r="TW50" s="32"/>
      <c r="TX50" s="32"/>
      <c r="TY50" s="32"/>
      <c r="TZ50" s="32"/>
      <c r="UA50" s="32"/>
      <c r="UB50" s="32"/>
      <c r="UC50" s="32"/>
      <c r="UD50" s="32"/>
      <c r="UE50" s="32"/>
      <c r="UF50" s="32"/>
      <c r="UG50" s="32"/>
      <c r="UH50" s="32"/>
      <c r="UI50" s="32"/>
      <c r="UJ50" s="32"/>
      <c r="UK50" s="32"/>
      <c r="UL50" s="32"/>
      <c r="UM50" s="32"/>
      <c r="UN50" s="32"/>
      <c r="UO50" s="32"/>
      <c r="UP50" s="32"/>
      <c r="UQ50" s="32"/>
      <c r="UR50" s="32"/>
      <c r="US50" s="32"/>
      <c r="UT50" s="32"/>
      <c r="UU50" s="32"/>
      <c r="UV50" s="32"/>
      <c r="UW50" s="32"/>
      <c r="UX50" s="32"/>
      <c r="UY50" s="32"/>
      <c r="UZ50" s="32"/>
      <c r="VA50" s="32"/>
      <c r="VB50" s="32"/>
      <c r="VC50" s="32"/>
      <c r="VD50" s="32"/>
      <c r="VE50" s="32"/>
      <c r="VF50" s="32"/>
      <c r="VG50" s="32"/>
      <c r="VH50" s="32"/>
      <c r="VI50" s="32"/>
      <c r="VJ50" s="32"/>
      <c r="VK50" s="32"/>
      <c r="VL50" s="32"/>
      <c r="VM50" s="32"/>
      <c r="VN50" s="32"/>
      <c r="VO50" s="32"/>
      <c r="VP50" s="32"/>
      <c r="VQ50" s="32"/>
      <c r="VR50" s="32"/>
      <c r="VS50" s="32"/>
      <c r="VT50" s="32"/>
      <c r="VU50" s="32"/>
      <c r="VV50" s="32"/>
      <c r="VW50" s="32"/>
      <c r="VX50" s="32"/>
      <c r="VY50" s="32"/>
      <c r="VZ50" s="32"/>
      <c r="WA50" s="32"/>
      <c r="WB50" s="32"/>
      <c r="WC50" s="32"/>
      <c r="WD50" s="32"/>
      <c r="WE50" s="32"/>
      <c r="WF50" s="32"/>
      <c r="WG50" s="32"/>
      <c r="WH50" s="32"/>
      <c r="WI50" s="32"/>
      <c r="WJ50" s="32"/>
      <c r="WK50" s="32"/>
      <c r="WL50" s="32"/>
      <c r="WM50" s="32"/>
      <c r="WN50" s="32"/>
      <c r="WO50" s="32"/>
      <c r="WP50" s="32"/>
      <c r="WQ50" s="32"/>
      <c r="WR50" s="32"/>
      <c r="WS50" s="32"/>
      <c r="WT50" s="32"/>
      <c r="WU50" s="32"/>
      <c r="WV50" s="32"/>
      <c r="WW50" s="32"/>
      <c r="WX50" s="32"/>
      <c r="WY50" s="32"/>
      <c r="WZ50" s="32"/>
      <c r="XA50" s="32"/>
      <c r="XB50" s="32"/>
      <c r="XC50" s="32"/>
      <c r="XD50" s="32"/>
      <c r="XE50" s="32"/>
      <c r="XF50" s="32"/>
      <c r="XG50" s="32"/>
      <c r="XH50" s="32"/>
      <c r="XI50" s="32"/>
      <c r="XJ50" s="32"/>
      <c r="XK50" s="32"/>
      <c r="XL50" s="32"/>
      <c r="XM50" s="32"/>
      <c r="XN50" s="32"/>
      <c r="XO50" s="32"/>
      <c r="XP50" s="32"/>
      <c r="XQ50" s="32"/>
      <c r="XR50" s="32"/>
      <c r="XS50" s="32"/>
      <c r="XT50" s="32"/>
      <c r="XU50" s="32"/>
      <c r="XV50" s="32"/>
      <c r="XW50" s="32"/>
      <c r="XX50" s="32"/>
      <c r="XY50" s="32"/>
      <c r="XZ50" s="32"/>
      <c r="YA50" s="32"/>
      <c r="YB50" s="32"/>
      <c r="YC50" s="32"/>
      <c r="YD50" s="32"/>
      <c r="YE50" s="32"/>
      <c r="YF50" s="32"/>
      <c r="YG50" s="32"/>
      <c r="YH50" s="32"/>
      <c r="YI50" s="32"/>
      <c r="YJ50" s="32"/>
      <c r="YK50" s="32"/>
      <c r="YL50" s="32"/>
      <c r="YM50" s="32"/>
      <c r="YN50" s="32"/>
      <c r="YO50" s="32"/>
      <c r="YP50" s="32"/>
      <c r="YQ50" s="32"/>
      <c r="YR50" s="32"/>
      <c r="YS50" s="32"/>
      <c r="YT50" s="32"/>
      <c r="YU50" s="32"/>
      <c r="YV50" s="32"/>
      <c r="YW50" s="32"/>
      <c r="YX50" s="32"/>
      <c r="YY50" s="32"/>
      <c r="YZ50" s="32"/>
      <c r="ZA50" s="32"/>
      <c r="ZB50" s="32"/>
      <c r="ZC50" s="32"/>
      <c r="ZD50" s="32"/>
      <c r="ZE50" s="32"/>
      <c r="ZF50" s="32"/>
      <c r="ZG50" s="32"/>
      <c r="ZH50" s="32"/>
      <c r="ZI50" s="32"/>
      <c r="ZJ50" s="32"/>
      <c r="ZK50" s="32"/>
      <c r="ZL50" s="32"/>
      <c r="ZM50" s="32"/>
      <c r="ZN50" s="32"/>
      <c r="ZO50" s="32"/>
      <c r="ZP50" s="32"/>
      <c r="ZQ50" s="32"/>
      <c r="ZR50" s="32"/>
      <c r="ZS50" s="32"/>
      <c r="ZT50" s="32"/>
      <c r="ZU50" s="32"/>
      <c r="ZV50" s="32"/>
      <c r="ZW50" s="32"/>
      <c r="ZX50" s="32"/>
      <c r="ZY50" s="32"/>
      <c r="ZZ50" s="32"/>
      <c r="AAA50" s="32"/>
      <c r="AAB50" s="32"/>
      <c r="AAC50" s="32"/>
      <c r="AAD50" s="32"/>
      <c r="AAE50" s="32"/>
      <c r="AAF50" s="32"/>
      <c r="AAG50" s="32"/>
      <c r="AAH50" s="32"/>
      <c r="AAI50" s="32"/>
      <c r="AAJ50" s="32"/>
      <c r="AAK50" s="32"/>
      <c r="AAL50" s="32"/>
      <c r="AAM50" s="32"/>
      <c r="AAN50" s="32"/>
      <c r="AAO50" s="32"/>
      <c r="AAP50" s="32"/>
      <c r="AAQ50" s="32"/>
      <c r="AAR50" s="32"/>
      <c r="AAS50" s="32"/>
      <c r="AAT50" s="32"/>
      <c r="AAU50" s="32"/>
      <c r="AAV50" s="32"/>
      <c r="AAW50" s="32"/>
      <c r="AAX50" s="32"/>
      <c r="AAY50" s="32"/>
      <c r="AAZ50" s="32"/>
      <c r="ABA50" s="32"/>
      <c r="ABB50" s="32"/>
      <c r="ABC50" s="32"/>
      <c r="ABD50" s="32"/>
      <c r="ABE50" s="32"/>
      <c r="ABF50" s="32"/>
      <c r="ABG50" s="32"/>
      <c r="ABH50" s="32"/>
      <c r="ABI50" s="32"/>
      <c r="ABJ50" s="32"/>
      <c r="ABK50" s="32"/>
      <c r="ABL50" s="32"/>
      <c r="ABM50" s="32"/>
      <c r="ABN50" s="32"/>
      <c r="ABO50" s="32"/>
      <c r="ABP50" s="32"/>
      <c r="ABQ50" s="32"/>
      <c r="ABR50" s="32"/>
      <c r="ABS50" s="32"/>
      <c r="ABT50" s="32"/>
      <c r="ABU50" s="32"/>
      <c r="ABV50" s="32"/>
      <c r="ABW50" s="32"/>
      <c r="ABX50" s="32"/>
      <c r="ABY50" s="32"/>
      <c r="ABZ50" s="32"/>
      <c r="ACA50" s="32"/>
      <c r="ACB50" s="32"/>
      <c r="ACC50" s="32"/>
      <c r="ACD50" s="32"/>
      <c r="ACE50" s="32"/>
      <c r="ACF50" s="32"/>
      <c r="ACG50" s="32"/>
      <c r="ACH50" s="32"/>
      <c r="ACI50" s="32"/>
      <c r="ACJ50" s="32"/>
      <c r="ACK50" s="32"/>
      <c r="ACL50" s="32"/>
      <c r="ACM50" s="32"/>
      <c r="ACN50" s="32"/>
      <c r="ACO50" s="32"/>
      <c r="ACP50" s="32"/>
      <c r="ACQ50" s="32"/>
      <c r="ACR50" s="32"/>
      <c r="ACS50" s="32"/>
      <c r="ACT50" s="32"/>
      <c r="ACU50" s="32"/>
      <c r="ACV50" s="32"/>
      <c r="ACW50" s="32"/>
      <c r="ACX50" s="32"/>
      <c r="ACY50" s="32"/>
      <c r="ACZ50" s="32"/>
      <c r="ADA50" s="32"/>
      <c r="ADB50" s="32"/>
      <c r="ADC50" s="32"/>
      <c r="ADD50" s="32"/>
      <c r="ADE50" s="32"/>
      <c r="ADF50" s="32"/>
      <c r="ADG50" s="32"/>
      <c r="ADH50" s="32"/>
      <c r="ADI50" s="32"/>
      <c r="ADJ50" s="32"/>
      <c r="ADK50" s="32"/>
      <c r="ADL50" s="32"/>
      <c r="ADM50" s="32"/>
      <c r="ADN50" s="32"/>
      <c r="ADO50" s="32"/>
      <c r="ADP50" s="32"/>
      <c r="ADQ50" s="32"/>
      <c r="ADR50" s="32"/>
      <c r="ADS50" s="32"/>
      <c r="ADT50" s="32"/>
      <c r="ADU50" s="32"/>
      <c r="ADV50" s="32"/>
      <c r="ADW50" s="32"/>
      <c r="ADX50" s="32"/>
      <c r="ADY50" s="32"/>
      <c r="ADZ50" s="32"/>
      <c r="AEA50" s="32"/>
      <c r="AEB50" s="32"/>
      <c r="AEC50" s="32"/>
      <c r="AED50" s="32"/>
      <c r="AEE50" s="32"/>
      <c r="AEF50" s="32"/>
      <c r="AEG50" s="32"/>
      <c r="AEH50" s="32"/>
      <c r="AEI50" s="32"/>
      <c r="AEJ50" s="32"/>
      <c r="AEK50" s="32"/>
      <c r="AEL50" s="32"/>
      <c r="AEM50" s="32"/>
      <c r="AEN50" s="32"/>
      <c r="AEO50" s="32"/>
      <c r="AEP50" s="32"/>
      <c r="AEQ50" s="32"/>
      <c r="AER50" s="32"/>
      <c r="AES50" s="32"/>
      <c r="AET50" s="32"/>
      <c r="AEU50" s="32"/>
      <c r="AEV50" s="32"/>
      <c r="AEW50" s="32"/>
      <c r="AEX50" s="32"/>
      <c r="AEY50" s="32"/>
      <c r="AEZ50" s="32"/>
      <c r="AFA50" s="32"/>
      <c r="AFB50" s="32"/>
      <c r="AFC50" s="32"/>
      <c r="AFD50" s="32"/>
      <c r="AFE50" s="32"/>
      <c r="AFF50" s="32"/>
      <c r="AFG50" s="32"/>
      <c r="AFH50" s="32"/>
      <c r="AFI50" s="32"/>
      <c r="AFJ50" s="32"/>
      <c r="AFK50" s="32"/>
      <c r="AFL50" s="32"/>
      <c r="AFM50" s="32"/>
      <c r="AFN50" s="32"/>
      <c r="AFO50" s="32"/>
      <c r="AFP50" s="32"/>
      <c r="AFQ50" s="32"/>
      <c r="AFR50" s="32"/>
      <c r="AFS50" s="32"/>
      <c r="AFT50" s="32"/>
      <c r="AFU50" s="32"/>
      <c r="AFV50" s="32"/>
      <c r="AFW50" s="32"/>
      <c r="AFX50" s="32"/>
      <c r="AFY50" s="32"/>
      <c r="AFZ50" s="32"/>
      <c r="AGA50" s="32"/>
      <c r="AGB50" s="32"/>
      <c r="AGC50" s="32"/>
      <c r="AGD50" s="32"/>
      <c r="AGE50" s="32"/>
      <c r="AGF50" s="32"/>
      <c r="AGG50" s="32"/>
      <c r="AGH50" s="32"/>
      <c r="AGI50" s="32"/>
      <c r="AGJ50" s="32"/>
      <c r="AGK50" s="32"/>
      <c r="AGL50" s="32"/>
      <c r="AGM50" s="32"/>
      <c r="AGN50" s="32"/>
      <c r="AGO50" s="32"/>
      <c r="AGP50" s="32"/>
      <c r="AGQ50" s="32"/>
      <c r="AGR50" s="32"/>
      <c r="AGS50" s="32"/>
      <c r="AGT50" s="32"/>
      <c r="AGU50" s="32"/>
      <c r="AGV50" s="32"/>
      <c r="AGW50" s="32"/>
      <c r="AGX50" s="32"/>
      <c r="AGY50" s="32"/>
      <c r="AGZ50" s="32"/>
      <c r="AHA50" s="32"/>
      <c r="AHB50" s="32"/>
      <c r="AHC50" s="32"/>
      <c r="AHD50" s="32"/>
      <c r="AHE50" s="32"/>
      <c r="AHF50" s="32"/>
      <c r="AHG50" s="32"/>
      <c r="AHH50" s="32"/>
      <c r="AHI50" s="32"/>
      <c r="AHJ50" s="32"/>
      <c r="AHK50" s="32"/>
      <c r="AHL50" s="32"/>
      <c r="AHM50" s="32"/>
      <c r="AHN50" s="32"/>
      <c r="AHO50" s="32"/>
      <c r="AHP50" s="32"/>
      <c r="AHQ50" s="32"/>
      <c r="AHR50" s="32"/>
      <c r="AHS50" s="32"/>
      <c r="AHT50" s="32"/>
      <c r="AHU50" s="32"/>
      <c r="AHV50" s="32"/>
      <c r="AHW50" s="32"/>
      <c r="AHX50" s="32"/>
      <c r="AHY50" s="32"/>
      <c r="AHZ50" s="32"/>
      <c r="AIA50" s="32"/>
      <c r="AIB50" s="32"/>
      <c r="AIC50" s="32"/>
      <c r="AID50" s="32"/>
      <c r="AIE50" s="32"/>
      <c r="AIF50" s="32"/>
      <c r="AIG50" s="32"/>
      <c r="AIH50" s="32"/>
      <c r="AII50" s="32"/>
      <c r="AIJ50" s="32"/>
      <c r="AIK50" s="32"/>
      <c r="AIL50" s="32"/>
      <c r="AIM50" s="32"/>
      <c r="AIN50" s="32"/>
      <c r="AIO50" s="32"/>
      <c r="AIP50" s="32"/>
      <c r="AIQ50" s="32"/>
      <c r="AIR50" s="32"/>
      <c r="AIS50" s="32"/>
      <c r="AIT50" s="32"/>
      <c r="AIU50" s="32"/>
      <c r="AIV50" s="32"/>
      <c r="AIW50" s="32"/>
      <c r="AIX50" s="32"/>
      <c r="AIY50" s="32"/>
      <c r="AIZ50" s="32"/>
      <c r="AJA50" s="32"/>
      <c r="AJB50" s="32"/>
      <c r="AJC50" s="32"/>
      <c r="AJD50" s="32"/>
      <c r="AJE50" s="32"/>
      <c r="AJF50" s="32"/>
      <c r="AJG50" s="32"/>
      <c r="AJH50" s="32"/>
      <c r="AJI50" s="32"/>
      <c r="AJJ50" s="32"/>
      <c r="AJK50" s="32"/>
      <c r="AJL50" s="32"/>
      <c r="AJM50" s="32"/>
      <c r="AJN50" s="32"/>
      <c r="AJO50" s="32"/>
      <c r="AJP50" s="32"/>
      <c r="AJQ50" s="32"/>
      <c r="AJR50" s="32"/>
      <c r="AJS50" s="32"/>
      <c r="AJT50" s="32"/>
      <c r="AJU50" s="32"/>
      <c r="AJV50" s="32"/>
      <c r="AJW50" s="32"/>
      <c r="AJX50" s="32"/>
      <c r="AJY50" s="32"/>
      <c r="AJZ50" s="32"/>
      <c r="AKA50" s="32"/>
      <c r="AKB50" s="32"/>
      <c r="AKC50" s="32"/>
      <c r="AKD50" s="32"/>
      <c r="AKE50" s="32"/>
      <c r="AKF50" s="32"/>
      <c r="AKG50" s="32"/>
      <c r="AKH50" s="32"/>
      <c r="AKI50" s="32"/>
      <c r="AKJ50" s="32"/>
      <c r="AKK50" s="32"/>
      <c r="AKL50" s="32"/>
      <c r="AKM50" s="32"/>
      <c r="AKN50" s="32"/>
      <c r="AKO50" s="32"/>
      <c r="AKP50" s="32"/>
      <c r="AKQ50" s="32"/>
      <c r="AKR50" s="32"/>
      <c r="AKS50" s="32"/>
      <c r="AKT50" s="32"/>
      <c r="AKU50" s="32"/>
      <c r="AKV50" s="32"/>
      <c r="AKW50" s="32"/>
      <c r="AKX50" s="32"/>
      <c r="AKY50" s="32"/>
      <c r="AKZ50" s="32"/>
      <c r="ALA50" s="32"/>
      <c r="ALB50" s="32"/>
      <c r="ALC50" s="32"/>
      <c r="ALD50" s="32"/>
      <c r="ALE50" s="32"/>
      <c r="ALF50" s="32"/>
      <c r="ALG50" s="32"/>
      <c r="ALH50" s="32"/>
      <c r="ALI50" s="32"/>
      <c r="ALJ50" s="32"/>
      <c r="ALK50" s="32"/>
      <c r="ALL50" s="32"/>
      <c r="ALM50" s="32"/>
      <c r="ALN50" s="32"/>
      <c r="ALO50" s="32"/>
      <c r="ALP50" s="32"/>
      <c r="ALQ50" s="32"/>
      <c r="ALR50" s="32"/>
      <c r="ALS50" s="32"/>
      <c r="ALT50" s="32"/>
      <c r="ALU50" s="32"/>
      <c r="ALV50" s="32"/>
      <c r="ALW50" s="32"/>
      <c r="ALX50" s="32"/>
      <c r="ALY50" s="32"/>
      <c r="ALZ50" s="32"/>
      <c r="AMA50" s="32"/>
      <c r="AMB50" s="32"/>
      <c r="AMC50" s="32"/>
      <c r="AMD50" s="32"/>
      <c r="AME50" s="32"/>
      <c r="AMF50" s="32"/>
      <c r="AMG50" s="32"/>
      <c r="AMH50" s="32"/>
      <c r="AMI50" s="32"/>
      <c r="AMJ50" s="32"/>
      <c r="AMK50" s="32"/>
      <c r="AML50" s="32"/>
      <c r="AMM50" s="32"/>
      <c r="AMN50" s="32"/>
      <c r="AMO50" s="32"/>
      <c r="AMP50" s="32"/>
      <c r="AMQ50" s="32"/>
      <c r="AMR50" s="32"/>
      <c r="AMS50" s="32"/>
      <c r="AMT50" s="32"/>
      <c r="AMU50" s="32"/>
      <c r="AMV50" s="32"/>
      <c r="AMW50" s="32"/>
      <c r="AMX50" s="32"/>
      <c r="AMY50" s="32"/>
      <c r="AMZ50" s="32"/>
      <c r="ANA50" s="32"/>
      <c r="ANB50" s="32"/>
      <c r="ANC50" s="32"/>
      <c r="AND50" s="32"/>
      <c r="ANE50" s="32"/>
      <c r="ANF50" s="32"/>
      <c r="ANG50" s="32"/>
      <c r="ANH50" s="32"/>
      <c r="ANI50" s="32"/>
      <c r="ANJ50" s="32"/>
      <c r="ANK50" s="32"/>
      <c r="ANL50" s="32"/>
      <c r="ANM50" s="32"/>
      <c r="ANN50" s="32"/>
      <c r="ANO50" s="32"/>
      <c r="ANP50" s="32"/>
      <c r="ANQ50" s="32"/>
      <c r="ANR50" s="32"/>
      <c r="ANS50" s="32"/>
      <c r="ANT50" s="32"/>
      <c r="ANU50" s="32"/>
      <c r="ANV50" s="32"/>
      <c r="ANW50" s="32"/>
      <c r="ANX50" s="32"/>
      <c r="ANY50" s="32"/>
      <c r="ANZ50" s="32"/>
      <c r="AOA50" s="32"/>
      <c r="AOB50" s="32"/>
      <c r="AOC50" s="32"/>
      <c r="AOD50" s="32"/>
      <c r="AOE50" s="32"/>
      <c r="AOF50" s="32"/>
      <c r="AOG50" s="32"/>
      <c r="AOH50" s="32"/>
      <c r="AOI50" s="32"/>
      <c r="AOJ50" s="32"/>
      <c r="AOK50" s="32"/>
      <c r="AOL50" s="32"/>
      <c r="AOM50" s="32"/>
      <c r="AON50" s="32"/>
      <c r="AOO50" s="32"/>
      <c r="AOP50" s="32"/>
      <c r="AOQ50" s="32"/>
      <c r="AOR50" s="32"/>
      <c r="AOS50" s="32"/>
      <c r="AOT50" s="32"/>
      <c r="AOU50" s="32"/>
      <c r="AOV50" s="32"/>
      <c r="AOW50" s="32"/>
      <c r="AOX50" s="32"/>
      <c r="AOY50" s="32"/>
      <c r="AOZ50" s="32"/>
      <c r="APA50" s="32"/>
      <c r="APB50" s="32"/>
      <c r="APC50" s="32"/>
      <c r="APD50" s="32"/>
      <c r="APE50" s="32"/>
      <c r="APF50" s="32"/>
      <c r="APG50" s="32"/>
      <c r="APH50" s="32"/>
      <c r="API50" s="32"/>
      <c r="APJ50" s="32"/>
      <c r="APK50" s="32"/>
      <c r="APL50" s="32"/>
      <c r="APM50" s="32"/>
      <c r="APN50" s="32"/>
      <c r="APO50" s="32"/>
      <c r="APP50" s="32"/>
      <c r="APQ50" s="32"/>
      <c r="APR50" s="32"/>
      <c r="APS50" s="32"/>
      <c r="APT50" s="32"/>
      <c r="APU50" s="32"/>
      <c r="APV50" s="32"/>
      <c r="APW50" s="32"/>
      <c r="APX50" s="32"/>
      <c r="APY50" s="32"/>
      <c r="APZ50" s="32"/>
      <c r="AQA50" s="32"/>
      <c r="AQB50" s="32"/>
      <c r="AQC50" s="32"/>
      <c r="AQD50" s="32"/>
      <c r="AQE50" s="32"/>
      <c r="AQF50" s="32"/>
      <c r="AQG50" s="32"/>
      <c r="AQH50" s="32"/>
      <c r="AQI50" s="32"/>
      <c r="AQJ50" s="32"/>
      <c r="AQK50" s="32"/>
      <c r="AQL50" s="32"/>
      <c r="AQM50" s="32"/>
      <c r="AQN50" s="32"/>
      <c r="AQO50" s="32"/>
      <c r="AQP50" s="32"/>
      <c r="AQQ50" s="32"/>
      <c r="AQR50" s="32"/>
      <c r="AQS50" s="32"/>
      <c r="AQT50" s="32"/>
      <c r="AQU50" s="32"/>
      <c r="AQV50" s="32"/>
      <c r="AQW50" s="32"/>
      <c r="AQX50" s="32"/>
      <c r="AQY50" s="32"/>
      <c r="AQZ50" s="32"/>
      <c r="ARA50" s="32"/>
      <c r="ARB50" s="32"/>
      <c r="ARC50" s="32"/>
      <c r="ARD50" s="32"/>
      <c r="ARE50" s="32"/>
      <c r="ARF50" s="32"/>
      <c r="ARG50" s="32"/>
      <c r="ARH50" s="32"/>
      <c r="ARI50" s="32"/>
      <c r="ARJ50" s="32"/>
      <c r="ARK50" s="32"/>
      <c r="ARL50" s="32"/>
      <c r="ARM50" s="32"/>
      <c r="ARN50" s="32"/>
      <c r="ARO50" s="32"/>
      <c r="ARP50" s="32"/>
      <c r="ARQ50" s="32"/>
      <c r="ARR50" s="32"/>
      <c r="ARS50" s="32"/>
      <c r="ART50" s="32"/>
      <c r="ARU50" s="32"/>
      <c r="ARV50" s="32"/>
      <c r="ARW50" s="32"/>
      <c r="ARX50" s="32"/>
      <c r="ARY50" s="32"/>
      <c r="ARZ50" s="32"/>
      <c r="ASA50" s="32"/>
      <c r="ASB50" s="32"/>
      <c r="ASC50" s="32"/>
      <c r="ASD50" s="32"/>
      <c r="ASE50" s="32"/>
      <c r="ASF50" s="32"/>
      <c r="ASG50" s="32"/>
      <c r="ASH50" s="32"/>
      <c r="ASI50" s="32"/>
      <c r="ASJ50" s="32"/>
      <c r="ASK50" s="32"/>
      <c r="ASL50" s="32"/>
      <c r="ASM50" s="32"/>
      <c r="ASN50" s="32"/>
      <c r="ASO50" s="32"/>
      <c r="ASP50" s="32"/>
      <c r="ASQ50" s="32"/>
      <c r="ASR50" s="32"/>
      <c r="ASS50" s="32"/>
      <c r="AST50" s="32"/>
      <c r="ASU50" s="32"/>
      <c r="ASV50" s="32"/>
      <c r="ASW50" s="32"/>
      <c r="ASX50" s="32"/>
      <c r="ASY50" s="32"/>
      <c r="ASZ50" s="32"/>
      <c r="ATA50" s="32"/>
      <c r="ATB50" s="32"/>
      <c r="ATC50" s="32"/>
      <c r="ATD50" s="32"/>
      <c r="ATE50" s="32"/>
      <c r="ATF50" s="32"/>
      <c r="ATG50" s="32"/>
      <c r="ATH50" s="32"/>
      <c r="ATI50" s="32"/>
      <c r="ATJ50" s="32"/>
      <c r="ATK50" s="32"/>
      <c r="ATL50" s="32"/>
      <c r="ATM50" s="32"/>
      <c r="ATN50" s="32"/>
      <c r="ATO50" s="32"/>
      <c r="ATP50" s="32"/>
      <c r="ATQ50" s="32"/>
      <c r="ATR50" s="32"/>
      <c r="ATS50" s="32"/>
      <c r="ATT50" s="32"/>
      <c r="ATU50" s="32"/>
      <c r="ATV50" s="32"/>
      <c r="ATW50" s="32"/>
      <c r="ATX50" s="32"/>
      <c r="ATY50" s="32"/>
      <c r="ATZ50" s="32"/>
      <c r="AUA50" s="32"/>
      <c r="AUB50" s="32"/>
      <c r="AUC50" s="32"/>
      <c r="AUD50" s="32"/>
      <c r="AUE50" s="32"/>
      <c r="AUF50" s="32"/>
      <c r="AUG50" s="32"/>
      <c r="AUH50" s="32"/>
      <c r="AUI50" s="32"/>
      <c r="AUJ50" s="32"/>
      <c r="AUK50" s="32"/>
      <c r="AUL50" s="32"/>
      <c r="AUM50" s="32"/>
      <c r="AUN50" s="32"/>
      <c r="AUO50" s="32"/>
      <c r="AUP50" s="32"/>
      <c r="AUQ50" s="32"/>
      <c r="AUR50" s="32"/>
      <c r="AUS50" s="32"/>
      <c r="AUT50" s="32"/>
      <c r="AUU50" s="32"/>
      <c r="AUV50" s="32"/>
      <c r="AUW50" s="32"/>
      <c r="AUX50" s="32"/>
      <c r="AUY50" s="32"/>
      <c r="AUZ50" s="32"/>
      <c r="AVA50" s="32"/>
      <c r="AVB50" s="32"/>
      <c r="AVC50" s="32"/>
      <c r="AVD50" s="32"/>
      <c r="AVE50" s="32"/>
      <c r="AVF50" s="32"/>
      <c r="AVG50" s="32"/>
      <c r="AVH50" s="32"/>
      <c r="AVI50" s="32"/>
      <c r="AVJ50" s="32"/>
      <c r="AVK50" s="32"/>
      <c r="AVL50" s="32"/>
      <c r="AVM50" s="32"/>
      <c r="AVN50" s="32"/>
      <c r="AVO50" s="32"/>
      <c r="AVP50" s="32"/>
      <c r="AVQ50" s="32"/>
      <c r="AVR50" s="32"/>
      <c r="AVS50" s="32"/>
      <c r="AVT50" s="32"/>
      <c r="AVU50" s="32"/>
      <c r="AVV50" s="32"/>
      <c r="AVW50" s="32"/>
      <c r="AVX50" s="32"/>
      <c r="AVY50" s="32"/>
      <c r="AVZ50" s="32"/>
      <c r="AWA50" s="32"/>
      <c r="AWB50" s="32"/>
      <c r="AWC50" s="32"/>
      <c r="AWD50" s="32"/>
      <c r="AWE50" s="32"/>
      <c r="AWF50" s="32"/>
      <c r="AWG50" s="32"/>
      <c r="AWH50" s="32"/>
      <c r="AWI50" s="32"/>
      <c r="AWJ50" s="32"/>
      <c r="AWK50" s="32"/>
      <c r="AWL50" s="32"/>
      <c r="AWM50" s="32"/>
      <c r="AWN50" s="32"/>
      <c r="AWO50" s="32"/>
      <c r="AWP50" s="32"/>
      <c r="AWQ50" s="32"/>
      <c r="AWR50" s="32"/>
      <c r="AWS50" s="32"/>
      <c r="AWT50" s="32"/>
      <c r="AWU50" s="32"/>
      <c r="AWV50" s="32"/>
      <c r="AWW50" s="32"/>
      <c r="AWX50" s="32"/>
      <c r="AWY50" s="32"/>
      <c r="AWZ50" s="32"/>
      <c r="AXA50" s="32"/>
      <c r="AXB50" s="32"/>
      <c r="AXC50" s="32"/>
      <c r="AXD50" s="32"/>
      <c r="AXE50" s="32"/>
      <c r="AXF50" s="32"/>
      <c r="AXG50" s="32"/>
      <c r="AXH50" s="32"/>
      <c r="AXI50" s="32"/>
      <c r="AXJ50" s="32"/>
      <c r="AXK50" s="32"/>
      <c r="AXL50" s="32"/>
      <c r="AXM50" s="32"/>
      <c r="AXN50" s="32"/>
      <c r="AXO50" s="32"/>
      <c r="AXP50" s="32"/>
      <c r="AXQ50" s="32"/>
      <c r="AXR50" s="32"/>
      <c r="AXS50" s="32"/>
      <c r="AXT50" s="32"/>
      <c r="AXU50" s="32"/>
      <c r="AXV50" s="32"/>
      <c r="AXW50" s="32"/>
      <c r="AXX50" s="32"/>
      <c r="AXY50" s="32"/>
      <c r="AXZ50" s="32"/>
      <c r="AYA50" s="32"/>
      <c r="AYB50" s="32"/>
      <c r="AYC50" s="32"/>
      <c r="AYD50" s="32"/>
      <c r="AYE50" s="32"/>
      <c r="AYF50" s="32"/>
      <c r="AYG50" s="32"/>
      <c r="AYH50" s="32"/>
      <c r="AYI50" s="32"/>
      <c r="AYJ50" s="32"/>
      <c r="AYK50" s="32"/>
      <c r="AYL50" s="32"/>
      <c r="AYM50" s="32"/>
      <c r="AYN50" s="32"/>
      <c r="AYO50" s="32"/>
      <c r="AYP50" s="32"/>
      <c r="AYQ50" s="32"/>
      <c r="AYR50" s="32"/>
      <c r="AYS50" s="32"/>
      <c r="AYT50" s="32"/>
      <c r="AYU50" s="32"/>
      <c r="AYV50" s="32"/>
      <c r="AYW50" s="32"/>
      <c r="AYX50" s="32"/>
      <c r="AYY50" s="32"/>
      <c r="AYZ50" s="32"/>
      <c r="AZA50" s="32"/>
      <c r="AZB50" s="32"/>
      <c r="AZC50" s="32"/>
      <c r="AZD50" s="32"/>
      <c r="AZE50" s="32"/>
      <c r="AZF50" s="32"/>
      <c r="AZG50" s="32"/>
      <c r="AZH50" s="32"/>
      <c r="AZI50" s="32"/>
      <c r="AZJ50" s="32"/>
      <c r="AZK50" s="32"/>
      <c r="AZL50" s="32"/>
      <c r="AZM50" s="32"/>
      <c r="AZN50" s="32"/>
      <c r="AZO50" s="32"/>
      <c r="AZP50" s="32"/>
      <c r="AZQ50" s="32"/>
      <c r="AZR50" s="32"/>
      <c r="AZS50" s="32"/>
      <c r="AZT50" s="32"/>
      <c r="AZU50" s="32"/>
      <c r="AZV50" s="32"/>
      <c r="AZW50" s="32"/>
      <c r="AZX50" s="32"/>
      <c r="AZY50" s="32"/>
      <c r="AZZ50" s="32"/>
      <c r="BAA50" s="32"/>
      <c r="BAB50" s="32"/>
      <c r="BAC50" s="32"/>
      <c r="BAD50" s="32"/>
      <c r="BAE50" s="32"/>
      <c r="BAF50" s="32"/>
      <c r="BAG50" s="32"/>
      <c r="BAH50" s="32"/>
      <c r="BAI50" s="32"/>
      <c r="BAJ50" s="32"/>
      <c r="BAK50" s="32"/>
      <c r="BAL50" s="32"/>
      <c r="BAM50" s="32"/>
      <c r="BAN50" s="32"/>
      <c r="BAO50" s="32"/>
      <c r="BAP50" s="32"/>
      <c r="BAQ50" s="32"/>
      <c r="BAR50" s="32"/>
      <c r="BAS50" s="32"/>
      <c r="BAT50" s="32"/>
      <c r="BAU50" s="32"/>
      <c r="BAV50" s="32"/>
      <c r="BAW50" s="32"/>
      <c r="BAX50" s="32"/>
      <c r="BAY50" s="32"/>
      <c r="BAZ50" s="32"/>
      <c r="BBA50" s="32"/>
      <c r="BBB50" s="32"/>
      <c r="BBC50" s="32"/>
      <c r="BBD50" s="32"/>
      <c r="BBE50" s="32"/>
      <c r="BBF50" s="32"/>
      <c r="BBG50" s="32"/>
      <c r="BBH50" s="32"/>
      <c r="BBI50" s="32"/>
      <c r="BBJ50" s="32"/>
      <c r="BBK50" s="32"/>
      <c r="BBL50" s="32"/>
      <c r="BBM50" s="32"/>
      <c r="BBN50" s="32"/>
      <c r="BBO50" s="32"/>
      <c r="BBP50" s="32"/>
      <c r="BBQ50" s="32"/>
      <c r="BBR50" s="32"/>
      <c r="BBS50" s="32"/>
      <c r="BBT50" s="32"/>
      <c r="BBU50" s="32"/>
      <c r="BBV50" s="32"/>
      <c r="BBW50" s="32"/>
      <c r="BBX50" s="32"/>
      <c r="BBY50" s="32"/>
      <c r="BBZ50" s="32"/>
      <c r="BCA50" s="32"/>
      <c r="BCB50" s="32"/>
      <c r="BCC50" s="32"/>
      <c r="BCD50" s="32"/>
      <c r="BCE50" s="32"/>
      <c r="BCF50" s="32"/>
      <c r="BCG50" s="32"/>
      <c r="BCH50" s="32"/>
      <c r="BCI50" s="32"/>
      <c r="BCJ50" s="32"/>
      <c r="BCK50" s="32"/>
      <c r="BCL50" s="32"/>
      <c r="BCM50" s="32"/>
      <c r="BCN50" s="32"/>
      <c r="BCO50" s="32"/>
      <c r="BCP50" s="32"/>
      <c r="BCQ50" s="32"/>
      <c r="BCR50" s="32"/>
      <c r="BCS50" s="32"/>
      <c r="BCT50" s="32"/>
      <c r="BCU50" s="32"/>
      <c r="BCV50" s="32"/>
      <c r="BCW50" s="32"/>
      <c r="BCX50" s="32"/>
      <c r="BCY50" s="32"/>
      <c r="BCZ50" s="32"/>
      <c r="BDA50" s="32"/>
      <c r="BDB50" s="32"/>
      <c r="BDC50" s="32"/>
      <c r="BDD50" s="32"/>
      <c r="BDE50" s="32"/>
      <c r="BDF50" s="32"/>
      <c r="BDG50" s="32"/>
      <c r="BDH50" s="32"/>
      <c r="BDI50" s="32"/>
      <c r="BDJ50" s="32"/>
      <c r="BDK50" s="32"/>
      <c r="BDL50" s="32"/>
      <c r="BDM50" s="32"/>
      <c r="BDN50" s="32"/>
      <c r="BDO50" s="32"/>
      <c r="BDP50" s="32"/>
      <c r="BDQ50" s="32"/>
      <c r="BDR50" s="32"/>
      <c r="BDS50" s="32"/>
      <c r="BDT50" s="32"/>
      <c r="BDU50" s="32"/>
      <c r="BDV50" s="32"/>
      <c r="BDW50" s="32"/>
      <c r="BDX50" s="32"/>
      <c r="BDY50" s="32"/>
      <c r="BDZ50" s="32"/>
      <c r="BEA50" s="32"/>
      <c r="BEB50" s="32"/>
      <c r="BEC50" s="32"/>
      <c r="BED50" s="32"/>
      <c r="BEE50" s="32"/>
      <c r="BEF50" s="32"/>
      <c r="BEG50" s="32"/>
      <c r="BEH50" s="32"/>
      <c r="BEI50" s="32"/>
      <c r="BEJ50" s="32"/>
      <c r="BEK50" s="32"/>
      <c r="BEL50" s="32"/>
      <c r="BEM50" s="32"/>
      <c r="BEN50" s="32"/>
      <c r="BEO50" s="32"/>
      <c r="BEP50" s="32"/>
      <c r="BEQ50" s="32"/>
      <c r="BER50" s="32"/>
      <c r="BES50" s="32"/>
      <c r="BET50" s="32"/>
      <c r="BEU50" s="32"/>
      <c r="BEV50" s="32"/>
      <c r="BEW50" s="32"/>
      <c r="BEX50" s="32"/>
      <c r="BEY50" s="32"/>
      <c r="BEZ50" s="32"/>
      <c r="BFA50" s="32"/>
      <c r="BFB50" s="32"/>
      <c r="BFC50" s="32"/>
      <c r="BFD50" s="32"/>
      <c r="BFE50" s="32"/>
      <c r="BFF50" s="32"/>
      <c r="BFG50" s="32"/>
      <c r="BFH50" s="32"/>
      <c r="BFI50" s="32"/>
      <c r="BFJ50" s="32"/>
      <c r="BFK50" s="32"/>
      <c r="BFL50" s="32"/>
      <c r="BFM50" s="32"/>
      <c r="BFN50" s="32"/>
      <c r="BFO50" s="32"/>
      <c r="BFP50" s="32"/>
      <c r="BFQ50" s="32"/>
      <c r="BFR50" s="32"/>
      <c r="BFS50" s="32"/>
      <c r="BFT50" s="32"/>
      <c r="BFU50" s="32"/>
      <c r="BFV50" s="32"/>
      <c r="BFW50" s="32"/>
      <c r="BFX50" s="32"/>
      <c r="BFY50" s="32"/>
      <c r="BFZ50" s="32"/>
      <c r="BGA50" s="32"/>
      <c r="BGB50" s="32"/>
      <c r="BGC50" s="32"/>
      <c r="BGD50" s="32"/>
      <c r="BGE50" s="32"/>
      <c r="BGF50" s="32"/>
      <c r="BGG50" s="32"/>
      <c r="BGH50" s="32"/>
      <c r="BGI50" s="32"/>
      <c r="BGJ50" s="32"/>
      <c r="BGK50" s="32"/>
      <c r="BGL50" s="32"/>
      <c r="BGM50" s="32"/>
      <c r="BGN50" s="32"/>
      <c r="BGO50" s="32"/>
      <c r="BGP50" s="32"/>
      <c r="BGQ50" s="32"/>
      <c r="BGR50" s="32"/>
      <c r="BGS50" s="32"/>
      <c r="BGT50" s="32"/>
      <c r="BGU50" s="32"/>
      <c r="BGV50" s="32"/>
      <c r="BGW50" s="32"/>
      <c r="BGX50" s="32"/>
      <c r="BGY50" s="32"/>
      <c r="BGZ50" s="32"/>
      <c r="BHA50" s="32"/>
      <c r="BHB50" s="32"/>
      <c r="BHC50" s="32"/>
      <c r="BHD50" s="32"/>
      <c r="BHE50" s="32"/>
      <c r="BHF50" s="32"/>
      <c r="BHG50" s="32"/>
      <c r="BHH50" s="32"/>
      <c r="BHI50" s="32"/>
      <c r="BHJ50" s="32"/>
      <c r="BHK50" s="32"/>
      <c r="BHL50" s="32"/>
      <c r="BHM50" s="32"/>
      <c r="BHN50" s="32"/>
      <c r="BHO50" s="32"/>
      <c r="BHP50" s="32"/>
      <c r="BHQ50" s="32"/>
      <c r="BHR50" s="32"/>
      <c r="BHS50" s="32"/>
      <c r="BHT50" s="32"/>
      <c r="BHU50" s="32"/>
      <c r="BHV50" s="32"/>
      <c r="BHW50" s="32"/>
      <c r="BHX50" s="32"/>
      <c r="BHY50" s="32"/>
      <c r="BHZ50" s="32"/>
      <c r="BIA50" s="32"/>
      <c r="BIB50" s="32"/>
      <c r="BIC50" s="32"/>
      <c r="BID50" s="32"/>
      <c r="BIE50" s="32"/>
      <c r="BIF50" s="32"/>
      <c r="BIG50" s="32"/>
      <c r="BIH50" s="32"/>
      <c r="BII50" s="32"/>
      <c r="BIJ50" s="32"/>
      <c r="BIK50" s="32"/>
      <c r="BIL50" s="32"/>
      <c r="BIM50" s="32"/>
      <c r="BIN50" s="32"/>
      <c r="BIO50" s="32"/>
      <c r="BIP50" s="32"/>
      <c r="BIQ50" s="32"/>
      <c r="BIR50" s="32"/>
      <c r="BIS50" s="32"/>
      <c r="BIT50" s="32"/>
      <c r="BIU50" s="32"/>
      <c r="BIV50" s="32"/>
      <c r="BIW50" s="32"/>
      <c r="BIX50" s="32"/>
      <c r="BIY50" s="32"/>
      <c r="BIZ50" s="32"/>
      <c r="BJA50" s="32"/>
      <c r="BJB50" s="32"/>
      <c r="BJC50" s="32"/>
      <c r="BJD50" s="32"/>
      <c r="BJE50" s="32"/>
      <c r="BJF50" s="32"/>
      <c r="BJG50" s="32"/>
      <c r="BJH50" s="32"/>
      <c r="BJI50" s="32"/>
      <c r="BJJ50" s="32"/>
      <c r="BJK50" s="32"/>
      <c r="BJL50" s="32"/>
      <c r="BJM50" s="32"/>
      <c r="BJN50" s="32"/>
      <c r="BJO50" s="32"/>
      <c r="BJP50" s="32"/>
      <c r="BJQ50" s="32"/>
      <c r="BJR50" s="32"/>
      <c r="BJS50" s="32"/>
      <c r="BJT50" s="32"/>
      <c r="BJU50" s="32"/>
      <c r="BJV50" s="32"/>
      <c r="BJW50" s="32"/>
      <c r="BJX50" s="32"/>
      <c r="BJY50" s="32"/>
      <c r="BJZ50" s="32"/>
      <c r="BKA50" s="32"/>
      <c r="BKB50" s="32"/>
      <c r="BKC50" s="32"/>
      <c r="BKD50" s="32"/>
      <c r="BKE50" s="32"/>
      <c r="BKF50" s="32"/>
      <c r="BKG50" s="32"/>
      <c r="BKH50" s="32"/>
      <c r="BKI50" s="32"/>
      <c r="BKJ50" s="32"/>
      <c r="BKK50" s="32"/>
      <c r="BKL50" s="32"/>
      <c r="BKM50" s="32"/>
      <c r="BKN50" s="32"/>
      <c r="BKO50" s="32"/>
      <c r="BKP50" s="32"/>
      <c r="BKQ50" s="32"/>
      <c r="BKR50" s="32"/>
      <c r="BKS50" s="32"/>
      <c r="BKT50" s="32"/>
      <c r="BKU50" s="32"/>
      <c r="BKV50" s="32"/>
      <c r="BKW50" s="32"/>
      <c r="BKX50" s="32"/>
      <c r="BKY50" s="32"/>
      <c r="BKZ50" s="32"/>
      <c r="BLA50" s="32"/>
      <c r="BLB50" s="32"/>
      <c r="BLC50" s="32"/>
      <c r="BLD50" s="32"/>
      <c r="BLE50" s="32"/>
      <c r="BLF50" s="32"/>
      <c r="BLG50" s="32"/>
      <c r="BLH50" s="32"/>
      <c r="BLI50" s="32"/>
      <c r="BLJ50" s="32"/>
      <c r="BLK50" s="32"/>
      <c r="BLL50" s="32"/>
      <c r="BLM50" s="32"/>
      <c r="BLN50" s="32"/>
      <c r="BLO50" s="32"/>
      <c r="BLP50" s="32"/>
      <c r="BLQ50" s="32"/>
      <c r="BLR50" s="32"/>
      <c r="BLS50" s="32"/>
      <c r="BLT50" s="32"/>
      <c r="BLU50" s="32"/>
      <c r="BLV50" s="32"/>
      <c r="BLW50" s="32"/>
      <c r="BLX50" s="32"/>
      <c r="BLY50" s="32"/>
      <c r="BLZ50" s="32"/>
      <c r="BMA50" s="32"/>
      <c r="BMB50" s="32"/>
      <c r="BMC50" s="32"/>
      <c r="BMD50" s="32"/>
      <c r="BME50" s="32"/>
      <c r="BMF50" s="32"/>
      <c r="BMG50" s="32"/>
      <c r="BMH50" s="32"/>
      <c r="BMI50" s="32"/>
      <c r="BMJ50" s="32"/>
      <c r="BMK50" s="32"/>
      <c r="BML50" s="32"/>
      <c r="BMM50" s="32"/>
      <c r="BMN50" s="32"/>
      <c r="BMO50" s="32"/>
      <c r="BMP50" s="32"/>
      <c r="BMQ50" s="32"/>
      <c r="BMR50" s="32"/>
      <c r="BMS50" s="32"/>
      <c r="BMT50" s="32"/>
      <c r="BMU50" s="32"/>
      <c r="BMV50" s="32"/>
      <c r="BMW50" s="32"/>
      <c r="BMX50" s="32"/>
      <c r="BMY50" s="32"/>
      <c r="BMZ50" s="32"/>
      <c r="BNA50" s="32"/>
      <c r="BNB50" s="32"/>
      <c r="BNC50" s="32"/>
      <c r="BND50" s="32"/>
      <c r="BNE50" s="32"/>
      <c r="BNF50" s="32"/>
      <c r="BNG50" s="32"/>
      <c r="BNH50" s="32"/>
      <c r="BNI50" s="32"/>
      <c r="BNJ50" s="32"/>
      <c r="BNK50" s="32"/>
      <c r="BNL50" s="32"/>
      <c r="BNM50" s="32"/>
      <c r="BNN50" s="32"/>
      <c r="BNO50" s="32"/>
      <c r="BNP50" s="32"/>
      <c r="BNQ50" s="32"/>
      <c r="BNR50" s="32"/>
      <c r="BNS50" s="32"/>
      <c r="BNT50" s="32"/>
      <c r="BNU50" s="32"/>
      <c r="BNV50" s="32"/>
      <c r="BNW50" s="32"/>
      <c r="BNX50" s="32"/>
      <c r="BNY50" s="32"/>
      <c r="BNZ50" s="32"/>
      <c r="BOA50" s="32"/>
      <c r="BOB50" s="32"/>
      <c r="BOC50" s="32"/>
      <c r="BOD50" s="32"/>
      <c r="BOE50" s="32"/>
      <c r="BOF50" s="32"/>
      <c r="BOG50" s="32"/>
      <c r="BOH50" s="32"/>
      <c r="BOI50" s="32"/>
      <c r="BOJ50" s="32"/>
      <c r="BOK50" s="32"/>
      <c r="BOL50" s="32"/>
      <c r="BOM50" s="32"/>
      <c r="BON50" s="32"/>
      <c r="BOO50" s="32"/>
      <c r="BOP50" s="32"/>
      <c r="BOQ50" s="32"/>
      <c r="BOR50" s="32"/>
      <c r="BOS50" s="32"/>
      <c r="BOT50" s="32"/>
      <c r="BOU50" s="32"/>
      <c r="BOV50" s="32"/>
      <c r="BOW50" s="32"/>
      <c r="BOX50" s="32"/>
      <c r="BOY50" s="32"/>
      <c r="BOZ50" s="32"/>
      <c r="BPA50" s="32"/>
      <c r="BPB50" s="32"/>
      <c r="BPC50" s="32"/>
      <c r="BPD50" s="32"/>
      <c r="BPE50" s="32"/>
      <c r="BPF50" s="32"/>
      <c r="BPG50" s="32"/>
      <c r="BPH50" s="32"/>
      <c r="BPI50" s="32"/>
      <c r="BPJ50" s="32"/>
      <c r="BPK50" s="32"/>
      <c r="BPL50" s="32"/>
      <c r="BPM50" s="32"/>
      <c r="BPN50" s="32"/>
      <c r="BPO50" s="32"/>
      <c r="BPP50" s="32"/>
      <c r="BPQ50" s="32"/>
      <c r="BPR50" s="32"/>
      <c r="BPS50" s="32"/>
      <c r="BPT50" s="32"/>
      <c r="BPU50" s="32"/>
      <c r="BPV50" s="32"/>
      <c r="BPW50" s="32"/>
      <c r="BPX50" s="32"/>
      <c r="BPY50" s="32"/>
      <c r="BPZ50" s="32"/>
      <c r="BQA50" s="32"/>
      <c r="BQB50" s="32"/>
      <c r="BQC50" s="32"/>
      <c r="BQD50" s="32"/>
      <c r="BQE50" s="32"/>
      <c r="BQF50" s="32"/>
      <c r="BQG50" s="32"/>
      <c r="BQH50" s="32"/>
      <c r="BQI50" s="32"/>
      <c r="BQJ50" s="32"/>
      <c r="BQK50" s="32"/>
      <c r="BQL50" s="32"/>
      <c r="BQM50" s="32"/>
      <c r="BQN50" s="32"/>
      <c r="BQO50" s="32"/>
      <c r="BQP50" s="32"/>
      <c r="BQQ50" s="32"/>
      <c r="BQR50" s="32"/>
      <c r="BQS50" s="32"/>
      <c r="BQT50" s="32"/>
      <c r="BQU50" s="32"/>
      <c r="BQV50" s="32"/>
      <c r="BQW50" s="32"/>
      <c r="BQX50" s="32"/>
      <c r="BQY50" s="32"/>
      <c r="BQZ50" s="32"/>
      <c r="BRA50" s="32"/>
      <c r="BRB50" s="32"/>
      <c r="BRC50" s="32"/>
      <c r="BRD50" s="32"/>
      <c r="BRE50" s="32"/>
      <c r="BRF50" s="32"/>
      <c r="BRG50" s="32"/>
      <c r="BRH50" s="32"/>
      <c r="BRI50" s="32"/>
      <c r="BRJ50" s="32"/>
      <c r="BRK50" s="32"/>
      <c r="BRL50" s="32"/>
      <c r="BRM50" s="32"/>
      <c r="BRN50" s="32"/>
      <c r="BRO50" s="32"/>
      <c r="BRP50" s="32"/>
      <c r="BRQ50" s="32"/>
      <c r="BRR50" s="32"/>
      <c r="BRS50" s="32"/>
      <c r="BRT50" s="32"/>
      <c r="BRU50" s="32"/>
      <c r="BRV50" s="32"/>
      <c r="BRW50" s="32"/>
      <c r="BRX50" s="32"/>
      <c r="BRY50" s="32"/>
      <c r="BRZ50" s="32"/>
      <c r="BSA50" s="32"/>
      <c r="BSB50" s="32"/>
      <c r="BSC50" s="32"/>
      <c r="BSD50" s="32"/>
      <c r="BSE50" s="32"/>
      <c r="BSF50" s="32"/>
      <c r="BSG50" s="32"/>
      <c r="BSH50" s="32"/>
      <c r="BSI50" s="32"/>
      <c r="BSJ50" s="32"/>
      <c r="BSK50" s="32"/>
      <c r="BSL50" s="32"/>
      <c r="BSM50" s="32"/>
      <c r="BSN50" s="32"/>
      <c r="BSO50" s="32"/>
      <c r="BSP50" s="32"/>
      <c r="BSQ50" s="32"/>
      <c r="BSR50" s="32"/>
      <c r="BSS50" s="32"/>
      <c r="BST50" s="32"/>
      <c r="BSU50" s="32"/>
      <c r="BSV50" s="32"/>
      <c r="BSW50" s="32"/>
      <c r="BSX50" s="32"/>
      <c r="BSY50" s="32"/>
      <c r="BSZ50" s="32"/>
      <c r="BTA50" s="32"/>
      <c r="BTB50" s="32"/>
      <c r="BTC50" s="32"/>
      <c r="BTD50" s="32"/>
      <c r="BTE50" s="32"/>
      <c r="BTF50" s="32"/>
      <c r="BTG50" s="32"/>
      <c r="BTH50" s="32"/>
      <c r="BTI50" s="32"/>
      <c r="BTJ50" s="32"/>
      <c r="BTK50" s="32"/>
      <c r="BTL50" s="32"/>
      <c r="BTM50" s="32"/>
      <c r="BTN50" s="32"/>
      <c r="BTO50" s="32"/>
      <c r="BTP50" s="32"/>
      <c r="BTQ50" s="32"/>
      <c r="BTR50" s="32"/>
      <c r="BTS50" s="32"/>
      <c r="BTT50" s="32"/>
      <c r="BTU50" s="32"/>
      <c r="BTV50" s="32"/>
      <c r="BTW50" s="32"/>
      <c r="BTX50" s="32"/>
      <c r="BTY50" s="32"/>
      <c r="BTZ50" s="32"/>
      <c r="BUA50" s="32"/>
      <c r="BUB50" s="32"/>
      <c r="BUC50" s="32"/>
      <c r="BUD50" s="32"/>
      <c r="BUE50" s="32"/>
      <c r="BUF50" s="32"/>
      <c r="BUG50" s="32"/>
      <c r="BUH50" s="32"/>
      <c r="BUI50" s="32"/>
      <c r="BUJ50" s="32"/>
      <c r="BUK50" s="32"/>
      <c r="BUL50" s="32"/>
      <c r="BUM50" s="32"/>
      <c r="BUN50" s="32"/>
      <c r="BUO50" s="32"/>
      <c r="BUP50" s="32"/>
      <c r="BUQ50" s="32"/>
      <c r="BUR50" s="32"/>
      <c r="BUS50" s="32"/>
      <c r="BUT50" s="32"/>
      <c r="BUU50" s="32"/>
      <c r="BUV50" s="32"/>
      <c r="BUW50" s="32"/>
      <c r="BUX50" s="32"/>
      <c r="BUY50" s="32"/>
      <c r="BUZ50" s="32"/>
      <c r="BVA50" s="32"/>
      <c r="BVB50" s="32"/>
      <c r="BVC50" s="32"/>
      <c r="BVD50" s="32"/>
      <c r="BVE50" s="32"/>
      <c r="BVF50" s="32"/>
      <c r="BVG50" s="32"/>
      <c r="BVH50" s="32"/>
      <c r="BVI50" s="32"/>
      <c r="BVJ50" s="32"/>
      <c r="BVK50" s="32"/>
      <c r="BVL50" s="32"/>
      <c r="BVM50" s="32"/>
      <c r="BVN50" s="32"/>
      <c r="BVO50" s="32"/>
      <c r="BVP50" s="32"/>
      <c r="BVQ50" s="32"/>
      <c r="BVR50" s="32"/>
      <c r="BVS50" s="32"/>
      <c r="BVT50" s="32"/>
      <c r="BVU50" s="32"/>
      <c r="BVV50" s="32"/>
      <c r="BVW50" s="32"/>
      <c r="BVX50" s="32"/>
      <c r="BVY50" s="32"/>
      <c r="BVZ50" s="32"/>
      <c r="BWA50" s="32"/>
      <c r="BWB50" s="32"/>
      <c r="BWC50" s="32"/>
      <c r="BWD50" s="32"/>
      <c r="BWE50" s="32"/>
      <c r="BWF50" s="32"/>
      <c r="BWG50" s="32"/>
      <c r="BWH50" s="32"/>
      <c r="BWI50" s="32"/>
      <c r="BWJ50" s="32"/>
      <c r="BWK50" s="32"/>
      <c r="BWL50" s="32"/>
      <c r="BWM50" s="32"/>
      <c r="BWN50" s="32"/>
      <c r="BWO50" s="32"/>
      <c r="BWP50" s="32"/>
      <c r="BWQ50" s="32"/>
      <c r="BWR50" s="32"/>
      <c r="BWS50" s="32"/>
      <c r="BWT50" s="32"/>
      <c r="BWU50" s="32"/>
      <c r="BWV50" s="32"/>
      <c r="BWW50" s="32"/>
      <c r="BWX50" s="32"/>
      <c r="BWY50" s="32"/>
      <c r="BWZ50" s="32"/>
      <c r="BXA50" s="32"/>
      <c r="BXB50" s="32"/>
      <c r="BXC50" s="32"/>
      <c r="BXD50" s="32"/>
      <c r="BXE50" s="32"/>
      <c r="BXF50" s="32"/>
      <c r="BXG50" s="32"/>
      <c r="BXH50" s="32"/>
      <c r="BXI50" s="32"/>
      <c r="BXJ50" s="32"/>
      <c r="BXK50" s="32"/>
      <c r="BXL50" s="32"/>
      <c r="BXM50" s="32"/>
      <c r="BXN50" s="32"/>
      <c r="BXO50" s="32"/>
      <c r="BXP50" s="32"/>
      <c r="BXQ50" s="32"/>
      <c r="BXR50" s="32"/>
      <c r="BXS50" s="32"/>
      <c r="BXT50" s="32"/>
      <c r="BXU50" s="32"/>
      <c r="BXV50" s="32"/>
      <c r="BXW50" s="32"/>
      <c r="BXX50" s="32"/>
      <c r="BXY50" s="32"/>
      <c r="BXZ50" s="32"/>
      <c r="BYA50" s="32"/>
      <c r="BYB50" s="32"/>
      <c r="BYC50" s="32"/>
      <c r="BYD50" s="32"/>
      <c r="BYE50" s="32"/>
      <c r="BYF50" s="32"/>
      <c r="BYG50" s="32"/>
      <c r="BYH50" s="32"/>
      <c r="BYI50" s="32"/>
      <c r="BYJ50" s="32"/>
      <c r="BYK50" s="32"/>
      <c r="BYL50" s="32"/>
      <c r="BYM50" s="32"/>
      <c r="BYN50" s="32"/>
      <c r="BYO50" s="32"/>
      <c r="BYP50" s="32"/>
      <c r="BYQ50" s="32"/>
      <c r="BYR50" s="32"/>
      <c r="BYS50" s="32"/>
      <c r="BYT50" s="32"/>
      <c r="BYU50" s="32"/>
      <c r="BYV50" s="32"/>
      <c r="BYW50" s="32"/>
      <c r="BYX50" s="32"/>
      <c r="BYY50" s="32"/>
      <c r="BYZ50" s="32"/>
      <c r="BZA50" s="32"/>
      <c r="BZB50" s="32"/>
      <c r="BZC50" s="32"/>
      <c r="BZD50" s="32"/>
      <c r="BZE50" s="32"/>
      <c r="BZF50" s="32"/>
      <c r="BZG50" s="32"/>
      <c r="BZH50" s="32"/>
      <c r="BZI50" s="32"/>
      <c r="BZJ50" s="32"/>
      <c r="BZK50" s="32"/>
      <c r="BZL50" s="32"/>
      <c r="BZM50" s="32"/>
      <c r="BZN50" s="32"/>
      <c r="BZO50" s="32"/>
      <c r="BZP50" s="32"/>
      <c r="BZQ50" s="32"/>
      <c r="BZR50" s="32"/>
      <c r="BZS50" s="32"/>
      <c r="BZT50" s="32"/>
      <c r="BZU50" s="32"/>
      <c r="BZV50" s="32"/>
      <c r="BZW50" s="32"/>
      <c r="BZX50" s="32"/>
      <c r="BZY50" s="32"/>
      <c r="BZZ50" s="32"/>
      <c r="CAA50" s="32"/>
      <c r="CAB50" s="32"/>
      <c r="CAC50" s="32"/>
      <c r="CAD50" s="32"/>
      <c r="CAE50" s="32"/>
      <c r="CAF50" s="32"/>
      <c r="CAG50" s="32"/>
      <c r="CAH50" s="32"/>
      <c r="CAI50" s="32"/>
      <c r="CAJ50" s="32"/>
      <c r="CAK50" s="32"/>
      <c r="CAL50" s="32"/>
      <c r="CAM50" s="32"/>
      <c r="CAN50" s="32"/>
      <c r="CAO50" s="32"/>
      <c r="CAP50" s="32"/>
      <c r="CAQ50" s="32"/>
      <c r="CAR50" s="32"/>
      <c r="CAS50" s="32"/>
      <c r="CAT50" s="32"/>
      <c r="CAU50" s="32"/>
      <c r="CAV50" s="32"/>
      <c r="CAW50" s="32"/>
      <c r="CAX50" s="32"/>
      <c r="CAY50" s="32"/>
      <c r="CAZ50" s="32"/>
      <c r="CBA50" s="32"/>
      <c r="CBB50" s="32"/>
      <c r="CBC50" s="32"/>
      <c r="CBD50" s="32"/>
      <c r="CBE50" s="32"/>
      <c r="CBF50" s="32"/>
      <c r="CBG50" s="32"/>
      <c r="CBH50" s="32"/>
      <c r="CBI50" s="32"/>
      <c r="CBJ50" s="32"/>
      <c r="CBK50" s="32"/>
      <c r="CBL50" s="32"/>
      <c r="CBM50" s="32"/>
      <c r="CBN50" s="32"/>
      <c r="CBO50" s="32"/>
      <c r="CBP50" s="32"/>
      <c r="CBQ50" s="32"/>
      <c r="CBR50" s="32"/>
      <c r="CBS50" s="32"/>
      <c r="CBT50" s="32"/>
      <c r="CBU50" s="32"/>
      <c r="CBV50" s="32"/>
      <c r="CBW50" s="32"/>
      <c r="CBX50" s="32"/>
      <c r="CBY50" s="32"/>
      <c r="CBZ50" s="32"/>
      <c r="CCA50" s="32"/>
      <c r="CCB50" s="32"/>
      <c r="CCC50" s="32"/>
      <c r="CCD50" s="32"/>
      <c r="CCE50" s="32"/>
      <c r="CCF50" s="32"/>
      <c r="CCG50" s="32"/>
      <c r="CCH50" s="32"/>
      <c r="CCI50" s="32"/>
      <c r="CCJ50" s="32"/>
      <c r="CCK50" s="32"/>
      <c r="CCL50" s="32"/>
      <c r="CCM50" s="32"/>
      <c r="CCN50" s="32"/>
      <c r="CCO50" s="32"/>
      <c r="CCP50" s="32"/>
      <c r="CCQ50" s="32"/>
      <c r="CCR50" s="32"/>
      <c r="CCS50" s="32"/>
      <c r="CCT50" s="32"/>
      <c r="CCU50" s="32"/>
      <c r="CCV50" s="32"/>
      <c r="CCW50" s="32"/>
      <c r="CCX50" s="32"/>
      <c r="CCY50" s="32"/>
      <c r="CCZ50" s="32"/>
      <c r="CDA50" s="32"/>
      <c r="CDB50" s="32"/>
      <c r="CDC50" s="32"/>
      <c r="CDD50" s="32"/>
      <c r="CDE50" s="32"/>
      <c r="CDF50" s="32"/>
      <c r="CDG50" s="32"/>
      <c r="CDH50" s="32"/>
      <c r="CDI50" s="32"/>
      <c r="CDJ50" s="32"/>
      <c r="CDK50" s="32"/>
      <c r="CDL50" s="32"/>
      <c r="CDM50" s="32"/>
      <c r="CDN50" s="32"/>
      <c r="CDO50" s="32"/>
      <c r="CDP50" s="32"/>
      <c r="CDQ50" s="32"/>
      <c r="CDR50" s="32"/>
      <c r="CDS50" s="32"/>
      <c r="CDT50" s="32"/>
      <c r="CDU50" s="32"/>
      <c r="CDV50" s="32"/>
      <c r="CDW50" s="32"/>
      <c r="CDX50" s="32"/>
      <c r="CDY50" s="32"/>
      <c r="CDZ50" s="32"/>
      <c r="CEA50" s="32"/>
      <c r="CEB50" s="32"/>
      <c r="CEC50" s="32"/>
      <c r="CED50" s="32"/>
      <c r="CEE50" s="32"/>
      <c r="CEF50" s="32"/>
      <c r="CEG50" s="32"/>
      <c r="CEH50" s="32"/>
      <c r="CEI50" s="32"/>
      <c r="CEJ50" s="32"/>
      <c r="CEK50" s="32"/>
      <c r="CEL50" s="32"/>
      <c r="CEM50" s="32"/>
      <c r="CEN50" s="32"/>
      <c r="CEO50" s="32"/>
      <c r="CEP50" s="32"/>
      <c r="CEQ50" s="32"/>
      <c r="CER50" s="32"/>
      <c r="CES50" s="32"/>
      <c r="CET50" s="32"/>
      <c r="CEU50" s="32"/>
      <c r="CEV50" s="32"/>
      <c r="CEW50" s="32"/>
      <c r="CEX50" s="32"/>
      <c r="CEY50" s="32"/>
      <c r="CEZ50" s="32"/>
      <c r="CFA50" s="32"/>
      <c r="CFB50" s="32"/>
      <c r="CFC50" s="32"/>
      <c r="CFD50" s="32"/>
      <c r="CFE50" s="32"/>
      <c r="CFF50" s="32"/>
      <c r="CFG50" s="32"/>
      <c r="CFH50" s="32"/>
      <c r="CFI50" s="32"/>
      <c r="CFJ50" s="32"/>
      <c r="CFK50" s="32"/>
      <c r="CFL50" s="32"/>
      <c r="CFM50" s="32"/>
      <c r="CFN50" s="32"/>
      <c r="CFO50" s="32"/>
      <c r="CFP50" s="32"/>
      <c r="CFQ50" s="32"/>
      <c r="CFR50" s="32"/>
      <c r="CFS50" s="32"/>
      <c r="CFT50" s="32"/>
      <c r="CFU50" s="32"/>
      <c r="CFV50" s="32"/>
      <c r="CFW50" s="32"/>
      <c r="CFX50" s="32"/>
      <c r="CFY50" s="32"/>
      <c r="CFZ50" s="32"/>
      <c r="CGA50" s="32"/>
      <c r="CGB50" s="32"/>
      <c r="CGC50" s="32"/>
      <c r="CGD50" s="32"/>
      <c r="CGE50" s="32"/>
      <c r="CGF50" s="32"/>
      <c r="CGG50" s="32"/>
      <c r="CGH50" s="32"/>
      <c r="CGI50" s="32"/>
      <c r="CGJ50" s="32"/>
      <c r="CGK50" s="32"/>
      <c r="CGL50" s="32"/>
      <c r="CGM50" s="32"/>
      <c r="CGN50" s="32"/>
      <c r="CGO50" s="32"/>
      <c r="CGP50" s="32"/>
      <c r="CGQ50" s="32"/>
      <c r="CGR50" s="32"/>
      <c r="CGS50" s="32"/>
      <c r="CGT50" s="32"/>
      <c r="CGU50" s="32"/>
      <c r="CGV50" s="32"/>
      <c r="CGW50" s="32"/>
      <c r="CGX50" s="32"/>
      <c r="CGY50" s="32"/>
      <c r="CGZ50" s="32"/>
      <c r="CHA50" s="32"/>
      <c r="CHB50" s="32"/>
      <c r="CHC50" s="32"/>
      <c r="CHD50" s="32"/>
      <c r="CHE50" s="32"/>
      <c r="CHF50" s="32"/>
      <c r="CHG50" s="32"/>
      <c r="CHH50" s="32"/>
      <c r="CHI50" s="32"/>
      <c r="CHJ50" s="32"/>
      <c r="CHK50" s="32"/>
      <c r="CHL50" s="32"/>
      <c r="CHM50" s="32"/>
      <c r="CHN50" s="32"/>
      <c r="CHO50" s="32"/>
      <c r="CHP50" s="32"/>
      <c r="CHQ50" s="32"/>
      <c r="CHR50" s="32"/>
      <c r="CHS50" s="32"/>
      <c r="CHT50" s="32"/>
      <c r="CHU50" s="32"/>
      <c r="CHV50" s="32"/>
      <c r="CHW50" s="32"/>
      <c r="CHX50" s="32"/>
      <c r="CHY50" s="32"/>
      <c r="CHZ50" s="32"/>
      <c r="CIA50" s="32"/>
      <c r="CIB50" s="32"/>
      <c r="CIC50" s="32"/>
      <c r="CID50" s="32"/>
      <c r="CIE50" s="32"/>
      <c r="CIF50" s="32"/>
      <c r="CIG50" s="32"/>
      <c r="CIH50" s="32"/>
      <c r="CII50" s="32"/>
      <c r="CIJ50" s="32"/>
      <c r="CIK50" s="32"/>
      <c r="CIL50" s="32"/>
      <c r="CIM50" s="32"/>
      <c r="CIN50" s="32"/>
      <c r="CIO50" s="32"/>
      <c r="CIP50" s="32"/>
      <c r="CIQ50" s="32"/>
      <c r="CIR50" s="32"/>
      <c r="CIS50" s="32"/>
      <c r="CIT50" s="32"/>
      <c r="CIU50" s="32"/>
      <c r="CIV50" s="32"/>
      <c r="CIW50" s="32"/>
      <c r="CIX50" s="32"/>
      <c r="CIY50" s="32"/>
      <c r="CIZ50" s="32"/>
      <c r="CJA50" s="32"/>
      <c r="CJB50" s="32"/>
      <c r="CJC50" s="32"/>
      <c r="CJD50" s="32"/>
      <c r="CJE50" s="32"/>
      <c r="CJF50" s="32"/>
      <c r="CJG50" s="32"/>
      <c r="CJH50" s="32"/>
      <c r="CJI50" s="32"/>
      <c r="CJJ50" s="32"/>
      <c r="CJK50" s="32"/>
      <c r="CJL50" s="32"/>
      <c r="CJM50" s="32"/>
      <c r="CJN50" s="32"/>
      <c r="CJO50" s="32"/>
      <c r="CJP50" s="32"/>
      <c r="CJQ50" s="32"/>
      <c r="CJR50" s="32"/>
      <c r="CJS50" s="32"/>
      <c r="CJT50" s="32"/>
      <c r="CJU50" s="32"/>
      <c r="CJV50" s="32"/>
      <c r="CJW50" s="32"/>
      <c r="CJX50" s="32"/>
      <c r="CJY50" s="32"/>
      <c r="CJZ50" s="32"/>
      <c r="CKA50" s="32"/>
      <c r="CKB50" s="32"/>
      <c r="CKC50" s="32"/>
      <c r="CKD50" s="32"/>
      <c r="CKE50" s="32"/>
      <c r="CKF50" s="32"/>
      <c r="CKG50" s="32"/>
      <c r="CKH50" s="32"/>
      <c r="CKI50" s="32"/>
      <c r="CKJ50" s="32"/>
      <c r="CKK50" s="32"/>
      <c r="CKL50" s="32"/>
      <c r="CKM50" s="32"/>
      <c r="CKN50" s="32"/>
      <c r="CKO50" s="32"/>
      <c r="CKP50" s="32"/>
      <c r="CKQ50" s="32"/>
      <c r="CKR50" s="32"/>
      <c r="CKS50" s="32"/>
      <c r="CKT50" s="32"/>
      <c r="CKU50" s="32"/>
      <c r="CKV50" s="32"/>
      <c r="CKW50" s="32"/>
      <c r="CKX50" s="32"/>
      <c r="CKY50" s="32"/>
      <c r="CKZ50" s="32"/>
      <c r="CLA50" s="32"/>
      <c r="CLB50" s="32"/>
      <c r="CLC50" s="32"/>
      <c r="CLD50" s="32"/>
      <c r="CLE50" s="32"/>
      <c r="CLF50" s="32"/>
      <c r="CLG50" s="32"/>
      <c r="CLH50" s="32"/>
      <c r="CLI50" s="32"/>
      <c r="CLJ50" s="32"/>
      <c r="CLK50" s="32"/>
      <c r="CLL50" s="32"/>
      <c r="CLM50" s="32"/>
      <c r="CLN50" s="32"/>
      <c r="CLO50" s="32"/>
      <c r="CLP50" s="32"/>
      <c r="CLQ50" s="32"/>
      <c r="CLR50" s="32"/>
      <c r="CLS50" s="32"/>
      <c r="CLT50" s="32"/>
      <c r="CLU50" s="32"/>
      <c r="CLV50" s="32"/>
      <c r="CLW50" s="32"/>
      <c r="CLX50" s="32"/>
      <c r="CLY50" s="32"/>
      <c r="CLZ50" s="32"/>
      <c r="CMA50" s="32"/>
      <c r="CMB50" s="32"/>
      <c r="CMC50" s="32"/>
      <c r="CMD50" s="32"/>
      <c r="CME50" s="32"/>
      <c r="CMF50" s="32"/>
      <c r="CMG50" s="32"/>
      <c r="CMH50" s="32"/>
      <c r="CMI50" s="32"/>
      <c r="CMJ50" s="32"/>
      <c r="CMK50" s="32"/>
      <c r="CML50" s="32"/>
      <c r="CMM50" s="32"/>
      <c r="CMN50" s="32"/>
      <c r="CMO50" s="32"/>
      <c r="CMP50" s="32"/>
      <c r="CMQ50" s="32"/>
      <c r="CMR50" s="32"/>
      <c r="CMS50" s="32"/>
      <c r="CMT50" s="32"/>
      <c r="CMU50" s="32"/>
      <c r="CMV50" s="32"/>
      <c r="CMW50" s="32"/>
      <c r="CMX50" s="32"/>
      <c r="CMY50" s="32"/>
      <c r="CMZ50" s="32"/>
      <c r="CNA50" s="32"/>
      <c r="CNB50" s="32"/>
      <c r="CNC50" s="32"/>
      <c r="CND50" s="32"/>
      <c r="CNE50" s="32"/>
      <c r="CNF50" s="32"/>
      <c r="CNG50" s="32"/>
      <c r="CNH50" s="32"/>
      <c r="CNI50" s="32"/>
      <c r="CNJ50" s="32"/>
      <c r="CNK50" s="32"/>
      <c r="CNL50" s="32"/>
      <c r="CNM50" s="32"/>
      <c r="CNN50" s="32"/>
      <c r="CNO50" s="32"/>
      <c r="CNP50" s="32"/>
      <c r="CNQ50" s="32"/>
      <c r="CNR50" s="32"/>
      <c r="CNS50" s="32"/>
      <c r="CNT50" s="32"/>
      <c r="CNU50" s="32"/>
      <c r="CNV50" s="32"/>
      <c r="CNW50" s="32"/>
      <c r="CNX50" s="32"/>
      <c r="CNY50" s="32"/>
      <c r="CNZ50" s="32"/>
      <c r="COA50" s="32"/>
      <c r="COB50" s="32"/>
      <c r="COC50" s="32"/>
      <c r="COD50" s="32"/>
      <c r="COE50" s="32"/>
      <c r="COF50" s="32"/>
      <c r="COG50" s="32"/>
      <c r="COH50" s="32"/>
      <c r="COI50" s="32"/>
      <c r="COJ50" s="32"/>
      <c r="COK50" s="32"/>
      <c r="COL50" s="32"/>
      <c r="COM50" s="32"/>
      <c r="CON50" s="32"/>
      <c r="COO50" s="32"/>
      <c r="COP50" s="32"/>
      <c r="COQ50" s="32"/>
      <c r="COR50" s="32"/>
      <c r="COS50" s="32"/>
      <c r="COT50" s="32"/>
      <c r="COU50" s="32"/>
      <c r="COV50" s="32"/>
      <c r="COW50" s="32"/>
      <c r="COX50" s="32"/>
      <c r="COY50" s="32"/>
      <c r="COZ50" s="32"/>
      <c r="CPA50" s="32"/>
      <c r="CPB50" s="32"/>
      <c r="CPC50" s="32"/>
      <c r="CPD50" s="32"/>
      <c r="CPE50" s="32"/>
      <c r="CPF50" s="32"/>
      <c r="CPG50" s="32"/>
      <c r="CPH50" s="32"/>
      <c r="CPI50" s="32"/>
      <c r="CPJ50" s="32"/>
      <c r="CPK50" s="32"/>
      <c r="CPL50" s="32"/>
      <c r="CPM50" s="32"/>
      <c r="CPN50" s="32"/>
      <c r="CPO50" s="32"/>
      <c r="CPP50" s="32"/>
      <c r="CPQ50" s="32"/>
      <c r="CPR50" s="32"/>
      <c r="CPS50" s="32"/>
      <c r="CPT50" s="32"/>
      <c r="CPU50" s="32"/>
      <c r="CPV50" s="32"/>
      <c r="CPW50" s="32"/>
      <c r="CPX50" s="32"/>
      <c r="CPY50" s="32"/>
      <c r="CPZ50" s="32"/>
      <c r="CQA50" s="32"/>
      <c r="CQB50" s="32"/>
      <c r="CQC50" s="32"/>
      <c r="CQD50" s="32"/>
      <c r="CQE50" s="32"/>
      <c r="CQF50" s="32"/>
      <c r="CQG50" s="32"/>
      <c r="CQH50" s="32"/>
      <c r="CQI50" s="32"/>
      <c r="CQJ50" s="32"/>
      <c r="CQK50" s="32"/>
      <c r="CQL50" s="32"/>
      <c r="CQM50" s="32"/>
      <c r="CQN50" s="32"/>
      <c r="CQO50" s="32"/>
      <c r="CQP50" s="32"/>
      <c r="CQQ50" s="32"/>
      <c r="CQR50" s="32"/>
      <c r="CQS50" s="32"/>
      <c r="CQT50" s="32"/>
      <c r="CQU50" s="32"/>
      <c r="CQV50" s="32"/>
      <c r="CQW50" s="32"/>
      <c r="CQX50" s="32"/>
      <c r="CQY50" s="32"/>
      <c r="CQZ50" s="32"/>
      <c r="CRA50" s="32"/>
      <c r="CRB50" s="32"/>
      <c r="CRC50" s="32"/>
      <c r="CRD50" s="32"/>
      <c r="CRE50" s="32"/>
      <c r="CRF50" s="32"/>
      <c r="CRG50" s="32"/>
      <c r="CRH50" s="32"/>
      <c r="CRI50" s="32"/>
      <c r="CRJ50" s="32"/>
      <c r="CRK50" s="32"/>
      <c r="CRL50" s="32"/>
      <c r="CRM50" s="32"/>
      <c r="CRN50" s="32"/>
      <c r="CRO50" s="32"/>
      <c r="CRP50" s="32"/>
      <c r="CRQ50" s="32"/>
      <c r="CRR50" s="32"/>
      <c r="CRS50" s="32"/>
      <c r="CRT50" s="32"/>
      <c r="CRU50" s="32"/>
      <c r="CRV50" s="32"/>
      <c r="CRW50" s="32"/>
      <c r="CRX50" s="32"/>
      <c r="CRY50" s="32"/>
      <c r="CRZ50" s="32"/>
      <c r="CSA50" s="32"/>
      <c r="CSB50" s="32"/>
      <c r="CSC50" s="32"/>
      <c r="CSD50" s="32"/>
      <c r="CSE50" s="32"/>
      <c r="CSF50" s="32"/>
      <c r="CSG50" s="32"/>
      <c r="CSH50" s="32"/>
      <c r="CSI50" s="32"/>
      <c r="CSJ50" s="32"/>
      <c r="CSK50" s="32"/>
      <c r="CSL50" s="32"/>
      <c r="CSM50" s="32"/>
      <c r="CSN50" s="32"/>
      <c r="CSO50" s="32"/>
      <c r="CSP50" s="32"/>
      <c r="CSQ50" s="32"/>
      <c r="CSR50" s="32"/>
      <c r="CSS50" s="32"/>
      <c r="CST50" s="32"/>
      <c r="CSU50" s="32"/>
      <c r="CSV50" s="32"/>
      <c r="CSW50" s="32"/>
      <c r="CSX50" s="32"/>
      <c r="CSY50" s="32"/>
      <c r="CSZ50" s="32"/>
      <c r="CTA50" s="32"/>
      <c r="CTB50" s="32"/>
      <c r="CTC50" s="32"/>
      <c r="CTD50" s="32"/>
      <c r="CTE50" s="32"/>
      <c r="CTF50" s="32"/>
      <c r="CTG50" s="32"/>
      <c r="CTH50" s="32"/>
      <c r="CTI50" s="32"/>
      <c r="CTJ50" s="32"/>
      <c r="CTK50" s="32"/>
      <c r="CTL50" s="32"/>
      <c r="CTM50" s="32"/>
      <c r="CTN50" s="32"/>
      <c r="CTO50" s="32"/>
      <c r="CTP50" s="32"/>
      <c r="CTQ50" s="32"/>
      <c r="CTR50" s="32"/>
      <c r="CTS50" s="32"/>
      <c r="CTT50" s="32"/>
      <c r="CTU50" s="32"/>
      <c r="CTV50" s="32"/>
      <c r="CTW50" s="32"/>
      <c r="CTX50" s="32"/>
      <c r="CTY50" s="32"/>
      <c r="CTZ50" s="32"/>
      <c r="CUA50" s="32"/>
      <c r="CUB50" s="32"/>
      <c r="CUC50" s="32"/>
      <c r="CUD50" s="32"/>
      <c r="CUE50" s="32"/>
      <c r="CUF50" s="32"/>
      <c r="CUG50" s="32"/>
      <c r="CUH50" s="32"/>
      <c r="CUI50" s="32"/>
      <c r="CUJ50" s="32"/>
      <c r="CUK50" s="32"/>
      <c r="CUL50" s="32"/>
      <c r="CUM50" s="32"/>
      <c r="CUN50" s="32"/>
      <c r="CUO50" s="32"/>
      <c r="CUP50" s="32"/>
      <c r="CUQ50" s="32"/>
      <c r="CUR50" s="32"/>
      <c r="CUS50" s="32"/>
      <c r="CUT50" s="32"/>
      <c r="CUU50" s="32"/>
      <c r="CUV50" s="32"/>
      <c r="CUW50" s="32"/>
      <c r="CUX50" s="32"/>
      <c r="CUY50" s="32"/>
      <c r="CUZ50" s="32"/>
      <c r="CVA50" s="32"/>
      <c r="CVB50" s="32"/>
      <c r="CVC50" s="32"/>
      <c r="CVD50" s="32"/>
      <c r="CVE50" s="32"/>
      <c r="CVF50" s="32"/>
      <c r="CVG50" s="32"/>
      <c r="CVH50" s="32"/>
      <c r="CVI50" s="32"/>
      <c r="CVJ50" s="32"/>
      <c r="CVK50" s="32"/>
      <c r="CVL50" s="32"/>
      <c r="CVM50" s="32"/>
      <c r="CVN50" s="32"/>
      <c r="CVO50" s="32"/>
      <c r="CVP50" s="32"/>
      <c r="CVQ50" s="32"/>
      <c r="CVR50" s="32"/>
      <c r="CVS50" s="32"/>
      <c r="CVT50" s="32"/>
      <c r="CVU50" s="32"/>
      <c r="CVV50" s="32"/>
      <c r="CVW50" s="32"/>
      <c r="CVX50" s="32"/>
      <c r="CVY50" s="32"/>
      <c r="CVZ50" s="32"/>
      <c r="CWA50" s="32"/>
      <c r="CWB50" s="32"/>
      <c r="CWC50" s="32"/>
      <c r="CWD50" s="32"/>
      <c r="CWE50" s="32"/>
      <c r="CWF50" s="32"/>
      <c r="CWG50" s="32"/>
      <c r="CWH50" s="32"/>
      <c r="CWI50" s="32"/>
      <c r="CWJ50" s="32"/>
      <c r="CWK50" s="32"/>
      <c r="CWL50" s="32"/>
      <c r="CWM50" s="32"/>
      <c r="CWN50" s="32"/>
      <c r="CWO50" s="32"/>
      <c r="CWP50" s="32"/>
      <c r="CWQ50" s="32"/>
      <c r="CWR50" s="32"/>
      <c r="CWS50" s="32"/>
      <c r="CWT50" s="32"/>
      <c r="CWU50" s="32"/>
      <c r="CWV50" s="32"/>
      <c r="CWW50" s="32"/>
      <c r="CWX50" s="32"/>
      <c r="CWY50" s="32"/>
      <c r="CWZ50" s="32"/>
      <c r="CXA50" s="32"/>
      <c r="CXB50" s="32"/>
      <c r="CXC50" s="32"/>
      <c r="CXD50" s="32"/>
      <c r="CXE50" s="32"/>
      <c r="CXF50" s="32"/>
      <c r="CXG50" s="32"/>
      <c r="CXH50" s="32"/>
      <c r="CXI50" s="32"/>
      <c r="CXJ50" s="32"/>
      <c r="CXK50" s="32"/>
      <c r="CXL50" s="32"/>
      <c r="CXM50" s="32"/>
      <c r="CXN50" s="32"/>
      <c r="CXO50" s="32"/>
      <c r="CXP50" s="32"/>
      <c r="CXQ50" s="32"/>
      <c r="CXR50" s="32"/>
      <c r="CXS50" s="32"/>
      <c r="CXT50" s="32"/>
      <c r="CXU50" s="32"/>
      <c r="CXV50" s="32"/>
      <c r="CXW50" s="32"/>
      <c r="CXX50" s="32"/>
      <c r="CXY50" s="32"/>
      <c r="CXZ50" s="32"/>
      <c r="CYA50" s="32"/>
      <c r="CYB50" s="32"/>
      <c r="CYC50" s="32"/>
      <c r="CYD50" s="32"/>
      <c r="CYE50" s="32"/>
      <c r="CYF50" s="32"/>
      <c r="CYG50" s="32"/>
      <c r="CYH50" s="32"/>
      <c r="CYI50" s="32"/>
      <c r="CYJ50" s="32"/>
      <c r="CYK50" s="32"/>
      <c r="CYL50" s="32"/>
      <c r="CYM50" s="32"/>
      <c r="CYN50" s="32"/>
      <c r="CYO50" s="32"/>
      <c r="CYP50" s="32"/>
      <c r="CYQ50" s="32"/>
      <c r="CYR50" s="32"/>
      <c r="CYS50" s="32"/>
      <c r="CYT50" s="32"/>
      <c r="CYU50" s="32"/>
      <c r="CYV50" s="32"/>
      <c r="CYW50" s="32"/>
      <c r="CYX50" s="32"/>
      <c r="CYY50" s="32"/>
      <c r="CYZ50" s="32"/>
      <c r="CZA50" s="32"/>
      <c r="CZB50" s="32"/>
      <c r="CZC50" s="32"/>
      <c r="CZD50" s="32"/>
      <c r="CZE50" s="32"/>
      <c r="CZF50" s="32"/>
      <c r="CZG50" s="32"/>
      <c r="CZH50" s="32"/>
      <c r="CZI50" s="32"/>
      <c r="CZJ50" s="32"/>
      <c r="CZK50" s="32"/>
      <c r="CZL50" s="32"/>
      <c r="CZM50" s="32"/>
      <c r="CZN50" s="32"/>
      <c r="CZO50" s="32"/>
      <c r="CZP50" s="32"/>
      <c r="CZQ50" s="32"/>
      <c r="CZR50" s="32"/>
      <c r="CZS50" s="32"/>
      <c r="CZT50" s="32"/>
      <c r="CZU50" s="32"/>
      <c r="CZV50" s="32"/>
      <c r="CZW50" s="32"/>
      <c r="CZX50" s="32"/>
      <c r="CZY50" s="32"/>
      <c r="CZZ50" s="32"/>
      <c r="DAA50" s="32"/>
      <c r="DAB50" s="32"/>
      <c r="DAC50" s="32"/>
      <c r="DAD50" s="32"/>
      <c r="DAE50" s="32"/>
      <c r="DAF50" s="32"/>
      <c r="DAG50" s="32"/>
      <c r="DAH50" s="32"/>
      <c r="DAI50" s="32"/>
      <c r="DAJ50" s="32"/>
      <c r="DAK50" s="32"/>
      <c r="DAL50" s="32"/>
      <c r="DAM50" s="32"/>
      <c r="DAN50" s="32"/>
      <c r="DAO50" s="32"/>
      <c r="DAP50" s="32"/>
      <c r="DAQ50" s="32"/>
      <c r="DAR50" s="32"/>
      <c r="DAS50" s="32"/>
      <c r="DAT50" s="32"/>
      <c r="DAU50" s="32"/>
      <c r="DAV50" s="32"/>
      <c r="DAW50" s="32"/>
      <c r="DAX50" s="32"/>
      <c r="DAY50" s="32"/>
      <c r="DAZ50" s="32"/>
      <c r="DBA50" s="32"/>
      <c r="DBB50" s="32"/>
      <c r="DBC50" s="32"/>
      <c r="DBD50" s="32"/>
      <c r="DBE50" s="32"/>
      <c r="DBF50" s="32"/>
      <c r="DBG50" s="32"/>
      <c r="DBH50" s="32"/>
      <c r="DBI50" s="32"/>
      <c r="DBJ50" s="32"/>
      <c r="DBK50" s="32"/>
      <c r="DBL50" s="32"/>
      <c r="DBM50" s="32"/>
      <c r="DBN50" s="32"/>
      <c r="DBO50" s="32"/>
      <c r="DBP50" s="32"/>
      <c r="DBQ50" s="32"/>
      <c r="DBR50" s="32"/>
      <c r="DBS50" s="32"/>
      <c r="DBT50" s="32"/>
      <c r="DBU50" s="32"/>
      <c r="DBV50" s="32"/>
      <c r="DBW50" s="32"/>
      <c r="DBX50" s="32"/>
      <c r="DBY50" s="32"/>
      <c r="DBZ50" s="32"/>
      <c r="DCA50" s="32"/>
      <c r="DCB50" s="32"/>
      <c r="DCC50" s="32"/>
      <c r="DCD50" s="32"/>
      <c r="DCE50" s="32"/>
      <c r="DCF50" s="32"/>
      <c r="DCG50" s="32"/>
      <c r="DCH50" s="32"/>
      <c r="DCI50" s="32"/>
      <c r="DCJ50" s="32"/>
      <c r="DCK50" s="32"/>
      <c r="DCL50" s="32"/>
      <c r="DCM50" s="32"/>
      <c r="DCN50" s="32"/>
      <c r="DCO50" s="32"/>
      <c r="DCP50" s="32"/>
      <c r="DCQ50" s="32"/>
      <c r="DCR50" s="32"/>
      <c r="DCS50" s="32"/>
      <c r="DCT50" s="32"/>
      <c r="DCU50" s="32"/>
      <c r="DCV50" s="32"/>
      <c r="DCW50" s="32"/>
      <c r="DCX50" s="32"/>
      <c r="DCY50" s="32"/>
      <c r="DCZ50" s="32"/>
      <c r="DDA50" s="32"/>
      <c r="DDB50" s="32"/>
      <c r="DDC50" s="32"/>
      <c r="DDD50" s="32"/>
      <c r="DDE50" s="32"/>
      <c r="DDF50" s="32"/>
      <c r="DDG50" s="32"/>
      <c r="DDH50" s="32"/>
      <c r="DDI50" s="32"/>
      <c r="DDJ50" s="32"/>
      <c r="DDK50" s="32"/>
      <c r="DDL50" s="32"/>
      <c r="DDM50" s="32"/>
      <c r="DDN50" s="32"/>
      <c r="DDO50" s="32"/>
      <c r="DDP50" s="32"/>
      <c r="DDQ50" s="32"/>
      <c r="DDR50" s="32"/>
      <c r="DDS50" s="32"/>
      <c r="DDT50" s="32"/>
      <c r="DDU50" s="32"/>
      <c r="DDV50" s="32"/>
      <c r="DDW50" s="32"/>
      <c r="DDX50" s="32"/>
      <c r="DDY50" s="32"/>
      <c r="DDZ50" s="32"/>
      <c r="DEA50" s="32"/>
      <c r="DEB50" s="32"/>
      <c r="DEC50" s="32"/>
      <c r="DED50" s="32"/>
      <c r="DEE50" s="32"/>
      <c r="DEF50" s="32"/>
      <c r="DEG50" s="32"/>
      <c r="DEH50" s="32"/>
      <c r="DEI50" s="32"/>
      <c r="DEJ50" s="32"/>
      <c r="DEK50" s="32"/>
      <c r="DEL50" s="32"/>
      <c r="DEM50" s="32"/>
      <c r="DEN50" s="32"/>
      <c r="DEO50" s="32"/>
      <c r="DEP50" s="32"/>
      <c r="DEQ50" s="32"/>
      <c r="DER50" s="32"/>
      <c r="DES50" s="32"/>
      <c r="DET50" s="32"/>
      <c r="DEU50" s="32"/>
      <c r="DEV50" s="32"/>
      <c r="DEW50" s="32"/>
      <c r="DEX50" s="32"/>
      <c r="DEY50" s="32"/>
      <c r="DEZ50" s="32"/>
      <c r="DFA50" s="32"/>
      <c r="DFB50" s="32"/>
      <c r="DFC50" s="32"/>
      <c r="DFD50" s="32"/>
      <c r="DFE50" s="32"/>
      <c r="DFF50" s="32"/>
      <c r="DFG50" s="32"/>
      <c r="DFH50" s="32"/>
      <c r="DFI50" s="32"/>
      <c r="DFJ50" s="32"/>
      <c r="DFK50" s="32"/>
      <c r="DFL50" s="32"/>
      <c r="DFM50" s="32"/>
      <c r="DFN50" s="32"/>
      <c r="DFO50" s="32"/>
      <c r="DFP50" s="32"/>
      <c r="DFQ50" s="32"/>
      <c r="DFR50" s="32"/>
      <c r="DFS50" s="32"/>
      <c r="DFT50" s="32"/>
      <c r="DFU50" s="32"/>
      <c r="DFV50" s="32"/>
      <c r="DFW50" s="32"/>
      <c r="DFX50" s="32"/>
      <c r="DFY50" s="32"/>
      <c r="DFZ50" s="32"/>
      <c r="DGA50" s="32"/>
      <c r="DGB50" s="32"/>
      <c r="DGC50" s="32"/>
      <c r="DGD50" s="32"/>
      <c r="DGE50" s="32"/>
      <c r="DGF50" s="32"/>
      <c r="DGG50" s="32"/>
      <c r="DGH50" s="32"/>
      <c r="DGI50" s="32"/>
      <c r="DGJ50" s="32"/>
      <c r="DGK50" s="32"/>
      <c r="DGL50" s="32"/>
      <c r="DGM50" s="32"/>
      <c r="DGN50" s="32"/>
      <c r="DGO50" s="32"/>
      <c r="DGP50" s="32"/>
      <c r="DGQ50" s="32"/>
      <c r="DGR50" s="32"/>
      <c r="DGS50" s="32"/>
      <c r="DGT50" s="32"/>
      <c r="DGU50" s="32"/>
      <c r="DGV50" s="32"/>
      <c r="DGW50" s="32"/>
      <c r="DGX50" s="32"/>
      <c r="DGY50" s="32"/>
      <c r="DGZ50" s="32"/>
      <c r="DHA50" s="32"/>
      <c r="DHB50" s="32"/>
      <c r="DHC50" s="32"/>
      <c r="DHD50" s="32"/>
      <c r="DHE50" s="32"/>
      <c r="DHF50" s="32"/>
      <c r="DHG50" s="32"/>
      <c r="DHH50" s="32"/>
      <c r="DHI50" s="32"/>
      <c r="DHJ50" s="32"/>
      <c r="DHK50" s="32"/>
      <c r="DHL50" s="32"/>
      <c r="DHM50" s="32"/>
      <c r="DHN50" s="32"/>
      <c r="DHO50" s="32"/>
      <c r="DHP50" s="32"/>
      <c r="DHQ50" s="32"/>
      <c r="DHR50" s="32"/>
      <c r="DHS50" s="32"/>
      <c r="DHT50" s="32"/>
      <c r="DHU50" s="32"/>
      <c r="DHV50" s="32"/>
      <c r="DHW50" s="32"/>
      <c r="DHX50" s="32"/>
      <c r="DHY50" s="32"/>
      <c r="DHZ50" s="32"/>
      <c r="DIA50" s="32"/>
      <c r="DIB50" s="32"/>
      <c r="DIC50" s="32"/>
      <c r="DID50" s="32"/>
      <c r="DIE50" s="32"/>
      <c r="DIF50" s="32"/>
      <c r="DIG50" s="32"/>
      <c r="DIH50" s="32"/>
      <c r="DII50" s="32"/>
      <c r="DIJ50" s="32"/>
      <c r="DIK50" s="32"/>
      <c r="DIL50" s="32"/>
      <c r="DIM50" s="32"/>
      <c r="DIN50" s="32"/>
      <c r="DIO50" s="32"/>
      <c r="DIP50" s="32"/>
      <c r="DIQ50" s="32"/>
      <c r="DIR50" s="32"/>
      <c r="DIS50" s="32"/>
      <c r="DIT50" s="32"/>
      <c r="DIU50" s="32"/>
      <c r="DIV50" s="32"/>
      <c r="DIW50" s="32"/>
      <c r="DIX50" s="32"/>
      <c r="DIY50" s="32"/>
      <c r="DIZ50" s="32"/>
      <c r="DJA50" s="32"/>
      <c r="DJB50" s="32"/>
      <c r="DJC50" s="32"/>
      <c r="DJD50" s="32"/>
      <c r="DJE50" s="32"/>
      <c r="DJF50" s="32"/>
      <c r="DJG50" s="32"/>
      <c r="DJH50" s="32"/>
      <c r="DJI50" s="32"/>
      <c r="DJJ50" s="32"/>
      <c r="DJK50" s="32"/>
      <c r="DJL50" s="32"/>
      <c r="DJM50" s="32"/>
      <c r="DJN50" s="32"/>
      <c r="DJO50" s="32"/>
      <c r="DJP50" s="32"/>
      <c r="DJQ50" s="32"/>
      <c r="DJR50" s="32"/>
      <c r="DJS50" s="32"/>
      <c r="DJT50" s="32"/>
      <c r="DJU50" s="32"/>
      <c r="DJV50" s="32"/>
      <c r="DJW50" s="32"/>
      <c r="DJX50" s="32"/>
      <c r="DJY50" s="32"/>
      <c r="DJZ50" s="32"/>
      <c r="DKA50" s="32"/>
      <c r="DKB50" s="32"/>
      <c r="DKC50" s="32"/>
      <c r="DKD50" s="32"/>
      <c r="DKE50" s="32"/>
      <c r="DKF50" s="32"/>
      <c r="DKG50" s="32"/>
      <c r="DKH50" s="32"/>
      <c r="DKI50" s="32"/>
      <c r="DKJ50" s="32"/>
      <c r="DKK50" s="32"/>
      <c r="DKL50" s="32"/>
      <c r="DKM50" s="32"/>
      <c r="DKN50" s="32"/>
      <c r="DKO50" s="32"/>
      <c r="DKP50" s="32"/>
      <c r="DKQ50" s="32"/>
      <c r="DKR50" s="32"/>
      <c r="DKS50" s="32"/>
      <c r="DKT50" s="32"/>
      <c r="DKU50" s="32"/>
      <c r="DKV50" s="32"/>
      <c r="DKW50" s="32"/>
      <c r="DKX50" s="32"/>
      <c r="DKY50" s="32"/>
      <c r="DKZ50" s="32"/>
      <c r="DLA50" s="32"/>
      <c r="DLB50" s="32"/>
      <c r="DLC50" s="32"/>
      <c r="DLD50" s="32"/>
      <c r="DLE50" s="32"/>
      <c r="DLF50" s="32"/>
      <c r="DLG50" s="32"/>
      <c r="DLH50" s="32"/>
      <c r="DLI50" s="32"/>
      <c r="DLJ50" s="32"/>
      <c r="DLK50" s="32"/>
      <c r="DLL50" s="32"/>
      <c r="DLM50" s="32"/>
      <c r="DLN50" s="32"/>
      <c r="DLO50" s="32"/>
      <c r="DLP50" s="32"/>
      <c r="DLQ50" s="32"/>
      <c r="DLR50" s="32"/>
      <c r="DLS50" s="32"/>
      <c r="DLT50" s="32"/>
      <c r="DLU50" s="32"/>
      <c r="DLV50" s="32"/>
      <c r="DLW50" s="32"/>
      <c r="DLX50" s="32"/>
      <c r="DLY50" s="32"/>
      <c r="DLZ50" s="32"/>
      <c r="DMA50" s="32"/>
      <c r="DMB50" s="32"/>
      <c r="DMC50" s="32"/>
      <c r="DMD50" s="32"/>
      <c r="DME50" s="32"/>
      <c r="DMF50" s="32"/>
      <c r="DMG50" s="32"/>
      <c r="DMH50" s="32"/>
      <c r="DMI50" s="32"/>
      <c r="DMJ50" s="32"/>
      <c r="DMK50" s="32"/>
      <c r="DML50" s="32"/>
      <c r="DMM50" s="32"/>
      <c r="DMN50" s="32"/>
      <c r="DMO50" s="32"/>
      <c r="DMP50" s="32"/>
      <c r="DMQ50" s="32"/>
      <c r="DMR50" s="32"/>
      <c r="DMS50" s="32"/>
      <c r="DMT50" s="32"/>
      <c r="DMU50" s="32"/>
      <c r="DMV50" s="32"/>
      <c r="DMW50" s="32"/>
      <c r="DMX50" s="32"/>
      <c r="DMY50" s="32"/>
      <c r="DMZ50" s="32"/>
      <c r="DNA50" s="32"/>
      <c r="DNB50" s="32"/>
      <c r="DNC50" s="32"/>
      <c r="DND50" s="32"/>
      <c r="DNE50" s="32"/>
      <c r="DNF50" s="32"/>
      <c r="DNG50" s="32"/>
      <c r="DNH50" s="32"/>
      <c r="DNI50" s="32"/>
      <c r="DNJ50" s="32"/>
      <c r="DNK50" s="32"/>
      <c r="DNL50" s="32"/>
      <c r="DNM50" s="32"/>
      <c r="DNN50" s="32"/>
      <c r="DNO50" s="32"/>
      <c r="DNP50" s="32"/>
      <c r="DNQ50" s="32"/>
      <c r="DNR50" s="32"/>
      <c r="DNS50" s="32"/>
      <c r="DNT50" s="32"/>
      <c r="DNU50" s="32"/>
      <c r="DNV50" s="32"/>
      <c r="DNW50" s="32"/>
      <c r="DNX50" s="32"/>
      <c r="DNY50" s="32"/>
      <c r="DNZ50" s="32"/>
      <c r="DOA50" s="32"/>
      <c r="DOB50" s="32"/>
      <c r="DOC50" s="32"/>
      <c r="DOD50" s="32"/>
      <c r="DOE50" s="32"/>
      <c r="DOF50" s="32"/>
      <c r="DOG50" s="32"/>
      <c r="DOH50" s="32"/>
      <c r="DOI50" s="32"/>
      <c r="DOJ50" s="32"/>
      <c r="DOK50" s="32"/>
      <c r="DOL50" s="32"/>
      <c r="DOM50" s="32"/>
      <c r="DON50" s="32"/>
      <c r="DOO50" s="32"/>
      <c r="DOP50" s="32"/>
      <c r="DOQ50" s="32"/>
      <c r="DOR50" s="32"/>
      <c r="DOS50" s="32"/>
      <c r="DOT50" s="32"/>
      <c r="DOU50" s="32"/>
      <c r="DOV50" s="32"/>
      <c r="DOW50" s="32"/>
      <c r="DOX50" s="32"/>
      <c r="DOY50" s="32"/>
      <c r="DOZ50" s="32"/>
      <c r="DPA50" s="32"/>
      <c r="DPB50" s="32"/>
      <c r="DPC50" s="32"/>
      <c r="DPD50" s="32"/>
      <c r="DPE50" s="32"/>
      <c r="DPF50" s="32"/>
      <c r="DPG50" s="32"/>
      <c r="DPH50" s="32"/>
      <c r="DPI50" s="32"/>
      <c r="DPJ50" s="32"/>
      <c r="DPK50" s="32"/>
      <c r="DPL50" s="32"/>
      <c r="DPM50" s="32"/>
      <c r="DPN50" s="32"/>
      <c r="DPO50" s="32"/>
      <c r="DPP50" s="32"/>
      <c r="DPQ50" s="32"/>
      <c r="DPR50" s="32"/>
      <c r="DPS50" s="32"/>
      <c r="DPT50" s="32"/>
      <c r="DPU50" s="32"/>
      <c r="DPV50" s="32"/>
      <c r="DPW50" s="32"/>
      <c r="DPX50" s="32"/>
      <c r="DPY50" s="32"/>
      <c r="DPZ50" s="32"/>
      <c r="DQA50" s="32"/>
      <c r="DQB50" s="32"/>
      <c r="DQC50" s="32"/>
      <c r="DQD50" s="32"/>
      <c r="DQE50" s="32"/>
      <c r="DQF50" s="32"/>
      <c r="DQG50" s="32"/>
      <c r="DQH50" s="32"/>
      <c r="DQI50" s="32"/>
      <c r="DQJ50" s="32"/>
      <c r="DQK50" s="32"/>
      <c r="DQL50" s="32"/>
      <c r="DQM50" s="32"/>
      <c r="DQN50" s="32"/>
      <c r="DQO50" s="32"/>
      <c r="DQP50" s="32"/>
      <c r="DQQ50" s="32"/>
      <c r="DQR50" s="32"/>
      <c r="DQS50" s="32"/>
      <c r="DQT50" s="32"/>
      <c r="DQU50" s="32"/>
      <c r="DQV50" s="32"/>
      <c r="DQW50" s="32"/>
      <c r="DQX50" s="32"/>
      <c r="DQY50" s="32"/>
      <c r="DQZ50" s="32"/>
      <c r="DRA50" s="32"/>
      <c r="DRB50" s="32"/>
      <c r="DRC50" s="32"/>
      <c r="DRD50" s="32"/>
      <c r="DRE50" s="32"/>
      <c r="DRF50" s="32"/>
      <c r="DRG50" s="32"/>
      <c r="DRH50" s="32"/>
      <c r="DRI50" s="32"/>
      <c r="DRJ50" s="32"/>
      <c r="DRK50" s="32"/>
      <c r="DRL50" s="32"/>
      <c r="DRM50" s="32"/>
      <c r="DRN50" s="32"/>
      <c r="DRO50" s="32"/>
      <c r="DRP50" s="32"/>
      <c r="DRQ50" s="32"/>
      <c r="DRR50" s="32"/>
      <c r="DRS50" s="32"/>
      <c r="DRT50" s="32"/>
      <c r="DRU50" s="32"/>
      <c r="DRV50" s="32"/>
      <c r="DRW50" s="32"/>
      <c r="DRX50" s="32"/>
      <c r="DRY50" s="32"/>
      <c r="DRZ50" s="32"/>
      <c r="DSA50" s="32"/>
      <c r="DSB50" s="32"/>
      <c r="DSC50" s="32"/>
      <c r="DSD50" s="32"/>
      <c r="DSE50" s="32"/>
      <c r="DSF50" s="32"/>
      <c r="DSG50" s="32"/>
      <c r="DSH50" s="32"/>
      <c r="DSI50" s="32"/>
      <c r="DSJ50" s="32"/>
      <c r="DSK50" s="32"/>
      <c r="DSL50" s="32"/>
      <c r="DSM50" s="32"/>
      <c r="DSN50" s="32"/>
      <c r="DSO50" s="32"/>
      <c r="DSP50" s="32"/>
      <c r="DSQ50" s="32"/>
      <c r="DSR50" s="32"/>
      <c r="DSS50" s="32"/>
      <c r="DST50" s="32"/>
      <c r="DSU50" s="32"/>
      <c r="DSV50" s="32"/>
      <c r="DSW50" s="32"/>
      <c r="DSX50" s="32"/>
      <c r="DSY50" s="32"/>
      <c r="DSZ50" s="32"/>
      <c r="DTA50" s="32"/>
      <c r="DTB50" s="32"/>
      <c r="DTC50" s="32"/>
      <c r="DTD50" s="32"/>
      <c r="DTE50" s="32"/>
      <c r="DTF50" s="32"/>
      <c r="DTG50" s="32"/>
      <c r="DTH50" s="32"/>
      <c r="DTI50" s="32"/>
      <c r="DTJ50" s="32"/>
      <c r="DTK50" s="32"/>
      <c r="DTL50" s="32"/>
      <c r="DTM50" s="32"/>
      <c r="DTN50" s="32"/>
      <c r="DTO50" s="32"/>
      <c r="DTP50" s="32"/>
      <c r="DTQ50" s="32"/>
      <c r="DTR50" s="32"/>
      <c r="DTS50" s="32"/>
      <c r="DTT50" s="32"/>
      <c r="DTU50" s="32"/>
      <c r="DTV50" s="32"/>
      <c r="DTW50" s="32"/>
      <c r="DTX50" s="32"/>
      <c r="DTY50" s="32"/>
      <c r="DTZ50" s="32"/>
      <c r="DUA50" s="32"/>
      <c r="DUB50" s="32"/>
      <c r="DUC50" s="32"/>
      <c r="DUD50" s="32"/>
      <c r="DUE50" s="32"/>
      <c r="DUF50" s="32"/>
      <c r="DUG50" s="32"/>
      <c r="DUH50" s="32"/>
      <c r="DUI50" s="32"/>
      <c r="DUJ50" s="32"/>
      <c r="DUK50" s="32"/>
      <c r="DUL50" s="32"/>
      <c r="DUM50" s="32"/>
      <c r="DUN50" s="32"/>
      <c r="DUO50" s="32"/>
      <c r="DUP50" s="32"/>
      <c r="DUQ50" s="32"/>
      <c r="DUR50" s="32"/>
      <c r="DUS50" s="32"/>
      <c r="DUT50" s="32"/>
      <c r="DUU50" s="32"/>
      <c r="DUV50" s="32"/>
      <c r="DUW50" s="32"/>
      <c r="DUX50" s="32"/>
      <c r="DUY50" s="32"/>
      <c r="DUZ50" s="32"/>
      <c r="DVA50" s="32"/>
      <c r="DVB50" s="32"/>
      <c r="DVC50" s="32"/>
      <c r="DVD50" s="32"/>
      <c r="DVE50" s="32"/>
      <c r="DVF50" s="32"/>
      <c r="DVG50" s="32"/>
      <c r="DVH50" s="32"/>
      <c r="DVI50" s="32"/>
      <c r="DVJ50" s="32"/>
      <c r="DVK50" s="32"/>
      <c r="DVL50" s="32"/>
      <c r="DVM50" s="32"/>
      <c r="DVN50" s="32"/>
      <c r="DVO50" s="32"/>
      <c r="DVP50" s="32"/>
      <c r="DVQ50" s="32"/>
      <c r="DVR50" s="32"/>
      <c r="DVS50" s="32"/>
      <c r="DVT50" s="32"/>
      <c r="DVU50" s="32"/>
      <c r="DVV50" s="32"/>
      <c r="DVW50" s="32"/>
      <c r="DVX50" s="32"/>
      <c r="DVY50" s="32"/>
      <c r="DVZ50" s="32"/>
      <c r="DWA50" s="32"/>
      <c r="DWB50" s="32"/>
      <c r="DWC50" s="32"/>
      <c r="DWD50" s="32"/>
      <c r="DWE50" s="32"/>
      <c r="DWF50" s="32"/>
      <c r="DWG50" s="32"/>
      <c r="DWH50" s="32"/>
      <c r="DWI50" s="32"/>
      <c r="DWJ50" s="32"/>
      <c r="DWK50" s="32"/>
      <c r="DWL50" s="32"/>
      <c r="DWM50" s="32"/>
      <c r="DWN50" s="32"/>
      <c r="DWO50" s="32"/>
      <c r="DWP50" s="32"/>
      <c r="DWQ50" s="32"/>
      <c r="DWR50" s="32"/>
      <c r="DWS50" s="32"/>
      <c r="DWT50" s="32"/>
      <c r="DWU50" s="32"/>
      <c r="DWV50" s="32"/>
      <c r="DWW50" s="32"/>
      <c r="DWX50" s="32"/>
      <c r="DWY50" s="32"/>
      <c r="DWZ50" s="32"/>
      <c r="DXA50" s="32"/>
      <c r="DXB50" s="32"/>
      <c r="DXC50" s="32"/>
      <c r="DXD50" s="32"/>
      <c r="DXE50" s="32"/>
      <c r="DXF50" s="32"/>
      <c r="DXG50" s="32"/>
      <c r="DXH50" s="32"/>
      <c r="DXI50" s="32"/>
      <c r="DXJ50" s="32"/>
      <c r="DXK50" s="32"/>
      <c r="DXL50" s="32"/>
      <c r="DXM50" s="32"/>
      <c r="DXN50" s="32"/>
      <c r="DXO50" s="32"/>
      <c r="DXP50" s="32"/>
      <c r="DXQ50" s="32"/>
      <c r="DXR50" s="32"/>
      <c r="DXS50" s="32"/>
      <c r="DXT50" s="32"/>
      <c r="DXU50" s="32"/>
      <c r="DXV50" s="32"/>
      <c r="DXW50" s="32"/>
      <c r="DXX50" s="32"/>
      <c r="DXY50" s="32"/>
      <c r="DXZ50" s="32"/>
      <c r="DYA50" s="32"/>
      <c r="DYB50" s="32"/>
      <c r="DYC50" s="32"/>
      <c r="DYD50" s="32"/>
      <c r="DYE50" s="32"/>
      <c r="DYF50" s="32"/>
      <c r="DYG50" s="32"/>
      <c r="DYH50" s="32"/>
      <c r="DYI50" s="32"/>
      <c r="DYJ50" s="32"/>
      <c r="DYK50" s="32"/>
      <c r="DYL50" s="32"/>
      <c r="DYM50" s="32"/>
      <c r="DYN50" s="32"/>
      <c r="DYO50" s="32"/>
      <c r="DYP50" s="32"/>
      <c r="DYQ50" s="32"/>
      <c r="DYR50" s="32"/>
      <c r="DYS50" s="32"/>
      <c r="DYT50" s="32"/>
      <c r="DYU50" s="32"/>
      <c r="DYV50" s="32"/>
      <c r="DYW50" s="32"/>
      <c r="DYX50" s="32"/>
      <c r="DYY50" s="32"/>
      <c r="DYZ50" s="32"/>
      <c r="DZA50" s="32"/>
      <c r="DZB50" s="32"/>
      <c r="DZC50" s="32"/>
      <c r="DZD50" s="32"/>
      <c r="DZE50" s="32"/>
      <c r="DZF50" s="32"/>
      <c r="DZG50" s="32"/>
      <c r="DZH50" s="32"/>
      <c r="DZI50" s="32"/>
      <c r="DZJ50" s="32"/>
      <c r="DZK50" s="32"/>
      <c r="DZL50" s="32"/>
      <c r="DZM50" s="32"/>
      <c r="DZN50" s="32"/>
      <c r="DZO50" s="32"/>
      <c r="DZP50" s="32"/>
      <c r="DZQ50" s="32"/>
      <c r="DZR50" s="32"/>
      <c r="DZS50" s="32"/>
      <c r="DZT50" s="32"/>
      <c r="DZU50" s="32"/>
      <c r="DZV50" s="32"/>
      <c r="DZW50" s="32"/>
      <c r="DZX50" s="32"/>
      <c r="DZY50" s="32"/>
      <c r="DZZ50" s="32"/>
      <c r="EAA50" s="32"/>
      <c r="EAB50" s="32"/>
      <c r="EAC50" s="32"/>
      <c r="EAD50" s="32"/>
      <c r="EAE50" s="32"/>
      <c r="EAF50" s="32"/>
      <c r="EAG50" s="32"/>
      <c r="EAH50" s="32"/>
      <c r="EAI50" s="32"/>
      <c r="EAJ50" s="32"/>
      <c r="EAK50" s="32"/>
      <c r="EAL50" s="32"/>
      <c r="EAM50" s="32"/>
      <c r="EAN50" s="32"/>
      <c r="EAO50" s="32"/>
      <c r="EAP50" s="32"/>
      <c r="EAQ50" s="32"/>
      <c r="EAR50" s="32"/>
      <c r="EAS50" s="32"/>
      <c r="EAT50" s="32"/>
      <c r="EAU50" s="32"/>
      <c r="EAV50" s="32"/>
      <c r="EAW50" s="32"/>
      <c r="EAX50" s="32"/>
      <c r="EAY50" s="32"/>
      <c r="EAZ50" s="32"/>
      <c r="EBA50" s="32"/>
      <c r="EBB50" s="32"/>
      <c r="EBC50" s="32"/>
      <c r="EBD50" s="32"/>
      <c r="EBE50" s="32"/>
      <c r="EBF50" s="32"/>
      <c r="EBG50" s="32"/>
      <c r="EBH50" s="32"/>
      <c r="EBI50" s="32"/>
      <c r="EBJ50" s="32"/>
      <c r="EBK50" s="32"/>
      <c r="EBL50" s="32"/>
      <c r="EBM50" s="32"/>
      <c r="EBN50" s="32"/>
      <c r="EBO50" s="32"/>
      <c r="EBP50" s="32"/>
      <c r="EBQ50" s="32"/>
      <c r="EBR50" s="32"/>
      <c r="EBS50" s="32"/>
      <c r="EBT50" s="32"/>
      <c r="EBU50" s="32"/>
      <c r="EBV50" s="32"/>
      <c r="EBW50" s="32"/>
      <c r="EBX50" s="32"/>
      <c r="EBY50" s="32"/>
      <c r="EBZ50" s="32"/>
      <c r="ECA50" s="32"/>
      <c r="ECB50" s="32"/>
      <c r="ECC50" s="32"/>
      <c r="ECD50" s="32"/>
      <c r="ECE50" s="32"/>
      <c r="ECF50" s="32"/>
      <c r="ECG50" s="32"/>
      <c r="ECH50" s="32"/>
      <c r="ECI50" s="32"/>
      <c r="ECJ50" s="32"/>
      <c r="ECK50" s="32"/>
      <c r="ECL50" s="32"/>
      <c r="ECM50" s="32"/>
      <c r="ECN50" s="32"/>
      <c r="ECO50" s="32"/>
      <c r="ECP50" s="32"/>
      <c r="ECQ50" s="32"/>
      <c r="ECR50" s="32"/>
      <c r="ECS50" s="32"/>
      <c r="ECT50" s="32"/>
      <c r="ECU50" s="32"/>
      <c r="ECV50" s="32"/>
      <c r="ECW50" s="32"/>
      <c r="ECX50" s="32"/>
      <c r="ECY50" s="32"/>
      <c r="ECZ50" s="32"/>
      <c r="EDA50" s="32"/>
      <c r="EDB50" s="32"/>
      <c r="EDC50" s="32"/>
      <c r="EDD50" s="32"/>
      <c r="EDE50" s="32"/>
      <c r="EDF50" s="32"/>
      <c r="EDG50" s="32"/>
      <c r="EDH50" s="32"/>
      <c r="EDI50" s="32"/>
      <c r="EDJ50" s="32"/>
      <c r="EDK50" s="32"/>
      <c r="EDL50" s="32"/>
      <c r="EDM50" s="32"/>
      <c r="EDN50" s="32"/>
      <c r="EDO50" s="32"/>
      <c r="EDP50" s="32"/>
      <c r="EDQ50" s="32"/>
      <c r="EDR50" s="32"/>
      <c r="EDS50" s="32"/>
      <c r="EDT50" s="32"/>
      <c r="EDU50" s="32"/>
      <c r="EDV50" s="32"/>
      <c r="EDW50" s="32"/>
      <c r="EDX50" s="32"/>
      <c r="EDY50" s="32"/>
      <c r="EDZ50" s="32"/>
      <c r="EEA50" s="32"/>
      <c r="EEB50" s="32"/>
      <c r="EEC50" s="32"/>
      <c r="EED50" s="32"/>
      <c r="EEE50" s="32"/>
      <c r="EEF50" s="32"/>
      <c r="EEG50" s="32"/>
      <c r="EEH50" s="32"/>
      <c r="EEI50" s="32"/>
      <c r="EEJ50" s="32"/>
      <c r="EEK50" s="32"/>
      <c r="EEL50" s="32"/>
      <c r="EEM50" s="32"/>
      <c r="EEN50" s="32"/>
      <c r="EEO50" s="32"/>
      <c r="EEP50" s="32"/>
      <c r="EEQ50" s="32"/>
      <c r="EER50" s="32"/>
      <c r="EES50" s="32"/>
      <c r="EET50" s="32"/>
      <c r="EEU50" s="32"/>
      <c r="EEV50" s="32"/>
      <c r="EEW50" s="32"/>
      <c r="EEX50" s="32"/>
      <c r="EEY50" s="32"/>
      <c r="EEZ50" s="32"/>
      <c r="EFA50" s="32"/>
      <c r="EFB50" s="32"/>
      <c r="EFC50" s="32"/>
      <c r="EFD50" s="32"/>
      <c r="EFE50" s="32"/>
      <c r="EFF50" s="32"/>
      <c r="EFG50" s="32"/>
      <c r="EFH50" s="32"/>
      <c r="EFI50" s="32"/>
      <c r="EFJ50" s="32"/>
      <c r="EFK50" s="32"/>
      <c r="EFL50" s="32"/>
      <c r="EFM50" s="32"/>
      <c r="EFN50" s="32"/>
      <c r="EFO50" s="32"/>
      <c r="EFP50" s="32"/>
      <c r="EFQ50" s="32"/>
      <c r="EFR50" s="32"/>
      <c r="EFS50" s="32"/>
      <c r="EFT50" s="32"/>
      <c r="EFU50" s="32"/>
      <c r="EFV50" s="32"/>
      <c r="EFW50" s="32"/>
      <c r="EFX50" s="32"/>
      <c r="EFY50" s="32"/>
      <c r="EFZ50" s="32"/>
      <c r="EGA50" s="32"/>
      <c r="EGB50" s="32"/>
      <c r="EGC50" s="32"/>
      <c r="EGD50" s="32"/>
      <c r="EGE50" s="32"/>
      <c r="EGF50" s="32"/>
      <c r="EGG50" s="32"/>
      <c r="EGH50" s="32"/>
      <c r="EGI50" s="32"/>
      <c r="EGJ50" s="32"/>
      <c r="EGK50" s="32"/>
      <c r="EGL50" s="32"/>
      <c r="EGM50" s="32"/>
      <c r="EGN50" s="32"/>
      <c r="EGO50" s="32"/>
      <c r="EGP50" s="32"/>
      <c r="EGQ50" s="32"/>
      <c r="EGR50" s="32"/>
      <c r="EGS50" s="32"/>
      <c r="EGT50" s="32"/>
      <c r="EGU50" s="32"/>
      <c r="EGV50" s="32"/>
      <c r="EGW50" s="32"/>
      <c r="EGX50" s="32"/>
      <c r="EGY50" s="32"/>
      <c r="EGZ50" s="32"/>
      <c r="EHA50" s="32"/>
      <c r="EHB50" s="32"/>
      <c r="EHC50" s="32"/>
      <c r="EHD50" s="32"/>
      <c r="EHE50" s="32"/>
      <c r="EHF50" s="32"/>
      <c r="EHG50" s="32"/>
      <c r="EHH50" s="32"/>
      <c r="EHI50" s="32"/>
      <c r="EHJ50" s="32"/>
      <c r="EHK50" s="32"/>
      <c r="EHL50" s="32"/>
      <c r="EHM50" s="32"/>
      <c r="EHN50" s="32"/>
      <c r="EHO50" s="32"/>
      <c r="EHP50" s="32"/>
      <c r="EHQ50" s="32"/>
      <c r="EHR50" s="32"/>
      <c r="EHS50" s="32"/>
      <c r="EHT50" s="32"/>
      <c r="EHU50" s="32"/>
      <c r="EHV50" s="32"/>
      <c r="EHW50" s="32"/>
      <c r="EHX50" s="32"/>
      <c r="EHY50" s="32"/>
      <c r="EHZ50" s="32"/>
      <c r="EIA50" s="32"/>
      <c r="EIB50" s="32"/>
      <c r="EIC50" s="32"/>
      <c r="EID50" s="32"/>
      <c r="EIE50" s="32"/>
      <c r="EIF50" s="32"/>
      <c r="EIG50" s="32"/>
      <c r="EIH50" s="32"/>
      <c r="EII50" s="32"/>
      <c r="EIJ50" s="32"/>
      <c r="EIK50" s="32"/>
      <c r="EIL50" s="32"/>
      <c r="EIM50" s="32"/>
      <c r="EIN50" s="32"/>
      <c r="EIO50" s="32"/>
      <c r="EIP50" s="32"/>
      <c r="EIQ50" s="32"/>
      <c r="EIR50" s="32"/>
      <c r="EIS50" s="32"/>
      <c r="EIT50" s="32"/>
      <c r="EIU50" s="32"/>
      <c r="EIV50" s="32"/>
      <c r="EIW50" s="32"/>
      <c r="EIX50" s="32"/>
      <c r="EIY50" s="32"/>
      <c r="EIZ50" s="32"/>
      <c r="EJA50" s="32"/>
      <c r="EJB50" s="32"/>
      <c r="EJC50" s="32"/>
      <c r="EJD50" s="32"/>
      <c r="EJE50" s="32"/>
      <c r="EJF50" s="32"/>
      <c r="EJG50" s="32"/>
      <c r="EJH50" s="32"/>
      <c r="EJI50" s="32"/>
      <c r="EJJ50" s="32"/>
      <c r="EJK50" s="32"/>
      <c r="EJL50" s="32"/>
      <c r="EJM50" s="32"/>
      <c r="EJN50" s="32"/>
      <c r="EJO50" s="32"/>
      <c r="EJP50" s="32"/>
      <c r="EJQ50" s="32"/>
      <c r="EJR50" s="32"/>
      <c r="EJS50" s="32"/>
      <c r="EJT50" s="32"/>
      <c r="EJU50" s="32"/>
      <c r="EJV50" s="32"/>
      <c r="EJW50" s="32"/>
      <c r="EJX50" s="32"/>
      <c r="EJY50" s="32"/>
      <c r="EJZ50" s="32"/>
      <c r="EKA50" s="32"/>
      <c r="EKB50" s="32"/>
      <c r="EKC50" s="32"/>
      <c r="EKD50" s="32"/>
      <c r="EKE50" s="32"/>
      <c r="EKF50" s="32"/>
      <c r="EKG50" s="32"/>
      <c r="EKH50" s="32"/>
      <c r="EKI50" s="32"/>
      <c r="EKJ50" s="32"/>
      <c r="EKK50" s="32"/>
      <c r="EKL50" s="32"/>
      <c r="EKM50" s="32"/>
      <c r="EKN50" s="32"/>
      <c r="EKO50" s="32"/>
      <c r="EKP50" s="32"/>
      <c r="EKQ50" s="32"/>
      <c r="EKR50" s="32"/>
      <c r="EKS50" s="32"/>
      <c r="EKT50" s="32"/>
      <c r="EKU50" s="32"/>
      <c r="EKV50" s="32"/>
      <c r="EKW50" s="32"/>
      <c r="EKX50" s="32"/>
      <c r="EKY50" s="32"/>
      <c r="EKZ50" s="32"/>
      <c r="ELA50" s="32"/>
      <c r="ELB50" s="32"/>
      <c r="ELC50" s="32"/>
      <c r="ELD50" s="32"/>
      <c r="ELE50" s="32"/>
      <c r="ELF50" s="32"/>
      <c r="ELG50" s="32"/>
      <c r="ELH50" s="32"/>
      <c r="ELI50" s="32"/>
      <c r="ELJ50" s="32"/>
      <c r="ELK50" s="32"/>
      <c r="ELL50" s="32"/>
      <c r="ELM50" s="32"/>
      <c r="ELN50" s="32"/>
      <c r="ELO50" s="32"/>
      <c r="ELP50" s="32"/>
      <c r="ELQ50" s="32"/>
      <c r="ELR50" s="32"/>
      <c r="ELS50" s="32"/>
      <c r="ELT50" s="32"/>
      <c r="ELU50" s="32"/>
      <c r="ELV50" s="32"/>
      <c r="ELW50" s="32"/>
      <c r="ELX50" s="32"/>
      <c r="ELY50" s="32"/>
      <c r="ELZ50" s="32"/>
      <c r="EMA50" s="32"/>
      <c r="EMB50" s="32"/>
      <c r="EMC50" s="32"/>
      <c r="EMD50" s="32"/>
      <c r="EME50" s="32"/>
      <c r="EMF50" s="32"/>
      <c r="EMG50" s="32"/>
      <c r="EMH50" s="32"/>
      <c r="EMI50" s="32"/>
      <c r="EMJ50" s="32"/>
      <c r="EMK50" s="32"/>
      <c r="EML50" s="32"/>
      <c r="EMM50" s="32"/>
      <c r="EMN50" s="32"/>
      <c r="EMO50" s="32"/>
      <c r="EMP50" s="32"/>
      <c r="EMQ50" s="32"/>
      <c r="EMR50" s="32"/>
      <c r="EMS50" s="32"/>
      <c r="EMT50" s="32"/>
      <c r="EMU50" s="32"/>
      <c r="EMV50" s="32"/>
      <c r="EMW50" s="32"/>
      <c r="EMX50" s="32"/>
      <c r="EMY50" s="32"/>
      <c r="EMZ50" s="32"/>
      <c r="ENA50" s="32"/>
      <c r="ENB50" s="32"/>
      <c r="ENC50" s="32"/>
      <c r="END50" s="32"/>
      <c r="ENE50" s="32"/>
      <c r="ENF50" s="32"/>
      <c r="ENG50" s="32"/>
      <c r="ENH50" s="32"/>
      <c r="ENI50" s="32"/>
      <c r="ENJ50" s="32"/>
      <c r="ENK50" s="32"/>
      <c r="ENL50" s="32"/>
      <c r="ENM50" s="32"/>
      <c r="ENN50" s="32"/>
      <c r="ENO50" s="32"/>
      <c r="ENP50" s="32"/>
      <c r="ENQ50" s="32"/>
      <c r="ENR50" s="32"/>
      <c r="ENS50" s="32"/>
      <c r="ENT50" s="32"/>
      <c r="ENU50" s="32"/>
      <c r="ENV50" s="32"/>
      <c r="ENW50" s="32"/>
      <c r="ENX50" s="32"/>
      <c r="ENY50" s="32"/>
      <c r="ENZ50" s="32"/>
      <c r="EOA50" s="32"/>
      <c r="EOB50" s="32"/>
      <c r="EOC50" s="32"/>
      <c r="EOD50" s="32"/>
      <c r="EOE50" s="32"/>
      <c r="EOF50" s="32"/>
      <c r="EOG50" s="32"/>
      <c r="EOH50" s="32"/>
      <c r="EOI50" s="32"/>
      <c r="EOJ50" s="32"/>
      <c r="EOK50" s="32"/>
      <c r="EOL50" s="32"/>
      <c r="EOM50" s="32"/>
      <c r="EON50" s="32"/>
      <c r="EOO50" s="32"/>
      <c r="EOP50" s="32"/>
      <c r="EOQ50" s="32"/>
      <c r="EOR50" s="32"/>
      <c r="EOS50" s="32"/>
      <c r="EOT50" s="32"/>
      <c r="EOU50" s="32"/>
      <c r="EOV50" s="32"/>
      <c r="EOW50" s="32"/>
      <c r="EOX50" s="32"/>
      <c r="EOY50" s="32"/>
      <c r="EOZ50" s="32"/>
      <c r="EPA50" s="32"/>
      <c r="EPB50" s="32"/>
      <c r="EPC50" s="32"/>
      <c r="EPD50" s="32"/>
      <c r="EPE50" s="32"/>
      <c r="EPF50" s="32"/>
      <c r="EPG50" s="32"/>
      <c r="EPH50" s="32"/>
      <c r="EPI50" s="32"/>
      <c r="EPJ50" s="32"/>
      <c r="EPK50" s="32"/>
      <c r="EPL50" s="32"/>
      <c r="EPM50" s="32"/>
      <c r="EPN50" s="32"/>
      <c r="EPO50" s="32"/>
      <c r="EPP50" s="32"/>
      <c r="EPQ50" s="32"/>
      <c r="EPR50" s="32"/>
      <c r="EPS50" s="32"/>
      <c r="EPT50" s="32"/>
      <c r="EPU50" s="32"/>
      <c r="EPV50" s="32"/>
      <c r="EPW50" s="32"/>
      <c r="EPX50" s="32"/>
      <c r="EPY50" s="32"/>
      <c r="EPZ50" s="32"/>
      <c r="EQA50" s="32"/>
      <c r="EQB50" s="32"/>
      <c r="EQC50" s="32"/>
      <c r="EQD50" s="32"/>
      <c r="EQE50" s="32"/>
      <c r="EQF50" s="32"/>
      <c r="EQG50" s="32"/>
      <c r="EQH50" s="32"/>
      <c r="EQI50" s="32"/>
      <c r="EQJ50" s="32"/>
      <c r="EQK50" s="32"/>
      <c r="EQL50" s="32"/>
      <c r="EQM50" s="32"/>
      <c r="EQN50" s="32"/>
      <c r="EQO50" s="32"/>
      <c r="EQP50" s="32"/>
      <c r="EQQ50" s="32"/>
      <c r="EQR50" s="32"/>
      <c r="EQS50" s="32"/>
      <c r="EQT50" s="32"/>
      <c r="EQU50" s="32"/>
      <c r="EQV50" s="32"/>
      <c r="EQW50" s="32"/>
      <c r="EQX50" s="32"/>
      <c r="EQY50" s="32"/>
      <c r="EQZ50" s="32"/>
      <c r="ERA50" s="32"/>
      <c r="ERB50" s="32"/>
      <c r="ERC50" s="32"/>
      <c r="ERD50" s="32"/>
      <c r="ERE50" s="32"/>
      <c r="ERF50" s="32"/>
      <c r="ERG50" s="32"/>
      <c r="ERH50" s="32"/>
      <c r="ERI50" s="32"/>
      <c r="ERJ50" s="32"/>
      <c r="ERK50" s="32"/>
      <c r="ERL50" s="32"/>
      <c r="ERM50" s="32"/>
      <c r="ERN50" s="32"/>
      <c r="ERO50" s="32"/>
      <c r="ERP50" s="32"/>
      <c r="ERQ50" s="32"/>
      <c r="ERR50" s="32"/>
      <c r="ERS50" s="32"/>
      <c r="ERT50" s="32"/>
      <c r="ERU50" s="32"/>
      <c r="ERV50" s="32"/>
      <c r="ERW50" s="32"/>
      <c r="ERX50" s="32"/>
      <c r="ERY50" s="32"/>
      <c r="ERZ50" s="32"/>
      <c r="ESA50" s="32"/>
      <c r="ESB50" s="32"/>
      <c r="ESC50" s="32"/>
      <c r="ESD50" s="32"/>
      <c r="ESE50" s="32"/>
      <c r="ESF50" s="32"/>
      <c r="ESG50" s="32"/>
      <c r="ESH50" s="32"/>
      <c r="ESI50" s="32"/>
      <c r="ESJ50" s="32"/>
      <c r="ESK50" s="32"/>
      <c r="ESL50" s="32"/>
      <c r="ESM50" s="32"/>
      <c r="ESN50" s="32"/>
      <c r="ESO50" s="32"/>
      <c r="ESP50" s="32"/>
      <c r="ESQ50" s="32"/>
      <c r="ESR50" s="32"/>
      <c r="ESS50" s="32"/>
      <c r="EST50" s="32"/>
      <c r="ESU50" s="32"/>
      <c r="ESV50" s="32"/>
      <c r="ESW50" s="32"/>
      <c r="ESX50" s="32"/>
      <c r="ESY50" s="32"/>
      <c r="ESZ50" s="32"/>
      <c r="ETA50" s="32"/>
      <c r="ETB50" s="32"/>
      <c r="ETC50" s="32"/>
      <c r="ETD50" s="32"/>
      <c r="ETE50" s="32"/>
      <c r="ETF50" s="32"/>
      <c r="ETG50" s="32"/>
      <c r="ETH50" s="32"/>
      <c r="ETI50" s="32"/>
      <c r="ETJ50" s="32"/>
      <c r="ETK50" s="32"/>
      <c r="ETL50" s="32"/>
      <c r="ETM50" s="32"/>
      <c r="ETN50" s="32"/>
      <c r="ETO50" s="32"/>
      <c r="ETP50" s="32"/>
      <c r="ETQ50" s="32"/>
      <c r="ETR50" s="32"/>
      <c r="ETS50" s="32"/>
      <c r="ETT50" s="32"/>
      <c r="ETU50" s="32"/>
      <c r="ETV50" s="32"/>
      <c r="ETW50" s="32"/>
      <c r="ETX50" s="32"/>
      <c r="ETY50" s="32"/>
      <c r="ETZ50" s="32"/>
      <c r="EUA50" s="32"/>
      <c r="EUB50" s="32"/>
      <c r="EUC50" s="32"/>
      <c r="EUD50" s="32"/>
      <c r="EUE50" s="32"/>
      <c r="EUF50" s="32"/>
      <c r="EUG50" s="32"/>
      <c r="EUH50" s="32"/>
      <c r="EUI50" s="32"/>
      <c r="EUJ50" s="32"/>
      <c r="EUK50" s="32"/>
      <c r="EUL50" s="32"/>
      <c r="EUM50" s="32"/>
      <c r="EUN50" s="32"/>
      <c r="EUO50" s="32"/>
      <c r="EUP50" s="32"/>
      <c r="EUQ50" s="32"/>
      <c r="EUR50" s="32"/>
      <c r="EUS50" s="32"/>
      <c r="EUT50" s="32"/>
      <c r="EUU50" s="32"/>
      <c r="EUV50" s="32"/>
      <c r="EUW50" s="32"/>
      <c r="EUX50" s="32"/>
      <c r="EUY50" s="32"/>
      <c r="EUZ50" s="32"/>
      <c r="EVA50" s="32"/>
      <c r="EVB50" s="32"/>
      <c r="EVC50" s="32"/>
      <c r="EVD50" s="32"/>
      <c r="EVE50" s="32"/>
      <c r="EVF50" s="32"/>
      <c r="EVG50" s="32"/>
      <c r="EVH50" s="32"/>
      <c r="EVI50" s="32"/>
      <c r="EVJ50" s="32"/>
      <c r="EVK50" s="32"/>
      <c r="EVL50" s="32"/>
      <c r="EVM50" s="32"/>
      <c r="EVN50" s="32"/>
      <c r="EVO50" s="32"/>
      <c r="EVP50" s="32"/>
      <c r="EVQ50" s="32"/>
      <c r="EVR50" s="32"/>
      <c r="EVS50" s="32"/>
      <c r="EVT50" s="32"/>
      <c r="EVU50" s="32"/>
      <c r="EVV50" s="32"/>
      <c r="EVW50" s="32"/>
      <c r="EVX50" s="32"/>
      <c r="EVY50" s="32"/>
      <c r="EVZ50" s="32"/>
      <c r="EWA50" s="32"/>
      <c r="EWB50" s="32"/>
      <c r="EWC50" s="32"/>
      <c r="EWD50" s="32"/>
      <c r="EWE50" s="32"/>
      <c r="EWF50" s="32"/>
      <c r="EWG50" s="32"/>
      <c r="EWH50" s="32"/>
      <c r="EWI50" s="32"/>
      <c r="EWJ50" s="32"/>
      <c r="EWK50" s="32"/>
      <c r="EWL50" s="32"/>
      <c r="EWM50" s="32"/>
      <c r="EWN50" s="32"/>
      <c r="EWO50" s="32"/>
      <c r="EWP50" s="32"/>
      <c r="EWQ50" s="32"/>
      <c r="EWR50" s="32"/>
      <c r="EWS50" s="32"/>
      <c r="EWT50" s="32"/>
      <c r="EWU50" s="32"/>
      <c r="EWV50" s="32"/>
      <c r="EWW50" s="32"/>
      <c r="EWX50" s="32"/>
      <c r="EWY50" s="32"/>
      <c r="EWZ50" s="32"/>
      <c r="EXA50" s="32"/>
      <c r="EXB50" s="32"/>
      <c r="EXC50" s="32"/>
      <c r="EXD50" s="32"/>
      <c r="EXE50" s="32"/>
      <c r="EXF50" s="32"/>
      <c r="EXG50" s="32"/>
      <c r="EXH50" s="32"/>
      <c r="EXI50" s="32"/>
      <c r="EXJ50" s="32"/>
      <c r="EXK50" s="32"/>
      <c r="EXL50" s="32"/>
      <c r="EXM50" s="32"/>
      <c r="EXN50" s="32"/>
      <c r="EXO50" s="32"/>
      <c r="EXP50" s="32"/>
      <c r="EXQ50" s="32"/>
      <c r="EXR50" s="32"/>
      <c r="EXS50" s="32"/>
      <c r="EXT50" s="32"/>
      <c r="EXU50" s="32"/>
      <c r="EXV50" s="32"/>
      <c r="EXW50" s="32"/>
      <c r="EXX50" s="32"/>
      <c r="EXY50" s="32"/>
      <c r="EXZ50" s="32"/>
      <c r="EYA50" s="32"/>
      <c r="EYB50" s="32"/>
      <c r="EYC50" s="32"/>
      <c r="EYD50" s="32"/>
      <c r="EYE50" s="32"/>
      <c r="EYF50" s="32"/>
      <c r="EYG50" s="32"/>
      <c r="EYH50" s="32"/>
      <c r="EYI50" s="32"/>
      <c r="EYJ50" s="32"/>
      <c r="EYK50" s="32"/>
      <c r="EYL50" s="32"/>
      <c r="EYM50" s="32"/>
      <c r="EYN50" s="32"/>
      <c r="EYO50" s="32"/>
      <c r="EYP50" s="32"/>
      <c r="EYQ50" s="32"/>
      <c r="EYR50" s="32"/>
      <c r="EYS50" s="32"/>
      <c r="EYT50" s="32"/>
      <c r="EYU50" s="32"/>
      <c r="EYV50" s="32"/>
      <c r="EYW50" s="32"/>
      <c r="EYX50" s="32"/>
      <c r="EYY50" s="32"/>
      <c r="EYZ50" s="32"/>
      <c r="EZA50" s="32"/>
      <c r="EZB50" s="32"/>
      <c r="EZC50" s="32"/>
      <c r="EZD50" s="32"/>
      <c r="EZE50" s="32"/>
      <c r="EZF50" s="32"/>
      <c r="EZG50" s="32"/>
      <c r="EZH50" s="32"/>
      <c r="EZI50" s="32"/>
      <c r="EZJ50" s="32"/>
      <c r="EZK50" s="32"/>
      <c r="EZL50" s="32"/>
      <c r="EZM50" s="32"/>
      <c r="EZN50" s="32"/>
      <c r="EZO50" s="32"/>
      <c r="EZP50" s="32"/>
      <c r="EZQ50" s="32"/>
      <c r="EZR50" s="32"/>
      <c r="EZS50" s="32"/>
      <c r="EZT50" s="32"/>
      <c r="EZU50" s="32"/>
      <c r="EZV50" s="32"/>
      <c r="EZW50" s="32"/>
      <c r="EZX50" s="32"/>
      <c r="EZY50" s="32"/>
      <c r="EZZ50" s="32"/>
      <c r="FAA50" s="32"/>
      <c r="FAB50" s="32"/>
      <c r="FAC50" s="32"/>
      <c r="FAD50" s="32"/>
      <c r="FAE50" s="32"/>
      <c r="FAF50" s="32"/>
      <c r="FAG50" s="32"/>
      <c r="FAH50" s="32"/>
      <c r="FAI50" s="32"/>
      <c r="FAJ50" s="32"/>
      <c r="FAK50" s="32"/>
      <c r="FAL50" s="32"/>
      <c r="FAM50" s="32"/>
      <c r="FAN50" s="32"/>
      <c r="FAO50" s="32"/>
      <c r="FAP50" s="32"/>
      <c r="FAQ50" s="32"/>
      <c r="FAR50" s="32"/>
      <c r="FAS50" s="32"/>
      <c r="FAT50" s="32"/>
      <c r="FAU50" s="32"/>
      <c r="FAV50" s="32"/>
      <c r="FAW50" s="32"/>
      <c r="FAX50" s="32"/>
      <c r="FAY50" s="32"/>
      <c r="FAZ50" s="32"/>
      <c r="FBA50" s="32"/>
      <c r="FBB50" s="32"/>
      <c r="FBC50" s="32"/>
      <c r="FBD50" s="32"/>
      <c r="FBE50" s="32"/>
      <c r="FBF50" s="32"/>
      <c r="FBG50" s="32"/>
      <c r="FBH50" s="32"/>
      <c r="FBI50" s="32"/>
      <c r="FBJ50" s="32"/>
      <c r="FBK50" s="32"/>
      <c r="FBL50" s="32"/>
      <c r="FBM50" s="32"/>
      <c r="FBN50" s="32"/>
      <c r="FBO50" s="32"/>
      <c r="FBP50" s="32"/>
      <c r="FBQ50" s="32"/>
      <c r="FBR50" s="32"/>
      <c r="FBS50" s="32"/>
      <c r="FBT50" s="32"/>
      <c r="FBU50" s="32"/>
      <c r="FBV50" s="32"/>
      <c r="FBW50" s="32"/>
      <c r="FBX50" s="32"/>
      <c r="FBY50" s="32"/>
      <c r="FBZ50" s="32"/>
      <c r="FCA50" s="32"/>
      <c r="FCB50" s="32"/>
      <c r="FCC50" s="32"/>
      <c r="FCD50" s="32"/>
      <c r="FCE50" s="32"/>
      <c r="FCF50" s="32"/>
      <c r="FCG50" s="32"/>
      <c r="FCH50" s="32"/>
      <c r="FCI50" s="32"/>
      <c r="FCJ50" s="32"/>
      <c r="FCK50" s="32"/>
      <c r="FCL50" s="32"/>
      <c r="FCM50" s="32"/>
      <c r="FCN50" s="32"/>
      <c r="FCO50" s="32"/>
      <c r="FCP50" s="32"/>
      <c r="FCQ50" s="32"/>
      <c r="FCR50" s="32"/>
      <c r="FCS50" s="32"/>
      <c r="FCT50" s="32"/>
      <c r="FCU50" s="32"/>
      <c r="FCV50" s="32"/>
      <c r="FCW50" s="32"/>
      <c r="FCX50" s="32"/>
      <c r="FCY50" s="32"/>
      <c r="FCZ50" s="32"/>
      <c r="FDA50" s="32"/>
      <c r="FDB50" s="32"/>
      <c r="FDC50" s="32"/>
      <c r="FDD50" s="32"/>
      <c r="FDE50" s="32"/>
      <c r="FDF50" s="32"/>
      <c r="FDG50" s="32"/>
      <c r="FDH50" s="32"/>
      <c r="FDI50" s="32"/>
      <c r="FDJ50" s="32"/>
      <c r="FDK50" s="32"/>
      <c r="FDL50" s="32"/>
      <c r="FDM50" s="32"/>
      <c r="FDN50" s="32"/>
      <c r="FDO50" s="32"/>
      <c r="FDP50" s="32"/>
      <c r="FDQ50" s="32"/>
      <c r="FDR50" s="32"/>
      <c r="FDS50" s="32"/>
      <c r="FDT50" s="32"/>
      <c r="FDU50" s="32"/>
      <c r="FDV50" s="32"/>
      <c r="FDW50" s="32"/>
      <c r="FDX50" s="32"/>
      <c r="FDY50" s="32"/>
      <c r="FDZ50" s="32"/>
      <c r="FEA50" s="32"/>
      <c r="FEB50" s="32"/>
      <c r="FEC50" s="32"/>
      <c r="FED50" s="32"/>
      <c r="FEE50" s="32"/>
      <c r="FEF50" s="32"/>
      <c r="FEG50" s="32"/>
      <c r="FEH50" s="32"/>
      <c r="FEI50" s="32"/>
      <c r="FEJ50" s="32"/>
      <c r="FEK50" s="32"/>
      <c r="FEL50" s="32"/>
      <c r="FEM50" s="32"/>
      <c r="FEN50" s="32"/>
      <c r="FEO50" s="32"/>
      <c r="FEP50" s="32"/>
      <c r="FEQ50" s="32"/>
      <c r="FER50" s="32"/>
      <c r="FES50" s="32"/>
      <c r="FET50" s="32"/>
      <c r="FEU50" s="32"/>
      <c r="FEV50" s="32"/>
      <c r="FEW50" s="32"/>
      <c r="FEX50" s="32"/>
      <c r="FEY50" s="32"/>
      <c r="FEZ50" s="32"/>
      <c r="FFA50" s="32"/>
      <c r="FFB50" s="32"/>
      <c r="FFC50" s="32"/>
      <c r="FFD50" s="32"/>
      <c r="FFE50" s="32"/>
      <c r="FFF50" s="32"/>
      <c r="FFG50" s="32"/>
      <c r="FFH50" s="32"/>
      <c r="FFI50" s="32"/>
      <c r="FFJ50" s="32"/>
      <c r="FFK50" s="32"/>
      <c r="FFL50" s="32"/>
      <c r="FFM50" s="32"/>
      <c r="FFN50" s="32"/>
      <c r="FFO50" s="32"/>
      <c r="FFP50" s="32"/>
      <c r="FFQ50" s="32"/>
      <c r="FFR50" s="32"/>
      <c r="FFS50" s="32"/>
      <c r="FFT50" s="32"/>
      <c r="FFU50" s="32"/>
      <c r="FFV50" s="32"/>
      <c r="FFW50" s="32"/>
      <c r="FFX50" s="32"/>
      <c r="FFY50" s="32"/>
      <c r="FFZ50" s="32"/>
      <c r="FGA50" s="32"/>
      <c r="FGB50" s="32"/>
      <c r="FGC50" s="32"/>
      <c r="FGD50" s="32"/>
      <c r="FGE50" s="32"/>
      <c r="FGF50" s="32"/>
      <c r="FGG50" s="32"/>
      <c r="FGH50" s="32"/>
      <c r="FGI50" s="32"/>
      <c r="FGJ50" s="32"/>
      <c r="FGK50" s="32"/>
      <c r="FGL50" s="32"/>
      <c r="FGM50" s="32"/>
      <c r="FGN50" s="32"/>
      <c r="FGO50" s="32"/>
      <c r="FGP50" s="32"/>
      <c r="FGQ50" s="32"/>
      <c r="FGR50" s="32"/>
      <c r="FGS50" s="32"/>
      <c r="FGT50" s="32"/>
      <c r="FGU50" s="32"/>
      <c r="FGV50" s="32"/>
      <c r="FGW50" s="32"/>
      <c r="FGX50" s="32"/>
      <c r="FGY50" s="32"/>
      <c r="FGZ50" s="32"/>
      <c r="FHA50" s="32"/>
      <c r="FHB50" s="32"/>
      <c r="FHC50" s="32"/>
      <c r="FHD50" s="32"/>
      <c r="FHE50" s="32"/>
      <c r="FHF50" s="32"/>
      <c r="FHG50" s="32"/>
      <c r="FHH50" s="32"/>
      <c r="FHI50" s="32"/>
      <c r="FHJ50" s="32"/>
      <c r="FHK50" s="32"/>
      <c r="FHL50" s="32"/>
      <c r="FHM50" s="32"/>
      <c r="FHN50" s="32"/>
      <c r="FHO50" s="32"/>
      <c r="FHP50" s="32"/>
      <c r="FHQ50" s="32"/>
      <c r="FHR50" s="32"/>
      <c r="FHS50" s="32"/>
      <c r="FHT50" s="32"/>
      <c r="FHU50" s="32"/>
      <c r="FHV50" s="32"/>
      <c r="FHW50" s="32"/>
      <c r="FHX50" s="32"/>
      <c r="FHY50" s="32"/>
      <c r="FHZ50" s="32"/>
      <c r="FIA50" s="32"/>
      <c r="FIB50" s="32"/>
      <c r="FIC50" s="32"/>
      <c r="FID50" s="32"/>
      <c r="FIE50" s="32"/>
      <c r="FIF50" s="32"/>
      <c r="FIG50" s="32"/>
      <c r="FIH50" s="32"/>
      <c r="FII50" s="32"/>
      <c r="FIJ50" s="32"/>
      <c r="FIK50" s="32"/>
      <c r="FIL50" s="32"/>
      <c r="FIM50" s="32"/>
      <c r="FIN50" s="32"/>
      <c r="FIO50" s="32"/>
      <c r="FIP50" s="32"/>
      <c r="FIQ50" s="32"/>
      <c r="FIR50" s="32"/>
      <c r="FIS50" s="32"/>
      <c r="FIT50" s="32"/>
      <c r="FIU50" s="32"/>
      <c r="FIV50" s="32"/>
      <c r="FIW50" s="32"/>
      <c r="FIX50" s="32"/>
      <c r="FIY50" s="32"/>
      <c r="FIZ50" s="32"/>
      <c r="FJA50" s="32"/>
      <c r="FJB50" s="32"/>
      <c r="FJC50" s="32"/>
      <c r="FJD50" s="32"/>
      <c r="FJE50" s="32"/>
      <c r="FJF50" s="32"/>
      <c r="FJG50" s="32"/>
      <c r="FJH50" s="32"/>
      <c r="FJI50" s="32"/>
      <c r="FJJ50" s="32"/>
      <c r="FJK50" s="32"/>
      <c r="FJL50" s="32"/>
      <c r="FJM50" s="32"/>
      <c r="FJN50" s="32"/>
      <c r="FJO50" s="32"/>
      <c r="FJP50" s="32"/>
      <c r="FJQ50" s="32"/>
      <c r="FJR50" s="32"/>
      <c r="FJS50" s="32"/>
      <c r="FJT50" s="32"/>
      <c r="FJU50" s="32"/>
      <c r="FJV50" s="32"/>
      <c r="FJW50" s="32"/>
      <c r="FJX50" s="32"/>
      <c r="FJY50" s="32"/>
      <c r="FJZ50" s="32"/>
      <c r="FKA50" s="32"/>
      <c r="FKB50" s="32"/>
      <c r="FKC50" s="32"/>
      <c r="FKD50" s="32"/>
      <c r="FKE50" s="32"/>
      <c r="FKF50" s="32"/>
      <c r="FKG50" s="32"/>
      <c r="FKH50" s="32"/>
      <c r="FKI50" s="32"/>
      <c r="FKJ50" s="32"/>
      <c r="FKK50" s="32"/>
      <c r="FKL50" s="32"/>
      <c r="FKM50" s="32"/>
      <c r="FKN50" s="32"/>
      <c r="FKO50" s="32"/>
      <c r="FKP50" s="32"/>
      <c r="FKQ50" s="32"/>
      <c r="FKR50" s="32"/>
      <c r="FKS50" s="32"/>
      <c r="FKT50" s="32"/>
      <c r="FKU50" s="32"/>
      <c r="FKV50" s="32"/>
      <c r="FKW50" s="32"/>
      <c r="FKX50" s="32"/>
      <c r="FKY50" s="32"/>
      <c r="FKZ50" s="32"/>
      <c r="FLA50" s="32"/>
      <c r="FLB50" s="32"/>
      <c r="FLC50" s="32"/>
      <c r="FLD50" s="32"/>
      <c r="FLE50" s="32"/>
      <c r="FLF50" s="32"/>
      <c r="FLG50" s="32"/>
      <c r="FLH50" s="32"/>
      <c r="FLI50" s="32"/>
      <c r="FLJ50" s="32"/>
      <c r="FLK50" s="32"/>
      <c r="FLL50" s="32"/>
      <c r="FLM50" s="32"/>
      <c r="FLN50" s="32"/>
      <c r="FLO50" s="32"/>
      <c r="FLP50" s="32"/>
      <c r="FLQ50" s="32"/>
      <c r="FLR50" s="32"/>
      <c r="FLS50" s="32"/>
      <c r="FLT50" s="32"/>
      <c r="FLU50" s="32"/>
      <c r="FLV50" s="32"/>
      <c r="FLW50" s="32"/>
      <c r="FLX50" s="32"/>
      <c r="FLY50" s="32"/>
      <c r="FLZ50" s="32"/>
      <c r="FMA50" s="32"/>
      <c r="FMB50" s="32"/>
      <c r="FMC50" s="32"/>
      <c r="FMD50" s="32"/>
      <c r="FME50" s="32"/>
      <c r="FMF50" s="32"/>
      <c r="FMG50" s="32"/>
      <c r="FMH50" s="32"/>
      <c r="FMI50" s="32"/>
      <c r="FMJ50" s="32"/>
      <c r="FMK50" s="32"/>
      <c r="FML50" s="32"/>
      <c r="FMM50" s="32"/>
      <c r="FMN50" s="32"/>
      <c r="FMO50" s="32"/>
      <c r="FMP50" s="32"/>
      <c r="FMQ50" s="32"/>
      <c r="FMR50" s="32"/>
      <c r="FMS50" s="32"/>
      <c r="FMT50" s="32"/>
      <c r="FMU50" s="32"/>
      <c r="FMV50" s="32"/>
      <c r="FMW50" s="32"/>
      <c r="FMX50" s="32"/>
      <c r="FMY50" s="32"/>
      <c r="FMZ50" s="32"/>
      <c r="FNA50" s="32"/>
      <c r="FNB50" s="32"/>
      <c r="FNC50" s="32"/>
      <c r="FND50" s="32"/>
      <c r="FNE50" s="32"/>
      <c r="FNF50" s="32"/>
      <c r="FNG50" s="32"/>
      <c r="FNH50" s="32"/>
      <c r="FNI50" s="32"/>
      <c r="FNJ50" s="32"/>
      <c r="FNK50" s="32"/>
      <c r="FNL50" s="32"/>
      <c r="FNM50" s="32"/>
      <c r="FNN50" s="32"/>
      <c r="FNO50" s="32"/>
      <c r="FNP50" s="32"/>
      <c r="FNQ50" s="32"/>
      <c r="FNR50" s="32"/>
      <c r="FNS50" s="32"/>
      <c r="FNT50" s="32"/>
      <c r="FNU50" s="32"/>
      <c r="FNV50" s="32"/>
      <c r="FNW50" s="32"/>
      <c r="FNX50" s="32"/>
      <c r="FNY50" s="32"/>
      <c r="FNZ50" s="32"/>
      <c r="FOA50" s="32"/>
      <c r="FOB50" s="32"/>
      <c r="FOC50" s="32"/>
      <c r="FOD50" s="32"/>
      <c r="FOE50" s="32"/>
      <c r="FOF50" s="32"/>
      <c r="FOG50" s="32"/>
      <c r="FOH50" s="32"/>
      <c r="FOI50" s="32"/>
      <c r="FOJ50" s="32"/>
      <c r="FOK50" s="32"/>
      <c r="FOL50" s="32"/>
      <c r="FOM50" s="32"/>
      <c r="FON50" s="32"/>
      <c r="FOO50" s="32"/>
      <c r="FOP50" s="32"/>
      <c r="FOQ50" s="32"/>
      <c r="FOR50" s="32"/>
      <c r="FOS50" s="32"/>
      <c r="FOT50" s="32"/>
      <c r="FOU50" s="32"/>
      <c r="FOV50" s="32"/>
      <c r="FOW50" s="32"/>
      <c r="FOX50" s="32"/>
      <c r="FOY50" s="32"/>
      <c r="FOZ50" s="32"/>
      <c r="FPA50" s="32"/>
      <c r="FPB50" s="32"/>
      <c r="FPC50" s="32"/>
      <c r="FPD50" s="32"/>
      <c r="FPE50" s="32"/>
      <c r="FPF50" s="32"/>
      <c r="FPG50" s="32"/>
      <c r="FPH50" s="32"/>
      <c r="FPI50" s="32"/>
      <c r="FPJ50" s="32"/>
      <c r="FPK50" s="32"/>
      <c r="FPL50" s="32"/>
      <c r="FPM50" s="32"/>
      <c r="FPN50" s="32"/>
      <c r="FPO50" s="32"/>
      <c r="FPP50" s="32"/>
      <c r="FPQ50" s="32"/>
      <c r="FPR50" s="32"/>
      <c r="FPS50" s="32"/>
      <c r="FPT50" s="32"/>
      <c r="FPU50" s="32"/>
      <c r="FPV50" s="32"/>
      <c r="FPW50" s="32"/>
      <c r="FPX50" s="32"/>
      <c r="FPY50" s="32"/>
      <c r="FPZ50" s="32"/>
      <c r="FQA50" s="32"/>
      <c r="FQB50" s="32"/>
      <c r="FQC50" s="32"/>
      <c r="FQD50" s="32"/>
      <c r="FQE50" s="32"/>
      <c r="FQF50" s="32"/>
      <c r="FQG50" s="32"/>
      <c r="FQH50" s="32"/>
      <c r="FQI50" s="32"/>
      <c r="FQJ50" s="32"/>
      <c r="FQK50" s="32"/>
      <c r="FQL50" s="32"/>
      <c r="FQM50" s="32"/>
      <c r="FQN50" s="32"/>
      <c r="FQO50" s="32"/>
      <c r="FQP50" s="32"/>
      <c r="FQQ50" s="32"/>
      <c r="FQR50" s="32"/>
      <c r="FQS50" s="32"/>
      <c r="FQT50" s="32"/>
      <c r="FQU50" s="32"/>
      <c r="FQV50" s="32"/>
      <c r="FQW50" s="32"/>
      <c r="FQX50" s="32"/>
      <c r="FQY50" s="32"/>
      <c r="FQZ50" s="32"/>
      <c r="FRA50" s="32"/>
      <c r="FRB50" s="32"/>
      <c r="FRC50" s="32"/>
      <c r="FRD50" s="32"/>
      <c r="FRE50" s="32"/>
      <c r="FRF50" s="32"/>
      <c r="FRG50" s="32"/>
      <c r="FRH50" s="32"/>
      <c r="FRI50" s="32"/>
      <c r="FRJ50" s="32"/>
      <c r="FRK50" s="32"/>
      <c r="FRL50" s="32"/>
      <c r="FRM50" s="32"/>
      <c r="FRN50" s="32"/>
      <c r="FRO50" s="32"/>
      <c r="FRP50" s="32"/>
      <c r="FRQ50" s="32"/>
      <c r="FRR50" s="32"/>
      <c r="FRS50" s="32"/>
      <c r="FRT50" s="32"/>
      <c r="FRU50" s="32"/>
      <c r="FRV50" s="32"/>
      <c r="FRW50" s="32"/>
      <c r="FRX50" s="32"/>
      <c r="FRY50" s="32"/>
      <c r="FRZ50" s="32"/>
      <c r="FSA50" s="32"/>
      <c r="FSB50" s="32"/>
      <c r="FSC50" s="32"/>
      <c r="FSD50" s="32"/>
      <c r="FSE50" s="32"/>
      <c r="FSF50" s="32"/>
      <c r="FSG50" s="32"/>
      <c r="FSH50" s="32"/>
      <c r="FSI50" s="32"/>
      <c r="FSJ50" s="32"/>
      <c r="FSK50" s="32"/>
      <c r="FSL50" s="32"/>
      <c r="FSM50" s="32"/>
      <c r="FSN50" s="32"/>
      <c r="FSO50" s="32"/>
      <c r="FSP50" s="32"/>
      <c r="FSQ50" s="32"/>
      <c r="FSR50" s="32"/>
      <c r="FSS50" s="32"/>
      <c r="FST50" s="32"/>
      <c r="FSU50" s="32"/>
      <c r="FSV50" s="32"/>
      <c r="FSW50" s="32"/>
      <c r="FSX50" s="32"/>
      <c r="FSY50" s="32"/>
      <c r="FSZ50" s="32"/>
      <c r="FTA50" s="32"/>
      <c r="FTB50" s="32"/>
      <c r="FTC50" s="32"/>
      <c r="FTD50" s="32"/>
      <c r="FTE50" s="32"/>
      <c r="FTF50" s="32"/>
      <c r="FTG50" s="32"/>
      <c r="FTH50" s="32"/>
      <c r="FTI50" s="32"/>
      <c r="FTJ50" s="32"/>
      <c r="FTK50" s="32"/>
      <c r="FTL50" s="32"/>
      <c r="FTM50" s="32"/>
      <c r="FTN50" s="32"/>
      <c r="FTO50" s="32"/>
      <c r="FTP50" s="32"/>
      <c r="FTQ50" s="32"/>
      <c r="FTR50" s="32"/>
      <c r="FTS50" s="32"/>
      <c r="FTT50" s="32"/>
      <c r="FTU50" s="32"/>
      <c r="FTV50" s="32"/>
      <c r="FTW50" s="32"/>
      <c r="FTX50" s="32"/>
      <c r="FTY50" s="32"/>
      <c r="FTZ50" s="32"/>
      <c r="FUA50" s="32"/>
      <c r="FUB50" s="32"/>
      <c r="FUC50" s="32"/>
      <c r="FUD50" s="32"/>
      <c r="FUE50" s="32"/>
      <c r="FUF50" s="32"/>
      <c r="FUG50" s="32"/>
      <c r="FUH50" s="32"/>
      <c r="FUI50" s="32"/>
      <c r="FUJ50" s="32"/>
      <c r="FUK50" s="32"/>
      <c r="FUL50" s="32"/>
      <c r="FUM50" s="32"/>
      <c r="FUN50" s="32"/>
      <c r="FUO50" s="32"/>
      <c r="FUP50" s="32"/>
      <c r="FUQ50" s="32"/>
      <c r="FUR50" s="32"/>
      <c r="FUS50" s="32"/>
      <c r="FUT50" s="32"/>
      <c r="FUU50" s="32"/>
      <c r="FUV50" s="32"/>
      <c r="FUW50" s="32"/>
      <c r="FUX50" s="32"/>
      <c r="FUY50" s="32"/>
      <c r="FUZ50" s="32"/>
      <c r="FVA50" s="32"/>
      <c r="FVB50" s="32"/>
      <c r="FVC50" s="32"/>
      <c r="FVD50" s="32"/>
      <c r="FVE50" s="32"/>
      <c r="FVF50" s="32"/>
      <c r="FVG50" s="32"/>
      <c r="FVH50" s="32"/>
      <c r="FVI50" s="32"/>
      <c r="FVJ50" s="32"/>
      <c r="FVK50" s="32"/>
      <c r="FVL50" s="32"/>
      <c r="FVM50" s="32"/>
      <c r="FVN50" s="32"/>
      <c r="FVO50" s="32"/>
      <c r="FVP50" s="32"/>
      <c r="FVQ50" s="32"/>
      <c r="FVR50" s="32"/>
      <c r="FVS50" s="32"/>
      <c r="FVT50" s="32"/>
      <c r="FVU50" s="32"/>
      <c r="FVV50" s="32"/>
      <c r="FVW50" s="32"/>
      <c r="FVX50" s="32"/>
      <c r="FVY50" s="32"/>
      <c r="FVZ50" s="32"/>
      <c r="FWA50" s="32"/>
      <c r="FWB50" s="32"/>
      <c r="FWC50" s="32"/>
      <c r="FWD50" s="32"/>
      <c r="FWE50" s="32"/>
      <c r="FWF50" s="32"/>
      <c r="FWG50" s="32"/>
      <c r="FWH50" s="32"/>
      <c r="FWI50" s="32"/>
      <c r="FWJ50" s="32"/>
      <c r="FWK50" s="32"/>
      <c r="FWL50" s="32"/>
      <c r="FWM50" s="32"/>
      <c r="FWN50" s="32"/>
      <c r="FWO50" s="32"/>
      <c r="FWP50" s="32"/>
      <c r="FWQ50" s="32"/>
      <c r="FWR50" s="32"/>
      <c r="FWS50" s="32"/>
      <c r="FWT50" s="32"/>
      <c r="FWU50" s="32"/>
      <c r="FWV50" s="32"/>
      <c r="FWW50" s="32"/>
      <c r="FWX50" s="32"/>
      <c r="FWY50" s="32"/>
      <c r="FWZ50" s="32"/>
      <c r="FXA50" s="32"/>
      <c r="FXB50" s="32"/>
      <c r="FXC50" s="32"/>
      <c r="FXD50" s="32"/>
      <c r="FXE50" s="32"/>
      <c r="FXF50" s="32"/>
      <c r="FXG50" s="32"/>
      <c r="FXH50" s="32"/>
      <c r="FXI50" s="32"/>
      <c r="FXJ50" s="32"/>
      <c r="FXK50" s="32"/>
      <c r="FXL50" s="32"/>
      <c r="FXM50" s="32"/>
      <c r="FXN50" s="32"/>
      <c r="FXO50" s="32"/>
      <c r="FXP50" s="32"/>
      <c r="FXQ50" s="32"/>
      <c r="FXR50" s="32"/>
      <c r="FXS50" s="32"/>
      <c r="FXT50" s="32"/>
      <c r="FXU50" s="32"/>
      <c r="FXV50" s="32"/>
      <c r="FXW50" s="32"/>
      <c r="FXX50" s="32"/>
      <c r="FXY50" s="32"/>
      <c r="FXZ50" s="32"/>
      <c r="FYA50" s="32"/>
      <c r="FYB50" s="32"/>
      <c r="FYC50" s="32"/>
      <c r="FYD50" s="32"/>
      <c r="FYE50" s="32"/>
      <c r="FYF50" s="32"/>
      <c r="FYG50" s="32"/>
      <c r="FYH50" s="32"/>
      <c r="FYI50" s="32"/>
      <c r="FYJ50" s="32"/>
      <c r="FYK50" s="32"/>
      <c r="FYL50" s="32"/>
      <c r="FYM50" s="32"/>
      <c r="FYN50" s="32"/>
      <c r="FYO50" s="32"/>
      <c r="FYP50" s="32"/>
      <c r="FYQ50" s="32"/>
      <c r="FYR50" s="32"/>
      <c r="FYS50" s="32"/>
      <c r="FYT50" s="32"/>
      <c r="FYU50" s="32"/>
      <c r="FYV50" s="32"/>
      <c r="FYW50" s="32"/>
      <c r="FYX50" s="32"/>
      <c r="FYY50" s="32"/>
      <c r="FYZ50" s="32"/>
      <c r="FZA50" s="32"/>
      <c r="FZB50" s="32"/>
      <c r="FZC50" s="32"/>
      <c r="FZD50" s="32"/>
      <c r="FZE50" s="32"/>
      <c r="FZF50" s="32"/>
      <c r="FZG50" s="32"/>
      <c r="FZH50" s="32"/>
      <c r="FZI50" s="32"/>
      <c r="FZJ50" s="32"/>
      <c r="FZK50" s="32"/>
      <c r="FZL50" s="32"/>
      <c r="FZM50" s="32"/>
      <c r="FZN50" s="32"/>
      <c r="FZO50" s="32"/>
      <c r="FZP50" s="32"/>
      <c r="FZQ50" s="32"/>
      <c r="FZR50" s="32"/>
      <c r="FZS50" s="32"/>
      <c r="FZT50" s="32"/>
      <c r="FZU50" s="32"/>
      <c r="FZV50" s="32"/>
      <c r="FZW50" s="32"/>
      <c r="FZX50" s="32"/>
      <c r="FZY50" s="32"/>
      <c r="FZZ50" s="32"/>
      <c r="GAA50" s="32"/>
      <c r="GAB50" s="32"/>
      <c r="GAC50" s="32"/>
      <c r="GAD50" s="32"/>
      <c r="GAE50" s="32"/>
      <c r="GAF50" s="32"/>
      <c r="GAG50" s="32"/>
      <c r="GAH50" s="32"/>
      <c r="GAI50" s="32"/>
      <c r="GAJ50" s="32"/>
      <c r="GAK50" s="32"/>
      <c r="GAL50" s="32"/>
      <c r="GAM50" s="32"/>
      <c r="GAN50" s="32"/>
      <c r="GAO50" s="32"/>
      <c r="GAP50" s="32"/>
      <c r="GAQ50" s="32"/>
      <c r="GAR50" s="32"/>
      <c r="GAS50" s="32"/>
      <c r="GAT50" s="32"/>
      <c r="GAU50" s="32"/>
      <c r="GAV50" s="32"/>
      <c r="GAW50" s="32"/>
      <c r="GAX50" s="32"/>
      <c r="GAY50" s="32"/>
      <c r="GAZ50" s="32"/>
      <c r="GBA50" s="32"/>
      <c r="GBB50" s="32"/>
      <c r="GBC50" s="32"/>
      <c r="GBD50" s="32"/>
      <c r="GBE50" s="32"/>
      <c r="GBF50" s="32"/>
      <c r="GBG50" s="32"/>
      <c r="GBH50" s="32"/>
      <c r="GBI50" s="32"/>
      <c r="GBJ50" s="32"/>
      <c r="GBK50" s="32"/>
      <c r="GBL50" s="32"/>
      <c r="GBM50" s="32"/>
      <c r="GBN50" s="32"/>
      <c r="GBO50" s="32"/>
      <c r="GBP50" s="32"/>
      <c r="GBQ50" s="32"/>
      <c r="GBR50" s="32"/>
      <c r="GBS50" s="32"/>
      <c r="GBT50" s="32"/>
      <c r="GBU50" s="32"/>
      <c r="GBV50" s="32"/>
      <c r="GBW50" s="32"/>
      <c r="GBX50" s="32"/>
      <c r="GBY50" s="32"/>
      <c r="GBZ50" s="32"/>
      <c r="GCA50" s="32"/>
      <c r="GCB50" s="32"/>
      <c r="GCC50" s="32"/>
      <c r="GCD50" s="32"/>
      <c r="GCE50" s="32"/>
      <c r="GCF50" s="32"/>
      <c r="GCG50" s="32"/>
      <c r="GCH50" s="32"/>
      <c r="GCI50" s="32"/>
      <c r="GCJ50" s="32"/>
      <c r="GCK50" s="32"/>
      <c r="GCL50" s="32"/>
      <c r="GCM50" s="32"/>
      <c r="GCN50" s="32"/>
      <c r="GCO50" s="32"/>
      <c r="GCP50" s="32"/>
      <c r="GCQ50" s="32"/>
      <c r="GCR50" s="32"/>
      <c r="GCS50" s="32"/>
      <c r="GCT50" s="32"/>
      <c r="GCU50" s="32"/>
      <c r="GCV50" s="32"/>
      <c r="GCW50" s="32"/>
      <c r="GCX50" s="32"/>
      <c r="GCY50" s="32"/>
      <c r="GCZ50" s="32"/>
      <c r="GDA50" s="32"/>
      <c r="GDB50" s="32"/>
      <c r="GDC50" s="32"/>
      <c r="GDD50" s="32"/>
      <c r="GDE50" s="32"/>
      <c r="GDF50" s="32"/>
      <c r="GDG50" s="32"/>
      <c r="GDH50" s="32"/>
      <c r="GDI50" s="32"/>
      <c r="GDJ50" s="32"/>
      <c r="GDK50" s="32"/>
      <c r="GDL50" s="32"/>
      <c r="GDM50" s="32"/>
      <c r="GDN50" s="32"/>
      <c r="GDO50" s="32"/>
      <c r="GDP50" s="32"/>
      <c r="GDQ50" s="32"/>
      <c r="GDR50" s="32"/>
      <c r="GDS50" s="32"/>
      <c r="GDT50" s="32"/>
      <c r="GDU50" s="32"/>
      <c r="GDV50" s="32"/>
      <c r="GDW50" s="32"/>
      <c r="GDX50" s="32"/>
      <c r="GDY50" s="32"/>
      <c r="GDZ50" s="32"/>
      <c r="GEA50" s="32"/>
      <c r="GEB50" s="32"/>
      <c r="GEC50" s="32"/>
      <c r="GED50" s="32"/>
      <c r="GEE50" s="32"/>
      <c r="GEF50" s="32"/>
      <c r="GEG50" s="32"/>
      <c r="GEH50" s="32"/>
      <c r="GEI50" s="32"/>
      <c r="GEJ50" s="32"/>
      <c r="GEK50" s="32"/>
      <c r="GEL50" s="32"/>
      <c r="GEM50" s="32"/>
      <c r="GEN50" s="32"/>
      <c r="GEO50" s="32"/>
      <c r="GEP50" s="32"/>
      <c r="GEQ50" s="32"/>
      <c r="GER50" s="32"/>
      <c r="GES50" s="32"/>
      <c r="GET50" s="32"/>
      <c r="GEU50" s="32"/>
      <c r="GEV50" s="32"/>
      <c r="GEW50" s="32"/>
      <c r="GEX50" s="32"/>
      <c r="GEY50" s="32"/>
      <c r="GEZ50" s="32"/>
      <c r="GFA50" s="32"/>
      <c r="GFB50" s="32"/>
      <c r="GFC50" s="32"/>
      <c r="GFD50" s="32"/>
      <c r="GFE50" s="32"/>
      <c r="GFF50" s="32"/>
      <c r="GFG50" s="32"/>
      <c r="GFH50" s="32"/>
      <c r="GFI50" s="32"/>
      <c r="GFJ50" s="32"/>
      <c r="GFK50" s="32"/>
      <c r="GFL50" s="32"/>
      <c r="GFM50" s="32"/>
      <c r="GFN50" s="32"/>
      <c r="GFO50" s="32"/>
      <c r="GFP50" s="32"/>
      <c r="GFQ50" s="32"/>
      <c r="GFR50" s="32"/>
      <c r="GFS50" s="32"/>
      <c r="GFT50" s="32"/>
      <c r="GFU50" s="32"/>
      <c r="GFV50" s="32"/>
      <c r="GFW50" s="32"/>
      <c r="GFX50" s="32"/>
      <c r="GFY50" s="32"/>
      <c r="GFZ50" s="32"/>
      <c r="GGA50" s="32"/>
      <c r="GGB50" s="32"/>
      <c r="GGC50" s="32"/>
      <c r="GGD50" s="32"/>
      <c r="GGE50" s="32"/>
      <c r="GGF50" s="32"/>
      <c r="GGG50" s="32"/>
      <c r="GGH50" s="32"/>
      <c r="GGI50" s="32"/>
      <c r="GGJ50" s="32"/>
      <c r="GGK50" s="32"/>
      <c r="GGL50" s="32"/>
      <c r="GGM50" s="32"/>
      <c r="GGN50" s="32"/>
      <c r="GGO50" s="32"/>
      <c r="GGP50" s="32"/>
      <c r="GGQ50" s="32"/>
      <c r="GGR50" s="32"/>
      <c r="GGS50" s="32"/>
      <c r="GGT50" s="32"/>
      <c r="GGU50" s="32"/>
      <c r="GGV50" s="32"/>
      <c r="GGW50" s="32"/>
      <c r="GGX50" s="32"/>
      <c r="GGY50" s="32"/>
      <c r="GGZ50" s="32"/>
      <c r="GHA50" s="32"/>
      <c r="GHB50" s="32"/>
      <c r="GHC50" s="32"/>
      <c r="GHD50" s="32"/>
      <c r="GHE50" s="32"/>
      <c r="GHF50" s="32"/>
      <c r="GHG50" s="32"/>
      <c r="GHH50" s="32"/>
      <c r="GHI50" s="32"/>
      <c r="GHJ50" s="32"/>
      <c r="GHK50" s="32"/>
      <c r="GHL50" s="32"/>
      <c r="GHM50" s="32"/>
      <c r="GHN50" s="32"/>
      <c r="GHO50" s="32"/>
      <c r="GHP50" s="32"/>
      <c r="GHQ50" s="32"/>
      <c r="GHR50" s="32"/>
      <c r="GHS50" s="32"/>
      <c r="GHT50" s="32"/>
      <c r="GHU50" s="32"/>
      <c r="GHV50" s="32"/>
      <c r="GHW50" s="32"/>
      <c r="GHX50" s="32"/>
      <c r="GHY50" s="32"/>
      <c r="GHZ50" s="32"/>
      <c r="GIA50" s="32"/>
      <c r="GIB50" s="32"/>
      <c r="GIC50" s="32"/>
      <c r="GID50" s="32"/>
      <c r="GIE50" s="32"/>
      <c r="GIF50" s="32"/>
      <c r="GIG50" s="32"/>
      <c r="GIH50" s="32"/>
      <c r="GII50" s="32"/>
      <c r="GIJ50" s="32"/>
      <c r="GIK50" s="32"/>
      <c r="GIL50" s="32"/>
      <c r="GIM50" s="32"/>
      <c r="GIN50" s="32"/>
      <c r="GIO50" s="32"/>
      <c r="GIP50" s="32"/>
      <c r="GIQ50" s="32"/>
      <c r="GIR50" s="32"/>
      <c r="GIS50" s="32"/>
      <c r="GIT50" s="32"/>
      <c r="GIU50" s="32"/>
      <c r="GIV50" s="32"/>
      <c r="GIW50" s="32"/>
      <c r="GIX50" s="32"/>
      <c r="GIY50" s="32"/>
      <c r="GIZ50" s="32"/>
      <c r="GJA50" s="32"/>
      <c r="GJB50" s="32"/>
      <c r="GJC50" s="32"/>
      <c r="GJD50" s="32"/>
      <c r="GJE50" s="32"/>
      <c r="GJF50" s="32"/>
      <c r="GJG50" s="32"/>
      <c r="GJH50" s="32"/>
      <c r="GJI50" s="32"/>
      <c r="GJJ50" s="32"/>
      <c r="GJK50" s="32"/>
      <c r="GJL50" s="32"/>
      <c r="GJM50" s="32"/>
      <c r="GJN50" s="32"/>
      <c r="GJO50" s="32"/>
      <c r="GJP50" s="32"/>
      <c r="GJQ50" s="32"/>
      <c r="GJR50" s="32"/>
      <c r="GJS50" s="32"/>
      <c r="GJT50" s="32"/>
      <c r="GJU50" s="32"/>
      <c r="GJV50" s="32"/>
      <c r="GJW50" s="32"/>
      <c r="GJX50" s="32"/>
      <c r="GJY50" s="32"/>
      <c r="GJZ50" s="32"/>
      <c r="GKA50" s="32"/>
      <c r="GKB50" s="32"/>
      <c r="GKC50" s="32"/>
      <c r="GKD50" s="32"/>
      <c r="GKE50" s="32"/>
      <c r="GKF50" s="32"/>
      <c r="GKG50" s="32"/>
      <c r="GKH50" s="32"/>
      <c r="GKI50" s="32"/>
      <c r="GKJ50" s="32"/>
      <c r="GKK50" s="32"/>
      <c r="GKL50" s="32"/>
      <c r="GKM50" s="32"/>
      <c r="GKN50" s="32"/>
      <c r="GKO50" s="32"/>
      <c r="GKP50" s="32"/>
      <c r="GKQ50" s="32"/>
      <c r="GKR50" s="32"/>
      <c r="GKS50" s="32"/>
      <c r="GKT50" s="32"/>
      <c r="GKU50" s="32"/>
      <c r="GKV50" s="32"/>
      <c r="GKW50" s="32"/>
      <c r="GKX50" s="32"/>
      <c r="GKY50" s="32"/>
      <c r="GKZ50" s="32"/>
      <c r="GLA50" s="32"/>
      <c r="GLB50" s="32"/>
      <c r="GLC50" s="32"/>
      <c r="GLD50" s="32"/>
      <c r="GLE50" s="32"/>
      <c r="GLF50" s="32"/>
      <c r="GLG50" s="32"/>
      <c r="GLH50" s="32"/>
      <c r="GLI50" s="32"/>
      <c r="GLJ50" s="32"/>
      <c r="GLK50" s="32"/>
      <c r="GLL50" s="32"/>
      <c r="GLM50" s="32"/>
      <c r="GLN50" s="32"/>
      <c r="GLO50" s="32"/>
      <c r="GLP50" s="32"/>
      <c r="GLQ50" s="32"/>
      <c r="GLR50" s="32"/>
      <c r="GLS50" s="32"/>
      <c r="GLT50" s="32"/>
      <c r="GLU50" s="32"/>
      <c r="GLV50" s="32"/>
      <c r="GLW50" s="32"/>
      <c r="GLX50" s="32"/>
      <c r="GLY50" s="32"/>
      <c r="GLZ50" s="32"/>
      <c r="GMA50" s="32"/>
      <c r="GMB50" s="32"/>
      <c r="GMC50" s="32"/>
      <c r="GMD50" s="32"/>
      <c r="GME50" s="32"/>
      <c r="GMF50" s="32"/>
      <c r="GMG50" s="32"/>
      <c r="GMH50" s="32"/>
      <c r="GMI50" s="32"/>
      <c r="GMJ50" s="32"/>
      <c r="GMK50" s="32"/>
      <c r="GML50" s="32"/>
      <c r="GMM50" s="32"/>
      <c r="GMN50" s="32"/>
      <c r="GMO50" s="32"/>
      <c r="GMP50" s="32"/>
      <c r="GMQ50" s="32"/>
      <c r="GMR50" s="32"/>
      <c r="GMS50" s="32"/>
      <c r="GMT50" s="32"/>
      <c r="GMU50" s="32"/>
      <c r="GMV50" s="32"/>
      <c r="GMW50" s="32"/>
      <c r="GMX50" s="32"/>
      <c r="GMY50" s="32"/>
      <c r="GMZ50" s="32"/>
      <c r="GNA50" s="32"/>
      <c r="GNB50" s="32"/>
      <c r="GNC50" s="32"/>
      <c r="GND50" s="32"/>
      <c r="GNE50" s="32"/>
      <c r="GNF50" s="32"/>
      <c r="GNG50" s="32"/>
      <c r="GNH50" s="32"/>
      <c r="GNI50" s="32"/>
      <c r="GNJ50" s="32"/>
      <c r="GNK50" s="32"/>
      <c r="GNL50" s="32"/>
      <c r="GNM50" s="32"/>
      <c r="GNN50" s="32"/>
      <c r="GNO50" s="32"/>
      <c r="GNP50" s="32"/>
      <c r="GNQ50" s="32"/>
      <c r="GNR50" s="32"/>
      <c r="GNS50" s="32"/>
      <c r="GNT50" s="32"/>
      <c r="GNU50" s="32"/>
      <c r="GNV50" s="32"/>
      <c r="GNW50" s="32"/>
      <c r="GNX50" s="32"/>
      <c r="GNY50" s="32"/>
      <c r="GNZ50" s="32"/>
      <c r="GOA50" s="32"/>
      <c r="GOB50" s="32"/>
      <c r="GOC50" s="32"/>
      <c r="GOD50" s="32"/>
      <c r="GOE50" s="32"/>
      <c r="GOF50" s="32"/>
      <c r="GOG50" s="32"/>
      <c r="GOH50" s="32"/>
      <c r="GOI50" s="32"/>
      <c r="GOJ50" s="32"/>
      <c r="GOK50" s="32"/>
      <c r="GOL50" s="32"/>
      <c r="GOM50" s="32"/>
      <c r="GON50" s="32"/>
      <c r="GOO50" s="32"/>
      <c r="GOP50" s="32"/>
      <c r="GOQ50" s="32"/>
      <c r="GOR50" s="32"/>
      <c r="GOS50" s="32"/>
      <c r="GOT50" s="32"/>
      <c r="GOU50" s="32"/>
      <c r="GOV50" s="32"/>
      <c r="GOW50" s="32"/>
      <c r="GOX50" s="32"/>
      <c r="GOY50" s="32"/>
      <c r="GOZ50" s="32"/>
      <c r="GPA50" s="32"/>
      <c r="GPB50" s="32"/>
      <c r="GPC50" s="32"/>
      <c r="GPD50" s="32"/>
      <c r="GPE50" s="32"/>
      <c r="GPF50" s="32"/>
      <c r="GPG50" s="32"/>
      <c r="GPH50" s="32"/>
      <c r="GPI50" s="32"/>
      <c r="GPJ50" s="32"/>
      <c r="GPK50" s="32"/>
      <c r="GPL50" s="32"/>
      <c r="GPM50" s="32"/>
      <c r="GPN50" s="32"/>
      <c r="GPO50" s="32"/>
      <c r="GPP50" s="32"/>
      <c r="GPQ50" s="32"/>
      <c r="GPR50" s="32"/>
      <c r="GPS50" s="32"/>
      <c r="GPT50" s="32"/>
      <c r="GPU50" s="32"/>
      <c r="GPV50" s="32"/>
      <c r="GPW50" s="32"/>
      <c r="GPX50" s="32"/>
      <c r="GPY50" s="32"/>
      <c r="GPZ50" s="32"/>
      <c r="GQA50" s="32"/>
      <c r="GQB50" s="32"/>
      <c r="GQC50" s="32"/>
      <c r="GQD50" s="32"/>
      <c r="GQE50" s="32"/>
      <c r="GQF50" s="32"/>
      <c r="GQG50" s="32"/>
      <c r="GQH50" s="32"/>
      <c r="GQI50" s="32"/>
      <c r="GQJ50" s="32"/>
      <c r="GQK50" s="32"/>
      <c r="GQL50" s="32"/>
      <c r="GQM50" s="32"/>
      <c r="GQN50" s="32"/>
      <c r="GQO50" s="32"/>
      <c r="GQP50" s="32"/>
      <c r="GQQ50" s="32"/>
      <c r="GQR50" s="32"/>
      <c r="GQS50" s="32"/>
      <c r="GQT50" s="32"/>
      <c r="GQU50" s="32"/>
      <c r="GQV50" s="32"/>
      <c r="GQW50" s="32"/>
      <c r="GQX50" s="32"/>
      <c r="GQY50" s="32"/>
      <c r="GQZ50" s="32"/>
      <c r="GRA50" s="32"/>
      <c r="GRB50" s="32"/>
      <c r="GRC50" s="32"/>
      <c r="GRD50" s="32"/>
      <c r="GRE50" s="32"/>
      <c r="GRF50" s="32"/>
      <c r="GRG50" s="32"/>
      <c r="GRH50" s="32"/>
      <c r="GRI50" s="32"/>
      <c r="GRJ50" s="32"/>
      <c r="GRK50" s="32"/>
      <c r="GRL50" s="32"/>
      <c r="GRM50" s="32"/>
      <c r="GRN50" s="32"/>
      <c r="GRO50" s="32"/>
      <c r="GRP50" s="32"/>
      <c r="GRQ50" s="32"/>
      <c r="GRR50" s="32"/>
      <c r="GRS50" s="32"/>
      <c r="GRT50" s="32"/>
      <c r="GRU50" s="32"/>
      <c r="GRV50" s="32"/>
      <c r="GRW50" s="32"/>
      <c r="GRX50" s="32"/>
      <c r="GRY50" s="32"/>
      <c r="GRZ50" s="32"/>
      <c r="GSA50" s="32"/>
      <c r="GSB50" s="32"/>
      <c r="GSC50" s="32"/>
      <c r="GSD50" s="32"/>
      <c r="GSE50" s="32"/>
      <c r="GSF50" s="32"/>
      <c r="GSG50" s="32"/>
      <c r="GSH50" s="32"/>
      <c r="GSI50" s="32"/>
      <c r="GSJ50" s="32"/>
      <c r="GSK50" s="32"/>
      <c r="GSL50" s="32"/>
      <c r="GSM50" s="32"/>
      <c r="GSN50" s="32"/>
      <c r="GSO50" s="32"/>
      <c r="GSP50" s="32"/>
      <c r="GSQ50" s="32"/>
      <c r="GSR50" s="32"/>
      <c r="GSS50" s="32"/>
      <c r="GST50" s="32"/>
      <c r="GSU50" s="32"/>
      <c r="GSV50" s="32"/>
      <c r="GSW50" s="32"/>
      <c r="GSX50" s="32"/>
      <c r="GSY50" s="32"/>
      <c r="GSZ50" s="32"/>
      <c r="GTA50" s="32"/>
      <c r="GTB50" s="32"/>
      <c r="GTC50" s="32"/>
      <c r="GTD50" s="32"/>
      <c r="GTE50" s="32"/>
      <c r="GTF50" s="32"/>
      <c r="GTG50" s="32"/>
      <c r="GTH50" s="32"/>
      <c r="GTI50" s="32"/>
      <c r="GTJ50" s="32"/>
      <c r="GTK50" s="32"/>
      <c r="GTL50" s="32"/>
      <c r="GTM50" s="32"/>
      <c r="GTN50" s="32"/>
      <c r="GTO50" s="32"/>
      <c r="GTP50" s="32"/>
      <c r="GTQ50" s="32"/>
      <c r="GTR50" s="32"/>
      <c r="GTS50" s="32"/>
      <c r="GTT50" s="32"/>
      <c r="GTU50" s="32"/>
      <c r="GTV50" s="32"/>
      <c r="GTW50" s="32"/>
      <c r="GTX50" s="32"/>
      <c r="GTY50" s="32"/>
      <c r="GTZ50" s="32"/>
      <c r="GUA50" s="32"/>
      <c r="GUB50" s="32"/>
      <c r="GUC50" s="32"/>
      <c r="GUD50" s="32"/>
      <c r="GUE50" s="32"/>
      <c r="GUF50" s="32"/>
      <c r="GUG50" s="32"/>
      <c r="GUH50" s="32"/>
      <c r="GUI50" s="32"/>
      <c r="GUJ50" s="32"/>
      <c r="GUK50" s="32"/>
      <c r="GUL50" s="32"/>
      <c r="GUM50" s="32"/>
      <c r="GUN50" s="32"/>
      <c r="GUO50" s="32"/>
      <c r="GUP50" s="32"/>
      <c r="GUQ50" s="32"/>
      <c r="GUR50" s="32"/>
      <c r="GUS50" s="32"/>
      <c r="GUT50" s="32"/>
      <c r="GUU50" s="32"/>
      <c r="GUV50" s="32"/>
      <c r="GUW50" s="32"/>
      <c r="GUX50" s="32"/>
      <c r="GUY50" s="32"/>
      <c r="GUZ50" s="32"/>
      <c r="GVA50" s="32"/>
      <c r="GVB50" s="32"/>
      <c r="GVC50" s="32"/>
      <c r="GVD50" s="32"/>
      <c r="GVE50" s="32"/>
      <c r="GVF50" s="32"/>
      <c r="GVG50" s="32"/>
      <c r="GVH50" s="32"/>
      <c r="GVI50" s="32"/>
      <c r="GVJ50" s="32"/>
      <c r="GVK50" s="32"/>
      <c r="GVL50" s="32"/>
      <c r="GVM50" s="32"/>
      <c r="GVN50" s="32"/>
      <c r="GVO50" s="32"/>
      <c r="GVP50" s="32"/>
      <c r="GVQ50" s="32"/>
      <c r="GVR50" s="32"/>
      <c r="GVS50" s="32"/>
      <c r="GVT50" s="32"/>
      <c r="GVU50" s="32"/>
      <c r="GVV50" s="32"/>
      <c r="GVW50" s="32"/>
      <c r="GVX50" s="32"/>
      <c r="GVY50" s="32"/>
      <c r="GVZ50" s="32"/>
      <c r="GWA50" s="32"/>
      <c r="GWB50" s="32"/>
      <c r="GWC50" s="32"/>
      <c r="GWD50" s="32"/>
      <c r="GWE50" s="32"/>
      <c r="GWF50" s="32"/>
      <c r="GWG50" s="32"/>
      <c r="GWH50" s="32"/>
      <c r="GWI50" s="32"/>
      <c r="GWJ50" s="32"/>
      <c r="GWK50" s="32"/>
      <c r="GWL50" s="32"/>
      <c r="GWM50" s="32"/>
      <c r="GWN50" s="32"/>
      <c r="GWO50" s="32"/>
      <c r="GWP50" s="32"/>
      <c r="GWQ50" s="32"/>
      <c r="GWR50" s="32"/>
      <c r="GWS50" s="32"/>
      <c r="GWT50" s="32"/>
      <c r="GWU50" s="32"/>
      <c r="GWV50" s="32"/>
      <c r="GWW50" s="32"/>
      <c r="GWX50" s="32"/>
      <c r="GWY50" s="32"/>
      <c r="GWZ50" s="32"/>
      <c r="GXA50" s="32"/>
      <c r="GXB50" s="32"/>
      <c r="GXC50" s="32"/>
      <c r="GXD50" s="32"/>
      <c r="GXE50" s="32"/>
      <c r="GXF50" s="32"/>
      <c r="GXG50" s="32"/>
      <c r="GXH50" s="32"/>
      <c r="GXI50" s="32"/>
      <c r="GXJ50" s="32"/>
      <c r="GXK50" s="32"/>
      <c r="GXL50" s="32"/>
      <c r="GXM50" s="32"/>
      <c r="GXN50" s="32"/>
      <c r="GXO50" s="32"/>
      <c r="GXP50" s="32"/>
      <c r="GXQ50" s="32"/>
      <c r="GXR50" s="32"/>
      <c r="GXS50" s="32"/>
      <c r="GXT50" s="32"/>
      <c r="GXU50" s="32"/>
      <c r="GXV50" s="32"/>
      <c r="GXW50" s="32"/>
      <c r="GXX50" s="32"/>
      <c r="GXY50" s="32"/>
      <c r="GXZ50" s="32"/>
      <c r="GYA50" s="32"/>
      <c r="GYB50" s="32"/>
      <c r="GYC50" s="32"/>
      <c r="GYD50" s="32"/>
      <c r="GYE50" s="32"/>
      <c r="GYF50" s="32"/>
      <c r="GYG50" s="32"/>
      <c r="GYH50" s="32"/>
      <c r="GYI50" s="32"/>
      <c r="GYJ50" s="32"/>
      <c r="GYK50" s="32"/>
      <c r="GYL50" s="32"/>
      <c r="GYM50" s="32"/>
      <c r="GYN50" s="32"/>
      <c r="GYO50" s="32"/>
      <c r="GYP50" s="32"/>
      <c r="GYQ50" s="32"/>
      <c r="GYR50" s="32"/>
      <c r="GYS50" s="32"/>
      <c r="GYT50" s="32"/>
      <c r="GYU50" s="32"/>
      <c r="GYV50" s="32"/>
      <c r="GYW50" s="32"/>
      <c r="GYX50" s="32"/>
      <c r="GYY50" s="32"/>
      <c r="GYZ50" s="32"/>
      <c r="GZA50" s="32"/>
      <c r="GZB50" s="32"/>
      <c r="GZC50" s="32"/>
      <c r="GZD50" s="32"/>
      <c r="GZE50" s="32"/>
      <c r="GZF50" s="32"/>
      <c r="GZG50" s="32"/>
      <c r="GZH50" s="32"/>
      <c r="GZI50" s="32"/>
      <c r="GZJ50" s="32"/>
      <c r="GZK50" s="32"/>
      <c r="GZL50" s="32"/>
      <c r="GZM50" s="32"/>
      <c r="GZN50" s="32"/>
      <c r="GZO50" s="32"/>
      <c r="GZP50" s="32"/>
      <c r="GZQ50" s="32"/>
      <c r="GZR50" s="32"/>
      <c r="GZS50" s="32"/>
      <c r="GZT50" s="32"/>
      <c r="GZU50" s="32"/>
      <c r="GZV50" s="32"/>
      <c r="GZW50" s="32"/>
      <c r="GZX50" s="32"/>
      <c r="GZY50" s="32"/>
      <c r="GZZ50" s="32"/>
      <c r="HAA50" s="32"/>
      <c r="HAB50" s="32"/>
      <c r="HAC50" s="32"/>
      <c r="HAD50" s="32"/>
      <c r="HAE50" s="32"/>
      <c r="HAF50" s="32"/>
      <c r="HAG50" s="32"/>
      <c r="HAH50" s="32"/>
      <c r="HAI50" s="32"/>
      <c r="HAJ50" s="32"/>
      <c r="HAK50" s="32"/>
      <c r="HAL50" s="32"/>
      <c r="HAM50" s="32"/>
      <c r="HAN50" s="32"/>
      <c r="HAO50" s="32"/>
      <c r="HAP50" s="32"/>
      <c r="HAQ50" s="32"/>
      <c r="HAR50" s="32"/>
      <c r="HAS50" s="32"/>
      <c r="HAT50" s="32"/>
      <c r="HAU50" s="32"/>
      <c r="HAV50" s="32"/>
      <c r="HAW50" s="32"/>
      <c r="HAX50" s="32"/>
      <c r="HAY50" s="32"/>
      <c r="HAZ50" s="32"/>
      <c r="HBA50" s="32"/>
      <c r="HBB50" s="32"/>
      <c r="HBC50" s="32"/>
      <c r="HBD50" s="32"/>
      <c r="HBE50" s="32"/>
      <c r="HBF50" s="32"/>
      <c r="HBG50" s="32"/>
      <c r="HBH50" s="32"/>
      <c r="HBI50" s="32"/>
      <c r="HBJ50" s="32"/>
      <c r="HBK50" s="32"/>
      <c r="HBL50" s="32"/>
      <c r="HBM50" s="32"/>
      <c r="HBN50" s="32"/>
      <c r="HBO50" s="32"/>
      <c r="HBP50" s="32"/>
      <c r="HBQ50" s="32"/>
      <c r="HBR50" s="32"/>
      <c r="HBS50" s="32"/>
      <c r="HBT50" s="32"/>
      <c r="HBU50" s="32"/>
      <c r="HBV50" s="32"/>
      <c r="HBW50" s="32"/>
      <c r="HBX50" s="32"/>
      <c r="HBY50" s="32"/>
      <c r="HBZ50" s="32"/>
      <c r="HCA50" s="32"/>
      <c r="HCB50" s="32"/>
      <c r="HCC50" s="32"/>
      <c r="HCD50" s="32"/>
      <c r="HCE50" s="32"/>
      <c r="HCF50" s="32"/>
      <c r="HCG50" s="32"/>
      <c r="HCH50" s="32"/>
      <c r="HCI50" s="32"/>
      <c r="HCJ50" s="32"/>
      <c r="HCK50" s="32"/>
      <c r="HCL50" s="32"/>
      <c r="HCM50" s="32"/>
      <c r="HCN50" s="32"/>
      <c r="HCO50" s="32"/>
      <c r="HCP50" s="32"/>
      <c r="HCQ50" s="32"/>
      <c r="HCR50" s="32"/>
      <c r="HCS50" s="32"/>
      <c r="HCT50" s="32"/>
      <c r="HCU50" s="32"/>
      <c r="HCV50" s="32"/>
      <c r="HCW50" s="32"/>
      <c r="HCX50" s="32"/>
      <c r="HCY50" s="32"/>
      <c r="HCZ50" s="32"/>
      <c r="HDA50" s="32"/>
      <c r="HDB50" s="32"/>
      <c r="HDC50" s="32"/>
      <c r="HDD50" s="32"/>
      <c r="HDE50" s="32"/>
      <c r="HDF50" s="32"/>
      <c r="HDG50" s="32"/>
      <c r="HDH50" s="32"/>
      <c r="HDI50" s="32"/>
      <c r="HDJ50" s="32"/>
      <c r="HDK50" s="32"/>
      <c r="HDL50" s="32"/>
      <c r="HDM50" s="32"/>
      <c r="HDN50" s="32"/>
      <c r="HDO50" s="32"/>
      <c r="HDP50" s="32"/>
      <c r="HDQ50" s="32"/>
      <c r="HDR50" s="32"/>
      <c r="HDS50" s="32"/>
      <c r="HDT50" s="32"/>
      <c r="HDU50" s="32"/>
      <c r="HDV50" s="32"/>
      <c r="HDW50" s="32"/>
      <c r="HDX50" s="32"/>
      <c r="HDY50" s="32"/>
      <c r="HDZ50" s="32"/>
      <c r="HEA50" s="32"/>
      <c r="HEB50" s="32"/>
      <c r="HEC50" s="32"/>
      <c r="HED50" s="32"/>
      <c r="HEE50" s="32"/>
      <c r="HEF50" s="32"/>
      <c r="HEG50" s="32"/>
      <c r="HEH50" s="32"/>
      <c r="HEI50" s="32"/>
      <c r="HEJ50" s="32"/>
      <c r="HEK50" s="32"/>
      <c r="HEL50" s="32"/>
      <c r="HEM50" s="32"/>
      <c r="HEN50" s="32"/>
      <c r="HEO50" s="32"/>
      <c r="HEP50" s="32"/>
      <c r="HEQ50" s="32"/>
      <c r="HER50" s="32"/>
      <c r="HES50" s="32"/>
      <c r="HET50" s="32"/>
      <c r="HEU50" s="32"/>
      <c r="HEV50" s="32"/>
      <c r="HEW50" s="32"/>
      <c r="HEX50" s="32"/>
      <c r="HEY50" s="32"/>
      <c r="HEZ50" s="32"/>
      <c r="HFA50" s="32"/>
      <c r="HFB50" s="32"/>
      <c r="HFC50" s="32"/>
      <c r="HFD50" s="32"/>
      <c r="HFE50" s="32"/>
      <c r="HFF50" s="32"/>
      <c r="HFG50" s="32"/>
      <c r="HFH50" s="32"/>
      <c r="HFI50" s="32"/>
      <c r="HFJ50" s="32"/>
      <c r="HFK50" s="32"/>
      <c r="HFL50" s="32"/>
      <c r="HFM50" s="32"/>
      <c r="HFN50" s="32"/>
      <c r="HFO50" s="32"/>
      <c r="HFP50" s="32"/>
      <c r="HFQ50" s="32"/>
      <c r="HFR50" s="32"/>
      <c r="HFS50" s="32"/>
      <c r="HFT50" s="32"/>
      <c r="HFU50" s="32"/>
      <c r="HFV50" s="32"/>
      <c r="HFW50" s="32"/>
      <c r="HFX50" s="32"/>
      <c r="HFY50" s="32"/>
      <c r="HFZ50" s="32"/>
      <c r="HGA50" s="32"/>
      <c r="HGB50" s="32"/>
      <c r="HGC50" s="32"/>
      <c r="HGD50" s="32"/>
      <c r="HGE50" s="32"/>
      <c r="HGF50" s="32"/>
      <c r="HGG50" s="32"/>
      <c r="HGH50" s="32"/>
      <c r="HGI50" s="32"/>
      <c r="HGJ50" s="32"/>
      <c r="HGK50" s="32"/>
      <c r="HGL50" s="32"/>
      <c r="HGM50" s="32"/>
      <c r="HGN50" s="32"/>
      <c r="HGO50" s="32"/>
      <c r="HGP50" s="32"/>
      <c r="HGQ50" s="32"/>
      <c r="HGR50" s="32"/>
      <c r="HGS50" s="32"/>
      <c r="HGT50" s="32"/>
      <c r="HGU50" s="32"/>
      <c r="HGV50" s="32"/>
      <c r="HGW50" s="32"/>
      <c r="HGX50" s="32"/>
      <c r="HGY50" s="32"/>
      <c r="HGZ50" s="32"/>
      <c r="HHA50" s="32"/>
      <c r="HHB50" s="32"/>
      <c r="HHC50" s="32"/>
      <c r="HHD50" s="32"/>
      <c r="HHE50" s="32"/>
      <c r="HHF50" s="32"/>
      <c r="HHG50" s="32"/>
      <c r="HHH50" s="32"/>
      <c r="HHI50" s="32"/>
      <c r="HHJ50" s="32"/>
      <c r="HHK50" s="32"/>
      <c r="HHL50" s="32"/>
      <c r="HHM50" s="32"/>
      <c r="HHN50" s="32"/>
      <c r="HHO50" s="32"/>
      <c r="HHP50" s="32"/>
      <c r="HHQ50" s="32"/>
      <c r="HHR50" s="32"/>
      <c r="HHS50" s="32"/>
      <c r="HHT50" s="32"/>
      <c r="HHU50" s="32"/>
      <c r="HHV50" s="32"/>
      <c r="HHW50" s="32"/>
      <c r="HHX50" s="32"/>
      <c r="HHY50" s="32"/>
      <c r="HHZ50" s="32"/>
      <c r="HIA50" s="32"/>
      <c r="HIB50" s="32"/>
      <c r="HIC50" s="32"/>
      <c r="HID50" s="32"/>
      <c r="HIE50" s="32"/>
      <c r="HIF50" s="32"/>
      <c r="HIG50" s="32"/>
      <c r="HIH50" s="32"/>
      <c r="HII50" s="32"/>
      <c r="HIJ50" s="32"/>
      <c r="HIK50" s="32"/>
      <c r="HIL50" s="32"/>
      <c r="HIM50" s="32"/>
      <c r="HIN50" s="32"/>
      <c r="HIO50" s="32"/>
      <c r="HIP50" s="32"/>
      <c r="HIQ50" s="32"/>
      <c r="HIR50" s="32"/>
      <c r="HIS50" s="32"/>
      <c r="HIT50" s="32"/>
      <c r="HIU50" s="32"/>
      <c r="HIV50" s="32"/>
      <c r="HIW50" s="32"/>
      <c r="HIX50" s="32"/>
      <c r="HIY50" s="32"/>
      <c r="HIZ50" s="32"/>
      <c r="HJA50" s="32"/>
      <c r="HJB50" s="32"/>
      <c r="HJC50" s="32"/>
      <c r="HJD50" s="32"/>
      <c r="HJE50" s="32"/>
      <c r="HJF50" s="32"/>
      <c r="HJG50" s="32"/>
      <c r="HJH50" s="32"/>
      <c r="HJI50" s="32"/>
      <c r="HJJ50" s="32"/>
      <c r="HJK50" s="32"/>
      <c r="HJL50" s="32"/>
      <c r="HJM50" s="32"/>
      <c r="HJN50" s="32"/>
      <c r="HJO50" s="32"/>
      <c r="HJP50" s="32"/>
      <c r="HJQ50" s="32"/>
      <c r="HJR50" s="32"/>
      <c r="HJS50" s="32"/>
      <c r="HJT50" s="32"/>
      <c r="HJU50" s="32"/>
      <c r="HJV50" s="32"/>
      <c r="HJW50" s="32"/>
      <c r="HJX50" s="32"/>
      <c r="HJY50" s="32"/>
      <c r="HJZ50" s="32"/>
      <c r="HKA50" s="32"/>
      <c r="HKB50" s="32"/>
      <c r="HKC50" s="32"/>
      <c r="HKD50" s="32"/>
      <c r="HKE50" s="32"/>
      <c r="HKF50" s="32"/>
      <c r="HKG50" s="32"/>
      <c r="HKH50" s="32"/>
      <c r="HKI50" s="32"/>
      <c r="HKJ50" s="32"/>
      <c r="HKK50" s="32"/>
      <c r="HKL50" s="32"/>
      <c r="HKM50" s="32"/>
      <c r="HKN50" s="32"/>
      <c r="HKO50" s="32"/>
      <c r="HKP50" s="32"/>
      <c r="HKQ50" s="32"/>
      <c r="HKR50" s="32"/>
      <c r="HKS50" s="32"/>
      <c r="HKT50" s="32"/>
      <c r="HKU50" s="32"/>
      <c r="HKV50" s="32"/>
      <c r="HKW50" s="32"/>
      <c r="HKX50" s="32"/>
      <c r="HKY50" s="32"/>
      <c r="HKZ50" s="32"/>
      <c r="HLA50" s="32"/>
      <c r="HLB50" s="32"/>
      <c r="HLC50" s="32"/>
      <c r="HLD50" s="32"/>
      <c r="HLE50" s="32"/>
      <c r="HLF50" s="32"/>
      <c r="HLG50" s="32"/>
      <c r="HLH50" s="32"/>
      <c r="HLI50" s="32"/>
      <c r="HLJ50" s="32"/>
      <c r="HLK50" s="32"/>
      <c r="HLL50" s="32"/>
      <c r="HLM50" s="32"/>
      <c r="HLN50" s="32"/>
      <c r="HLO50" s="32"/>
      <c r="HLP50" s="32"/>
      <c r="HLQ50" s="32"/>
      <c r="HLR50" s="32"/>
      <c r="HLS50" s="32"/>
      <c r="HLT50" s="32"/>
      <c r="HLU50" s="32"/>
      <c r="HLV50" s="32"/>
      <c r="HLW50" s="32"/>
      <c r="HLX50" s="32"/>
      <c r="HLY50" s="32"/>
      <c r="HLZ50" s="32"/>
      <c r="HMA50" s="32"/>
      <c r="HMB50" s="32"/>
      <c r="HMC50" s="32"/>
      <c r="HMD50" s="32"/>
      <c r="HME50" s="32"/>
      <c r="HMF50" s="32"/>
      <c r="HMG50" s="32"/>
      <c r="HMH50" s="32"/>
      <c r="HMI50" s="32"/>
      <c r="HMJ50" s="32"/>
      <c r="HMK50" s="32"/>
      <c r="HML50" s="32"/>
      <c r="HMM50" s="32"/>
      <c r="HMN50" s="32"/>
      <c r="HMO50" s="32"/>
      <c r="HMP50" s="32"/>
      <c r="HMQ50" s="32"/>
      <c r="HMR50" s="32"/>
      <c r="HMS50" s="32"/>
      <c r="HMT50" s="32"/>
      <c r="HMU50" s="32"/>
      <c r="HMV50" s="32"/>
      <c r="HMW50" s="32"/>
      <c r="HMX50" s="32"/>
      <c r="HMY50" s="32"/>
      <c r="HMZ50" s="32"/>
      <c r="HNA50" s="32"/>
      <c r="HNB50" s="32"/>
      <c r="HNC50" s="32"/>
      <c r="HND50" s="32"/>
      <c r="HNE50" s="32"/>
      <c r="HNF50" s="32"/>
      <c r="HNG50" s="32"/>
      <c r="HNH50" s="32"/>
      <c r="HNI50" s="32"/>
      <c r="HNJ50" s="32"/>
      <c r="HNK50" s="32"/>
      <c r="HNL50" s="32"/>
      <c r="HNM50" s="32"/>
      <c r="HNN50" s="32"/>
      <c r="HNO50" s="32"/>
      <c r="HNP50" s="32"/>
      <c r="HNQ50" s="32"/>
      <c r="HNR50" s="32"/>
      <c r="HNS50" s="32"/>
      <c r="HNT50" s="32"/>
      <c r="HNU50" s="32"/>
      <c r="HNV50" s="32"/>
      <c r="HNW50" s="32"/>
      <c r="HNX50" s="32"/>
      <c r="HNY50" s="32"/>
      <c r="HNZ50" s="32"/>
      <c r="HOA50" s="32"/>
      <c r="HOB50" s="32"/>
      <c r="HOC50" s="32"/>
      <c r="HOD50" s="32"/>
      <c r="HOE50" s="32"/>
      <c r="HOF50" s="32"/>
      <c r="HOG50" s="32"/>
      <c r="HOH50" s="32"/>
      <c r="HOI50" s="32"/>
      <c r="HOJ50" s="32"/>
      <c r="HOK50" s="32"/>
      <c r="HOL50" s="32"/>
      <c r="HOM50" s="32"/>
      <c r="HON50" s="32"/>
      <c r="HOO50" s="32"/>
      <c r="HOP50" s="32"/>
      <c r="HOQ50" s="32"/>
      <c r="HOR50" s="32"/>
      <c r="HOS50" s="32"/>
      <c r="HOT50" s="32"/>
      <c r="HOU50" s="32"/>
      <c r="HOV50" s="32"/>
      <c r="HOW50" s="32"/>
      <c r="HOX50" s="32"/>
      <c r="HOY50" s="32"/>
      <c r="HOZ50" s="32"/>
      <c r="HPA50" s="32"/>
      <c r="HPB50" s="32"/>
      <c r="HPC50" s="32"/>
      <c r="HPD50" s="32"/>
      <c r="HPE50" s="32"/>
      <c r="HPF50" s="32"/>
      <c r="HPG50" s="32"/>
      <c r="HPH50" s="32"/>
      <c r="HPI50" s="32"/>
      <c r="HPJ50" s="32"/>
      <c r="HPK50" s="32"/>
      <c r="HPL50" s="32"/>
      <c r="HPM50" s="32"/>
      <c r="HPN50" s="32"/>
      <c r="HPO50" s="32"/>
      <c r="HPP50" s="32"/>
      <c r="HPQ50" s="32"/>
      <c r="HPR50" s="32"/>
      <c r="HPS50" s="32"/>
      <c r="HPT50" s="32"/>
      <c r="HPU50" s="32"/>
      <c r="HPV50" s="32"/>
      <c r="HPW50" s="32"/>
      <c r="HPX50" s="32"/>
      <c r="HPY50" s="32"/>
      <c r="HPZ50" s="32"/>
      <c r="HQA50" s="32"/>
      <c r="HQB50" s="32"/>
      <c r="HQC50" s="32"/>
      <c r="HQD50" s="32"/>
      <c r="HQE50" s="32"/>
      <c r="HQF50" s="32"/>
      <c r="HQG50" s="32"/>
      <c r="HQH50" s="32"/>
      <c r="HQI50" s="32"/>
      <c r="HQJ50" s="32"/>
      <c r="HQK50" s="32"/>
      <c r="HQL50" s="32"/>
      <c r="HQM50" s="32"/>
      <c r="HQN50" s="32"/>
      <c r="HQO50" s="32"/>
      <c r="HQP50" s="32"/>
      <c r="HQQ50" s="32"/>
      <c r="HQR50" s="32"/>
      <c r="HQS50" s="32"/>
      <c r="HQT50" s="32"/>
      <c r="HQU50" s="32"/>
      <c r="HQV50" s="32"/>
      <c r="HQW50" s="32"/>
      <c r="HQX50" s="32"/>
      <c r="HQY50" s="32"/>
      <c r="HQZ50" s="32"/>
      <c r="HRA50" s="32"/>
      <c r="HRB50" s="32"/>
      <c r="HRC50" s="32"/>
      <c r="HRD50" s="32"/>
      <c r="HRE50" s="32"/>
      <c r="HRF50" s="32"/>
      <c r="HRG50" s="32"/>
      <c r="HRH50" s="32"/>
      <c r="HRI50" s="32"/>
      <c r="HRJ50" s="32"/>
      <c r="HRK50" s="32"/>
      <c r="HRL50" s="32"/>
      <c r="HRM50" s="32"/>
      <c r="HRN50" s="32"/>
      <c r="HRO50" s="32"/>
      <c r="HRP50" s="32"/>
      <c r="HRQ50" s="32"/>
      <c r="HRR50" s="32"/>
      <c r="HRS50" s="32"/>
      <c r="HRT50" s="32"/>
      <c r="HRU50" s="32"/>
      <c r="HRV50" s="32"/>
      <c r="HRW50" s="32"/>
      <c r="HRX50" s="32"/>
      <c r="HRY50" s="32"/>
      <c r="HRZ50" s="32"/>
      <c r="HSA50" s="32"/>
      <c r="HSB50" s="32"/>
      <c r="HSC50" s="32"/>
      <c r="HSD50" s="32"/>
      <c r="HSE50" s="32"/>
      <c r="HSF50" s="32"/>
      <c r="HSG50" s="32"/>
      <c r="HSH50" s="32"/>
      <c r="HSI50" s="32"/>
      <c r="HSJ50" s="32"/>
      <c r="HSK50" s="32"/>
      <c r="HSL50" s="32"/>
      <c r="HSM50" s="32"/>
      <c r="HSN50" s="32"/>
      <c r="HSO50" s="32"/>
      <c r="HSP50" s="32"/>
      <c r="HSQ50" s="32"/>
      <c r="HSR50" s="32"/>
      <c r="HSS50" s="32"/>
      <c r="HST50" s="32"/>
      <c r="HSU50" s="32"/>
      <c r="HSV50" s="32"/>
      <c r="HSW50" s="32"/>
      <c r="HSX50" s="32"/>
      <c r="HSY50" s="32"/>
      <c r="HSZ50" s="32"/>
      <c r="HTA50" s="32"/>
      <c r="HTB50" s="32"/>
      <c r="HTC50" s="32"/>
      <c r="HTD50" s="32"/>
      <c r="HTE50" s="32"/>
      <c r="HTF50" s="32"/>
      <c r="HTG50" s="32"/>
      <c r="HTH50" s="32"/>
      <c r="HTI50" s="32"/>
      <c r="HTJ50" s="32"/>
      <c r="HTK50" s="32"/>
      <c r="HTL50" s="32"/>
      <c r="HTM50" s="32"/>
      <c r="HTN50" s="32"/>
      <c r="HTO50" s="32"/>
      <c r="HTP50" s="32"/>
      <c r="HTQ50" s="32"/>
      <c r="HTR50" s="32"/>
      <c r="HTS50" s="32"/>
      <c r="HTT50" s="32"/>
      <c r="HTU50" s="32"/>
      <c r="HTV50" s="32"/>
      <c r="HTW50" s="32"/>
      <c r="HTX50" s="32"/>
      <c r="HTY50" s="32"/>
      <c r="HTZ50" s="32"/>
      <c r="HUA50" s="32"/>
      <c r="HUB50" s="32"/>
      <c r="HUC50" s="32"/>
      <c r="HUD50" s="32"/>
      <c r="HUE50" s="32"/>
      <c r="HUF50" s="32"/>
      <c r="HUG50" s="32"/>
      <c r="HUH50" s="32"/>
      <c r="HUI50" s="32"/>
      <c r="HUJ50" s="32"/>
      <c r="HUK50" s="32"/>
      <c r="HUL50" s="32"/>
      <c r="HUM50" s="32"/>
      <c r="HUN50" s="32"/>
      <c r="HUO50" s="32"/>
      <c r="HUP50" s="32"/>
      <c r="HUQ50" s="32"/>
      <c r="HUR50" s="32"/>
      <c r="HUS50" s="32"/>
      <c r="HUT50" s="32"/>
      <c r="HUU50" s="32"/>
      <c r="HUV50" s="32"/>
      <c r="HUW50" s="32"/>
      <c r="HUX50" s="32"/>
      <c r="HUY50" s="32"/>
      <c r="HUZ50" s="32"/>
      <c r="HVA50" s="32"/>
      <c r="HVB50" s="32"/>
      <c r="HVC50" s="32"/>
      <c r="HVD50" s="32"/>
      <c r="HVE50" s="32"/>
      <c r="HVF50" s="32"/>
      <c r="HVG50" s="32"/>
      <c r="HVH50" s="32"/>
      <c r="HVI50" s="32"/>
      <c r="HVJ50" s="32"/>
      <c r="HVK50" s="32"/>
      <c r="HVL50" s="32"/>
      <c r="HVM50" s="32"/>
      <c r="HVN50" s="32"/>
      <c r="HVO50" s="32"/>
      <c r="HVP50" s="32"/>
      <c r="HVQ50" s="32"/>
      <c r="HVR50" s="32"/>
      <c r="HVS50" s="32"/>
      <c r="HVT50" s="32"/>
      <c r="HVU50" s="32"/>
      <c r="HVV50" s="32"/>
      <c r="HVW50" s="32"/>
      <c r="HVX50" s="32"/>
      <c r="HVY50" s="32"/>
      <c r="HVZ50" s="32"/>
      <c r="HWA50" s="32"/>
      <c r="HWB50" s="32"/>
      <c r="HWC50" s="32"/>
      <c r="HWD50" s="32"/>
      <c r="HWE50" s="32"/>
      <c r="HWF50" s="32"/>
      <c r="HWG50" s="32"/>
      <c r="HWH50" s="32"/>
      <c r="HWI50" s="32"/>
      <c r="HWJ50" s="32"/>
      <c r="HWK50" s="32"/>
      <c r="HWL50" s="32"/>
      <c r="HWM50" s="32"/>
      <c r="HWN50" s="32"/>
      <c r="HWO50" s="32"/>
      <c r="HWP50" s="32"/>
      <c r="HWQ50" s="32"/>
      <c r="HWR50" s="32"/>
      <c r="HWS50" s="32"/>
      <c r="HWT50" s="32"/>
      <c r="HWU50" s="32"/>
      <c r="HWV50" s="32"/>
      <c r="HWW50" s="32"/>
      <c r="HWX50" s="32"/>
      <c r="HWY50" s="32"/>
      <c r="HWZ50" s="32"/>
      <c r="HXA50" s="32"/>
      <c r="HXB50" s="32"/>
      <c r="HXC50" s="32"/>
      <c r="HXD50" s="32"/>
      <c r="HXE50" s="32"/>
      <c r="HXF50" s="32"/>
      <c r="HXG50" s="32"/>
      <c r="HXH50" s="32"/>
      <c r="HXI50" s="32"/>
      <c r="HXJ50" s="32"/>
      <c r="HXK50" s="32"/>
      <c r="HXL50" s="32"/>
      <c r="HXM50" s="32"/>
      <c r="HXN50" s="32"/>
      <c r="HXO50" s="32"/>
      <c r="HXP50" s="32"/>
      <c r="HXQ50" s="32"/>
      <c r="HXR50" s="32"/>
      <c r="HXS50" s="32"/>
      <c r="HXT50" s="32"/>
      <c r="HXU50" s="32"/>
      <c r="HXV50" s="32"/>
      <c r="HXW50" s="32"/>
      <c r="HXX50" s="32"/>
      <c r="HXY50" s="32"/>
      <c r="HXZ50" s="32"/>
      <c r="HYA50" s="32"/>
      <c r="HYB50" s="32"/>
      <c r="HYC50" s="32"/>
      <c r="HYD50" s="32"/>
      <c r="HYE50" s="32"/>
      <c r="HYF50" s="32"/>
      <c r="HYG50" s="32"/>
      <c r="HYH50" s="32"/>
      <c r="HYI50" s="32"/>
      <c r="HYJ50" s="32"/>
      <c r="HYK50" s="32"/>
      <c r="HYL50" s="32"/>
      <c r="HYM50" s="32"/>
      <c r="HYN50" s="32"/>
      <c r="HYO50" s="32"/>
      <c r="HYP50" s="32"/>
      <c r="HYQ50" s="32"/>
      <c r="HYR50" s="32"/>
      <c r="HYS50" s="32"/>
      <c r="HYT50" s="32"/>
      <c r="HYU50" s="32"/>
      <c r="HYV50" s="32"/>
      <c r="HYW50" s="32"/>
      <c r="HYX50" s="32"/>
      <c r="HYY50" s="32"/>
      <c r="HYZ50" s="32"/>
      <c r="HZA50" s="32"/>
      <c r="HZB50" s="32"/>
      <c r="HZC50" s="32"/>
      <c r="HZD50" s="32"/>
      <c r="HZE50" s="32"/>
      <c r="HZF50" s="32"/>
      <c r="HZG50" s="32"/>
      <c r="HZH50" s="32"/>
      <c r="HZI50" s="32"/>
      <c r="HZJ50" s="32"/>
      <c r="HZK50" s="32"/>
      <c r="HZL50" s="32"/>
      <c r="HZM50" s="32"/>
      <c r="HZN50" s="32"/>
      <c r="HZO50" s="32"/>
      <c r="HZP50" s="32"/>
      <c r="HZQ50" s="32"/>
      <c r="HZR50" s="32"/>
      <c r="HZS50" s="32"/>
      <c r="HZT50" s="32"/>
      <c r="HZU50" s="32"/>
      <c r="HZV50" s="32"/>
      <c r="HZW50" s="32"/>
      <c r="HZX50" s="32"/>
      <c r="HZY50" s="32"/>
      <c r="HZZ50" s="32"/>
      <c r="IAA50" s="32"/>
      <c r="IAB50" s="32"/>
      <c r="IAC50" s="32"/>
      <c r="IAD50" s="32"/>
      <c r="IAE50" s="32"/>
      <c r="IAF50" s="32"/>
      <c r="IAG50" s="32"/>
      <c r="IAH50" s="32"/>
      <c r="IAI50" s="32"/>
      <c r="IAJ50" s="32"/>
      <c r="IAK50" s="32"/>
      <c r="IAL50" s="32"/>
      <c r="IAM50" s="32"/>
      <c r="IAN50" s="32"/>
      <c r="IAO50" s="32"/>
      <c r="IAP50" s="32"/>
      <c r="IAQ50" s="32"/>
      <c r="IAR50" s="32"/>
      <c r="IAS50" s="32"/>
      <c r="IAT50" s="32"/>
      <c r="IAU50" s="32"/>
      <c r="IAV50" s="32"/>
      <c r="IAW50" s="32"/>
      <c r="IAX50" s="32"/>
      <c r="IAY50" s="32"/>
      <c r="IAZ50" s="32"/>
      <c r="IBA50" s="32"/>
      <c r="IBB50" s="32"/>
      <c r="IBC50" s="32"/>
      <c r="IBD50" s="32"/>
      <c r="IBE50" s="32"/>
      <c r="IBF50" s="32"/>
      <c r="IBG50" s="32"/>
      <c r="IBH50" s="32"/>
      <c r="IBI50" s="32"/>
      <c r="IBJ50" s="32"/>
      <c r="IBK50" s="32"/>
      <c r="IBL50" s="32"/>
      <c r="IBM50" s="32"/>
      <c r="IBN50" s="32"/>
      <c r="IBO50" s="32"/>
      <c r="IBP50" s="32"/>
      <c r="IBQ50" s="32"/>
      <c r="IBR50" s="32"/>
      <c r="IBS50" s="32"/>
      <c r="IBT50" s="32"/>
      <c r="IBU50" s="32"/>
      <c r="IBV50" s="32"/>
      <c r="IBW50" s="32"/>
      <c r="IBX50" s="32"/>
      <c r="IBY50" s="32"/>
      <c r="IBZ50" s="32"/>
      <c r="ICA50" s="32"/>
      <c r="ICB50" s="32"/>
      <c r="ICC50" s="32"/>
      <c r="ICD50" s="32"/>
      <c r="ICE50" s="32"/>
      <c r="ICF50" s="32"/>
      <c r="ICG50" s="32"/>
      <c r="ICH50" s="32"/>
      <c r="ICI50" s="32"/>
      <c r="ICJ50" s="32"/>
      <c r="ICK50" s="32"/>
      <c r="ICL50" s="32"/>
      <c r="ICM50" s="32"/>
      <c r="ICN50" s="32"/>
      <c r="ICO50" s="32"/>
      <c r="ICP50" s="32"/>
      <c r="ICQ50" s="32"/>
      <c r="ICR50" s="32"/>
      <c r="ICS50" s="32"/>
      <c r="ICT50" s="32"/>
      <c r="ICU50" s="32"/>
      <c r="ICV50" s="32"/>
      <c r="ICW50" s="32"/>
      <c r="ICX50" s="32"/>
      <c r="ICY50" s="32"/>
      <c r="ICZ50" s="32"/>
      <c r="IDA50" s="32"/>
      <c r="IDB50" s="32"/>
      <c r="IDC50" s="32"/>
      <c r="IDD50" s="32"/>
      <c r="IDE50" s="32"/>
      <c r="IDF50" s="32"/>
      <c r="IDG50" s="32"/>
      <c r="IDH50" s="32"/>
      <c r="IDI50" s="32"/>
      <c r="IDJ50" s="32"/>
      <c r="IDK50" s="32"/>
      <c r="IDL50" s="32"/>
      <c r="IDM50" s="32"/>
      <c r="IDN50" s="32"/>
      <c r="IDO50" s="32"/>
      <c r="IDP50" s="32"/>
      <c r="IDQ50" s="32"/>
      <c r="IDR50" s="32"/>
      <c r="IDS50" s="32"/>
      <c r="IDT50" s="32"/>
      <c r="IDU50" s="32"/>
      <c r="IDV50" s="32"/>
      <c r="IDW50" s="32"/>
      <c r="IDX50" s="32"/>
      <c r="IDY50" s="32"/>
      <c r="IDZ50" s="32"/>
      <c r="IEA50" s="32"/>
      <c r="IEB50" s="32"/>
      <c r="IEC50" s="32"/>
      <c r="IED50" s="32"/>
      <c r="IEE50" s="32"/>
      <c r="IEF50" s="32"/>
      <c r="IEG50" s="32"/>
      <c r="IEH50" s="32"/>
      <c r="IEI50" s="32"/>
      <c r="IEJ50" s="32"/>
      <c r="IEK50" s="32"/>
      <c r="IEL50" s="32"/>
      <c r="IEM50" s="32"/>
      <c r="IEN50" s="32"/>
      <c r="IEO50" s="32"/>
      <c r="IEP50" s="32"/>
      <c r="IEQ50" s="32"/>
      <c r="IER50" s="32"/>
      <c r="IES50" s="32"/>
      <c r="IET50" s="32"/>
      <c r="IEU50" s="32"/>
      <c r="IEV50" s="32"/>
      <c r="IEW50" s="32"/>
      <c r="IEX50" s="32"/>
      <c r="IEY50" s="32"/>
      <c r="IEZ50" s="32"/>
      <c r="IFA50" s="32"/>
      <c r="IFB50" s="32"/>
      <c r="IFC50" s="32"/>
      <c r="IFD50" s="32"/>
      <c r="IFE50" s="32"/>
      <c r="IFF50" s="32"/>
      <c r="IFG50" s="32"/>
      <c r="IFH50" s="32"/>
      <c r="IFI50" s="32"/>
      <c r="IFJ50" s="32"/>
      <c r="IFK50" s="32"/>
      <c r="IFL50" s="32"/>
      <c r="IFM50" s="32"/>
      <c r="IFN50" s="32"/>
      <c r="IFO50" s="32"/>
      <c r="IFP50" s="32"/>
      <c r="IFQ50" s="32"/>
      <c r="IFR50" s="32"/>
      <c r="IFS50" s="32"/>
      <c r="IFT50" s="32"/>
      <c r="IFU50" s="32"/>
      <c r="IFV50" s="32"/>
      <c r="IFW50" s="32"/>
      <c r="IFX50" s="32"/>
      <c r="IFY50" s="32"/>
      <c r="IFZ50" s="32"/>
      <c r="IGA50" s="32"/>
      <c r="IGB50" s="32"/>
      <c r="IGC50" s="32"/>
      <c r="IGD50" s="32"/>
      <c r="IGE50" s="32"/>
      <c r="IGF50" s="32"/>
      <c r="IGG50" s="32"/>
      <c r="IGH50" s="32"/>
      <c r="IGI50" s="32"/>
      <c r="IGJ50" s="32"/>
      <c r="IGK50" s="32"/>
      <c r="IGL50" s="32"/>
      <c r="IGM50" s="32"/>
      <c r="IGN50" s="32"/>
      <c r="IGO50" s="32"/>
      <c r="IGP50" s="32"/>
      <c r="IGQ50" s="32"/>
      <c r="IGR50" s="32"/>
      <c r="IGS50" s="32"/>
      <c r="IGT50" s="32"/>
      <c r="IGU50" s="32"/>
      <c r="IGV50" s="32"/>
      <c r="IGW50" s="32"/>
      <c r="IGX50" s="32"/>
      <c r="IGY50" s="32"/>
      <c r="IGZ50" s="32"/>
      <c r="IHA50" s="32"/>
      <c r="IHB50" s="32"/>
      <c r="IHC50" s="32"/>
      <c r="IHD50" s="32"/>
      <c r="IHE50" s="32"/>
      <c r="IHF50" s="32"/>
      <c r="IHG50" s="32"/>
      <c r="IHH50" s="32"/>
      <c r="IHI50" s="32"/>
      <c r="IHJ50" s="32"/>
      <c r="IHK50" s="32"/>
      <c r="IHL50" s="32"/>
      <c r="IHM50" s="32"/>
      <c r="IHN50" s="32"/>
      <c r="IHO50" s="32"/>
      <c r="IHP50" s="32"/>
      <c r="IHQ50" s="32"/>
      <c r="IHR50" s="32"/>
      <c r="IHS50" s="32"/>
      <c r="IHT50" s="32"/>
      <c r="IHU50" s="32"/>
      <c r="IHV50" s="32"/>
      <c r="IHW50" s="32"/>
      <c r="IHX50" s="32"/>
      <c r="IHY50" s="32"/>
      <c r="IHZ50" s="32"/>
      <c r="IIA50" s="32"/>
      <c r="IIB50" s="32"/>
      <c r="IIC50" s="32"/>
      <c r="IID50" s="32"/>
      <c r="IIE50" s="32"/>
      <c r="IIF50" s="32"/>
      <c r="IIG50" s="32"/>
      <c r="IIH50" s="32"/>
      <c r="III50" s="32"/>
      <c r="IIJ50" s="32"/>
      <c r="IIK50" s="32"/>
      <c r="IIL50" s="32"/>
      <c r="IIM50" s="32"/>
      <c r="IIN50" s="32"/>
      <c r="IIO50" s="32"/>
      <c r="IIP50" s="32"/>
      <c r="IIQ50" s="32"/>
      <c r="IIR50" s="32"/>
      <c r="IIS50" s="32"/>
      <c r="IIT50" s="32"/>
      <c r="IIU50" s="32"/>
      <c r="IIV50" s="32"/>
      <c r="IIW50" s="32"/>
      <c r="IIX50" s="32"/>
      <c r="IIY50" s="32"/>
      <c r="IIZ50" s="32"/>
      <c r="IJA50" s="32"/>
      <c r="IJB50" s="32"/>
      <c r="IJC50" s="32"/>
      <c r="IJD50" s="32"/>
      <c r="IJE50" s="32"/>
      <c r="IJF50" s="32"/>
      <c r="IJG50" s="32"/>
      <c r="IJH50" s="32"/>
      <c r="IJI50" s="32"/>
      <c r="IJJ50" s="32"/>
      <c r="IJK50" s="32"/>
      <c r="IJL50" s="32"/>
      <c r="IJM50" s="32"/>
      <c r="IJN50" s="32"/>
      <c r="IJO50" s="32"/>
      <c r="IJP50" s="32"/>
      <c r="IJQ50" s="32"/>
      <c r="IJR50" s="32"/>
      <c r="IJS50" s="32"/>
      <c r="IJT50" s="32"/>
      <c r="IJU50" s="32"/>
      <c r="IJV50" s="32"/>
      <c r="IJW50" s="32"/>
      <c r="IJX50" s="32"/>
      <c r="IJY50" s="32"/>
      <c r="IJZ50" s="32"/>
      <c r="IKA50" s="32"/>
      <c r="IKB50" s="32"/>
      <c r="IKC50" s="32"/>
      <c r="IKD50" s="32"/>
      <c r="IKE50" s="32"/>
      <c r="IKF50" s="32"/>
      <c r="IKG50" s="32"/>
      <c r="IKH50" s="32"/>
      <c r="IKI50" s="32"/>
      <c r="IKJ50" s="32"/>
      <c r="IKK50" s="32"/>
      <c r="IKL50" s="32"/>
      <c r="IKM50" s="32"/>
      <c r="IKN50" s="32"/>
      <c r="IKO50" s="32"/>
      <c r="IKP50" s="32"/>
      <c r="IKQ50" s="32"/>
      <c r="IKR50" s="32"/>
      <c r="IKS50" s="32"/>
      <c r="IKT50" s="32"/>
      <c r="IKU50" s="32"/>
      <c r="IKV50" s="32"/>
      <c r="IKW50" s="32"/>
      <c r="IKX50" s="32"/>
      <c r="IKY50" s="32"/>
      <c r="IKZ50" s="32"/>
      <c r="ILA50" s="32"/>
      <c r="ILB50" s="32"/>
      <c r="ILC50" s="32"/>
      <c r="ILD50" s="32"/>
      <c r="ILE50" s="32"/>
      <c r="ILF50" s="32"/>
      <c r="ILG50" s="32"/>
      <c r="ILH50" s="32"/>
      <c r="ILI50" s="32"/>
      <c r="ILJ50" s="32"/>
      <c r="ILK50" s="32"/>
      <c r="ILL50" s="32"/>
      <c r="ILM50" s="32"/>
      <c r="ILN50" s="32"/>
      <c r="ILO50" s="32"/>
      <c r="ILP50" s="32"/>
      <c r="ILQ50" s="32"/>
      <c r="ILR50" s="32"/>
      <c r="ILS50" s="32"/>
      <c r="ILT50" s="32"/>
      <c r="ILU50" s="32"/>
      <c r="ILV50" s="32"/>
      <c r="ILW50" s="32"/>
      <c r="ILX50" s="32"/>
      <c r="ILY50" s="32"/>
      <c r="ILZ50" s="32"/>
      <c r="IMA50" s="32"/>
      <c r="IMB50" s="32"/>
      <c r="IMC50" s="32"/>
      <c r="IMD50" s="32"/>
      <c r="IME50" s="32"/>
      <c r="IMF50" s="32"/>
      <c r="IMG50" s="32"/>
      <c r="IMH50" s="32"/>
      <c r="IMI50" s="32"/>
      <c r="IMJ50" s="32"/>
      <c r="IMK50" s="32"/>
      <c r="IML50" s="32"/>
      <c r="IMM50" s="32"/>
      <c r="IMN50" s="32"/>
      <c r="IMO50" s="32"/>
      <c r="IMP50" s="32"/>
      <c r="IMQ50" s="32"/>
      <c r="IMR50" s="32"/>
      <c r="IMS50" s="32"/>
      <c r="IMT50" s="32"/>
      <c r="IMU50" s="32"/>
      <c r="IMV50" s="32"/>
      <c r="IMW50" s="32"/>
      <c r="IMX50" s="32"/>
      <c r="IMY50" s="32"/>
      <c r="IMZ50" s="32"/>
      <c r="INA50" s="32"/>
      <c r="INB50" s="32"/>
      <c r="INC50" s="32"/>
      <c r="IND50" s="32"/>
      <c r="INE50" s="32"/>
      <c r="INF50" s="32"/>
      <c r="ING50" s="32"/>
      <c r="INH50" s="32"/>
      <c r="INI50" s="32"/>
      <c r="INJ50" s="32"/>
      <c r="INK50" s="32"/>
      <c r="INL50" s="32"/>
      <c r="INM50" s="32"/>
      <c r="INN50" s="32"/>
      <c r="INO50" s="32"/>
      <c r="INP50" s="32"/>
      <c r="INQ50" s="32"/>
      <c r="INR50" s="32"/>
      <c r="INS50" s="32"/>
      <c r="INT50" s="32"/>
      <c r="INU50" s="32"/>
      <c r="INV50" s="32"/>
      <c r="INW50" s="32"/>
      <c r="INX50" s="32"/>
      <c r="INY50" s="32"/>
      <c r="INZ50" s="32"/>
      <c r="IOA50" s="32"/>
      <c r="IOB50" s="32"/>
      <c r="IOC50" s="32"/>
      <c r="IOD50" s="32"/>
      <c r="IOE50" s="32"/>
      <c r="IOF50" s="32"/>
      <c r="IOG50" s="32"/>
      <c r="IOH50" s="32"/>
      <c r="IOI50" s="32"/>
      <c r="IOJ50" s="32"/>
      <c r="IOK50" s="32"/>
      <c r="IOL50" s="32"/>
      <c r="IOM50" s="32"/>
      <c r="ION50" s="32"/>
      <c r="IOO50" s="32"/>
      <c r="IOP50" s="32"/>
      <c r="IOQ50" s="32"/>
      <c r="IOR50" s="32"/>
      <c r="IOS50" s="32"/>
      <c r="IOT50" s="32"/>
      <c r="IOU50" s="32"/>
      <c r="IOV50" s="32"/>
      <c r="IOW50" s="32"/>
      <c r="IOX50" s="32"/>
      <c r="IOY50" s="32"/>
      <c r="IOZ50" s="32"/>
      <c r="IPA50" s="32"/>
      <c r="IPB50" s="32"/>
      <c r="IPC50" s="32"/>
      <c r="IPD50" s="32"/>
      <c r="IPE50" s="32"/>
      <c r="IPF50" s="32"/>
      <c r="IPG50" s="32"/>
      <c r="IPH50" s="32"/>
      <c r="IPI50" s="32"/>
      <c r="IPJ50" s="32"/>
      <c r="IPK50" s="32"/>
      <c r="IPL50" s="32"/>
      <c r="IPM50" s="32"/>
      <c r="IPN50" s="32"/>
      <c r="IPO50" s="32"/>
      <c r="IPP50" s="32"/>
      <c r="IPQ50" s="32"/>
      <c r="IPR50" s="32"/>
      <c r="IPS50" s="32"/>
      <c r="IPT50" s="32"/>
      <c r="IPU50" s="32"/>
      <c r="IPV50" s="32"/>
      <c r="IPW50" s="32"/>
      <c r="IPX50" s="32"/>
      <c r="IPY50" s="32"/>
      <c r="IPZ50" s="32"/>
      <c r="IQA50" s="32"/>
      <c r="IQB50" s="32"/>
      <c r="IQC50" s="32"/>
      <c r="IQD50" s="32"/>
      <c r="IQE50" s="32"/>
      <c r="IQF50" s="32"/>
      <c r="IQG50" s="32"/>
      <c r="IQH50" s="32"/>
      <c r="IQI50" s="32"/>
      <c r="IQJ50" s="32"/>
      <c r="IQK50" s="32"/>
      <c r="IQL50" s="32"/>
      <c r="IQM50" s="32"/>
      <c r="IQN50" s="32"/>
      <c r="IQO50" s="32"/>
      <c r="IQP50" s="32"/>
      <c r="IQQ50" s="32"/>
      <c r="IQR50" s="32"/>
      <c r="IQS50" s="32"/>
      <c r="IQT50" s="32"/>
      <c r="IQU50" s="32"/>
      <c r="IQV50" s="32"/>
      <c r="IQW50" s="32"/>
      <c r="IQX50" s="32"/>
      <c r="IQY50" s="32"/>
      <c r="IQZ50" s="32"/>
      <c r="IRA50" s="32"/>
      <c r="IRB50" s="32"/>
      <c r="IRC50" s="32"/>
      <c r="IRD50" s="32"/>
      <c r="IRE50" s="32"/>
      <c r="IRF50" s="32"/>
      <c r="IRG50" s="32"/>
      <c r="IRH50" s="32"/>
      <c r="IRI50" s="32"/>
      <c r="IRJ50" s="32"/>
      <c r="IRK50" s="32"/>
      <c r="IRL50" s="32"/>
      <c r="IRM50" s="32"/>
      <c r="IRN50" s="32"/>
      <c r="IRO50" s="32"/>
      <c r="IRP50" s="32"/>
      <c r="IRQ50" s="32"/>
      <c r="IRR50" s="32"/>
      <c r="IRS50" s="32"/>
      <c r="IRT50" s="32"/>
      <c r="IRU50" s="32"/>
      <c r="IRV50" s="32"/>
      <c r="IRW50" s="32"/>
      <c r="IRX50" s="32"/>
      <c r="IRY50" s="32"/>
      <c r="IRZ50" s="32"/>
      <c r="ISA50" s="32"/>
      <c r="ISB50" s="32"/>
      <c r="ISC50" s="32"/>
      <c r="ISD50" s="32"/>
      <c r="ISE50" s="32"/>
      <c r="ISF50" s="32"/>
      <c r="ISG50" s="32"/>
      <c r="ISH50" s="32"/>
      <c r="ISI50" s="32"/>
      <c r="ISJ50" s="32"/>
      <c r="ISK50" s="32"/>
      <c r="ISL50" s="32"/>
      <c r="ISM50" s="32"/>
      <c r="ISN50" s="32"/>
      <c r="ISO50" s="32"/>
      <c r="ISP50" s="32"/>
      <c r="ISQ50" s="32"/>
      <c r="ISR50" s="32"/>
      <c r="ISS50" s="32"/>
      <c r="IST50" s="32"/>
      <c r="ISU50" s="32"/>
      <c r="ISV50" s="32"/>
      <c r="ISW50" s="32"/>
      <c r="ISX50" s="32"/>
      <c r="ISY50" s="32"/>
      <c r="ISZ50" s="32"/>
      <c r="ITA50" s="32"/>
      <c r="ITB50" s="32"/>
      <c r="ITC50" s="32"/>
      <c r="ITD50" s="32"/>
      <c r="ITE50" s="32"/>
      <c r="ITF50" s="32"/>
      <c r="ITG50" s="32"/>
      <c r="ITH50" s="32"/>
      <c r="ITI50" s="32"/>
      <c r="ITJ50" s="32"/>
      <c r="ITK50" s="32"/>
      <c r="ITL50" s="32"/>
      <c r="ITM50" s="32"/>
      <c r="ITN50" s="32"/>
      <c r="ITO50" s="32"/>
      <c r="ITP50" s="32"/>
      <c r="ITQ50" s="32"/>
      <c r="ITR50" s="32"/>
      <c r="ITS50" s="32"/>
      <c r="ITT50" s="32"/>
      <c r="ITU50" s="32"/>
      <c r="ITV50" s="32"/>
      <c r="ITW50" s="32"/>
      <c r="ITX50" s="32"/>
      <c r="ITY50" s="32"/>
      <c r="ITZ50" s="32"/>
      <c r="IUA50" s="32"/>
      <c r="IUB50" s="32"/>
      <c r="IUC50" s="32"/>
      <c r="IUD50" s="32"/>
      <c r="IUE50" s="32"/>
      <c r="IUF50" s="32"/>
      <c r="IUG50" s="32"/>
      <c r="IUH50" s="32"/>
      <c r="IUI50" s="32"/>
      <c r="IUJ50" s="32"/>
      <c r="IUK50" s="32"/>
      <c r="IUL50" s="32"/>
      <c r="IUM50" s="32"/>
      <c r="IUN50" s="32"/>
      <c r="IUO50" s="32"/>
      <c r="IUP50" s="32"/>
      <c r="IUQ50" s="32"/>
      <c r="IUR50" s="32"/>
      <c r="IUS50" s="32"/>
      <c r="IUT50" s="32"/>
      <c r="IUU50" s="32"/>
      <c r="IUV50" s="32"/>
      <c r="IUW50" s="32"/>
      <c r="IUX50" s="32"/>
      <c r="IUY50" s="32"/>
      <c r="IUZ50" s="32"/>
      <c r="IVA50" s="32"/>
      <c r="IVB50" s="32"/>
      <c r="IVC50" s="32"/>
      <c r="IVD50" s="32"/>
      <c r="IVE50" s="32"/>
      <c r="IVF50" s="32"/>
      <c r="IVG50" s="32"/>
      <c r="IVH50" s="32"/>
      <c r="IVI50" s="32"/>
      <c r="IVJ50" s="32"/>
      <c r="IVK50" s="32"/>
      <c r="IVL50" s="32"/>
      <c r="IVM50" s="32"/>
      <c r="IVN50" s="32"/>
      <c r="IVO50" s="32"/>
      <c r="IVP50" s="32"/>
      <c r="IVQ50" s="32"/>
      <c r="IVR50" s="32"/>
      <c r="IVS50" s="32"/>
      <c r="IVT50" s="32"/>
      <c r="IVU50" s="32"/>
      <c r="IVV50" s="32"/>
      <c r="IVW50" s="32"/>
      <c r="IVX50" s="32"/>
      <c r="IVY50" s="32"/>
      <c r="IVZ50" s="32"/>
      <c r="IWA50" s="32"/>
      <c r="IWB50" s="32"/>
      <c r="IWC50" s="32"/>
      <c r="IWD50" s="32"/>
      <c r="IWE50" s="32"/>
      <c r="IWF50" s="32"/>
      <c r="IWG50" s="32"/>
      <c r="IWH50" s="32"/>
      <c r="IWI50" s="32"/>
      <c r="IWJ50" s="32"/>
      <c r="IWK50" s="32"/>
      <c r="IWL50" s="32"/>
      <c r="IWM50" s="32"/>
      <c r="IWN50" s="32"/>
      <c r="IWO50" s="32"/>
      <c r="IWP50" s="32"/>
      <c r="IWQ50" s="32"/>
      <c r="IWR50" s="32"/>
      <c r="IWS50" s="32"/>
      <c r="IWT50" s="32"/>
      <c r="IWU50" s="32"/>
      <c r="IWV50" s="32"/>
      <c r="IWW50" s="32"/>
      <c r="IWX50" s="32"/>
      <c r="IWY50" s="32"/>
      <c r="IWZ50" s="32"/>
      <c r="IXA50" s="32"/>
      <c r="IXB50" s="32"/>
      <c r="IXC50" s="32"/>
      <c r="IXD50" s="32"/>
      <c r="IXE50" s="32"/>
      <c r="IXF50" s="32"/>
      <c r="IXG50" s="32"/>
      <c r="IXH50" s="32"/>
      <c r="IXI50" s="32"/>
      <c r="IXJ50" s="32"/>
      <c r="IXK50" s="32"/>
      <c r="IXL50" s="32"/>
      <c r="IXM50" s="32"/>
      <c r="IXN50" s="32"/>
      <c r="IXO50" s="32"/>
      <c r="IXP50" s="32"/>
      <c r="IXQ50" s="32"/>
      <c r="IXR50" s="32"/>
      <c r="IXS50" s="32"/>
      <c r="IXT50" s="32"/>
      <c r="IXU50" s="32"/>
      <c r="IXV50" s="32"/>
      <c r="IXW50" s="32"/>
      <c r="IXX50" s="32"/>
      <c r="IXY50" s="32"/>
      <c r="IXZ50" s="32"/>
      <c r="IYA50" s="32"/>
      <c r="IYB50" s="32"/>
      <c r="IYC50" s="32"/>
      <c r="IYD50" s="32"/>
      <c r="IYE50" s="32"/>
      <c r="IYF50" s="32"/>
      <c r="IYG50" s="32"/>
      <c r="IYH50" s="32"/>
      <c r="IYI50" s="32"/>
      <c r="IYJ50" s="32"/>
      <c r="IYK50" s="32"/>
      <c r="IYL50" s="32"/>
      <c r="IYM50" s="32"/>
      <c r="IYN50" s="32"/>
      <c r="IYO50" s="32"/>
      <c r="IYP50" s="32"/>
      <c r="IYQ50" s="32"/>
      <c r="IYR50" s="32"/>
      <c r="IYS50" s="32"/>
      <c r="IYT50" s="32"/>
      <c r="IYU50" s="32"/>
      <c r="IYV50" s="32"/>
      <c r="IYW50" s="32"/>
      <c r="IYX50" s="32"/>
      <c r="IYY50" s="32"/>
      <c r="IYZ50" s="32"/>
      <c r="IZA50" s="32"/>
      <c r="IZB50" s="32"/>
      <c r="IZC50" s="32"/>
      <c r="IZD50" s="32"/>
      <c r="IZE50" s="32"/>
      <c r="IZF50" s="32"/>
      <c r="IZG50" s="32"/>
      <c r="IZH50" s="32"/>
      <c r="IZI50" s="32"/>
      <c r="IZJ50" s="32"/>
      <c r="IZK50" s="32"/>
      <c r="IZL50" s="32"/>
      <c r="IZM50" s="32"/>
      <c r="IZN50" s="32"/>
      <c r="IZO50" s="32"/>
      <c r="IZP50" s="32"/>
      <c r="IZQ50" s="32"/>
      <c r="IZR50" s="32"/>
      <c r="IZS50" s="32"/>
      <c r="IZT50" s="32"/>
      <c r="IZU50" s="32"/>
      <c r="IZV50" s="32"/>
      <c r="IZW50" s="32"/>
      <c r="IZX50" s="32"/>
      <c r="IZY50" s="32"/>
      <c r="IZZ50" s="32"/>
      <c r="JAA50" s="32"/>
      <c r="JAB50" s="32"/>
      <c r="JAC50" s="32"/>
      <c r="JAD50" s="32"/>
      <c r="JAE50" s="32"/>
      <c r="JAF50" s="32"/>
      <c r="JAG50" s="32"/>
      <c r="JAH50" s="32"/>
      <c r="JAI50" s="32"/>
      <c r="JAJ50" s="32"/>
      <c r="JAK50" s="32"/>
      <c r="JAL50" s="32"/>
      <c r="JAM50" s="32"/>
      <c r="JAN50" s="32"/>
      <c r="JAO50" s="32"/>
      <c r="JAP50" s="32"/>
      <c r="JAQ50" s="32"/>
      <c r="JAR50" s="32"/>
      <c r="JAS50" s="32"/>
      <c r="JAT50" s="32"/>
      <c r="JAU50" s="32"/>
      <c r="JAV50" s="32"/>
      <c r="JAW50" s="32"/>
      <c r="JAX50" s="32"/>
      <c r="JAY50" s="32"/>
      <c r="JAZ50" s="32"/>
      <c r="JBA50" s="32"/>
      <c r="JBB50" s="32"/>
      <c r="JBC50" s="32"/>
      <c r="JBD50" s="32"/>
      <c r="JBE50" s="32"/>
      <c r="JBF50" s="32"/>
      <c r="JBG50" s="32"/>
      <c r="JBH50" s="32"/>
      <c r="JBI50" s="32"/>
      <c r="JBJ50" s="32"/>
      <c r="JBK50" s="32"/>
      <c r="JBL50" s="32"/>
      <c r="JBM50" s="32"/>
      <c r="JBN50" s="32"/>
      <c r="JBO50" s="32"/>
      <c r="JBP50" s="32"/>
      <c r="JBQ50" s="32"/>
      <c r="JBR50" s="32"/>
      <c r="JBS50" s="32"/>
      <c r="JBT50" s="32"/>
      <c r="JBU50" s="32"/>
      <c r="JBV50" s="32"/>
      <c r="JBW50" s="32"/>
      <c r="JBX50" s="32"/>
      <c r="JBY50" s="32"/>
      <c r="JBZ50" s="32"/>
      <c r="JCA50" s="32"/>
      <c r="JCB50" s="32"/>
      <c r="JCC50" s="32"/>
      <c r="JCD50" s="32"/>
      <c r="JCE50" s="32"/>
      <c r="JCF50" s="32"/>
      <c r="JCG50" s="32"/>
      <c r="JCH50" s="32"/>
      <c r="JCI50" s="32"/>
      <c r="JCJ50" s="32"/>
      <c r="JCK50" s="32"/>
      <c r="JCL50" s="32"/>
      <c r="JCM50" s="32"/>
      <c r="JCN50" s="32"/>
      <c r="JCO50" s="32"/>
      <c r="JCP50" s="32"/>
      <c r="JCQ50" s="32"/>
      <c r="JCR50" s="32"/>
      <c r="JCS50" s="32"/>
      <c r="JCT50" s="32"/>
      <c r="JCU50" s="32"/>
      <c r="JCV50" s="32"/>
      <c r="JCW50" s="32"/>
      <c r="JCX50" s="32"/>
      <c r="JCY50" s="32"/>
      <c r="JCZ50" s="32"/>
      <c r="JDA50" s="32"/>
      <c r="JDB50" s="32"/>
      <c r="JDC50" s="32"/>
      <c r="JDD50" s="32"/>
      <c r="JDE50" s="32"/>
      <c r="JDF50" s="32"/>
      <c r="JDG50" s="32"/>
      <c r="JDH50" s="32"/>
      <c r="JDI50" s="32"/>
      <c r="JDJ50" s="32"/>
      <c r="JDK50" s="32"/>
      <c r="JDL50" s="32"/>
      <c r="JDM50" s="32"/>
      <c r="JDN50" s="32"/>
      <c r="JDO50" s="32"/>
      <c r="JDP50" s="32"/>
      <c r="JDQ50" s="32"/>
      <c r="JDR50" s="32"/>
      <c r="JDS50" s="32"/>
      <c r="JDT50" s="32"/>
      <c r="JDU50" s="32"/>
      <c r="JDV50" s="32"/>
      <c r="JDW50" s="32"/>
      <c r="JDX50" s="32"/>
      <c r="JDY50" s="32"/>
      <c r="JDZ50" s="32"/>
      <c r="JEA50" s="32"/>
      <c r="JEB50" s="32"/>
      <c r="JEC50" s="32"/>
      <c r="JED50" s="32"/>
      <c r="JEE50" s="32"/>
      <c r="JEF50" s="32"/>
      <c r="JEG50" s="32"/>
      <c r="JEH50" s="32"/>
      <c r="JEI50" s="32"/>
      <c r="JEJ50" s="32"/>
      <c r="JEK50" s="32"/>
      <c r="JEL50" s="32"/>
      <c r="JEM50" s="32"/>
      <c r="JEN50" s="32"/>
      <c r="JEO50" s="32"/>
      <c r="JEP50" s="32"/>
      <c r="JEQ50" s="32"/>
      <c r="JER50" s="32"/>
      <c r="JES50" s="32"/>
      <c r="JET50" s="32"/>
      <c r="JEU50" s="32"/>
      <c r="JEV50" s="32"/>
      <c r="JEW50" s="32"/>
      <c r="JEX50" s="32"/>
      <c r="JEY50" s="32"/>
      <c r="JEZ50" s="32"/>
      <c r="JFA50" s="32"/>
      <c r="JFB50" s="32"/>
      <c r="JFC50" s="32"/>
      <c r="JFD50" s="32"/>
      <c r="JFE50" s="32"/>
      <c r="JFF50" s="32"/>
      <c r="JFG50" s="32"/>
      <c r="JFH50" s="32"/>
      <c r="JFI50" s="32"/>
      <c r="JFJ50" s="32"/>
      <c r="JFK50" s="32"/>
      <c r="JFL50" s="32"/>
      <c r="JFM50" s="32"/>
      <c r="JFN50" s="32"/>
      <c r="JFO50" s="32"/>
      <c r="JFP50" s="32"/>
      <c r="JFQ50" s="32"/>
      <c r="JFR50" s="32"/>
      <c r="JFS50" s="32"/>
      <c r="JFT50" s="32"/>
      <c r="JFU50" s="32"/>
      <c r="JFV50" s="32"/>
      <c r="JFW50" s="32"/>
      <c r="JFX50" s="32"/>
      <c r="JFY50" s="32"/>
      <c r="JFZ50" s="32"/>
      <c r="JGA50" s="32"/>
      <c r="JGB50" s="32"/>
      <c r="JGC50" s="32"/>
      <c r="JGD50" s="32"/>
      <c r="JGE50" s="32"/>
      <c r="JGF50" s="32"/>
      <c r="JGG50" s="32"/>
      <c r="JGH50" s="32"/>
      <c r="JGI50" s="32"/>
      <c r="JGJ50" s="32"/>
      <c r="JGK50" s="32"/>
      <c r="JGL50" s="32"/>
      <c r="JGM50" s="32"/>
      <c r="JGN50" s="32"/>
      <c r="JGO50" s="32"/>
      <c r="JGP50" s="32"/>
      <c r="JGQ50" s="32"/>
      <c r="JGR50" s="32"/>
      <c r="JGS50" s="32"/>
      <c r="JGT50" s="32"/>
      <c r="JGU50" s="32"/>
      <c r="JGV50" s="32"/>
      <c r="JGW50" s="32"/>
      <c r="JGX50" s="32"/>
      <c r="JGY50" s="32"/>
      <c r="JGZ50" s="32"/>
      <c r="JHA50" s="32"/>
      <c r="JHB50" s="32"/>
      <c r="JHC50" s="32"/>
      <c r="JHD50" s="32"/>
      <c r="JHE50" s="32"/>
      <c r="JHF50" s="32"/>
      <c r="JHG50" s="32"/>
      <c r="JHH50" s="32"/>
      <c r="JHI50" s="32"/>
      <c r="JHJ50" s="32"/>
      <c r="JHK50" s="32"/>
      <c r="JHL50" s="32"/>
      <c r="JHM50" s="32"/>
      <c r="JHN50" s="32"/>
      <c r="JHO50" s="32"/>
      <c r="JHP50" s="32"/>
      <c r="JHQ50" s="32"/>
      <c r="JHR50" s="32"/>
      <c r="JHS50" s="32"/>
      <c r="JHT50" s="32"/>
      <c r="JHU50" s="32"/>
      <c r="JHV50" s="32"/>
      <c r="JHW50" s="32"/>
      <c r="JHX50" s="32"/>
      <c r="JHY50" s="32"/>
      <c r="JHZ50" s="32"/>
      <c r="JIA50" s="32"/>
      <c r="JIB50" s="32"/>
      <c r="JIC50" s="32"/>
      <c r="JID50" s="32"/>
      <c r="JIE50" s="32"/>
      <c r="JIF50" s="32"/>
      <c r="JIG50" s="32"/>
      <c r="JIH50" s="32"/>
      <c r="JII50" s="32"/>
      <c r="JIJ50" s="32"/>
      <c r="JIK50" s="32"/>
      <c r="JIL50" s="32"/>
      <c r="JIM50" s="32"/>
      <c r="JIN50" s="32"/>
      <c r="JIO50" s="32"/>
      <c r="JIP50" s="32"/>
      <c r="JIQ50" s="32"/>
      <c r="JIR50" s="32"/>
      <c r="JIS50" s="32"/>
      <c r="JIT50" s="32"/>
      <c r="JIU50" s="32"/>
      <c r="JIV50" s="32"/>
      <c r="JIW50" s="32"/>
      <c r="JIX50" s="32"/>
      <c r="JIY50" s="32"/>
      <c r="JIZ50" s="32"/>
      <c r="JJA50" s="32"/>
      <c r="JJB50" s="32"/>
      <c r="JJC50" s="32"/>
      <c r="JJD50" s="32"/>
      <c r="JJE50" s="32"/>
      <c r="JJF50" s="32"/>
      <c r="JJG50" s="32"/>
      <c r="JJH50" s="32"/>
      <c r="JJI50" s="32"/>
      <c r="JJJ50" s="32"/>
      <c r="JJK50" s="32"/>
      <c r="JJL50" s="32"/>
      <c r="JJM50" s="32"/>
      <c r="JJN50" s="32"/>
      <c r="JJO50" s="32"/>
      <c r="JJP50" s="32"/>
      <c r="JJQ50" s="32"/>
      <c r="JJR50" s="32"/>
      <c r="JJS50" s="32"/>
      <c r="JJT50" s="32"/>
      <c r="JJU50" s="32"/>
      <c r="JJV50" s="32"/>
      <c r="JJW50" s="32"/>
      <c r="JJX50" s="32"/>
      <c r="JJY50" s="32"/>
      <c r="JJZ50" s="32"/>
      <c r="JKA50" s="32"/>
      <c r="JKB50" s="32"/>
      <c r="JKC50" s="32"/>
      <c r="JKD50" s="32"/>
      <c r="JKE50" s="32"/>
      <c r="JKF50" s="32"/>
      <c r="JKG50" s="32"/>
      <c r="JKH50" s="32"/>
      <c r="JKI50" s="32"/>
      <c r="JKJ50" s="32"/>
      <c r="JKK50" s="32"/>
      <c r="JKL50" s="32"/>
      <c r="JKM50" s="32"/>
      <c r="JKN50" s="32"/>
      <c r="JKO50" s="32"/>
      <c r="JKP50" s="32"/>
      <c r="JKQ50" s="32"/>
      <c r="JKR50" s="32"/>
      <c r="JKS50" s="32"/>
      <c r="JKT50" s="32"/>
      <c r="JKU50" s="32"/>
      <c r="JKV50" s="32"/>
      <c r="JKW50" s="32"/>
      <c r="JKX50" s="32"/>
      <c r="JKY50" s="32"/>
      <c r="JKZ50" s="32"/>
      <c r="JLA50" s="32"/>
      <c r="JLB50" s="32"/>
      <c r="JLC50" s="32"/>
      <c r="JLD50" s="32"/>
      <c r="JLE50" s="32"/>
      <c r="JLF50" s="32"/>
      <c r="JLG50" s="32"/>
      <c r="JLH50" s="32"/>
      <c r="JLI50" s="32"/>
      <c r="JLJ50" s="32"/>
      <c r="JLK50" s="32"/>
      <c r="JLL50" s="32"/>
      <c r="JLM50" s="32"/>
      <c r="JLN50" s="32"/>
      <c r="JLO50" s="32"/>
      <c r="JLP50" s="32"/>
      <c r="JLQ50" s="32"/>
      <c r="JLR50" s="32"/>
      <c r="JLS50" s="32"/>
      <c r="JLT50" s="32"/>
      <c r="JLU50" s="32"/>
      <c r="JLV50" s="32"/>
      <c r="JLW50" s="32"/>
      <c r="JLX50" s="32"/>
      <c r="JLY50" s="32"/>
      <c r="JLZ50" s="32"/>
      <c r="JMA50" s="32"/>
      <c r="JMB50" s="32"/>
      <c r="JMC50" s="32"/>
      <c r="JMD50" s="32"/>
      <c r="JME50" s="32"/>
      <c r="JMF50" s="32"/>
      <c r="JMG50" s="32"/>
      <c r="JMH50" s="32"/>
      <c r="JMI50" s="32"/>
      <c r="JMJ50" s="32"/>
      <c r="JMK50" s="32"/>
      <c r="JML50" s="32"/>
      <c r="JMM50" s="32"/>
      <c r="JMN50" s="32"/>
      <c r="JMO50" s="32"/>
      <c r="JMP50" s="32"/>
      <c r="JMQ50" s="32"/>
      <c r="JMR50" s="32"/>
      <c r="JMS50" s="32"/>
      <c r="JMT50" s="32"/>
      <c r="JMU50" s="32"/>
      <c r="JMV50" s="32"/>
      <c r="JMW50" s="32"/>
      <c r="JMX50" s="32"/>
      <c r="JMY50" s="32"/>
      <c r="JMZ50" s="32"/>
      <c r="JNA50" s="32"/>
      <c r="JNB50" s="32"/>
      <c r="JNC50" s="32"/>
      <c r="JND50" s="32"/>
      <c r="JNE50" s="32"/>
      <c r="JNF50" s="32"/>
      <c r="JNG50" s="32"/>
      <c r="JNH50" s="32"/>
      <c r="JNI50" s="32"/>
      <c r="JNJ50" s="32"/>
      <c r="JNK50" s="32"/>
      <c r="JNL50" s="32"/>
      <c r="JNM50" s="32"/>
      <c r="JNN50" s="32"/>
      <c r="JNO50" s="32"/>
      <c r="JNP50" s="32"/>
      <c r="JNQ50" s="32"/>
      <c r="JNR50" s="32"/>
      <c r="JNS50" s="32"/>
      <c r="JNT50" s="32"/>
      <c r="JNU50" s="32"/>
      <c r="JNV50" s="32"/>
      <c r="JNW50" s="32"/>
      <c r="JNX50" s="32"/>
      <c r="JNY50" s="32"/>
      <c r="JNZ50" s="32"/>
      <c r="JOA50" s="32"/>
      <c r="JOB50" s="32"/>
      <c r="JOC50" s="32"/>
      <c r="JOD50" s="32"/>
      <c r="JOE50" s="32"/>
      <c r="JOF50" s="32"/>
      <c r="JOG50" s="32"/>
      <c r="JOH50" s="32"/>
      <c r="JOI50" s="32"/>
      <c r="JOJ50" s="32"/>
      <c r="JOK50" s="32"/>
      <c r="JOL50" s="32"/>
      <c r="JOM50" s="32"/>
      <c r="JON50" s="32"/>
      <c r="JOO50" s="32"/>
      <c r="JOP50" s="32"/>
      <c r="JOQ50" s="32"/>
      <c r="JOR50" s="32"/>
      <c r="JOS50" s="32"/>
      <c r="JOT50" s="32"/>
      <c r="JOU50" s="32"/>
      <c r="JOV50" s="32"/>
      <c r="JOW50" s="32"/>
      <c r="JOX50" s="32"/>
      <c r="JOY50" s="32"/>
      <c r="JOZ50" s="32"/>
      <c r="JPA50" s="32"/>
      <c r="JPB50" s="32"/>
      <c r="JPC50" s="32"/>
      <c r="JPD50" s="32"/>
      <c r="JPE50" s="32"/>
      <c r="JPF50" s="32"/>
      <c r="JPG50" s="32"/>
      <c r="JPH50" s="32"/>
      <c r="JPI50" s="32"/>
      <c r="JPJ50" s="32"/>
      <c r="JPK50" s="32"/>
      <c r="JPL50" s="32"/>
      <c r="JPM50" s="32"/>
      <c r="JPN50" s="32"/>
      <c r="JPO50" s="32"/>
      <c r="JPP50" s="32"/>
      <c r="JPQ50" s="32"/>
      <c r="JPR50" s="32"/>
      <c r="JPS50" s="32"/>
      <c r="JPT50" s="32"/>
      <c r="JPU50" s="32"/>
      <c r="JPV50" s="32"/>
      <c r="JPW50" s="32"/>
      <c r="JPX50" s="32"/>
      <c r="JPY50" s="32"/>
      <c r="JPZ50" s="32"/>
      <c r="JQA50" s="32"/>
      <c r="JQB50" s="32"/>
      <c r="JQC50" s="32"/>
      <c r="JQD50" s="32"/>
      <c r="JQE50" s="32"/>
      <c r="JQF50" s="32"/>
      <c r="JQG50" s="32"/>
      <c r="JQH50" s="32"/>
      <c r="JQI50" s="32"/>
      <c r="JQJ50" s="32"/>
      <c r="JQK50" s="32"/>
      <c r="JQL50" s="32"/>
      <c r="JQM50" s="32"/>
      <c r="JQN50" s="32"/>
      <c r="JQO50" s="32"/>
      <c r="JQP50" s="32"/>
      <c r="JQQ50" s="32"/>
      <c r="JQR50" s="32"/>
      <c r="JQS50" s="32"/>
      <c r="JQT50" s="32"/>
      <c r="JQU50" s="32"/>
      <c r="JQV50" s="32"/>
      <c r="JQW50" s="32"/>
      <c r="JQX50" s="32"/>
      <c r="JQY50" s="32"/>
      <c r="JQZ50" s="32"/>
      <c r="JRA50" s="32"/>
      <c r="JRB50" s="32"/>
      <c r="JRC50" s="32"/>
      <c r="JRD50" s="32"/>
      <c r="JRE50" s="32"/>
      <c r="JRF50" s="32"/>
      <c r="JRG50" s="32"/>
      <c r="JRH50" s="32"/>
      <c r="JRI50" s="32"/>
      <c r="JRJ50" s="32"/>
      <c r="JRK50" s="32"/>
      <c r="JRL50" s="32"/>
      <c r="JRM50" s="32"/>
      <c r="JRN50" s="32"/>
      <c r="JRO50" s="32"/>
      <c r="JRP50" s="32"/>
      <c r="JRQ50" s="32"/>
      <c r="JRR50" s="32"/>
      <c r="JRS50" s="32"/>
      <c r="JRT50" s="32"/>
      <c r="JRU50" s="32"/>
      <c r="JRV50" s="32"/>
      <c r="JRW50" s="32"/>
      <c r="JRX50" s="32"/>
      <c r="JRY50" s="32"/>
      <c r="JRZ50" s="32"/>
      <c r="JSA50" s="32"/>
      <c r="JSB50" s="32"/>
      <c r="JSC50" s="32"/>
      <c r="JSD50" s="32"/>
      <c r="JSE50" s="32"/>
      <c r="JSF50" s="32"/>
      <c r="JSG50" s="32"/>
      <c r="JSH50" s="32"/>
      <c r="JSI50" s="32"/>
      <c r="JSJ50" s="32"/>
      <c r="JSK50" s="32"/>
      <c r="JSL50" s="32"/>
      <c r="JSM50" s="32"/>
      <c r="JSN50" s="32"/>
      <c r="JSO50" s="32"/>
      <c r="JSP50" s="32"/>
      <c r="JSQ50" s="32"/>
      <c r="JSR50" s="32"/>
      <c r="JSS50" s="32"/>
      <c r="JST50" s="32"/>
      <c r="JSU50" s="32"/>
      <c r="JSV50" s="32"/>
      <c r="JSW50" s="32"/>
      <c r="JSX50" s="32"/>
      <c r="JSY50" s="32"/>
      <c r="JSZ50" s="32"/>
      <c r="JTA50" s="32"/>
      <c r="JTB50" s="32"/>
      <c r="JTC50" s="32"/>
      <c r="JTD50" s="32"/>
      <c r="JTE50" s="32"/>
      <c r="JTF50" s="32"/>
      <c r="JTG50" s="32"/>
      <c r="JTH50" s="32"/>
      <c r="JTI50" s="32"/>
      <c r="JTJ50" s="32"/>
      <c r="JTK50" s="32"/>
      <c r="JTL50" s="32"/>
      <c r="JTM50" s="32"/>
      <c r="JTN50" s="32"/>
      <c r="JTO50" s="32"/>
      <c r="JTP50" s="32"/>
      <c r="JTQ50" s="32"/>
      <c r="JTR50" s="32"/>
      <c r="JTS50" s="32"/>
      <c r="JTT50" s="32"/>
      <c r="JTU50" s="32"/>
      <c r="JTV50" s="32"/>
      <c r="JTW50" s="32"/>
      <c r="JTX50" s="32"/>
      <c r="JTY50" s="32"/>
      <c r="JTZ50" s="32"/>
      <c r="JUA50" s="32"/>
      <c r="JUB50" s="32"/>
      <c r="JUC50" s="32"/>
      <c r="JUD50" s="32"/>
      <c r="JUE50" s="32"/>
      <c r="JUF50" s="32"/>
      <c r="JUG50" s="32"/>
      <c r="JUH50" s="32"/>
      <c r="JUI50" s="32"/>
      <c r="JUJ50" s="32"/>
      <c r="JUK50" s="32"/>
      <c r="JUL50" s="32"/>
      <c r="JUM50" s="32"/>
      <c r="JUN50" s="32"/>
      <c r="JUO50" s="32"/>
      <c r="JUP50" s="32"/>
      <c r="JUQ50" s="32"/>
      <c r="JUR50" s="32"/>
      <c r="JUS50" s="32"/>
      <c r="JUT50" s="32"/>
      <c r="JUU50" s="32"/>
      <c r="JUV50" s="32"/>
      <c r="JUW50" s="32"/>
      <c r="JUX50" s="32"/>
      <c r="JUY50" s="32"/>
      <c r="JUZ50" s="32"/>
      <c r="JVA50" s="32"/>
      <c r="JVB50" s="32"/>
      <c r="JVC50" s="32"/>
      <c r="JVD50" s="32"/>
      <c r="JVE50" s="32"/>
      <c r="JVF50" s="32"/>
      <c r="JVG50" s="32"/>
      <c r="JVH50" s="32"/>
      <c r="JVI50" s="32"/>
      <c r="JVJ50" s="32"/>
      <c r="JVK50" s="32"/>
      <c r="JVL50" s="32"/>
      <c r="JVM50" s="32"/>
      <c r="JVN50" s="32"/>
      <c r="JVO50" s="32"/>
      <c r="JVP50" s="32"/>
      <c r="JVQ50" s="32"/>
      <c r="JVR50" s="32"/>
      <c r="JVS50" s="32"/>
      <c r="JVT50" s="32"/>
      <c r="JVU50" s="32"/>
      <c r="JVV50" s="32"/>
      <c r="JVW50" s="32"/>
      <c r="JVX50" s="32"/>
      <c r="JVY50" s="32"/>
      <c r="JVZ50" s="32"/>
      <c r="JWA50" s="32"/>
      <c r="JWB50" s="32"/>
      <c r="JWC50" s="32"/>
      <c r="JWD50" s="32"/>
      <c r="JWE50" s="32"/>
      <c r="JWF50" s="32"/>
      <c r="JWG50" s="32"/>
      <c r="JWH50" s="32"/>
      <c r="JWI50" s="32"/>
      <c r="JWJ50" s="32"/>
      <c r="JWK50" s="32"/>
      <c r="JWL50" s="32"/>
      <c r="JWM50" s="32"/>
      <c r="JWN50" s="32"/>
      <c r="JWO50" s="32"/>
      <c r="JWP50" s="32"/>
      <c r="JWQ50" s="32"/>
      <c r="JWR50" s="32"/>
      <c r="JWS50" s="32"/>
      <c r="JWT50" s="32"/>
      <c r="JWU50" s="32"/>
      <c r="JWV50" s="32"/>
      <c r="JWW50" s="32"/>
      <c r="JWX50" s="32"/>
      <c r="JWY50" s="32"/>
      <c r="JWZ50" s="32"/>
      <c r="JXA50" s="32"/>
      <c r="JXB50" s="32"/>
      <c r="JXC50" s="32"/>
      <c r="JXD50" s="32"/>
      <c r="JXE50" s="32"/>
      <c r="JXF50" s="32"/>
      <c r="JXG50" s="32"/>
      <c r="JXH50" s="32"/>
      <c r="JXI50" s="32"/>
      <c r="JXJ50" s="32"/>
      <c r="JXK50" s="32"/>
      <c r="JXL50" s="32"/>
      <c r="JXM50" s="32"/>
      <c r="JXN50" s="32"/>
      <c r="JXO50" s="32"/>
      <c r="JXP50" s="32"/>
      <c r="JXQ50" s="32"/>
      <c r="JXR50" s="32"/>
      <c r="JXS50" s="32"/>
      <c r="JXT50" s="32"/>
      <c r="JXU50" s="32"/>
      <c r="JXV50" s="32"/>
      <c r="JXW50" s="32"/>
      <c r="JXX50" s="32"/>
      <c r="JXY50" s="32"/>
      <c r="JXZ50" s="32"/>
      <c r="JYA50" s="32"/>
      <c r="JYB50" s="32"/>
      <c r="JYC50" s="32"/>
      <c r="JYD50" s="32"/>
      <c r="JYE50" s="32"/>
      <c r="JYF50" s="32"/>
      <c r="JYG50" s="32"/>
      <c r="JYH50" s="32"/>
      <c r="JYI50" s="32"/>
      <c r="JYJ50" s="32"/>
      <c r="JYK50" s="32"/>
      <c r="JYL50" s="32"/>
      <c r="JYM50" s="32"/>
      <c r="JYN50" s="32"/>
      <c r="JYO50" s="32"/>
      <c r="JYP50" s="32"/>
      <c r="JYQ50" s="32"/>
      <c r="JYR50" s="32"/>
      <c r="JYS50" s="32"/>
      <c r="JYT50" s="32"/>
      <c r="JYU50" s="32"/>
      <c r="JYV50" s="32"/>
      <c r="JYW50" s="32"/>
      <c r="JYX50" s="32"/>
      <c r="JYY50" s="32"/>
      <c r="JYZ50" s="32"/>
      <c r="JZA50" s="32"/>
      <c r="JZB50" s="32"/>
      <c r="JZC50" s="32"/>
      <c r="JZD50" s="32"/>
      <c r="JZE50" s="32"/>
      <c r="JZF50" s="32"/>
      <c r="JZG50" s="32"/>
      <c r="JZH50" s="32"/>
      <c r="JZI50" s="32"/>
      <c r="JZJ50" s="32"/>
      <c r="JZK50" s="32"/>
      <c r="JZL50" s="32"/>
      <c r="JZM50" s="32"/>
      <c r="JZN50" s="32"/>
      <c r="JZO50" s="32"/>
      <c r="JZP50" s="32"/>
      <c r="JZQ50" s="32"/>
      <c r="JZR50" s="32"/>
      <c r="JZS50" s="32"/>
      <c r="JZT50" s="32"/>
      <c r="JZU50" s="32"/>
      <c r="JZV50" s="32"/>
      <c r="JZW50" s="32"/>
      <c r="JZX50" s="32"/>
      <c r="JZY50" s="32"/>
      <c r="JZZ50" s="32"/>
      <c r="KAA50" s="32"/>
      <c r="KAB50" s="32"/>
      <c r="KAC50" s="32"/>
      <c r="KAD50" s="32"/>
      <c r="KAE50" s="32"/>
      <c r="KAF50" s="32"/>
      <c r="KAG50" s="32"/>
      <c r="KAH50" s="32"/>
      <c r="KAI50" s="32"/>
      <c r="KAJ50" s="32"/>
      <c r="KAK50" s="32"/>
      <c r="KAL50" s="32"/>
      <c r="KAM50" s="32"/>
      <c r="KAN50" s="32"/>
      <c r="KAO50" s="32"/>
      <c r="KAP50" s="32"/>
      <c r="KAQ50" s="32"/>
      <c r="KAR50" s="32"/>
      <c r="KAS50" s="32"/>
      <c r="KAT50" s="32"/>
      <c r="KAU50" s="32"/>
      <c r="KAV50" s="32"/>
      <c r="KAW50" s="32"/>
      <c r="KAX50" s="32"/>
      <c r="KAY50" s="32"/>
      <c r="KAZ50" s="32"/>
      <c r="KBA50" s="32"/>
      <c r="KBB50" s="32"/>
      <c r="KBC50" s="32"/>
      <c r="KBD50" s="32"/>
      <c r="KBE50" s="32"/>
      <c r="KBF50" s="32"/>
      <c r="KBG50" s="32"/>
      <c r="KBH50" s="32"/>
      <c r="KBI50" s="32"/>
      <c r="KBJ50" s="32"/>
      <c r="KBK50" s="32"/>
      <c r="KBL50" s="32"/>
      <c r="KBM50" s="32"/>
      <c r="KBN50" s="32"/>
      <c r="KBO50" s="32"/>
      <c r="KBP50" s="32"/>
      <c r="KBQ50" s="32"/>
      <c r="KBR50" s="32"/>
      <c r="KBS50" s="32"/>
      <c r="KBT50" s="32"/>
      <c r="KBU50" s="32"/>
      <c r="KBV50" s="32"/>
      <c r="KBW50" s="32"/>
      <c r="KBX50" s="32"/>
      <c r="KBY50" s="32"/>
      <c r="KBZ50" s="32"/>
      <c r="KCA50" s="32"/>
      <c r="KCB50" s="32"/>
      <c r="KCC50" s="32"/>
      <c r="KCD50" s="32"/>
      <c r="KCE50" s="32"/>
      <c r="KCF50" s="32"/>
      <c r="KCG50" s="32"/>
      <c r="KCH50" s="32"/>
      <c r="KCI50" s="32"/>
      <c r="KCJ50" s="32"/>
      <c r="KCK50" s="32"/>
      <c r="KCL50" s="32"/>
      <c r="KCM50" s="32"/>
      <c r="KCN50" s="32"/>
      <c r="KCO50" s="32"/>
      <c r="KCP50" s="32"/>
      <c r="KCQ50" s="32"/>
      <c r="KCR50" s="32"/>
      <c r="KCS50" s="32"/>
      <c r="KCT50" s="32"/>
      <c r="KCU50" s="32"/>
      <c r="KCV50" s="32"/>
      <c r="KCW50" s="32"/>
      <c r="KCX50" s="32"/>
      <c r="KCY50" s="32"/>
      <c r="KCZ50" s="32"/>
      <c r="KDA50" s="32"/>
      <c r="KDB50" s="32"/>
      <c r="KDC50" s="32"/>
      <c r="KDD50" s="32"/>
      <c r="KDE50" s="32"/>
      <c r="KDF50" s="32"/>
      <c r="KDG50" s="32"/>
      <c r="KDH50" s="32"/>
      <c r="KDI50" s="32"/>
      <c r="KDJ50" s="32"/>
      <c r="KDK50" s="32"/>
      <c r="KDL50" s="32"/>
      <c r="KDM50" s="32"/>
      <c r="KDN50" s="32"/>
      <c r="KDO50" s="32"/>
      <c r="KDP50" s="32"/>
      <c r="KDQ50" s="32"/>
      <c r="KDR50" s="32"/>
      <c r="KDS50" s="32"/>
      <c r="KDT50" s="32"/>
      <c r="KDU50" s="32"/>
      <c r="KDV50" s="32"/>
      <c r="KDW50" s="32"/>
      <c r="KDX50" s="32"/>
      <c r="KDY50" s="32"/>
      <c r="KDZ50" s="32"/>
      <c r="KEA50" s="32"/>
      <c r="KEB50" s="32"/>
      <c r="KEC50" s="32"/>
      <c r="KED50" s="32"/>
      <c r="KEE50" s="32"/>
      <c r="KEF50" s="32"/>
      <c r="KEG50" s="32"/>
      <c r="KEH50" s="32"/>
      <c r="KEI50" s="32"/>
      <c r="KEJ50" s="32"/>
      <c r="KEK50" s="32"/>
      <c r="KEL50" s="32"/>
      <c r="KEM50" s="32"/>
      <c r="KEN50" s="32"/>
      <c r="KEO50" s="32"/>
      <c r="KEP50" s="32"/>
      <c r="KEQ50" s="32"/>
      <c r="KER50" s="32"/>
      <c r="KES50" s="32"/>
      <c r="KET50" s="32"/>
      <c r="KEU50" s="32"/>
      <c r="KEV50" s="32"/>
      <c r="KEW50" s="32"/>
      <c r="KEX50" s="32"/>
      <c r="KEY50" s="32"/>
      <c r="KEZ50" s="32"/>
      <c r="KFA50" s="32"/>
      <c r="KFB50" s="32"/>
      <c r="KFC50" s="32"/>
      <c r="KFD50" s="32"/>
      <c r="KFE50" s="32"/>
      <c r="KFF50" s="32"/>
      <c r="KFG50" s="32"/>
      <c r="KFH50" s="32"/>
      <c r="KFI50" s="32"/>
      <c r="KFJ50" s="32"/>
      <c r="KFK50" s="32"/>
      <c r="KFL50" s="32"/>
      <c r="KFM50" s="32"/>
      <c r="KFN50" s="32"/>
      <c r="KFO50" s="32"/>
      <c r="KFP50" s="32"/>
      <c r="KFQ50" s="32"/>
      <c r="KFR50" s="32"/>
      <c r="KFS50" s="32"/>
      <c r="KFT50" s="32"/>
      <c r="KFU50" s="32"/>
      <c r="KFV50" s="32"/>
      <c r="KFW50" s="32"/>
      <c r="KFX50" s="32"/>
      <c r="KFY50" s="32"/>
      <c r="KFZ50" s="32"/>
      <c r="KGA50" s="32"/>
      <c r="KGB50" s="32"/>
      <c r="KGC50" s="32"/>
      <c r="KGD50" s="32"/>
      <c r="KGE50" s="32"/>
      <c r="KGF50" s="32"/>
      <c r="KGG50" s="32"/>
      <c r="KGH50" s="32"/>
      <c r="KGI50" s="32"/>
      <c r="KGJ50" s="32"/>
      <c r="KGK50" s="32"/>
      <c r="KGL50" s="32"/>
      <c r="KGM50" s="32"/>
      <c r="KGN50" s="32"/>
      <c r="KGO50" s="32"/>
      <c r="KGP50" s="32"/>
      <c r="KGQ50" s="32"/>
      <c r="KGR50" s="32"/>
      <c r="KGS50" s="32"/>
      <c r="KGT50" s="32"/>
      <c r="KGU50" s="32"/>
      <c r="KGV50" s="32"/>
      <c r="KGW50" s="32"/>
      <c r="KGX50" s="32"/>
      <c r="KGY50" s="32"/>
      <c r="KGZ50" s="32"/>
      <c r="KHA50" s="32"/>
      <c r="KHB50" s="32"/>
      <c r="KHC50" s="32"/>
      <c r="KHD50" s="32"/>
      <c r="KHE50" s="32"/>
      <c r="KHF50" s="32"/>
      <c r="KHG50" s="32"/>
      <c r="KHH50" s="32"/>
      <c r="KHI50" s="32"/>
      <c r="KHJ50" s="32"/>
      <c r="KHK50" s="32"/>
      <c r="KHL50" s="32"/>
      <c r="KHM50" s="32"/>
      <c r="KHN50" s="32"/>
      <c r="KHO50" s="32"/>
      <c r="KHP50" s="32"/>
      <c r="KHQ50" s="32"/>
      <c r="KHR50" s="32"/>
      <c r="KHS50" s="32"/>
      <c r="KHT50" s="32"/>
      <c r="KHU50" s="32"/>
      <c r="KHV50" s="32"/>
      <c r="KHW50" s="32"/>
      <c r="KHX50" s="32"/>
      <c r="KHY50" s="32"/>
      <c r="KHZ50" s="32"/>
      <c r="KIA50" s="32"/>
      <c r="KIB50" s="32"/>
      <c r="KIC50" s="32"/>
      <c r="KID50" s="32"/>
      <c r="KIE50" s="32"/>
      <c r="KIF50" s="32"/>
      <c r="KIG50" s="32"/>
      <c r="KIH50" s="32"/>
      <c r="KII50" s="32"/>
      <c r="KIJ50" s="32"/>
      <c r="KIK50" s="32"/>
      <c r="KIL50" s="32"/>
      <c r="KIM50" s="32"/>
      <c r="KIN50" s="32"/>
      <c r="KIO50" s="32"/>
      <c r="KIP50" s="32"/>
      <c r="KIQ50" s="32"/>
      <c r="KIR50" s="32"/>
      <c r="KIS50" s="32"/>
      <c r="KIT50" s="32"/>
      <c r="KIU50" s="32"/>
      <c r="KIV50" s="32"/>
      <c r="KIW50" s="32"/>
      <c r="KIX50" s="32"/>
      <c r="KIY50" s="32"/>
      <c r="KIZ50" s="32"/>
      <c r="KJA50" s="32"/>
      <c r="KJB50" s="32"/>
      <c r="KJC50" s="32"/>
      <c r="KJD50" s="32"/>
      <c r="KJE50" s="32"/>
      <c r="KJF50" s="32"/>
      <c r="KJG50" s="32"/>
      <c r="KJH50" s="32"/>
      <c r="KJI50" s="32"/>
      <c r="KJJ50" s="32"/>
      <c r="KJK50" s="32"/>
      <c r="KJL50" s="32"/>
      <c r="KJM50" s="32"/>
      <c r="KJN50" s="32"/>
      <c r="KJO50" s="32"/>
      <c r="KJP50" s="32"/>
      <c r="KJQ50" s="32"/>
      <c r="KJR50" s="32"/>
      <c r="KJS50" s="32"/>
      <c r="KJT50" s="32"/>
      <c r="KJU50" s="32"/>
      <c r="KJV50" s="32"/>
      <c r="KJW50" s="32"/>
      <c r="KJX50" s="32"/>
      <c r="KJY50" s="32"/>
      <c r="KJZ50" s="32"/>
      <c r="KKA50" s="32"/>
      <c r="KKB50" s="32"/>
      <c r="KKC50" s="32"/>
      <c r="KKD50" s="32"/>
      <c r="KKE50" s="32"/>
      <c r="KKF50" s="32"/>
      <c r="KKG50" s="32"/>
      <c r="KKH50" s="32"/>
      <c r="KKI50" s="32"/>
      <c r="KKJ50" s="32"/>
      <c r="KKK50" s="32"/>
      <c r="KKL50" s="32"/>
      <c r="KKM50" s="32"/>
      <c r="KKN50" s="32"/>
      <c r="KKO50" s="32"/>
      <c r="KKP50" s="32"/>
      <c r="KKQ50" s="32"/>
      <c r="KKR50" s="32"/>
      <c r="KKS50" s="32"/>
      <c r="KKT50" s="32"/>
      <c r="KKU50" s="32"/>
      <c r="KKV50" s="32"/>
      <c r="KKW50" s="32"/>
      <c r="KKX50" s="32"/>
      <c r="KKY50" s="32"/>
      <c r="KKZ50" s="32"/>
      <c r="KLA50" s="32"/>
      <c r="KLB50" s="32"/>
      <c r="KLC50" s="32"/>
      <c r="KLD50" s="32"/>
      <c r="KLE50" s="32"/>
      <c r="KLF50" s="32"/>
      <c r="KLG50" s="32"/>
      <c r="KLH50" s="32"/>
      <c r="KLI50" s="32"/>
      <c r="KLJ50" s="32"/>
      <c r="KLK50" s="32"/>
      <c r="KLL50" s="32"/>
      <c r="KLM50" s="32"/>
      <c r="KLN50" s="32"/>
      <c r="KLO50" s="32"/>
      <c r="KLP50" s="32"/>
      <c r="KLQ50" s="32"/>
      <c r="KLR50" s="32"/>
      <c r="KLS50" s="32"/>
      <c r="KLT50" s="32"/>
      <c r="KLU50" s="32"/>
      <c r="KLV50" s="32"/>
      <c r="KLW50" s="32"/>
      <c r="KLX50" s="32"/>
      <c r="KLY50" s="32"/>
      <c r="KLZ50" s="32"/>
      <c r="KMA50" s="32"/>
      <c r="KMB50" s="32"/>
      <c r="KMC50" s="32"/>
      <c r="KMD50" s="32"/>
      <c r="KME50" s="32"/>
    </row>
    <row r="51" spans="1:7779" customFormat="1" ht="15.75" x14ac:dyDescent="0.25">
      <c r="A51" s="33">
        <v>6</v>
      </c>
      <c r="B51" s="52" t="s">
        <v>47</v>
      </c>
      <c r="C51" s="53" t="s">
        <v>48</v>
      </c>
      <c r="D51" s="54">
        <v>19.7</v>
      </c>
      <c r="E51" s="55"/>
      <c r="F51" s="73">
        <f t="shared" si="5"/>
        <v>19.7</v>
      </c>
      <c r="G51" s="74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  <c r="IW51" s="32"/>
      <c r="IX51" s="32"/>
      <c r="IY51" s="32"/>
      <c r="IZ51" s="32"/>
      <c r="JA51" s="32"/>
      <c r="JB51" s="32"/>
      <c r="JC51" s="32"/>
      <c r="JD51" s="32"/>
      <c r="JE51" s="32"/>
      <c r="JF51" s="32"/>
      <c r="JG51" s="32"/>
      <c r="JH51" s="32"/>
      <c r="JI51" s="32"/>
      <c r="JJ51" s="32"/>
      <c r="JK51" s="32"/>
      <c r="JL51" s="32"/>
      <c r="JM51" s="32"/>
      <c r="JN51" s="32"/>
      <c r="JO51" s="32"/>
      <c r="JP51" s="32"/>
      <c r="JQ51" s="32"/>
      <c r="JR51" s="32"/>
      <c r="JS51" s="32"/>
      <c r="JT51" s="32"/>
      <c r="JU51" s="32"/>
      <c r="JV51" s="32"/>
      <c r="JW51" s="32"/>
      <c r="JX51" s="32"/>
      <c r="JY51" s="32"/>
      <c r="JZ51" s="32"/>
      <c r="KA51" s="32"/>
      <c r="KB51" s="32"/>
      <c r="KC51" s="32"/>
      <c r="KD51" s="32"/>
      <c r="KE51" s="32"/>
      <c r="KF51" s="32"/>
      <c r="KG51" s="32"/>
      <c r="KH51" s="32"/>
      <c r="KI51" s="32"/>
      <c r="KJ51" s="32"/>
      <c r="KK51" s="32"/>
      <c r="KL51" s="32"/>
      <c r="KM51" s="32"/>
      <c r="KN51" s="32"/>
      <c r="KO51" s="32"/>
      <c r="KP51" s="32"/>
      <c r="KQ51" s="32"/>
      <c r="KR51" s="32"/>
      <c r="KS51" s="32"/>
      <c r="KT51" s="32"/>
      <c r="KU51" s="32"/>
      <c r="KV51" s="32"/>
      <c r="KW51" s="32"/>
      <c r="KX51" s="32"/>
      <c r="KY51" s="32"/>
      <c r="KZ51" s="32"/>
      <c r="LA51" s="32"/>
      <c r="LB51" s="32"/>
      <c r="LC51" s="32"/>
      <c r="LD51" s="32"/>
      <c r="LE51" s="32"/>
      <c r="LF51" s="32"/>
      <c r="LG51" s="32"/>
      <c r="LH51" s="32"/>
      <c r="LI51" s="32"/>
      <c r="LJ51" s="32"/>
      <c r="LK51" s="32"/>
      <c r="LL51" s="32"/>
      <c r="LM51" s="32"/>
      <c r="LN51" s="32"/>
      <c r="LO51" s="32"/>
      <c r="LP51" s="32"/>
      <c r="LQ51" s="32"/>
      <c r="LR51" s="32"/>
      <c r="LS51" s="32"/>
      <c r="LT51" s="32"/>
      <c r="LU51" s="32"/>
      <c r="LV51" s="32"/>
      <c r="LW51" s="32"/>
      <c r="LX51" s="32"/>
      <c r="LY51" s="32"/>
      <c r="LZ51" s="32"/>
      <c r="MA51" s="32"/>
      <c r="MB51" s="32"/>
      <c r="MC51" s="32"/>
      <c r="MD51" s="32"/>
      <c r="ME51" s="32"/>
      <c r="MF51" s="32"/>
      <c r="MG51" s="32"/>
      <c r="MH51" s="32"/>
      <c r="MI51" s="32"/>
      <c r="MJ51" s="32"/>
      <c r="MK51" s="32"/>
      <c r="ML51" s="32"/>
      <c r="MM51" s="32"/>
      <c r="MN51" s="32"/>
      <c r="MO51" s="32"/>
      <c r="MP51" s="32"/>
      <c r="MQ51" s="32"/>
      <c r="MR51" s="32"/>
      <c r="MS51" s="32"/>
      <c r="MT51" s="32"/>
      <c r="MU51" s="32"/>
      <c r="MV51" s="32"/>
      <c r="MW51" s="32"/>
      <c r="MX51" s="32"/>
      <c r="MY51" s="32"/>
      <c r="MZ51" s="32"/>
      <c r="NA51" s="32"/>
      <c r="NB51" s="32"/>
      <c r="NC51" s="32"/>
      <c r="ND51" s="32"/>
      <c r="NE51" s="32"/>
      <c r="NF51" s="32"/>
      <c r="NG51" s="32"/>
      <c r="NH51" s="32"/>
      <c r="NI51" s="32"/>
      <c r="NJ51" s="32"/>
      <c r="NK51" s="32"/>
      <c r="NL51" s="32"/>
      <c r="NM51" s="32"/>
      <c r="NN51" s="32"/>
      <c r="NO51" s="32"/>
      <c r="NP51" s="32"/>
      <c r="NQ51" s="32"/>
      <c r="NR51" s="32"/>
      <c r="NS51" s="32"/>
      <c r="NT51" s="32"/>
      <c r="NU51" s="32"/>
      <c r="NV51" s="32"/>
      <c r="NW51" s="32"/>
      <c r="NX51" s="32"/>
      <c r="NY51" s="32"/>
      <c r="NZ51" s="32"/>
      <c r="OA51" s="32"/>
      <c r="OB51" s="32"/>
      <c r="OC51" s="32"/>
      <c r="OD51" s="32"/>
      <c r="OE51" s="32"/>
      <c r="OF51" s="32"/>
      <c r="OG51" s="32"/>
      <c r="OH51" s="32"/>
      <c r="OI51" s="32"/>
      <c r="OJ51" s="32"/>
      <c r="OK51" s="32"/>
      <c r="OL51" s="32"/>
      <c r="OM51" s="32"/>
      <c r="ON51" s="32"/>
      <c r="OO51" s="32"/>
      <c r="OP51" s="32"/>
      <c r="OQ51" s="32"/>
      <c r="OR51" s="32"/>
      <c r="OS51" s="32"/>
      <c r="OT51" s="32"/>
      <c r="OU51" s="32"/>
      <c r="OV51" s="32"/>
      <c r="OW51" s="32"/>
      <c r="OX51" s="32"/>
      <c r="OY51" s="32"/>
      <c r="OZ51" s="32"/>
      <c r="PA51" s="32"/>
      <c r="PB51" s="32"/>
      <c r="PC51" s="32"/>
      <c r="PD51" s="32"/>
      <c r="PE51" s="32"/>
      <c r="PF51" s="32"/>
      <c r="PG51" s="32"/>
      <c r="PH51" s="32"/>
      <c r="PI51" s="32"/>
      <c r="PJ51" s="32"/>
      <c r="PK51" s="32"/>
      <c r="PL51" s="32"/>
      <c r="PM51" s="32"/>
      <c r="PN51" s="32"/>
      <c r="PO51" s="32"/>
      <c r="PP51" s="32"/>
      <c r="PQ51" s="32"/>
      <c r="PR51" s="32"/>
      <c r="PS51" s="32"/>
      <c r="PT51" s="32"/>
      <c r="PU51" s="32"/>
      <c r="PV51" s="32"/>
      <c r="PW51" s="32"/>
      <c r="PX51" s="32"/>
      <c r="PY51" s="32"/>
      <c r="PZ51" s="32"/>
      <c r="QA51" s="32"/>
      <c r="QB51" s="32"/>
      <c r="QC51" s="32"/>
      <c r="QD51" s="32"/>
      <c r="QE51" s="32"/>
      <c r="QF51" s="32"/>
      <c r="QG51" s="32"/>
      <c r="QH51" s="32"/>
      <c r="QI51" s="32"/>
      <c r="QJ51" s="32"/>
      <c r="QK51" s="32"/>
      <c r="QL51" s="32"/>
      <c r="QM51" s="32"/>
      <c r="QN51" s="32"/>
      <c r="QO51" s="32"/>
      <c r="QP51" s="32"/>
      <c r="QQ51" s="32"/>
      <c r="QR51" s="32"/>
      <c r="QS51" s="32"/>
      <c r="QT51" s="32"/>
      <c r="QU51" s="32"/>
      <c r="QV51" s="32"/>
      <c r="QW51" s="32"/>
      <c r="QX51" s="32"/>
      <c r="QY51" s="32"/>
      <c r="QZ51" s="32"/>
      <c r="RA51" s="32"/>
      <c r="RB51" s="32"/>
      <c r="RC51" s="32"/>
      <c r="RD51" s="32"/>
      <c r="RE51" s="32"/>
      <c r="RF51" s="32"/>
      <c r="RG51" s="32"/>
      <c r="RH51" s="32"/>
      <c r="RI51" s="32"/>
      <c r="RJ51" s="32"/>
      <c r="RK51" s="32"/>
      <c r="RL51" s="32"/>
      <c r="RM51" s="32"/>
      <c r="RN51" s="32"/>
      <c r="RO51" s="32"/>
      <c r="RP51" s="32"/>
      <c r="RQ51" s="32"/>
      <c r="RR51" s="32"/>
      <c r="RS51" s="32"/>
      <c r="RT51" s="32"/>
      <c r="RU51" s="32"/>
      <c r="RV51" s="32"/>
      <c r="RW51" s="32"/>
      <c r="RX51" s="32"/>
      <c r="RY51" s="32"/>
      <c r="RZ51" s="32"/>
      <c r="SA51" s="32"/>
      <c r="SB51" s="32"/>
      <c r="SC51" s="32"/>
      <c r="SD51" s="32"/>
      <c r="SE51" s="32"/>
      <c r="SF51" s="32"/>
      <c r="SG51" s="32"/>
      <c r="SH51" s="32"/>
      <c r="SI51" s="32"/>
      <c r="SJ51" s="32"/>
      <c r="SK51" s="32"/>
      <c r="SL51" s="32"/>
      <c r="SM51" s="32"/>
      <c r="SN51" s="32"/>
      <c r="SO51" s="32"/>
      <c r="SP51" s="32"/>
      <c r="SQ51" s="32"/>
      <c r="SR51" s="32"/>
      <c r="SS51" s="32"/>
      <c r="ST51" s="32"/>
      <c r="SU51" s="32"/>
      <c r="SV51" s="32"/>
      <c r="SW51" s="32"/>
      <c r="SX51" s="32"/>
      <c r="SY51" s="32"/>
      <c r="SZ51" s="32"/>
      <c r="TA51" s="32"/>
      <c r="TB51" s="32"/>
      <c r="TC51" s="32"/>
      <c r="TD51" s="32"/>
      <c r="TE51" s="32"/>
      <c r="TF51" s="32"/>
      <c r="TG51" s="32"/>
      <c r="TH51" s="32"/>
      <c r="TI51" s="32"/>
      <c r="TJ51" s="32"/>
      <c r="TK51" s="32"/>
      <c r="TL51" s="32"/>
      <c r="TM51" s="32"/>
      <c r="TN51" s="32"/>
      <c r="TO51" s="32"/>
      <c r="TP51" s="32"/>
      <c r="TQ51" s="32"/>
      <c r="TR51" s="32"/>
      <c r="TS51" s="32"/>
      <c r="TT51" s="32"/>
      <c r="TU51" s="32"/>
      <c r="TV51" s="32"/>
      <c r="TW51" s="32"/>
      <c r="TX51" s="32"/>
      <c r="TY51" s="32"/>
      <c r="TZ51" s="32"/>
      <c r="UA51" s="32"/>
      <c r="UB51" s="32"/>
      <c r="UC51" s="32"/>
      <c r="UD51" s="32"/>
      <c r="UE51" s="32"/>
      <c r="UF51" s="32"/>
      <c r="UG51" s="32"/>
      <c r="UH51" s="32"/>
      <c r="UI51" s="32"/>
      <c r="UJ51" s="32"/>
      <c r="UK51" s="32"/>
      <c r="UL51" s="32"/>
      <c r="UM51" s="32"/>
      <c r="UN51" s="32"/>
      <c r="UO51" s="32"/>
      <c r="UP51" s="32"/>
      <c r="UQ51" s="32"/>
      <c r="UR51" s="32"/>
      <c r="US51" s="32"/>
      <c r="UT51" s="32"/>
      <c r="UU51" s="32"/>
      <c r="UV51" s="32"/>
      <c r="UW51" s="32"/>
      <c r="UX51" s="32"/>
      <c r="UY51" s="32"/>
      <c r="UZ51" s="32"/>
      <c r="VA51" s="32"/>
      <c r="VB51" s="32"/>
      <c r="VC51" s="32"/>
      <c r="VD51" s="32"/>
      <c r="VE51" s="32"/>
      <c r="VF51" s="32"/>
      <c r="VG51" s="32"/>
      <c r="VH51" s="32"/>
      <c r="VI51" s="32"/>
      <c r="VJ51" s="32"/>
      <c r="VK51" s="32"/>
      <c r="VL51" s="32"/>
      <c r="VM51" s="32"/>
      <c r="VN51" s="32"/>
      <c r="VO51" s="32"/>
      <c r="VP51" s="32"/>
      <c r="VQ51" s="32"/>
      <c r="VR51" s="32"/>
      <c r="VS51" s="32"/>
      <c r="VT51" s="32"/>
      <c r="VU51" s="32"/>
      <c r="VV51" s="32"/>
      <c r="VW51" s="32"/>
      <c r="VX51" s="32"/>
      <c r="VY51" s="32"/>
      <c r="VZ51" s="32"/>
      <c r="WA51" s="32"/>
      <c r="WB51" s="32"/>
      <c r="WC51" s="32"/>
      <c r="WD51" s="32"/>
      <c r="WE51" s="32"/>
      <c r="WF51" s="32"/>
      <c r="WG51" s="32"/>
      <c r="WH51" s="32"/>
      <c r="WI51" s="32"/>
      <c r="WJ51" s="32"/>
      <c r="WK51" s="32"/>
      <c r="WL51" s="32"/>
      <c r="WM51" s="32"/>
      <c r="WN51" s="32"/>
      <c r="WO51" s="32"/>
      <c r="WP51" s="32"/>
      <c r="WQ51" s="32"/>
      <c r="WR51" s="32"/>
      <c r="WS51" s="32"/>
      <c r="WT51" s="32"/>
      <c r="WU51" s="32"/>
      <c r="WV51" s="32"/>
      <c r="WW51" s="32"/>
      <c r="WX51" s="32"/>
      <c r="WY51" s="32"/>
      <c r="WZ51" s="32"/>
      <c r="XA51" s="32"/>
      <c r="XB51" s="32"/>
      <c r="XC51" s="32"/>
      <c r="XD51" s="32"/>
      <c r="XE51" s="32"/>
      <c r="XF51" s="32"/>
      <c r="XG51" s="32"/>
      <c r="XH51" s="32"/>
      <c r="XI51" s="32"/>
      <c r="XJ51" s="32"/>
      <c r="XK51" s="32"/>
      <c r="XL51" s="32"/>
      <c r="XM51" s="32"/>
      <c r="XN51" s="32"/>
      <c r="XO51" s="32"/>
      <c r="XP51" s="32"/>
      <c r="XQ51" s="32"/>
      <c r="XR51" s="32"/>
      <c r="XS51" s="32"/>
      <c r="XT51" s="32"/>
      <c r="XU51" s="32"/>
      <c r="XV51" s="32"/>
      <c r="XW51" s="32"/>
      <c r="XX51" s="32"/>
      <c r="XY51" s="32"/>
      <c r="XZ51" s="32"/>
      <c r="YA51" s="32"/>
      <c r="YB51" s="32"/>
      <c r="YC51" s="32"/>
      <c r="YD51" s="32"/>
      <c r="YE51" s="32"/>
      <c r="YF51" s="32"/>
      <c r="YG51" s="32"/>
      <c r="YH51" s="32"/>
      <c r="YI51" s="32"/>
      <c r="YJ51" s="32"/>
      <c r="YK51" s="32"/>
      <c r="YL51" s="32"/>
      <c r="YM51" s="32"/>
      <c r="YN51" s="32"/>
      <c r="YO51" s="32"/>
      <c r="YP51" s="32"/>
      <c r="YQ51" s="32"/>
      <c r="YR51" s="32"/>
      <c r="YS51" s="32"/>
      <c r="YT51" s="32"/>
      <c r="YU51" s="32"/>
      <c r="YV51" s="32"/>
      <c r="YW51" s="32"/>
      <c r="YX51" s="32"/>
      <c r="YY51" s="32"/>
      <c r="YZ51" s="32"/>
      <c r="ZA51" s="32"/>
      <c r="ZB51" s="32"/>
      <c r="ZC51" s="32"/>
      <c r="ZD51" s="32"/>
      <c r="ZE51" s="32"/>
      <c r="ZF51" s="32"/>
      <c r="ZG51" s="32"/>
      <c r="ZH51" s="32"/>
      <c r="ZI51" s="32"/>
      <c r="ZJ51" s="32"/>
      <c r="ZK51" s="32"/>
      <c r="ZL51" s="32"/>
      <c r="ZM51" s="32"/>
      <c r="ZN51" s="32"/>
      <c r="ZO51" s="32"/>
      <c r="ZP51" s="32"/>
      <c r="ZQ51" s="32"/>
      <c r="ZR51" s="32"/>
      <c r="ZS51" s="32"/>
      <c r="ZT51" s="32"/>
      <c r="ZU51" s="32"/>
      <c r="ZV51" s="32"/>
      <c r="ZW51" s="32"/>
      <c r="ZX51" s="32"/>
      <c r="ZY51" s="32"/>
      <c r="ZZ51" s="32"/>
      <c r="AAA51" s="32"/>
      <c r="AAB51" s="32"/>
      <c r="AAC51" s="32"/>
      <c r="AAD51" s="32"/>
      <c r="AAE51" s="32"/>
      <c r="AAF51" s="32"/>
      <c r="AAG51" s="32"/>
      <c r="AAH51" s="32"/>
      <c r="AAI51" s="32"/>
      <c r="AAJ51" s="32"/>
      <c r="AAK51" s="32"/>
      <c r="AAL51" s="32"/>
      <c r="AAM51" s="32"/>
      <c r="AAN51" s="32"/>
      <c r="AAO51" s="32"/>
      <c r="AAP51" s="32"/>
      <c r="AAQ51" s="32"/>
      <c r="AAR51" s="32"/>
      <c r="AAS51" s="32"/>
      <c r="AAT51" s="32"/>
      <c r="AAU51" s="32"/>
      <c r="AAV51" s="32"/>
      <c r="AAW51" s="32"/>
      <c r="AAX51" s="32"/>
      <c r="AAY51" s="32"/>
      <c r="AAZ51" s="32"/>
      <c r="ABA51" s="32"/>
      <c r="ABB51" s="32"/>
      <c r="ABC51" s="32"/>
      <c r="ABD51" s="32"/>
      <c r="ABE51" s="32"/>
      <c r="ABF51" s="32"/>
      <c r="ABG51" s="32"/>
      <c r="ABH51" s="32"/>
      <c r="ABI51" s="32"/>
      <c r="ABJ51" s="32"/>
      <c r="ABK51" s="32"/>
      <c r="ABL51" s="32"/>
      <c r="ABM51" s="32"/>
      <c r="ABN51" s="32"/>
      <c r="ABO51" s="32"/>
      <c r="ABP51" s="32"/>
      <c r="ABQ51" s="32"/>
      <c r="ABR51" s="32"/>
      <c r="ABS51" s="32"/>
      <c r="ABT51" s="32"/>
      <c r="ABU51" s="32"/>
      <c r="ABV51" s="32"/>
      <c r="ABW51" s="32"/>
      <c r="ABX51" s="32"/>
      <c r="ABY51" s="32"/>
      <c r="ABZ51" s="32"/>
      <c r="ACA51" s="32"/>
      <c r="ACB51" s="32"/>
      <c r="ACC51" s="32"/>
      <c r="ACD51" s="32"/>
      <c r="ACE51" s="32"/>
      <c r="ACF51" s="32"/>
      <c r="ACG51" s="32"/>
      <c r="ACH51" s="32"/>
      <c r="ACI51" s="32"/>
      <c r="ACJ51" s="32"/>
      <c r="ACK51" s="32"/>
      <c r="ACL51" s="32"/>
      <c r="ACM51" s="32"/>
      <c r="ACN51" s="32"/>
      <c r="ACO51" s="32"/>
      <c r="ACP51" s="32"/>
      <c r="ACQ51" s="32"/>
      <c r="ACR51" s="32"/>
      <c r="ACS51" s="32"/>
      <c r="ACT51" s="32"/>
      <c r="ACU51" s="32"/>
      <c r="ACV51" s="32"/>
      <c r="ACW51" s="32"/>
      <c r="ACX51" s="32"/>
      <c r="ACY51" s="32"/>
      <c r="ACZ51" s="32"/>
      <c r="ADA51" s="32"/>
      <c r="ADB51" s="32"/>
      <c r="ADC51" s="32"/>
      <c r="ADD51" s="32"/>
      <c r="ADE51" s="32"/>
      <c r="ADF51" s="32"/>
      <c r="ADG51" s="32"/>
      <c r="ADH51" s="32"/>
      <c r="ADI51" s="32"/>
      <c r="ADJ51" s="32"/>
      <c r="ADK51" s="32"/>
      <c r="ADL51" s="32"/>
      <c r="ADM51" s="32"/>
      <c r="ADN51" s="32"/>
      <c r="ADO51" s="32"/>
      <c r="ADP51" s="32"/>
      <c r="ADQ51" s="32"/>
      <c r="ADR51" s="32"/>
      <c r="ADS51" s="32"/>
      <c r="ADT51" s="32"/>
      <c r="ADU51" s="32"/>
      <c r="ADV51" s="32"/>
      <c r="ADW51" s="32"/>
      <c r="ADX51" s="32"/>
      <c r="ADY51" s="32"/>
      <c r="ADZ51" s="32"/>
      <c r="AEA51" s="32"/>
      <c r="AEB51" s="32"/>
      <c r="AEC51" s="32"/>
      <c r="AED51" s="32"/>
      <c r="AEE51" s="32"/>
      <c r="AEF51" s="32"/>
      <c r="AEG51" s="32"/>
      <c r="AEH51" s="32"/>
      <c r="AEI51" s="32"/>
      <c r="AEJ51" s="32"/>
      <c r="AEK51" s="32"/>
      <c r="AEL51" s="32"/>
      <c r="AEM51" s="32"/>
      <c r="AEN51" s="32"/>
      <c r="AEO51" s="32"/>
      <c r="AEP51" s="32"/>
      <c r="AEQ51" s="32"/>
      <c r="AER51" s="32"/>
      <c r="AES51" s="32"/>
      <c r="AET51" s="32"/>
      <c r="AEU51" s="32"/>
      <c r="AEV51" s="32"/>
      <c r="AEW51" s="32"/>
      <c r="AEX51" s="32"/>
      <c r="AEY51" s="32"/>
      <c r="AEZ51" s="32"/>
      <c r="AFA51" s="32"/>
      <c r="AFB51" s="32"/>
      <c r="AFC51" s="32"/>
      <c r="AFD51" s="32"/>
      <c r="AFE51" s="32"/>
      <c r="AFF51" s="32"/>
      <c r="AFG51" s="32"/>
      <c r="AFH51" s="32"/>
      <c r="AFI51" s="32"/>
      <c r="AFJ51" s="32"/>
      <c r="AFK51" s="32"/>
      <c r="AFL51" s="32"/>
      <c r="AFM51" s="32"/>
      <c r="AFN51" s="32"/>
      <c r="AFO51" s="32"/>
      <c r="AFP51" s="32"/>
      <c r="AFQ51" s="32"/>
      <c r="AFR51" s="32"/>
      <c r="AFS51" s="32"/>
      <c r="AFT51" s="32"/>
      <c r="AFU51" s="32"/>
      <c r="AFV51" s="32"/>
      <c r="AFW51" s="32"/>
      <c r="AFX51" s="32"/>
      <c r="AFY51" s="32"/>
      <c r="AFZ51" s="32"/>
      <c r="AGA51" s="32"/>
      <c r="AGB51" s="32"/>
      <c r="AGC51" s="32"/>
      <c r="AGD51" s="32"/>
      <c r="AGE51" s="32"/>
      <c r="AGF51" s="32"/>
      <c r="AGG51" s="32"/>
      <c r="AGH51" s="32"/>
      <c r="AGI51" s="32"/>
      <c r="AGJ51" s="32"/>
      <c r="AGK51" s="32"/>
      <c r="AGL51" s="32"/>
      <c r="AGM51" s="32"/>
      <c r="AGN51" s="32"/>
      <c r="AGO51" s="32"/>
      <c r="AGP51" s="32"/>
      <c r="AGQ51" s="32"/>
      <c r="AGR51" s="32"/>
      <c r="AGS51" s="32"/>
      <c r="AGT51" s="32"/>
      <c r="AGU51" s="32"/>
      <c r="AGV51" s="32"/>
      <c r="AGW51" s="32"/>
      <c r="AGX51" s="32"/>
      <c r="AGY51" s="32"/>
      <c r="AGZ51" s="32"/>
      <c r="AHA51" s="32"/>
      <c r="AHB51" s="32"/>
      <c r="AHC51" s="32"/>
      <c r="AHD51" s="32"/>
      <c r="AHE51" s="32"/>
      <c r="AHF51" s="32"/>
      <c r="AHG51" s="32"/>
      <c r="AHH51" s="32"/>
      <c r="AHI51" s="32"/>
      <c r="AHJ51" s="32"/>
      <c r="AHK51" s="32"/>
      <c r="AHL51" s="32"/>
      <c r="AHM51" s="32"/>
      <c r="AHN51" s="32"/>
      <c r="AHO51" s="32"/>
      <c r="AHP51" s="32"/>
      <c r="AHQ51" s="32"/>
      <c r="AHR51" s="32"/>
      <c r="AHS51" s="32"/>
      <c r="AHT51" s="32"/>
      <c r="AHU51" s="32"/>
      <c r="AHV51" s="32"/>
      <c r="AHW51" s="32"/>
      <c r="AHX51" s="32"/>
      <c r="AHY51" s="32"/>
      <c r="AHZ51" s="32"/>
      <c r="AIA51" s="32"/>
      <c r="AIB51" s="32"/>
      <c r="AIC51" s="32"/>
      <c r="AID51" s="32"/>
      <c r="AIE51" s="32"/>
      <c r="AIF51" s="32"/>
      <c r="AIG51" s="32"/>
      <c r="AIH51" s="32"/>
      <c r="AII51" s="32"/>
      <c r="AIJ51" s="32"/>
      <c r="AIK51" s="32"/>
      <c r="AIL51" s="32"/>
      <c r="AIM51" s="32"/>
      <c r="AIN51" s="32"/>
      <c r="AIO51" s="32"/>
      <c r="AIP51" s="32"/>
      <c r="AIQ51" s="32"/>
      <c r="AIR51" s="32"/>
      <c r="AIS51" s="32"/>
      <c r="AIT51" s="32"/>
      <c r="AIU51" s="32"/>
      <c r="AIV51" s="32"/>
      <c r="AIW51" s="32"/>
      <c r="AIX51" s="32"/>
      <c r="AIY51" s="32"/>
      <c r="AIZ51" s="32"/>
      <c r="AJA51" s="32"/>
      <c r="AJB51" s="32"/>
      <c r="AJC51" s="32"/>
      <c r="AJD51" s="32"/>
      <c r="AJE51" s="32"/>
      <c r="AJF51" s="32"/>
      <c r="AJG51" s="32"/>
      <c r="AJH51" s="32"/>
      <c r="AJI51" s="32"/>
      <c r="AJJ51" s="32"/>
      <c r="AJK51" s="32"/>
      <c r="AJL51" s="32"/>
      <c r="AJM51" s="32"/>
      <c r="AJN51" s="32"/>
      <c r="AJO51" s="32"/>
      <c r="AJP51" s="32"/>
      <c r="AJQ51" s="32"/>
      <c r="AJR51" s="32"/>
      <c r="AJS51" s="32"/>
      <c r="AJT51" s="32"/>
      <c r="AJU51" s="32"/>
      <c r="AJV51" s="32"/>
      <c r="AJW51" s="32"/>
      <c r="AJX51" s="32"/>
      <c r="AJY51" s="32"/>
      <c r="AJZ51" s="32"/>
      <c r="AKA51" s="32"/>
      <c r="AKB51" s="32"/>
      <c r="AKC51" s="32"/>
      <c r="AKD51" s="32"/>
      <c r="AKE51" s="32"/>
      <c r="AKF51" s="32"/>
      <c r="AKG51" s="32"/>
      <c r="AKH51" s="32"/>
      <c r="AKI51" s="32"/>
      <c r="AKJ51" s="32"/>
      <c r="AKK51" s="32"/>
      <c r="AKL51" s="32"/>
      <c r="AKM51" s="32"/>
      <c r="AKN51" s="32"/>
      <c r="AKO51" s="32"/>
      <c r="AKP51" s="32"/>
      <c r="AKQ51" s="32"/>
      <c r="AKR51" s="32"/>
      <c r="AKS51" s="32"/>
      <c r="AKT51" s="32"/>
      <c r="AKU51" s="32"/>
      <c r="AKV51" s="32"/>
      <c r="AKW51" s="32"/>
      <c r="AKX51" s="32"/>
      <c r="AKY51" s="32"/>
      <c r="AKZ51" s="32"/>
      <c r="ALA51" s="32"/>
      <c r="ALB51" s="32"/>
      <c r="ALC51" s="32"/>
      <c r="ALD51" s="32"/>
      <c r="ALE51" s="32"/>
      <c r="ALF51" s="32"/>
      <c r="ALG51" s="32"/>
      <c r="ALH51" s="32"/>
      <c r="ALI51" s="32"/>
      <c r="ALJ51" s="32"/>
      <c r="ALK51" s="32"/>
      <c r="ALL51" s="32"/>
      <c r="ALM51" s="32"/>
      <c r="ALN51" s="32"/>
      <c r="ALO51" s="32"/>
      <c r="ALP51" s="32"/>
      <c r="ALQ51" s="32"/>
      <c r="ALR51" s="32"/>
      <c r="ALS51" s="32"/>
      <c r="ALT51" s="32"/>
      <c r="ALU51" s="32"/>
      <c r="ALV51" s="32"/>
      <c r="ALW51" s="32"/>
      <c r="ALX51" s="32"/>
      <c r="ALY51" s="32"/>
      <c r="ALZ51" s="32"/>
      <c r="AMA51" s="32"/>
      <c r="AMB51" s="32"/>
      <c r="AMC51" s="32"/>
      <c r="AMD51" s="32"/>
      <c r="AME51" s="32"/>
      <c r="AMF51" s="32"/>
      <c r="AMG51" s="32"/>
      <c r="AMH51" s="32"/>
      <c r="AMI51" s="32"/>
      <c r="AMJ51" s="32"/>
      <c r="AMK51" s="32"/>
      <c r="AML51" s="32"/>
      <c r="AMM51" s="32"/>
      <c r="AMN51" s="32"/>
      <c r="AMO51" s="32"/>
      <c r="AMP51" s="32"/>
      <c r="AMQ51" s="32"/>
      <c r="AMR51" s="32"/>
      <c r="AMS51" s="32"/>
      <c r="AMT51" s="32"/>
      <c r="AMU51" s="32"/>
      <c r="AMV51" s="32"/>
      <c r="AMW51" s="32"/>
      <c r="AMX51" s="32"/>
      <c r="AMY51" s="32"/>
      <c r="AMZ51" s="32"/>
      <c r="ANA51" s="32"/>
      <c r="ANB51" s="32"/>
      <c r="ANC51" s="32"/>
      <c r="AND51" s="32"/>
      <c r="ANE51" s="32"/>
      <c r="ANF51" s="32"/>
      <c r="ANG51" s="32"/>
      <c r="ANH51" s="32"/>
      <c r="ANI51" s="32"/>
      <c r="ANJ51" s="32"/>
      <c r="ANK51" s="32"/>
      <c r="ANL51" s="32"/>
      <c r="ANM51" s="32"/>
      <c r="ANN51" s="32"/>
      <c r="ANO51" s="32"/>
      <c r="ANP51" s="32"/>
      <c r="ANQ51" s="32"/>
      <c r="ANR51" s="32"/>
      <c r="ANS51" s="32"/>
      <c r="ANT51" s="32"/>
      <c r="ANU51" s="32"/>
      <c r="ANV51" s="32"/>
      <c r="ANW51" s="32"/>
      <c r="ANX51" s="32"/>
      <c r="ANY51" s="32"/>
      <c r="ANZ51" s="32"/>
      <c r="AOA51" s="32"/>
      <c r="AOB51" s="32"/>
      <c r="AOC51" s="32"/>
      <c r="AOD51" s="32"/>
      <c r="AOE51" s="32"/>
      <c r="AOF51" s="32"/>
      <c r="AOG51" s="32"/>
      <c r="AOH51" s="32"/>
      <c r="AOI51" s="32"/>
      <c r="AOJ51" s="32"/>
      <c r="AOK51" s="32"/>
      <c r="AOL51" s="32"/>
      <c r="AOM51" s="32"/>
      <c r="AON51" s="32"/>
      <c r="AOO51" s="32"/>
      <c r="AOP51" s="32"/>
      <c r="AOQ51" s="32"/>
      <c r="AOR51" s="32"/>
      <c r="AOS51" s="32"/>
      <c r="AOT51" s="32"/>
      <c r="AOU51" s="32"/>
      <c r="AOV51" s="32"/>
      <c r="AOW51" s="32"/>
      <c r="AOX51" s="32"/>
      <c r="AOY51" s="32"/>
      <c r="AOZ51" s="32"/>
      <c r="APA51" s="32"/>
      <c r="APB51" s="32"/>
      <c r="APC51" s="32"/>
      <c r="APD51" s="32"/>
      <c r="APE51" s="32"/>
      <c r="APF51" s="32"/>
      <c r="APG51" s="32"/>
      <c r="APH51" s="32"/>
      <c r="API51" s="32"/>
      <c r="APJ51" s="32"/>
      <c r="APK51" s="32"/>
      <c r="APL51" s="32"/>
      <c r="APM51" s="32"/>
      <c r="APN51" s="32"/>
      <c r="APO51" s="32"/>
      <c r="APP51" s="32"/>
      <c r="APQ51" s="32"/>
      <c r="APR51" s="32"/>
      <c r="APS51" s="32"/>
      <c r="APT51" s="32"/>
      <c r="APU51" s="32"/>
      <c r="APV51" s="32"/>
      <c r="APW51" s="32"/>
      <c r="APX51" s="32"/>
      <c r="APY51" s="32"/>
      <c r="APZ51" s="32"/>
      <c r="AQA51" s="32"/>
      <c r="AQB51" s="32"/>
      <c r="AQC51" s="32"/>
      <c r="AQD51" s="32"/>
      <c r="AQE51" s="32"/>
      <c r="AQF51" s="32"/>
      <c r="AQG51" s="32"/>
      <c r="AQH51" s="32"/>
      <c r="AQI51" s="32"/>
      <c r="AQJ51" s="32"/>
      <c r="AQK51" s="32"/>
      <c r="AQL51" s="32"/>
      <c r="AQM51" s="32"/>
      <c r="AQN51" s="32"/>
      <c r="AQO51" s="32"/>
      <c r="AQP51" s="32"/>
      <c r="AQQ51" s="32"/>
      <c r="AQR51" s="32"/>
      <c r="AQS51" s="32"/>
      <c r="AQT51" s="32"/>
      <c r="AQU51" s="32"/>
      <c r="AQV51" s="32"/>
      <c r="AQW51" s="32"/>
      <c r="AQX51" s="32"/>
      <c r="AQY51" s="32"/>
      <c r="AQZ51" s="32"/>
      <c r="ARA51" s="32"/>
      <c r="ARB51" s="32"/>
      <c r="ARC51" s="32"/>
      <c r="ARD51" s="32"/>
      <c r="ARE51" s="32"/>
      <c r="ARF51" s="32"/>
      <c r="ARG51" s="32"/>
      <c r="ARH51" s="32"/>
      <c r="ARI51" s="32"/>
      <c r="ARJ51" s="32"/>
      <c r="ARK51" s="32"/>
      <c r="ARL51" s="32"/>
      <c r="ARM51" s="32"/>
      <c r="ARN51" s="32"/>
      <c r="ARO51" s="32"/>
      <c r="ARP51" s="32"/>
      <c r="ARQ51" s="32"/>
      <c r="ARR51" s="32"/>
      <c r="ARS51" s="32"/>
      <c r="ART51" s="32"/>
      <c r="ARU51" s="32"/>
      <c r="ARV51" s="32"/>
      <c r="ARW51" s="32"/>
      <c r="ARX51" s="32"/>
      <c r="ARY51" s="32"/>
      <c r="ARZ51" s="32"/>
      <c r="ASA51" s="32"/>
      <c r="ASB51" s="32"/>
      <c r="ASC51" s="32"/>
      <c r="ASD51" s="32"/>
      <c r="ASE51" s="32"/>
      <c r="ASF51" s="32"/>
      <c r="ASG51" s="32"/>
      <c r="ASH51" s="32"/>
      <c r="ASI51" s="32"/>
      <c r="ASJ51" s="32"/>
      <c r="ASK51" s="32"/>
      <c r="ASL51" s="32"/>
      <c r="ASM51" s="32"/>
      <c r="ASN51" s="32"/>
      <c r="ASO51" s="32"/>
      <c r="ASP51" s="32"/>
      <c r="ASQ51" s="32"/>
      <c r="ASR51" s="32"/>
      <c r="ASS51" s="32"/>
      <c r="AST51" s="32"/>
      <c r="ASU51" s="32"/>
      <c r="ASV51" s="32"/>
      <c r="ASW51" s="32"/>
      <c r="ASX51" s="32"/>
      <c r="ASY51" s="32"/>
      <c r="ASZ51" s="32"/>
      <c r="ATA51" s="32"/>
      <c r="ATB51" s="32"/>
      <c r="ATC51" s="32"/>
      <c r="ATD51" s="32"/>
      <c r="ATE51" s="32"/>
      <c r="ATF51" s="32"/>
      <c r="ATG51" s="32"/>
      <c r="ATH51" s="32"/>
      <c r="ATI51" s="32"/>
      <c r="ATJ51" s="32"/>
      <c r="ATK51" s="32"/>
      <c r="ATL51" s="32"/>
      <c r="ATM51" s="32"/>
      <c r="ATN51" s="32"/>
      <c r="ATO51" s="32"/>
      <c r="ATP51" s="32"/>
      <c r="ATQ51" s="32"/>
      <c r="ATR51" s="32"/>
      <c r="ATS51" s="32"/>
      <c r="ATT51" s="32"/>
      <c r="ATU51" s="32"/>
      <c r="ATV51" s="32"/>
      <c r="ATW51" s="32"/>
      <c r="ATX51" s="32"/>
      <c r="ATY51" s="32"/>
      <c r="ATZ51" s="32"/>
      <c r="AUA51" s="32"/>
      <c r="AUB51" s="32"/>
      <c r="AUC51" s="32"/>
      <c r="AUD51" s="32"/>
      <c r="AUE51" s="32"/>
      <c r="AUF51" s="32"/>
      <c r="AUG51" s="32"/>
      <c r="AUH51" s="32"/>
      <c r="AUI51" s="32"/>
      <c r="AUJ51" s="32"/>
      <c r="AUK51" s="32"/>
      <c r="AUL51" s="32"/>
      <c r="AUM51" s="32"/>
      <c r="AUN51" s="32"/>
      <c r="AUO51" s="32"/>
      <c r="AUP51" s="32"/>
      <c r="AUQ51" s="32"/>
      <c r="AUR51" s="32"/>
      <c r="AUS51" s="32"/>
      <c r="AUT51" s="32"/>
      <c r="AUU51" s="32"/>
      <c r="AUV51" s="32"/>
      <c r="AUW51" s="32"/>
      <c r="AUX51" s="32"/>
      <c r="AUY51" s="32"/>
      <c r="AUZ51" s="32"/>
      <c r="AVA51" s="32"/>
      <c r="AVB51" s="32"/>
      <c r="AVC51" s="32"/>
      <c r="AVD51" s="32"/>
      <c r="AVE51" s="32"/>
      <c r="AVF51" s="32"/>
      <c r="AVG51" s="32"/>
      <c r="AVH51" s="32"/>
      <c r="AVI51" s="32"/>
      <c r="AVJ51" s="32"/>
      <c r="AVK51" s="32"/>
      <c r="AVL51" s="32"/>
      <c r="AVM51" s="32"/>
      <c r="AVN51" s="32"/>
      <c r="AVO51" s="32"/>
      <c r="AVP51" s="32"/>
      <c r="AVQ51" s="32"/>
      <c r="AVR51" s="32"/>
      <c r="AVS51" s="32"/>
      <c r="AVT51" s="32"/>
      <c r="AVU51" s="32"/>
      <c r="AVV51" s="32"/>
      <c r="AVW51" s="32"/>
      <c r="AVX51" s="32"/>
      <c r="AVY51" s="32"/>
      <c r="AVZ51" s="32"/>
      <c r="AWA51" s="32"/>
      <c r="AWB51" s="32"/>
      <c r="AWC51" s="32"/>
      <c r="AWD51" s="32"/>
      <c r="AWE51" s="32"/>
      <c r="AWF51" s="32"/>
      <c r="AWG51" s="32"/>
      <c r="AWH51" s="32"/>
      <c r="AWI51" s="32"/>
      <c r="AWJ51" s="32"/>
      <c r="AWK51" s="32"/>
      <c r="AWL51" s="32"/>
      <c r="AWM51" s="32"/>
      <c r="AWN51" s="32"/>
      <c r="AWO51" s="32"/>
      <c r="AWP51" s="32"/>
      <c r="AWQ51" s="32"/>
      <c r="AWR51" s="32"/>
      <c r="AWS51" s="32"/>
      <c r="AWT51" s="32"/>
      <c r="AWU51" s="32"/>
      <c r="AWV51" s="32"/>
      <c r="AWW51" s="32"/>
      <c r="AWX51" s="32"/>
      <c r="AWY51" s="32"/>
      <c r="AWZ51" s="32"/>
      <c r="AXA51" s="32"/>
      <c r="AXB51" s="32"/>
      <c r="AXC51" s="32"/>
      <c r="AXD51" s="32"/>
      <c r="AXE51" s="32"/>
      <c r="AXF51" s="32"/>
      <c r="AXG51" s="32"/>
      <c r="AXH51" s="32"/>
      <c r="AXI51" s="32"/>
      <c r="AXJ51" s="32"/>
      <c r="AXK51" s="32"/>
      <c r="AXL51" s="32"/>
      <c r="AXM51" s="32"/>
      <c r="AXN51" s="32"/>
      <c r="AXO51" s="32"/>
      <c r="AXP51" s="32"/>
      <c r="AXQ51" s="32"/>
      <c r="AXR51" s="32"/>
      <c r="AXS51" s="32"/>
      <c r="AXT51" s="32"/>
      <c r="AXU51" s="32"/>
      <c r="AXV51" s="32"/>
      <c r="AXW51" s="32"/>
      <c r="AXX51" s="32"/>
      <c r="AXY51" s="32"/>
      <c r="AXZ51" s="32"/>
      <c r="AYA51" s="32"/>
      <c r="AYB51" s="32"/>
      <c r="AYC51" s="32"/>
      <c r="AYD51" s="32"/>
      <c r="AYE51" s="32"/>
      <c r="AYF51" s="32"/>
      <c r="AYG51" s="32"/>
      <c r="AYH51" s="32"/>
      <c r="AYI51" s="32"/>
      <c r="AYJ51" s="32"/>
      <c r="AYK51" s="32"/>
      <c r="AYL51" s="32"/>
      <c r="AYM51" s="32"/>
      <c r="AYN51" s="32"/>
      <c r="AYO51" s="32"/>
      <c r="AYP51" s="32"/>
      <c r="AYQ51" s="32"/>
      <c r="AYR51" s="32"/>
      <c r="AYS51" s="32"/>
      <c r="AYT51" s="32"/>
      <c r="AYU51" s="32"/>
      <c r="AYV51" s="32"/>
      <c r="AYW51" s="32"/>
      <c r="AYX51" s="32"/>
      <c r="AYY51" s="32"/>
      <c r="AYZ51" s="32"/>
      <c r="AZA51" s="32"/>
      <c r="AZB51" s="32"/>
      <c r="AZC51" s="32"/>
      <c r="AZD51" s="32"/>
      <c r="AZE51" s="32"/>
      <c r="AZF51" s="32"/>
      <c r="AZG51" s="32"/>
      <c r="AZH51" s="32"/>
      <c r="AZI51" s="32"/>
      <c r="AZJ51" s="32"/>
      <c r="AZK51" s="32"/>
      <c r="AZL51" s="32"/>
      <c r="AZM51" s="32"/>
      <c r="AZN51" s="32"/>
      <c r="AZO51" s="32"/>
      <c r="AZP51" s="32"/>
      <c r="AZQ51" s="32"/>
      <c r="AZR51" s="32"/>
      <c r="AZS51" s="32"/>
      <c r="AZT51" s="32"/>
      <c r="AZU51" s="32"/>
      <c r="AZV51" s="32"/>
      <c r="AZW51" s="32"/>
      <c r="AZX51" s="32"/>
      <c r="AZY51" s="32"/>
      <c r="AZZ51" s="32"/>
      <c r="BAA51" s="32"/>
      <c r="BAB51" s="32"/>
      <c r="BAC51" s="32"/>
      <c r="BAD51" s="32"/>
      <c r="BAE51" s="32"/>
      <c r="BAF51" s="32"/>
      <c r="BAG51" s="32"/>
      <c r="BAH51" s="32"/>
      <c r="BAI51" s="32"/>
      <c r="BAJ51" s="32"/>
      <c r="BAK51" s="32"/>
      <c r="BAL51" s="32"/>
      <c r="BAM51" s="32"/>
      <c r="BAN51" s="32"/>
      <c r="BAO51" s="32"/>
      <c r="BAP51" s="32"/>
      <c r="BAQ51" s="32"/>
      <c r="BAR51" s="32"/>
      <c r="BAS51" s="32"/>
      <c r="BAT51" s="32"/>
      <c r="BAU51" s="32"/>
      <c r="BAV51" s="32"/>
      <c r="BAW51" s="32"/>
      <c r="BAX51" s="32"/>
      <c r="BAY51" s="32"/>
      <c r="BAZ51" s="32"/>
      <c r="BBA51" s="32"/>
      <c r="BBB51" s="32"/>
      <c r="BBC51" s="32"/>
      <c r="BBD51" s="32"/>
      <c r="BBE51" s="32"/>
      <c r="BBF51" s="32"/>
      <c r="BBG51" s="32"/>
      <c r="BBH51" s="32"/>
      <c r="BBI51" s="32"/>
      <c r="BBJ51" s="32"/>
      <c r="BBK51" s="32"/>
      <c r="BBL51" s="32"/>
      <c r="BBM51" s="32"/>
      <c r="BBN51" s="32"/>
      <c r="BBO51" s="32"/>
      <c r="BBP51" s="32"/>
      <c r="BBQ51" s="32"/>
      <c r="BBR51" s="32"/>
      <c r="BBS51" s="32"/>
      <c r="BBT51" s="32"/>
      <c r="BBU51" s="32"/>
      <c r="BBV51" s="32"/>
      <c r="BBW51" s="32"/>
      <c r="BBX51" s="32"/>
      <c r="BBY51" s="32"/>
      <c r="BBZ51" s="32"/>
      <c r="BCA51" s="32"/>
      <c r="BCB51" s="32"/>
      <c r="BCC51" s="32"/>
      <c r="BCD51" s="32"/>
      <c r="BCE51" s="32"/>
      <c r="BCF51" s="32"/>
      <c r="BCG51" s="32"/>
      <c r="BCH51" s="32"/>
      <c r="BCI51" s="32"/>
      <c r="BCJ51" s="32"/>
      <c r="BCK51" s="32"/>
      <c r="BCL51" s="32"/>
      <c r="BCM51" s="32"/>
      <c r="BCN51" s="32"/>
      <c r="BCO51" s="32"/>
      <c r="BCP51" s="32"/>
      <c r="BCQ51" s="32"/>
      <c r="BCR51" s="32"/>
      <c r="BCS51" s="32"/>
      <c r="BCT51" s="32"/>
      <c r="BCU51" s="32"/>
      <c r="BCV51" s="32"/>
      <c r="BCW51" s="32"/>
      <c r="BCX51" s="32"/>
      <c r="BCY51" s="32"/>
      <c r="BCZ51" s="32"/>
      <c r="BDA51" s="32"/>
      <c r="BDB51" s="32"/>
      <c r="BDC51" s="32"/>
      <c r="BDD51" s="32"/>
      <c r="BDE51" s="32"/>
      <c r="BDF51" s="32"/>
      <c r="BDG51" s="32"/>
      <c r="BDH51" s="32"/>
      <c r="BDI51" s="32"/>
      <c r="BDJ51" s="32"/>
      <c r="BDK51" s="32"/>
      <c r="BDL51" s="32"/>
      <c r="BDM51" s="32"/>
      <c r="BDN51" s="32"/>
      <c r="BDO51" s="32"/>
      <c r="BDP51" s="32"/>
      <c r="BDQ51" s="32"/>
      <c r="BDR51" s="32"/>
      <c r="BDS51" s="32"/>
      <c r="BDT51" s="32"/>
      <c r="BDU51" s="32"/>
      <c r="BDV51" s="32"/>
      <c r="BDW51" s="32"/>
      <c r="BDX51" s="32"/>
      <c r="BDY51" s="32"/>
      <c r="BDZ51" s="32"/>
      <c r="BEA51" s="32"/>
      <c r="BEB51" s="32"/>
      <c r="BEC51" s="32"/>
      <c r="BED51" s="32"/>
      <c r="BEE51" s="32"/>
      <c r="BEF51" s="32"/>
      <c r="BEG51" s="32"/>
      <c r="BEH51" s="32"/>
      <c r="BEI51" s="32"/>
      <c r="BEJ51" s="32"/>
      <c r="BEK51" s="32"/>
      <c r="BEL51" s="32"/>
      <c r="BEM51" s="32"/>
      <c r="BEN51" s="32"/>
      <c r="BEO51" s="32"/>
      <c r="BEP51" s="32"/>
      <c r="BEQ51" s="32"/>
      <c r="BER51" s="32"/>
      <c r="BES51" s="32"/>
      <c r="BET51" s="32"/>
      <c r="BEU51" s="32"/>
      <c r="BEV51" s="32"/>
      <c r="BEW51" s="32"/>
      <c r="BEX51" s="32"/>
      <c r="BEY51" s="32"/>
      <c r="BEZ51" s="32"/>
      <c r="BFA51" s="32"/>
      <c r="BFB51" s="32"/>
      <c r="BFC51" s="32"/>
      <c r="BFD51" s="32"/>
      <c r="BFE51" s="32"/>
      <c r="BFF51" s="32"/>
      <c r="BFG51" s="32"/>
      <c r="BFH51" s="32"/>
      <c r="BFI51" s="32"/>
      <c r="BFJ51" s="32"/>
      <c r="BFK51" s="32"/>
      <c r="BFL51" s="32"/>
      <c r="BFM51" s="32"/>
      <c r="BFN51" s="32"/>
      <c r="BFO51" s="32"/>
      <c r="BFP51" s="32"/>
      <c r="BFQ51" s="32"/>
      <c r="BFR51" s="32"/>
      <c r="BFS51" s="32"/>
      <c r="BFT51" s="32"/>
      <c r="BFU51" s="32"/>
      <c r="BFV51" s="32"/>
      <c r="BFW51" s="32"/>
      <c r="BFX51" s="32"/>
      <c r="BFY51" s="32"/>
      <c r="BFZ51" s="32"/>
      <c r="BGA51" s="32"/>
      <c r="BGB51" s="32"/>
      <c r="BGC51" s="32"/>
      <c r="BGD51" s="32"/>
      <c r="BGE51" s="32"/>
      <c r="BGF51" s="32"/>
      <c r="BGG51" s="32"/>
      <c r="BGH51" s="32"/>
      <c r="BGI51" s="32"/>
      <c r="BGJ51" s="32"/>
      <c r="BGK51" s="32"/>
      <c r="BGL51" s="32"/>
      <c r="BGM51" s="32"/>
      <c r="BGN51" s="32"/>
      <c r="BGO51" s="32"/>
      <c r="BGP51" s="32"/>
      <c r="BGQ51" s="32"/>
      <c r="BGR51" s="32"/>
      <c r="BGS51" s="32"/>
      <c r="BGT51" s="32"/>
      <c r="BGU51" s="32"/>
      <c r="BGV51" s="32"/>
      <c r="BGW51" s="32"/>
      <c r="BGX51" s="32"/>
      <c r="BGY51" s="32"/>
      <c r="BGZ51" s="32"/>
      <c r="BHA51" s="32"/>
      <c r="BHB51" s="32"/>
      <c r="BHC51" s="32"/>
      <c r="BHD51" s="32"/>
      <c r="BHE51" s="32"/>
      <c r="BHF51" s="32"/>
      <c r="BHG51" s="32"/>
      <c r="BHH51" s="32"/>
      <c r="BHI51" s="32"/>
      <c r="BHJ51" s="32"/>
      <c r="BHK51" s="32"/>
      <c r="BHL51" s="32"/>
      <c r="BHM51" s="32"/>
      <c r="BHN51" s="32"/>
      <c r="BHO51" s="32"/>
      <c r="BHP51" s="32"/>
      <c r="BHQ51" s="32"/>
      <c r="BHR51" s="32"/>
      <c r="BHS51" s="32"/>
      <c r="BHT51" s="32"/>
      <c r="BHU51" s="32"/>
      <c r="BHV51" s="32"/>
      <c r="BHW51" s="32"/>
      <c r="BHX51" s="32"/>
      <c r="BHY51" s="32"/>
      <c r="BHZ51" s="32"/>
      <c r="BIA51" s="32"/>
      <c r="BIB51" s="32"/>
      <c r="BIC51" s="32"/>
      <c r="BID51" s="32"/>
      <c r="BIE51" s="32"/>
      <c r="BIF51" s="32"/>
      <c r="BIG51" s="32"/>
      <c r="BIH51" s="32"/>
      <c r="BII51" s="32"/>
      <c r="BIJ51" s="32"/>
      <c r="BIK51" s="32"/>
      <c r="BIL51" s="32"/>
      <c r="BIM51" s="32"/>
      <c r="BIN51" s="32"/>
      <c r="BIO51" s="32"/>
      <c r="BIP51" s="32"/>
      <c r="BIQ51" s="32"/>
      <c r="BIR51" s="32"/>
      <c r="BIS51" s="32"/>
      <c r="BIT51" s="32"/>
      <c r="BIU51" s="32"/>
      <c r="BIV51" s="32"/>
      <c r="BIW51" s="32"/>
      <c r="BIX51" s="32"/>
      <c r="BIY51" s="32"/>
      <c r="BIZ51" s="32"/>
      <c r="BJA51" s="32"/>
      <c r="BJB51" s="32"/>
      <c r="BJC51" s="32"/>
      <c r="BJD51" s="32"/>
      <c r="BJE51" s="32"/>
      <c r="BJF51" s="32"/>
      <c r="BJG51" s="32"/>
      <c r="BJH51" s="32"/>
      <c r="BJI51" s="32"/>
      <c r="BJJ51" s="32"/>
      <c r="BJK51" s="32"/>
      <c r="BJL51" s="32"/>
      <c r="BJM51" s="32"/>
      <c r="BJN51" s="32"/>
      <c r="BJO51" s="32"/>
      <c r="BJP51" s="32"/>
      <c r="BJQ51" s="32"/>
      <c r="BJR51" s="32"/>
      <c r="BJS51" s="32"/>
      <c r="BJT51" s="32"/>
      <c r="BJU51" s="32"/>
      <c r="BJV51" s="32"/>
      <c r="BJW51" s="32"/>
      <c r="BJX51" s="32"/>
      <c r="BJY51" s="32"/>
      <c r="BJZ51" s="32"/>
      <c r="BKA51" s="32"/>
      <c r="BKB51" s="32"/>
      <c r="BKC51" s="32"/>
      <c r="BKD51" s="32"/>
      <c r="BKE51" s="32"/>
      <c r="BKF51" s="32"/>
      <c r="BKG51" s="32"/>
      <c r="BKH51" s="32"/>
      <c r="BKI51" s="32"/>
      <c r="BKJ51" s="32"/>
      <c r="BKK51" s="32"/>
      <c r="BKL51" s="32"/>
      <c r="BKM51" s="32"/>
      <c r="BKN51" s="32"/>
      <c r="BKO51" s="32"/>
      <c r="BKP51" s="32"/>
      <c r="BKQ51" s="32"/>
      <c r="BKR51" s="32"/>
      <c r="BKS51" s="32"/>
      <c r="BKT51" s="32"/>
      <c r="BKU51" s="32"/>
      <c r="BKV51" s="32"/>
      <c r="BKW51" s="32"/>
      <c r="BKX51" s="32"/>
      <c r="BKY51" s="32"/>
      <c r="BKZ51" s="32"/>
      <c r="BLA51" s="32"/>
      <c r="BLB51" s="32"/>
      <c r="BLC51" s="32"/>
      <c r="BLD51" s="32"/>
      <c r="BLE51" s="32"/>
      <c r="BLF51" s="32"/>
      <c r="BLG51" s="32"/>
      <c r="BLH51" s="32"/>
      <c r="BLI51" s="32"/>
      <c r="BLJ51" s="32"/>
      <c r="BLK51" s="32"/>
      <c r="BLL51" s="32"/>
      <c r="BLM51" s="32"/>
      <c r="BLN51" s="32"/>
      <c r="BLO51" s="32"/>
      <c r="BLP51" s="32"/>
      <c r="BLQ51" s="32"/>
      <c r="BLR51" s="32"/>
      <c r="BLS51" s="32"/>
      <c r="BLT51" s="32"/>
      <c r="BLU51" s="32"/>
      <c r="BLV51" s="32"/>
      <c r="BLW51" s="32"/>
      <c r="BLX51" s="32"/>
      <c r="BLY51" s="32"/>
      <c r="BLZ51" s="32"/>
      <c r="BMA51" s="32"/>
      <c r="BMB51" s="32"/>
      <c r="BMC51" s="32"/>
      <c r="BMD51" s="32"/>
      <c r="BME51" s="32"/>
      <c r="BMF51" s="32"/>
      <c r="BMG51" s="32"/>
      <c r="BMH51" s="32"/>
      <c r="BMI51" s="32"/>
      <c r="BMJ51" s="32"/>
      <c r="BMK51" s="32"/>
      <c r="BML51" s="32"/>
      <c r="BMM51" s="32"/>
      <c r="BMN51" s="32"/>
      <c r="BMO51" s="32"/>
      <c r="BMP51" s="32"/>
      <c r="BMQ51" s="32"/>
      <c r="BMR51" s="32"/>
      <c r="BMS51" s="32"/>
      <c r="BMT51" s="32"/>
      <c r="BMU51" s="32"/>
      <c r="BMV51" s="32"/>
      <c r="BMW51" s="32"/>
      <c r="BMX51" s="32"/>
      <c r="BMY51" s="32"/>
      <c r="BMZ51" s="32"/>
      <c r="BNA51" s="32"/>
      <c r="BNB51" s="32"/>
      <c r="BNC51" s="32"/>
      <c r="BND51" s="32"/>
      <c r="BNE51" s="32"/>
      <c r="BNF51" s="32"/>
      <c r="BNG51" s="32"/>
      <c r="BNH51" s="32"/>
      <c r="BNI51" s="32"/>
      <c r="BNJ51" s="32"/>
      <c r="BNK51" s="32"/>
      <c r="BNL51" s="32"/>
      <c r="BNM51" s="32"/>
      <c r="BNN51" s="32"/>
      <c r="BNO51" s="32"/>
      <c r="BNP51" s="32"/>
      <c r="BNQ51" s="32"/>
      <c r="BNR51" s="32"/>
      <c r="BNS51" s="32"/>
      <c r="BNT51" s="32"/>
      <c r="BNU51" s="32"/>
      <c r="BNV51" s="32"/>
      <c r="BNW51" s="32"/>
      <c r="BNX51" s="32"/>
      <c r="BNY51" s="32"/>
      <c r="BNZ51" s="32"/>
      <c r="BOA51" s="32"/>
      <c r="BOB51" s="32"/>
      <c r="BOC51" s="32"/>
      <c r="BOD51" s="32"/>
      <c r="BOE51" s="32"/>
      <c r="BOF51" s="32"/>
      <c r="BOG51" s="32"/>
      <c r="BOH51" s="32"/>
      <c r="BOI51" s="32"/>
      <c r="BOJ51" s="32"/>
      <c r="BOK51" s="32"/>
      <c r="BOL51" s="32"/>
      <c r="BOM51" s="32"/>
      <c r="BON51" s="32"/>
      <c r="BOO51" s="32"/>
      <c r="BOP51" s="32"/>
      <c r="BOQ51" s="32"/>
      <c r="BOR51" s="32"/>
      <c r="BOS51" s="32"/>
      <c r="BOT51" s="32"/>
      <c r="BOU51" s="32"/>
      <c r="BOV51" s="32"/>
      <c r="BOW51" s="32"/>
      <c r="BOX51" s="32"/>
      <c r="BOY51" s="32"/>
      <c r="BOZ51" s="32"/>
      <c r="BPA51" s="32"/>
      <c r="BPB51" s="32"/>
      <c r="BPC51" s="32"/>
      <c r="BPD51" s="32"/>
      <c r="BPE51" s="32"/>
      <c r="BPF51" s="32"/>
      <c r="BPG51" s="32"/>
      <c r="BPH51" s="32"/>
      <c r="BPI51" s="32"/>
      <c r="BPJ51" s="32"/>
      <c r="BPK51" s="32"/>
      <c r="BPL51" s="32"/>
      <c r="BPM51" s="32"/>
      <c r="BPN51" s="32"/>
      <c r="BPO51" s="32"/>
      <c r="BPP51" s="32"/>
      <c r="BPQ51" s="32"/>
      <c r="BPR51" s="32"/>
      <c r="BPS51" s="32"/>
      <c r="BPT51" s="32"/>
      <c r="BPU51" s="32"/>
      <c r="BPV51" s="32"/>
      <c r="BPW51" s="32"/>
      <c r="BPX51" s="32"/>
      <c r="BPY51" s="32"/>
      <c r="BPZ51" s="32"/>
      <c r="BQA51" s="32"/>
      <c r="BQB51" s="32"/>
      <c r="BQC51" s="32"/>
      <c r="BQD51" s="32"/>
      <c r="BQE51" s="32"/>
      <c r="BQF51" s="32"/>
      <c r="BQG51" s="32"/>
      <c r="BQH51" s="32"/>
      <c r="BQI51" s="32"/>
      <c r="BQJ51" s="32"/>
      <c r="BQK51" s="32"/>
      <c r="BQL51" s="32"/>
      <c r="BQM51" s="32"/>
      <c r="BQN51" s="32"/>
      <c r="BQO51" s="32"/>
      <c r="BQP51" s="32"/>
      <c r="BQQ51" s="32"/>
      <c r="BQR51" s="32"/>
      <c r="BQS51" s="32"/>
      <c r="BQT51" s="32"/>
      <c r="BQU51" s="32"/>
      <c r="BQV51" s="32"/>
      <c r="BQW51" s="32"/>
      <c r="BQX51" s="32"/>
      <c r="BQY51" s="32"/>
      <c r="BQZ51" s="32"/>
      <c r="BRA51" s="32"/>
      <c r="BRB51" s="32"/>
      <c r="BRC51" s="32"/>
      <c r="BRD51" s="32"/>
      <c r="BRE51" s="32"/>
      <c r="BRF51" s="32"/>
      <c r="BRG51" s="32"/>
      <c r="BRH51" s="32"/>
      <c r="BRI51" s="32"/>
      <c r="BRJ51" s="32"/>
      <c r="BRK51" s="32"/>
      <c r="BRL51" s="32"/>
      <c r="BRM51" s="32"/>
      <c r="BRN51" s="32"/>
      <c r="BRO51" s="32"/>
      <c r="BRP51" s="32"/>
      <c r="BRQ51" s="32"/>
      <c r="BRR51" s="32"/>
      <c r="BRS51" s="32"/>
      <c r="BRT51" s="32"/>
      <c r="BRU51" s="32"/>
      <c r="BRV51" s="32"/>
      <c r="BRW51" s="32"/>
      <c r="BRX51" s="32"/>
      <c r="BRY51" s="32"/>
      <c r="BRZ51" s="32"/>
      <c r="BSA51" s="32"/>
      <c r="BSB51" s="32"/>
      <c r="BSC51" s="32"/>
      <c r="BSD51" s="32"/>
      <c r="BSE51" s="32"/>
      <c r="BSF51" s="32"/>
      <c r="BSG51" s="32"/>
      <c r="BSH51" s="32"/>
      <c r="BSI51" s="32"/>
      <c r="BSJ51" s="32"/>
      <c r="BSK51" s="32"/>
      <c r="BSL51" s="32"/>
      <c r="BSM51" s="32"/>
      <c r="BSN51" s="32"/>
      <c r="BSO51" s="32"/>
      <c r="BSP51" s="32"/>
      <c r="BSQ51" s="32"/>
      <c r="BSR51" s="32"/>
      <c r="BSS51" s="32"/>
      <c r="BST51" s="32"/>
      <c r="BSU51" s="32"/>
      <c r="BSV51" s="32"/>
      <c r="BSW51" s="32"/>
      <c r="BSX51" s="32"/>
      <c r="BSY51" s="32"/>
      <c r="BSZ51" s="32"/>
      <c r="BTA51" s="32"/>
      <c r="BTB51" s="32"/>
      <c r="BTC51" s="32"/>
      <c r="BTD51" s="32"/>
      <c r="BTE51" s="32"/>
      <c r="BTF51" s="32"/>
      <c r="BTG51" s="32"/>
      <c r="BTH51" s="32"/>
      <c r="BTI51" s="32"/>
      <c r="BTJ51" s="32"/>
      <c r="BTK51" s="32"/>
      <c r="BTL51" s="32"/>
      <c r="BTM51" s="32"/>
      <c r="BTN51" s="32"/>
      <c r="BTO51" s="32"/>
      <c r="BTP51" s="32"/>
      <c r="BTQ51" s="32"/>
      <c r="BTR51" s="32"/>
      <c r="BTS51" s="32"/>
      <c r="BTT51" s="32"/>
      <c r="BTU51" s="32"/>
      <c r="BTV51" s="32"/>
      <c r="BTW51" s="32"/>
      <c r="BTX51" s="32"/>
      <c r="BTY51" s="32"/>
      <c r="BTZ51" s="32"/>
      <c r="BUA51" s="32"/>
      <c r="BUB51" s="32"/>
      <c r="BUC51" s="32"/>
      <c r="BUD51" s="32"/>
      <c r="BUE51" s="32"/>
      <c r="BUF51" s="32"/>
      <c r="BUG51" s="32"/>
      <c r="BUH51" s="32"/>
      <c r="BUI51" s="32"/>
      <c r="BUJ51" s="32"/>
      <c r="BUK51" s="32"/>
      <c r="BUL51" s="32"/>
      <c r="BUM51" s="32"/>
      <c r="BUN51" s="32"/>
      <c r="BUO51" s="32"/>
      <c r="BUP51" s="32"/>
      <c r="BUQ51" s="32"/>
      <c r="BUR51" s="32"/>
      <c r="BUS51" s="32"/>
      <c r="BUT51" s="32"/>
      <c r="BUU51" s="32"/>
      <c r="BUV51" s="32"/>
      <c r="BUW51" s="32"/>
      <c r="BUX51" s="32"/>
      <c r="BUY51" s="32"/>
      <c r="BUZ51" s="32"/>
      <c r="BVA51" s="32"/>
      <c r="BVB51" s="32"/>
      <c r="BVC51" s="32"/>
      <c r="BVD51" s="32"/>
      <c r="BVE51" s="32"/>
      <c r="BVF51" s="32"/>
      <c r="BVG51" s="32"/>
      <c r="BVH51" s="32"/>
      <c r="BVI51" s="32"/>
      <c r="BVJ51" s="32"/>
      <c r="BVK51" s="32"/>
      <c r="BVL51" s="32"/>
      <c r="BVM51" s="32"/>
      <c r="BVN51" s="32"/>
      <c r="BVO51" s="32"/>
      <c r="BVP51" s="32"/>
      <c r="BVQ51" s="32"/>
      <c r="BVR51" s="32"/>
      <c r="BVS51" s="32"/>
      <c r="BVT51" s="32"/>
      <c r="BVU51" s="32"/>
      <c r="BVV51" s="32"/>
      <c r="BVW51" s="32"/>
      <c r="BVX51" s="32"/>
      <c r="BVY51" s="32"/>
      <c r="BVZ51" s="32"/>
      <c r="BWA51" s="32"/>
      <c r="BWB51" s="32"/>
      <c r="BWC51" s="32"/>
      <c r="BWD51" s="32"/>
      <c r="BWE51" s="32"/>
      <c r="BWF51" s="32"/>
      <c r="BWG51" s="32"/>
      <c r="BWH51" s="32"/>
      <c r="BWI51" s="32"/>
      <c r="BWJ51" s="32"/>
      <c r="BWK51" s="32"/>
      <c r="BWL51" s="32"/>
      <c r="BWM51" s="32"/>
      <c r="BWN51" s="32"/>
      <c r="BWO51" s="32"/>
      <c r="BWP51" s="32"/>
      <c r="BWQ51" s="32"/>
      <c r="BWR51" s="32"/>
      <c r="BWS51" s="32"/>
      <c r="BWT51" s="32"/>
      <c r="BWU51" s="32"/>
      <c r="BWV51" s="32"/>
      <c r="BWW51" s="32"/>
      <c r="BWX51" s="32"/>
      <c r="BWY51" s="32"/>
      <c r="BWZ51" s="32"/>
      <c r="BXA51" s="32"/>
      <c r="BXB51" s="32"/>
      <c r="BXC51" s="32"/>
      <c r="BXD51" s="32"/>
      <c r="BXE51" s="32"/>
      <c r="BXF51" s="32"/>
      <c r="BXG51" s="32"/>
      <c r="BXH51" s="32"/>
      <c r="BXI51" s="32"/>
      <c r="BXJ51" s="32"/>
      <c r="BXK51" s="32"/>
      <c r="BXL51" s="32"/>
      <c r="BXM51" s="32"/>
      <c r="BXN51" s="32"/>
      <c r="BXO51" s="32"/>
      <c r="BXP51" s="32"/>
      <c r="BXQ51" s="32"/>
      <c r="BXR51" s="32"/>
      <c r="BXS51" s="32"/>
      <c r="BXT51" s="32"/>
      <c r="BXU51" s="32"/>
      <c r="BXV51" s="32"/>
      <c r="BXW51" s="32"/>
      <c r="BXX51" s="32"/>
      <c r="BXY51" s="32"/>
      <c r="BXZ51" s="32"/>
      <c r="BYA51" s="32"/>
      <c r="BYB51" s="32"/>
      <c r="BYC51" s="32"/>
      <c r="BYD51" s="32"/>
      <c r="BYE51" s="32"/>
      <c r="BYF51" s="32"/>
      <c r="BYG51" s="32"/>
      <c r="BYH51" s="32"/>
      <c r="BYI51" s="32"/>
      <c r="BYJ51" s="32"/>
      <c r="BYK51" s="32"/>
      <c r="BYL51" s="32"/>
      <c r="BYM51" s="32"/>
      <c r="BYN51" s="32"/>
      <c r="BYO51" s="32"/>
      <c r="BYP51" s="32"/>
      <c r="BYQ51" s="32"/>
      <c r="BYR51" s="32"/>
      <c r="BYS51" s="32"/>
      <c r="BYT51" s="32"/>
      <c r="BYU51" s="32"/>
      <c r="BYV51" s="32"/>
      <c r="BYW51" s="32"/>
      <c r="BYX51" s="32"/>
      <c r="BYY51" s="32"/>
      <c r="BYZ51" s="32"/>
      <c r="BZA51" s="32"/>
      <c r="BZB51" s="32"/>
      <c r="BZC51" s="32"/>
      <c r="BZD51" s="32"/>
      <c r="BZE51" s="32"/>
      <c r="BZF51" s="32"/>
      <c r="BZG51" s="32"/>
      <c r="BZH51" s="32"/>
      <c r="BZI51" s="32"/>
      <c r="BZJ51" s="32"/>
      <c r="BZK51" s="32"/>
      <c r="BZL51" s="32"/>
      <c r="BZM51" s="32"/>
      <c r="BZN51" s="32"/>
      <c r="BZO51" s="32"/>
      <c r="BZP51" s="32"/>
      <c r="BZQ51" s="32"/>
      <c r="BZR51" s="32"/>
      <c r="BZS51" s="32"/>
      <c r="BZT51" s="32"/>
      <c r="BZU51" s="32"/>
      <c r="BZV51" s="32"/>
      <c r="BZW51" s="32"/>
      <c r="BZX51" s="32"/>
      <c r="BZY51" s="32"/>
      <c r="BZZ51" s="32"/>
      <c r="CAA51" s="32"/>
      <c r="CAB51" s="32"/>
      <c r="CAC51" s="32"/>
      <c r="CAD51" s="32"/>
      <c r="CAE51" s="32"/>
      <c r="CAF51" s="32"/>
      <c r="CAG51" s="32"/>
      <c r="CAH51" s="32"/>
      <c r="CAI51" s="32"/>
      <c r="CAJ51" s="32"/>
      <c r="CAK51" s="32"/>
      <c r="CAL51" s="32"/>
      <c r="CAM51" s="32"/>
      <c r="CAN51" s="32"/>
      <c r="CAO51" s="32"/>
      <c r="CAP51" s="32"/>
      <c r="CAQ51" s="32"/>
      <c r="CAR51" s="32"/>
      <c r="CAS51" s="32"/>
      <c r="CAT51" s="32"/>
      <c r="CAU51" s="32"/>
      <c r="CAV51" s="32"/>
      <c r="CAW51" s="32"/>
      <c r="CAX51" s="32"/>
      <c r="CAY51" s="32"/>
      <c r="CAZ51" s="32"/>
      <c r="CBA51" s="32"/>
      <c r="CBB51" s="32"/>
      <c r="CBC51" s="32"/>
      <c r="CBD51" s="32"/>
      <c r="CBE51" s="32"/>
      <c r="CBF51" s="32"/>
      <c r="CBG51" s="32"/>
      <c r="CBH51" s="32"/>
      <c r="CBI51" s="32"/>
      <c r="CBJ51" s="32"/>
      <c r="CBK51" s="32"/>
      <c r="CBL51" s="32"/>
      <c r="CBM51" s="32"/>
      <c r="CBN51" s="32"/>
      <c r="CBO51" s="32"/>
      <c r="CBP51" s="32"/>
      <c r="CBQ51" s="32"/>
      <c r="CBR51" s="32"/>
      <c r="CBS51" s="32"/>
      <c r="CBT51" s="32"/>
      <c r="CBU51" s="32"/>
      <c r="CBV51" s="32"/>
      <c r="CBW51" s="32"/>
      <c r="CBX51" s="32"/>
      <c r="CBY51" s="32"/>
      <c r="CBZ51" s="32"/>
      <c r="CCA51" s="32"/>
      <c r="CCB51" s="32"/>
      <c r="CCC51" s="32"/>
      <c r="CCD51" s="32"/>
      <c r="CCE51" s="32"/>
      <c r="CCF51" s="32"/>
      <c r="CCG51" s="32"/>
      <c r="CCH51" s="32"/>
      <c r="CCI51" s="32"/>
      <c r="CCJ51" s="32"/>
      <c r="CCK51" s="32"/>
      <c r="CCL51" s="32"/>
      <c r="CCM51" s="32"/>
      <c r="CCN51" s="32"/>
      <c r="CCO51" s="32"/>
      <c r="CCP51" s="32"/>
      <c r="CCQ51" s="32"/>
      <c r="CCR51" s="32"/>
      <c r="CCS51" s="32"/>
      <c r="CCT51" s="32"/>
      <c r="CCU51" s="32"/>
      <c r="CCV51" s="32"/>
      <c r="CCW51" s="32"/>
      <c r="CCX51" s="32"/>
      <c r="CCY51" s="32"/>
      <c r="CCZ51" s="32"/>
      <c r="CDA51" s="32"/>
      <c r="CDB51" s="32"/>
      <c r="CDC51" s="32"/>
      <c r="CDD51" s="32"/>
      <c r="CDE51" s="32"/>
      <c r="CDF51" s="32"/>
      <c r="CDG51" s="32"/>
      <c r="CDH51" s="32"/>
      <c r="CDI51" s="32"/>
      <c r="CDJ51" s="32"/>
      <c r="CDK51" s="32"/>
      <c r="CDL51" s="32"/>
      <c r="CDM51" s="32"/>
      <c r="CDN51" s="32"/>
      <c r="CDO51" s="32"/>
      <c r="CDP51" s="32"/>
      <c r="CDQ51" s="32"/>
      <c r="CDR51" s="32"/>
      <c r="CDS51" s="32"/>
      <c r="CDT51" s="32"/>
      <c r="CDU51" s="32"/>
      <c r="CDV51" s="32"/>
      <c r="CDW51" s="32"/>
      <c r="CDX51" s="32"/>
      <c r="CDY51" s="32"/>
      <c r="CDZ51" s="32"/>
      <c r="CEA51" s="32"/>
      <c r="CEB51" s="32"/>
      <c r="CEC51" s="32"/>
      <c r="CED51" s="32"/>
      <c r="CEE51" s="32"/>
      <c r="CEF51" s="32"/>
      <c r="CEG51" s="32"/>
      <c r="CEH51" s="32"/>
      <c r="CEI51" s="32"/>
      <c r="CEJ51" s="32"/>
      <c r="CEK51" s="32"/>
      <c r="CEL51" s="32"/>
      <c r="CEM51" s="32"/>
      <c r="CEN51" s="32"/>
      <c r="CEO51" s="32"/>
      <c r="CEP51" s="32"/>
      <c r="CEQ51" s="32"/>
      <c r="CER51" s="32"/>
      <c r="CES51" s="32"/>
      <c r="CET51" s="32"/>
      <c r="CEU51" s="32"/>
      <c r="CEV51" s="32"/>
      <c r="CEW51" s="32"/>
      <c r="CEX51" s="32"/>
      <c r="CEY51" s="32"/>
      <c r="CEZ51" s="32"/>
      <c r="CFA51" s="32"/>
      <c r="CFB51" s="32"/>
      <c r="CFC51" s="32"/>
      <c r="CFD51" s="32"/>
      <c r="CFE51" s="32"/>
      <c r="CFF51" s="32"/>
      <c r="CFG51" s="32"/>
      <c r="CFH51" s="32"/>
      <c r="CFI51" s="32"/>
      <c r="CFJ51" s="32"/>
      <c r="CFK51" s="32"/>
      <c r="CFL51" s="32"/>
      <c r="CFM51" s="32"/>
      <c r="CFN51" s="32"/>
      <c r="CFO51" s="32"/>
      <c r="CFP51" s="32"/>
      <c r="CFQ51" s="32"/>
      <c r="CFR51" s="32"/>
      <c r="CFS51" s="32"/>
      <c r="CFT51" s="32"/>
      <c r="CFU51" s="32"/>
      <c r="CFV51" s="32"/>
      <c r="CFW51" s="32"/>
      <c r="CFX51" s="32"/>
      <c r="CFY51" s="32"/>
      <c r="CFZ51" s="32"/>
      <c r="CGA51" s="32"/>
      <c r="CGB51" s="32"/>
      <c r="CGC51" s="32"/>
      <c r="CGD51" s="32"/>
      <c r="CGE51" s="32"/>
      <c r="CGF51" s="32"/>
      <c r="CGG51" s="32"/>
      <c r="CGH51" s="32"/>
      <c r="CGI51" s="32"/>
      <c r="CGJ51" s="32"/>
      <c r="CGK51" s="32"/>
      <c r="CGL51" s="32"/>
      <c r="CGM51" s="32"/>
      <c r="CGN51" s="32"/>
      <c r="CGO51" s="32"/>
      <c r="CGP51" s="32"/>
      <c r="CGQ51" s="32"/>
      <c r="CGR51" s="32"/>
      <c r="CGS51" s="32"/>
      <c r="CGT51" s="32"/>
      <c r="CGU51" s="32"/>
      <c r="CGV51" s="32"/>
      <c r="CGW51" s="32"/>
      <c r="CGX51" s="32"/>
      <c r="CGY51" s="32"/>
      <c r="CGZ51" s="32"/>
      <c r="CHA51" s="32"/>
      <c r="CHB51" s="32"/>
      <c r="CHC51" s="32"/>
      <c r="CHD51" s="32"/>
      <c r="CHE51" s="32"/>
      <c r="CHF51" s="32"/>
      <c r="CHG51" s="32"/>
      <c r="CHH51" s="32"/>
      <c r="CHI51" s="32"/>
      <c r="CHJ51" s="32"/>
      <c r="CHK51" s="32"/>
      <c r="CHL51" s="32"/>
      <c r="CHM51" s="32"/>
      <c r="CHN51" s="32"/>
      <c r="CHO51" s="32"/>
      <c r="CHP51" s="32"/>
      <c r="CHQ51" s="32"/>
      <c r="CHR51" s="32"/>
      <c r="CHS51" s="32"/>
      <c r="CHT51" s="32"/>
      <c r="CHU51" s="32"/>
      <c r="CHV51" s="32"/>
      <c r="CHW51" s="32"/>
      <c r="CHX51" s="32"/>
      <c r="CHY51" s="32"/>
      <c r="CHZ51" s="32"/>
      <c r="CIA51" s="32"/>
      <c r="CIB51" s="32"/>
      <c r="CIC51" s="32"/>
      <c r="CID51" s="32"/>
      <c r="CIE51" s="32"/>
      <c r="CIF51" s="32"/>
      <c r="CIG51" s="32"/>
      <c r="CIH51" s="32"/>
      <c r="CII51" s="32"/>
      <c r="CIJ51" s="32"/>
      <c r="CIK51" s="32"/>
      <c r="CIL51" s="32"/>
      <c r="CIM51" s="32"/>
      <c r="CIN51" s="32"/>
      <c r="CIO51" s="32"/>
      <c r="CIP51" s="32"/>
      <c r="CIQ51" s="32"/>
      <c r="CIR51" s="32"/>
      <c r="CIS51" s="32"/>
      <c r="CIT51" s="32"/>
      <c r="CIU51" s="32"/>
      <c r="CIV51" s="32"/>
      <c r="CIW51" s="32"/>
      <c r="CIX51" s="32"/>
      <c r="CIY51" s="32"/>
      <c r="CIZ51" s="32"/>
      <c r="CJA51" s="32"/>
      <c r="CJB51" s="32"/>
      <c r="CJC51" s="32"/>
      <c r="CJD51" s="32"/>
      <c r="CJE51" s="32"/>
      <c r="CJF51" s="32"/>
      <c r="CJG51" s="32"/>
      <c r="CJH51" s="32"/>
      <c r="CJI51" s="32"/>
      <c r="CJJ51" s="32"/>
      <c r="CJK51" s="32"/>
      <c r="CJL51" s="32"/>
      <c r="CJM51" s="32"/>
      <c r="CJN51" s="32"/>
      <c r="CJO51" s="32"/>
      <c r="CJP51" s="32"/>
      <c r="CJQ51" s="32"/>
      <c r="CJR51" s="32"/>
      <c r="CJS51" s="32"/>
      <c r="CJT51" s="32"/>
      <c r="CJU51" s="32"/>
      <c r="CJV51" s="32"/>
      <c r="CJW51" s="32"/>
      <c r="CJX51" s="32"/>
      <c r="CJY51" s="32"/>
      <c r="CJZ51" s="32"/>
      <c r="CKA51" s="32"/>
      <c r="CKB51" s="32"/>
      <c r="CKC51" s="32"/>
      <c r="CKD51" s="32"/>
      <c r="CKE51" s="32"/>
      <c r="CKF51" s="32"/>
      <c r="CKG51" s="32"/>
      <c r="CKH51" s="32"/>
      <c r="CKI51" s="32"/>
      <c r="CKJ51" s="32"/>
      <c r="CKK51" s="32"/>
      <c r="CKL51" s="32"/>
      <c r="CKM51" s="32"/>
      <c r="CKN51" s="32"/>
      <c r="CKO51" s="32"/>
      <c r="CKP51" s="32"/>
      <c r="CKQ51" s="32"/>
      <c r="CKR51" s="32"/>
      <c r="CKS51" s="32"/>
      <c r="CKT51" s="32"/>
      <c r="CKU51" s="32"/>
      <c r="CKV51" s="32"/>
      <c r="CKW51" s="32"/>
      <c r="CKX51" s="32"/>
      <c r="CKY51" s="32"/>
      <c r="CKZ51" s="32"/>
      <c r="CLA51" s="32"/>
      <c r="CLB51" s="32"/>
      <c r="CLC51" s="32"/>
      <c r="CLD51" s="32"/>
      <c r="CLE51" s="32"/>
      <c r="CLF51" s="32"/>
      <c r="CLG51" s="32"/>
      <c r="CLH51" s="32"/>
      <c r="CLI51" s="32"/>
      <c r="CLJ51" s="32"/>
      <c r="CLK51" s="32"/>
      <c r="CLL51" s="32"/>
      <c r="CLM51" s="32"/>
      <c r="CLN51" s="32"/>
      <c r="CLO51" s="32"/>
      <c r="CLP51" s="32"/>
      <c r="CLQ51" s="32"/>
      <c r="CLR51" s="32"/>
      <c r="CLS51" s="32"/>
      <c r="CLT51" s="32"/>
      <c r="CLU51" s="32"/>
      <c r="CLV51" s="32"/>
      <c r="CLW51" s="32"/>
      <c r="CLX51" s="32"/>
      <c r="CLY51" s="32"/>
      <c r="CLZ51" s="32"/>
      <c r="CMA51" s="32"/>
      <c r="CMB51" s="32"/>
      <c r="CMC51" s="32"/>
      <c r="CMD51" s="32"/>
      <c r="CME51" s="32"/>
      <c r="CMF51" s="32"/>
      <c r="CMG51" s="32"/>
      <c r="CMH51" s="32"/>
      <c r="CMI51" s="32"/>
      <c r="CMJ51" s="32"/>
      <c r="CMK51" s="32"/>
      <c r="CML51" s="32"/>
      <c r="CMM51" s="32"/>
      <c r="CMN51" s="32"/>
      <c r="CMO51" s="32"/>
      <c r="CMP51" s="32"/>
      <c r="CMQ51" s="32"/>
      <c r="CMR51" s="32"/>
      <c r="CMS51" s="32"/>
      <c r="CMT51" s="32"/>
      <c r="CMU51" s="32"/>
      <c r="CMV51" s="32"/>
      <c r="CMW51" s="32"/>
      <c r="CMX51" s="32"/>
      <c r="CMY51" s="32"/>
      <c r="CMZ51" s="32"/>
      <c r="CNA51" s="32"/>
      <c r="CNB51" s="32"/>
      <c r="CNC51" s="32"/>
      <c r="CND51" s="32"/>
      <c r="CNE51" s="32"/>
      <c r="CNF51" s="32"/>
      <c r="CNG51" s="32"/>
      <c r="CNH51" s="32"/>
      <c r="CNI51" s="32"/>
      <c r="CNJ51" s="32"/>
      <c r="CNK51" s="32"/>
      <c r="CNL51" s="32"/>
      <c r="CNM51" s="32"/>
      <c r="CNN51" s="32"/>
      <c r="CNO51" s="32"/>
      <c r="CNP51" s="32"/>
      <c r="CNQ51" s="32"/>
      <c r="CNR51" s="32"/>
      <c r="CNS51" s="32"/>
      <c r="CNT51" s="32"/>
      <c r="CNU51" s="32"/>
      <c r="CNV51" s="32"/>
      <c r="CNW51" s="32"/>
      <c r="CNX51" s="32"/>
      <c r="CNY51" s="32"/>
      <c r="CNZ51" s="32"/>
      <c r="COA51" s="32"/>
      <c r="COB51" s="32"/>
      <c r="COC51" s="32"/>
      <c r="COD51" s="32"/>
      <c r="COE51" s="32"/>
      <c r="COF51" s="32"/>
      <c r="COG51" s="32"/>
      <c r="COH51" s="32"/>
      <c r="COI51" s="32"/>
      <c r="COJ51" s="32"/>
      <c r="COK51" s="32"/>
      <c r="COL51" s="32"/>
      <c r="COM51" s="32"/>
      <c r="CON51" s="32"/>
      <c r="COO51" s="32"/>
      <c r="COP51" s="32"/>
      <c r="COQ51" s="32"/>
      <c r="COR51" s="32"/>
      <c r="COS51" s="32"/>
      <c r="COT51" s="32"/>
      <c r="COU51" s="32"/>
      <c r="COV51" s="32"/>
      <c r="COW51" s="32"/>
      <c r="COX51" s="32"/>
      <c r="COY51" s="32"/>
      <c r="COZ51" s="32"/>
      <c r="CPA51" s="32"/>
      <c r="CPB51" s="32"/>
      <c r="CPC51" s="32"/>
      <c r="CPD51" s="32"/>
      <c r="CPE51" s="32"/>
      <c r="CPF51" s="32"/>
      <c r="CPG51" s="32"/>
      <c r="CPH51" s="32"/>
      <c r="CPI51" s="32"/>
      <c r="CPJ51" s="32"/>
      <c r="CPK51" s="32"/>
      <c r="CPL51" s="32"/>
      <c r="CPM51" s="32"/>
      <c r="CPN51" s="32"/>
      <c r="CPO51" s="32"/>
      <c r="CPP51" s="32"/>
      <c r="CPQ51" s="32"/>
      <c r="CPR51" s="32"/>
      <c r="CPS51" s="32"/>
      <c r="CPT51" s="32"/>
      <c r="CPU51" s="32"/>
      <c r="CPV51" s="32"/>
      <c r="CPW51" s="32"/>
      <c r="CPX51" s="32"/>
      <c r="CPY51" s="32"/>
      <c r="CPZ51" s="32"/>
      <c r="CQA51" s="32"/>
      <c r="CQB51" s="32"/>
      <c r="CQC51" s="32"/>
      <c r="CQD51" s="32"/>
      <c r="CQE51" s="32"/>
      <c r="CQF51" s="32"/>
      <c r="CQG51" s="32"/>
      <c r="CQH51" s="32"/>
      <c r="CQI51" s="32"/>
      <c r="CQJ51" s="32"/>
      <c r="CQK51" s="32"/>
      <c r="CQL51" s="32"/>
      <c r="CQM51" s="32"/>
      <c r="CQN51" s="32"/>
      <c r="CQO51" s="32"/>
      <c r="CQP51" s="32"/>
      <c r="CQQ51" s="32"/>
      <c r="CQR51" s="32"/>
      <c r="CQS51" s="32"/>
      <c r="CQT51" s="32"/>
      <c r="CQU51" s="32"/>
      <c r="CQV51" s="32"/>
      <c r="CQW51" s="32"/>
      <c r="CQX51" s="32"/>
      <c r="CQY51" s="32"/>
      <c r="CQZ51" s="32"/>
      <c r="CRA51" s="32"/>
      <c r="CRB51" s="32"/>
      <c r="CRC51" s="32"/>
      <c r="CRD51" s="32"/>
      <c r="CRE51" s="32"/>
      <c r="CRF51" s="32"/>
      <c r="CRG51" s="32"/>
      <c r="CRH51" s="32"/>
      <c r="CRI51" s="32"/>
      <c r="CRJ51" s="32"/>
      <c r="CRK51" s="32"/>
      <c r="CRL51" s="32"/>
      <c r="CRM51" s="32"/>
      <c r="CRN51" s="32"/>
      <c r="CRO51" s="32"/>
      <c r="CRP51" s="32"/>
      <c r="CRQ51" s="32"/>
      <c r="CRR51" s="32"/>
      <c r="CRS51" s="32"/>
      <c r="CRT51" s="32"/>
      <c r="CRU51" s="32"/>
      <c r="CRV51" s="32"/>
      <c r="CRW51" s="32"/>
      <c r="CRX51" s="32"/>
      <c r="CRY51" s="32"/>
      <c r="CRZ51" s="32"/>
      <c r="CSA51" s="32"/>
      <c r="CSB51" s="32"/>
      <c r="CSC51" s="32"/>
      <c r="CSD51" s="32"/>
      <c r="CSE51" s="32"/>
      <c r="CSF51" s="32"/>
      <c r="CSG51" s="32"/>
      <c r="CSH51" s="32"/>
      <c r="CSI51" s="32"/>
      <c r="CSJ51" s="32"/>
      <c r="CSK51" s="32"/>
      <c r="CSL51" s="32"/>
      <c r="CSM51" s="32"/>
      <c r="CSN51" s="32"/>
      <c r="CSO51" s="32"/>
      <c r="CSP51" s="32"/>
      <c r="CSQ51" s="32"/>
      <c r="CSR51" s="32"/>
      <c r="CSS51" s="32"/>
      <c r="CST51" s="32"/>
      <c r="CSU51" s="32"/>
      <c r="CSV51" s="32"/>
      <c r="CSW51" s="32"/>
      <c r="CSX51" s="32"/>
      <c r="CSY51" s="32"/>
      <c r="CSZ51" s="32"/>
      <c r="CTA51" s="32"/>
      <c r="CTB51" s="32"/>
      <c r="CTC51" s="32"/>
      <c r="CTD51" s="32"/>
      <c r="CTE51" s="32"/>
      <c r="CTF51" s="32"/>
      <c r="CTG51" s="32"/>
      <c r="CTH51" s="32"/>
      <c r="CTI51" s="32"/>
      <c r="CTJ51" s="32"/>
      <c r="CTK51" s="32"/>
      <c r="CTL51" s="32"/>
      <c r="CTM51" s="32"/>
      <c r="CTN51" s="32"/>
      <c r="CTO51" s="32"/>
      <c r="CTP51" s="32"/>
      <c r="CTQ51" s="32"/>
      <c r="CTR51" s="32"/>
      <c r="CTS51" s="32"/>
      <c r="CTT51" s="32"/>
      <c r="CTU51" s="32"/>
      <c r="CTV51" s="32"/>
      <c r="CTW51" s="32"/>
      <c r="CTX51" s="32"/>
      <c r="CTY51" s="32"/>
      <c r="CTZ51" s="32"/>
      <c r="CUA51" s="32"/>
      <c r="CUB51" s="32"/>
      <c r="CUC51" s="32"/>
      <c r="CUD51" s="32"/>
      <c r="CUE51" s="32"/>
      <c r="CUF51" s="32"/>
      <c r="CUG51" s="32"/>
      <c r="CUH51" s="32"/>
      <c r="CUI51" s="32"/>
      <c r="CUJ51" s="32"/>
      <c r="CUK51" s="32"/>
      <c r="CUL51" s="32"/>
      <c r="CUM51" s="32"/>
      <c r="CUN51" s="32"/>
      <c r="CUO51" s="32"/>
      <c r="CUP51" s="32"/>
      <c r="CUQ51" s="32"/>
      <c r="CUR51" s="32"/>
      <c r="CUS51" s="32"/>
      <c r="CUT51" s="32"/>
      <c r="CUU51" s="32"/>
      <c r="CUV51" s="32"/>
      <c r="CUW51" s="32"/>
      <c r="CUX51" s="32"/>
      <c r="CUY51" s="32"/>
      <c r="CUZ51" s="32"/>
      <c r="CVA51" s="32"/>
      <c r="CVB51" s="32"/>
      <c r="CVC51" s="32"/>
      <c r="CVD51" s="32"/>
      <c r="CVE51" s="32"/>
      <c r="CVF51" s="32"/>
      <c r="CVG51" s="32"/>
      <c r="CVH51" s="32"/>
      <c r="CVI51" s="32"/>
      <c r="CVJ51" s="32"/>
      <c r="CVK51" s="32"/>
      <c r="CVL51" s="32"/>
      <c r="CVM51" s="32"/>
      <c r="CVN51" s="32"/>
      <c r="CVO51" s="32"/>
      <c r="CVP51" s="32"/>
      <c r="CVQ51" s="32"/>
      <c r="CVR51" s="32"/>
      <c r="CVS51" s="32"/>
      <c r="CVT51" s="32"/>
      <c r="CVU51" s="32"/>
      <c r="CVV51" s="32"/>
      <c r="CVW51" s="32"/>
      <c r="CVX51" s="32"/>
      <c r="CVY51" s="32"/>
      <c r="CVZ51" s="32"/>
      <c r="CWA51" s="32"/>
      <c r="CWB51" s="32"/>
      <c r="CWC51" s="32"/>
      <c r="CWD51" s="32"/>
      <c r="CWE51" s="32"/>
      <c r="CWF51" s="32"/>
      <c r="CWG51" s="32"/>
      <c r="CWH51" s="32"/>
      <c r="CWI51" s="32"/>
      <c r="CWJ51" s="32"/>
      <c r="CWK51" s="32"/>
      <c r="CWL51" s="32"/>
      <c r="CWM51" s="32"/>
      <c r="CWN51" s="32"/>
      <c r="CWO51" s="32"/>
      <c r="CWP51" s="32"/>
      <c r="CWQ51" s="32"/>
      <c r="CWR51" s="32"/>
      <c r="CWS51" s="32"/>
      <c r="CWT51" s="32"/>
      <c r="CWU51" s="32"/>
      <c r="CWV51" s="32"/>
      <c r="CWW51" s="32"/>
      <c r="CWX51" s="32"/>
      <c r="CWY51" s="32"/>
      <c r="CWZ51" s="32"/>
      <c r="CXA51" s="32"/>
      <c r="CXB51" s="32"/>
      <c r="CXC51" s="32"/>
      <c r="CXD51" s="32"/>
      <c r="CXE51" s="32"/>
      <c r="CXF51" s="32"/>
      <c r="CXG51" s="32"/>
      <c r="CXH51" s="32"/>
      <c r="CXI51" s="32"/>
      <c r="CXJ51" s="32"/>
      <c r="CXK51" s="32"/>
      <c r="CXL51" s="32"/>
      <c r="CXM51" s="32"/>
      <c r="CXN51" s="32"/>
      <c r="CXO51" s="32"/>
      <c r="CXP51" s="32"/>
      <c r="CXQ51" s="32"/>
      <c r="CXR51" s="32"/>
      <c r="CXS51" s="32"/>
      <c r="CXT51" s="32"/>
      <c r="CXU51" s="32"/>
      <c r="CXV51" s="32"/>
      <c r="CXW51" s="32"/>
      <c r="CXX51" s="32"/>
      <c r="CXY51" s="32"/>
      <c r="CXZ51" s="32"/>
      <c r="CYA51" s="32"/>
      <c r="CYB51" s="32"/>
      <c r="CYC51" s="32"/>
      <c r="CYD51" s="32"/>
      <c r="CYE51" s="32"/>
      <c r="CYF51" s="32"/>
      <c r="CYG51" s="32"/>
      <c r="CYH51" s="32"/>
      <c r="CYI51" s="32"/>
      <c r="CYJ51" s="32"/>
      <c r="CYK51" s="32"/>
      <c r="CYL51" s="32"/>
      <c r="CYM51" s="32"/>
      <c r="CYN51" s="32"/>
      <c r="CYO51" s="32"/>
      <c r="CYP51" s="32"/>
      <c r="CYQ51" s="32"/>
      <c r="CYR51" s="32"/>
      <c r="CYS51" s="32"/>
      <c r="CYT51" s="32"/>
      <c r="CYU51" s="32"/>
      <c r="CYV51" s="32"/>
      <c r="CYW51" s="32"/>
      <c r="CYX51" s="32"/>
      <c r="CYY51" s="32"/>
      <c r="CYZ51" s="32"/>
      <c r="CZA51" s="32"/>
      <c r="CZB51" s="32"/>
      <c r="CZC51" s="32"/>
      <c r="CZD51" s="32"/>
      <c r="CZE51" s="32"/>
      <c r="CZF51" s="32"/>
      <c r="CZG51" s="32"/>
      <c r="CZH51" s="32"/>
      <c r="CZI51" s="32"/>
      <c r="CZJ51" s="32"/>
      <c r="CZK51" s="32"/>
      <c r="CZL51" s="32"/>
      <c r="CZM51" s="32"/>
      <c r="CZN51" s="32"/>
      <c r="CZO51" s="32"/>
      <c r="CZP51" s="32"/>
      <c r="CZQ51" s="32"/>
      <c r="CZR51" s="32"/>
      <c r="CZS51" s="32"/>
      <c r="CZT51" s="32"/>
      <c r="CZU51" s="32"/>
      <c r="CZV51" s="32"/>
      <c r="CZW51" s="32"/>
      <c r="CZX51" s="32"/>
      <c r="CZY51" s="32"/>
      <c r="CZZ51" s="32"/>
      <c r="DAA51" s="32"/>
      <c r="DAB51" s="32"/>
      <c r="DAC51" s="32"/>
      <c r="DAD51" s="32"/>
      <c r="DAE51" s="32"/>
      <c r="DAF51" s="32"/>
      <c r="DAG51" s="32"/>
      <c r="DAH51" s="32"/>
      <c r="DAI51" s="32"/>
      <c r="DAJ51" s="32"/>
      <c r="DAK51" s="32"/>
      <c r="DAL51" s="32"/>
      <c r="DAM51" s="32"/>
      <c r="DAN51" s="32"/>
      <c r="DAO51" s="32"/>
      <c r="DAP51" s="32"/>
      <c r="DAQ51" s="32"/>
      <c r="DAR51" s="32"/>
      <c r="DAS51" s="32"/>
      <c r="DAT51" s="32"/>
      <c r="DAU51" s="32"/>
      <c r="DAV51" s="32"/>
      <c r="DAW51" s="32"/>
      <c r="DAX51" s="32"/>
      <c r="DAY51" s="32"/>
      <c r="DAZ51" s="32"/>
      <c r="DBA51" s="32"/>
      <c r="DBB51" s="32"/>
      <c r="DBC51" s="32"/>
      <c r="DBD51" s="32"/>
      <c r="DBE51" s="32"/>
      <c r="DBF51" s="32"/>
      <c r="DBG51" s="32"/>
      <c r="DBH51" s="32"/>
      <c r="DBI51" s="32"/>
      <c r="DBJ51" s="32"/>
      <c r="DBK51" s="32"/>
      <c r="DBL51" s="32"/>
      <c r="DBM51" s="32"/>
      <c r="DBN51" s="32"/>
      <c r="DBO51" s="32"/>
      <c r="DBP51" s="32"/>
      <c r="DBQ51" s="32"/>
      <c r="DBR51" s="32"/>
      <c r="DBS51" s="32"/>
      <c r="DBT51" s="32"/>
      <c r="DBU51" s="32"/>
      <c r="DBV51" s="32"/>
      <c r="DBW51" s="32"/>
      <c r="DBX51" s="32"/>
      <c r="DBY51" s="32"/>
      <c r="DBZ51" s="32"/>
      <c r="DCA51" s="32"/>
      <c r="DCB51" s="32"/>
      <c r="DCC51" s="32"/>
      <c r="DCD51" s="32"/>
      <c r="DCE51" s="32"/>
      <c r="DCF51" s="32"/>
      <c r="DCG51" s="32"/>
      <c r="DCH51" s="32"/>
      <c r="DCI51" s="32"/>
      <c r="DCJ51" s="32"/>
      <c r="DCK51" s="32"/>
      <c r="DCL51" s="32"/>
      <c r="DCM51" s="32"/>
      <c r="DCN51" s="32"/>
      <c r="DCO51" s="32"/>
      <c r="DCP51" s="32"/>
      <c r="DCQ51" s="32"/>
      <c r="DCR51" s="32"/>
      <c r="DCS51" s="32"/>
      <c r="DCT51" s="32"/>
      <c r="DCU51" s="32"/>
      <c r="DCV51" s="32"/>
      <c r="DCW51" s="32"/>
      <c r="DCX51" s="32"/>
      <c r="DCY51" s="32"/>
      <c r="DCZ51" s="32"/>
      <c r="DDA51" s="32"/>
      <c r="DDB51" s="32"/>
      <c r="DDC51" s="32"/>
      <c r="DDD51" s="32"/>
      <c r="DDE51" s="32"/>
      <c r="DDF51" s="32"/>
      <c r="DDG51" s="32"/>
      <c r="DDH51" s="32"/>
      <c r="DDI51" s="32"/>
      <c r="DDJ51" s="32"/>
      <c r="DDK51" s="32"/>
      <c r="DDL51" s="32"/>
      <c r="DDM51" s="32"/>
      <c r="DDN51" s="32"/>
      <c r="DDO51" s="32"/>
      <c r="DDP51" s="32"/>
      <c r="DDQ51" s="32"/>
      <c r="DDR51" s="32"/>
      <c r="DDS51" s="32"/>
      <c r="DDT51" s="32"/>
      <c r="DDU51" s="32"/>
      <c r="DDV51" s="32"/>
      <c r="DDW51" s="32"/>
      <c r="DDX51" s="32"/>
      <c r="DDY51" s="32"/>
      <c r="DDZ51" s="32"/>
      <c r="DEA51" s="32"/>
      <c r="DEB51" s="32"/>
      <c r="DEC51" s="32"/>
      <c r="DED51" s="32"/>
      <c r="DEE51" s="32"/>
      <c r="DEF51" s="32"/>
      <c r="DEG51" s="32"/>
      <c r="DEH51" s="32"/>
      <c r="DEI51" s="32"/>
      <c r="DEJ51" s="32"/>
      <c r="DEK51" s="32"/>
      <c r="DEL51" s="32"/>
      <c r="DEM51" s="32"/>
      <c r="DEN51" s="32"/>
      <c r="DEO51" s="32"/>
      <c r="DEP51" s="32"/>
      <c r="DEQ51" s="32"/>
      <c r="DER51" s="32"/>
      <c r="DES51" s="32"/>
      <c r="DET51" s="32"/>
      <c r="DEU51" s="32"/>
      <c r="DEV51" s="32"/>
      <c r="DEW51" s="32"/>
      <c r="DEX51" s="32"/>
      <c r="DEY51" s="32"/>
      <c r="DEZ51" s="32"/>
      <c r="DFA51" s="32"/>
      <c r="DFB51" s="32"/>
      <c r="DFC51" s="32"/>
      <c r="DFD51" s="32"/>
      <c r="DFE51" s="32"/>
      <c r="DFF51" s="32"/>
      <c r="DFG51" s="32"/>
      <c r="DFH51" s="32"/>
      <c r="DFI51" s="32"/>
      <c r="DFJ51" s="32"/>
      <c r="DFK51" s="32"/>
      <c r="DFL51" s="32"/>
      <c r="DFM51" s="32"/>
      <c r="DFN51" s="32"/>
      <c r="DFO51" s="32"/>
      <c r="DFP51" s="32"/>
      <c r="DFQ51" s="32"/>
      <c r="DFR51" s="32"/>
      <c r="DFS51" s="32"/>
      <c r="DFT51" s="32"/>
      <c r="DFU51" s="32"/>
      <c r="DFV51" s="32"/>
      <c r="DFW51" s="32"/>
      <c r="DFX51" s="32"/>
      <c r="DFY51" s="32"/>
      <c r="DFZ51" s="32"/>
      <c r="DGA51" s="32"/>
      <c r="DGB51" s="32"/>
      <c r="DGC51" s="32"/>
      <c r="DGD51" s="32"/>
      <c r="DGE51" s="32"/>
      <c r="DGF51" s="32"/>
      <c r="DGG51" s="32"/>
      <c r="DGH51" s="32"/>
      <c r="DGI51" s="32"/>
      <c r="DGJ51" s="32"/>
      <c r="DGK51" s="32"/>
      <c r="DGL51" s="32"/>
      <c r="DGM51" s="32"/>
      <c r="DGN51" s="32"/>
      <c r="DGO51" s="32"/>
      <c r="DGP51" s="32"/>
      <c r="DGQ51" s="32"/>
      <c r="DGR51" s="32"/>
      <c r="DGS51" s="32"/>
      <c r="DGT51" s="32"/>
      <c r="DGU51" s="32"/>
      <c r="DGV51" s="32"/>
      <c r="DGW51" s="32"/>
      <c r="DGX51" s="32"/>
      <c r="DGY51" s="32"/>
      <c r="DGZ51" s="32"/>
      <c r="DHA51" s="32"/>
      <c r="DHB51" s="32"/>
      <c r="DHC51" s="32"/>
      <c r="DHD51" s="32"/>
      <c r="DHE51" s="32"/>
      <c r="DHF51" s="32"/>
      <c r="DHG51" s="32"/>
      <c r="DHH51" s="32"/>
      <c r="DHI51" s="32"/>
      <c r="DHJ51" s="32"/>
      <c r="DHK51" s="32"/>
      <c r="DHL51" s="32"/>
      <c r="DHM51" s="32"/>
      <c r="DHN51" s="32"/>
      <c r="DHO51" s="32"/>
      <c r="DHP51" s="32"/>
      <c r="DHQ51" s="32"/>
      <c r="DHR51" s="32"/>
      <c r="DHS51" s="32"/>
      <c r="DHT51" s="32"/>
      <c r="DHU51" s="32"/>
      <c r="DHV51" s="32"/>
      <c r="DHW51" s="32"/>
      <c r="DHX51" s="32"/>
      <c r="DHY51" s="32"/>
      <c r="DHZ51" s="32"/>
      <c r="DIA51" s="32"/>
      <c r="DIB51" s="32"/>
      <c r="DIC51" s="32"/>
      <c r="DID51" s="32"/>
      <c r="DIE51" s="32"/>
      <c r="DIF51" s="32"/>
      <c r="DIG51" s="32"/>
      <c r="DIH51" s="32"/>
      <c r="DII51" s="32"/>
      <c r="DIJ51" s="32"/>
      <c r="DIK51" s="32"/>
      <c r="DIL51" s="32"/>
      <c r="DIM51" s="32"/>
      <c r="DIN51" s="32"/>
      <c r="DIO51" s="32"/>
      <c r="DIP51" s="32"/>
      <c r="DIQ51" s="32"/>
      <c r="DIR51" s="32"/>
      <c r="DIS51" s="32"/>
      <c r="DIT51" s="32"/>
      <c r="DIU51" s="32"/>
      <c r="DIV51" s="32"/>
      <c r="DIW51" s="32"/>
      <c r="DIX51" s="32"/>
      <c r="DIY51" s="32"/>
      <c r="DIZ51" s="32"/>
      <c r="DJA51" s="32"/>
      <c r="DJB51" s="32"/>
      <c r="DJC51" s="32"/>
      <c r="DJD51" s="32"/>
      <c r="DJE51" s="32"/>
      <c r="DJF51" s="32"/>
      <c r="DJG51" s="32"/>
      <c r="DJH51" s="32"/>
      <c r="DJI51" s="32"/>
      <c r="DJJ51" s="32"/>
      <c r="DJK51" s="32"/>
      <c r="DJL51" s="32"/>
      <c r="DJM51" s="32"/>
      <c r="DJN51" s="32"/>
      <c r="DJO51" s="32"/>
      <c r="DJP51" s="32"/>
      <c r="DJQ51" s="32"/>
      <c r="DJR51" s="32"/>
      <c r="DJS51" s="32"/>
      <c r="DJT51" s="32"/>
      <c r="DJU51" s="32"/>
      <c r="DJV51" s="32"/>
      <c r="DJW51" s="32"/>
      <c r="DJX51" s="32"/>
      <c r="DJY51" s="32"/>
      <c r="DJZ51" s="32"/>
      <c r="DKA51" s="32"/>
      <c r="DKB51" s="32"/>
      <c r="DKC51" s="32"/>
      <c r="DKD51" s="32"/>
      <c r="DKE51" s="32"/>
      <c r="DKF51" s="32"/>
      <c r="DKG51" s="32"/>
      <c r="DKH51" s="32"/>
      <c r="DKI51" s="32"/>
      <c r="DKJ51" s="32"/>
      <c r="DKK51" s="32"/>
      <c r="DKL51" s="32"/>
      <c r="DKM51" s="32"/>
      <c r="DKN51" s="32"/>
      <c r="DKO51" s="32"/>
      <c r="DKP51" s="32"/>
      <c r="DKQ51" s="32"/>
      <c r="DKR51" s="32"/>
      <c r="DKS51" s="32"/>
      <c r="DKT51" s="32"/>
      <c r="DKU51" s="32"/>
      <c r="DKV51" s="32"/>
      <c r="DKW51" s="32"/>
      <c r="DKX51" s="32"/>
      <c r="DKY51" s="32"/>
      <c r="DKZ51" s="32"/>
      <c r="DLA51" s="32"/>
      <c r="DLB51" s="32"/>
      <c r="DLC51" s="32"/>
      <c r="DLD51" s="32"/>
      <c r="DLE51" s="32"/>
      <c r="DLF51" s="32"/>
      <c r="DLG51" s="32"/>
      <c r="DLH51" s="32"/>
      <c r="DLI51" s="32"/>
      <c r="DLJ51" s="32"/>
      <c r="DLK51" s="32"/>
      <c r="DLL51" s="32"/>
      <c r="DLM51" s="32"/>
      <c r="DLN51" s="32"/>
      <c r="DLO51" s="32"/>
      <c r="DLP51" s="32"/>
      <c r="DLQ51" s="32"/>
      <c r="DLR51" s="32"/>
      <c r="DLS51" s="32"/>
      <c r="DLT51" s="32"/>
      <c r="DLU51" s="32"/>
      <c r="DLV51" s="32"/>
      <c r="DLW51" s="32"/>
      <c r="DLX51" s="32"/>
      <c r="DLY51" s="32"/>
      <c r="DLZ51" s="32"/>
      <c r="DMA51" s="32"/>
      <c r="DMB51" s="32"/>
      <c r="DMC51" s="32"/>
      <c r="DMD51" s="32"/>
      <c r="DME51" s="32"/>
      <c r="DMF51" s="32"/>
      <c r="DMG51" s="32"/>
      <c r="DMH51" s="32"/>
      <c r="DMI51" s="32"/>
      <c r="DMJ51" s="32"/>
      <c r="DMK51" s="32"/>
      <c r="DML51" s="32"/>
      <c r="DMM51" s="32"/>
      <c r="DMN51" s="32"/>
      <c r="DMO51" s="32"/>
      <c r="DMP51" s="32"/>
      <c r="DMQ51" s="32"/>
      <c r="DMR51" s="32"/>
      <c r="DMS51" s="32"/>
      <c r="DMT51" s="32"/>
      <c r="DMU51" s="32"/>
      <c r="DMV51" s="32"/>
      <c r="DMW51" s="32"/>
      <c r="DMX51" s="32"/>
      <c r="DMY51" s="32"/>
      <c r="DMZ51" s="32"/>
      <c r="DNA51" s="32"/>
      <c r="DNB51" s="32"/>
      <c r="DNC51" s="32"/>
      <c r="DND51" s="32"/>
      <c r="DNE51" s="32"/>
      <c r="DNF51" s="32"/>
      <c r="DNG51" s="32"/>
      <c r="DNH51" s="32"/>
      <c r="DNI51" s="32"/>
      <c r="DNJ51" s="32"/>
      <c r="DNK51" s="32"/>
      <c r="DNL51" s="32"/>
      <c r="DNM51" s="32"/>
      <c r="DNN51" s="32"/>
      <c r="DNO51" s="32"/>
      <c r="DNP51" s="32"/>
      <c r="DNQ51" s="32"/>
      <c r="DNR51" s="32"/>
      <c r="DNS51" s="32"/>
      <c r="DNT51" s="32"/>
      <c r="DNU51" s="32"/>
      <c r="DNV51" s="32"/>
      <c r="DNW51" s="32"/>
      <c r="DNX51" s="32"/>
      <c r="DNY51" s="32"/>
      <c r="DNZ51" s="32"/>
      <c r="DOA51" s="32"/>
      <c r="DOB51" s="32"/>
      <c r="DOC51" s="32"/>
      <c r="DOD51" s="32"/>
      <c r="DOE51" s="32"/>
      <c r="DOF51" s="32"/>
      <c r="DOG51" s="32"/>
      <c r="DOH51" s="32"/>
      <c r="DOI51" s="32"/>
      <c r="DOJ51" s="32"/>
      <c r="DOK51" s="32"/>
      <c r="DOL51" s="32"/>
      <c r="DOM51" s="32"/>
      <c r="DON51" s="32"/>
      <c r="DOO51" s="32"/>
      <c r="DOP51" s="32"/>
      <c r="DOQ51" s="32"/>
      <c r="DOR51" s="32"/>
      <c r="DOS51" s="32"/>
      <c r="DOT51" s="32"/>
      <c r="DOU51" s="32"/>
      <c r="DOV51" s="32"/>
      <c r="DOW51" s="32"/>
      <c r="DOX51" s="32"/>
      <c r="DOY51" s="32"/>
      <c r="DOZ51" s="32"/>
      <c r="DPA51" s="32"/>
      <c r="DPB51" s="32"/>
      <c r="DPC51" s="32"/>
      <c r="DPD51" s="32"/>
      <c r="DPE51" s="32"/>
      <c r="DPF51" s="32"/>
      <c r="DPG51" s="32"/>
      <c r="DPH51" s="32"/>
      <c r="DPI51" s="32"/>
      <c r="DPJ51" s="32"/>
      <c r="DPK51" s="32"/>
      <c r="DPL51" s="32"/>
      <c r="DPM51" s="32"/>
      <c r="DPN51" s="32"/>
      <c r="DPO51" s="32"/>
      <c r="DPP51" s="32"/>
      <c r="DPQ51" s="32"/>
      <c r="DPR51" s="32"/>
      <c r="DPS51" s="32"/>
      <c r="DPT51" s="32"/>
      <c r="DPU51" s="32"/>
      <c r="DPV51" s="32"/>
      <c r="DPW51" s="32"/>
      <c r="DPX51" s="32"/>
      <c r="DPY51" s="32"/>
      <c r="DPZ51" s="32"/>
      <c r="DQA51" s="32"/>
      <c r="DQB51" s="32"/>
      <c r="DQC51" s="32"/>
      <c r="DQD51" s="32"/>
      <c r="DQE51" s="32"/>
      <c r="DQF51" s="32"/>
      <c r="DQG51" s="32"/>
      <c r="DQH51" s="32"/>
      <c r="DQI51" s="32"/>
      <c r="DQJ51" s="32"/>
      <c r="DQK51" s="32"/>
      <c r="DQL51" s="32"/>
      <c r="DQM51" s="32"/>
      <c r="DQN51" s="32"/>
      <c r="DQO51" s="32"/>
      <c r="DQP51" s="32"/>
      <c r="DQQ51" s="32"/>
      <c r="DQR51" s="32"/>
      <c r="DQS51" s="32"/>
      <c r="DQT51" s="32"/>
      <c r="DQU51" s="32"/>
      <c r="DQV51" s="32"/>
      <c r="DQW51" s="32"/>
      <c r="DQX51" s="32"/>
      <c r="DQY51" s="32"/>
      <c r="DQZ51" s="32"/>
      <c r="DRA51" s="32"/>
      <c r="DRB51" s="32"/>
      <c r="DRC51" s="32"/>
      <c r="DRD51" s="32"/>
      <c r="DRE51" s="32"/>
      <c r="DRF51" s="32"/>
      <c r="DRG51" s="32"/>
      <c r="DRH51" s="32"/>
      <c r="DRI51" s="32"/>
      <c r="DRJ51" s="32"/>
      <c r="DRK51" s="32"/>
      <c r="DRL51" s="32"/>
      <c r="DRM51" s="32"/>
      <c r="DRN51" s="32"/>
      <c r="DRO51" s="32"/>
      <c r="DRP51" s="32"/>
      <c r="DRQ51" s="32"/>
      <c r="DRR51" s="32"/>
      <c r="DRS51" s="32"/>
      <c r="DRT51" s="32"/>
      <c r="DRU51" s="32"/>
      <c r="DRV51" s="32"/>
      <c r="DRW51" s="32"/>
      <c r="DRX51" s="32"/>
      <c r="DRY51" s="32"/>
      <c r="DRZ51" s="32"/>
      <c r="DSA51" s="32"/>
      <c r="DSB51" s="32"/>
      <c r="DSC51" s="32"/>
      <c r="DSD51" s="32"/>
      <c r="DSE51" s="32"/>
      <c r="DSF51" s="32"/>
      <c r="DSG51" s="32"/>
      <c r="DSH51" s="32"/>
      <c r="DSI51" s="32"/>
      <c r="DSJ51" s="32"/>
      <c r="DSK51" s="32"/>
      <c r="DSL51" s="32"/>
      <c r="DSM51" s="32"/>
      <c r="DSN51" s="32"/>
      <c r="DSO51" s="32"/>
      <c r="DSP51" s="32"/>
      <c r="DSQ51" s="32"/>
      <c r="DSR51" s="32"/>
      <c r="DSS51" s="32"/>
      <c r="DST51" s="32"/>
      <c r="DSU51" s="32"/>
      <c r="DSV51" s="32"/>
      <c r="DSW51" s="32"/>
      <c r="DSX51" s="32"/>
      <c r="DSY51" s="32"/>
      <c r="DSZ51" s="32"/>
      <c r="DTA51" s="32"/>
      <c r="DTB51" s="32"/>
      <c r="DTC51" s="32"/>
      <c r="DTD51" s="32"/>
      <c r="DTE51" s="32"/>
      <c r="DTF51" s="32"/>
      <c r="DTG51" s="32"/>
      <c r="DTH51" s="32"/>
      <c r="DTI51" s="32"/>
      <c r="DTJ51" s="32"/>
      <c r="DTK51" s="32"/>
      <c r="DTL51" s="32"/>
      <c r="DTM51" s="32"/>
      <c r="DTN51" s="32"/>
      <c r="DTO51" s="32"/>
      <c r="DTP51" s="32"/>
      <c r="DTQ51" s="32"/>
      <c r="DTR51" s="32"/>
      <c r="DTS51" s="32"/>
      <c r="DTT51" s="32"/>
      <c r="DTU51" s="32"/>
      <c r="DTV51" s="32"/>
      <c r="DTW51" s="32"/>
      <c r="DTX51" s="32"/>
      <c r="DTY51" s="32"/>
      <c r="DTZ51" s="32"/>
      <c r="DUA51" s="32"/>
      <c r="DUB51" s="32"/>
      <c r="DUC51" s="32"/>
      <c r="DUD51" s="32"/>
      <c r="DUE51" s="32"/>
      <c r="DUF51" s="32"/>
      <c r="DUG51" s="32"/>
      <c r="DUH51" s="32"/>
      <c r="DUI51" s="32"/>
      <c r="DUJ51" s="32"/>
      <c r="DUK51" s="32"/>
      <c r="DUL51" s="32"/>
      <c r="DUM51" s="32"/>
      <c r="DUN51" s="32"/>
      <c r="DUO51" s="32"/>
      <c r="DUP51" s="32"/>
      <c r="DUQ51" s="32"/>
      <c r="DUR51" s="32"/>
      <c r="DUS51" s="32"/>
      <c r="DUT51" s="32"/>
      <c r="DUU51" s="32"/>
      <c r="DUV51" s="32"/>
      <c r="DUW51" s="32"/>
      <c r="DUX51" s="32"/>
      <c r="DUY51" s="32"/>
      <c r="DUZ51" s="32"/>
      <c r="DVA51" s="32"/>
      <c r="DVB51" s="32"/>
      <c r="DVC51" s="32"/>
      <c r="DVD51" s="32"/>
      <c r="DVE51" s="32"/>
      <c r="DVF51" s="32"/>
      <c r="DVG51" s="32"/>
      <c r="DVH51" s="32"/>
      <c r="DVI51" s="32"/>
      <c r="DVJ51" s="32"/>
      <c r="DVK51" s="32"/>
      <c r="DVL51" s="32"/>
      <c r="DVM51" s="32"/>
      <c r="DVN51" s="32"/>
      <c r="DVO51" s="32"/>
      <c r="DVP51" s="32"/>
      <c r="DVQ51" s="32"/>
      <c r="DVR51" s="32"/>
      <c r="DVS51" s="32"/>
      <c r="DVT51" s="32"/>
      <c r="DVU51" s="32"/>
      <c r="DVV51" s="32"/>
      <c r="DVW51" s="32"/>
      <c r="DVX51" s="32"/>
      <c r="DVY51" s="32"/>
      <c r="DVZ51" s="32"/>
      <c r="DWA51" s="32"/>
      <c r="DWB51" s="32"/>
      <c r="DWC51" s="32"/>
      <c r="DWD51" s="32"/>
      <c r="DWE51" s="32"/>
      <c r="DWF51" s="32"/>
      <c r="DWG51" s="32"/>
      <c r="DWH51" s="32"/>
      <c r="DWI51" s="32"/>
      <c r="DWJ51" s="32"/>
      <c r="DWK51" s="32"/>
      <c r="DWL51" s="32"/>
      <c r="DWM51" s="32"/>
      <c r="DWN51" s="32"/>
      <c r="DWO51" s="32"/>
      <c r="DWP51" s="32"/>
      <c r="DWQ51" s="32"/>
      <c r="DWR51" s="32"/>
      <c r="DWS51" s="32"/>
      <c r="DWT51" s="32"/>
      <c r="DWU51" s="32"/>
      <c r="DWV51" s="32"/>
      <c r="DWW51" s="32"/>
      <c r="DWX51" s="32"/>
      <c r="DWY51" s="32"/>
      <c r="DWZ51" s="32"/>
      <c r="DXA51" s="32"/>
      <c r="DXB51" s="32"/>
      <c r="DXC51" s="32"/>
      <c r="DXD51" s="32"/>
      <c r="DXE51" s="32"/>
      <c r="DXF51" s="32"/>
      <c r="DXG51" s="32"/>
      <c r="DXH51" s="32"/>
      <c r="DXI51" s="32"/>
      <c r="DXJ51" s="32"/>
      <c r="DXK51" s="32"/>
      <c r="DXL51" s="32"/>
      <c r="DXM51" s="32"/>
      <c r="DXN51" s="32"/>
      <c r="DXO51" s="32"/>
      <c r="DXP51" s="32"/>
      <c r="DXQ51" s="32"/>
      <c r="DXR51" s="32"/>
      <c r="DXS51" s="32"/>
      <c r="DXT51" s="32"/>
      <c r="DXU51" s="32"/>
      <c r="DXV51" s="32"/>
      <c r="DXW51" s="32"/>
      <c r="DXX51" s="32"/>
      <c r="DXY51" s="32"/>
      <c r="DXZ51" s="32"/>
      <c r="DYA51" s="32"/>
      <c r="DYB51" s="32"/>
      <c r="DYC51" s="32"/>
      <c r="DYD51" s="32"/>
      <c r="DYE51" s="32"/>
      <c r="DYF51" s="32"/>
      <c r="DYG51" s="32"/>
      <c r="DYH51" s="32"/>
      <c r="DYI51" s="32"/>
      <c r="DYJ51" s="32"/>
      <c r="DYK51" s="32"/>
      <c r="DYL51" s="32"/>
      <c r="DYM51" s="32"/>
      <c r="DYN51" s="32"/>
      <c r="DYO51" s="32"/>
      <c r="DYP51" s="32"/>
      <c r="DYQ51" s="32"/>
      <c r="DYR51" s="32"/>
      <c r="DYS51" s="32"/>
      <c r="DYT51" s="32"/>
      <c r="DYU51" s="32"/>
      <c r="DYV51" s="32"/>
      <c r="DYW51" s="32"/>
      <c r="DYX51" s="32"/>
      <c r="DYY51" s="32"/>
      <c r="DYZ51" s="32"/>
      <c r="DZA51" s="32"/>
      <c r="DZB51" s="32"/>
      <c r="DZC51" s="32"/>
      <c r="DZD51" s="32"/>
      <c r="DZE51" s="32"/>
      <c r="DZF51" s="32"/>
      <c r="DZG51" s="32"/>
      <c r="DZH51" s="32"/>
      <c r="DZI51" s="32"/>
      <c r="DZJ51" s="32"/>
      <c r="DZK51" s="32"/>
      <c r="DZL51" s="32"/>
      <c r="DZM51" s="32"/>
      <c r="DZN51" s="32"/>
      <c r="DZO51" s="32"/>
      <c r="DZP51" s="32"/>
      <c r="DZQ51" s="32"/>
      <c r="DZR51" s="32"/>
      <c r="DZS51" s="32"/>
      <c r="DZT51" s="32"/>
      <c r="DZU51" s="32"/>
      <c r="DZV51" s="32"/>
      <c r="DZW51" s="32"/>
      <c r="DZX51" s="32"/>
      <c r="DZY51" s="32"/>
      <c r="DZZ51" s="32"/>
      <c r="EAA51" s="32"/>
      <c r="EAB51" s="32"/>
      <c r="EAC51" s="32"/>
      <c r="EAD51" s="32"/>
      <c r="EAE51" s="32"/>
      <c r="EAF51" s="32"/>
      <c r="EAG51" s="32"/>
      <c r="EAH51" s="32"/>
      <c r="EAI51" s="32"/>
      <c r="EAJ51" s="32"/>
      <c r="EAK51" s="32"/>
      <c r="EAL51" s="32"/>
      <c r="EAM51" s="32"/>
      <c r="EAN51" s="32"/>
      <c r="EAO51" s="32"/>
      <c r="EAP51" s="32"/>
      <c r="EAQ51" s="32"/>
      <c r="EAR51" s="32"/>
      <c r="EAS51" s="32"/>
      <c r="EAT51" s="32"/>
      <c r="EAU51" s="32"/>
      <c r="EAV51" s="32"/>
      <c r="EAW51" s="32"/>
      <c r="EAX51" s="32"/>
      <c r="EAY51" s="32"/>
      <c r="EAZ51" s="32"/>
      <c r="EBA51" s="32"/>
      <c r="EBB51" s="32"/>
      <c r="EBC51" s="32"/>
      <c r="EBD51" s="32"/>
      <c r="EBE51" s="32"/>
      <c r="EBF51" s="32"/>
      <c r="EBG51" s="32"/>
      <c r="EBH51" s="32"/>
      <c r="EBI51" s="32"/>
      <c r="EBJ51" s="32"/>
      <c r="EBK51" s="32"/>
      <c r="EBL51" s="32"/>
      <c r="EBM51" s="32"/>
      <c r="EBN51" s="32"/>
      <c r="EBO51" s="32"/>
      <c r="EBP51" s="32"/>
      <c r="EBQ51" s="32"/>
      <c r="EBR51" s="32"/>
      <c r="EBS51" s="32"/>
      <c r="EBT51" s="32"/>
      <c r="EBU51" s="32"/>
      <c r="EBV51" s="32"/>
      <c r="EBW51" s="32"/>
      <c r="EBX51" s="32"/>
      <c r="EBY51" s="32"/>
      <c r="EBZ51" s="32"/>
      <c r="ECA51" s="32"/>
      <c r="ECB51" s="32"/>
      <c r="ECC51" s="32"/>
      <c r="ECD51" s="32"/>
      <c r="ECE51" s="32"/>
      <c r="ECF51" s="32"/>
      <c r="ECG51" s="32"/>
      <c r="ECH51" s="32"/>
      <c r="ECI51" s="32"/>
      <c r="ECJ51" s="32"/>
      <c r="ECK51" s="32"/>
      <c r="ECL51" s="32"/>
      <c r="ECM51" s="32"/>
      <c r="ECN51" s="32"/>
      <c r="ECO51" s="32"/>
      <c r="ECP51" s="32"/>
      <c r="ECQ51" s="32"/>
      <c r="ECR51" s="32"/>
      <c r="ECS51" s="32"/>
      <c r="ECT51" s="32"/>
      <c r="ECU51" s="32"/>
      <c r="ECV51" s="32"/>
      <c r="ECW51" s="32"/>
      <c r="ECX51" s="32"/>
      <c r="ECY51" s="32"/>
      <c r="ECZ51" s="32"/>
      <c r="EDA51" s="32"/>
      <c r="EDB51" s="32"/>
      <c r="EDC51" s="32"/>
      <c r="EDD51" s="32"/>
      <c r="EDE51" s="32"/>
      <c r="EDF51" s="32"/>
      <c r="EDG51" s="32"/>
      <c r="EDH51" s="32"/>
      <c r="EDI51" s="32"/>
      <c r="EDJ51" s="32"/>
      <c r="EDK51" s="32"/>
      <c r="EDL51" s="32"/>
      <c r="EDM51" s="32"/>
      <c r="EDN51" s="32"/>
      <c r="EDO51" s="32"/>
      <c r="EDP51" s="32"/>
      <c r="EDQ51" s="32"/>
      <c r="EDR51" s="32"/>
      <c r="EDS51" s="32"/>
      <c r="EDT51" s="32"/>
      <c r="EDU51" s="32"/>
      <c r="EDV51" s="32"/>
      <c r="EDW51" s="32"/>
      <c r="EDX51" s="32"/>
      <c r="EDY51" s="32"/>
      <c r="EDZ51" s="32"/>
      <c r="EEA51" s="32"/>
      <c r="EEB51" s="32"/>
      <c r="EEC51" s="32"/>
      <c r="EED51" s="32"/>
      <c r="EEE51" s="32"/>
      <c r="EEF51" s="32"/>
      <c r="EEG51" s="32"/>
      <c r="EEH51" s="32"/>
      <c r="EEI51" s="32"/>
      <c r="EEJ51" s="32"/>
      <c r="EEK51" s="32"/>
      <c r="EEL51" s="32"/>
      <c r="EEM51" s="32"/>
      <c r="EEN51" s="32"/>
      <c r="EEO51" s="32"/>
      <c r="EEP51" s="32"/>
      <c r="EEQ51" s="32"/>
      <c r="EER51" s="32"/>
      <c r="EES51" s="32"/>
      <c r="EET51" s="32"/>
      <c r="EEU51" s="32"/>
      <c r="EEV51" s="32"/>
      <c r="EEW51" s="32"/>
      <c r="EEX51" s="32"/>
      <c r="EEY51" s="32"/>
      <c r="EEZ51" s="32"/>
      <c r="EFA51" s="32"/>
      <c r="EFB51" s="32"/>
      <c r="EFC51" s="32"/>
      <c r="EFD51" s="32"/>
      <c r="EFE51" s="32"/>
      <c r="EFF51" s="32"/>
      <c r="EFG51" s="32"/>
      <c r="EFH51" s="32"/>
      <c r="EFI51" s="32"/>
      <c r="EFJ51" s="32"/>
      <c r="EFK51" s="32"/>
      <c r="EFL51" s="32"/>
      <c r="EFM51" s="32"/>
      <c r="EFN51" s="32"/>
      <c r="EFO51" s="32"/>
      <c r="EFP51" s="32"/>
      <c r="EFQ51" s="32"/>
      <c r="EFR51" s="32"/>
      <c r="EFS51" s="32"/>
      <c r="EFT51" s="32"/>
      <c r="EFU51" s="32"/>
      <c r="EFV51" s="32"/>
      <c r="EFW51" s="32"/>
      <c r="EFX51" s="32"/>
      <c r="EFY51" s="32"/>
      <c r="EFZ51" s="32"/>
      <c r="EGA51" s="32"/>
      <c r="EGB51" s="32"/>
      <c r="EGC51" s="32"/>
      <c r="EGD51" s="32"/>
      <c r="EGE51" s="32"/>
      <c r="EGF51" s="32"/>
      <c r="EGG51" s="32"/>
      <c r="EGH51" s="32"/>
      <c r="EGI51" s="32"/>
      <c r="EGJ51" s="32"/>
      <c r="EGK51" s="32"/>
      <c r="EGL51" s="32"/>
      <c r="EGM51" s="32"/>
      <c r="EGN51" s="32"/>
      <c r="EGO51" s="32"/>
      <c r="EGP51" s="32"/>
      <c r="EGQ51" s="32"/>
      <c r="EGR51" s="32"/>
      <c r="EGS51" s="32"/>
      <c r="EGT51" s="32"/>
      <c r="EGU51" s="32"/>
      <c r="EGV51" s="32"/>
      <c r="EGW51" s="32"/>
      <c r="EGX51" s="32"/>
      <c r="EGY51" s="32"/>
      <c r="EGZ51" s="32"/>
      <c r="EHA51" s="32"/>
      <c r="EHB51" s="32"/>
      <c r="EHC51" s="32"/>
      <c r="EHD51" s="32"/>
      <c r="EHE51" s="32"/>
      <c r="EHF51" s="32"/>
      <c r="EHG51" s="32"/>
      <c r="EHH51" s="32"/>
      <c r="EHI51" s="32"/>
      <c r="EHJ51" s="32"/>
      <c r="EHK51" s="32"/>
      <c r="EHL51" s="32"/>
      <c r="EHM51" s="32"/>
      <c r="EHN51" s="32"/>
      <c r="EHO51" s="32"/>
      <c r="EHP51" s="32"/>
      <c r="EHQ51" s="32"/>
      <c r="EHR51" s="32"/>
      <c r="EHS51" s="32"/>
      <c r="EHT51" s="32"/>
      <c r="EHU51" s="32"/>
      <c r="EHV51" s="32"/>
      <c r="EHW51" s="32"/>
      <c r="EHX51" s="32"/>
      <c r="EHY51" s="32"/>
      <c r="EHZ51" s="32"/>
      <c r="EIA51" s="32"/>
      <c r="EIB51" s="32"/>
      <c r="EIC51" s="32"/>
      <c r="EID51" s="32"/>
      <c r="EIE51" s="32"/>
      <c r="EIF51" s="32"/>
      <c r="EIG51" s="32"/>
      <c r="EIH51" s="32"/>
      <c r="EII51" s="32"/>
      <c r="EIJ51" s="32"/>
      <c r="EIK51" s="32"/>
      <c r="EIL51" s="32"/>
      <c r="EIM51" s="32"/>
      <c r="EIN51" s="32"/>
      <c r="EIO51" s="32"/>
      <c r="EIP51" s="32"/>
      <c r="EIQ51" s="32"/>
      <c r="EIR51" s="32"/>
      <c r="EIS51" s="32"/>
      <c r="EIT51" s="32"/>
      <c r="EIU51" s="32"/>
      <c r="EIV51" s="32"/>
      <c r="EIW51" s="32"/>
      <c r="EIX51" s="32"/>
      <c r="EIY51" s="32"/>
      <c r="EIZ51" s="32"/>
      <c r="EJA51" s="32"/>
      <c r="EJB51" s="32"/>
      <c r="EJC51" s="32"/>
      <c r="EJD51" s="32"/>
      <c r="EJE51" s="32"/>
      <c r="EJF51" s="32"/>
      <c r="EJG51" s="32"/>
      <c r="EJH51" s="32"/>
      <c r="EJI51" s="32"/>
      <c r="EJJ51" s="32"/>
      <c r="EJK51" s="32"/>
      <c r="EJL51" s="32"/>
      <c r="EJM51" s="32"/>
      <c r="EJN51" s="32"/>
      <c r="EJO51" s="32"/>
      <c r="EJP51" s="32"/>
      <c r="EJQ51" s="32"/>
      <c r="EJR51" s="32"/>
      <c r="EJS51" s="32"/>
      <c r="EJT51" s="32"/>
      <c r="EJU51" s="32"/>
      <c r="EJV51" s="32"/>
      <c r="EJW51" s="32"/>
      <c r="EJX51" s="32"/>
      <c r="EJY51" s="32"/>
      <c r="EJZ51" s="32"/>
      <c r="EKA51" s="32"/>
      <c r="EKB51" s="32"/>
      <c r="EKC51" s="32"/>
      <c r="EKD51" s="32"/>
      <c r="EKE51" s="32"/>
      <c r="EKF51" s="32"/>
      <c r="EKG51" s="32"/>
      <c r="EKH51" s="32"/>
      <c r="EKI51" s="32"/>
      <c r="EKJ51" s="32"/>
      <c r="EKK51" s="32"/>
      <c r="EKL51" s="32"/>
      <c r="EKM51" s="32"/>
      <c r="EKN51" s="32"/>
      <c r="EKO51" s="32"/>
      <c r="EKP51" s="32"/>
      <c r="EKQ51" s="32"/>
      <c r="EKR51" s="32"/>
      <c r="EKS51" s="32"/>
      <c r="EKT51" s="32"/>
      <c r="EKU51" s="32"/>
      <c r="EKV51" s="32"/>
      <c r="EKW51" s="32"/>
      <c r="EKX51" s="32"/>
      <c r="EKY51" s="32"/>
      <c r="EKZ51" s="32"/>
      <c r="ELA51" s="32"/>
      <c r="ELB51" s="32"/>
      <c r="ELC51" s="32"/>
      <c r="ELD51" s="32"/>
      <c r="ELE51" s="32"/>
      <c r="ELF51" s="32"/>
      <c r="ELG51" s="32"/>
      <c r="ELH51" s="32"/>
      <c r="ELI51" s="32"/>
      <c r="ELJ51" s="32"/>
      <c r="ELK51" s="32"/>
      <c r="ELL51" s="32"/>
      <c r="ELM51" s="32"/>
      <c r="ELN51" s="32"/>
      <c r="ELO51" s="32"/>
      <c r="ELP51" s="32"/>
      <c r="ELQ51" s="32"/>
      <c r="ELR51" s="32"/>
      <c r="ELS51" s="32"/>
      <c r="ELT51" s="32"/>
      <c r="ELU51" s="32"/>
      <c r="ELV51" s="32"/>
      <c r="ELW51" s="32"/>
      <c r="ELX51" s="32"/>
      <c r="ELY51" s="32"/>
      <c r="ELZ51" s="32"/>
      <c r="EMA51" s="32"/>
      <c r="EMB51" s="32"/>
      <c r="EMC51" s="32"/>
      <c r="EMD51" s="32"/>
      <c r="EME51" s="32"/>
      <c r="EMF51" s="32"/>
      <c r="EMG51" s="32"/>
      <c r="EMH51" s="32"/>
      <c r="EMI51" s="32"/>
      <c r="EMJ51" s="32"/>
      <c r="EMK51" s="32"/>
      <c r="EML51" s="32"/>
      <c r="EMM51" s="32"/>
      <c r="EMN51" s="32"/>
      <c r="EMO51" s="32"/>
      <c r="EMP51" s="32"/>
      <c r="EMQ51" s="32"/>
      <c r="EMR51" s="32"/>
      <c r="EMS51" s="32"/>
      <c r="EMT51" s="32"/>
      <c r="EMU51" s="32"/>
      <c r="EMV51" s="32"/>
      <c r="EMW51" s="32"/>
      <c r="EMX51" s="32"/>
      <c r="EMY51" s="32"/>
      <c r="EMZ51" s="32"/>
      <c r="ENA51" s="32"/>
      <c r="ENB51" s="32"/>
      <c r="ENC51" s="32"/>
      <c r="END51" s="32"/>
      <c r="ENE51" s="32"/>
      <c r="ENF51" s="32"/>
      <c r="ENG51" s="32"/>
      <c r="ENH51" s="32"/>
      <c r="ENI51" s="32"/>
      <c r="ENJ51" s="32"/>
      <c r="ENK51" s="32"/>
      <c r="ENL51" s="32"/>
      <c r="ENM51" s="32"/>
      <c r="ENN51" s="32"/>
      <c r="ENO51" s="32"/>
      <c r="ENP51" s="32"/>
      <c r="ENQ51" s="32"/>
      <c r="ENR51" s="32"/>
      <c r="ENS51" s="32"/>
      <c r="ENT51" s="32"/>
      <c r="ENU51" s="32"/>
      <c r="ENV51" s="32"/>
      <c r="ENW51" s="32"/>
      <c r="ENX51" s="32"/>
      <c r="ENY51" s="32"/>
      <c r="ENZ51" s="32"/>
      <c r="EOA51" s="32"/>
      <c r="EOB51" s="32"/>
      <c r="EOC51" s="32"/>
      <c r="EOD51" s="32"/>
      <c r="EOE51" s="32"/>
      <c r="EOF51" s="32"/>
      <c r="EOG51" s="32"/>
      <c r="EOH51" s="32"/>
      <c r="EOI51" s="32"/>
      <c r="EOJ51" s="32"/>
      <c r="EOK51" s="32"/>
      <c r="EOL51" s="32"/>
      <c r="EOM51" s="32"/>
      <c r="EON51" s="32"/>
      <c r="EOO51" s="32"/>
      <c r="EOP51" s="32"/>
      <c r="EOQ51" s="32"/>
      <c r="EOR51" s="32"/>
      <c r="EOS51" s="32"/>
      <c r="EOT51" s="32"/>
      <c r="EOU51" s="32"/>
      <c r="EOV51" s="32"/>
      <c r="EOW51" s="32"/>
      <c r="EOX51" s="32"/>
      <c r="EOY51" s="32"/>
      <c r="EOZ51" s="32"/>
      <c r="EPA51" s="32"/>
      <c r="EPB51" s="32"/>
      <c r="EPC51" s="32"/>
      <c r="EPD51" s="32"/>
      <c r="EPE51" s="32"/>
      <c r="EPF51" s="32"/>
      <c r="EPG51" s="32"/>
      <c r="EPH51" s="32"/>
      <c r="EPI51" s="32"/>
      <c r="EPJ51" s="32"/>
      <c r="EPK51" s="32"/>
      <c r="EPL51" s="32"/>
      <c r="EPM51" s="32"/>
      <c r="EPN51" s="32"/>
      <c r="EPO51" s="32"/>
      <c r="EPP51" s="32"/>
      <c r="EPQ51" s="32"/>
      <c r="EPR51" s="32"/>
      <c r="EPS51" s="32"/>
      <c r="EPT51" s="32"/>
      <c r="EPU51" s="32"/>
      <c r="EPV51" s="32"/>
      <c r="EPW51" s="32"/>
      <c r="EPX51" s="32"/>
      <c r="EPY51" s="32"/>
      <c r="EPZ51" s="32"/>
      <c r="EQA51" s="32"/>
      <c r="EQB51" s="32"/>
      <c r="EQC51" s="32"/>
      <c r="EQD51" s="32"/>
      <c r="EQE51" s="32"/>
      <c r="EQF51" s="32"/>
      <c r="EQG51" s="32"/>
      <c r="EQH51" s="32"/>
      <c r="EQI51" s="32"/>
      <c r="EQJ51" s="32"/>
      <c r="EQK51" s="32"/>
      <c r="EQL51" s="32"/>
      <c r="EQM51" s="32"/>
      <c r="EQN51" s="32"/>
      <c r="EQO51" s="32"/>
      <c r="EQP51" s="32"/>
      <c r="EQQ51" s="32"/>
      <c r="EQR51" s="32"/>
      <c r="EQS51" s="32"/>
      <c r="EQT51" s="32"/>
      <c r="EQU51" s="32"/>
      <c r="EQV51" s="32"/>
      <c r="EQW51" s="32"/>
      <c r="EQX51" s="32"/>
      <c r="EQY51" s="32"/>
      <c r="EQZ51" s="32"/>
      <c r="ERA51" s="32"/>
      <c r="ERB51" s="32"/>
      <c r="ERC51" s="32"/>
      <c r="ERD51" s="32"/>
      <c r="ERE51" s="32"/>
      <c r="ERF51" s="32"/>
      <c r="ERG51" s="32"/>
      <c r="ERH51" s="32"/>
      <c r="ERI51" s="32"/>
      <c r="ERJ51" s="32"/>
      <c r="ERK51" s="32"/>
      <c r="ERL51" s="32"/>
      <c r="ERM51" s="32"/>
      <c r="ERN51" s="32"/>
      <c r="ERO51" s="32"/>
      <c r="ERP51" s="32"/>
      <c r="ERQ51" s="32"/>
      <c r="ERR51" s="32"/>
      <c r="ERS51" s="32"/>
      <c r="ERT51" s="32"/>
      <c r="ERU51" s="32"/>
      <c r="ERV51" s="32"/>
      <c r="ERW51" s="32"/>
      <c r="ERX51" s="32"/>
      <c r="ERY51" s="32"/>
      <c r="ERZ51" s="32"/>
      <c r="ESA51" s="32"/>
      <c r="ESB51" s="32"/>
      <c r="ESC51" s="32"/>
      <c r="ESD51" s="32"/>
      <c r="ESE51" s="32"/>
      <c r="ESF51" s="32"/>
      <c r="ESG51" s="32"/>
      <c r="ESH51" s="32"/>
      <c r="ESI51" s="32"/>
      <c r="ESJ51" s="32"/>
      <c r="ESK51" s="32"/>
      <c r="ESL51" s="32"/>
      <c r="ESM51" s="32"/>
      <c r="ESN51" s="32"/>
      <c r="ESO51" s="32"/>
      <c r="ESP51" s="32"/>
      <c r="ESQ51" s="32"/>
      <c r="ESR51" s="32"/>
      <c r="ESS51" s="32"/>
      <c r="EST51" s="32"/>
      <c r="ESU51" s="32"/>
      <c r="ESV51" s="32"/>
      <c r="ESW51" s="32"/>
      <c r="ESX51" s="32"/>
      <c r="ESY51" s="32"/>
      <c r="ESZ51" s="32"/>
      <c r="ETA51" s="32"/>
      <c r="ETB51" s="32"/>
      <c r="ETC51" s="32"/>
      <c r="ETD51" s="32"/>
      <c r="ETE51" s="32"/>
      <c r="ETF51" s="32"/>
      <c r="ETG51" s="32"/>
      <c r="ETH51" s="32"/>
      <c r="ETI51" s="32"/>
      <c r="ETJ51" s="32"/>
      <c r="ETK51" s="32"/>
      <c r="ETL51" s="32"/>
      <c r="ETM51" s="32"/>
      <c r="ETN51" s="32"/>
      <c r="ETO51" s="32"/>
      <c r="ETP51" s="32"/>
      <c r="ETQ51" s="32"/>
      <c r="ETR51" s="32"/>
      <c r="ETS51" s="32"/>
      <c r="ETT51" s="32"/>
      <c r="ETU51" s="32"/>
      <c r="ETV51" s="32"/>
      <c r="ETW51" s="32"/>
      <c r="ETX51" s="32"/>
      <c r="ETY51" s="32"/>
      <c r="ETZ51" s="32"/>
      <c r="EUA51" s="32"/>
      <c r="EUB51" s="32"/>
      <c r="EUC51" s="32"/>
      <c r="EUD51" s="32"/>
      <c r="EUE51" s="32"/>
      <c r="EUF51" s="32"/>
      <c r="EUG51" s="32"/>
      <c r="EUH51" s="32"/>
      <c r="EUI51" s="32"/>
      <c r="EUJ51" s="32"/>
      <c r="EUK51" s="32"/>
      <c r="EUL51" s="32"/>
      <c r="EUM51" s="32"/>
      <c r="EUN51" s="32"/>
      <c r="EUO51" s="32"/>
      <c r="EUP51" s="32"/>
      <c r="EUQ51" s="32"/>
      <c r="EUR51" s="32"/>
      <c r="EUS51" s="32"/>
      <c r="EUT51" s="32"/>
      <c r="EUU51" s="32"/>
      <c r="EUV51" s="32"/>
      <c r="EUW51" s="32"/>
      <c r="EUX51" s="32"/>
      <c r="EUY51" s="32"/>
      <c r="EUZ51" s="32"/>
      <c r="EVA51" s="32"/>
      <c r="EVB51" s="32"/>
      <c r="EVC51" s="32"/>
      <c r="EVD51" s="32"/>
      <c r="EVE51" s="32"/>
      <c r="EVF51" s="32"/>
      <c r="EVG51" s="32"/>
      <c r="EVH51" s="32"/>
      <c r="EVI51" s="32"/>
      <c r="EVJ51" s="32"/>
      <c r="EVK51" s="32"/>
      <c r="EVL51" s="32"/>
      <c r="EVM51" s="32"/>
      <c r="EVN51" s="32"/>
      <c r="EVO51" s="32"/>
      <c r="EVP51" s="32"/>
      <c r="EVQ51" s="32"/>
      <c r="EVR51" s="32"/>
      <c r="EVS51" s="32"/>
      <c r="EVT51" s="32"/>
      <c r="EVU51" s="32"/>
      <c r="EVV51" s="32"/>
      <c r="EVW51" s="32"/>
      <c r="EVX51" s="32"/>
      <c r="EVY51" s="32"/>
      <c r="EVZ51" s="32"/>
      <c r="EWA51" s="32"/>
      <c r="EWB51" s="32"/>
      <c r="EWC51" s="32"/>
      <c r="EWD51" s="32"/>
      <c r="EWE51" s="32"/>
      <c r="EWF51" s="32"/>
      <c r="EWG51" s="32"/>
      <c r="EWH51" s="32"/>
      <c r="EWI51" s="32"/>
      <c r="EWJ51" s="32"/>
      <c r="EWK51" s="32"/>
      <c r="EWL51" s="32"/>
      <c r="EWM51" s="32"/>
      <c r="EWN51" s="32"/>
      <c r="EWO51" s="32"/>
      <c r="EWP51" s="32"/>
      <c r="EWQ51" s="32"/>
      <c r="EWR51" s="32"/>
      <c r="EWS51" s="32"/>
      <c r="EWT51" s="32"/>
      <c r="EWU51" s="32"/>
      <c r="EWV51" s="32"/>
      <c r="EWW51" s="32"/>
      <c r="EWX51" s="32"/>
      <c r="EWY51" s="32"/>
      <c r="EWZ51" s="32"/>
      <c r="EXA51" s="32"/>
      <c r="EXB51" s="32"/>
      <c r="EXC51" s="32"/>
      <c r="EXD51" s="32"/>
      <c r="EXE51" s="32"/>
      <c r="EXF51" s="32"/>
      <c r="EXG51" s="32"/>
      <c r="EXH51" s="32"/>
      <c r="EXI51" s="32"/>
      <c r="EXJ51" s="32"/>
      <c r="EXK51" s="32"/>
      <c r="EXL51" s="32"/>
      <c r="EXM51" s="32"/>
      <c r="EXN51" s="32"/>
      <c r="EXO51" s="32"/>
      <c r="EXP51" s="32"/>
      <c r="EXQ51" s="32"/>
      <c r="EXR51" s="32"/>
      <c r="EXS51" s="32"/>
      <c r="EXT51" s="32"/>
      <c r="EXU51" s="32"/>
      <c r="EXV51" s="32"/>
      <c r="EXW51" s="32"/>
      <c r="EXX51" s="32"/>
      <c r="EXY51" s="32"/>
      <c r="EXZ51" s="32"/>
      <c r="EYA51" s="32"/>
      <c r="EYB51" s="32"/>
      <c r="EYC51" s="32"/>
      <c r="EYD51" s="32"/>
      <c r="EYE51" s="32"/>
      <c r="EYF51" s="32"/>
      <c r="EYG51" s="32"/>
      <c r="EYH51" s="32"/>
      <c r="EYI51" s="32"/>
      <c r="EYJ51" s="32"/>
      <c r="EYK51" s="32"/>
      <c r="EYL51" s="32"/>
      <c r="EYM51" s="32"/>
      <c r="EYN51" s="32"/>
      <c r="EYO51" s="32"/>
      <c r="EYP51" s="32"/>
      <c r="EYQ51" s="32"/>
      <c r="EYR51" s="32"/>
      <c r="EYS51" s="32"/>
      <c r="EYT51" s="32"/>
      <c r="EYU51" s="32"/>
      <c r="EYV51" s="32"/>
      <c r="EYW51" s="32"/>
      <c r="EYX51" s="32"/>
      <c r="EYY51" s="32"/>
      <c r="EYZ51" s="32"/>
      <c r="EZA51" s="32"/>
      <c r="EZB51" s="32"/>
      <c r="EZC51" s="32"/>
      <c r="EZD51" s="32"/>
      <c r="EZE51" s="32"/>
      <c r="EZF51" s="32"/>
      <c r="EZG51" s="32"/>
      <c r="EZH51" s="32"/>
      <c r="EZI51" s="32"/>
      <c r="EZJ51" s="32"/>
      <c r="EZK51" s="32"/>
      <c r="EZL51" s="32"/>
      <c r="EZM51" s="32"/>
      <c r="EZN51" s="32"/>
      <c r="EZO51" s="32"/>
      <c r="EZP51" s="32"/>
      <c r="EZQ51" s="32"/>
      <c r="EZR51" s="32"/>
      <c r="EZS51" s="32"/>
      <c r="EZT51" s="32"/>
      <c r="EZU51" s="32"/>
      <c r="EZV51" s="32"/>
      <c r="EZW51" s="32"/>
      <c r="EZX51" s="32"/>
      <c r="EZY51" s="32"/>
      <c r="EZZ51" s="32"/>
      <c r="FAA51" s="32"/>
      <c r="FAB51" s="32"/>
      <c r="FAC51" s="32"/>
      <c r="FAD51" s="32"/>
      <c r="FAE51" s="32"/>
      <c r="FAF51" s="32"/>
      <c r="FAG51" s="32"/>
      <c r="FAH51" s="32"/>
      <c r="FAI51" s="32"/>
      <c r="FAJ51" s="32"/>
      <c r="FAK51" s="32"/>
      <c r="FAL51" s="32"/>
      <c r="FAM51" s="32"/>
      <c r="FAN51" s="32"/>
      <c r="FAO51" s="32"/>
      <c r="FAP51" s="32"/>
      <c r="FAQ51" s="32"/>
      <c r="FAR51" s="32"/>
      <c r="FAS51" s="32"/>
      <c r="FAT51" s="32"/>
      <c r="FAU51" s="32"/>
      <c r="FAV51" s="32"/>
      <c r="FAW51" s="32"/>
      <c r="FAX51" s="32"/>
      <c r="FAY51" s="32"/>
      <c r="FAZ51" s="32"/>
      <c r="FBA51" s="32"/>
      <c r="FBB51" s="32"/>
      <c r="FBC51" s="32"/>
      <c r="FBD51" s="32"/>
      <c r="FBE51" s="32"/>
      <c r="FBF51" s="32"/>
      <c r="FBG51" s="32"/>
      <c r="FBH51" s="32"/>
      <c r="FBI51" s="32"/>
      <c r="FBJ51" s="32"/>
      <c r="FBK51" s="32"/>
      <c r="FBL51" s="32"/>
      <c r="FBM51" s="32"/>
      <c r="FBN51" s="32"/>
      <c r="FBO51" s="32"/>
      <c r="FBP51" s="32"/>
      <c r="FBQ51" s="32"/>
      <c r="FBR51" s="32"/>
      <c r="FBS51" s="32"/>
      <c r="FBT51" s="32"/>
      <c r="FBU51" s="32"/>
      <c r="FBV51" s="32"/>
      <c r="FBW51" s="32"/>
      <c r="FBX51" s="32"/>
      <c r="FBY51" s="32"/>
      <c r="FBZ51" s="32"/>
      <c r="FCA51" s="32"/>
      <c r="FCB51" s="32"/>
      <c r="FCC51" s="32"/>
      <c r="FCD51" s="32"/>
      <c r="FCE51" s="32"/>
      <c r="FCF51" s="32"/>
      <c r="FCG51" s="32"/>
      <c r="FCH51" s="32"/>
      <c r="FCI51" s="32"/>
      <c r="FCJ51" s="32"/>
      <c r="FCK51" s="32"/>
      <c r="FCL51" s="32"/>
      <c r="FCM51" s="32"/>
      <c r="FCN51" s="32"/>
      <c r="FCO51" s="32"/>
      <c r="FCP51" s="32"/>
      <c r="FCQ51" s="32"/>
      <c r="FCR51" s="32"/>
      <c r="FCS51" s="32"/>
      <c r="FCT51" s="32"/>
      <c r="FCU51" s="32"/>
      <c r="FCV51" s="32"/>
      <c r="FCW51" s="32"/>
      <c r="FCX51" s="32"/>
      <c r="FCY51" s="32"/>
      <c r="FCZ51" s="32"/>
      <c r="FDA51" s="32"/>
      <c r="FDB51" s="32"/>
      <c r="FDC51" s="32"/>
      <c r="FDD51" s="32"/>
      <c r="FDE51" s="32"/>
      <c r="FDF51" s="32"/>
      <c r="FDG51" s="32"/>
      <c r="FDH51" s="32"/>
      <c r="FDI51" s="32"/>
      <c r="FDJ51" s="32"/>
      <c r="FDK51" s="32"/>
      <c r="FDL51" s="32"/>
      <c r="FDM51" s="32"/>
      <c r="FDN51" s="32"/>
      <c r="FDO51" s="32"/>
      <c r="FDP51" s="32"/>
      <c r="FDQ51" s="32"/>
      <c r="FDR51" s="32"/>
      <c r="FDS51" s="32"/>
      <c r="FDT51" s="32"/>
      <c r="FDU51" s="32"/>
      <c r="FDV51" s="32"/>
      <c r="FDW51" s="32"/>
      <c r="FDX51" s="32"/>
      <c r="FDY51" s="32"/>
      <c r="FDZ51" s="32"/>
      <c r="FEA51" s="32"/>
      <c r="FEB51" s="32"/>
      <c r="FEC51" s="32"/>
      <c r="FED51" s="32"/>
      <c r="FEE51" s="32"/>
      <c r="FEF51" s="32"/>
      <c r="FEG51" s="32"/>
      <c r="FEH51" s="32"/>
      <c r="FEI51" s="32"/>
      <c r="FEJ51" s="32"/>
      <c r="FEK51" s="32"/>
      <c r="FEL51" s="32"/>
      <c r="FEM51" s="32"/>
      <c r="FEN51" s="32"/>
      <c r="FEO51" s="32"/>
      <c r="FEP51" s="32"/>
      <c r="FEQ51" s="32"/>
      <c r="FER51" s="32"/>
      <c r="FES51" s="32"/>
      <c r="FET51" s="32"/>
      <c r="FEU51" s="32"/>
      <c r="FEV51" s="32"/>
      <c r="FEW51" s="32"/>
      <c r="FEX51" s="32"/>
      <c r="FEY51" s="32"/>
      <c r="FEZ51" s="32"/>
      <c r="FFA51" s="32"/>
      <c r="FFB51" s="32"/>
      <c r="FFC51" s="32"/>
      <c r="FFD51" s="32"/>
      <c r="FFE51" s="32"/>
      <c r="FFF51" s="32"/>
      <c r="FFG51" s="32"/>
      <c r="FFH51" s="32"/>
      <c r="FFI51" s="32"/>
      <c r="FFJ51" s="32"/>
      <c r="FFK51" s="32"/>
      <c r="FFL51" s="32"/>
      <c r="FFM51" s="32"/>
      <c r="FFN51" s="32"/>
      <c r="FFO51" s="32"/>
      <c r="FFP51" s="32"/>
      <c r="FFQ51" s="32"/>
      <c r="FFR51" s="32"/>
      <c r="FFS51" s="32"/>
      <c r="FFT51" s="32"/>
      <c r="FFU51" s="32"/>
      <c r="FFV51" s="32"/>
      <c r="FFW51" s="32"/>
      <c r="FFX51" s="32"/>
      <c r="FFY51" s="32"/>
      <c r="FFZ51" s="32"/>
      <c r="FGA51" s="32"/>
      <c r="FGB51" s="32"/>
      <c r="FGC51" s="32"/>
      <c r="FGD51" s="32"/>
      <c r="FGE51" s="32"/>
      <c r="FGF51" s="32"/>
      <c r="FGG51" s="32"/>
      <c r="FGH51" s="32"/>
      <c r="FGI51" s="32"/>
      <c r="FGJ51" s="32"/>
      <c r="FGK51" s="32"/>
      <c r="FGL51" s="32"/>
      <c r="FGM51" s="32"/>
      <c r="FGN51" s="32"/>
      <c r="FGO51" s="32"/>
      <c r="FGP51" s="32"/>
      <c r="FGQ51" s="32"/>
      <c r="FGR51" s="32"/>
      <c r="FGS51" s="32"/>
      <c r="FGT51" s="32"/>
      <c r="FGU51" s="32"/>
      <c r="FGV51" s="32"/>
      <c r="FGW51" s="32"/>
      <c r="FGX51" s="32"/>
      <c r="FGY51" s="32"/>
      <c r="FGZ51" s="32"/>
      <c r="FHA51" s="32"/>
      <c r="FHB51" s="32"/>
      <c r="FHC51" s="32"/>
      <c r="FHD51" s="32"/>
      <c r="FHE51" s="32"/>
      <c r="FHF51" s="32"/>
      <c r="FHG51" s="32"/>
      <c r="FHH51" s="32"/>
      <c r="FHI51" s="32"/>
      <c r="FHJ51" s="32"/>
      <c r="FHK51" s="32"/>
      <c r="FHL51" s="32"/>
      <c r="FHM51" s="32"/>
      <c r="FHN51" s="32"/>
      <c r="FHO51" s="32"/>
      <c r="FHP51" s="32"/>
      <c r="FHQ51" s="32"/>
      <c r="FHR51" s="32"/>
      <c r="FHS51" s="32"/>
      <c r="FHT51" s="32"/>
      <c r="FHU51" s="32"/>
      <c r="FHV51" s="32"/>
      <c r="FHW51" s="32"/>
      <c r="FHX51" s="32"/>
      <c r="FHY51" s="32"/>
      <c r="FHZ51" s="32"/>
      <c r="FIA51" s="32"/>
      <c r="FIB51" s="32"/>
      <c r="FIC51" s="32"/>
      <c r="FID51" s="32"/>
      <c r="FIE51" s="32"/>
      <c r="FIF51" s="32"/>
      <c r="FIG51" s="32"/>
      <c r="FIH51" s="32"/>
      <c r="FII51" s="32"/>
      <c r="FIJ51" s="32"/>
      <c r="FIK51" s="32"/>
      <c r="FIL51" s="32"/>
      <c r="FIM51" s="32"/>
      <c r="FIN51" s="32"/>
      <c r="FIO51" s="32"/>
      <c r="FIP51" s="32"/>
      <c r="FIQ51" s="32"/>
      <c r="FIR51" s="32"/>
      <c r="FIS51" s="32"/>
      <c r="FIT51" s="32"/>
      <c r="FIU51" s="32"/>
      <c r="FIV51" s="32"/>
      <c r="FIW51" s="32"/>
      <c r="FIX51" s="32"/>
      <c r="FIY51" s="32"/>
      <c r="FIZ51" s="32"/>
      <c r="FJA51" s="32"/>
      <c r="FJB51" s="32"/>
      <c r="FJC51" s="32"/>
      <c r="FJD51" s="32"/>
      <c r="FJE51" s="32"/>
      <c r="FJF51" s="32"/>
      <c r="FJG51" s="32"/>
      <c r="FJH51" s="32"/>
      <c r="FJI51" s="32"/>
      <c r="FJJ51" s="32"/>
      <c r="FJK51" s="32"/>
      <c r="FJL51" s="32"/>
      <c r="FJM51" s="32"/>
      <c r="FJN51" s="32"/>
      <c r="FJO51" s="32"/>
      <c r="FJP51" s="32"/>
      <c r="FJQ51" s="32"/>
      <c r="FJR51" s="32"/>
      <c r="FJS51" s="32"/>
      <c r="FJT51" s="32"/>
      <c r="FJU51" s="32"/>
      <c r="FJV51" s="32"/>
      <c r="FJW51" s="32"/>
      <c r="FJX51" s="32"/>
      <c r="FJY51" s="32"/>
      <c r="FJZ51" s="32"/>
      <c r="FKA51" s="32"/>
      <c r="FKB51" s="32"/>
      <c r="FKC51" s="32"/>
      <c r="FKD51" s="32"/>
      <c r="FKE51" s="32"/>
      <c r="FKF51" s="32"/>
      <c r="FKG51" s="32"/>
      <c r="FKH51" s="32"/>
      <c r="FKI51" s="32"/>
      <c r="FKJ51" s="32"/>
      <c r="FKK51" s="32"/>
      <c r="FKL51" s="32"/>
      <c r="FKM51" s="32"/>
      <c r="FKN51" s="32"/>
      <c r="FKO51" s="32"/>
      <c r="FKP51" s="32"/>
      <c r="FKQ51" s="32"/>
      <c r="FKR51" s="32"/>
      <c r="FKS51" s="32"/>
      <c r="FKT51" s="32"/>
      <c r="FKU51" s="32"/>
      <c r="FKV51" s="32"/>
      <c r="FKW51" s="32"/>
      <c r="FKX51" s="32"/>
      <c r="FKY51" s="32"/>
      <c r="FKZ51" s="32"/>
      <c r="FLA51" s="32"/>
      <c r="FLB51" s="32"/>
      <c r="FLC51" s="32"/>
      <c r="FLD51" s="32"/>
      <c r="FLE51" s="32"/>
      <c r="FLF51" s="32"/>
      <c r="FLG51" s="32"/>
      <c r="FLH51" s="32"/>
      <c r="FLI51" s="32"/>
      <c r="FLJ51" s="32"/>
      <c r="FLK51" s="32"/>
      <c r="FLL51" s="32"/>
      <c r="FLM51" s="32"/>
      <c r="FLN51" s="32"/>
      <c r="FLO51" s="32"/>
      <c r="FLP51" s="32"/>
      <c r="FLQ51" s="32"/>
      <c r="FLR51" s="32"/>
      <c r="FLS51" s="32"/>
      <c r="FLT51" s="32"/>
      <c r="FLU51" s="32"/>
      <c r="FLV51" s="32"/>
      <c r="FLW51" s="32"/>
      <c r="FLX51" s="32"/>
      <c r="FLY51" s="32"/>
      <c r="FLZ51" s="32"/>
      <c r="FMA51" s="32"/>
      <c r="FMB51" s="32"/>
      <c r="FMC51" s="32"/>
      <c r="FMD51" s="32"/>
      <c r="FME51" s="32"/>
      <c r="FMF51" s="32"/>
      <c r="FMG51" s="32"/>
      <c r="FMH51" s="32"/>
      <c r="FMI51" s="32"/>
      <c r="FMJ51" s="32"/>
      <c r="FMK51" s="32"/>
      <c r="FML51" s="32"/>
      <c r="FMM51" s="32"/>
      <c r="FMN51" s="32"/>
      <c r="FMO51" s="32"/>
      <c r="FMP51" s="32"/>
      <c r="FMQ51" s="32"/>
      <c r="FMR51" s="32"/>
      <c r="FMS51" s="32"/>
      <c r="FMT51" s="32"/>
      <c r="FMU51" s="32"/>
      <c r="FMV51" s="32"/>
      <c r="FMW51" s="32"/>
      <c r="FMX51" s="32"/>
      <c r="FMY51" s="32"/>
      <c r="FMZ51" s="32"/>
      <c r="FNA51" s="32"/>
      <c r="FNB51" s="32"/>
      <c r="FNC51" s="32"/>
      <c r="FND51" s="32"/>
      <c r="FNE51" s="32"/>
      <c r="FNF51" s="32"/>
      <c r="FNG51" s="32"/>
      <c r="FNH51" s="32"/>
      <c r="FNI51" s="32"/>
      <c r="FNJ51" s="32"/>
      <c r="FNK51" s="32"/>
      <c r="FNL51" s="32"/>
      <c r="FNM51" s="32"/>
      <c r="FNN51" s="32"/>
      <c r="FNO51" s="32"/>
      <c r="FNP51" s="32"/>
      <c r="FNQ51" s="32"/>
      <c r="FNR51" s="32"/>
      <c r="FNS51" s="32"/>
      <c r="FNT51" s="32"/>
      <c r="FNU51" s="32"/>
      <c r="FNV51" s="32"/>
      <c r="FNW51" s="32"/>
      <c r="FNX51" s="32"/>
      <c r="FNY51" s="32"/>
      <c r="FNZ51" s="32"/>
      <c r="FOA51" s="32"/>
      <c r="FOB51" s="32"/>
      <c r="FOC51" s="32"/>
      <c r="FOD51" s="32"/>
      <c r="FOE51" s="32"/>
      <c r="FOF51" s="32"/>
      <c r="FOG51" s="32"/>
      <c r="FOH51" s="32"/>
      <c r="FOI51" s="32"/>
      <c r="FOJ51" s="32"/>
      <c r="FOK51" s="32"/>
      <c r="FOL51" s="32"/>
      <c r="FOM51" s="32"/>
      <c r="FON51" s="32"/>
      <c r="FOO51" s="32"/>
      <c r="FOP51" s="32"/>
      <c r="FOQ51" s="32"/>
      <c r="FOR51" s="32"/>
      <c r="FOS51" s="32"/>
      <c r="FOT51" s="32"/>
      <c r="FOU51" s="32"/>
      <c r="FOV51" s="32"/>
      <c r="FOW51" s="32"/>
      <c r="FOX51" s="32"/>
      <c r="FOY51" s="32"/>
      <c r="FOZ51" s="32"/>
      <c r="FPA51" s="32"/>
      <c r="FPB51" s="32"/>
      <c r="FPC51" s="32"/>
      <c r="FPD51" s="32"/>
      <c r="FPE51" s="32"/>
      <c r="FPF51" s="32"/>
      <c r="FPG51" s="32"/>
      <c r="FPH51" s="32"/>
      <c r="FPI51" s="32"/>
      <c r="FPJ51" s="32"/>
      <c r="FPK51" s="32"/>
      <c r="FPL51" s="32"/>
      <c r="FPM51" s="32"/>
      <c r="FPN51" s="32"/>
      <c r="FPO51" s="32"/>
      <c r="FPP51" s="32"/>
      <c r="FPQ51" s="32"/>
      <c r="FPR51" s="32"/>
      <c r="FPS51" s="32"/>
      <c r="FPT51" s="32"/>
      <c r="FPU51" s="32"/>
      <c r="FPV51" s="32"/>
      <c r="FPW51" s="32"/>
      <c r="FPX51" s="32"/>
      <c r="FPY51" s="32"/>
      <c r="FPZ51" s="32"/>
      <c r="FQA51" s="32"/>
      <c r="FQB51" s="32"/>
      <c r="FQC51" s="32"/>
      <c r="FQD51" s="32"/>
      <c r="FQE51" s="32"/>
      <c r="FQF51" s="32"/>
      <c r="FQG51" s="32"/>
      <c r="FQH51" s="32"/>
      <c r="FQI51" s="32"/>
      <c r="FQJ51" s="32"/>
      <c r="FQK51" s="32"/>
      <c r="FQL51" s="32"/>
      <c r="FQM51" s="32"/>
      <c r="FQN51" s="32"/>
      <c r="FQO51" s="32"/>
      <c r="FQP51" s="32"/>
      <c r="FQQ51" s="32"/>
      <c r="FQR51" s="32"/>
      <c r="FQS51" s="32"/>
      <c r="FQT51" s="32"/>
      <c r="FQU51" s="32"/>
      <c r="FQV51" s="32"/>
      <c r="FQW51" s="32"/>
      <c r="FQX51" s="32"/>
      <c r="FQY51" s="32"/>
      <c r="FQZ51" s="32"/>
      <c r="FRA51" s="32"/>
      <c r="FRB51" s="32"/>
      <c r="FRC51" s="32"/>
      <c r="FRD51" s="32"/>
      <c r="FRE51" s="32"/>
      <c r="FRF51" s="32"/>
      <c r="FRG51" s="32"/>
      <c r="FRH51" s="32"/>
      <c r="FRI51" s="32"/>
      <c r="FRJ51" s="32"/>
      <c r="FRK51" s="32"/>
      <c r="FRL51" s="32"/>
      <c r="FRM51" s="32"/>
      <c r="FRN51" s="32"/>
      <c r="FRO51" s="32"/>
      <c r="FRP51" s="32"/>
      <c r="FRQ51" s="32"/>
      <c r="FRR51" s="32"/>
      <c r="FRS51" s="32"/>
      <c r="FRT51" s="32"/>
      <c r="FRU51" s="32"/>
      <c r="FRV51" s="32"/>
      <c r="FRW51" s="32"/>
      <c r="FRX51" s="32"/>
      <c r="FRY51" s="32"/>
      <c r="FRZ51" s="32"/>
      <c r="FSA51" s="32"/>
      <c r="FSB51" s="32"/>
      <c r="FSC51" s="32"/>
      <c r="FSD51" s="32"/>
      <c r="FSE51" s="32"/>
      <c r="FSF51" s="32"/>
      <c r="FSG51" s="32"/>
      <c r="FSH51" s="32"/>
      <c r="FSI51" s="32"/>
      <c r="FSJ51" s="32"/>
      <c r="FSK51" s="32"/>
      <c r="FSL51" s="32"/>
      <c r="FSM51" s="32"/>
      <c r="FSN51" s="32"/>
      <c r="FSO51" s="32"/>
      <c r="FSP51" s="32"/>
      <c r="FSQ51" s="32"/>
      <c r="FSR51" s="32"/>
      <c r="FSS51" s="32"/>
      <c r="FST51" s="32"/>
      <c r="FSU51" s="32"/>
      <c r="FSV51" s="32"/>
      <c r="FSW51" s="32"/>
      <c r="FSX51" s="32"/>
      <c r="FSY51" s="32"/>
      <c r="FSZ51" s="32"/>
      <c r="FTA51" s="32"/>
      <c r="FTB51" s="32"/>
      <c r="FTC51" s="32"/>
      <c r="FTD51" s="32"/>
      <c r="FTE51" s="32"/>
      <c r="FTF51" s="32"/>
      <c r="FTG51" s="32"/>
      <c r="FTH51" s="32"/>
      <c r="FTI51" s="32"/>
      <c r="FTJ51" s="32"/>
      <c r="FTK51" s="32"/>
      <c r="FTL51" s="32"/>
      <c r="FTM51" s="32"/>
      <c r="FTN51" s="32"/>
      <c r="FTO51" s="32"/>
      <c r="FTP51" s="32"/>
      <c r="FTQ51" s="32"/>
      <c r="FTR51" s="32"/>
      <c r="FTS51" s="32"/>
      <c r="FTT51" s="32"/>
      <c r="FTU51" s="32"/>
      <c r="FTV51" s="32"/>
      <c r="FTW51" s="32"/>
      <c r="FTX51" s="32"/>
      <c r="FTY51" s="32"/>
      <c r="FTZ51" s="32"/>
      <c r="FUA51" s="32"/>
      <c r="FUB51" s="32"/>
      <c r="FUC51" s="32"/>
      <c r="FUD51" s="32"/>
      <c r="FUE51" s="32"/>
      <c r="FUF51" s="32"/>
      <c r="FUG51" s="32"/>
      <c r="FUH51" s="32"/>
      <c r="FUI51" s="32"/>
      <c r="FUJ51" s="32"/>
      <c r="FUK51" s="32"/>
      <c r="FUL51" s="32"/>
      <c r="FUM51" s="32"/>
      <c r="FUN51" s="32"/>
      <c r="FUO51" s="32"/>
      <c r="FUP51" s="32"/>
      <c r="FUQ51" s="32"/>
      <c r="FUR51" s="32"/>
      <c r="FUS51" s="32"/>
      <c r="FUT51" s="32"/>
      <c r="FUU51" s="32"/>
      <c r="FUV51" s="32"/>
      <c r="FUW51" s="32"/>
      <c r="FUX51" s="32"/>
      <c r="FUY51" s="32"/>
      <c r="FUZ51" s="32"/>
      <c r="FVA51" s="32"/>
      <c r="FVB51" s="32"/>
      <c r="FVC51" s="32"/>
      <c r="FVD51" s="32"/>
      <c r="FVE51" s="32"/>
      <c r="FVF51" s="32"/>
      <c r="FVG51" s="32"/>
      <c r="FVH51" s="32"/>
      <c r="FVI51" s="32"/>
      <c r="FVJ51" s="32"/>
      <c r="FVK51" s="32"/>
      <c r="FVL51" s="32"/>
      <c r="FVM51" s="32"/>
      <c r="FVN51" s="32"/>
      <c r="FVO51" s="32"/>
      <c r="FVP51" s="32"/>
      <c r="FVQ51" s="32"/>
      <c r="FVR51" s="32"/>
      <c r="FVS51" s="32"/>
      <c r="FVT51" s="32"/>
      <c r="FVU51" s="32"/>
      <c r="FVV51" s="32"/>
      <c r="FVW51" s="32"/>
      <c r="FVX51" s="32"/>
      <c r="FVY51" s="32"/>
      <c r="FVZ51" s="32"/>
      <c r="FWA51" s="32"/>
      <c r="FWB51" s="32"/>
      <c r="FWC51" s="32"/>
      <c r="FWD51" s="32"/>
      <c r="FWE51" s="32"/>
      <c r="FWF51" s="32"/>
      <c r="FWG51" s="32"/>
      <c r="FWH51" s="32"/>
      <c r="FWI51" s="32"/>
      <c r="FWJ51" s="32"/>
      <c r="FWK51" s="32"/>
      <c r="FWL51" s="32"/>
      <c r="FWM51" s="32"/>
      <c r="FWN51" s="32"/>
      <c r="FWO51" s="32"/>
      <c r="FWP51" s="32"/>
      <c r="FWQ51" s="32"/>
      <c r="FWR51" s="32"/>
      <c r="FWS51" s="32"/>
      <c r="FWT51" s="32"/>
      <c r="FWU51" s="32"/>
      <c r="FWV51" s="32"/>
      <c r="FWW51" s="32"/>
      <c r="FWX51" s="32"/>
      <c r="FWY51" s="32"/>
      <c r="FWZ51" s="32"/>
      <c r="FXA51" s="32"/>
      <c r="FXB51" s="32"/>
      <c r="FXC51" s="32"/>
      <c r="FXD51" s="32"/>
      <c r="FXE51" s="32"/>
      <c r="FXF51" s="32"/>
      <c r="FXG51" s="32"/>
      <c r="FXH51" s="32"/>
      <c r="FXI51" s="32"/>
      <c r="FXJ51" s="32"/>
      <c r="FXK51" s="32"/>
      <c r="FXL51" s="32"/>
      <c r="FXM51" s="32"/>
      <c r="FXN51" s="32"/>
      <c r="FXO51" s="32"/>
      <c r="FXP51" s="32"/>
      <c r="FXQ51" s="32"/>
      <c r="FXR51" s="32"/>
      <c r="FXS51" s="32"/>
      <c r="FXT51" s="32"/>
      <c r="FXU51" s="32"/>
      <c r="FXV51" s="32"/>
      <c r="FXW51" s="32"/>
      <c r="FXX51" s="32"/>
      <c r="FXY51" s="32"/>
      <c r="FXZ51" s="32"/>
      <c r="FYA51" s="32"/>
      <c r="FYB51" s="32"/>
      <c r="FYC51" s="32"/>
      <c r="FYD51" s="32"/>
      <c r="FYE51" s="32"/>
      <c r="FYF51" s="32"/>
      <c r="FYG51" s="32"/>
      <c r="FYH51" s="32"/>
      <c r="FYI51" s="32"/>
      <c r="FYJ51" s="32"/>
      <c r="FYK51" s="32"/>
      <c r="FYL51" s="32"/>
      <c r="FYM51" s="32"/>
      <c r="FYN51" s="32"/>
      <c r="FYO51" s="32"/>
      <c r="FYP51" s="32"/>
      <c r="FYQ51" s="32"/>
      <c r="FYR51" s="32"/>
      <c r="FYS51" s="32"/>
      <c r="FYT51" s="32"/>
      <c r="FYU51" s="32"/>
      <c r="FYV51" s="32"/>
      <c r="FYW51" s="32"/>
      <c r="FYX51" s="32"/>
      <c r="FYY51" s="32"/>
      <c r="FYZ51" s="32"/>
      <c r="FZA51" s="32"/>
      <c r="FZB51" s="32"/>
      <c r="FZC51" s="32"/>
      <c r="FZD51" s="32"/>
      <c r="FZE51" s="32"/>
      <c r="FZF51" s="32"/>
      <c r="FZG51" s="32"/>
      <c r="FZH51" s="32"/>
      <c r="FZI51" s="32"/>
      <c r="FZJ51" s="32"/>
      <c r="FZK51" s="32"/>
      <c r="FZL51" s="32"/>
      <c r="FZM51" s="32"/>
      <c r="FZN51" s="32"/>
      <c r="FZO51" s="32"/>
      <c r="FZP51" s="32"/>
      <c r="FZQ51" s="32"/>
      <c r="FZR51" s="32"/>
      <c r="FZS51" s="32"/>
      <c r="FZT51" s="32"/>
      <c r="FZU51" s="32"/>
      <c r="FZV51" s="32"/>
      <c r="FZW51" s="32"/>
      <c r="FZX51" s="32"/>
      <c r="FZY51" s="32"/>
      <c r="FZZ51" s="32"/>
      <c r="GAA51" s="32"/>
      <c r="GAB51" s="32"/>
      <c r="GAC51" s="32"/>
      <c r="GAD51" s="32"/>
      <c r="GAE51" s="32"/>
      <c r="GAF51" s="32"/>
      <c r="GAG51" s="32"/>
      <c r="GAH51" s="32"/>
      <c r="GAI51" s="32"/>
      <c r="GAJ51" s="32"/>
      <c r="GAK51" s="32"/>
      <c r="GAL51" s="32"/>
      <c r="GAM51" s="32"/>
      <c r="GAN51" s="32"/>
      <c r="GAO51" s="32"/>
      <c r="GAP51" s="32"/>
      <c r="GAQ51" s="32"/>
      <c r="GAR51" s="32"/>
      <c r="GAS51" s="32"/>
      <c r="GAT51" s="32"/>
      <c r="GAU51" s="32"/>
      <c r="GAV51" s="32"/>
      <c r="GAW51" s="32"/>
      <c r="GAX51" s="32"/>
      <c r="GAY51" s="32"/>
      <c r="GAZ51" s="32"/>
      <c r="GBA51" s="32"/>
      <c r="GBB51" s="32"/>
      <c r="GBC51" s="32"/>
      <c r="GBD51" s="32"/>
      <c r="GBE51" s="32"/>
      <c r="GBF51" s="32"/>
      <c r="GBG51" s="32"/>
      <c r="GBH51" s="32"/>
      <c r="GBI51" s="32"/>
      <c r="GBJ51" s="32"/>
      <c r="GBK51" s="32"/>
      <c r="GBL51" s="32"/>
      <c r="GBM51" s="32"/>
      <c r="GBN51" s="32"/>
      <c r="GBO51" s="32"/>
      <c r="GBP51" s="32"/>
      <c r="GBQ51" s="32"/>
      <c r="GBR51" s="32"/>
      <c r="GBS51" s="32"/>
      <c r="GBT51" s="32"/>
      <c r="GBU51" s="32"/>
      <c r="GBV51" s="32"/>
      <c r="GBW51" s="32"/>
      <c r="GBX51" s="32"/>
      <c r="GBY51" s="32"/>
      <c r="GBZ51" s="32"/>
      <c r="GCA51" s="32"/>
      <c r="GCB51" s="32"/>
      <c r="GCC51" s="32"/>
      <c r="GCD51" s="32"/>
      <c r="GCE51" s="32"/>
      <c r="GCF51" s="32"/>
      <c r="GCG51" s="32"/>
      <c r="GCH51" s="32"/>
      <c r="GCI51" s="32"/>
      <c r="GCJ51" s="32"/>
      <c r="GCK51" s="32"/>
      <c r="GCL51" s="32"/>
      <c r="GCM51" s="32"/>
      <c r="GCN51" s="32"/>
      <c r="GCO51" s="32"/>
      <c r="GCP51" s="32"/>
      <c r="GCQ51" s="32"/>
      <c r="GCR51" s="32"/>
      <c r="GCS51" s="32"/>
      <c r="GCT51" s="32"/>
      <c r="GCU51" s="32"/>
      <c r="GCV51" s="32"/>
      <c r="GCW51" s="32"/>
      <c r="GCX51" s="32"/>
      <c r="GCY51" s="32"/>
      <c r="GCZ51" s="32"/>
      <c r="GDA51" s="32"/>
      <c r="GDB51" s="32"/>
      <c r="GDC51" s="32"/>
      <c r="GDD51" s="32"/>
      <c r="GDE51" s="32"/>
      <c r="GDF51" s="32"/>
      <c r="GDG51" s="32"/>
      <c r="GDH51" s="32"/>
      <c r="GDI51" s="32"/>
      <c r="GDJ51" s="32"/>
      <c r="GDK51" s="32"/>
      <c r="GDL51" s="32"/>
      <c r="GDM51" s="32"/>
      <c r="GDN51" s="32"/>
      <c r="GDO51" s="32"/>
      <c r="GDP51" s="32"/>
      <c r="GDQ51" s="32"/>
      <c r="GDR51" s="32"/>
      <c r="GDS51" s="32"/>
      <c r="GDT51" s="32"/>
      <c r="GDU51" s="32"/>
      <c r="GDV51" s="32"/>
      <c r="GDW51" s="32"/>
      <c r="GDX51" s="32"/>
      <c r="GDY51" s="32"/>
      <c r="GDZ51" s="32"/>
      <c r="GEA51" s="32"/>
      <c r="GEB51" s="32"/>
      <c r="GEC51" s="32"/>
      <c r="GED51" s="32"/>
      <c r="GEE51" s="32"/>
      <c r="GEF51" s="32"/>
      <c r="GEG51" s="32"/>
      <c r="GEH51" s="32"/>
      <c r="GEI51" s="32"/>
      <c r="GEJ51" s="32"/>
      <c r="GEK51" s="32"/>
      <c r="GEL51" s="32"/>
      <c r="GEM51" s="32"/>
      <c r="GEN51" s="32"/>
      <c r="GEO51" s="32"/>
      <c r="GEP51" s="32"/>
      <c r="GEQ51" s="32"/>
      <c r="GER51" s="32"/>
      <c r="GES51" s="32"/>
      <c r="GET51" s="32"/>
      <c r="GEU51" s="32"/>
      <c r="GEV51" s="32"/>
      <c r="GEW51" s="32"/>
      <c r="GEX51" s="32"/>
      <c r="GEY51" s="32"/>
      <c r="GEZ51" s="32"/>
      <c r="GFA51" s="32"/>
      <c r="GFB51" s="32"/>
      <c r="GFC51" s="32"/>
      <c r="GFD51" s="32"/>
      <c r="GFE51" s="32"/>
      <c r="GFF51" s="32"/>
      <c r="GFG51" s="32"/>
      <c r="GFH51" s="32"/>
      <c r="GFI51" s="32"/>
      <c r="GFJ51" s="32"/>
      <c r="GFK51" s="32"/>
      <c r="GFL51" s="32"/>
      <c r="GFM51" s="32"/>
      <c r="GFN51" s="32"/>
      <c r="GFO51" s="32"/>
      <c r="GFP51" s="32"/>
      <c r="GFQ51" s="32"/>
      <c r="GFR51" s="32"/>
      <c r="GFS51" s="32"/>
      <c r="GFT51" s="32"/>
      <c r="GFU51" s="32"/>
      <c r="GFV51" s="32"/>
      <c r="GFW51" s="32"/>
      <c r="GFX51" s="32"/>
      <c r="GFY51" s="32"/>
      <c r="GFZ51" s="32"/>
      <c r="GGA51" s="32"/>
      <c r="GGB51" s="32"/>
      <c r="GGC51" s="32"/>
      <c r="GGD51" s="32"/>
      <c r="GGE51" s="32"/>
      <c r="GGF51" s="32"/>
      <c r="GGG51" s="32"/>
      <c r="GGH51" s="32"/>
      <c r="GGI51" s="32"/>
      <c r="GGJ51" s="32"/>
      <c r="GGK51" s="32"/>
      <c r="GGL51" s="32"/>
      <c r="GGM51" s="32"/>
      <c r="GGN51" s="32"/>
      <c r="GGO51" s="32"/>
      <c r="GGP51" s="32"/>
      <c r="GGQ51" s="32"/>
      <c r="GGR51" s="32"/>
      <c r="GGS51" s="32"/>
      <c r="GGT51" s="32"/>
      <c r="GGU51" s="32"/>
      <c r="GGV51" s="32"/>
      <c r="GGW51" s="32"/>
      <c r="GGX51" s="32"/>
      <c r="GGY51" s="32"/>
      <c r="GGZ51" s="32"/>
      <c r="GHA51" s="32"/>
      <c r="GHB51" s="32"/>
      <c r="GHC51" s="32"/>
      <c r="GHD51" s="32"/>
      <c r="GHE51" s="32"/>
      <c r="GHF51" s="32"/>
      <c r="GHG51" s="32"/>
      <c r="GHH51" s="32"/>
      <c r="GHI51" s="32"/>
      <c r="GHJ51" s="32"/>
      <c r="GHK51" s="32"/>
      <c r="GHL51" s="32"/>
      <c r="GHM51" s="32"/>
      <c r="GHN51" s="32"/>
      <c r="GHO51" s="32"/>
      <c r="GHP51" s="32"/>
      <c r="GHQ51" s="32"/>
      <c r="GHR51" s="32"/>
      <c r="GHS51" s="32"/>
      <c r="GHT51" s="32"/>
      <c r="GHU51" s="32"/>
      <c r="GHV51" s="32"/>
      <c r="GHW51" s="32"/>
      <c r="GHX51" s="32"/>
      <c r="GHY51" s="32"/>
      <c r="GHZ51" s="32"/>
      <c r="GIA51" s="32"/>
      <c r="GIB51" s="32"/>
      <c r="GIC51" s="32"/>
      <c r="GID51" s="32"/>
      <c r="GIE51" s="32"/>
      <c r="GIF51" s="32"/>
      <c r="GIG51" s="32"/>
      <c r="GIH51" s="32"/>
      <c r="GII51" s="32"/>
      <c r="GIJ51" s="32"/>
      <c r="GIK51" s="32"/>
      <c r="GIL51" s="32"/>
      <c r="GIM51" s="32"/>
      <c r="GIN51" s="32"/>
      <c r="GIO51" s="32"/>
      <c r="GIP51" s="32"/>
      <c r="GIQ51" s="32"/>
      <c r="GIR51" s="32"/>
      <c r="GIS51" s="32"/>
      <c r="GIT51" s="32"/>
      <c r="GIU51" s="32"/>
      <c r="GIV51" s="32"/>
      <c r="GIW51" s="32"/>
      <c r="GIX51" s="32"/>
      <c r="GIY51" s="32"/>
      <c r="GIZ51" s="32"/>
      <c r="GJA51" s="32"/>
      <c r="GJB51" s="32"/>
      <c r="GJC51" s="32"/>
      <c r="GJD51" s="32"/>
      <c r="GJE51" s="32"/>
      <c r="GJF51" s="32"/>
      <c r="GJG51" s="32"/>
      <c r="GJH51" s="32"/>
      <c r="GJI51" s="32"/>
      <c r="GJJ51" s="32"/>
      <c r="GJK51" s="32"/>
      <c r="GJL51" s="32"/>
      <c r="GJM51" s="32"/>
      <c r="GJN51" s="32"/>
      <c r="GJO51" s="32"/>
      <c r="GJP51" s="32"/>
      <c r="GJQ51" s="32"/>
      <c r="GJR51" s="32"/>
      <c r="GJS51" s="32"/>
      <c r="GJT51" s="32"/>
      <c r="GJU51" s="32"/>
      <c r="GJV51" s="32"/>
      <c r="GJW51" s="32"/>
      <c r="GJX51" s="32"/>
      <c r="GJY51" s="32"/>
      <c r="GJZ51" s="32"/>
      <c r="GKA51" s="32"/>
      <c r="GKB51" s="32"/>
      <c r="GKC51" s="32"/>
      <c r="GKD51" s="32"/>
      <c r="GKE51" s="32"/>
      <c r="GKF51" s="32"/>
      <c r="GKG51" s="32"/>
      <c r="GKH51" s="32"/>
      <c r="GKI51" s="32"/>
      <c r="GKJ51" s="32"/>
      <c r="GKK51" s="32"/>
      <c r="GKL51" s="32"/>
      <c r="GKM51" s="32"/>
      <c r="GKN51" s="32"/>
      <c r="GKO51" s="32"/>
      <c r="GKP51" s="32"/>
      <c r="GKQ51" s="32"/>
      <c r="GKR51" s="32"/>
      <c r="GKS51" s="32"/>
      <c r="GKT51" s="32"/>
      <c r="GKU51" s="32"/>
      <c r="GKV51" s="32"/>
      <c r="GKW51" s="32"/>
      <c r="GKX51" s="32"/>
      <c r="GKY51" s="32"/>
      <c r="GKZ51" s="32"/>
      <c r="GLA51" s="32"/>
      <c r="GLB51" s="32"/>
      <c r="GLC51" s="32"/>
      <c r="GLD51" s="32"/>
      <c r="GLE51" s="32"/>
      <c r="GLF51" s="32"/>
      <c r="GLG51" s="32"/>
      <c r="GLH51" s="32"/>
      <c r="GLI51" s="32"/>
      <c r="GLJ51" s="32"/>
      <c r="GLK51" s="32"/>
      <c r="GLL51" s="32"/>
      <c r="GLM51" s="32"/>
      <c r="GLN51" s="32"/>
      <c r="GLO51" s="32"/>
      <c r="GLP51" s="32"/>
      <c r="GLQ51" s="32"/>
      <c r="GLR51" s="32"/>
      <c r="GLS51" s="32"/>
      <c r="GLT51" s="32"/>
      <c r="GLU51" s="32"/>
      <c r="GLV51" s="32"/>
      <c r="GLW51" s="32"/>
      <c r="GLX51" s="32"/>
      <c r="GLY51" s="32"/>
      <c r="GLZ51" s="32"/>
      <c r="GMA51" s="32"/>
      <c r="GMB51" s="32"/>
      <c r="GMC51" s="32"/>
      <c r="GMD51" s="32"/>
      <c r="GME51" s="32"/>
      <c r="GMF51" s="32"/>
      <c r="GMG51" s="32"/>
      <c r="GMH51" s="32"/>
      <c r="GMI51" s="32"/>
      <c r="GMJ51" s="32"/>
      <c r="GMK51" s="32"/>
      <c r="GML51" s="32"/>
      <c r="GMM51" s="32"/>
      <c r="GMN51" s="32"/>
      <c r="GMO51" s="32"/>
      <c r="GMP51" s="32"/>
      <c r="GMQ51" s="32"/>
      <c r="GMR51" s="32"/>
      <c r="GMS51" s="32"/>
      <c r="GMT51" s="32"/>
      <c r="GMU51" s="32"/>
      <c r="GMV51" s="32"/>
      <c r="GMW51" s="32"/>
      <c r="GMX51" s="32"/>
      <c r="GMY51" s="32"/>
      <c r="GMZ51" s="32"/>
      <c r="GNA51" s="32"/>
      <c r="GNB51" s="32"/>
      <c r="GNC51" s="32"/>
      <c r="GND51" s="32"/>
      <c r="GNE51" s="32"/>
      <c r="GNF51" s="32"/>
      <c r="GNG51" s="32"/>
      <c r="GNH51" s="32"/>
      <c r="GNI51" s="32"/>
      <c r="GNJ51" s="32"/>
      <c r="GNK51" s="32"/>
      <c r="GNL51" s="32"/>
      <c r="GNM51" s="32"/>
      <c r="GNN51" s="32"/>
      <c r="GNO51" s="32"/>
      <c r="GNP51" s="32"/>
      <c r="GNQ51" s="32"/>
      <c r="GNR51" s="32"/>
      <c r="GNS51" s="32"/>
      <c r="GNT51" s="32"/>
      <c r="GNU51" s="32"/>
      <c r="GNV51" s="32"/>
      <c r="GNW51" s="32"/>
      <c r="GNX51" s="32"/>
      <c r="GNY51" s="32"/>
      <c r="GNZ51" s="32"/>
      <c r="GOA51" s="32"/>
      <c r="GOB51" s="32"/>
      <c r="GOC51" s="32"/>
      <c r="GOD51" s="32"/>
      <c r="GOE51" s="32"/>
      <c r="GOF51" s="32"/>
      <c r="GOG51" s="32"/>
      <c r="GOH51" s="32"/>
      <c r="GOI51" s="32"/>
      <c r="GOJ51" s="32"/>
      <c r="GOK51" s="32"/>
      <c r="GOL51" s="32"/>
      <c r="GOM51" s="32"/>
      <c r="GON51" s="32"/>
      <c r="GOO51" s="32"/>
      <c r="GOP51" s="32"/>
      <c r="GOQ51" s="32"/>
      <c r="GOR51" s="32"/>
      <c r="GOS51" s="32"/>
      <c r="GOT51" s="32"/>
      <c r="GOU51" s="32"/>
      <c r="GOV51" s="32"/>
      <c r="GOW51" s="32"/>
      <c r="GOX51" s="32"/>
      <c r="GOY51" s="32"/>
      <c r="GOZ51" s="32"/>
      <c r="GPA51" s="32"/>
      <c r="GPB51" s="32"/>
      <c r="GPC51" s="32"/>
      <c r="GPD51" s="32"/>
      <c r="GPE51" s="32"/>
      <c r="GPF51" s="32"/>
      <c r="GPG51" s="32"/>
      <c r="GPH51" s="32"/>
      <c r="GPI51" s="32"/>
      <c r="GPJ51" s="32"/>
      <c r="GPK51" s="32"/>
      <c r="GPL51" s="32"/>
      <c r="GPM51" s="32"/>
      <c r="GPN51" s="32"/>
      <c r="GPO51" s="32"/>
      <c r="GPP51" s="32"/>
      <c r="GPQ51" s="32"/>
      <c r="GPR51" s="32"/>
      <c r="GPS51" s="32"/>
      <c r="GPT51" s="32"/>
      <c r="GPU51" s="32"/>
      <c r="GPV51" s="32"/>
      <c r="GPW51" s="32"/>
      <c r="GPX51" s="32"/>
      <c r="GPY51" s="32"/>
      <c r="GPZ51" s="32"/>
      <c r="GQA51" s="32"/>
      <c r="GQB51" s="32"/>
      <c r="GQC51" s="32"/>
      <c r="GQD51" s="32"/>
      <c r="GQE51" s="32"/>
      <c r="GQF51" s="32"/>
      <c r="GQG51" s="32"/>
      <c r="GQH51" s="32"/>
      <c r="GQI51" s="32"/>
      <c r="GQJ51" s="32"/>
      <c r="GQK51" s="32"/>
      <c r="GQL51" s="32"/>
      <c r="GQM51" s="32"/>
      <c r="GQN51" s="32"/>
      <c r="GQO51" s="32"/>
      <c r="GQP51" s="32"/>
      <c r="GQQ51" s="32"/>
      <c r="GQR51" s="32"/>
      <c r="GQS51" s="32"/>
      <c r="GQT51" s="32"/>
      <c r="GQU51" s="32"/>
      <c r="GQV51" s="32"/>
      <c r="GQW51" s="32"/>
      <c r="GQX51" s="32"/>
      <c r="GQY51" s="32"/>
      <c r="GQZ51" s="32"/>
      <c r="GRA51" s="32"/>
      <c r="GRB51" s="32"/>
      <c r="GRC51" s="32"/>
      <c r="GRD51" s="32"/>
      <c r="GRE51" s="32"/>
      <c r="GRF51" s="32"/>
      <c r="GRG51" s="32"/>
      <c r="GRH51" s="32"/>
      <c r="GRI51" s="32"/>
      <c r="GRJ51" s="32"/>
      <c r="GRK51" s="32"/>
      <c r="GRL51" s="32"/>
      <c r="GRM51" s="32"/>
      <c r="GRN51" s="32"/>
      <c r="GRO51" s="32"/>
      <c r="GRP51" s="32"/>
      <c r="GRQ51" s="32"/>
      <c r="GRR51" s="32"/>
      <c r="GRS51" s="32"/>
      <c r="GRT51" s="32"/>
      <c r="GRU51" s="32"/>
      <c r="GRV51" s="32"/>
      <c r="GRW51" s="32"/>
      <c r="GRX51" s="32"/>
      <c r="GRY51" s="32"/>
      <c r="GRZ51" s="32"/>
      <c r="GSA51" s="32"/>
      <c r="GSB51" s="32"/>
      <c r="GSC51" s="32"/>
      <c r="GSD51" s="32"/>
      <c r="GSE51" s="32"/>
      <c r="GSF51" s="32"/>
      <c r="GSG51" s="32"/>
      <c r="GSH51" s="32"/>
      <c r="GSI51" s="32"/>
      <c r="GSJ51" s="32"/>
      <c r="GSK51" s="32"/>
      <c r="GSL51" s="32"/>
      <c r="GSM51" s="32"/>
      <c r="GSN51" s="32"/>
      <c r="GSO51" s="32"/>
      <c r="GSP51" s="32"/>
      <c r="GSQ51" s="32"/>
      <c r="GSR51" s="32"/>
      <c r="GSS51" s="32"/>
      <c r="GST51" s="32"/>
      <c r="GSU51" s="32"/>
      <c r="GSV51" s="32"/>
      <c r="GSW51" s="32"/>
      <c r="GSX51" s="32"/>
      <c r="GSY51" s="32"/>
      <c r="GSZ51" s="32"/>
      <c r="GTA51" s="32"/>
      <c r="GTB51" s="32"/>
      <c r="GTC51" s="32"/>
      <c r="GTD51" s="32"/>
      <c r="GTE51" s="32"/>
      <c r="GTF51" s="32"/>
      <c r="GTG51" s="32"/>
      <c r="GTH51" s="32"/>
      <c r="GTI51" s="32"/>
      <c r="GTJ51" s="32"/>
      <c r="GTK51" s="32"/>
      <c r="GTL51" s="32"/>
      <c r="GTM51" s="32"/>
      <c r="GTN51" s="32"/>
      <c r="GTO51" s="32"/>
      <c r="GTP51" s="32"/>
      <c r="GTQ51" s="32"/>
      <c r="GTR51" s="32"/>
      <c r="GTS51" s="32"/>
      <c r="GTT51" s="32"/>
      <c r="GTU51" s="32"/>
      <c r="GTV51" s="32"/>
      <c r="GTW51" s="32"/>
      <c r="GTX51" s="32"/>
      <c r="GTY51" s="32"/>
      <c r="GTZ51" s="32"/>
      <c r="GUA51" s="32"/>
      <c r="GUB51" s="32"/>
      <c r="GUC51" s="32"/>
      <c r="GUD51" s="32"/>
      <c r="GUE51" s="32"/>
      <c r="GUF51" s="32"/>
      <c r="GUG51" s="32"/>
      <c r="GUH51" s="32"/>
      <c r="GUI51" s="32"/>
      <c r="GUJ51" s="32"/>
      <c r="GUK51" s="32"/>
      <c r="GUL51" s="32"/>
      <c r="GUM51" s="32"/>
      <c r="GUN51" s="32"/>
      <c r="GUO51" s="32"/>
      <c r="GUP51" s="32"/>
      <c r="GUQ51" s="32"/>
      <c r="GUR51" s="32"/>
      <c r="GUS51" s="32"/>
      <c r="GUT51" s="32"/>
      <c r="GUU51" s="32"/>
      <c r="GUV51" s="32"/>
      <c r="GUW51" s="32"/>
      <c r="GUX51" s="32"/>
      <c r="GUY51" s="32"/>
      <c r="GUZ51" s="32"/>
      <c r="GVA51" s="32"/>
      <c r="GVB51" s="32"/>
      <c r="GVC51" s="32"/>
      <c r="GVD51" s="32"/>
      <c r="GVE51" s="32"/>
      <c r="GVF51" s="32"/>
      <c r="GVG51" s="32"/>
      <c r="GVH51" s="32"/>
      <c r="GVI51" s="32"/>
      <c r="GVJ51" s="32"/>
      <c r="GVK51" s="32"/>
      <c r="GVL51" s="32"/>
      <c r="GVM51" s="32"/>
      <c r="GVN51" s="32"/>
      <c r="GVO51" s="32"/>
      <c r="GVP51" s="32"/>
      <c r="GVQ51" s="32"/>
      <c r="GVR51" s="32"/>
      <c r="GVS51" s="32"/>
      <c r="GVT51" s="32"/>
      <c r="GVU51" s="32"/>
      <c r="GVV51" s="32"/>
      <c r="GVW51" s="32"/>
      <c r="GVX51" s="32"/>
      <c r="GVY51" s="32"/>
      <c r="GVZ51" s="32"/>
      <c r="GWA51" s="32"/>
      <c r="GWB51" s="32"/>
      <c r="GWC51" s="32"/>
      <c r="GWD51" s="32"/>
      <c r="GWE51" s="32"/>
      <c r="GWF51" s="32"/>
      <c r="GWG51" s="32"/>
      <c r="GWH51" s="32"/>
      <c r="GWI51" s="32"/>
      <c r="GWJ51" s="32"/>
      <c r="GWK51" s="32"/>
      <c r="GWL51" s="32"/>
      <c r="GWM51" s="32"/>
      <c r="GWN51" s="32"/>
      <c r="GWO51" s="32"/>
      <c r="GWP51" s="32"/>
      <c r="GWQ51" s="32"/>
      <c r="GWR51" s="32"/>
      <c r="GWS51" s="32"/>
      <c r="GWT51" s="32"/>
      <c r="GWU51" s="32"/>
      <c r="GWV51" s="32"/>
      <c r="GWW51" s="32"/>
      <c r="GWX51" s="32"/>
      <c r="GWY51" s="32"/>
      <c r="GWZ51" s="32"/>
      <c r="GXA51" s="32"/>
      <c r="GXB51" s="32"/>
      <c r="GXC51" s="32"/>
      <c r="GXD51" s="32"/>
      <c r="GXE51" s="32"/>
      <c r="GXF51" s="32"/>
      <c r="GXG51" s="32"/>
      <c r="GXH51" s="32"/>
      <c r="GXI51" s="32"/>
      <c r="GXJ51" s="32"/>
      <c r="GXK51" s="32"/>
      <c r="GXL51" s="32"/>
      <c r="GXM51" s="32"/>
      <c r="GXN51" s="32"/>
      <c r="GXO51" s="32"/>
      <c r="GXP51" s="32"/>
      <c r="GXQ51" s="32"/>
      <c r="GXR51" s="32"/>
      <c r="GXS51" s="32"/>
      <c r="GXT51" s="32"/>
      <c r="GXU51" s="32"/>
      <c r="GXV51" s="32"/>
      <c r="GXW51" s="32"/>
      <c r="GXX51" s="32"/>
      <c r="GXY51" s="32"/>
      <c r="GXZ51" s="32"/>
      <c r="GYA51" s="32"/>
      <c r="GYB51" s="32"/>
      <c r="GYC51" s="32"/>
      <c r="GYD51" s="32"/>
      <c r="GYE51" s="32"/>
      <c r="GYF51" s="32"/>
      <c r="GYG51" s="32"/>
      <c r="GYH51" s="32"/>
      <c r="GYI51" s="32"/>
      <c r="GYJ51" s="32"/>
      <c r="GYK51" s="32"/>
      <c r="GYL51" s="32"/>
      <c r="GYM51" s="32"/>
      <c r="GYN51" s="32"/>
      <c r="GYO51" s="32"/>
      <c r="GYP51" s="32"/>
      <c r="GYQ51" s="32"/>
      <c r="GYR51" s="32"/>
      <c r="GYS51" s="32"/>
      <c r="GYT51" s="32"/>
      <c r="GYU51" s="32"/>
      <c r="GYV51" s="32"/>
      <c r="GYW51" s="32"/>
      <c r="GYX51" s="32"/>
      <c r="GYY51" s="32"/>
      <c r="GYZ51" s="32"/>
      <c r="GZA51" s="32"/>
      <c r="GZB51" s="32"/>
      <c r="GZC51" s="32"/>
      <c r="GZD51" s="32"/>
      <c r="GZE51" s="32"/>
      <c r="GZF51" s="32"/>
      <c r="GZG51" s="32"/>
      <c r="GZH51" s="32"/>
      <c r="GZI51" s="32"/>
      <c r="GZJ51" s="32"/>
      <c r="GZK51" s="32"/>
      <c r="GZL51" s="32"/>
      <c r="GZM51" s="32"/>
      <c r="GZN51" s="32"/>
      <c r="GZO51" s="32"/>
      <c r="GZP51" s="32"/>
      <c r="GZQ51" s="32"/>
      <c r="GZR51" s="32"/>
      <c r="GZS51" s="32"/>
      <c r="GZT51" s="32"/>
      <c r="GZU51" s="32"/>
      <c r="GZV51" s="32"/>
      <c r="GZW51" s="32"/>
      <c r="GZX51" s="32"/>
      <c r="GZY51" s="32"/>
      <c r="GZZ51" s="32"/>
      <c r="HAA51" s="32"/>
      <c r="HAB51" s="32"/>
      <c r="HAC51" s="32"/>
      <c r="HAD51" s="32"/>
      <c r="HAE51" s="32"/>
      <c r="HAF51" s="32"/>
      <c r="HAG51" s="32"/>
      <c r="HAH51" s="32"/>
      <c r="HAI51" s="32"/>
      <c r="HAJ51" s="32"/>
      <c r="HAK51" s="32"/>
      <c r="HAL51" s="32"/>
      <c r="HAM51" s="32"/>
      <c r="HAN51" s="32"/>
      <c r="HAO51" s="32"/>
      <c r="HAP51" s="32"/>
      <c r="HAQ51" s="32"/>
      <c r="HAR51" s="32"/>
      <c r="HAS51" s="32"/>
      <c r="HAT51" s="32"/>
      <c r="HAU51" s="32"/>
      <c r="HAV51" s="32"/>
      <c r="HAW51" s="32"/>
      <c r="HAX51" s="32"/>
      <c r="HAY51" s="32"/>
      <c r="HAZ51" s="32"/>
      <c r="HBA51" s="32"/>
      <c r="HBB51" s="32"/>
      <c r="HBC51" s="32"/>
      <c r="HBD51" s="32"/>
      <c r="HBE51" s="32"/>
      <c r="HBF51" s="32"/>
      <c r="HBG51" s="32"/>
      <c r="HBH51" s="32"/>
      <c r="HBI51" s="32"/>
      <c r="HBJ51" s="32"/>
      <c r="HBK51" s="32"/>
      <c r="HBL51" s="32"/>
      <c r="HBM51" s="32"/>
      <c r="HBN51" s="32"/>
      <c r="HBO51" s="32"/>
      <c r="HBP51" s="32"/>
      <c r="HBQ51" s="32"/>
      <c r="HBR51" s="32"/>
      <c r="HBS51" s="32"/>
      <c r="HBT51" s="32"/>
      <c r="HBU51" s="32"/>
      <c r="HBV51" s="32"/>
      <c r="HBW51" s="32"/>
      <c r="HBX51" s="32"/>
      <c r="HBY51" s="32"/>
      <c r="HBZ51" s="32"/>
      <c r="HCA51" s="32"/>
      <c r="HCB51" s="32"/>
      <c r="HCC51" s="32"/>
      <c r="HCD51" s="32"/>
      <c r="HCE51" s="32"/>
      <c r="HCF51" s="32"/>
      <c r="HCG51" s="32"/>
      <c r="HCH51" s="32"/>
      <c r="HCI51" s="32"/>
      <c r="HCJ51" s="32"/>
      <c r="HCK51" s="32"/>
      <c r="HCL51" s="32"/>
      <c r="HCM51" s="32"/>
      <c r="HCN51" s="32"/>
      <c r="HCO51" s="32"/>
      <c r="HCP51" s="32"/>
      <c r="HCQ51" s="32"/>
      <c r="HCR51" s="32"/>
      <c r="HCS51" s="32"/>
      <c r="HCT51" s="32"/>
      <c r="HCU51" s="32"/>
      <c r="HCV51" s="32"/>
      <c r="HCW51" s="32"/>
      <c r="HCX51" s="32"/>
      <c r="HCY51" s="32"/>
      <c r="HCZ51" s="32"/>
      <c r="HDA51" s="32"/>
      <c r="HDB51" s="32"/>
      <c r="HDC51" s="32"/>
      <c r="HDD51" s="32"/>
      <c r="HDE51" s="32"/>
      <c r="HDF51" s="32"/>
      <c r="HDG51" s="32"/>
      <c r="HDH51" s="32"/>
      <c r="HDI51" s="32"/>
      <c r="HDJ51" s="32"/>
      <c r="HDK51" s="32"/>
      <c r="HDL51" s="32"/>
      <c r="HDM51" s="32"/>
      <c r="HDN51" s="32"/>
      <c r="HDO51" s="32"/>
      <c r="HDP51" s="32"/>
      <c r="HDQ51" s="32"/>
      <c r="HDR51" s="32"/>
      <c r="HDS51" s="32"/>
      <c r="HDT51" s="32"/>
      <c r="HDU51" s="32"/>
      <c r="HDV51" s="32"/>
      <c r="HDW51" s="32"/>
      <c r="HDX51" s="32"/>
      <c r="HDY51" s="32"/>
      <c r="HDZ51" s="32"/>
      <c r="HEA51" s="32"/>
      <c r="HEB51" s="32"/>
      <c r="HEC51" s="32"/>
      <c r="HED51" s="32"/>
      <c r="HEE51" s="32"/>
      <c r="HEF51" s="32"/>
      <c r="HEG51" s="32"/>
      <c r="HEH51" s="32"/>
      <c r="HEI51" s="32"/>
      <c r="HEJ51" s="32"/>
      <c r="HEK51" s="32"/>
      <c r="HEL51" s="32"/>
      <c r="HEM51" s="32"/>
      <c r="HEN51" s="32"/>
      <c r="HEO51" s="32"/>
      <c r="HEP51" s="32"/>
      <c r="HEQ51" s="32"/>
      <c r="HER51" s="32"/>
      <c r="HES51" s="32"/>
      <c r="HET51" s="32"/>
      <c r="HEU51" s="32"/>
      <c r="HEV51" s="32"/>
      <c r="HEW51" s="32"/>
      <c r="HEX51" s="32"/>
      <c r="HEY51" s="32"/>
      <c r="HEZ51" s="32"/>
      <c r="HFA51" s="32"/>
      <c r="HFB51" s="32"/>
      <c r="HFC51" s="32"/>
      <c r="HFD51" s="32"/>
      <c r="HFE51" s="32"/>
      <c r="HFF51" s="32"/>
      <c r="HFG51" s="32"/>
      <c r="HFH51" s="32"/>
      <c r="HFI51" s="32"/>
      <c r="HFJ51" s="32"/>
      <c r="HFK51" s="32"/>
      <c r="HFL51" s="32"/>
      <c r="HFM51" s="32"/>
      <c r="HFN51" s="32"/>
      <c r="HFO51" s="32"/>
      <c r="HFP51" s="32"/>
      <c r="HFQ51" s="32"/>
      <c r="HFR51" s="32"/>
      <c r="HFS51" s="32"/>
      <c r="HFT51" s="32"/>
      <c r="HFU51" s="32"/>
      <c r="HFV51" s="32"/>
      <c r="HFW51" s="32"/>
      <c r="HFX51" s="32"/>
      <c r="HFY51" s="32"/>
      <c r="HFZ51" s="32"/>
      <c r="HGA51" s="32"/>
      <c r="HGB51" s="32"/>
      <c r="HGC51" s="32"/>
      <c r="HGD51" s="32"/>
      <c r="HGE51" s="32"/>
      <c r="HGF51" s="32"/>
      <c r="HGG51" s="32"/>
      <c r="HGH51" s="32"/>
      <c r="HGI51" s="32"/>
      <c r="HGJ51" s="32"/>
      <c r="HGK51" s="32"/>
      <c r="HGL51" s="32"/>
      <c r="HGM51" s="32"/>
      <c r="HGN51" s="32"/>
      <c r="HGO51" s="32"/>
      <c r="HGP51" s="32"/>
      <c r="HGQ51" s="32"/>
      <c r="HGR51" s="32"/>
      <c r="HGS51" s="32"/>
      <c r="HGT51" s="32"/>
      <c r="HGU51" s="32"/>
      <c r="HGV51" s="32"/>
      <c r="HGW51" s="32"/>
      <c r="HGX51" s="32"/>
      <c r="HGY51" s="32"/>
      <c r="HGZ51" s="32"/>
      <c r="HHA51" s="32"/>
      <c r="HHB51" s="32"/>
      <c r="HHC51" s="32"/>
      <c r="HHD51" s="32"/>
      <c r="HHE51" s="32"/>
      <c r="HHF51" s="32"/>
      <c r="HHG51" s="32"/>
      <c r="HHH51" s="32"/>
      <c r="HHI51" s="32"/>
      <c r="HHJ51" s="32"/>
      <c r="HHK51" s="32"/>
      <c r="HHL51" s="32"/>
      <c r="HHM51" s="32"/>
      <c r="HHN51" s="32"/>
      <c r="HHO51" s="32"/>
      <c r="HHP51" s="32"/>
      <c r="HHQ51" s="32"/>
      <c r="HHR51" s="32"/>
      <c r="HHS51" s="32"/>
      <c r="HHT51" s="32"/>
      <c r="HHU51" s="32"/>
      <c r="HHV51" s="32"/>
      <c r="HHW51" s="32"/>
      <c r="HHX51" s="32"/>
      <c r="HHY51" s="32"/>
      <c r="HHZ51" s="32"/>
      <c r="HIA51" s="32"/>
      <c r="HIB51" s="32"/>
      <c r="HIC51" s="32"/>
      <c r="HID51" s="32"/>
      <c r="HIE51" s="32"/>
      <c r="HIF51" s="32"/>
      <c r="HIG51" s="32"/>
      <c r="HIH51" s="32"/>
      <c r="HII51" s="32"/>
      <c r="HIJ51" s="32"/>
      <c r="HIK51" s="32"/>
      <c r="HIL51" s="32"/>
      <c r="HIM51" s="32"/>
      <c r="HIN51" s="32"/>
      <c r="HIO51" s="32"/>
      <c r="HIP51" s="32"/>
      <c r="HIQ51" s="32"/>
      <c r="HIR51" s="32"/>
      <c r="HIS51" s="32"/>
      <c r="HIT51" s="32"/>
      <c r="HIU51" s="32"/>
      <c r="HIV51" s="32"/>
      <c r="HIW51" s="32"/>
      <c r="HIX51" s="32"/>
      <c r="HIY51" s="32"/>
      <c r="HIZ51" s="32"/>
      <c r="HJA51" s="32"/>
      <c r="HJB51" s="32"/>
      <c r="HJC51" s="32"/>
      <c r="HJD51" s="32"/>
      <c r="HJE51" s="32"/>
      <c r="HJF51" s="32"/>
      <c r="HJG51" s="32"/>
      <c r="HJH51" s="32"/>
      <c r="HJI51" s="32"/>
      <c r="HJJ51" s="32"/>
      <c r="HJK51" s="32"/>
      <c r="HJL51" s="32"/>
      <c r="HJM51" s="32"/>
      <c r="HJN51" s="32"/>
      <c r="HJO51" s="32"/>
      <c r="HJP51" s="32"/>
      <c r="HJQ51" s="32"/>
      <c r="HJR51" s="32"/>
      <c r="HJS51" s="32"/>
      <c r="HJT51" s="32"/>
      <c r="HJU51" s="32"/>
      <c r="HJV51" s="32"/>
      <c r="HJW51" s="32"/>
      <c r="HJX51" s="32"/>
      <c r="HJY51" s="32"/>
      <c r="HJZ51" s="32"/>
      <c r="HKA51" s="32"/>
      <c r="HKB51" s="32"/>
      <c r="HKC51" s="32"/>
      <c r="HKD51" s="32"/>
      <c r="HKE51" s="32"/>
      <c r="HKF51" s="32"/>
      <c r="HKG51" s="32"/>
      <c r="HKH51" s="32"/>
      <c r="HKI51" s="32"/>
      <c r="HKJ51" s="32"/>
      <c r="HKK51" s="32"/>
      <c r="HKL51" s="32"/>
      <c r="HKM51" s="32"/>
      <c r="HKN51" s="32"/>
      <c r="HKO51" s="32"/>
      <c r="HKP51" s="32"/>
      <c r="HKQ51" s="32"/>
      <c r="HKR51" s="32"/>
      <c r="HKS51" s="32"/>
      <c r="HKT51" s="32"/>
      <c r="HKU51" s="32"/>
      <c r="HKV51" s="32"/>
      <c r="HKW51" s="32"/>
      <c r="HKX51" s="32"/>
      <c r="HKY51" s="32"/>
      <c r="HKZ51" s="32"/>
      <c r="HLA51" s="32"/>
      <c r="HLB51" s="32"/>
      <c r="HLC51" s="32"/>
      <c r="HLD51" s="32"/>
      <c r="HLE51" s="32"/>
      <c r="HLF51" s="32"/>
      <c r="HLG51" s="32"/>
      <c r="HLH51" s="32"/>
      <c r="HLI51" s="32"/>
      <c r="HLJ51" s="32"/>
      <c r="HLK51" s="32"/>
      <c r="HLL51" s="32"/>
      <c r="HLM51" s="32"/>
      <c r="HLN51" s="32"/>
      <c r="HLO51" s="32"/>
      <c r="HLP51" s="32"/>
      <c r="HLQ51" s="32"/>
      <c r="HLR51" s="32"/>
      <c r="HLS51" s="32"/>
      <c r="HLT51" s="32"/>
      <c r="HLU51" s="32"/>
      <c r="HLV51" s="32"/>
      <c r="HLW51" s="32"/>
      <c r="HLX51" s="32"/>
      <c r="HLY51" s="32"/>
      <c r="HLZ51" s="32"/>
      <c r="HMA51" s="32"/>
      <c r="HMB51" s="32"/>
      <c r="HMC51" s="32"/>
      <c r="HMD51" s="32"/>
      <c r="HME51" s="32"/>
      <c r="HMF51" s="32"/>
      <c r="HMG51" s="32"/>
      <c r="HMH51" s="32"/>
      <c r="HMI51" s="32"/>
      <c r="HMJ51" s="32"/>
      <c r="HMK51" s="32"/>
      <c r="HML51" s="32"/>
      <c r="HMM51" s="32"/>
      <c r="HMN51" s="32"/>
      <c r="HMO51" s="32"/>
      <c r="HMP51" s="32"/>
      <c r="HMQ51" s="32"/>
      <c r="HMR51" s="32"/>
      <c r="HMS51" s="32"/>
      <c r="HMT51" s="32"/>
      <c r="HMU51" s="32"/>
      <c r="HMV51" s="32"/>
      <c r="HMW51" s="32"/>
      <c r="HMX51" s="32"/>
      <c r="HMY51" s="32"/>
      <c r="HMZ51" s="32"/>
      <c r="HNA51" s="32"/>
      <c r="HNB51" s="32"/>
      <c r="HNC51" s="32"/>
      <c r="HND51" s="32"/>
      <c r="HNE51" s="32"/>
      <c r="HNF51" s="32"/>
      <c r="HNG51" s="32"/>
      <c r="HNH51" s="32"/>
      <c r="HNI51" s="32"/>
      <c r="HNJ51" s="32"/>
      <c r="HNK51" s="32"/>
      <c r="HNL51" s="32"/>
      <c r="HNM51" s="32"/>
      <c r="HNN51" s="32"/>
      <c r="HNO51" s="32"/>
      <c r="HNP51" s="32"/>
      <c r="HNQ51" s="32"/>
      <c r="HNR51" s="32"/>
      <c r="HNS51" s="32"/>
      <c r="HNT51" s="32"/>
      <c r="HNU51" s="32"/>
      <c r="HNV51" s="32"/>
      <c r="HNW51" s="32"/>
      <c r="HNX51" s="32"/>
      <c r="HNY51" s="32"/>
      <c r="HNZ51" s="32"/>
      <c r="HOA51" s="32"/>
      <c r="HOB51" s="32"/>
      <c r="HOC51" s="32"/>
      <c r="HOD51" s="32"/>
      <c r="HOE51" s="32"/>
      <c r="HOF51" s="32"/>
      <c r="HOG51" s="32"/>
      <c r="HOH51" s="32"/>
      <c r="HOI51" s="32"/>
      <c r="HOJ51" s="32"/>
      <c r="HOK51" s="32"/>
      <c r="HOL51" s="32"/>
      <c r="HOM51" s="32"/>
      <c r="HON51" s="32"/>
      <c r="HOO51" s="32"/>
      <c r="HOP51" s="32"/>
      <c r="HOQ51" s="32"/>
      <c r="HOR51" s="32"/>
      <c r="HOS51" s="32"/>
      <c r="HOT51" s="32"/>
      <c r="HOU51" s="32"/>
      <c r="HOV51" s="32"/>
      <c r="HOW51" s="32"/>
      <c r="HOX51" s="32"/>
      <c r="HOY51" s="32"/>
      <c r="HOZ51" s="32"/>
      <c r="HPA51" s="32"/>
      <c r="HPB51" s="32"/>
      <c r="HPC51" s="32"/>
      <c r="HPD51" s="32"/>
      <c r="HPE51" s="32"/>
      <c r="HPF51" s="32"/>
      <c r="HPG51" s="32"/>
      <c r="HPH51" s="32"/>
      <c r="HPI51" s="32"/>
      <c r="HPJ51" s="32"/>
      <c r="HPK51" s="32"/>
      <c r="HPL51" s="32"/>
      <c r="HPM51" s="32"/>
      <c r="HPN51" s="32"/>
      <c r="HPO51" s="32"/>
      <c r="HPP51" s="32"/>
      <c r="HPQ51" s="32"/>
      <c r="HPR51" s="32"/>
      <c r="HPS51" s="32"/>
      <c r="HPT51" s="32"/>
      <c r="HPU51" s="32"/>
      <c r="HPV51" s="32"/>
      <c r="HPW51" s="32"/>
      <c r="HPX51" s="32"/>
      <c r="HPY51" s="32"/>
      <c r="HPZ51" s="32"/>
      <c r="HQA51" s="32"/>
      <c r="HQB51" s="32"/>
      <c r="HQC51" s="32"/>
      <c r="HQD51" s="32"/>
      <c r="HQE51" s="32"/>
      <c r="HQF51" s="32"/>
      <c r="HQG51" s="32"/>
      <c r="HQH51" s="32"/>
      <c r="HQI51" s="32"/>
      <c r="HQJ51" s="32"/>
      <c r="HQK51" s="32"/>
      <c r="HQL51" s="32"/>
      <c r="HQM51" s="32"/>
      <c r="HQN51" s="32"/>
      <c r="HQO51" s="32"/>
      <c r="HQP51" s="32"/>
      <c r="HQQ51" s="32"/>
      <c r="HQR51" s="32"/>
      <c r="HQS51" s="32"/>
      <c r="HQT51" s="32"/>
      <c r="HQU51" s="32"/>
      <c r="HQV51" s="32"/>
      <c r="HQW51" s="32"/>
      <c r="HQX51" s="32"/>
      <c r="HQY51" s="32"/>
      <c r="HQZ51" s="32"/>
      <c r="HRA51" s="32"/>
      <c r="HRB51" s="32"/>
      <c r="HRC51" s="32"/>
      <c r="HRD51" s="32"/>
      <c r="HRE51" s="32"/>
      <c r="HRF51" s="32"/>
      <c r="HRG51" s="32"/>
      <c r="HRH51" s="32"/>
      <c r="HRI51" s="32"/>
      <c r="HRJ51" s="32"/>
      <c r="HRK51" s="32"/>
      <c r="HRL51" s="32"/>
      <c r="HRM51" s="32"/>
      <c r="HRN51" s="32"/>
      <c r="HRO51" s="32"/>
      <c r="HRP51" s="32"/>
      <c r="HRQ51" s="32"/>
      <c r="HRR51" s="32"/>
      <c r="HRS51" s="32"/>
      <c r="HRT51" s="32"/>
      <c r="HRU51" s="32"/>
      <c r="HRV51" s="32"/>
      <c r="HRW51" s="32"/>
      <c r="HRX51" s="32"/>
      <c r="HRY51" s="32"/>
      <c r="HRZ51" s="32"/>
      <c r="HSA51" s="32"/>
      <c r="HSB51" s="32"/>
      <c r="HSC51" s="32"/>
      <c r="HSD51" s="32"/>
      <c r="HSE51" s="32"/>
      <c r="HSF51" s="32"/>
      <c r="HSG51" s="32"/>
      <c r="HSH51" s="32"/>
      <c r="HSI51" s="32"/>
      <c r="HSJ51" s="32"/>
      <c r="HSK51" s="32"/>
      <c r="HSL51" s="32"/>
      <c r="HSM51" s="32"/>
      <c r="HSN51" s="32"/>
      <c r="HSO51" s="32"/>
      <c r="HSP51" s="32"/>
      <c r="HSQ51" s="32"/>
      <c r="HSR51" s="32"/>
      <c r="HSS51" s="32"/>
      <c r="HST51" s="32"/>
      <c r="HSU51" s="32"/>
      <c r="HSV51" s="32"/>
      <c r="HSW51" s="32"/>
      <c r="HSX51" s="32"/>
      <c r="HSY51" s="32"/>
      <c r="HSZ51" s="32"/>
      <c r="HTA51" s="32"/>
      <c r="HTB51" s="32"/>
      <c r="HTC51" s="32"/>
      <c r="HTD51" s="32"/>
      <c r="HTE51" s="32"/>
      <c r="HTF51" s="32"/>
      <c r="HTG51" s="32"/>
      <c r="HTH51" s="32"/>
      <c r="HTI51" s="32"/>
      <c r="HTJ51" s="32"/>
      <c r="HTK51" s="32"/>
      <c r="HTL51" s="32"/>
      <c r="HTM51" s="32"/>
      <c r="HTN51" s="32"/>
      <c r="HTO51" s="32"/>
      <c r="HTP51" s="32"/>
      <c r="HTQ51" s="32"/>
      <c r="HTR51" s="32"/>
      <c r="HTS51" s="32"/>
      <c r="HTT51" s="32"/>
      <c r="HTU51" s="32"/>
      <c r="HTV51" s="32"/>
      <c r="HTW51" s="32"/>
      <c r="HTX51" s="32"/>
      <c r="HTY51" s="32"/>
      <c r="HTZ51" s="32"/>
      <c r="HUA51" s="32"/>
      <c r="HUB51" s="32"/>
      <c r="HUC51" s="32"/>
      <c r="HUD51" s="32"/>
      <c r="HUE51" s="32"/>
      <c r="HUF51" s="32"/>
      <c r="HUG51" s="32"/>
      <c r="HUH51" s="32"/>
      <c r="HUI51" s="32"/>
      <c r="HUJ51" s="32"/>
      <c r="HUK51" s="32"/>
      <c r="HUL51" s="32"/>
      <c r="HUM51" s="32"/>
      <c r="HUN51" s="32"/>
      <c r="HUO51" s="32"/>
      <c r="HUP51" s="32"/>
      <c r="HUQ51" s="32"/>
      <c r="HUR51" s="32"/>
      <c r="HUS51" s="32"/>
      <c r="HUT51" s="32"/>
      <c r="HUU51" s="32"/>
      <c r="HUV51" s="32"/>
      <c r="HUW51" s="32"/>
      <c r="HUX51" s="32"/>
      <c r="HUY51" s="32"/>
      <c r="HUZ51" s="32"/>
      <c r="HVA51" s="32"/>
      <c r="HVB51" s="32"/>
      <c r="HVC51" s="32"/>
      <c r="HVD51" s="32"/>
      <c r="HVE51" s="32"/>
      <c r="HVF51" s="32"/>
      <c r="HVG51" s="32"/>
      <c r="HVH51" s="32"/>
      <c r="HVI51" s="32"/>
      <c r="HVJ51" s="32"/>
      <c r="HVK51" s="32"/>
      <c r="HVL51" s="32"/>
      <c r="HVM51" s="32"/>
      <c r="HVN51" s="32"/>
      <c r="HVO51" s="32"/>
      <c r="HVP51" s="32"/>
      <c r="HVQ51" s="32"/>
      <c r="HVR51" s="32"/>
      <c r="HVS51" s="32"/>
      <c r="HVT51" s="32"/>
      <c r="HVU51" s="32"/>
      <c r="HVV51" s="32"/>
      <c r="HVW51" s="32"/>
      <c r="HVX51" s="32"/>
      <c r="HVY51" s="32"/>
      <c r="HVZ51" s="32"/>
      <c r="HWA51" s="32"/>
      <c r="HWB51" s="32"/>
      <c r="HWC51" s="32"/>
      <c r="HWD51" s="32"/>
      <c r="HWE51" s="32"/>
      <c r="HWF51" s="32"/>
      <c r="HWG51" s="32"/>
      <c r="HWH51" s="32"/>
      <c r="HWI51" s="32"/>
      <c r="HWJ51" s="32"/>
      <c r="HWK51" s="32"/>
      <c r="HWL51" s="32"/>
      <c r="HWM51" s="32"/>
      <c r="HWN51" s="32"/>
      <c r="HWO51" s="32"/>
      <c r="HWP51" s="32"/>
      <c r="HWQ51" s="32"/>
      <c r="HWR51" s="32"/>
      <c r="HWS51" s="32"/>
      <c r="HWT51" s="32"/>
      <c r="HWU51" s="32"/>
      <c r="HWV51" s="32"/>
      <c r="HWW51" s="32"/>
      <c r="HWX51" s="32"/>
      <c r="HWY51" s="32"/>
      <c r="HWZ51" s="32"/>
      <c r="HXA51" s="32"/>
      <c r="HXB51" s="32"/>
      <c r="HXC51" s="32"/>
      <c r="HXD51" s="32"/>
      <c r="HXE51" s="32"/>
      <c r="HXF51" s="32"/>
      <c r="HXG51" s="32"/>
      <c r="HXH51" s="32"/>
      <c r="HXI51" s="32"/>
      <c r="HXJ51" s="32"/>
      <c r="HXK51" s="32"/>
      <c r="HXL51" s="32"/>
      <c r="HXM51" s="32"/>
      <c r="HXN51" s="32"/>
      <c r="HXO51" s="32"/>
      <c r="HXP51" s="32"/>
      <c r="HXQ51" s="32"/>
      <c r="HXR51" s="32"/>
      <c r="HXS51" s="32"/>
      <c r="HXT51" s="32"/>
      <c r="HXU51" s="32"/>
      <c r="HXV51" s="32"/>
      <c r="HXW51" s="32"/>
      <c r="HXX51" s="32"/>
      <c r="HXY51" s="32"/>
      <c r="HXZ51" s="32"/>
      <c r="HYA51" s="32"/>
      <c r="HYB51" s="32"/>
      <c r="HYC51" s="32"/>
      <c r="HYD51" s="32"/>
      <c r="HYE51" s="32"/>
      <c r="HYF51" s="32"/>
      <c r="HYG51" s="32"/>
      <c r="HYH51" s="32"/>
      <c r="HYI51" s="32"/>
      <c r="HYJ51" s="32"/>
      <c r="HYK51" s="32"/>
      <c r="HYL51" s="32"/>
      <c r="HYM51" s="32"/>
      <c r="HYN51" s="32"/>
      <c r="HYO51" s="32"/>
      <c r="HYP51" s="32"/>
      <c r="HYQ51" s="32"/>
      <c r="HYR51" s="32"/>
      <c r="HYS51" s="32"/>
      <c r="HYT51" s="32"/>
      <c r="HYU51" s="32"/>
      <c r="HYV51" s="32"/>
      <c r="HYW51" s="32"/>
      <c r="HYX51" s="32"/>
      <c r="HYY51" s="32"/>
      <c r="HYZ51" s="32"/>
      <c r="HZA51" s="32"/>
      <c r="HZB51" s="32"/>
      <c r="HZC51" s="32"/>
      <c r="HZD51" s="32"/>
      <c r="HZE51" s="32"/>
      <c r="HZF51" s="32"/>
      <c r="HZG51" s="32"/>
      <c r="HZH51" s="32"/>
      <c r="HZI51" s="32"/>
      <c r="HZJ51" s="32"/>
      <c r="HZK51" s="32"/>
      <c r="HZL51" s="32"/>
      <c r="HZM51" s="32"/>
      <c r="HZN51" s="32"/>
      <c r="HZO51" s="32"/>
      <c r="HZP51" s="32"/>
      <c r="HZQ51" s="32"/>
      <c r="HZR51" s="32"/>
      <c r="HZS51" s="32"/>
      <c r="HZT51" s="32"/>
      <c r="HZU51" s="32"/>
      <c r="HZV51" s="32"/>
      <c r="HZW51" s="32"/>
      <c r="HZX51" s="32"/>
      <c r="HZY51" s="32"/>
      <c r="HZZ51" s="32"/>
      <c r="IAA51" s="32"/>
      <c r="IAB51" s="32"/>
      <c r="IAC51" s="32"/>
      <c r="IAD51" s="32"/>
      <c r="IAE51" s="32"/>
      <c r="IAF51" s="32"/>
      <c r="IAG51" s="32"/>
      <c r="IAH51" s="32"/>
      <c r="IAI51" s="32"/>
      <c r="IAJ51" s="32"/>
      <c r="IAK51" s="32"/>
      <c r="IAL51" s="32"/>
      <c r="IAM51" s="32"/>
      <c r="IAN51" s="32"/>
      <c r="IAO51" s="32"/>
      <c r="IAP51" s="32"/>
      <c r="IAQ51" s="32"/>
      <c r="IAR51" s="32"/>
      <c r="IAS51" s="32"/>
      <c r="IAT51" s="32"/>
      <c r="IAU51" s="32"/>
      <c r="IAV51" s="32"/>
      <c r="IAW51" s="32"/>
      <c r="IAX51" s="32"/>
      <c r="IAY51" s="32"/>
      <c r="IAZ51" s="32"/>
      <c r="IBA51" s="32"/>
      <c r="IBB51" s="32"/>
      <c r="IBC51" s="32"/>
      <c r="IBD51" s="32"/>
      <c r="IBE51" s="32"/>
      <c r="IBF51" s="32"/>
      <c r="IBG51" s="32"/>
      <c r="IBH51" s="32"/>
      <c r="IBI51" s="32"/>
      <c r="IBJ51" s="32"/>
      <c r="IBK51" s="32"/>
      <c r="IBL51" s="32"/>
      <c r="IBM51" s="32"/>
      <c r="IBN51" s="32"/>
      <c r="IBO51" s="32"/>
      <c r="IBP51" s="32"/>
      <c r="IBQ51" s="32"/>
      <c r="IBR51" s="32"/>
      <c r="IBS51" s="32"/>
      <c r="IBT51" s="32"/>
      <c r="IBU51" s="32"/>
      <c r="IBV51" s="32"/>
      <c r="IBW51" s="32"/>
      <c r="IBX51" s="32"/>
      <c r="IBY51" s="32"/>
      <c r="IBZ51" s="32"/>
      <c r="ICA51" s="32"/>
      <c r="ICB51" s="32"/>
      <c r="ICC51" s="32"/>
      <c r="ICD51" s="32"/>
      <c r="ICE51" s="32"/>
      <c r="ICF51" s="32"/>
      <c r="ICG51" s="32"/>
      <c r="ICH51" s="32"/>
      <c r="ICI51" s="32"/>
      <c r="ICJ51" s="32"/>
      <c r="ICK51" s="32"/>
      <c r="ICL51" s="32"/>
      <c r="ICM51" s="32"/>
      <c r="ICN51" s="32"/>
      <c r="ICO51" s="32"/>
      <c r="ICP51" s="32"/>
      <c r="ICQ51" s="32"/>
      <c r="ICR51" s="32"/>
      <c r="ICS51" s="32"/>
      <c r="ICT51" s="32"/>
      <c r="ICU51" s="32"/>
      <c r="ICV51" s="32"/>
      <c r="ICW51" s="32"/>
      <c r="ICX51" s="32"/>
      <c r="ICY51" s="32"/>
      <c r="ICZ51" s="32"/>
      <c r="IDA51" s="32"/>
      <c r="IDB51" s="32"/>
      <c r="IDC51" s="32"/>
      <c r="IDD51" s="32"/>
      <c r="IDE51" s="32"/>
      <c r="IDF51" s="32"/>
      <c r="IDG51" s="32"/>
      <c r="IDH51" s="32"/>
      <c r="IDI51" s="32"/>
      <c r="IDJ51" s="32"/>
      <c r="IDK51" s="32"/>
      <c r="IDL51" s="32"/>
      <c r="IDM51" s="32"/>
      <c r="IDN51" s="32"/>
      <c r="IDO51" s="32"/>
      <c r="IDP51" s="32"/>
      <c r="IDQ51" s="32"/>
      <c r="IDR51" s="32"/>
      <c r="IDS51" s="32"/>
      <c r="IDT51" s="32"/>
      <c r="IDU51" s="32"/>
      <c r="IDV51" s="32"/>
      <c r="IDW51" s="32"/>
      <c r="IDX51" s="32"/>
      <c r="IDY51" s="32"/>
      <c r="IDZ51" s="32"/>
      <c r="IEA51" s="32"/>
      <c r="IEB51" s="32"/>
      <c r="IEC51" s="32"/>
      <c r="IED51" s="32"/>
      <c r="IEE51" s="32"/>
      <c r="IEF51" s="32"/>
      <c r="IEG51" s="32"/>
      <c r="IEH51" s="32"/>
      <c r="IEI51" s="32"/>
      <c r="IEJ51" s="32"/>
      <c r="IEK51" s="32"/>
      <c r="IEL51" s="32"/>
      <c r="IEM51" s="32"/>
      <c r="IEN51" s="32"/>
      <c r="IEO51" s="32"/>
      <c r="IEP51" s="32"/>
      <c r="IEQ51" s="32"/>
      <c r="IER51" s="32"/>
      <c r="IES51" s="32"/>
      <c r="IET51" s="32"/>
      <c r="IEU51" s="32"/>
      <c r="IEV51" s="32"/>
      <c r="IEW51" s="32"/>
      <c r="IEX51" s="32"/>
      <c r="IEY51" s="32"/>
      <c r="IEZ51" s="32"/>
      <c r="IFA51" s="32"/>
      <c r="IFB51" s="32"/>
      <c r="IFC51" s="32"/>
      <c r="IFD51" s="32"/>
      <c r="IFE51" s="32"/>
      <c r="IFF51" s="32"/>
      <c r="IFG51" s="32"/>
      <c r="IFH51" s="32"/>
      <c r="IFI51" s="32"/>
      <c r="IFJ51" s="32"/>
      <c r="IFK51" s="32"/>
      <c r="IFL51" s="32"/>
      <c r="IFM51" s="32"/>
      <c r="IFN51" s="32"/>
      <c r="IFO51" s="32"/>
      <c r="IFP51" s="32"/>
      <c r="IFQ51" s="32"/>
      <c r="IFR51" s="32"/>
      <c r="IFS51" s="32"/>
      <c r="IFT51" s="32"/>
      <c r="IFU51" s="32"/>
      <c r="IFV51" s="32"/>
      <c r="IFW51" s="32"/>
      <c r="IFX51" s="32"/>
      <c r="IFY51" s="32"/>
      <c r="IFZ51" s="32"/>
      <c r="IGA51" s="32"/>
      <c r="IGB51" s="32"/>
      <c r="IGC51" s="32"/>
      <c r="IGD51" s="32"/>
      <c r="IGE51" s="32"/>
      <c r="IGF51" s="32"/>
      <c r="IGG51" s="32"/>
      <c r="IGH51" s="32"/>
      <c r="IGI51" s="32"/>
      <c r="IGJ51" s="32"/>
      <c r="IGK51" s="32"/>
      <c r="IGL51" s="32"/>
      <c r="IGM51" s="32"/>
      <c r="IGN51" s="32"/>
      <c r="IGO51" s="32"/>
      <c r="IGP51" s="32"/>
      <c r="IGQ51" s="32"/>
      <c r="IGR51" s="32"/>
      <c r="IGS51" s="32"/>
      <c r="IGT51" s="32"/>
      <c r="IGU51" s="32"/>
      <c r="IGV51" s="32"/>
      <c r="IGW51" s="32"/>
      <c r="IGX51" s="32"/>
      <c r="IGY51" s="32"/>
      <c r="IGZ51" s="32"/>
      <c r="IHA51" s="32"/>
      <c r="IHB51" s="32"/>
      <c r="IHC51" s="32"/>
      <c r="IHD51" s="32"/>
      <c r="IHE51" s="32"/>
      <c r="IHF51" s="32"/>
      <c r="IHG51" s="32"/>
      <c r="IHH51" s="32"/>
      <c r="IHI51" s="32"/>
      <c r="IHJ51" s="32"/>
      <c r="IHK51" s="32"/>
      <c r="IHL51" s="32"/>
      <c r="IHM51" s="32"/>
      <c r="IHN51" s="32"/>
      <c r="IHO51" s="32"/>
      <c r="IHP51" s="32"/>
      <c r="IHQ51" s="32"/>
      <c r="IHR51" s="32"/>
      <c r="IHS51" s="32"/>
      <c r="IHT51" s="32"/>
      <c r="IHU51" s="32"/>
      <c r="IHV51" s="32"/>
      <c r="IHW51" s="32"/>
      <c r="IHX51" s="32"/>
      <c r="IHY51" s="32"/>
      <c r="IHZ51" s="32"/>
      <c r="IIA51" s="32"/>
      <c r="IIB51" s="32"/>
      <c r="IIC51" s="32"/>
      <c r="IID51" s="32"/>
      <c r="IIE51" s="32"/>
      <c r="IIF51" s="32"/>
      <c r="IIG51" s="32"/>
      <c r="IIH51" s="32"/>
      <c r="III51" s="32"/>
      <c r="IIJ51" s="32"/>
      <c r="IIK51" s="32"/>
      <c r="IIL51" s="32"/>
      <c r="IIM51" s="32"/>
      <c r="IIN51" s="32"/>
      <c r="IIO51" s="32"/>
      <c r="IIP51" s="32"/>
      <c r="IIQ51" s="32"/>
      <c r="IIR51" s="32"/>
      <c r="IIS51" s="32"/>
      <c r="IIT51" s="32"/>
      <c r="IIU51" s="32"/>
      <c r="IIV51" s="32"/>
      <c r="IIW51" s="32"/>
      <c r="IIX51" s="32"/>
      <c r="IIY51" s="32"/>
      <c r="IIZ51" s="32"/>
      <c r="IJA51" s="32"/>
      <c r="IJB51" s="32"/>
      <c r="IJC51" s="32"/>
      <c r="IJD51" s="32"/>
      <c r="IJE51" s="32"/>
      <c r="IJF51" s="32"/>
      <c r="IJG51" s="32"/>
      <c r="IJH51" s="32"/>
      <c r="IJI51" s="32"/>
      <c r="IJJ51" s="32"/>
      <c r="IJK51" s="32"/>
      <c r="IJL51" s="32"/>
      <c r="IJM51" s="32"/>
      <c r="IJN51" s="32"/>
      <c r="IJO51" s="32"/>
      <c r="IJP51" s="32"/>
      <c r="IJQ51" s="32"/>
      <c r="IJR51" s="32"/>
      <c r="IJS51" s="32"/>
      <c r="IJT51" s="32"/>
      <c r="IJU51" s="32"/>
      <c r="IJV51" s="32"/>
      <c r="IJW51" s="32"/>
      <c r="IJX51" s="32"/>
      <c r="IJY51" s="32"/>
      <c r="IJZ51" s="32"/>
      <c r="IKA51" s="32"/>
      <c r="IKB51" s="32"/>
      <c r="IKC51" s="32"/>
      <c r="IKD51" s="32"/>
      <c r="IKE51" s="32"/>
      <c r="IKF51" s="32"/>
      <c r="IKG51" s="32"/>
      <c r="IKH51" s="32"/>
      <c r="IKI51" s="32"/>
      <c r="IKJ51" s="32"/>
      <c r="IKK51" s="32"/>
      <c r="IKL51" s="32"/>
      <c r="IKM51" s="32"/>
      <c r="IKN51" s="32"/>
      <c r="IKO51" s="32"/>
      <c r="IKP51" s="32"/>
      <c r="IKQ51" s="32"/>
      <c r="IKR51" s="32"/>
      <c r="IKS51" s="32"/>
      <c r="IKT51" s="32"/>
      <c r="IKU51" s="32"/>
      <c r="IKV51" s="32"/>
      <c r="IKW51" s="32"/>
      <c r="IKX51" s="32"/>
      <c r="IKY51" s="32"/>
      <c r="IKZ51" s="32"/>
      <c r="ILA51" s="32"/>
      <c r="ILB51" s="32"/>
      <c r="ILC51" s="32"/>
      <c r="ILD51" s="32"/>
      <c r="ILE51" s="32"/>
      <c r="ILF51" s="32"/>
      <c r="ILG51" s="32"/>
      <c r="ILH51" s="32"/>
      <c r="ILI51" s="32"/>
      <c r="ILJ51" s="32"/>
      <c r="ILK51" s="32"/>
      <c r="ILL51" s="32"/>
      <c r="ILM51" s="32"/>
      <c r="ILN51" s="32"/>
      <c r="ILO51" s="32"/>
      <c r="ILP51" s="32"/>
      <c r="ILQ51" s="32"/>
      <c r="ILR51" s="32"/>
      <c r="ILS51" s="32"/>
      <c r="ILT51" s="32"/>
      <c r="ILU51" s="32"/>
      <c r="ILV51" s="32"/>
      <c r="ILW51" s="32"/>
      <c r="ILX51" s="32"/>
      <c r="ILY51" s="32"/>
      <c r="ILZ51" s="32"/>
      <c r="IMA51" s="32"/>
      <c r="IMB51" s="32"/>
      <c r="IMC51" s="32"/>
      <c r="IMD51" s="32"/>
      <c r="IME51" s="32"/>
      <c r="IMF51" s="32"/>
      <c r="IMG51" s="32"/>
      <c r="IMH51" s="32"/>
      <c r="IMI51" s="32"/>
      <c r="IMJ51" s="32"/>
      <c r="IMK51" s="32"/>
      <c r="IML51" s="32"/>
      <c r="IMM51" s="32"/>
      <c r="IMN51" s="32"/>
      <c r="IMO51" s="32"/>
      <c r="IMP51" s="32"/>
      <c r="IMQ51" s="32"/>
      <c r="IMR51" s="32"/>
      <c r="IMS51" s="32"/>
      <c r="IMT51" s="32"/>
      <c r="IMU51" s="32"/>
      <c r="IMV51" s="32"/>
      <c r="IMW51" s="32"/>
      <c r="IMX51" s="32"/>
      <c r="IMY51" s="32"/>
      <c r="IMZ51" s="32"/>
      <c r="INA51" s="32"/>
      <c r="INB51" s="32"/>
      <c r="INC51" s="32"/>
      <c r="IND51" s="32"/>
      <c r="INE51" s="32"/>
      <c r="INF51" s="32"/>
      <c r="ING51" s="32"/>
      <c r="INH51" s="32"/>
      <c r="INI51" s="32"/>
      <c r="INJ51" s="32"/>
      <c r="INK51" s="32"/>
      <c r="INL51" s="32"/>
      <c r="INM51" s="32"/>
      <c r="INN51" s="32"/>
      <c r="INO51" s="32"/>
      <c r="INP51" s="32"/>
      <c r="INQ51" s="32"/>
      <c r="INR51" s="32"/>
      <c r="INS51" s="32"/>
      <c r="INT51" s="32"/>
      <c r="INU51" s="32"/>
      <c r="INV51" s="32"/>
      <c r="INW51" s="32"/>
      <c r="INX51" s="32"/>
      <c r="INY51" s="32"/>
      <c r="INZ51" s="32"/>
      <c r="IOA51" s="32"/>
      <c r="IOB51" s="32"/>
      <c r="IOC51" s="32"/>
      <c r="IOD51" s="32"/>
      <c r="IOE51" s="32"/>
      <c r="IOF51" s="32"/>
      <c r="IOG51" s="32"/>
      <c r="IOH51" s="32"/>
      <c r="IOI51" s="32"/>
      <c r="IOJ51" s="32"/>
      <c r="IOK51" s="32"/>
      <c r="IOL51" s="32"/>
      <c r="IOM51" s="32"/>
      <c r="ION51" s="32"/>
      <c r="IOO51" s="32"/>
      <c r="IOP51" s="32"/>
      <c r="IOQ51" s="32"/>
      <c r="IOR51" s="32"/>
      <c r="IOS51" s="32"/>
      <c r="IOT51" s="32"/>
      <c r="IOU51" s="32"/>
      <c r="IOV51" s="32"/>
      <c r="IOW51" s="32"/>
      <c r="IOX51" s="32"/>
      <c r="IOY51" s="32"/>
      <c r="IOZ51" s="32"/>
      <c r="IPA51" s="32"/>
      <c r="IPB51" s="32"/>
      <c r="IPC51" s="32"/>
      <c r="IPD51" s="32"/>
      <c r="IPE51" s="32"/>
      <c r="IPF51" s="32"/>
      <c r="IPG51" s="32"/>
      <c r="IPH51" s="32"/>
      <c r="IPI51" s="32"/>
      <c r="IPJ51" s="32"/>
      <c r="IPK51" s="32"/>
      <c r="IPL51" s="32"/>
      <c r="IPM51" s="32"/>
      <c r="IPN51" s="32"/>
      <c r="IPO51" s="32"/>
      <c r="IPP51" s="32"/>
      <c r="IPQ51" s="32"/>
      <c r="IPR51" s="32"/>
      <c r="IPS51" s="32"/>
      <c r="IPT51" s="32"/>
      <c r="IPU51" s="32"/>
      <c r="IPV51" s="32"/>
      <c r="IPW51" s="32"/>
      <c r="IPX51" s="32"/>
      <c r="IPY51" s="32"/>
      <c r="IPZ51" s="32"/>
      <c r="IQA51" s="32"/>
      <c r="IQB51" s="32"/>
      <c r="IQC51" s="32"/>
      <c r="IQD51" s="32"/>
      <c r="IQE51" s="32"/>
      <c r="IQF51" s="32"/>
      <c r="IQG51" s="32"/>
      <c r="IQH51" s="32"/>
      <c r="IQI51" s="32"/>
      <c r="IQJ51" s="32"/>
      <c r="IQK51" s="32"/>
      <c r="IQL51" s="32"/>
      <c r="IQM51" s="32"/>
      <c r="IQN51" s="32"/>
      <c r="IQO51" s="32"/>
      <c r="IQP51" s="32"/>
      <c r="IQQ51" s="32"/>
      <c r="IQR51" s="32"/>
      <c r="IQS51" s="32"/>
      <c r="IQT51" s="32"/>
      <c r="IQU51" s="32"/>
      <c r="IQV51" s="32"/>
      <c r="IQW51" s="32"/>
      <c r="IQX51" s="32"/>
      <c r="IQY51" s="32"/>
      <c r="IQZ51" s="32"/>
      <c r="IRA51" s="32"/>
      <c r="IRB51" s="32"/>
      <c r="IRC51" s="32"/>
      <c r="IRD51" s="32"/>
      <c r="IRE51" s="32"/>
      <c r="IRF51" s="32"/>
      <c r="IRG51" s="32"/>
      <c r="IRH51" s="32"/>
      <c r="IRI51" s="32"/>
      <c r="IRJ51" s="32"/>
      <c r="IRK51" s="32"/>
      <c r="IRL51" s="32"/>
      <c r="IRM51" s="32"/>
      <c r="IRN51" s="32"/>
      <c r="IRO51" s="32"/>
      <c r="IRP51" s="32"/>
      <c r="IRQ51" s="32"/>
      <c r="IRR51" s="32"/>
      <c r="IRS51" s="32"/>
      <c r="IRT51" s="32"/>
      <c r="IRU51" s="32"/>
      <c r="IRV51" s="32"/>
      <c r="IRW51" s="32"/>
      <c r="IRX51" s="32"/>
      <c r="IRY51" s="32"/>
      <c r="IRZ51" s="32"/>
      <c r="ISA51" s="32"/>
      <c r="ISB51" s="32"/>
      <c r="ISC51" s="32"/>
      <c r="ISD51" s="32"/>
      <c r="ISE51" s="32"/>
      <c r="ISF51" s="32"/>
      <c r="ISG51" s="32"/>
      <c r="ISH51" s="32"/>
      <c r="ISI51" s="32"/>
      <c r="ISJ51" s="32"/>
      <c r="ISK51" s="32"/>
      <c r="ISL51" s="32"/>
      <c r="ISM51" s="32"/>
      <c r="ISN51" s="32"/>
      <c r="ISO51" s="32"/>
      <c r="ISP51" s="32"/>
      <c r="ISQ51" s="32"/>
      <c r="ISR51" s="32"/>
      <c r="ISS51" s="32"/>
      <c r="IST51" s="32"/>
      <c r="ISU51" s="32"/>
      <c r="ISV51" s="32"/>
      <c r="ISW51" s="32"/>
      <c r="ISX51" s="32"/>
      <c r="ISY51" s="32"/>
      <c r="ISZ51" s="32"/>
      <c r="ITA51" s="32"/>
      <c r="ITB51" s="32"/>
      <c r="ITC51" s="32"/>
      <c r="ITD51" s="32"/>
      <c r="ITE51" s="32"/>
      <c r="ITF51" s="32"/>
      <c r="ITG51" s="32"/>
      <c r="ITH51" s="32"/>
      <c r="ITI51" s="32"/>
      <c r="ITJ51" s="32"/>
      <c r="ITK51" s="32"/>
      <c r="ITL51" s="32"/>
      <c r="ITM51" s="32"/>
      <c r="ITN51" s="32"/>
      <c r="ITO51" s="32"/>
      <c r="ITP51" s="32"/>
      <c r="ITQ51" s="32"/>
      <c r="ITR51" s="32"/>
      <c r="ITS51" s="32"/>
      <c r="ITT51" s="32"/>
      <c r="ITU51" s="32"/>
      <c r="ITV51" s="32"/>
      <c r="ITW51" s="32"/>
      <c r="ITX51" s="32"/>
      <c r="ITY51" s="32"/>
      <c r="ITZ51" s="32"/>
      <c r="IUA51" s="32"/>
      <c r="IUB51" s="32"/>
      <c r="IUC51" s="32"/>
      <c r="IUD51" s="32"/>
      <c r="IUE51" s="32"/>
      <c r="IUF51" s="32"/>
      <c r="IUG51" s="32"/>
      <c r="IUH51" s="32"/>
      <c r="IUI51" s="32"/>
      <c r="IUJ51" s="32"/>
      <c r="IUK51" s="32"/>
      <c r="IUL51" s="32"/>
      <c r="IUM51" s="32"/>
      <c r="IUN51" s="32"/>
      <c r="IUO51" s="32"/>
      <c r="IUP51" s="32"/>
      <c r="IUQ51" s="32"/>
      <c r="IUR51" s="32"/>
      <c r="IUS51" s="32"/>
      <c r="IUT51" s="32"/>
      <c r="IUU51" s="32"/>
      <c r="IUV51" s="32"/>
      <c r="IUW51" s="32"/>
      <c r="IUX51" s="32"/>
      <c r="IUY51" s="32"/>
      <c r="IUZ51" s="32"/>
      <c r="IVA51" s="32"/>
      <c r="IVB51" s="32"/>
      <c r="IVC51" s="32"/>
      <c r="IVD51" s="32"/>
      <c r="IVE51" s="32"/>
      <c r="IVF51" s="32"/>
      <c r="IVG51" s="32"/>
      <c r="IVH51" s="32"/>
      <c r="IVI51" s="32"/>
      <c r="IVJ51" s="32"/>
      <c r="IVK51" s="32"/>
      <c r="IVL51" s="32"/>
      <c r="IVM51" s="32"/>
      <c r="IVN51" s="32"/>
      <c r="IVO51" s="32"/>
      <c r="IVP51" s="32"/>
      <c r="IVQ51" s="32"/>
      <c r="IVR51" s="32"/>
      <c r="IVS51" s="32"/>
      <c r="IVT51" s="32"/>
      <c r="IVU51" s="32"/>
      <c r="IVV51" s="32"/>
      <c r="IVW51" s="32"/>
      <c r="IVX51" s="32"/>
      <c r="IVY51" s="32"/>
      <c r="IVZ51" s="32"/>
      <c r="IWA51" s="32"/>
      <c r="IWB51" s="32"/>
      <c r="IWC51" s="32"/>
      <c r="IWD51" s="32"/>
      <c r="IWE51" s="32"/>
      <c r="IWF51" s="32"/>
      <c r="IWG51" s="32"/>
      <c r="IWH51" s="32"/>
      <c r="IWI51" s="32"/>
      <c r="IWJ51" s="32"/>
      <c r="IWK51" s="32"/>
      <c r="IWL51" s="32"/>
      <c r="IWM51" s="32"/>
      <c r="IWN51" s="32"/>
      <c r="IWO51" s="32"/>
      <c r="IWP51" s="32"/>
      <c r="IWQ51" s="32"/>
      <c r="IWR51" s="32"/>
      <c r="IWS51" s="32"/>
      <c r="IWT51" s="32"/>
      <c r="IWU51" s="32"/>
      <c r="IWV51" s="32"/>
      <c r="IWW51" s="32"/>
      <c r="IWX51" s="32"/>
      <c r="IWY51" s="32"/>
      <c r="IWZ51" s="32"/>
      <c r="IXA51" s="32"/>
      <c r="IXB51" s="32"/>
      <c r="IXC51" s="32"/>
      <c r="IXD51" s="32"/>
      <c r="IXE51" s="32"/>
      <c r="IXF51" s="32"/>
      <c r="IXG51" s="32"/>
      <c r="IXH51" s="32"/>
      <c r="IXI51" s="32"/>
      <c r="IXJ51" s="32"/>
      <c r="IXK51" s="32"/>
      <c r="IXL51" s="32"/>
      <c r="IXM51" s="32"/>
      <c r="IXN51" s="32"/>
      <c r="IXO51" s="32"/>
      <c r="IXP51" s="32"/>
      <c r="IXQ51" s="32"/>
      <c r="IXR51" s="32"/>
      <c r="IXS51" s="32"/>
      <c r="IXT51" s="32"/>
      <c r="IXU51" s="32"/>
      <c r="IXV51" s="32"/>
      <c r="IXW51" s="32"/>
      <c r="IXX51" s="32"/>
      <c r="IXY51" s="32"/>
      <c r="IXZ51" s="32"/>
      <c r="IYA51" s="32"/>
      <c r="IYB51" s="32"/>
      <c r="IYC51" s="32"/>
      <c r="IYD51" s="32"/>
      <c r="IYE51" s="32"/>
      <c r="IYF51" s="32"/>
      <c r="IYG51" s="32"/>
      <c r="IYH51" s="32"/>
      <c r="IYI51" s="32"/>
      <c r="IYJ51" s="32"/>
      <c r="IYK51" s="32"/>
      <c r="IYL51" s="32"/>
      <c r="IYM51" s="32"/>
      <c r="IYN51" s="32"/>
      <c r="IYO51" s="32"/>
      <c r="IYP51" s="32"/>
      <c r="IYQ51" s="32"/>
      <c r="IYR51" s="32"/>
      <c r="IYS51" s="32"/>
      <c r="IYT51" s="32"/>
      <c r="IYU51" s="32"/>
      <c r="IYV51" s="32"/>
      <c r="IYW51" s="32"/>
      <c r="IYX51" s="32"/>
      <c r="IYY51" s="32"/>
      <c r="IYZ51" s="32"/>
      <c r="IZA51" s="32"/>
      <c r="IZB51" s="32"/>
      <c r="IZC51" s="32"/>
      <c r="IZD51" s="32"/>
      <c r="IZE51" s="32"/>
      <c r="IZF51" s="32"/>
      <c r="IZG51" s="32"/>
      <c r="IZH51" s="32"/>
      <c r="IZI51" s="32"/>
      <c r="IZJ51" s="32"/>
      <c r="IZK51" s="32"/>
      <c r="IZL51" s="32"/>
      <c r="IZM51" s="32"/>
      <c r="IZN51" s="32"/>
      <c r="IZO51" s="32"/>
      <c r="IZP51" s="32"/>
      <c r="IZQ51" s="32"/>
      <c r="IZR51" s="32"/>
      <c r="IZS51" s="32"/>
      <c r="IZT51" s="32"/>
      <c r="IZU51" s="32"/>
      <c r="IZV51" s="32"/>
      <c r="IZW51" s="32"/>
      <c r="IZX51" s="32"/>
      <c r="IZY51" s="32"/>
      <c r="IZZ51" s="32"/>
      <c r="JAA51" s="32"/>
      <c r="JAB51" s="32"/>
      <c r="JAC51" s="32"/>
      <c r="JAD51" s="32"/>
      <c r="JAE51" s="32"/>
      <c r="JAF51" s="32"/>
      <c r="JAG51" s="32"/>
      <c r="JAH51" s="32"/>
      <c r="JAI51" s="32"/>
      <c r="JAJ51" s="32"/>
      <c r="JAK51" s="32"/>
      <c r="JAL51" s="32"/>
      <c r="JAM51" s="32"/>
      <c r="JAN51" s="32"/>
      <c r="JAO51" s="32"/>
      <c r="JAP51" s="32"/>
      <c r="JAQ51" s="32"/>
      <c r="JAR51" s="32"/>
      <c r="JAS51" s="32"/>
      <c r="JAT51" s="32"/>
      <c r="JAU51" s="32"/>
      <c r="JAV51" s="32"/>
      <c r="JAW51" s="32"/>
      <c r="JAX51" s="32"/>
      <c r="JAY51" s="32"/>
      <c r="JAZ51" s="32"/>
      <c r="JBA51" s="32"/>
      <c r="JBB51" s="32"/>
      <c r="JBC51" s="32"/>
      <c r="JBD51" s="32"/>
      <c r="JBE51" s="32"/>
      <c r="JBF51" s="32"/>
      <c r="JBG51" s="32"/>
      <c r="JBH51" s="32"/>
      <c r="JBI51" s="32"/>
      <c r="JBJ51" s="32"/>
      <c r="JBK51" s="32"/>
      <c r="JBL51" s="32"/>
      <c r="JBM51" s="32"/>
      <c r="JBN51" s="32"/>
      <c r="JBO51" s="32"/>
      <c r="JBP51" s="32"/>
      <c r="JBQ51" s="32"/>
      <c r="JBR51" s="32"/>
      <c r="JBS51" s="32"/>
      <c r="JBT51" s="32"/>
      <c r="JBU51" s="32"/>
      <c r="JBV51" s="32"/>
      <c r="JBW51" s="32"/>
      <c r="JBX51" s="32"/>
      <c r="JBY51" s="32"/>
      <c r="JBZ51" s="32"/>
      <c r="JCA51" s="32"/>
      <c r="JCB51" s="32"/>
      <c r="JCC51" s="32"/>
      <c r="JCD51" s="32"/>
      <c r="JCE51" s="32"/>
      <c r="JCF51" s="32"/>
      <c r="JCG51" s="32"/>
      <c r="JCH51" s="32"/>
      <c r="JCI51" s="32"/>
      <c r="JCJ51" s="32"/>
      <c r="JCK51" s="32"/>
      <c r="JCL51" s="32"/>
      <c r="JCM51" s="32"/>
      <c r="JCN51" s="32"/>
      <c r="JCO51" s="32"/>
      <c r="JCP51" s="32"/>
      <c r="JCQ51" s="32"/>
      <c r="JCR51" s="32"/>
      <c r="JCS51" s="32"/>
      <c r="JCT51" s="32"/>
      <c r="JCU51" s="32"/>
      <c r="JCV51" s="32"/>
      <c r="JCW51" s="32"/>
      <c r="JCX51" s="32"/>
      <c r="JCY51" s="32"/>
      <c r="JCZ51" s="32"/>
      <c r="JDA51" s="32"/>
      <c r="JDB51" s="32"/>
      <c r="JDC51" s="32"/>
      <c r="JDD51" s="32"/>
      <c r="JDE51" s="32"/>
      <c r="JDF51" s="32"/>
      <c r="JDG51" s="32"/>
      <c r="JDH51" s="32"/>
      <c r="JDI51" s="32"/>
      <c r="JDJ51" s="32"/>
      <c r="JDK51" s="32"/>
      <c r="JDL51" s="32"/>
      <c r="JDM51" s="32"/>
      <c r="JDN51" s="32"/>
      <c r="JDO51" s="32"/>
      <c r="JDP51" s="32"/>
      <c r="JDQ51" s="32"/>
      <c r="JDR51" s="32"/>
      <c r="JDS51" s="32"/>
      <c r="JDT51" s="32"/>
      <c r="JDU51" s="32"/>
      <c r="JDV51" s="32"/>
      <c r="JDW51" s="32"/>
      <c r="JDX51" s="32"/>
      <c r="JDY51" s="32"/>
      <c r="JDZ51" s="32"/>
      <c r="JEA51" s="32"/>
      <c r="JEB51" s="32"/>
      <c r="JEC51" s="32"/>
      <c r="JED51" s="32"/>
      <c r="JEE51" s="32"/>
      <c r="JEF51" s="32"/>
      <c r="JEG51" s="32"/>
      <c r="JEH51" s="32"/>
      <c r="JEI51" s="32"/>
      <c r="JEJ51" s="32"/>
      <c r="JEK51" s="32"/>
      <c r="JEL51" s="32"/>
      <c r="JEM51" s="32"/>
      <c r="JEN51" s="32"/>
      <c r="JEO51" s="32"/>
      <c r="JEP51" s="32"/>
      <c r="JEQ51" s="32"/>
      <c r="JER51" s="32"/>
      <c r="JES51" s="32"/>
      <c r="JET51" s="32"/>
      <c r="JEU51" s="32"/>
      <c r="JEV51" s="32"/>
      <c r="JEW51" s="32"/>
      <c r="JEX51" s="32"/>
      <c r="JEY51" s="32"/>
      <c r="JEZ51" s="32"/>
      <c r="JFA51" s="32"/>
      <c r="JFB51" s="32"/>
      <c r="JFC51" s="32"/>
      <c r="JFD51" s="32"/>
      <c r="JFE51" s="32"/>
      <c r="JFF51" s="32"/>
      <c r="JFG51" s="32"/>
      <c r="JFH51" s="32"/>
      <c r="JFI51" s="32"/>
      <c r="JFJ51" s="32"/>
      <c r="JFK51" s="32"/>
      <c r="JFL51" s="32"/>
      <c r="JFM51" s="32"/>
      <c r="JFN51" s="32"/>
      <c r="JFO51" s="32"/>
      <c r="JFP51" s="32"/>
      <c r="JFQ51" s="32"/>
      <c r="JFR51" s="32"/>
      <c r="JFS51" s="32"/>
      <c r="JFT51" s="32"/>
      <c r="JFU51" s="32"/>
      <c r="JFV51" s="32"/>
      <c r="JFW51" s="32"/>
      <c r="JFX51" s="32"/>
      <c r="JFY51" s="32"/>
      <c r="JFZ51" s="32"/>
      <c r="JGA51" s="32"/>
      <c r="JGB51" s="32"/>
      <c r="JGC51" s="32"/>
      <c r="JGD51" s="32"/>
      <c r="JGE51" s="32"/>
      <c r="JGF51" s="32"/>
      <c r="JGG51" s="32"/>
      <c r="JGH51" s="32"/>
      <c r="JGI51" s="32"/>
      <c r="JGJ51" s="32"/>
      <c r="JGK51" s="32"/>
      <c r="JGL51" s="32"/>
      <c r="JGM51" s="32"/>
      <c r="JGN51" s="32"/>
      <c r="JGO51" s="32"/>
      <c r="JGP51" s="32"/>
      <c r="JGQ51" s="32"/>
      <c r="JGR51" s="32"/>
      <c r="JGS51" s="32"/>
      <c r="JGT51" s="32"/>
      <c r="JGU51" s="32"/>
      <c r="JGV51" s="32"/>
      <c r="JGW51" s="32"/>
      <c r="JGX51" s="32"/>
      <c r="JGY51" s="32"/>
      <c r="JGZ51" s="32"/>
      <c r="JHA51" s="32"/>
      <c r="JHB51" s="32"/>
      <c r="JHC51" s="32"/>
      <c r="JHD51" s="32"/>
      <c r="JHE51" s="32"/>
      <c r="JHF51" s="32"/>
      <c r="JHG51" s="32"/>
      <c r="JHH51" s="32"/>
      <c r="JHI51" s="32"/>
      <c r="JHJ51" s="32"/>
      <c r="JHK51" s="32"/>
      <c r="JHL51" s="32"/>
      <c r="JHM51" s="32"/>
      <c r="JHN51" s="32"/>
      <c r="JHO51" s="32"/>
      <c r="JHP51" s="32"/>
      <c r="JHQ51" s="32"/>
      <c r="JHR51" s="32"/>
      <c r="JHS51" s="32"/>
      <c r="JHT51" s="32"/>
      <c r="JHU51" s="32"/>
      <c r="JHV51" s="32"/>
      <c r="JHW51" s="32"/>
      <c r="JHX51" s="32"/>
      <c r="JHY51" s="32"/>
      <c r="JHZ51" s="32"/>
      <c r="JIA51" s="32"/>
      <c r="JIB51" s="32"/>
      <c r="JIC51" s="32"/>
      <c r="JID51" s="32"/>
      <c r="JIE51" s="32"/>
      <c r="JIF51" s="32"/>
      <c r="JIG51" s="32"/>
      <c r="JIH51" s="32"/>
      <c r="JII51" s="32"/>
      <c r="JIJ51" s="32"/>
      <c r="JIK51" s="32"/>
      <c r="JIL51" s="32"/>
      <c r="JIM51" s="32"/>
      <c r="JIN51" s="32"/>
      <c r="JIO51" s="32"/>
      <c r="JIP51" s="32"/>
      <c r="JIQ51" s="32"/>
      <c r="JIR51" s="32"/>
      <c r="JIS51" s="32"/>
      <c r="JIT51" s="32"/>
      <c r="JIU51" s="32"/>
      <c r="JIV51" s="32"/>
      <c r="JIW51" s="32"/>
      <c r="JIX51" s="32"/>
      <c r="JIY51" s="32"/>
      <c r="JIZ51" s="32"/>
      <c r="JJA51" s="32"/>
      <c r="JJB51" s="32"/>
      <c r="JJC51" s="32"/>
      <c r="JJD51" s="32"/>
      <c r="JJE51" s="32"/>
      <c r="JJF51" s="32"/>
      <c r="JJG51" s="32"/>
      <c r="JJH51" s="32"/>
      <c r="JJI51" s="32"/>
      <c r="JJJ51" s="32"/>
      <c r="JJK51" s="32"/>
      <c r="JJL51" s="32"/>
      <c r="JJM51" s="32"/>
      <c r="JJN51" s="32"/>
      <c r="JJO51" s="32"/>
      <c r="JJP51" s="32"/>
      <c r="JJQ51" s="32"/>
      <c r="JJR51" s="32"/>
      <c r="JJS51" s="32"/>
      <c r="JJT51" s="32"/>
      <c r="JJU51" s="32"/>
      <c r="JJV51" s="32"/>
      <c r="JJW51" s="32"/>
      <c r="JJX51" s="32"/>
      <c r="JJY51" s="32"/>
      <c r="JJZ51" s="32"/>
      <c r="JKA51" s="32"/>
      <c r="JKB51" s="32"/>
      <c r="JKC51" s="32"/>
      <c r="JKD51" s="32"/>
      <c r="JKE51" s="32"/>
      <c r="JKF51" s="32"/>
      <c r="JKG51" s="32"/>
      <c r="JKH51" s="32"/>
      <c r="JKI51" s="32"/>
      <c r="JKJ51" s="32"/>
      <c r="JKK51" s="32"/>
      <c r="JKL51" s="32"/>
      <c r="JKM51" s="32"/>
      <c r="JKN51" s="32"/>
      <c r="JKO51" s="32"/>
      <c r="JKP51" s="32"/>
      <c r="JKQ51" s="32"/>
      <c r="JKR51" s="32"/>
      <c r="JKS51" s="32"/>
      <c r="JKT51" s="32"/>
      <c r="JKU51" s="32"/>
      <c r="JKV51" s="32"/>
      <c r="JKW51" s="32"/>
      <c r="JKX51" s="32"/>
      <c r="JKY51" s="32"/>
      <c r="JKZ51" s="32"/>
      <c r="JLA51" s="32"/>
      <c r="JLB51" s="32"/>
      <c r="JLC51" s="32"/>
      <c r="JLD51" s="32"/>
      <c r="JLE51" s="32"/>
      <c r="JLF51" s="32"/>
      <c r="JLG51" s="32"/>
      <c r="JLH51" s="32"/>
      <c r="JLI51" s="32"/>
      <c r="JLJ51" s="32"/>
      <c r="JLK51" s="32"/>
      <c r="JLL51" s="32"/>
      <c r="JLM51" s="32"/>
      <c r="JLN51" s="32"/>
      <c r="JLO51" s="32"/>
      <c r="JLP51" s="32"/>
      <c r="JLQ51" s="32"/>
      <c r="JLR51" s="32"/>
      <c r="JLS51" s="32"/>
      <c r="JLT51" s="32"/>
      <c r="JLU51" s="32"/>
      <c r="JLV51" s="32"/>
      <c r="JLW51" s="32"/>
      <c r="JLX51" s="32"/>
      <c r="JLY51" s="32"/>
      <c r="JLZ51" s="32"/>
      <c r="JMA51" s="32"/>
      <c r="JMB51" s="32"/>
      <c r="JMC51" s="32"/>
      <c r="JMD51" s="32"/>
      <c r="JME51" s="32"/>
      <c r="JMF51" s="32"/>
      <c r="JMG51" s="32"/>
      <c r="JMH51" s="32"/>
      <c r="JMI51" s="32"/>
      <c r="JMJ51" s="32"/>
      <c r="JMK51" s="32"/>
      <c r="JML51" s="32"/>
      <c r="JMM51" s="32"/>
      <c r="JMN51" s="32"/>
      <c r="JMO51" s="32"/>
      <c r="JMP51" s="32"/>
      <c r="JMQ51" s="32"/>
      <c r="JMR51" s="32"/>
      <c r="JMS51" s="32"/>
      <c r="JMT51" s="32"/>
      <c r="JMU51" s="32"/>
      <c r="JMV51" s="32"/>
      <c r="JMW51" s="32"/>
      <c r="JMX51" s="32"/>
      <c r="JMY51" s="32"/>
      <c r="JMZ51" s="32"/>
      <c r="JNA51" s="32"/>
      <c r="JNB51" s="32"/>
      <c r="JNC51" s="32"/>
      <c r="JND51" s="32"/>
      <c r="JNE51" s="32"/>
      <c r="JNF51" s="32"/>
      <c r="JNG51" s="32"/>
      <c r="JNH51" s="32"/>
      <c r="JNI51" s="32"/>
      <c r="JNJ51" s="32"/>
      <c r="JNK51" s="32"/>
      <c r="JNL51" s="32"/>
      <c r="JNM51" s="32"/>
      <c r="JNN51" s="32"/>
      <c r="JNO51" s="32"/>
      <c r="JNP51" s="32"/>
      <c r="JNQ51" s="32"/>
      <c r="JNR51" s="32"/>
      <c r="JNS51" s="32"/>
      <c r="JNT51" s="32"/>
      <c r="JNU51" s="32"/>
      <c r="JNV51" s="32"/>
      <c r="JNW51" s="32"/>
      <c r="JNX51" s="32"/>
      <c r="JNY51" s="32"/>
      <c r="JNZ51" s="32"/>
      <c r="JOA51" s="32"/>
      <c r="JOB51" s="32"/>
      <c r="JOC51" s="32"/>
      <c r="JOD51" s="32"/>
      <c r="JOE51" s="32"/>
      <c r="JOF51" s="32"/>
      <c r="JOG51" s="32"/>
      <c r="JOH51" s="32"/>
      <c r="JOI51" s="32"/>
      <c r="JOJ51" s="32"/>
      <c r="JOK51" s="32"/>
      <c r="JOL51" s="32"/>
      <c r="JOM51" s="32"/>
      <c r="JON51" s="32"/>
      <c r="JOO51" s="32"/>
      <c r="JOP51" s="32"/>
      <c r="JOQ51" s="32"/>
      <c r="JOR51" s="32"/>
      <c r="JOS51" s="32"/>
      <c r="JOT51" s="32"/>
      <c r="JOU51" s="32"/>
      <c r="JOV51" s="32"/>
      <c r="JOW51" s="32"/>
      <c r="JOX51" s="32"/>
      <c r="JOY51" s="32"/>
      <c r="JOZ51" s="32"/>
      <c r="JPA51" s="32"/>
      <c r="JPB51" s="32"/>
      <c r="JPC51" s="32"/>
      <c r="JPD51" s="32"/>
      <c r="JPE51" s="32"/>
      <c r="JPF51" s="32"/>
      <c r="JPG51" s="32"/>
      <c r="JPH51" s="32"/>
      <c r="JPI51" s="32"/>
      <c r="JPJ51" s="32"/>
      <c r="JPK51" s="32"/>
      <c r="JPL51" s="32"/>
      <c r="JPM51" s="32"/>
      <c r="JPN51" s="32"/>
      <c r="JPO51" s="32"/>
      <c r="JPP51" s="32"/>
      <c r="JPQ51" s="32"/>
      <c r="JPR51" s="32"/>
      <c r="JPS51" s="32"/>
      <c r="JPT51" s="32"/>
      <c r="JPU51" s="32"/>
      <c r="JPV51" s="32"/>
      <c r="JPW51" s="32"/>
      <c r="JPX51" s="32"/>
      <c r="JPY51" s="32"/>
      <c r="JPZ51" s="32"/>
      <c r="JQA51" s="32"/>
      <c r="JQB51" s="32"/>
      <c r="JQC51" s="32"/>
      <c r="JQD51" s="32"/>
      <c r="JQE51" s="32"/>
      <c r="JQF51" s="32"/>
      <c r="JQG51" s="32"/>
      <c r="JQH51" s="32"/>
      <c r="JQI51" s="32"/>
      <c r="JQJ51" s="32"/>
      <c r="JQK51" s="32"/>
      <c r="JQL51" s="32"/>
      <c r="JQM51" s="32"/>
      <c r="JQN51" s="32"/>
      <c r="JQO51" s="32"/>
      <c r="JQP51" s="32"/>
      <c r="JQQ51" s="32"/>
      <c r="JQR51" s="32"/>
      <c r="JQS51" s="32"/>
      <c r="JQT51" s="32"/>
      <c r="JQU51" s="32"/>
      <c r="JQV51" s="32"/>
      <c r="JQW51" s="32"/>
      <c r="JQX51" s="32"/>
      <c r="JQY51" s="32"/>
      <c r="JQZ51" s="32"/>
      <c r="JRA51" s="32"/>
      <c r="JRB51" s="32"/>
      <c r="JRC51" s="32"/>
      <c r="JRD51" s="32"/>
      <c r="JRE51" s="32"/>
      <c r="JRF51" s="32"/>
      <c r="JRG51" s="32"/>
      <c r="JRH51" s="32"/>
      <c r="JRI51" s="32"/>
      <c r="JRJ51" s="32"/>
      <c r="JRK51" s="32"/>
      <c r="JRL51" s="32"/>
      <c r="JRM51" s="32"/>
      <c r="JRN51" s="32"/>
      <c r="JRO51" s="32"/>
      <c r="JRP51" s="32"/>
      <c r="JRQ51" s="32"/>
      <c r="JRR51" s="32"/>
      <c r="JRS51" s="32"/>
      <c r="JRT51" s="32"/>
      <c r="JRU51" s="32"/>
      <c r="JRV51" s="32"/>
      <c r="JRW51" s="32"/>
      <c r="JRX51" s="32"/>
      <c r="JRY51" s="32"/>
      <c r="JRZ51" s="32"/>
      <c r="JSA51" s="32"/>
      <c r="JSB51" s="32"/>
      <c r="JSC51" s="32"/>
      <c r="JSD51" s="32"/>
      <c r="JSE51" s="32"/>
      <c r="JSF51" s="32"/>
      <c r="JSG51" s="32"/>
      <c r="JSH51" s="32"/>
      <c r="JSI51" s="32"/>
      <c r="JSJ51" s="32"/>
      <c r="JSK51" s="32"/>
      <c r="JSL51" s="32"/>
      <c r="JSM51" s="32"/>
      <c r="JSN51" s="32"/>
      <c r="JSO51" s="32"/>
      <c r="JSP51" s="32"/>
      <c r="JSQ51" s="32"/>
      <c r="JSR51" s="32"/>
      <c r="JSS51" s="32"/>
      <c r="JST51" s="32"/>
      <c r="JSU51" s="32"/>
      <c r="JSV51" s="32"/>
      <c r="JSW51" s="32"/>
      <c r="JSX51" s="32"/>
      <c r="JSY51" s="32"/>
      <c r="JSZ51" s="32"/>
      <c r="JTA51" s="32"/>
      <c r="JTB51" s="32"/>
      <c r="JTC51" s="32"/>
      <c r="JTD51" s="32"/>
      <c r="JTE51" s="32"/>
      <c r="JTF51" s="32"/>
      <c r="JTG51" s="32"/>
      <c r="JTH51" s="32"/>
      <c r="JTI51" s="32"/>
      <c r="JTJ51" s="32"/>
      <c r="JTK51" s="32"/>
      <c r="JTL51" s="32"/>
      <c r="JTM51" s="32"/>
      <c r="JTN51" s="32"/>
      <c r="JTO51" s="32"/>
      <c r="JTP51" s="32"/>
      <c r="JTQ51" s="32"/>
      <c r="JTR51" s="32"/>
      <c r="JTS51" s="32"/>
      <c r="JTT51" s="32"/>
      <c r="JTU51" s="32"/>
      <c r="JTV51" s="32"/>
      <c r="JTW51" s="32"/>
      <c r="JTX51" s="32"/>
      <c r="JTY51" s="32"/>
      <c r="JTZ51" s="32"/>
      <c r="JUA51" s="32"/>
      <c r="JUB51" s="32"/>
      <c r="JUC51" s="32"/>
      <c r="JUD51" s="32"/>
      <c r="JUE51" s="32"/>
      <c r="JUF51" s="32"/>
      <c r="JUG51" s="32"/>
      <c r="JUH51" s="32"/>
      <c r="JUI51" s="32"/>
      <c r="JUJ51" s="32"/>
      <c r="JUK51" s="32"/>
      <c r="JUL51" s="32"/>
      <c r="JUM51" s="32"/>
      <c r="JUN51" s="32"/>
      <c r="JUO51" s="32"/>
      <c r="JUP51" s="32"/>
      <c r="JUQ51" s="32"/>
      <c r="JUR51" s="32"/>
      <c r="JUS51" s="32"/>
      <c r="JUT51" s="32"/>
      <c r="JUU51" s="32"/>
      <c r="JUV51" s="32"/>
      <c r="JUW51" s="32"/>
      <c r="JUX51" s="32"/>
      <c r="JUY51" s="32"/>
      <c r="JUZ51" s="32"/>
      <c r="JVA51" s="32"/>
      <c r="JVB51" s="32"/>
      <c r="JVC51" s="32"/>
      <c r="JVD51" s="32"/>
      <c r="JVE51" s="32"/>
      <c r="JVF51" s="32"/>
      <c r="JVG51" s="32"/>
      <c r="JVH51" s="32"/>
      <c r="JVI51" s="32"/>
      <c r="JVJ51" s="32"/>
      <c r="JVK51" s="32"/>
      <c r="JVL51" s="32"/>
      <c r="JVM51" s="32"/>
      <c r="JVN51" s="32"/>
      <c r="JVO51" s="32"/>
      <c r="JVP51" s="32"/>
      <c r="JVQ51" s="32"/>
      <c r="JVR51" s="32"/>
      <c r="JVS51" s="32"/>
      <c r="JVT51" s="32"/>
      <c r="JVU51" s="32"/>
      <c r="JVV51" s="32"/>
      <c r="JVW51" s="32"/>
      <c r="JVX51" s="32"/>
      <c r="JVY51" s="32"/>
      <c r="JVZ51" s="32"/>
      <c r="JWA51" s="32"/>
      <c r="JWB51" s="32"/>
      <c r="JWC51" s="32"/>
      <c r="JWD51" s="32"/>
      <c r="JWE51" s="32"/>
      <c r="JWF51" s="32"/>
      <c r="JWG51" s="32"/>
      <c r="JWH51" s="32"/>
      <c r="JWI51" s="32"/>
      <c r="JWJ51" s="32"/>
      <c r="JWK51" s="32"/>
      <c r="JWL51" s="32"/>
      <c r="JWM51" s="32"/>
      <c r="JWN51" s="32"/>
      <c r="JWO51" s="32"/>
      <c r="JWP51" s="32"/>
      <c r="JWQ51" s="32"/>
      <c r="JWR51" s="32"/>
      <c r="JWS51" s="32"/>
      <c r="JWT51" s="32"/>
      <c r="JWU51" s="32"/>
      <c r="JWV51" s="32"/>
      <c r="JWW51" s="32"/>
      <c r="JWX51" s="32"/>
      <c r="JWY51" s="32"/>
      <c r="JWZ51" s="32"/>
      <c r="JXA51" s="32"/>
      <c r="JXB51" s="32"/>
      <c r="JXC51" s="32"/>
      <c r="JXD51" s="32"/>
      <c r="JXE51" s="32"/>
      <c r="JXF51" s="32"/>
      <c r="JXG51" s="32"/>
      <c r="JXH51" s="32"/>
      <c r="JXI51" s="32"/>
      <c r="JXJ51" s="32"/>
      <c r="JXK51" s="32"/>
      <c r="JXL51" s="32"/>
      <c r="JXM51" s="32"/>
      <c r="JXN51" s="32"/>
      <c r="JXO51" s="32"/>
      <c r="JXP51" s="32"/>
      <c r="JXQ51" s="32"/>
      <c r="JXR51" s="32"/>
      <c r="JXS51" s="32"/>
      <c r="JXT51" s="32"/>
      <c r="JXU51" s="32"/>
      <c r="JXV51" s="32"/>
      <c r="JXW51" s="32"/>
      <c r="JXX51" s="32"/>
      <c r="JXY51" s="32"/>
      <c r="JXZ51" s="32"/>
      <c r="JYA51" s="32"/>
      <c r="JYB51" s="32"/>
      <c r="JYC51" s="32"/>
      <c r="JYD51" s="32"/>
      <c r="JYE51" s="32"/>
      <c r="JYF51" s="32"/>
      <c r="JYG51" s="32"/>
      <c r="JYH51" s="32"/>
      <c r="JYI51" s="32"/>
      <c r="JYJ51" s="32"/>
      <c r="JYK51" s="32"/>
      <c r="JYL51" s="32"/>
      <c r="JYM51" s="32"/>
      <c r="JYN51" s="32"/>
      <c r="JYO51" s="32"/>
      <c r="JYP51" s="32"/>
      <c r="JYQ51" s="32"/>
      <c r="JYR51" s="32"/>
      <c r="JYS51" s="32"/>
      <c r="JYT51" s="32"/>
      <c r="JYU51" s="32"/>
      <c r="JYV51" s="32"/>
      <c r="JYW51" s="32"/>
      <c r="JYX51" s="32"/>
      <c r="JYY51" s="32"/>
      <c r="JYZ51" s="32"/>
      <c r="JZA51" s="32"/>
      <c r="JZB51" s="32"/>
      <c r="JZC51" s="32"/>
      <c r="JZD51" s="32"/>
      <c r="JZE51" s="32"/>
      <c r="JZF51" s="32"/>
      <c r="JZG51" s="32"/>
      <c r="JZH51" s="32"/>
      <c r="JZI51" s="32"/>
      <c r="JZJ51" s="32"/>
      <c r="JZK51" s="32"/>
      <c r="JZL51" s="32"/>
      <c r="JZM51" s="32"/>
      <c r="JZN51" s="32"/>
      <c r="JZO51" s="32"/>
      <c r="JZP51" s="32"/>
      <c r="JZQ51" s="32"/>
      <c r="JZR51" s="32"/>
      <c r="JZS51" s="32"/>
      <c r="JZT51" s="32"/>
      <c r="JZU51" s="32"/>
      <c r="JZV51" s="32"/>
      <c r="JZW51" s="32"/>
      <c r="JZX51" s="32"/>
      <c r="JZY51" s="32"/>
      <c r="JZZ51" s="32"/>
      <c r="KAA51" s="32"/>
      <c r="KAB51" s="32"/>
      <c r="KAC51" s="32"/>
      <c r="KAD51" s="32"/>
      <c r="KAE51" s="32"/>
      <c r="KAF51" s="32"/>
      <c r="KAG51" s="32"/>
      <c r="KAH51" s="32"/>
      <c r="KAI51" s="32"/>
      <c r="KAJ51" s="32"/>
      <c r="KAK51" s="32"/>
      <c r="KAL51" s="32"/>
      <c r="KAM51" s="32"/>
      <c r="KAN51" s="32"/>
      <c r="KAO51" s="32"/>
      <c r="KAP51" s="32"/>
      <c r="KAQ51" s="32"/>
      <c r="KAR51" s="32"/>
      <c r="KAS51" s="32"/>
      <c r="KAT51" s="32"/>
      <c r="KAU51" s="32"/>
      <c r="KAV51" s="32"/>
      <c r="KAW51" s="32"/>
      <c r="KAX51" s="32"/>
      <c r="KAY51" s="32"/>
      <c r="KAZ51" s="32"/>
      <c r="KBA51" s="32"/>
      <c r="KBB51" s="32"/>
      <c r="KBC51" s="32"/>
      <c r="KBD51" s="32"/>
      <c r="KBE51" s="32"/>
      <c r="KBF51" s="32"/>
      <c r="KBG51" s="32"/>
      <c r="KBH51" s="32"/>
      <c r="KBI51" s="32"/>
      <c r="KBJ51" s="32"/>
      <c r="KBK51" s="32"/>
      <c r="KBL51" s="32"/>
      <c r="KBM51" s="32"/>
      <c r="KBN51" s="32"/>
      <c r="KBO51" s="32"/>
      <c r="KBP51" s="32"/>
      <c r="KBQ51" s="32"/>
      <c r="KBR51" s="32"/>
      <c r="KBS51" s="32"/>
      <c r="KBT51" s="32"/>
      <c r="KBU51" s="32"/>
      <c r="KBV51" s="32"/>
      <c r="KBW51" s="32"/>
      <c r="KBX51" s="32"/>
      <c r="KBY51" s="32"/>
      <c r="KBZ51" s="32"/>
      <c r="KCA51" s="32"/>
      <c r="KCB51" s="32"/>
      <c r="KCC51" s="32"/>
      <c r="KCD51" s="32"/>
      <c r="KCE51" s="32"/>
      <c r="KCF51" s="32"/>
      <c r="KCG51" s="32"/>
      <c r="KCH51" s="32"/>
      <c r="KCI51" s="32"/>
      <c r="KCJ51" s="32"/>
      <c r="KCK51" s="32"/>
      <c r="KCL51" s="32"/>
      <c r="KCM51" s="32"/>
      <c r="KCN51" s="32"/>
      <c r="KCO51" s="32"/>
      <c r="KCP51" s="32"/>
      <c r="KCQ51" s="32"/>
      <c r="KCR51" s="32"/>
      <c r="KCS51" s="32"/>
      <c r="KCT51" s="32"/>
      <c r="KCU51" s="32"/>
      <c r="KCV51" s="32"/>
      <c r="KCW51" s="32"/>
      <c r="KCX51" s="32"/>
      <c r="KCY51" s="32"/>
      <c r="KCZ51" s="32"/>
      <c r="KDA51" s="32"/>
      <c r="KDB51" s="32"/>
      <c r="KDC51" s="32"/>
      <c r="KDD51" s="32"/>
      <c r="KDE51" s="32"/>
      <c r="KDF51" s="32"/>
      <c r="KDG51" s="32"/>
      <c r="KDH51" s="32"/>
      <c r="KDI51" s="32"/>
      <c r="KDJ51" s="32"/>
      <c r="KDK51" s="32"/>
      <c r="KDL51" s="32"/>
      <c r="KDM51" s="32"/>
      <c r="KDN51" s="32"/>
      <c r="KDO51" s="32"/>
      <c r="KDP51" s="32"/>
      <c r="KDQ51" s="32"/>
      <c r="KDR51" s="32"/>
      <c r="KDS51" s="32"/>
      <c r="KDT51" s="32"/>
      <c r="KDU51" s="32"/>
      <c r="KDV51" s="32"/>
      <c r="KDW51" s="32"/>
      <c r="KDX51" s="32"/>
      <c r="KDY51" s="32"/>
      <c r="KDZ51" s="32"/>
      <c r="KEA51" s="32"/>
      <c r="KEB51" s="32"/>
      <c r="KEC51" s="32"/>
      <c r="KED51" s="32"/>
      <c r="KEE51" s="32"/>
      <c r="KEF51" s="32"/>
      <c r="KEG51" s="32"/>
      <c r="KEH51" s="32"/>
      <c r="KEI51" s="32"/>
      <c r="KEJ51" s="32"/>
      <c r="KEK51" s="32"/>
      <c r="KEL51" s="32"/>
      <c r="KEM51" s="32"/>
      <c r="KEN51" s="32"/>
      <c r="KEO51" s="32"/>
      <c r="KEP51" s="32"/>
      <c r="KEQ51" s="32"/>
      <c r="KER51" s="32"/>
      <c r="KES51" s="32"/>
      <c r="KET51" s="32"/>
      <c r="KEU51" s="32"/>
      <c r="KEV51" s="32"/>
      <c r="KEW51" s="32"/>
      <c r="KEX51" s="32"/>
      <c r="KEY51" s="32"/>
      <c r="KEZ51" s="32"/>
      <c r="KFA51" s="32"/>
      <c r="KFB51" s="32"/>
      <c r="KFC51" s="32"/>
      <c r="KFD51" s="32"/>
      <c r="KFE51" s="32"/>
      <c r="KFF51" s="32"/>
      <c r="KFG51" s="32"/>
      <c r="KFH51" s="32"/>
      <c r="KFI51" s="32"/>
      <c r="KFJ51" s="32"/>
      <c r="KFK51" s="32"/>
      <c r="KFL51" s="32"/>
      <c r="KFM51" s="32"/>
      <c r="KFN51" s="32"/>
      <c r="KFO51" s="32"/>
      <c r="KFP51" s="32"/>
      <c r="KFQ51" s="32"/>
      <c r="KFR51" s="32"/>
      <c r="KFS51" s="32"/>
      <c r="KFT51" s="32"/>
      <c r="KFU51" s="32"/>
      <c r="KFV51" s="32"/>
      <c r="KFW51" s="32"/>
      <c r="KFX51" s="32"/>
      <c r="KFY51" s="32"/>
      <c r="KFZ51" s="32"/>
      <c r="KGA51" s="32"/>
      <c r="KGB51" s="32"/>
      <c r="KGC51" s="32"/>
      <c r="KGD51" s="32"/>
      <c r="KGE51" s="32"/>
      <c r="KGF51" s="32"/>
      <c r="KGG51" s="32"/>
      <c r="KGH51" s="32"/>
      <c r="KGI51" s="32"/>
      <c r="KGJ51" s="32"/>
      <c r="KGK51" s="32"/>
      <c r="KGL51" s="32"/>
      <c r="KGM51" s="32"/>
      <c r="KGN51" s="32"/>
      <c r="KGO51" s="32"/>
      <c r="KGP51" s="32"/>
      <c r="KGQ51" s="32"/>
      <c r="KGR51" s="32"/>
      <c r="KGS51" s="32"/>
      <c r="KGT51" s="32"/>
      <c r="KGU51" s="32"/>
      <c r="KGV51" s="32"/>
      <c r="KGW51" s="32"/>
      <c r="KGX51" s="32"/>
      <c r="KGY51" s="32"/>
      <c r="KGZ51" s="32"/>
      <c r="KHA51" s="32"/>
      <c r="KHB51" s="32"/>
      <c r="KHC51" s="32"/>
      <c r="KHD51" s="32"/>
      <c r="KHE51" s="32"/>
      <c r="KHF51" s="32"/>
      <c r="KHG51" s="32"/>
      <c r="KHH51" s="32"/>
      <c r="KHI51" s="32"/>
      <c r="KHJ51" s="32"/>
      <c r="KHK51" s="32"/>
      <c r="KHL51" s="32"/>
      <c r="KHM51" s="32"/>
      <c r="KHN51" s="32"/>
      <c r="KHO51" s="32"/>
      <c r="KHP51" s="32"/>
      <c r="KHQ51" s="32"/>
      <c r="KHR51" s="32"/>
      <c r="KHS51" s="32"/>
      <c r="KHT51" s="32"/>
      <c r="KHU51" s="32"/>
      <c r="KHV51" s="32"/>
      <c r="KHW51" s="32"/>
      <c r="KHX51" s="32"/>
      <c r="KHY51" s="32"/>
      <c r="KHZ51" s="32"/>
      <c r="KIA51" s="32"/>
      <c r="KIB51" s="32"/>
      <c r="KIC51" s="32"/>
      <c r="KID51" s="32"/>
      <c r="KIE51" s="32"/>
      <c r="KIF51" s="32"/>
      <c r="KIG51" s="32"/>
      <c r="KIH51" s="32"/>
      <c r="KII51" s="32"/>
      <c r="KIJ51" s="32"/>
      <c r="KIK51" s="32"/>
      <c r="KIL51" s="32"/>
      <c r="KIM51" s="32"/>
      <c r="KIN51" s="32"/>
      <c r="KIO51" s="32"/>
      <c r="KIP51" s="32"/>
      <c r="KIQ51" s="32"/>
      <c r="KIR51" s="32"/>
      <c r="KIS51" s="32"/>
      <c r="KIT51" s="32"/>
      <c r="KIU51" s="32"/>
      <c r="KIV51" s="32"/>
      <c r="KIW51" s="32"/>
      <c r="KIX51" s="32"/>
      <c r="KIY51" s="32"/>
      <c r="KIZ51" s="32"/>
      <c r="KJA51" s="32"/>
      <c r="KJB51" s="32"/>
      <c r="KJC51" s="32"/>
      <c r="KJD51" s="32"/>
      <c r="KJE51" s="32"/>
      <c r="KJF51" s="32"/>
      <c r="KJG51" s="32"/>
      <c r="KJH51" s="32"/>
      <c r="KJI51" s="32"/>
      <c r="KJJ51" s="32"/>
      <c r="KJK51" s="32"/>
      <c r="KJL51" s="32"/>
      <c r="KJM51" s="32"/>
      <c r="KJN51" s="32"/>
      <c r="KJO51" s="32"/>
      <c r="KJP51" s="32"/>
      <c r="KJQ51" s="32"/>
      <c r="KJR51" s="32"/>
      <c r="KJS51" s="32"/>
      <c r="KJT51" s="32"/>
      <c r="KJU51" s="32"/>
      <c r="KJV51" s="32"/>
      <c r="KJW51" s="32"/>
      <c r="KJX51" s="32"/>
      <c r="KJY51" s="32"/>
      <c r="KJZ51" s="32"/>
      <c r="KKA51" s="32"/>
      <c r="KKB51" s="32"/>
      <c r="KKC51" s="32"/>
      <c r="KKD51" s="32"/>
      <c r="KKE51" s="32"/>
      <c r="KKF51" s="32"/>
      <c r="KKG51" s="32"/>
      <c r="KKH51" s="32"/>
      <c r="KKI51" s="32"/>
      <c r="KKJ51" s="32"/>
      <c r="KKK51" s="32"/>
      <c r="KKL51" s="32"/>
      <c r="KKM51" s="32"/>
      <c r="KKN51" s="32"/>
      <c r="KKO51" s="32"/>
      <c r="KKP51" s="32"/>
      <c r="KKQ51" s="32"/>
      <c r="KKR51" s="32"/>
      <c r="KKS51" s="32"/>
      <c r="KKT51" s="32"/>
      <c r="KKU51" s="32"/>
      <c r="KKV51" s="32"/>
      <c r="KKW51" s="32"/>
      <c r="KKX51" s="32"/>
      <c r="KKY51" s="32"/>
      <c r="KKZ51" s="32"/>
      <c r="KLA51" s="32"/>
      <c r="KLB51" s="32"/>
      <c r="KLC51" s="32"/>
      <c r="KLD51" s="32"/>
      <c r="KLE51" s="32"/>
      <c r="KLF51" s="32"/>
      <c r="KLG51" s="32"/>
      <c r="KLH51" s="32"/>
      <c r="KLI51" s="32"/>
      <c r="KLJ51" s="32"/>
      <c r="KLK51" s="32"/>
      <c r="KLL51" s="32"/>
      <c r="KLM51" s="32"/>
      <c r="KLN51" s="32"/>
      <c r="KLO51" s="32"/>
      <c r="KLP51" s="32"/>
      <c r="KLQ51" s="32"/>
      <c r="KLR51" s="32"/>
      <c r="KLS51" s="32"/>
      <c r="KLT51" s="32"/>
      <c r="KLU51" s="32"/>
      <c r="KLV51" s="32"/>
      <c r="KLW51" s="32"/>
      <c r="KLX51" s="32"/>
      <c r="KLY51" s="32"/>
      <c r="KLZ51" s="32"/>
      <c r="KMA51" s="32"/>
      <c r="KMB51" s="32"/>
      <c r="KMC51" s="32"/>
      <c r="KMD51" s="32"/>
      <c r="KME51" s="32"/>
    </row>
    <row r="52" spans="1:7779" customFormat="1" ht="15.75" x14ac:dyDescent="0.25">
      <c r="A52" s="33"/>
      <c r="B52" s="56" t="s">
        <v>49</v>
      </c>
      <c r="C52" s="57" t="s">
        <v>48</v>
      </c>
      <c r="D52" s="58">
        <v>20</v>
      </c>
      <c r="E52" s="59"/>
      <c r="F52" s="72">
        <f t="shared" si="5"/>
        <v>20</v>
      </c>
      <c r="G52" s="74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2"/>
      <c r="IN52" s="32"/>
      <c r="IO52" s="32"/>
      <c r="IP52" s="32"/>
      <c r="IQ52" s="32"/>
      <c r="IR52" s="32"/>
      <c r="IS52" s="32"/>
      <c r="IT52" s="32"/>
      <c r="IU52" s="32"/>
      <c r="IV52" s="32"/>
      <c r="IW52" s="32"/>
      <c r="IX52" s="32"/>
      <c r="IY52" s="32"/>
      <c r="IZ52" s="32"/>
      <c r="JA52" s="32"/>
      <c r="JB52" s="32"/>
      <c r="JC52" s="32"/>
      <c r="JD52" s="32"/>
      <c r="JE52" s="32"/>
      <c r="JF52" s="32"/>
      <c r="JG52" s="32"/>
      <c r="JH52" s="32"/>
      <c r="JI52" s="32"/>
      <c r="JJ52" s="32"/>
      <c r="JK52" s="32"/>
      <c r="JL52" s="32"/>
      <c r="JM52" s="32"/>
      <c r="JN52" s="32"/>
      <c r="JO52" s="32"/>
      <c r="JP52" s="32"/>
      <c r="JQ52" s="32"/>
      <c r="JR52" s="32"/>
      <c r="JS52" s="32"/>
      <c r="JT52" s="32"/>
      <c r="JU52" s="32"/>
      <c r="JV52" s="32"/>
      <c r="JW52" s="32"/>
      <c r="JX52" s="32"/>
      <c r="JY52" s="32"/>
      <c r="JZ52" s="32"/>
      <c r="KA52" s="32"/>
      <c r="KB52" s="32"/>
      <c r="KC52" s="32"/>
      <c r="KD52" s="32"/>
      <c r="KE52" s="32"/>
      <c r="KF52" s="32"/>
      <c r="KG52" s="32"/>
      <c r="KH52" s="32"/>
      <c r="KI52" s="32"/>
      <c r="KJ52" s="32"/>
      <c r="KK52" s="32"/>
      <c r="KL52" s="32"/>
      <c r="KM52" s="32"/>
      <c r="KN52" s="32"/>
      <c r="KO52" s="32"/>
      <c r="KP52" s="32"/>
      <c r="KQ52" s="32"/>
      <c r="KR52" s="32"/>
      <c r="KS52" s="32"/>
      <c r="KT52" s="32"/>
      <c r="KU52" s="32"/>
      <c r="KV52" s="32"/>
      <c r="KW52" s="32"/>
      <c r="KX52" s="32"/>
      <c r="KY52" s="32"/>
      <c r="KZ52" s="32"/>
      <c r="LA52" s="32"/>
      <c r="LB52" s="32"/>
      <c r="LC52" s="32"/>
      <c r="LD52" s="32"/>
      <c r="LE52" s="32"/>
      <c r="LF52" s="32"/>
      <c r="LG52" s="32"/>
      <c r="LH52" s="32"/>
      <c r="LI52" s="32"/>
      <c r="LJ52" s="32"/>
      <c r="LK52" s="32"/>
      <c r="LL52" s="32"/>
      <c r="LM52" s="32"/>
      <c r="LN52" s="32"/>
      <c r="LO52" s="32"/>
      <c r="LP52" s="32"/>
      <c r="LQ52" s="32"/>
      <c r="LR52" s="32"/>
      <c r="LS52" s="32"/>
      <c r="LT52" s="32"/>
      <c r="LU52" s="32"/>
      <c r="LV52" s="32"/>
      <c r="LW52" s="32"/>
      <c r="LX52" s="32"/>
      <c r="LY52" s="32"/>
      <c r="LZ52" s="32"/>
      <c r="MA52" s="32"/>
      <c r="MB52" s="32"/>
      <c r="MC52" s="32"/>
      <c r="MD52" s="32"/>
      <c r="ME52" s="32"/>
      <c r="MF52" s="32"/>
      <c r="MG52" s="32"/>
      <c r="MH52" s="32"/>
      <c r="MI52" s="32"/>
      <c r="MJ52" s="32"/>
      <c r="MK52" s="32"/>
      <c r="ML52" s="32"/>
      <c r="MM52" s="32"/>
      <c r="MN52" s="32"/>
      <c r="MO52" s="32"/>
      <c r="MP52" s="32"/>
      <c r="MQ52" s="32"/>
      <c r="MR52" s="32"/>
      <c r="MS52" s="32"/>
      <c r="MT52" s="32"/>
      <c r="MU52" s="32"/>
      <c r="MV52" s="32"/>
      <c r="MW52" s="32"/>
      <c r="MX52" s="32"/>
      <c r="MY52" s="32"/>
      <c r="MZ52" s="32"/>
      <c r="NA52" s="32"/>
      <c r="NB52" s="32"/>
      <c r="NC52" s="32"/>
      <c r="ND52" s="32"/>
      <c r="NE52" s="32"/>
      <c r="NF52" s="32"/>
      <c r="NG52" s="32"/>
      <c r="NH52" s="32"/>
      <c r="NI52" s="32"/>
      <c r="NJ52" s="32"/>
      <c r="NK52" s="32"/>
      <c r="NL52" s="32"/>
      <c r="NM52" s="32"/>
      <c r="NN52" s="32"/>
      <c r="NO52" s="32"/>
      <c r="NP52" s="32"/>
      <c r="NQ52" s="32"/>
      <c r="NR52" s="32"/>
      <c r="NS52" s="32"/>
      <c r="NT52" s="32"/>
      <c r="NU52" s="32"/>
      <c r="NV52" s="32"/>
      <c r="NW52" s="32"/>
      <c r="NX52" s="32"/>
      <c r="NY52" s="32"/>
      <c r="NZ52" s="32"/>
      <c r="OA52" s="32"/>
      <c r="OB52" s="32"/>
      <c r="OC52" s="32"/>
      <c r="OD52" s="32"/>
      <c r="OE52" s="32"/>
      <c r="OF52" s="32"/>
      <c r="OG52" s="32"/>
      <c r="OH52" s="32"/>
      <c r="OI52" s="32"/>
      <c r="OJ52" s="32"/>
      <c r="OK52" s="32"/>
      <c r="OL52" s="32"/>
      <c r="OM52" s="32"/>
      <c r="ON52" s="32"/>
      <c r="OO52" s="32"/>
      <c r="OP52" s="32"/>
      <c r="OQ52" s="32"/>
      <c r="OR52" s="32"/>
      <c r="OS52" s="32"/>
      <c r="OT52" s="32"/>
      <c r="OU52" s="32"/>
      <c r="OV52" s="32"/>
      <c r="OW52" s="32"/>
      <c r="OX52" s="32"/>
      <c r="OY52" s="32"/>
      <c r="OZ52" s="32"/>
      <c r="PA52" s="32"/>
      <c r="PB52" s="32"/>
      <c r="PC52" s="32"/>
      <c r="PD52" s="32"/>
      <c r="PE52" s="32"/>
      <c r="PF52" s="32"/>
      <c r="PG52" s="32"/>
      <c r="PH52" s="32"/>
      <c r="PI52" s="32"/>
      <c r="PJ52" s="32"/>
      <c r="PK52" s="32"/>
      <c r="PL52" s="32"/>
      <c r="PM52" s="32"/>
      <c r="PN52" s="32"/>
      <c r="PO52" s="32"/>
      <c r="PP52" s="32"/>
      <c r="PQ52" s="32"/>
      <c r="PR52" s="32"/>
      <c r="PS52" s="32"/>
      <c r="PT52" s="32"/>
      <c r="PU52" s="32"/>
      <c r="PV52" s="32"/>
      <c r="PW52" s="32"/>
      <c r="PX52" s="32"/>
      <c r="PY52" s="32"/>
      <c r="PZ52" s="32"/>
      <c r="QA52" s="32"/>
      <c r="QB52" s="32"/>
      <c r="QC52" s="32"/>
      <c r="QD52" s="32"/>
      <c r="QE52" s="32"/>
      <c r="QF52" s="32"/>
      <c r="QG52" s="32"/>
      <c r="QH52" s="32"/>
      <c r="QI52" s="32"/>
      <c r="QJ52" s="32"/>
      <c r="QK52" s="32"/>
      <c r="QL52" s="32"/>
      <c r="QM52" s="32"/>
      <c r="QN52" s="32"/>
      <c r="QO52" s="32"/>
      <c r="QP52" s="32"/>
      <c r="QQ52" s="32"/>
      <c r="QR52" s="32"/>
      <c r="QS52" s="32"/>
      <c r="QT52" s="32"/>
      <c r="QU52" s="32"/>
      <c r="QV52" s="32"/>
      <c r="QW52" s="32"/>
      <c r="QX52" s="32"/>
      <c r="QY52" s="32"/>
      <c r="QZ52" s="32"/>
      <c r="RA52" s="32"/>
      <c r="RB52" s="32"/>
      <c r="RC52" s="32"/>
      <c r="RD52" s="32"/>
      <c r="RE52" s="32"/>
      <c r="RF52" s="32"/>
      <c r="RG52" s="32"/>
      <c r="RH52" s="32"/>
      <c r="RI52" s="32"/>
      <c r="RJ52" s="32"/>
      <c r="RK52" s="32"/>
      <c r="RL52" s="32"/>
      <c r="RM52" s="32"/>
      <c r="RN52" s="32"/>
      <c r="RO52" s="32"/>
      <c r="RP52" s="32"/>
      <c r="RQ52" s="32"/>
      <c r="RR52" s="32"/>
      <c r="RS52" s="32"/>
      <c r="RT52" s="32"/>
      <c r="RU52" s="32"/>
      <c r="RV52" s="32"/>
      <c r="RW52" s="32"/>
      <c r="RX52" s="32"/>
      <c r="RY52" s="32"/>
      <c r="RZ52" s="32"/>
      <c r="SA52" s="32"/>
      <c r="SB52" s="32"/>
      <c r="SC52" s="32"/>
      <c r="SD52" s="32"/>
      <c r="SE52" s="32"/>
      <c r="SF52" s="32"/>
      <c r="SG52" s="32"/>
      <c r="SH52" s="32"/>
      <c r="SI52" s="32"/>
      <c r="SJ52" s="32"/>
      <c r="SK52" s="32"/>
      <c r="SL52" s="32"/>
      <c r="SM52" s="32"/>
      <c r="SN52" s="32"/>
      <c r="SO52" s="32"/>
      <c r="SP52" s="32"/>
      <c r="SQ52" s="32"/>
      <c r="SR52" s="32"/>
      <c r="SS52" s="32"/>
      <c r="ST52" s="32"/>
      <c r="SU52" s="32"/>
      <c r="SV52" s="32"/>
      <c r="SW52" s="32"/>
      <c r="SX52" s="32"/>
      <c r="SY52" s="32"/>
      <c r="SZ52" s="32"/>
      <c r="TA52" s="32"/>
      <c r="TB52" s="32"/>
      <c r="TC52" s="32"/>
      <c r="TD52" s="32"/>
      <c r="TE52" s="32"/>
      <c r="TF52" s="32"/>
      <c r="TG52" s="32"/>
      <c r="TH52" s="32"/>
      <c r="TI52" s="32"/>
      <c r="TJ52" s="32"/>
      <c r="TK52" s="32"/>
      <c r="TL52" s="32"/>
      <c r="TM52" s="32"/>
      <c r="TN52" s="32"/>
      <c r="TO52" s="32"/>
      <c r="TP52" s="32"/>
      <c r="TQ52" s="32"/>
      <c r="TR52" s="32"/>
      <c r="TS52" s="32"/>
      <c r="TT52" s="32"/>
      <c r="TU52" s="32"/>
      <c r="TV52" s="32"/>
      <c r="TW52" s="32"/>
      <c r="TX52" s="32"/>
      <c r="TY52" s="32"/>
      <c r="TZ52" s="32"/>
      <c r="UA52" s="32"/>
      <c r="UB52" s="32"/>
      <c r="UC52" s="32"/>
      <c r="UD52" s="32"/>
      <c r="UE52" s="32"/>
      <c r="UF52" s="32"/>
      <c r="UG52" s="32"/>
      <c r="UH52" s="32"/>
      <c r="UI52" s="32"/>
      <c r="UJ52" s="32"/>
      <c r="UK52" s="32"/>
      <c r="UL52" s="32"/>
      <c r="UM52" s="32"/>
      <c r="UN52" s="32"/>
      <c r="UO52" s="32"/>
      <c r="UP52" s="32"/>
      <c r="UQ52" s="32"/>
      <c r="UR52" s="32"/>
      <c r="US52" s="32"/>
      <c r="UT52" s="32"/>
      <c r="UU52" s="32"/>
      <c r="UV52" s="32"/>
      <c r="UW52" s="32"/>
      <c r="UX52" s="32"/>
      <c r="UY52" s="32"/>
      <c r="UZ52" s="32"/>
      <c r="VA52" s="32"/>
      <c r="VB52" s="32"/>
      <c r="VC52" s="32"/>
      <c r="VD52" s="32"/>
      <c r="VE52" s="32"/>
      <c r="VF52" s="32"/>
      <c r="VG52" s="32"/>
      <c r="VH52" s="32"/>
      <c r="VI52" s="32"/>
      <c r="VJ52" s="32"/>
      <c r="VK52" s="32"/>
      <c r="VL52" s="32"/>
      <c r="VM52" s="32"/>
      <c r="VN52" s="32"/>
      <c r="VO52" s="32"/>
      <c r="VP52" s="32"/>
      <c r="VQ52" s="32"/>
      <c r="VR52" s="32"/>
      <c r="VS52" s="32"/>
      <c r="VT52" s="32"/>
      <c r="VU52" s="32"/>
      <c r="VV52" s="32"/>
      <c r="VW52" s="32"/>
      <c r="VX52" s="32"/>
      <c r="VY52" s="32"/>
      <c r="VZ52" s="32"/>
      <c r="WA52" s="32"/>
      <c r="WB52" s="32"/>
      <c r="WC52" s="32"/>
      <c r="WD52" s="32"/>
      <c r="WE52" s="32"/>
      <c r="WF52" s="32"/>
      <c r="WG52" s="32"/>
      <c r="WH52" s="32"/>
      <c r="WI52" s="32"/>
      <c r="WJ52" s="32"/>
      <c r="WK52" s="32"/>
      <c r="WL52" s="32"/>
      <c r="WM52" s="32"/>
      <c r="WN52" s="32"/>
      <c r="WO52" s="32"/>
      <c r="WP52" s="32"/>
      <c r="WQ52" s="32"/>
      <c r="WR52" s="32"/>
      <c r="WS52" s="32"/>
      <c r="WT52" s="32"/>
      <c r="WU52" s="32"/>
      <c r="WV52" s="32"/>
      <c r="WW52" s="32"/>
      <c r="WX52" s="32"/>
      <c r="WY52" s="32"/>
      <c r="WZ52" s="32"/>
      <c r="XA52" s="32"/>
      <c r="XB52" s="32"/>
      <c r="XC52" s="32"/>
      <c r="XD52" s="32"/>
      <c r="XE52" s="32"/>
      <c r="XF52" s="32"/>
      <c r="XG52" s="32"/>
      <c r="XH52" s="32"/>
      <c r="XI52" s="32"/>
      <c r="XJ52" s="32"/>
      <c r="XK52" s="32"/>
      <c r="XL52" s="32"/>
      <c r="XM52" s="32"/>
      <c r="XN52" s="32"/>
      <c r="XO52" s="32"/>
      <c r="XP52" s="32"/>
      <c r="XQ52" s="32"/>
      <c r="XR52" s="32"/>
      <c r="XS52" s="32"/>
      <c r="XT52" s="32"/>
      <c r="XU52" s="32"/>
      <c r="XV52" s="32"/>
      <c r="XW52" s="32"/>
      <c r="XX52" s="32"/>
      <c r="XY52" s="32"/>
      <c r="XZ52" s="32"/>
      <c r="YA52" s="32"/>
      <c r="YB52" s="32"/>
      <c r="YC52" s="32"/>
      <c r="YD52" s="32"/>
      <c r="YE52" s="32"/>
      <c r="YF52" s="32"/>
      <c r="YG52" s="32"/>
      <c r="YH52" s="32"/>
      <c r="YI52" s="32"/>
      <c r="YJ52" s="32"/>
      <c r="YK52" s="32"/>
      <c r="YL52" s="32"/>
      <c r="YM52" s="32"/>
      <c r="YN52" s="32"/>
      <c r="YO52" s="32"/>
      <c r="YP52" s="32"/>
      <c r="YQ52" s="32"/>
      <c r="YR52" s="32"/>
      <c r="YS52" s="32"/>
      <c r="YT52" s="32"/>
      <c r="YU52" s="32"/>
      <c r="YV52" s="32"/>
      <c r="YW52" s="32"/>
      <c r="YX52" s="32"/>
      <c r="YY52" s="32"/>
      <c r="YZ52" s="32"/>
      <c r="ZA52" s="32"/>
      <c r="ZB52" s="32"/>
      <c r="ZC52" s="32"/>
      <c r="ZD52" s="32"/>
      <c r="ZE52" s="32"/>
      <c r="ZF52" s="32"/>
      <c r="ZG52" s="32"/>
      <c r="ZH52" s="32"/>
      <c r="ZI52" s="32"/>
      <c r="ZJ52" s="32"/>
      <c r="ZK52" s="32"/>
      <c r="ZL52" s="32"/>
      <c r="ZM52" s="32"/>
      <c r="ZN52" s="32"/>
      <c r="ZO52" s="32"/>
      <c r="ZP52" s="32"/>
      <c r="ZQ52" s="32"/>
      <c r="ZR52" s="32"/>
      <c r="ZS52" s="32"/>
      <c r="ZT52" s="32"/>
      <c r="ZU52" s="32"/>
      <c r="ZV52" s="32"/>
      <c r="ZW52" s="32"/>
      <c r="ZX52" s="32"/>
      <c r="ZY52" s="32"/>
      <c r="ZZ52" s="32"/>
      <c r="AAA52" s="32"/>
      <c r="AAB52" s="32"/>
      <c r="AAC52" s="32"/>
      <c r="AAD52" s="32"/>
      <c r="AAE52" s="32"/>
      <c r="AAF52" s="32"/>
      <c r="AAG52" s="32"/>
      <c r="AAH52" s="32"/>
      <c r="AAI52" s="32"/>
      <c r="AAJ52" s="32"/>
      <c r="AAK52" s="32"/>
      <c r="AAL52" s="32"/>
      <c r="AAM52" s="32"/>
      <c r="AAN52" s="32"/>
      <c r="AAO52" s="32"/>
      <c r="AAP52" s="32"/>
      <c r="AAQ52" s="32"/>
      <c r="AAR52" s="32"/>
      <c r="AAS52" s="32"/>
      <c r="AAT52" s="32"/>
      <c r="AAU52" s="32"/>
      <c r="AAV52" s="32"/>
      <c r="AAW52" s="32"/>
      <c r="AAX52" s="32"/>
      <c r="AAY52" s="32"/>
      <c r="AAZ52" s="32"/>
      <c r="ABA52" s="32"/>
      <c r="ABB52" s="32"/>
      <c r="ABC52" s="32"/>
      <c r="ABD52" s="32"/>
      <c r="ABE52" s="32"/>
      <c r="ABF52" s="32"/>
      <c r="ABG52" s="32"/>
      <c r="ABH52" s="32"/>
      <c r="ABI52" s="32"/>
      <c r="ABJ52" s="32"/>
      <c r="ABK52" s="32"/>
      <c r="ABL52" s="32"/>
      <c r="ABM52" s="32"/>
      <c r="ABN52" s="32"/>
      <c r="ABO52" s="32"/>
      <c r="ABP52" s="32"/>
      <c r="ABQ52" s="32"/>
      <c r="ABR52" s="32"/>
      <c r="ABS52" s="32"/>
      <c r="ABT52" s="32"/>
      <c r="ABU52" s="32"/>
      <c r="ABV52" s="32"/>
      <c r="ABW52" s="32"/>
      <c r="ABX52" s="32"/>
      <c r="ABY52" s="32"/>
      <c r="ABZ52" s="32"/>
      <c r="ACA52" s="32"/>
      <c r="ACB52" s="32"/>
      <c r="ACC52" s="32"/>
      <c r="ACD52" s="32"/>
      <c r="ACE52" s="32"/>
      <c r="ACF52" s="32"/>
      <c r="ACG52" s="32"/>
      <c r="ACH52" s="32"/>
      <c r="ACI52" s="32"/>
      <c r="ACJ52" s="32"/>
      <c r="ACK52" s="32"/>
      <c r="ACL52" s="32"/>
      <c r="ACM52" s="32"/>
      <c r="ACN52" s="32"/>
      <c r="ACO52" s="32"/>
      <c r="ACP52" s="32"/>
      <c r="ACQ52" s="32"/>
      <c r="ACR52" s="32"/>
      <c r="ACS52" s="32"/>
      <c r="ACT52" s="32"/>
      <c r="ACU52" s="32"/>
      <c r="ACV52" s="32"/>
      <c r="ACW52" s="32"/>
      <c r="ACX52" s="32"/>
      <c r="ACY52" s="32"/>
      <c r="ACZ52" s="32"/>
      <c r="ADA52" s="32"/>
      <c r="ADB52" s="32"/>
      <c r="ADC52" s="32"/>
      <c r="ADD52" s="32"/>
      <c r="ADE52" s="32"/>
      <c r="ADF52" s="32"/>
      <c r="ADG52" s="32"/>
      <c r="ADH52" s="32"/>
      <c r="ADI52" s="32"/>
      <c r="ADJ52" s="32"/>
      <c r="ADK52" s="32"/>
      <c r="ADL52" s="32"/>
      <c r="ADM52" s="32"/>
      <c r="ADN52" s="32"/>
      <c r="ADO52" s="32"/>
      <c r="ADP52" s="32"/>
      <c r="ADQ52" s="32"/>
      <c r="ADR52" s="32"/>
      <c r="ADS52" s="32"/>
      <c r="ADT52" s="32"/>
      <c r="ADU52" s="32"/>
      <c r="ADV52" s="32"/>
      <c r="ADW52" s="32"/>
      <c r="ADX52" s="32"/>
      <c r="ADY52" s="32"/>
      <c r="ADZ52" s="32"/>
      <c r="AEA52" s="32"/>
      <c r="AEB52" s="32"/>
      <c r="AEC52" s="32"/>
      <c r="AED52" s="32"/>
      <c r="AEE52" s="32"/>
      <c r="AEF52" s="32"/>
      <c r="AEG52" s="32"/>
      <c r="AEH52" s="32"/>
      <c r="AEI52" s="32"/>
      <c r="AEJ52" s="32"/>
      <c r="AEK52" s="32"/>
      <c r="AEL52" s="32"/>
      <c r="AEM52" s="32"/>
      <c r="AEN52" s="32"/>
      <c r="AEO52" s="32"/>
      <c r="AEP52" s="32"/>
      <c r="AEQ52" s="32"/>
      <c r="AER52" s="32"/>
      <c r="AES52" s="32"/>
      <c r="AET52" s="32"/>
      <c r="AEU52" s="32"/>
      <c r="AEV52" s="32"/>
      <c r="AEW52" s="32"/>
      <c r="AEX52" s="32"/>
      <c r="AEY52" s="32"/>
      <c r="AEZ52" s="32"/>
      <c r="AFA52" s="32"/>
      <c r="AFB52" s="32"/>
      <c r="AFC52" s="32"/>
      <c r="AFD52" s="32"/>
      <c r="AFE52" s="32"/>
      <c r="AFF52" s="32"/>
      <c r="AFG52" s="32"/>
      <c r="AFH52" s="32"/>
      <c r="AFI52" s="32"/>
      <c r="AFJ52" s="32"/>
      <c r="AFK52" s="32"/>
      <c r="AFL52" s="32"/>
      <c r="AFM52" s="32"/>
      <c r="AFN52" s="32"/>
      <c r="AFO52" s="32"/>
      <c r="AFP52" s="32"/>
      <c r="AFQ52" s="32"/>
      <c r="AFR52" s="32"/>
      <c r="AFS52" s="32"/>
      <c r="AFT52" s="32"/>
      <c r="AFU52" s="32"/>
      <c r="AFV52" s="32"/>
      <c r="AFW52" s="32"/>
      <c r="AFX52" s="32"/>
      <c r="AFY52" s="32"/>
      <c r="AFZ52" s="32"/>
      <c r="AGA52" s="32"/>
      <c r="AGB52" s="32"/>
      <c r="AGC52" s="32"/>
      <c r="AGD52" s="32"/>
      <c r="AGE52" s="32"/>
      <c r="AGF52" s="32"/>
      <c r="AGG52" s="32"/>
      <c r="AGH52" s="32"/>
      <c r="AGI52" s="32"/>
      <c r="AGJ52" s="32"/>
      <c r="AGK52" s="32"/>
      <c r="AGL52" s="32"/>
      <c r="AGM52" s="32"/>
      <c r="AGN52" s="32"/>
      <c r="AGO52" s="32"/>
      <c r="AGP52" s="32"/>
      <c r="AGQ52" s="32"/>
      <c r="AGR52" s="32"/>
      <c r="AGS52" s="32"/>
      <c r="AGT52" s="32"/>
      <c r="AGU52" s="32"/>
      <c r="AGV52" s="32"/>
      <c r="AGW52" s="32"/>
      <c r="AGX52" s="32"/>
      <c r="AGY52" s="32"/>
      <c r="AGZ52" s="32"/>
      <c r="AHA52" s="32"/>
      <c r="AHB52" s="32"/>
      <c r="AHC52" s="32"/>
      <c r="AHD52" s="32"/>
      <c r="AHE52" s="32"/>
      <c r="AHF52" s="32"/>
      <c r="AHG52" s="32"/>
      <c r="AHH52" s="32"/>
      <c r="AHI52" s="32"/>
      <c r="AHJ52" s="32"/>
      <c r="AHK52" s="32"/>
      <c r="AHL52" s="32"/>
      <c r="AHM52" s="32"/>
      <c r="AHN52" s="32"/>
      <c r="AHO52" s="32"/>
      <c r="AHP52" s="32"/>
      <c r="AHQ52" s="32"/>
      <c r="AHR52" s="32"/>
      <c r="AHS52" s="32"/>
      <c r="AHT52" s="32"/>
      <c r="AHU52" s="32"/>
      <c r="AHV52" s="32"/>
      <c r="AHW52" s="32"/>
      <c r="AHX52" s="32"/>
      <c r="AHY52" s="32"/>
      <c r="AHZ52" s="32"/>
      <c r="AIA52" s="32"/>
      <c r="AIB52" s="32"/>
      <c r="AIC52" s="32"/>
      <c r="AID52" s="32"/>
      <c r="AIE52" s="32"/>
      <c r="AIF52" s="32"/>
      <c r="AIG52" s="32"/>
      <c r="AIH52" s="32"/>
      <c r="AII52" s="32"/>
      <c r="AIJ52" s="32"/>
      <c r="AIK52" s="32"/>
      <c r="AIL52" s="32"/>
      <c r="AIM52" s="32"/>
      <c r="AIN52" s="32"/>
      <c r="AIO52" s="32"/>
      <c r="AIP52" s="32"/>
      <c r="AIQ52" s="32"/>
      <c r="AIR52" s="32"/>
      <c r="AIS52" s="32"/>
      <c r="AIT52" s="32"/>
      <c r="AIU52" s="32"/>
      <c r="AIV52" s="32"/>
      <c r="AIW52" s="32"/>
      <c r="AIX52" s="32"/>
      <c r="AIY52" s="32"/>
      <c r="AIZ52" s="32"/>
      <c r="AJA52" s="32"/>
      <c r="AJB52" s="32"/>
      <c r="AJC52" s="32"/>
      <c r="AJD52" s="32"/>
      <c r="AJE52" s="32"/>
      <c r="AJF52" s="32"/>
      <c r="AJG52" s="32"/>
      <c r="AJH52" s="32"/>
      <c r="AJI52" s="32"/>
      <c r="AJJ52" s="32"/>
      <c r="AJK52" s="32"/>
      <c r="AJL52" s="32"/>
      <c r="AJM52" s="32"/>
      <c r="AJN52" s="32"/>
      <c r="AJO52" s="32"/>
      <c r="AJP52" s="32"/>
      <c r="AJQ52" s="32"/>
      <c r="AJR52" s="32"/>
      <c r="AJS52" s="32"/>
      <c r="AJT52" s="32"/>
      <c r="AJU52" s="32"/>
      <c r="AJV52" s="32"/>
      <c r="AJW52" s="32"/>
      <c r="AJX52" s="32"/>
      <c r="AJY52" s="32"/>
      <c r="AJZ52" s="32"/>
      <c r="AKA52" s="32"/>
      <c r="AKB52" s="32"/>
      <c r="AKC52" s="32"/>
      <c r="AKD52" s="32"/>
      <c r="AKE52" s="32"/>
      <c r="AKF52" s="32"/>
      <c r="AKG52" s="32"/>
      <c r="AKH52" s="32"/>
      <c r="AKI52" s="32"/>
      <c r="AKJ52" s="32"/>
      <c r="AKK52" s="32"/>
      <c r="AKL52" s="32"/>
      <c r="AKM52" s="32"/>
      <c r="AKN52" s="32"/>
      <c r="AKO52" s="32"/>
      <c r="AKP52" s="32"/>
      <c r="AKQ52" s="32"/>
      <c r="AKR52" s="32"/>
      <c r="AKS52" s="32"/>
      <c r="AKT52" s="32"/>
      <c r="AKU52" s="32"/>
      <c r="AKV52" s="32"/>
      <c r="AKW52" s="32"/>
      <c r="AKX52" s="32"/>
      <c r="AKY52" s="32"/>
      <c r="AKZ52" s="32"/>
      <c r="ALA52" s="32"/>
      <c r="ALB52" s="32"/>
      <c r="ALC52" s="32"/>
      <c r="ALD52" s="32"/>
      <c r="ALE52" s="32"/>
      <c r="ALF52" s="32"/>
      <c r="ALG52" s="32"/>
      <c r="ALH52" s="32"/>
      <c r="ALI52" s="32"/>
      <c r="ALJ52" s="32"/>
      <c r="ALK52" s="32"/>
      <c r="ALL52" s="32"/>
      <c r="ALM52" s="32"/>
      <c r="ALN52" s="32"/>
      <c r="ALO52" s="32"/>
      <c r="ALP52" s="32"/>
      <c r="ALQ52" s="32"/>
      <c r="ALR52" s="32"/>
      <c r="ALS52" s="32"/>
      <c r="ALT52" s="32"/>
      <c r="ALU52" s="32"/>
      <c r="ALV52" s="32"/>
      <c r="ALW52" s="32"/>
      <c r="ALX52" s="32"/>
      <c r="ALY52" s="32"/>
      <c r="ALZ52" s="32"/>
      <c r="AMA52" s="32"/>
      <c r="AMB52" s="32"/>
      <c r="AMC52" s="32"/>
      <c r="AMD52" s="32"/>
      <c r="AME52" s="32"/>
      <c r="AMF52" s="32"/>
      <c r="AMG52" s="32"/>
      <c r="AMH52" s="32"/>
      <c r="AMI52" s="32"/>
      <c r="AMJ52" s="32"/>
      <c r="AMK52" s="32"/>
      <c r="AML52" s="32"/>
      <c r="AMM52" s="32"/>
      <c r="AMN52" s="32"/>
      <c r="AMO52" s="32"/>
      <c r="AMP52" s="32"/>
      <c r="AMQ52" s="32"/>
      <c r="AMR52" s="32"/>
      <c r="AMS52" s="32"/>
      <c r="AMT52" s="32"/>
      <c r="AMU52" s="32"/>
      <c r="AMV52" s="32"/>
      <c r="AMW52" s="32"/>
      <c r="AMX52" s="32"/>
      <c r="AMY52" s="32"/>
      <c r="AMZ52" s="32"/>
      <c r="ANA52" s="32"/>
      <c r="ANB52" s="32"/>
      <c r="ANC52" s="32"/>
      <c r="AND52" s="32"/>
      <c r="ANE52" s="32"/>
      <c r="ANF52" s="32"/>
      <c r="ANG52" s="32"/>
      <c r="ANH52" s="32"/>
      <c r="ANI52" s="32"/>
      <c r="ANJ52" s="32"/>
      <c r="ANK52" s="32"/>
      <c r="ANL52" s="32"/>
      <c r="ANM52" s="32"/>
      <c r="ANN52" s="32"/>
      <c r="ANO52" s="32"/>
      <c r="ANP52" s="32"/>
      <c r="ANQ52" s="32"/>
      <c r="ANR52" s="32"/>
      <c r="ANS52" s="32"/>
      <c r="ANT52" s="32"/>
      <c r="ANU52" s="32"/>
      <c r="ANV52" s="32"/>
      <c r="ANW52" s="32"/>
      <c r="ANX52" s="32"/>
      <c r="ANY52" s="32"/>
      <c r="ANZ52" s="32"/>
      <c r="AOA52" s="32"/>
      <c r="AOB52" s="32"/>
      <c r="AOC52" s="32"/>
      <c r="AOD52" s="32"/>
      <c r="AOE52" s="32"/>
      <c r="AOF52" s="32"/>
      <c r="AOG52" s="32"/>
      <c r="AOH52" s="32"/>
      <c r="AOI52" s="32"/>
      <c r="AOJ52" s="32"/>
      <c r="AOK52" s="32"/>
      <c r="AOL52" s="32"/>
      <c r="AOM52" s="32"/>
      <c r="AON52" s="32"/>
      <c r="AOO52" s="32"/>
      <c r="AOP52" s="32"/>
      <c r="AOQ52" s="32"/>
      <c r="AOR52" s="32"/>
      <c r="AOS52" s="32"/>
      <c r="AOT52" s="32"/>
      <c r="AOU52" s="32"/>
      <c r="AOV52" s="32"/>
      <c r="AOW52" s="32"/>
      <c r="AOX52" s="32"/>
      <c r="AOY52" s="32"/>
      <c r="AOZ52" s="32"/>
      <c r="APA52" s="32"/>
      <c r="APB52" s="32"/>
      <c r="APC52" s="32"/>
      <c r="APD52" s="32"/>
      <c r="APE52" s="32"/>
      <c r="APF52" s="32"/>
      <c r="APG52" s="32"/>
      <c r="APH52" s="32"/>
      <c r="API52" s="32"/>
      <c r="APJ52" s="32"/>
      <c r="APK52" s="32"/>
      <c r="APL52" s="32"/>
      <c r="APM52" s="32"/>
      <c r="APN52" s="32"/>
      <c r="APO52" s="32"/>
      <c r="APP52" s="32"/>
      <c r="APQ52" s="32"/>
      <c r="APR52" s="32"/>
      <c r="APS52" s="32"/>
      <c r="APT52" s="32"/>
      <c r="APU52" s="32"/>
      <c r="APV52" s="32"/>
      <c r="APW52" s="32"/>
      <c r="APX52" s="32"/>
      <c r="APY52" s="32"/>
      <c r="APZ52" s="32"/>
      <c r="AQA52" s="32"/>
      <c r="AQB52" s="32"/>
      <c r="AQC52" s="32"/>
      <c r="AQD52" s="32"/>
      <c r="AQE52" s="32"/>
      <c r="AQF52" s="32"/>
      <c r="AQG52" s="32"/>
      <c r="AQH52" s="32"/>
      <c r="AQI52" s="32"/>
      <c r="AQJ52" s="32"/>
      <c r="AQK52" s="32"/>
      <c r="AQL52" s="32"/>
      <c r="AQM52" s="32"/>
      <c r="AQN52" s="32"/>
      <c r="AQO52" s="32"/>
      <c r="AQP52" s="32"/>
      <c r="AQQ52" s="32"/>
      <c r="AQR52" s="32"/>
      <c r="AQS52" s="32"/>
      <c r="AQT52" s="32"/>
      <c r="AQU52" s="32"/>
      <c r="AQV52" s="32"/>
      <c r="AQW52" s="32"/>
      <c r="AQX52" s="32"/>
      <c r="AQY52" s="32"/>
      <c r="AQZ52" s="32"/>
      <c r="ARA52" s="32"/>
      <c r="ARB52" s="32"/>
      <c r="ARC52" s="32"/>
      <c r="ARD52" s="32"/>
      <c r="ARE52" s="32"/>
      <c r="ARF52" s="32"/>
      <c r="ARG52" s="32"/>
      <c r="ARH52" s="32"/>
      <c r="ARI52" s="32"/>
      <c r="ARJ52" s="32"/>
      <c r="ARK52" s="32"/>
      <c r="ARL52" s="32"/>
      <c r="ARM52" s="32"/>
      <c r="ARN52" s="32"/>
      <c r="ARO52" s="32"/>
      <c r="ARP52" s="32"/>
      <c r="ARQ52" s="32"/>
      <c r="ARR52" s="32"/>
      <c r="ARS52" s="32"/>
      <c r="ART52" s="32"/>
      <c r="ARU52" s="32"/>
      <c r="ARV52" s="32"/>
      <c r="ARW52" s="32"/>
      <c r="ARX52" s="32"/>
      <c r="ARY52" s="32"/>
      <c r="ARZ52" s="32"/>
      <c r="ASA52" s="32"/>
      <c r="ASB52" s="32"/>
      <c r="ASC52" s="32"/>
      <c r="ASD52" s="32"/>
      <c r="ASE52" s="32"/>
      <c r="ASF52" s="32"/>
      <c r="ASG52" s="32"/>
      <c r="ASH52" s="32"/>
      <c r="ASI52" s="32"/>
      <c r="ASJ52" s="32"/>
      <c r="ASK52" s="32"/>
      <c r="ASL52" s="32"/>
      <c r="ASM52" s="32"/>
      <c r="ASN52" s="32"/>
      <c r="ASO52" s="32"/>
      <c r="ASP52" s="32"/>
      <c r="ASQ52" s="32"/>
      <c r="ASR52" s="32"/>
      <c r="ASS52" s="32"/>
      <c r="AST52" s="32"/>
      <c r="ASU52" s="32"/>
      <c r="ASV52" s="32"/>
      <c r="ASW52" s="32"/>
      <c r="ASX52" s="32"/>
      <c r="ASY52" s="32"/>
      <c r="ASZ52" s="32"/>
      <c r="ATA52" s="32"/>
      <c r="ATB52" s="32"/>
      <c r="ATC52" s="32"/>
      <c r="ATD52" s="32"/>
      <c r="ATE52" s="32"/>
      <c r="ATF52" s="32"/>
      <c r="ATG52" s="32"/>
      <c r="ATH52" s="32"/>
      <c r="ATI52" s="32"/>
      <c r="ATJ52" s="32"/>
      <c r="ATK52" s="32"/>
      <c r="ATL52" s="32"/>
      <c r="ATM52" s="32"/>
      <c r="ATN52" s="32"/>
      <c r="ATO52" s="32"/>
      <c r="ATP52" s="32"/>
      <c r="ATQ52" s="32"/>
      <c r="ATR52" s="32"/>
      <c r="ATS52" s="32"/>
      <c r="ATT52" s="32"/>
      <c r="ATU52" s="32"/>
      <c r="ATV52" s="32"/>
      <c r="ATW52" s="32"/>
      <c r="ATX52" s="32"/>
      <c r="ATY52" s="32"/>
      <c r="ATZ52" s="32"/>
      <c r="AUA52" s="32"/>
      <c r="AUB52" s="32"/>
      <c r="AUC52" s="32"/>
      <c r="AUD52" s="32"/>
      <c r="AUE52" s="32"/>
      <c r="AUF52" s="32"/>
      <c r="AUG52" s="32"/>
      <c r="AUH52" s="32"/>
      <c r="AUI52" s="32"/>
      <c r="AUJ52" s="32"/>
      <c r="AUK52" s="32"/>
      <c r="AUL52" s="32"/>
      <c r="AUM52" s="32"/>
      <c r="AUN52" s="32"/>
      <c r="AUO52" s="32"/>
      <c r="AUP52" s="32"/>
      <c r="AUQ52" s="32"/>
      <c r="AUR52" s="32"/>
      <c r="AUS52" s="32"/>
      <c r="AUT52" s="32"/>
      <c r="AUU52" s="32"/>
      <c r="AUV52" s="32"/>
      <c r="AUW52" s="32"/>
      <c r="AUX52" s="32"/>
      <c r="AUY52" s="32"/>
      <c r="AUZ52" s="32"/>
      <c r="AVA52" s="32"/>
      <c r="AVB52" s="32"/>
      <c r="AVC52" s="32"/>
      <c r="AVD52" s="32"/>
      <c r="AVE52" s="32"/>
      <c r="AVF52" s="32"/>
      <c r="AVG52" s="32"/>
      <c r="AVH52" s="32"/>
      <c r="AVI52" s="32"/>
      <c r="AVJ52" s="32"/>
      <c r="AVK52" s="32"/>
      <c r="AVL52" s="32"/>
      <c r="AVM52" s="32"/>
      <c r="AVN52" s="32"/>
      <c r="AVO52" s="32"/>
      <c r="AVP52" s="32"/>
      <c r="AVQ52" s="32"/>
      <c r="AVR52" s="32"/>
      <c r="AVS52" s="32"/>
      <c r="AVT52" s="32"/>
      <c r="AVU52" s="32"/>
      <c r="AVV52" s="32"/>
      <c r="AVW52" s="32"/>
      <c r="AVX52" s="32"/>
      <c r="AVY52" s="32"/>
      <c r="AVZ52" s="32"/>
      <c r="AWA52" s="32"/>
      <c r="AWB52" s="32"/>
      <c r="AWC52" s="32"/>
      <c r="AWD52" s="32"/>
      <c r="AWE52" s="32"/>
      <c r="AWF52" s="32"/>
      <c r="AWG52" s="32"/>
      <c r="AWH52" s="32"/>
      <c r="AWI52" s="32"/>
      <c r="AWJ52" s="32"/>
      <c r="AWK52" s="32"/>
      <c r="AWL52" s="32"/>
      <c r="AWM52" s="32"/>
      <c r="AWN52" s="32"/>
      <c r="AWO52" s="32"/>
      <c r="AWP52" s="32"/>
      <c r="AWQ52" s="32"/>
      <c r="AWR52" s="32"/>
      <c r="AWS52" s="32"/>
      <c r="AWT52" s="32"/>
      <c r="AWU52" s="32"/>
      <c r="AWV52" s="32"/>
      <c r="AWW52" s="32"/>
      <c r="AWX52" s="32"/>
      <c r="AWY52" s="32"/>
      <c r="AWZ52" s="32"/>
      <c r="AXA52" s="32"/>
      <c r="AXB52" s="32"/>
      <c r="AXC52" s="32"/>
      <c r="AXD52" s="32"/>
      <c r="AXE52" s="32"/>
      <c r="AXF52" s="32"/>
      <c r="AXG52" s="32"/>
      <c r="AXH52" s="32"/>
      <c r="AXI52" s="32"/>
      <c r="AXJ52" s="32"/>
      <c r="AXK52" s="32"/>
      <c r="AXL52" s="32"/>
      <c r="AXM52" s="32"/>
      <c r="AXN52" s="32"/>
      <c r="AXO52" s="32"/>
      <c r="AXP52" s="32"/>
      <c r="AXQ52" s="32"/>
      <c r="AXR52" s="32"/>
      <c r="AXS52" s="32"/>
      <c r="AXT52" s="32"/>
      <c r="AXU52" s="32"/>
      <c r="AXV52" s="32"/>
      <c r="AXW52" s="32"/>
      <c r="AXX52" s="32"/>
      <c r="AXY52" s="32"/>
      <c r="AXZ52" s="32"/>
      <c r="AYA52" s="32"/>
      <c r="AYB52" s="32"/>
      <c r="AYC52" s="32"/>
      <c r="AYD52" s="32"/>
      <c r="AYE52" s="32"/>
      <c r="AYF52" s="32"/>
      <c r="AYG52" s="32"/>
      <c r="AYH52" s="32"/>
      <c r="AYI52" s="32"/>
      <c r="AYJ52" s="32"/>
      <c r="AYK52" s="32"/>
      <c r="AYL52" s="32"/>
      <c r="AYM52" s="32"/>
      <c r="AYN52" s="32"/>
      <c r="AYO52" s="32"/>
      <c r="AYP52" s="32"/>
      <c r="AYQ52" s="32"/>
      <c r="AYR52" s="32"/>
      <c r="AYS52" s="32"/>
      <c r="AYT52" s="32"/>
      <c r="AYU52" s="32"/>
      <c r="AYV52" s="32"/>
      <c r="AYW52" s="32"/>
      <c r="AYX52" s="32"/>
      <c r="AYY52" s="32"/>
      <c r="AYZ52" s="32"/>
      <c r="AZA52" s="32"/>
      <c r="AZB52" s="32"/>
      <c r="AZC52" s="32"/>
      <c r="AZD52" s="32"/>
      <c r="AZE52" s="32"/>
      <c r="AZF52" s="32"/>
      <c r="AZG52" s="32"/>
      <c r="AZH52" s="32"/>
      <c r="AZI52" s="32"/>
      <c r="AZJ52" s="32"/>
      <c r="AZK52" s="32"/>
      <c r="AZL52" s="32"/>
      <c r="AZM52" s="32"/>
      <c r="AZN52" s="32"/>
      <c r="AZO52" s="32"/>
      <c r="AZP52" s="32"/>
      <c r="AZQ52" s="32"/>
      <c r="AZR52" s="32"/>
      <c r="AZS52" s="32"/>
      <c r="AZT52" s="32"/>
      <c r="AZU52" s="32"/>
      <c r="AZV52" s="32"/>
      <c r="AZW52" s="32"/>
      <c r="AZX52" s="32"/>
      <c r="AZY52" s="32"/>
      <c r="AZZ52" s="32"/>
      <c r="BAA52" s="32"/>
      <c r="BAB52" s="32"/>
      <c r="BAC52" s="32"/>
      <c r="BAD52" s="32"/>
      <c r="BAE52" s="32"/>
      <c r="BAF52" s="32"/>
      <c r="BAG52" s="32"/>
      <c r="BAH52" s="32"/>
      <c r="BAI52" s="32"/>
      <c r="BAJ52" s="32"/>
      <c r="BAK52" s="32"/>
      <c r="BAL52" s="32"/>
      <c r="BAM52" s="32"/>
      <c r="BAN52" s="32"/>
      <c r="BAO52" s="32"/>
      <c r="BAP52" s="32"/>
      <c r="BAQ52" s="32"/>
      <c r="BAR52" s="32"/>
      <c r="BAS52" s="32"/>
      <c r="BAT52" s="32"/>
      <c r="BAU52" s="32"/>
      <c r="BAV52" s="32"/>
      <c r="BAW52" s="32"/>
      <c r="BAX52" s="32"/>
      <c r="BAY52" s="32"/>
      <c r="BAZ52" s="32"/>
      <c r="BBA52" s="32"/>
      <c r="BBB52" s="32"/>
      <c r="BBC52" s="32"/>
      <c r="BBD52" s="32"/>
      <c r="BBE52" s="32"/>
      <c r="BBF52" s="32"/>
      <c r="BBG52" s="32"/>
      <c r="BBH52" s="32"/>
      <c r="BBI52" s="32"/>
      <c r="BBJ52" s="32"/>
      <c r="BBK52" s="32"/>
      <c r="BBL52" s="32"/>
      <c r="BBM52" s="32"/>
      <c r="BBN52" s="32"/>
      <c r="BBO52" s="32"/>
      <c r="BBP52" s="32"/>
      <c r="BBQ52" s="32"/>
      <c r="BBR52" s="32"/>
      <c r="BBS52" s="32"/>
      <c r="BBT52" s="32"/>
      <c r="BBU52" s="32"/>
      <c r="BBV52" s="32"/>
      <c r="BBW52" s="32"/>
      <c r="BBX52" s="32"/>
      <c r="BBY52" s="32"/>
      <c r="BBZ52" s="32"/>
      <c r="BCA52" s="32"/>
      <c r="BCB52" s="32"/>
      <c r="BCC52" s="32"/>
      <c r="BCD52" s="32"/>
      <c r="BCE52" s="32"/>
      <c r="BCF52" s="32"/>
      <c r="BCG52" s="32"/>
      <c r="BCH52" s="32"/>
      <c r="BCI52" s="32"/>
      <c r="BCJ52" s="32"/>
      <c r="BCK52" s="32"/>
      <c r="BCL52" s="32"/>
      <c r="BCM52" s="32"/>
      <c r="BCN52" s="32"/>
      <c r="BCO52" s="32"/>
      <c r="BCP52" s="32"/>
      <c r="BCQ52" s="32"/>
      <c r="BCR52" s="32"/>
      <c r="BCS52" s="32"/>
      <c r="BCT52" s="32"/>
      <c r="BCU52" s="32"/>
      <c r="BCV52" s="32"/>
      <c r="BCW52" s="32"/>
      <c r="BCX52" s="32"/>
      <c r="BCY52" s="32"/>
      <c r="BCZ52" s="32"/>
      <c r="BDA52" s="32"/>
      <c r="BDB52" s="32"/>
      <c r="BDC52" s="32"/>
      <c r="BDD52" s="32"/>
      <c r="BDE52" s="32"/>
      <c r="BDF52" s="32"/>
      <c r="BDG52" s="32"/>
      <c r="BDH52" s="32"/>
      <c r="BDI52" s="32"/>
      <c r="BDJ52" s="32"/>
      <c r="BDK52" s="32"/>
      <c r="BDL52" s="32"/>
      <c r="BDM52" s="32"/>
      <c r="BDN52" s="32"/>
      <c r="BDO52" s="32"/>
      <c r="BDP52" s="32"/>
      <c r="BDQ52" s="32"/>
      <c r="BDR52" s="32"/>
      <c r="BDS52" s="32"/>
      <c r="BDT52" s="32"/>
      <c r="BDU52" s="32"/>
      <c r="BDV52" s="32"/>
      <c r="BDW52" s="32"/>
      <c r="BDX52" s="32"/>
      <c r="BDY52" s="32"/>
      <c r="BDZ52" s="32"/>
      <c r="BEA52" s="32"/>
      <c r="BEB52" s="32"/>
      <c r="BEC52" s="32"/>
      <c r="BED52" s="32"/>
      <c r="BEE52" s="32"/>
      <c r="BEF52" s="32"/>
      <c r="BEG52" s="32"/>
      <c r="BEH52" s="32"/>
      <c r="BEI52" s="32"/>
      <c r="BEJ52" s="32"/>
      <c r="BEK52" s="32"/>
      <c r="BEL52" s="32"/>
      <c r="BEM52" s="32"/>
      <c r="BEN52" s="32"/>
      <c r="BEO52" s="32"/>
      <c r="BEP52" s="32"/>
      <c r="BEQ52" s="32"/>
      <c r="BER52" s="32"/>
      <c r="BES52" s="32"/>
      <c r="BET52" s="32"/>
      <c r="BEU52" s="32"/>
      <c r="BEV52" s="32"/>
      <c r="BEW52" s="32"/>
      <c r="BEX52" s="32"/>
      <c r="BEY52" s="32"/>
      <c r="BEZ52" s="32"/>
      <c r="BFA52" s="32"/>
      <c r="BFB52" s="32"/>
      <c r="BFC52" s="32"/>
      <c r="BFD52" s="32"/>
      <c r="BFE52" s="32"/>
      <c r="BFF52" s="32"/>
      <c r="BFG52" s="32"/>
      <c r="BFH52" s="32"/>
      <c r="BFI52" s="32"/>
      <c r="BFJ52" s="32"/>
      <c r="BFK52" s="32"/>
      <c r="BFL52" s="32"/>
      <c r="BFM52" s="32"/>
      <c r="BFN52" s="32"/>
      <c r="BFO52" s="32"/>
      <c r="BFP52" s="32"/>
      <c r="BFQ52" s="32"/>
      <c r="BFR52" s="32"/>
      <c r="BFS52" s="32"/>
      <c r="BFT52" s="32"/>
      <c r="BFU52" s="32"/>
      <c r="BFV52" s="32"/>
      <c r="BFW52" s="32"/>
      <c r="BFX52" s="32"/>
      <c r="BFY52" s="32"/>
      <c r="BFZ52" s="32"/>
      <c r="BGA52" s="32"/>
      <c r="BGB52" s="32"/>
      <c r="BGC52" s="32"/>
      <c r="BGD52" s="32"/>
      <c r="BGE52" s="32"/>
      <c r="BGF52" s="32"/>
      <c r="BGG52" s="32"/>
      <c r="BGH52" s="32"/>
      <c r="BGI52" s="32"/>
      <c r="BGJ52" s="32"/>
      <c r="BGK52" s="32"/>
      <c r="BGL52" s="32"/>
      <c r="BGM52" s="32"/>
      <c r="BGN52" s="32"/>
      <c r="BGO52" s="32"/>
      <c r="BGP52" s="32"/>
      <c r="BGQ52" s="32"/>
      <c r="BGR52" s="32"/>
      <c r="BGS52" s="32"/>
      <c r="BGT52" s="32"/>
      <c r="BGU52" s="32"/>
      <c r="BGV52" s="32"/>
      <c r="BGW52" s="32"/>
      <c r="BGX52" s="32"/>
      <c r="BGY52" s="32"/>
      <c r="BGZ52" s="32"/>
      <c r="BHA52" s="32"/>
      <c r="BHB52" s="32"/>
      <c r="BHC52" s="32"/>
      <c r="BHD52" s="32"/>
      <c r="BHE52" s="32"/>
      <c r="BHF52" s="32"/>
      <c r="BHG52" s="32"/>
      <c r="BHH52" s="32"/>
      <c r="BHI52" s="32"/>
      <c r="BHJ52" s="32"/>
      <c r="BHK52" s="32"/>
      <c r="BHL52" s="32"/>
      <c r="BHM52" s="32"/>
      <c r="BHN52" s="32"/>
      <c r="BHO52" s="32"/>
      <c r="BHP52" s="32"/>
      <c r="BHQ52" s="32"/>
      <c r="BHR52" s="32"/>
      <c r="BHS52" s="32"/>
      <c r="BHT52" s="32"/>
      <c r="BHU52" s="32"/>
      <c r="BHV52" s="32"/>
      <c r="BHW52" s="32"/>
      <c r="BHX52" s="32"/>
      <c r="BHY52" s="32"/>
      <c r="BHZ52" s="32"/>
      <c r="BIA52" s="32"/>
      <c r="BIB52" s="32"/>
      <c r="BIC52" s="32"/>
      <c r="BID52" s="32"/>
      <c r="BIE52" s="32"/>
      <c r="BIF52" s="32"/>
      <c r="BIG52" s="32"/>
      <c r="BIH52" s="32"/>
      <c r="BII52" s="32"/>
      <c r="BIJ52" s="32"/>
      <c r="BIK52" s="32"/>
      <c r="BIL52" s="32"/>
      <c r="BIM52" s="32"/>
      <c r="BIN52" s="32"/>
      <c r="BIO52" s="32"/>
      <c r="BIP52" s="32"/>
      <c r="BIQ52" s="32"/>
      <c r="BIR52" s="32"/>
      <c r="BIS52" s="32"/>
      <c r="BIT52" s="32"/>
      <c r="BIU52" s="32"/>
      <c r="BIV52" s="32"/>
      <c r="BIW52" s="32"/>
      <c r="BIX52" s="32"/>
      <c r="BIY52" s="32"/>
      <c r="BIZ52" s="32"/>
      <c r="BJA52" s="32"/>
      <c r="BJB52" s="32"/>
      <c r="BJC52" s="32"/>
      <c r="BJD52" s="32"/>
      <c r="BJE52" s="32"/>
      <c r="BJF52" s="32"/>
      <c r="BJG52" s="32"/>
      <c r="BJH52" s="32"/>
      <c r="BJI52" s="32"/>
      <c r="BJJ52" s="32"/>
      <c r="BJK52" s="32"/>
      <c r="BJL52" s="32"/>
      <c r="BJM52" s="32"/>
      <c r="BJN52" s="32"/>
      <c r="BJO52" s="32"/>
      <c r="BJP52" s="32"/>
      <c r="BJQ52" s="32"/>
      <c r="BJR52" s="32"/>
      <c r="BJS52" s="32"/>
      <c r="BJT52" s="32"/>
      <c r="BJU52" s="32"/>
      <c r="BJV52" s="32"/>
      <c r="BJW52" s="32"/>
      <c r="BJX52" s="32"/>
      <c r="BJY52" s="32"/>
      <c r="BJZ52" s="32"/>
      <c r="BKA52" s="32"/>
      <c r="BKB52" s="32"/>
      <c r="BKC52" s="32"/>
      <c r="BKD52" s="32"/>
      <c r="BKE52" s="32"/>
      <c r="BKF52" s="32"/>
      <c r="BKG52" s="32"/>
      <c r="BKH52" s="32"/>
      <c r="BKI52" s="32"/>
      <c r="BKJ52" s="32"/>
      <c r="BKK52" s="32"/>
      <c r="BKL52" s="32"/>
      <c r="BKM52" s="32"/>
      <c r="BKN52" s="32"/>
      <c r="BKO52" s="32"/>
      <c r="BKP52" s="32"/>
      <c r="BKQ52" s="32"/>
      <c r="BKR52" s="32"/>
      <c r="BKS52" s="32"/>
      <c r="BKT52" s="32"/>
      <c r="BKU52" s="32"/>
      <c r="BKV52" s="32"/>
      <c r="BKW52" s="32"/>
      <c r="BKX52" s="32"/>
      <c r="BKY52" s="32"/>
      <c r="BKZ52" s="32"/>
      <c r="BLA52" s="32"/>
      <c r="BLB52" s="32"/>
      <c r="BLC52" s="32"/>
      <c r="BLD52" s="32"/>
      <c r="BLE52" s="32"/>
      <c r="BLF52" s="32"/>
      <c r="BLG52" s="32"/>
      <c r="BLH52" s="32"/>
      <c r="BLI52" s="32"/>
      <c r="BLJ52" s="32"/>
      <c r="BLK52" s="32"/>
      <c r="BLL52" s="32"/>
      <c r="BLM52" s="32"/>
      <c r="BLN52" s="32"/>
      <c r="BLO52" s="32"/>
      <c r="BLP52" s="32"/>
      <c r="BLQ52" s="32"/>
      <c r="BLR52" s="32"/>
      <c r="BLS52" s="32"/>
      <c r="BLT52" s="32"/>
      <c r="BLU52" s="32"/>
      <c r="BLV52" s="32"/>
      <c r="BLW52" s="32"/>
      <c r="BLX52" s="32"/>
      <c r="BLY52" s="32"/>
      <c r="BLZ52" s="32"/>
      <c r="BMA52" s="32"/>
      <c r="BMB52" s="32"/>
      <c r="BMC52" s="32"/>
      <c r="BMD52" s="32"/>
      <c r="BME52" s="32"/>
      <c r="BMF52" s="32"/>
      <c r="BMG52" s="32"/>
      <c r="BMH52" s="32"/>
      <c r="BMI52" s="32"/>
      <c r="BMJ52" s="32"/>
      <c r="BMK52" s="32"/>
      <c r="BML52" s="32"/>
      <c r="BMM52" s="32"/>
      <c r="BMN52" s="32"/>
      <c r="BMO52" s="32"/>
      <c r="BMP52" s="32"/>
      <c r="BMQ52" s="32"/>
      <c r="BMR52" s="32"/>
      <c r="BMS52" s="32"/>
      <c r="BMT52" s="32"/>
      <c r="BMU52" s="32"/>
      <c r="BMV52" s="32"/>
      <c r="BMW52" s="32"/>
      <c r="BMX52" s="32"/>
      <c r="BMY52" s="32"/>
      <c r="BMZ52" s="32"/>
      <c r="BNA52" s="32"/>
      <c r="BNB52" s="32"/>
      <c r="BNC52" s="32"/>
      <c r="BND52" s="32"/>
      <c r="BNE52" s="32"/>
      <c r="BNF52" s="32"/>
      <c r="BNG52" s="32"/>
      <c r="BNH52" s="32"/>
      <c r="BNI52" s="32"/>
      <c r="BNJ52" s="32"/>
      <c r="BNK52" s="32"/>
      <c r="BNL52" s="32"/>
      <c r="BNM52" s="32"/>
      <c r="BNN52" s="32"/>
      <c r="BNO52" s="32"/>
      <c r="BNP52" s="32"/>
      <c r="BNQ52" s="32"/>
      <c r="BNR52" s="32"/>
      <c r="BNS52" s="32"/>
      <c r="BNT52" s="32"/>
      <c r="BNU52" s="32"/>
      <c r="BNV52" s="32"/>
      <c r="BNW52" s="32"/>
      <c r="BNX52" s="32"/>
      <c r="BNY52" s="32"/>
      <c r="BNZ52" s="32"/>
      <c r="BOA52" s="32"/>
      <c r="BOB52" s="32"/>
      <c r="BOC52" s="32"/>
      <c r="BOD52" s="32"/>
      <c r="BOE52" s="32"/>
      <c r="BOF52" s="32"/>
      <c r="BOG52" s="32"/>
      <c r="BOH52" s="32"/>
      <c r="BOI52" s="32"/>
      <c r="BOJ52" s="32"/>
      <c r="BOK52" s="32"/>
      <c r="BOL52" s="32"/>
      <c r="BOM52" s="32"/>
      <c r="BON52" s="32"/>
      <c r="BOO52" s="32"/>
      <c r="BOP52" s="32"/>
      <c r="BOQ52" s="32"/>
      <c r="BOR52" s="32"/>
      <c r="BOS52" s="32"/>
      <c r="BOT52" s="32"/>
      <c r="BOU52" s="32"/>
      <c r="BOV52" s="32"/>
      <c r="BOW52" s="32"/>
      <c r="BOX52" s="32"/>
      <c r="BOY52" s="32"/>
      <c r="BOZ52" s="32"/>
      <c r="BPA52" s="32"/>
      <c r="BPB52" s="32"/>
      <c r="BPC52" s="32"/>
      <c r="BPD52" s="32"/>
      <c r="BPE52" s="32"/>
      <c r="BPF52" s="32"/>
      <c r="BPG52" s="32"/>
      <c r="BPH52" s="32"/>
      <c r="BPI52" s="32"/>
      <c r="BPJ52" s="32"/>
      <c r="BPK52" s="32"/>
      <c r="BPL52" s="32"/>
      <c r="BPM52" s="32"/>
      <c r="BPN52" s="32"/>
      <c r="BPO52" s="32"/>
      <c r="BPP52" s="32"/>
      <c r="BPQ52" s="32"/>
      <c r="BPR52" s="32"/>
      <c r="BPS52" s="32"/>
      <c r="BPT52" s="32"/>
      <c r="BPU52" s="32"/>
      <c r="BPV52" s="32"/>
      <c r="BPW52" s="32"/>
      <c r="BPX52" s="32"/>
      <c r="BPY52" s="32"/>
      <c r="BPZ52" s="32"/>
      <c r="BQA52" s="32"/>
      <c r="BQB52" s="32"/>
      <c r="BQC52" s="32"/>
      <c r="BQD52" s="32"/>
      <c r="BQE52" s="32"/>
      <c r="BQF52" s="32"/>
      <c r="BQG52" s="32"/>
      <c r="BQH52" s="32"/>
      <c r="BQI52" s="32"/>
      <c r="BQJ52" s="32"/>
      <c r="BQK52" s="32"/>
      <c r="BQL52" s="32"/>
      <c r="BQM52" s="32"/>
      <c r="BQN52" s="32"/>
      <c r="BQO52" s="32"/>
      <c r="BQP52" s="32"/>
      <c r="BQQ52" s="32"/>
      <c r="BQR52" s="32"/>
      <c r="BQS52" s="32"/>
      <c r="BQT52" s="32"/>
      <c r="BQU52" s="32"/>
      <c r="BQV52" s="32"/>
      <c r="BQW52" s="32"/>
      <c r="BQX52" s="32"/>
      <c r="BQY52" s="32"/>
      <c r="BQZ52" s="32"/>
      <c r="BRA52" s="32"/>
      <c r="BRB52" s="32"/>
      <c r="BRC52" s="32"/>
      <c r="BRD52" s="32"/>
      <c r="BRE52" s="32"/>
      <c r="BRF52" s="32"/>
      <c r="BRG52" s="32"/>
      <c r="BRH52" s="32"/>
      <c r="BRI52" s="32"/>
      <c r="BRJ52" s="32"/>
      <c r="BRK52" s="32"/>
      <c r="BRL52" s="32"/>
      <c r="BRM52" s="32"/>
      <c r="BRN52" s="32"/>
      <c r="BRO52" s="32"/>
      <c r="BRP52" s="32"/>
      <c r="BRQ52" s="32"/>
      <c r="BRR52" s="32"/>
      <c r="BRS52" s="32"/>
      <c r="BRT52" s="32"/>
      <c r="BRU52" s="32"/>
      <c r="BRV52" s="32"/>
      <c r="BRW52" s="32"/>
      <c r="BRX52" s="32"/>
      <c r="BRY52" s="32"/>
      <c r="BRZ52" s="32"/>
      <c r="BSA52" s="32"/>
      <c r="BSB52" s="32"/>
      <c r="BSC52" s="32"/>
      <c r="BSD52" s="32"/>
      <c r="BSE52" s="32"/>
      <c r="BSF52" s="32"/>
      <c r="BSG52" s="32"/>
      <c r="BSH52" s="32"/>
      <c r="BSI52" s="32"/>
      <c r="BSJ52" s="32"/>
      <c r="BSK52" s="32"/>
      <c r="BSL52" s="32"/>
      <c r="BSM52" s="32"/>
      <c r="BSN52" s="32"/>
      <c r="BSO52" s="32"/>
      <c r="BSP52" s="32"/>
      <c r="BSQ52" s="32"/>
      <c r="BSR52" s="32"/>
      <c r="BSS52" s="32"/>
      <c r="BST52" s="32"/>
      <c r="BSU52" s="32"/>
      <c r="BSV52" s="32"/>
      <c r="BSW52" s="32"/>
      <c r="BSX52" s="32"/>
      <c r="BSY52" s="32"/>
      <c r="BSZ52" s="32"/>
      <c r="BTA52" s="32"/>
      <c r="BTB52" s="32"/>
      <c r="BTC52" s="32"/>
      <c r="BTD52" s="32"/>
      <c r="BTE52" s="32"/>
      <c r="BTF52" s="32"/>
      <c r="BTG52" s="32"/>
      <c r="BTH52" s="32"/>
      <c r="BTI52" s="32"/>
      <c r="BTJ52" s="32"/>
      <c r="BTK52" s="32"/>
      <c r="BTL52" s="32"/>
      <c r="BTM52" s="32"/>
      <c r="BTN52" s="32"/>
      <c r="BTO52" s="32"/>
      <c r="BTP52" s="32"/>
      <c r="BTQ52" s="32"/>
      <c r="BTR52" s="32"/>
      <c r="BTS52" s="32"/>
      <c r="BTT52" s="32"/>
      <c r="BTU52" s="32"/>
      <c r="BTV52" s="32"/>
      <c r="BTW52" s="32"/>
      <c r="BTX52" s="32"/>
      <c r="BTY52" s="32"/>
      <c r="BTZ52" s="32"/>
      <c r="BUA52" s="32"/>
      <c r="BUB52" s="32"/>
      <c r="BUC52" s="32"/>
      <c r="BUD52" s="32"/>
      <c r="BUE52" s="32"/>
      <c r="BUF52" s="32"/>
      <c r="BUG52" s="32"/>
      <c r="BUH52" s="32"/>
      <c r="BUI52" s="32"/>
      <c r="BUJ52" s="32"/>
      <c r="BUK52" s="32"/>
      <c r="BUL52" s="32"/>
      <c r="BUM52" s="32"/>
      <c r="BUN52" s="32"/>
      <c r="BUO52" s="32"/>
      <c r="BUP52" s="32"/>
      <c r="BUQ52" s="32"/>
      <c r="BUR52" s="32"/>
      <c r="BUS52" s="32"/>
      <c r="BUT52" s="32"/>
      <c r="BUU52" s="32"/>
      <c r="BUV52" s="32"/>
      <c r="BUW52" s="32"/>
      <c r="BUX52" s="32"/>
      <c r="BUY52" s="32"/>
      <c r="BUZ52" s="32"/>
      <c r="BVA52" s="32"/>
      <c r="BVB52" s="32"/>
      <c r="BVC52" s="32"/>
      <c r="BVD52" s="32"/>
      <c r="BVE52" s="32"/>
      <c r="BVF52" s="32"/>
      <c r="BVG52" s="32"/>
      <c r="BVH52" s="32"/>
      <c r="BVI52" s="32"/>
      <c r="BVJ52" s="32"/>
      <c r="BVK52" s="32"/>
      <c r="BVL52" s="32"/>
      <c r="BVM52" s="32"/>
      <c r="BVN52" s="32"/>
      <c r="BVO52" s="32"/>
      <c r="BVP52" s="32"/>
      <c r="BVQ52" s="32"/>
      <c r="BVR52" s="32"/>
      <c r="BVS52" s="32"/>
      <c r="BVT52" s="32"/>
      <c r="BVU52" s="32"/>
      <c r="BVV52" s="32"/>
      <c r="BVW52" s="32"/>
      <c r="BVX52" s="32"/>
      <c r="BVY52" s="32"/>
      <c r="BVZ52" s="32"/>
      <c r="BWA52" s="32"/>
      <c r="BWB52" s="32"/>
      <c r="BWC52" s="32"/>
      <c r="BWD52" s="32"/>
      <c r="BWE52" s="32"/>
      <c r="BWF52" s="32"/>
      <c r="BWG52" s="32"/>
      <c r="BWH52" s="32"/>
      <c r="BWI52" s="32"/>
      <c r="BWJ52" s="32"/>
      <c r="BWK52" s="32"/>
      <c r="BWL52" s="32"/>
      <c r="BWM52" s="32"/>
      <c r="BWN52" s="32"/>
      <c r="BWO52" s="32"/>
      <c r="BWP52" s="32"/>
      <c r="BWQ52" s="32"/>
      <c r="BWR52" s="32"/>
      <c r="BWS52" s="32"/>
      <c r="BWT52" s="32"/>
      <c r="BWU52" s="32"/>
      <c r="BWV52" s="32"/>
      <c r="BWW52" s="32"/>
      <c r="BWX52" s="32"/>
      <c r="BWY52" s="32"/>
      <c r="BWZ52" s="32"/>
      <c r="BXA52" s="32"/>
      <c r="BXB52" s="32"/>
      <c r="BXC52" s="32"/>
      <c r="BXD52" s="32"/>
      <c r="BXE52" s="32"/>
      <c r="BXF52" s="32"/>
      <c r="BXG52" s="32"/>
      <c r="BXH52" s="32"/>
      <c r="BXI52" s="32"/>
      <c r="BXJ52" s="32"/>
      <c r="BXK52" s="32"/>
      <c r="BXL52" s="32"/>
      <c r="BXM52" s="32"/>
      <c r="BXN52" s="32"/>
      <c r="BXO52" s="32"/>
      <c r="BXP52" s="32"/>
      <c r="BXQ52" s="32"/>
      <c r="BXR52" s="32"/>
      <c r="BXS52" s="32"/>
      <c r="BXT52" s="32"/>
      <c r="BXU52" s="32"/>
      <c r="BXV52" s="32"/>
      <c r="BXW52" s="32"/>
      <c r="BXX52" s="32"/>
      <c r="BXY52" s="32"/>
      <c r="BXZ52" s="32"/>
      <c r="BYA52" s="32"/>
      <c r="BYB52" s="32"/>
      <c r="BYC52" s="32"/>
      <c r="BYD52" s="32"/>
      <c r="BYE52" s="32"/>
      <c r="BYF52" s="32"/>
      <c r="BYG52" s="32"/>
      <c r="BYH52" s="32"/>
      <c r="BYI52" s="32"/>
      <c r="BYJ52" s="32"/>
      <c r="BYK52" s="32"/>
      <c r="BYL52" s="32"/>
      <c r="BYM52" s="32"/>
      <c r="BYN52" s="32"/>
      <c r="BYO52" s="32"/>
      <c r="BYP52" s="32"/>
      <c r="BYQ52" s="32"/>
      <c r="BYR52" s="32"/>
      <c r="BYS52" s="32"/>
      <c r="BYT52" s="32"/>
      <c r="BYU52" s="32"/>
      <c r="BYV52" s="32"/>
      <c r="BYW52" s="32"/>
      <c r="BYX52" s="32"/>
      <c r="BYY52" s="32"/>
      <c r="BYZ52" s="32"/>
      <c r="BZA52" s="32"/>
      <c r="BZB52" s="32"/>
      <c r="BZC52" s="32"/>
      <c r="BZD52" s="32"/>
      <c r="BZE52" s="32"/>
      <c r="BZF52" s="32"/>
      <c r="BZG52" s="32"/>
      <c r="BZH52" s="32"/>
      <c r="BZI52" s="32"/>
      <c r="BZJ52" s="32"/>
      <c r="BZK52" s="32"/>
      <c r="BZL52" s="32"/>
      <c r="BZM52" s="32"/>
      <c r="BZN52" s="32"/>
      <c r="BZO52" s="32"/>
      <c r="BZP52" s="32"/>
      <c r="BZQ52" s="32"/>
      <c r="BZR52" s="32"/>
      <c r="BZS52" s="32"/>
      <c r="BZT52" s="32"/>
      <c r="BZU52" s="32"/>
      <c r="BZV52" s="32"/>
      <c r="BZW52" s="32"/>
      <c r="BZX52" s="32"/>
      <c r="BZY52" s="32"/>
      <c r="BZZ52" s="32"/>
      <c r="CAA52" s="32"/>
      <c r="CAB52" s="32"/>
      <c r="CAC52" s="32"/>
      <c r="CAD52" s="32"/>
      <c r="CAE52" s="32"/>
      <c r="CAF52" s="32"/>
      <c r="CAG52" s="32"/>
      <c r="CAH52" s="32"/>
      <c r="CAI52" s="32"/>
      <c r="CAJ52" s="32"/>
      <c r="CAK52" s="32"/>
      <c r="CAL52" s="32"/>
      <c r="CAM52" s="32"/>
      <c r="CAN52" s="32"/>
      <c r="CAO52" s="32"/>
      <c r="CAP52" s="32"/>
      <c r="CAQ52" s="32"/>
      <c r="CAR52" s="32"/>
      <c r="CAS52" s="32"/>
      <c r="CAT52" s="32"/>
      <c r="CAU52" s="32"/>
      <c r="CAV52" s="32"/>
      <c r="CAW52" s="32"/>
      <c r="CAX52" s="32"/>
      <c r="CAY52" s="32"/>
      <c r="CAZ52" s="32"/>
      <c r="CBA52" s="32"/>
      <c r="CBB52" s="32"/>
      <c r="CBC52" s="32"/>
      <c r="CBD52" s="32"/>
      <c r="CBE52" s="32"/>
      <c r="CBF52" s="32"/>
      <c r="CBG52" s="32"/>
      <c r="CBH52" s="32"/>
      <c r="CBI52" s="32"/>
      <c r="CBJ52" s="32"/>
      <c r="CBK52" s="32"/>
      <c r="CBL52" s="32"/>
      <c r="CBM52" s="32"/>
      <c r="CBN52" s="32"/>
      <c r="CBO52" s="32"/>
      <c r="CBP52" s="32"/>
      <c r="CBQ52" s="32"/>
      <c r="CBR52" s="32"/>
      <c r="CBS52" s="32"/>
      <c r="CBT52" s="32"/>
      <c r="CBU52" s="32"/>
      <c r="CBV52" s="32"/>
      <c r="CBW52" s="32"/>
      <c r="CBX52" s="32"/>
      <c r="CBY52" s="32"/>
      <c r="CBZ52" s="32"/>
      <c r="CCA52" s="32"/>
      <c r="CCB52" s="32"/>
      <c r="CCC52" s="32"/>
      <c r="CCD52" s="32"/>
      <c r="CCE52" s="32"/>
      <c r="CCF52" s="32"/>
      <c r="CCG52" s="32"/>
      <c r="CCH52" s="32"/>
      <c r="CCI52" s="32"/>
      <c r="CCJ52" s="32"/>
      <c r="CCK52" s="32"/>
      <c r="CCL52" s="32"/>
      <c r="CCM52" s="32"/>
      <c r="CCN52" s="32"/>
      <c r="CCO52" s="32"/>
      <c r="CCP52" s="32"/>
      <c r="CCQ52" s="32"/>
      <c r="CCR52" s="32"/>
      <c r="CCS52" s="32"/>
      <c r="CCT52" s="32"/>
      <c r="CCU52" s="32"/>
      <c r="CCV52" s="32"/>
      <c r="CCW52" s="32"/>
      <c r="CCX52" s="32"/>
      <c r="CCY52" s="32"/>
      <c r="CCZ52" s="32"/>
      <c r="CDA52" s="32"/>
      <c r="CDB52" s="32"/>
      <c r="CDC52" s="32"/>
      <c r="CDD52" s="32"/>
      <c r="CDE52" s="32"/>
      <c r="CDF52" s="32"/>
      <c r="CDG52" s="32"/>
      <c r="CDH52" s="32"/>
      <c r="CDI52" s="32"/>
      <c r="CDJ52" s="32"/>
      <c r="CDK52" s="32"/>
      <c r="CDL52" s="32"/>
      <c r="CDM52" s="32"/>
      <c r="CDN52" s="32"/>
      <c r="CDO52" s="32"/>
      <c r="CDP52" s="32"/>
      <c r="CDQ52" s="32"/>
      <c r="CDR52" s="32"/>
      <c r="CDS52" s="32"/>
      <c r="CDT52" s="32"/>
      <c r="CDU52" s="32"/>
      <c r="CDV52" s="32"/>
      <c r="CDW52" s="32"/>
      <c r="CDX52" s="32"/>
      <c r="CDY52" s="32"/>
      <c r="CDZ52" s="32"/>
      <c r="CEA52" s="32"/>
      <c r="CEB52" s="32"/>
      <c r="CEC52" s="32"/>
      <c r="CED52" s="32"/>
      <c r="CEE52" s="32"/>
      <c r="CEF52" s="32"/>
      <c r="CEG52" s="32"/>
      <c r="CEH52" s="32"/>
      <c r="CEI52" s="32"/>
      <c r="CEJ52" s="32"/>
      <c r="CEK52" s="32"/>
      <c r="CEL52" s="32"/>
      <c r="CEM52" s="32"/>
      <c r="CEN52" s="32"/>
      <c r="CEO52" s="32"/>
      <c r="CEP52" s="32"/>
      <c r="CEQ52" s="32"/>
      <c r="CER52" s="32"/>
      <c r="CES52" s="32"/>
      <c r="CET52" s="32"/>
      <c r="CEU52" s="32"/>
      <c r="CEV52" s="32"/>
      <c r="CEW52" s="32"/>
      <c r="CEX52" s="32"/>
      <c r="CEY52" s="32"/>
      <c r="CEZ52" s="32"/>
      <c r="CFA52" s="32"/>
      <c r="CFB52" s="32"/>
      <c r="CFC52" s="32"/>
      <c r="CFD52" s="32"/>
      <c r="CFE52" s="32"/>
      <c r="CFF52" s="32"/>
      <c r="CFG52" s="32"/>
      <c r="CFH52" s="32"/>
      <c r="CFI52" s="32"/>
      <c r="CFJ52" s="32"/>
      <c r="CFK52" s="32"/>
      <c r="CFL52" s="32"/>
      <c r="CFM52" s="32"/>
      <c r="CFN52" s="32"/>
      <c r="CFO52" s="32"/>
      <c r="CFP52" s="32"/>
      <c r="CFQ52" s="32"/>
      <c r="CFR52" s="32"/>
      <c r="CFS52" s="32"/>
      <c r="CFT52" s="32"/>
      <c r="CFU52" s="32"/>
      <c r="CFV52" s="32"/>
      <c r="CFW52" s="32"/>
      <c r="CFX52" s="32"/>
      <c r="CFY52" s="32"/>
      <c r="CFZ52" s="32"/>
      <c r="CGA52" s="32"/>
      <c r="CGB52" s="32"/>
      <c r="CGC52" s="32"/>
      <c r="CGD52" s="32"/>
      <c r="CGE52" s="32"/>
      <c r="CGF52" s="32"/>
      <c r="CGG52" s="32"/>
      <c r="CGH52" s="32"/>
      <c r="CGI52" s="32"/>
      <c r="CGJ52" s="32"/>
      <c r="CGK52" s="32"/>
      <c r="CGL52" s="32"/>
      <c r="CGM52" s="32"/>
      <c r="CGN52" s="32"/>
      <c r="CGO52" s="32"/>
      <c r="CGP52" s="32"/>
      <c r="CGQ52" s="32"/>
      <c r="CGR52" s="32"/>
      <c r="CGS52" s="32"/>
      <c r="CGT52" s="32"/>
      <c r="CGU52" s="32"/>
      <c r="CGV52" s="32"/>
      <c r="CGW52" s="32"/>
      <c r="CGX52" s="32"/>
      <c r="CGY52" s="32"/>
      <c r="CGZ52" s="32"/>
      <c r="CHA52" s="32"/>
      <c r="CHB52" s="32"/>
      <c r="CHC52" s="32"/>
      <c r="CHD52" s="32"/>
      <c r="CHE52" s="32"/>
      <c r="CHF52" s="32"/>
      <c r="CHG52" s="32"/>
      <c r="CHH52" s="32"/>
      <c r="CHI52" s="32"/>
      <c r="CHJ52" s="32"/>
      <c r="CHK52" s="32"/>
      <c r="CHL52" s="32"/>
      <c r="CHM52" s="32"/>
      <c r="CHN52" s="32"/>
      <c r="CHO52" s="32"/>
      <c r="CHP52" s="32"/>
      <c r="CHQ52" s="32"/>
      <c r="CHR52" s="32"/>
      <c r="CHS52" s="32"/>
      <c r="CHT52" s="32"/>
      <c r="CHU52" s="32"/>
      <c r="CHV52" s="32"/>
      <c r="CHW52" s="32"/>
      <c r="CHX52" s="32"/>
      <c r="CHY52" s="32"/>
      <c r="CHZ52" s="32"/>
      <c r="CIA52" s="32"/>
      <c r="CIB52" s="32"/>
      <c r="CIC52" s="32"/>
      <c r="CID52" s="32"/>
      <c r="CIE52" s="32"/>
      <c r="CIF52" s="32"/>
      <c r="CIG52" s="32"/>
      <c r="CIH52" s="32"/>
      <c r="CII52" s="32"/>
      <c r="CIJ52" s="32"/>
      <c r="CIK52" s="32"/>
      <c r="CIL52" s="32"/>
      <c r="CIM52" s="32"/>
      <c r="CIN52" s="32"/>
      <c r="CIO52" s="32"/>
      <c r="CIP52" s="32"/>
      <c r="CIQ52" s="32"/>
      <c r="CIR52" s="32"/>
      <c r="CIS52" s="32"/>
      <c r="CIT52" s="32"/>
      <c r="CIU52" s="32"/>
      <c r="CIV52" s="32"/>
      <c r="CIW52" s="32"/>
      <c r="CIX52" s="32"/>
      <c r="CIY52" s="32"/>
      <c r="CIZ52" s="32"/>
      <c r="CJA52" s="32"/>
      <c r="CJB52" s="32"/>
      <c r="CJC52" s="32"/>
      <c r="CJD52" s="32"/>
      <c r="CJE52" s="32"/>
      <c r="CJF52" s="32"/>
      <c r="CJG52" s="32"/>
      <c r="CJH52" s="32"/>
      <c r="CJI52" s="32"/>
      <c r="CJJ52" s="32"/>
      <c r="CJK52" s="32"/>
      <c r="CJL52" s="32"/>
      <c r="CJM52" s="32"/>
      <c r="CJN52" s="32"/>
      <c r="CJO52" s="32"/>
      <c r="CJP52" s="32"/>
      <c r="CJQ52" s="32"/>
      <c r="CJR52" s="32"/>
      <c r="CJS52" s="32"/>
      <c r="CJT52" s="32"/>
      <c r="CJU52" s="32"/>
      <c r="CJV52" s="32"/>
      <c r="CJW52" s="32"/>
      <c r="CJX52" s="32"/>
      <c r="CJY52" s="32"/>
      <c r="CJZ52" s="32"/>
      <c r="CKA52" s="32"/>
      <c r="CKB52" s="32"/>
      <c r="CKC52" s="32"/>
      <c r="CKD52" s="32"/>
      <c r="CKE52" s="32"/>
      <c r="CKF52" s="32"/>
      <c r="CKG52" s="32"/>
      <c r="CKH52" s="32"/>
      <c r="CKI52" s="32"/>
      <c r="CKJ52" s="32"/>
      <c r="CKK52" s="32"/>
      <c r="CKL52" s="32"/>
      <c r="CKM52" s="32"/>
      <c r="CKN52" s="32"/>
      <c r="CKO52" s="32"/>
      <c r="CKP52" s="32"/>
      <c r="CKQ52" s="32"/>
      <c r="CKR52" s="32"/>
      <c r="CKS52" s="32"/>
      <c r="CKT52" s="32"/>
      <c r="CKU52" s="32"/>
      <c r="CKV52" s="32"/>
      <c r="CKW52" s="32"/>
      <c r="CKX52" s="32"/>
      <c r="CKY52" s="32"/>
      <c r="CKZ52" s="32"/>
      <c r="CLA52" s="32"/>
      <c r="CLB52" s="32"/>
      <c r="CLC52" s="32"/>
      <c r="CLD52" s="32"/>
      <c r="CLE52" s="32"/>
      <c r="CLF52" s="32"/>
      <c r="CLG52" s="32"/>
      <c r="CLH52" s="32"/>
      <c r="CLI52" s="32"/>
      <c r="CLJ52" s="32"/>
      <c r="CLK52" s="32"/>
      <c r="CLL52" s="32"/>
      <c r="CLM52" s="32"/>
      <c r="CLN52" s="32"/>
      <c r="CLO52" s="32"/>
      <c r="CLP52" s="32"/>
      <c r="CLQ52" s="32"/>
      <c r="CLR52" s="32"/>
      <c r="CLS52" s="32"/>
      <c r="CLT52" s="32"/>
      <c r="CLU52" s="32"/>
      <c r="CLV52" s="32"/>
      <c r="CLW52" s="32"/>
      <c r="CLX52" s="32"/>
      <c r="CLY52" s="32"/>
      <c r="CLZ52" s="32"/>
      <c r="CMA52" s="32"/>
      <c r="CMB52" s="32"/>
      <c r="CMC52" s="32"/>
      <c r="CMD52" s="32"/>
      <c r="CME52" s="32"/>
      <c r="CMF52" s="32"/>
      <c r="CMG52" s="32"/>
      <c r="CMH52" s="32"/>
      <c r="CMI52" s="32"/>
      <c r="CMJ52" s="32"/>
      <c r="CMK52" s="32"/>
      <c r="CML52" s="32"/>
      <c r="CMM52" s="32"/>
      <c r="CMN52" s="32"/>
      <c r="CMO52" s="32"/>
      <c r="CMP52" s="32"/>
      <c r="CMQ52" s="32"/>
      <c r="CMR52" s="32"/>
      <c r="CMS52" s="32"/>
      <c r="CMT52" s="32"/>
      <c r="CMU52" s="32"/>
      <c r="CMV52" s="32"/>
      <c r="CMW52" s="32"/>
      <c r="CMX52" s="32"/>
      <c r="CMY52" s="32"/>
      <c r="CMZ52" s="32"/>
      <c r="CNA52" s="32"/>
      <c r="CNB52" s="32"/>
      <c r="CNC52" s="32"/>
      <c r="CND52" s="32"/>
      <c r="CNE52" s="32"/>
      <c r="CNF52" s="32"/>
      <c r="CNG52" s="32"/>
      <c r="CNH52" s="32"/>
      <c r="CNI52" s="32"/>
      <c r="CNJ52" s="32"/>
      <c r="CNK52" s="32"/>
      <c r="CNL52" s="32"/>
      <c r="CNM52" s="32"/>
      <c r="CNN52" s="32"/>
      <c r="CNO52" s="32"/>
      <c r="CNP52" s="32"/>
      <c r="CNQ52" s="32"/>
      <c r="CNR52" s="32"/>
      <c r="CNS52" s="32"/>
      <c r="CNT52" s="32"/>
      <c r="CNU52" s="32"/>
      <c r="CNV52" s="32"/>
      <c r="CNW52" s="32"/>
      <c r="CNX52" s="32"/>
      <c r="CNY52" s="32"/>
      <c r="CNZ52" s="32"/>
      <c r="COA52" s="32"/>
      <c r="COB52" s="32"/>
      <c r="COC52" s="32"/>
      <c r="COD52" s="32"/>
      <c r="COE52" s="32"/>
      <c r="COF52" s="32"/>
      <c r="COG52" s="32"/>
      <c r="COH52" s="32"/>
      <c r="COI52" s="32"/>
      <c r="COJ52" s="32"/>
      <c r="COK52" s="32"/>
      <c r="COL52" s="32"/>
      <c r="COM52" s="32"/>
      <c r="CON52" s="32"/>
      <c r="COO52" s="32"/>
      <c r="COP52" s="32"/>
      <c r="COQ52" s="32"/>
      <c r="COR52" s="32"/>
      <c r="COS52" s="32"/>
      <c r="COT52" s="32"/>
      <c r="COU52" s="32"/>
      <c r="COV52" s="32"/>
      <c r="COW52" s="32"/>
      <c r="COX52" s="32"/>
      <c r="COY52" s="32"/>
      <c r="COZ52" s="32"/>
      <c r="CPA52" s="32"/>
      <c r="CPB52" s="32"/>
      <c r="CPC52" s="32"/>
      <c r="CPD52" s="32"/>
      <c r="CPE52" s="32"/>
      <c r="CPF52" s="32"/>
      <c r="CPG52" s="32"/>
      <c r="CPH52" s="32"/>
      <c r="CPI52" s="32"/>
      <c r="CPJ52" s="32"/>
      <c r="CPK52" s="32"/>
      <c r="CPL52" s="32"/>
      <c r="CPM52" s="32"/>
      <c r="CPN52" s="32"/>
      <c r="CPO52" s="32"/>
      <c r="CPP52" s="32"/>
      <c r="CPQ52" s="32"/>
      <c r="CPR52" s="32"/>
      <c r="CPS52" s="32"/>
      <c r="CPT52" s="32"/>
      <c r="CPU52" s="32"/>
      <c r="CPV52" s="32"/>
      <c r="CPW52" s="32"/>
      <c r="CPX52" s="32"/>
      <c r="CPY52" s="32"/>
      <c r="CPZ52" s="32"/>
      <c r="CQA52" s="32"/>
      <c r="CQB52" s="32"/>
      <c r="CQC52" s="32"/>
      <c r="CQD52" s="32"/>
      <c r="CQE52" s="32"/>
      <c r="CQF52" s="32"/>
      <c r="CQG52" s="32"/>
      <c r="CQH52" s="32"/>
      <c r="CQI52" s="32"/>
      <c r="CQJ52" s="32"/>
      <c r="CQK52" s="32"/>
      <c r="CQL52" s="32"/>
      <c r="CQM52" s="32"/>
      <c r="CQN52" s="32"/>
      <c r="CQO52" s="32"/>
      <c r="CQP52" s="32"/>
      <c r="CQQ52" s="32"/>
      <c r="CQR52" s="32"/>
      <c r="CQS52" s="32"/>
      <c r="CQT52" s="32"/>
      <c r="CQU52" s="32"/>
      <c r="CQV52" s="32"/>
      <c r="CQW52" s="32"/>
      <c r="CQX52" s="32"/>
      <c r="CQY52" s="32"/>
      <c r="CQZ52" s="32"/>
      <c r="CRA52" s="32"/>
      <c r="CRB52" s="32"/>
      <c r="CRC52" s="32"/>
      <c r="CRD52" s="32"/>
      <c r="CRE52" s="32"/>
      <c r="CRF52" s="32"/>
      <c r="CRG52" s="32"/>
      <c r="CRH52" s="32"/>
      <c r="CRI52" s="32"/>
      <c r="CRJ52" s="32"/>
      <c r="CRK52" s="32"/>
      <c r="CRL52" s="32"/>
      <c r="CRM52" s="32"/>
      <c r="CRN52" s="32"/>
      <c r="CRO52" s="32"/>
      <c r="CRP52" s="32"/>
      <c r="CRQ52" s="32"/>
      <c r="CRR52" s="32"/>
      <c r="CRS52" s="32"/>
      <c r="CRT52" s="32"/>
      <c r="CRU52" s="32"/>
      <c r="CRV52" s="32"/>
      <c r="CRW52" s="32"/>
      <c r="CRX52" s="32"/>
      <c r="CRY52" s="32"/>
      <c r="CRZ52" s="32"/>
      <c r="CSA52" s="32"/>
      <c r="CSB52" s="32"/>
      <c r="CSC52" s="32"/>
      <c r="CSD52" s="32"/>
      <c r="CSE52" s="32"/>
      <c r="CSF52" s="32"/>
      <c r="CSG52" s="32"/>
      <c r="CSH52" s="32"/>
      <c r="CSI52" s="32"/>
      <c r="CSJ52" s="32"/>
      <c r="CSK52" s="32"/>
      <c r="CSL52" s="32"/>
      <c r="CSM52" s="32"/>
      <c r="CSN52" s="32"/>
      <c r="CSO52" s="32"/>
      <c r="CSP52" s="32"/>
      <c r="CSQ52" s="32"/>
      <c r="CSR52" s="32"/>
      <c r="CSS52" s="32"/>
      <c r="CST52" s="32"/>
      <c r="CSU52" s="32"/>
      <c r="CSV52" s="32"/>
      <c r="CSW52" s="32"/>
      <c r="CSX52" s="32"/>
      <c r="CSY52" s="32"/>
      <c r="CSZ52" s="32"/>
      <c r="CTA52" s="32"/>
      <c r="CTB52" s="32"/>
      <c r="CTC52" s="32"/>
      <c r="CTD52" s="32"/>
      <c r="CTE52" s="32"/>
      <c r="CTF52" s="32"/>
      <c r="CTG52" s="32"/>
      <c r="CTH52" s="32"/>
      <c r="CTI52" s="32"/>
      <c r="CTJ52" s="32"/>
      <c r="CTK52" s="32"/>
      <c r="CTL52" s="32"/>
      <c r="CTM52" s="32"/>
      <c r="CTN52" s="32"/>
      <c r="CTO52" s="32"/>
      <c r="CTP52" s="32"/>
      <c r="CTQ52" s="32"/>
      <c r="CTR52" s="32"/>
      <c r="CTS52" s="32"/>
      <c r="CTT52" s="32"/>
      <c r="CTU52" s="32"/>
      <c r="CTV52" s="32"/>
      <c r="CTW52" s="32"/>
      <c r="CTX52" s="32"/>
      <c r="CTY52" s="32"/>
      <c r="CTZ52" s="32"/>
      <c r="CUA52" s="32"/>
      <c r="CUB52" s="32"/>
      <c r="CUC52" s="32"/>
      <c r="CUD52" s="32"/>
      <c r="CUE52" s="32"/>
      <c r="CUF52" s="32"/>
      <c r="CUG52" s="32"/>
      <c r="CUH52" s="32"/>
      <c r="CUI52" s="32"/>
      <c r="CUJ52" s="32"/>
      <c r="CUK52" s="32"/>
      <c r="CUL52" s="32"/>
      <c r="CUM52" s="32"/>
      <c r="CUN52" s="32"/>
      <c r="CUO52" s="32"/>
      <c r="CUP52" s="32"/>
      <c r="CUQ52" s="32"/>
      <c r="CUR52" s="32"/>
      <c r="CUS52" s="32"/>
      <c r="CUT52" s="32"/>
      <c r="CUU52" s="32"/>
      <c r="CUV52" s="32"/>
      <c r="CUW52" s="32"/>
      <c r="CUX52" s="32"/>
      <c r="CUY52" s="32"/>
      <c r="CUZ52" s="32"/>
      <c r="CVA52" s="32"/>
      <c r="CVB52" s="32"/>
      <c r="CVC52" s="32"/>
      <c r="CVD52" s="32"/>
      <c r="CVE52" s="32"/>
      <c r="CVF52" s="32"/>
      <c r="CVG52" s="32"/>
      <c r="CVH52" s="32"/>
      <c r="CVI52" s="32"/>
      <c r="CVJ52" s="32"/>
      <c r="CVK52" s="32"/>
      <c r="CVL52" s="32"/>
      <c r="CVM52" s="32"/>
      <c r="CVN52" s="32"/>
      <c r="CVO52" s="32"/>
      <c r="CVP52" s="32"/>
      <c r="CVQ52" s="32"/>
      <c r="CVR52" s="32"/>
      <c r="CVS52" s="32"/>
      <c r="CVT52" s="32"/>
      <c r="CVU52" s="32"/>
      <c r="CVV52" s="32"/>
      <c r="CVW52" s="32"/>
      <c r="CVX52" s="32"/>
      <c r="CVY52" s="32"/>
      <c r="CVZ52" s="32"/>
      <c r="CWA52" s="32"/>
      <c r="CWB52" s="32"/>
      <c r="CWC52" s="32"/>
      <c r="CWD52" s="32"/>
      <c r="CWE52" s="32"/>
      <c r="CWF52" s="32"/>
      <c r="CWG52" s="32"/>
      <c r="CWH52" s="32"/>
      <c r="CWI52" s="32"/>
      <c r="CWJ52" s="32"/>
      <c r="CWK52" s="32"/>
      <c r="CWL52" s="32"/>
      <c r="CWM52" s="32"/>
      <c r="CWN52" s="32"/>
      <c r="CWO52" s="32"/>
      <c r="CWP52" s="32"/>
      <c r="CWQ52" s="32"/>
      <c r="CWR52" s="32"/>
      <c r="CWS52" s="32"/>
      <c r="CWT52" s="32"/>
      <c r="CWU52" s="32"/>
      <c r="CWV52" s="32"/>
      <c r="CWW52" s="32"/>
      <c r="CWX52" s="32"/>
      <c r="CWY52" s="32"/>
      <c r="CWZ52" s="32"/>
      <c r="CXA52" s="32"/>
      <c r="CXB52" s="32"/>
      <c r="CXC52" s="32"/>
      <c r="CXD52" s="32"/>
      <c r="CXE52" s="32"/>
      <c r="CXF52" s="32"/>
      <c r="CXG52" s="32"/>
      <c r="CXH52" s="32"/>
      <c r="CXI52" s="32"/>
      <c r="CXJ52" s="32"/>
      <c r="CXK52" s="32"/>
      <c r="CXL52" s="32"/>
      <c r="CXM52" s="32"/>
      <c r="CXN52" s="32"/>
      <c r="CXO52" s="32"/>
      <c r="CXP52" s="32"/>
      <c r="CXQ52" s="32"/>
      <c r="CXR52" s="32"/>
      <c r="CXS52" s="32"/>
      <c r="CXT52" s="32"/>
      <c r="CXU52" s="32"/>
      <c r="CXV52" s="32"/>
      <c r="CXW52" s="32"/>
      <c r="CXX52" s="32"/>
      <c r="CXY52" s="32"/>
      <c r="CXZ52" s="32"/>
      <c r="CYA52" s="32"/>
      <c r="CYB52" s="32"/>
      <c r="CYC52" s="32"/>
      <c r="CYD52" s="32"/>
      <c r="CYE52" s="32"/>
      <c r="CYF52" s="32"/>
      <c r="CYG52" s="32"/>
      <c r="CYH52" s="32"/>
      <c r="CYI52" s="32"/>
      <c r="CYJ52" s="32"/>
      <c r="CYK52" s="32"/>
      <c r="CYL52" s="32"/>
      <c r="CYM52" s="32"/>
      <c r="CYN52" s="32"/>
      <c r="CYO52" s="32"/>
      <c r="CYP52" s="32"/>
      <c r="CYQ52" s="32"/>
      <c r="CYR52" s="32"/>
      <c r="CYS52" s="32"/>
      <c r="CYT52" s="32"/>
      <c r="CYU52" s="32"/>
      <c r="CYV52" s="32"/>
      <c r="CYW52" s="32"/>
      <c r="CYX52" s="32"/>
      <c r="CYY52" s="32"/>
      <c r="CYZ52" s="32"/>
      <c r="CZA52" s="32"/>
      <c r="CZB52" s="32"/>
      <c r="CZC52" s="32"/>
      <c r="CZD52" s="32"/>
      <c r="CZE52" s="32"/>
      <c r="CZF52" s="32"/>
      <c r="CZG52" s="32"/>
      <c r="CZH52" s="32"/>
      <c r="CZI52" s="32"/>
      <c r="CZJ52" s="32"/>
      <c r="CZK52" s="32"/>
      <c r="CZL52" s="32"/>
      <c r="CZM52" s="32"/>
      <c r="CZN52" s="32"/>
      <c r="CZO52" s="32"/>
      <c r="CZP52" s="32"/>
      <c r="CZQ52" s="32"/>
      <c r="CZR52" s="32"/>
      <c r="CZS52" s="32"/>
      <c r="CZT52" s="32"/>
      <c r="CZU52" s="32"/>
      <c r="CZV52" s="32"/>
      <c r="CZW52" s="32"/>
      <c r="CZX52" s="32"/>
      <c r="CZY52" s="32"/>
      <c r="CZZ52" s="32"/>
      <c r="DAA52" s="32"/>
      <c r="DAB52" s="32"/>
      <c r="DAC52" s="32"/>
      <c r="DAD52" s="32"/>
      <c r="DAE52" s="32"/>
      <c r="DAF52" s="32"/>
      <c r="DAG52" s="32"/>
      <c r="DAH52" s="32"/>
      <c r="DAI52" s="32"/>
      <c r="DAJ52" s="32"/>
      <c r="DAK52" s="32"/>
      <c r="DAL52" s="32"/>
      <c r="DAM52" s="32"/>
      <c r="DAN52" s="32"/>
      <c r="DAO52" s="32"/>
      <c r="DAP52" s="32"/>
      <c r="DAQ52" s="32"/>
      <c r="DAR52" s="32"/>
      <c r="DAS52" s="32"/>
      <c r="DAT52" s="32"/>
      <c r="DAU52" s="32"/>
      <c r="DAV52" s="32"/>
      <c r="DAW52" s="32"/>
      <c r="DAX52" s="32"/>
      <c r="DAY52" s="32"/>
      <c r="DAZ52" s="32"/>
      <c r="DBA52" s="32"/>
      <c r="DBB52" s="32"/>
      <c r="DBC52" s="32"/>
      <c r="DBD52" s="32"/>
      <c r="DBE52" s="32"/>
      <c r="DBF52" s="32"/>
      <c r="DBG52" s="32"/>
      <c r="DBH52" s="32"/>
      <c r="DBI52" s="32"/>
      <c r="DBJ52" s="32"/>
      <c r="DBK52" s="32"/>
      <c r="DBL52" s="32"/>
      <c r="DBM52" s="32"/>
      <c r="DBN52" s="32"/>
      <c r="DBO52" s="32"/>
      <c r="DBP52" s="32"/>
      <c r="DBQ52" s="32"/>
      <c r="DBR52" s="32"/>
      <c r="DBS52" s="32"/>
      <c r="DBT52" s="32"/>
      <c r="DBU52" s="32"/>
      <c r="DBV52" s="32"/>
      <c r="DBW52" s="32"/>
      <c r="DBX52" s="32"/>
      <c r="DBY52" s="32"/>
      <c r="DBZ52" s="32"/>
      <c r="DCA52" s="32"/>
      <c r="DCB52" s="32"/>
      <c r="DCC52" s="32"/>
      <c r="DCD52" s="32"/>
      <c r="DCE52" s="32"/>
      <c r="DCF52" s="32"/>
      <c r="DCG52" s="32"/>
      <c r="DCH52" s="32"/>
      <c r="DCI52" s="32"/>
      <c r="DCJ52" s="32"/>
      <c r="DCK52" s="32"/>
      <c r="DCL52" s="32"/>
      <c r="DCM52" s="32"/>
      <c r="DCN52" s="32"/>
      <c r="DCO52" s="32"/>
      <c r="DCP52" s="32"/>
      <c r="DCQ52" s="32"/>
      <c r="DCR52" s="32"/>
      <c r="DCS52" s="32"/>
      <c r="DCT52" s="32"/>
      <c r="DCU52" s="32"/>
      <c r="DCV52" s="32"/>
      <c r="DCW52" s="32"/>
      <c r="DCX52" s="32"/>
      <c r="DCY52" s="32"/>
      <c r="DCZ52" s="32"/>
      <c r="DDA52" s="32"/>
      <c r="DDB52" s="32"/>
      <c r="DDC52" s="32"/>
      <c r="DDD52" s="32"/>
      <c r="DDE52" s="32"/>
      <c r="DDF52" s="32"/>
      <c r="DDG52" s="32"/>
      <c r="DDH52" s="32"/>
      <c r="DDI52" s="32"/>
      <c r="DDJ52" s="32"/>
      <c r="DDK52" s="32"/>
      <c r="DDL52" s="32"/>
      <c r="DDM52" s="32"/>
      <c r="DDN52" s="32"/>
      <c r="DDO52" s="32"/>
      <c r="DDP52" s="32"/>
      <c r="DDQ52" s="32"/>
      <c r="DDR52" s="32"/>
      <c r="DDS52" s="32"/>
      <c r="DDT52" s="32"/>
      <c r="DDU52" s="32"/>
      <c r="DDV52" s="32"/>
      <c r="DDW52" s="32"/>
      <c r="DDX52" s="32"/>
      <c r="DDY52" s="32"/>
      <c r="DDZ52" s="32"/>
      <c r="DEA52" s="32"/>
      <c r="DEB52" s="32"/>
      <c r="DEC52" s="32"/>
      <c r="DED52" s="32"/>
      <c r="DEE52" s="32"/>
      <c r="DEF52" s="32"/>
      <c r="DEG52" s="32"/>
      <c r="DEH52" s="32"/>
      <c r="DEI52" s="32"/>
      <c r="DEJ52" s="32"/>
      <c r="DEK52" s="32"/>
      <c r="DEL52" s="32"/>
      <c r="DEM52" s="32"/>
      <c r="DEN52" s="32"/>
      <c r="DEO52" s="32"/>
      <c r="DEP52" s="32"/>
      <c r="DEQ52" s="32"/>
      <c r="DER52" s="32"/>
      <c r="DES52" s="32"/>
      <c r="DET52" s="32"/>
      <c r="DEU52" s="32"/>
      <c r="DEV52" s="32"/>
      <c r="DEW52" s="32"/>
      <c r="DEX52" s="32"/>
      <c r="DEY52" s="32"/>
      <c r="DEZ52" s="32"/>
      <c r="DFA52" s="32"/>
      <c r="DFB52" s="32"/>
      <c r="DFC52" s="32"/>
      <c r="DFD52" s="32"/>
      <c r="DFE52" s="32"/>
      <c r="DFF52" s="32"/>
      <c r="DFG52" s="32"/>
      <c r="DFH52" s="32"/>
      <c r="DFI52" s="32"/>
      <c r="DFJ52" s="32"/>
      <c r="DFK52" s="32"/>
      <c r="DFL52" s="32"/>
      <c r="DFM52" s="32"/>
      <c r="DFN52" s="32"/>
      <c r="DFO52" s="32"/>
      <c r="DFP52" s="32"/>
      <c r="DFQ52" s="32"/>
      <c r="DFR52" s="32"/>
      <c r="DFS52" s="32"/>
      <c r="DFT52" s="32"/>
      <c r="DFU52" s="32"/>
      <c r="DFV52" s="32"/>
      <c r="DFW52" s="32"/>
      <c r="DFX52" s="32"/>
      <c r="DFY52" s="32"/>
      <c r="DFZ52" s="32"/>
      <c r="DGA52" s="32"/>
      <c r="DGB52" s="32"/>
      <c r="DGC52" s="32"/>
      <c r="DGD52" s="32"/>
      <c r="DGE52" s="32"/>
      <c r="DGF52" s="32"/>
      <c r="DGG52" s="32"/>
      <c r="DGH52" s="32"/>
      <c r="DGI52" s="32"/>
      <c r="DGJ52" s="32"/>
      <c r="DGK52" s="32"/>
      <c r="DGL52" s="32"/>
      <c r="DGM52" s="32"/>
      <c r="DGN52" s="32"/>
      <c r="DGO52" s="32"/>
      <c r="DGP52" s="32"/>
      <c r="DGQ52" s="32"/>
      <c r="DGR52" s="32"/>
      <c r="DGS52" s="32"/>
      <c r="DGT52" s="32"/>
      <c r="DGU52" s="32"/>
      <c r="DGV52" s="32"/>
      <c r="DGW52" s="32"/>
      <c r="DGX52" s="32"/>
      <c r="DGY52" s="32"/>
      <c r="DGZ52" s="32"/>
      <c r="DHA52" s="32"/>
      <c r="DHB52" s="32"/>
      <c r="DHC52" s="32"/>
      <c r="DHD52" s="32"/>
      <c r="DHE52" s="32"/>
      <c r="DHF52" s="32"/>
      <c r="DHG52" s="32"/>
      <c r="DHH52" s="32"/>
      <c r="DHI52" s="32"/>
      <c r="DHJ52" s="32"/>
      <c r="DHK52" s="32"/>
      <c r="DHL52" s="32"/>
      <c r="DHM52" s="32"/>
      <c r="DHN52" s="32"/>
      <c r="DHO52" s="32"/>
      <c r="DHP52" s="32"/>
      <c r="DHQ52" s="32"/>
      <c r="DHR52" s="32"/>
      <c r="DHS52" s="32"/>
      <c r="DHT52" s="32"/>
      <c r="DHU52" s="32"/>
      <c r="DHV52" s="32"/>
      <c r="DHW52" s="32"/>
      <c r="DHX52" s="32"/>
      <c r="DHY52" s="32"/>
      <c r="DHZ52" s="32"/>
      <c r="DIA52" s="32"/>
      <c r="DIB52" s="32"/>
      <c r="DIC52" s="32"/>
      <c r="DID52" s="32"/>
      <c r="DIE52" s="32"/>
      <c r="DIF52" s="32"/>
      <c r="DIG52" s="32"/>
      <c r="DIH52" s="32"/>
      <c r="DII52" s="32"/>
      <c r="DIJ52" s="32"/>
      <c r="DIK52" s="32"/>
      <c r="DIL52" s="32"/>
      <c r="DIM52" s="32"/>
      <c r="DIN52" s="32"/>
      <c r="DIO52" s="32"/>
      <c r="DIP52" s="32"/>
      <c r="DIQ52" s="32"/>
      <c r="DIR52" s="32"/>
      <c r="DIS52" s="32"/>
      <c r="DIT52" s="32"/>
      <c r="DIU52" s="32"/>
      <c r="DIV52" s="32"/>
      <c r="DIW52" s="32"/>
      <c r="DIX52" s="32"/>
      <c r="DIY52" s="32"/>
      <c r="DIZ52" s="32"/>
      <c r="DJA52" s="32"/>
      <c r="DJB52" s="32"/>
      <c r="DJC52" s="32"/>
      <c r="DJD52" s="32"/>
      <c r="DJE52" s="32"/>
      <c r="DJF52" s="32"/>
      <c r="DJG52" s="32"/>
      <c r="DJH52" s="32"/>
      <c r="DJI52" s="32"/>
      <c r="DJJ52" s="32"/>
      <c r="DJK52" s="32"/>
      <c r="DJL52" s="32"/>
      <c r="DJM52" s="32"/>
      <c r="DJN52" s="32"/>
      <c r="DJO52" s="32"/>
      <c r="DJP52" s="32"/>
      <c r="DJQ52" s="32"/>
      <c r="DJR52" s="32"/>
      <c r="DJS52" s="32"/>
      <c r="DJT52" s="32"/>
      <c r="DJU52" s="32"/>
      <c r="DJV52" s="32"/>
      <c r="DJW52" s="32"/>
      <c r="DJX52" s="32"/>
      <c r="DJY52" s="32"/>
      <c r="DJZ52" s="32"/>
      <c r="DKA52" s="32"/>
      <c r="DKB52" s="32"/>
      <c r="DKC52" s="32"/>
      <c r="DKD52" s="32"/>
      <c r="DKE52" s="32"/>
      <c r="DKF52" s="32"/>
      <c r="DKG52" s="32"/>
      <c r="DKH52" s="32"/>
      <c r="DKI52" s="32"/>
      <c r="DKJ52" s="32"/>
      <c r="DKK52" s="32"/>
      <c r="DKL52" s="32"/>
      <c r="DKM52" s="32"/>
      <c r="DKN52" s="32"/>
      <c r="DKO52" s="32"/>
      <c r="DKP52" s="32"/>
      <c r="DKQ52" s="32"/>
      <c r="DKR52" s="32"/>
      <c r="DKS52" s="32"/>
      <c r="DKT52" s="32"/>
      <c r="DKU52" s="32"/>
      <c r="DKV52" s="32"/>
      <c r="DKW52" s="32"/>
      <c r="DKX52" s="32"/>
      <c r="DKY52" s="32"/>
      <c r="DKZ52" s="32"/>
      <c r="DLA52" s="32"/>
      <c r="DLB52" s="32"/>
      <c r="DLC52" s="32"/>
      <c r="DLD52" s="32"/>
      <c r="DLE52" s="32"/>
      <c r="DLF52" s="32"/>
      <c r="DLG52" s="32"/>
      <c r="DLH52" s="32"/>
      <c r="DLI52" s="32"/>
      <c r="DLJ52" s="32"/>
      <c r="DLK52" s="32"/>
      <c r="DLL52" s="32"/>
      <c r="DLM52" s="32"/>
      <c r="DLN52" s="32"/>
      <c r="DLO52" s="32"/>
      <c r="DLP52" s="32"/>
      <c r="DLQ52" s="32"/>
      <c r="DLR52" s="32"/>
      <c r="DLS52" s="32"/>
      <c r="DLT52" s="32"/>
      <c r="DLU52" s="32"/>
      <c r="DLV52" s="32"/>
      <c r="DLW52" s="32"/>
      <c r="DLX52" s="32"/>
      <c r="DLY52" s="32"/>
      <c r="DLZ52" s="32"/>
      <c r="DMA52" s="32"/>
      <c r="DMB52" s="32"/>
      <c r="DMC52" s="32"/>
      <c r="DMD52" s="32"/>
      <c r="DME52" s="32"/>
      <c r="DMF52" s="32"/>
      <c r="DMG52" s="32"/>
      <c r="DMH52" s="32"/>
      <c r="DMI52" s="32"/>
      <c r="DMJ52" s="32"/>
      <c r="DMK52" s="32"/>
      <c r="DML52" s="32"/>
      <c r="DMM52" s="32"/>
      <c r="DMN52" s="32"/>
      <c r="DMO52" s="32"/>
      <c r="DMP52" s="32"/>
      <c r="DMQ52" s="32"/>
      <c r="DMR52" s="32"/>
      <c r="DMS52" s="32"/>
      <c r="DMT52" s="32"/>
      <c r="DMU52" s="32"/>
      <c r="DMV52" s="32"/>
      <c r="DMW52" s="32"/>
      <c r="DMX52" s="32"/>
      <c r="DMY52" s="32"/>
      <c r="DMZ52" s="32"/>
      <c r="DNA52" s="32"/>
      <c r="DNB52" s="32"/>
      <c r="DNC52" s="32"/>
      <c r="DND52" s="32"/>
      <c r="DNE52" s="32"/>
      <c r="DNF52" s="32"/>
      <c r="DNG52" s="32"/>
      <c r="DNH52" s="32"/>
      <c r="DNI52" s="32"/>
      <c r="DNJ52" s="32"/>
      <c r="DNK52" s="32"/>
      <c r="DNL52" s="32"/>
      <c r="DNM52" s="32"/>
      <c r="DNN52" s="32"/>
      <c r="DNO52" s="32"/>
      <c r="DNP52" s="32"/>
      <c r="DNQ52" s="32"/>
      <c r="DNR52" s="32"/>
      <c r="DNS52" s="32"/>
      <c r="DNT52" s="32"/>
      <c r="DNU52" s="32"/>
      <c r="DNV52" s="32"/>
      <c r="DNW52" s="32"/>
      <c r="DNX52" s="32"/>
      <c r="DNY52" s="32"/>
      <c r="DNZ52" s="32"/>
      <c r="DOA52" s="32"/>
      <c r="DOB52" s="32"/>
      <c r="DOC52" s="32"/>
      <c r="DOD52" s="32"/>
      <c r="DOE52" s="32"/>
      <c r="DOF52" s="32"/>
      <c r="DOG52" s="32"/>
      <c r="DOH52" s="32"/>
      <c r="DOI52" s="32"/>
      <c r="DOJ52" s="32"/>
      <c r="DOK52" s="32"/>
      <c r="DOL52" s="32"/>
      <c r="DOM52" s="32"/>
      <c r="DON52" s="32"/>
      <c r="DOO52" s="32"/>
      <c r="DOP52" s="32"/>
      <c r="DOQ52" s="32"/>
      <c r="DOR52" s="32"/>
      <c r="DOS52" s="32"/>
      <c r="DOT52" s="32"/>
      <c r="DOU52" s="32"/>
      <c r="DOV52" s="32"/>
      <c r="DOW52" s="32"/>
      <c r="DOX52" s="32"/>
      <c r="DOY52" s="32"/>
      <c r="DOZ52" s="32"/>
      <c r="DPA52" s="32"/>
      <c r="DPB52" s="32"/>
      <c r="DPC52" s="32"/>
      <c r="DPD52" s="32"/>
      <c r="DPE52" s="32"/>
      <c r="DPF52" s="32"/>
      <c r="DPG52" s="32"/>
      <c r="DPH52" s="32"/>
      <c r="DPI52" s="32"/>
      <c r="DPJ52" s="32"/>
      <c r="DPK52" s="32"/>
      <c r="DPL52" s="32"/>
      <c r="DPM52" s="32"/>
      <c r="DPN52" s="32"/>
      <c r="DPO52" s="32"/>
      <c r="DPP52" s="32"/>
      <c r="DPQ52" s="32"/>
      <c r="DPR52" s="32"/>
      <c r="DPS52" s="32"/>
      <c r="DPT52" s="32"/>
      <c r="DPU52" s="32"/>
      <c r="DPV52" s="32"/>
      <c r="DPW52" s="32"/>
      <c r="DPX52" s="32"/>
      <c r="DPY52" s="32"/>
      <c r="DPZ52" s="32"/>
      <c r="DQA52" s="32"/>
      <c r="DQB52" s="32"/>
      <c r="DQC52" s="32"/>
      <c r="DQD52" s="32"/>
      <c r="DQE52" s="32"/>
      <c r="DQF52" s="32"/>
      <c r="DQG52" s="32"/>
      <c r="DQH52" s="32"/>
      <c r="DQI52" s="32"/>
      <c r="DQJ52" s="32"/>
      <c r="DQK52" s="32"/>
      <c r="DQL52" s="32"/>
      <c r="DQM52" s="32"/>
      <c r="DQN52" s="32"/>
      <c r="DQO52" s="32"/>
      <c r="DQP52" s="32"/>
      <c r="DQQ52" s="32"/>
      <c r="DQR52" s="32"/>
      <c r="DQS52" s="32"/>
      <c r="DQT52" s="32"/>
      <c r="DQU52" s="32"/>
      <c r="DQV52" s="32"/>
      <c r="DQW52" s="32"/>
      <c r="DQX52" s="32"/>
      <c r="DQY52" s="32"/>
      <c r="DQZ52" s="32"/>
      <c r="DRA52" s="32"/>
      <c r="DRB52" s="32"/>
      <c r="DRC52" s="32"/>
      <c r="DRD52" s="32"/>
      <c r="DRE52" s="32"/>
      <c r="DRF52" s="32"/>
      <c r="DRG52" s="32"/>
      <c r="DRH52" s="32"/>
      <c r="DRI52" s="32"/>
      <c r="DRJ52" s="32"/>
      <c r="DRK52" s="32"/>
      <c r="DRL52" s="32"/>
      <c r="DRM52" s="32"/>
      <c r="DRN52" s="32"/>
      <c r="DRO52" s="32"/>
      <c r="DRP52" s="32"/>
      <c r="DRQ52" s="32"/>
      <c r="DRR52" s="32"/>
      <c r="DRS52" s="32"/>
      <c r="DRT52" s="32"/>
      <c r="DRU52" s="32"/>
      <c r="DRV52" s="32"/>
      <c r="DRW52" s="32"/>
      <c r="DRX52" s="32"/>
      <c r="DRY52" s="32"/>
      <c r="DRZ52" s="32"/>
      <c r="DSA52" s="32"/>
      <c r="DSB52" s="32"/>
      <c r="DSC52" s="32"/>
      <c r="DSD52" s="32"/>
      <c r="DSE52" s="32"/>
      <c r="DSF52" s="32"/>
      <c r="DSG52" s="32"/>
      <c r="DSH52" s="32"/>
      <c r="DSI52" s="32"/>
      <c r="DSJ52" s="32"/>
      <c r="DSK52" s="32"/>
      <c r="DSL52" s="32"/>
      <c r="DSM52" s="32"/>
      <c r="DSN52" s="32"/>
      <c r="DSO52" s="32"/>
      <c r="DSP52" s="32"/>
      <c r="DSQ52" s="32"/>
      <c r="DSR52" s="32"/>
      <c r="DSS52" s="32"/>
      <c r="DST52" s="32"/>
      <c r="DSU52" s="32"/>
      <c r="DSV52" s="32"/>
      <c r="DSW52" s="32"/>
      <c r="DSX52" s="32"/>
      <c r="DSY52" s="32"/>
      <c r="DSZ52" s="32"/>
      <c r="DTA52" s="32"/>
      <c r="DTB52" s="32"/>
      <c r="DTC52" s="32"/>
      <c r="DTD52" s="32"/>
      <c r="DTE52" s="32"/>
      <c r="DTF52" s="32"/>
      <c r="DTG52" s="32"/>
      <c r="DTH52" s="32"/>
      <c r="DTI52" s="32"/>
      <c r="DTJ52" s="32"/>
      <c r="DTK52" s="32"/>
      <c r="DTL52" s="32"/>
      <c r="DTM52" s="32"/>
      <c r="DTN52" s="32"/>
      <c r="DTO52" s="32"/>
      <c r="DTP52" s="32"/>
      <c r="DTQ52" s="32"/>
      <c r="DTR52" s="32"/>
      <c r="DTS52" s="32"/>
      <c r="DTT52" s="32"/>
      <c r="DTU52" s="32"/>
      <c r="DTV52" s="32"/>
      <c r="DTW52" s="32"/>
      <c r="DTX52" s="32"/>
      <c r="DTY52" s="32"/>
      <c r="DTZ52" s="32"/>
      <c r="DUA52" s="32"/>
      <c r="DUB52" s="32"/>
      <c r="DUC52" s="32"/>
      <c r="DUD52" s="32"/>
      <c r="DUE52" s="32"/>
      <c r="DUF52" s="32"/>
      <c r="DUG52" s="32"/>
      <c r="DUH52" s="32"/>
      <c r="DUI52" s="32"/>
      <c r="DUJ52" s="32"/>
      <c r="DUK52" s="32"/>
      <c r="DUL52" s="32"/>
      <c r="DUM52" s="32"/>
      <c r="DUN52" s="32"/>
      <c r="DUO52" s="32"/>
      <c r="DUP52" s="32"/>
      <c r="DUQ52" s="32"/>
      <c r="DUR52" s="32"/>
      <c r="DUS52" s="32"/>
      <c r="DUT52" s="32"/>
      <c r="DUU52" s="32"/>
      <c r="DUV52" s="32"/>
      <c r="DUW52" s="32"/>
      <c r="DUX52" s="32"/>
      <c r="DUY52" s="32"/>
      <c r="DUZ52" s="32"/>
      <c r="DVA52" s="32"/>
      <c r="DVB52" s="32"/>
      <c r="DVC52" s="32"/>
      <c r="DVD52" s="32"/>
      <c r="DVE52" s="32"/>
      <c r="DVF52" s="32"/>
      <c r="DVG52" s="32"/>
      <c r="DVH52" s="32"/>
      <c r="DVI52" s="32"/>
      <c r="DVJ52" s="32"/>
      <c r="DVK52" s="32"/>
      <c r="DVL52" s="32"/>
      <c r="DVM52" s="32"/>
      <c r="DVN52" s="32"/>
      <c r="DVO52" s="32"/>
      <c r="DVP52" s="32"/>
      <c r="DVQ52" s="32"/>
      <c r="DVR52" s="32"/>
      <c r="DVS52" s="32"/>
      <c r="DVT52" s="32"/>
      <c r="DVU52" s="32"/>
      <c r="DVV52" s="32"/>
      <c r="DVW52" s="32"/>
      <c r="DVX52" s="32"/>
      <c r="DVY52" s="32"/>
      <c r="DVZ52" s="32"/>
      <c r="DWA52" s="32"/>
      <c r="DWB52" s="32"/>
      <c r="DWC52" s="32"/>
      <c r="DWD52" s="32"/>
      <c r="DWE52" s="32"/>
      <c r="DWF52" s="32"/>
      <c r="DWG52" s="32"/>
      <c r="DWH52" s="32"/>
      <c r="DWI52" s="32"/>
      <c r="DWJ52" s="32"/>
      <c r="DWK52" s="32"/>
      <c r="DWL52" s="32"/>
      <c r="DWM52" s="32"/>
      <c r="DWN52" s="32"/>
      <c r="DWO52" s="32"/>
      <c r="DWP52" s="32"/>
      <c r="DWQ52" s="32"/>
      <c r="DWR52" s="32"/>
      <c r="DWS52" s="32"/>
      <c r="DWT52" s="32"/>
      <c r="DWU52" s="32"/>
      <c r="DWV52" s="32"/>
      <c r="DWW52" s="32"/>
      <c r="DWX52" s="32"/>
      <c r="DWY52" s="32"/>
      <c r="DWZ52" s="32"/>
      <c r="DXA52" s="32"/>
      <c r="DXB52" s="32"/>
      <c r="DXC52" s="32"/>
      <c r="DXD52" s="32"/>
      <c r="DXE52" s="32"/>
      <c r="DXF52" s="32"/>
      <c r="DXG52" s="32"/>
      <c r="DXH52" s="32"/>
      <c r="DXI52" s="32"/>
      <c r="DXJ52" s="32"/>
      <c r="DXK52" s="32"/>
      <c r="DXL52" s="32"/>
      <c r="DXM52" s="32"/>
      <c r="DXN52" s="32"/>
      <c r="DXO52" s="32"/>
      <c r="DXP52" s="32"/>
      <c r="DXQ52" s="32"/>
      <c r="DXR52" s="32"/>
      <c r="DXS52" s="32"/>
      <c r="DXT52" s="32"/>
      <c r="DXU52" s="32"/>
      <c r="DXV52" s="32"/>
      <c r="DXW52" s="32"/>
      <c r="DXX52" s="32"/>
      <c r="DXY52" s="32"/>
      <c r="DXZ52" s="32"/>
      <c r="DYA52" s="32"/>
      <c r="DYB52" s="32"/>
      <c r="DYC52" s="32"/>
      <c r="DYD52" s="32"/>
      <c r="DYE52" s="32"/>
      <c r="DYF52" s="32"/>
      <c r="DYG52" s="32"/>
      <c r="DYH52" s="32"/>
      <c r="DYI52" s="32"/>
      <c r="DYJ52" s="32"/>
      <c r="DYK52" s="32"/>
      <c r="DYL52" s="32"/>
      <c r="DYM52" s="32"/>
      <c r="DYN52" s="32"/>
      <c r="DYO52" s="32"/>
      <c r="DYP52" s="32"/>
      <c r="DYQ52" s="32"/>
      <c r="DYR52" s="32"/>
      <c r="DYS52" s="32"/>
      <c r="DYT52" s="32"/>
      <c r="DYU52" s="32"/>
      <c r="DYV52" s="32"/>
      <c r="DYW52" s="32"/>
      <c r="DYX52" s="32"/>
      <c r="DYY52" s="32"/>
      <c r="DYZ52" s="32"/>
      <c r="DZA52" s="32"/>
      <c r="DZB52" s="32"/>
      <c r="DZC52" s="32"/>
      <c r="DZD52" s="32"/>
      <c r="DZE52" s="32"/>
      <c r="DZF52" s="32"/>
      <c r="DZG52" s="32"/>
      <c r="DZH52" s="32"/>
      <c r="DZI52" s="32"/>
      <c r="DZJ52" s="32"/>
      <c r="DZK52" s="32"/>
      <c r="DZL52" s="32"/>
      <c r="DZM52" s="32"/>
      <c r="DZN52" s="32"/>
      <c r="DZO52" s="32"/>
      <c r="DZP52" s="32"/>
      <c r="DZQ52" s="32"/>
      <c r="DZR52" s="32"/>
      <c r="DZS52" s="32"/>
      <c r="DZT52" s="32"/>
      <c r="DZU52" s="32"/>
      <c r="DZV52" s="32"/>
      <c r="DZW52" s="32"/>
      <c r="DZX52" s="32"/>
      <c r="DZY52" s="32"/>
      <c r="DZZ52" s="32"/>
      <c r="EAA52" s="32"/>
      <c r="EAB52" s="32"/>
      <c r="EAC52" s="32"/>
      <c r="EAD52" s="32"/>
      <c r="EAE52" s="32"/>
      <c r="EAF52" s="32"/>
      <c r="EAG52" s="32"/>
      <c r="EAH52" s="32"/>
      <c r="EAI52" s="32"/>
      <c r="EAJ52" s="32"/>
      <c r="EAK52" s="32"/>
      <c r="EAL52" s="32"/>
      <c r="EAM52" s="32"/>
      <c r="EAN52" s="32"/>
      <c r="EAO52" s="32"/>
      <c r="EAP52" s="32"/>
      <c r="EAQ52" s="32"/>
      <c r="EAR52" s="32"/>
      <c r="EAS52" s="32"/>
      <c r="EAT52" s="32"/>
      <c r="EAU52" s="32"/>
      <c r="EAV52" s="32"/>
      <c r="EAW52" s="32"/>
      <c r="EAX52" s="32"/>
      <c r="EAY52" s="32"/>
      <c r="EAZ52" s="32"/>
      <c r="EBA52" s="32"/>
      <c r="EBB52" s="32"/>
      <c r="EBC52" s="32"/>
      <c r="EBD52" s="32"/>
      <c r="EBE52" s="32"/>
      <c r="EBF52" s="32"/>
      <c r="EBG52" s="32"/>
      <c r="EBH52" s="32"/>
      <c r="EBI52" s="32"/>
      <c r="EBJ52" s="32"/>
      <c r="EBK52" s="32"/>
      <c r="EBL52" s="32"/>
      <c r="EBM52" s="32"/>
      <c r="EBN52" s="32"/>
      <c r="EBO52" s="32"/>
      <c r="EBP52" s="32"/>
      <c r="EBQ52" s="32"/>
      <c r="EBR52" s="32"/>
      <c r="EBS52" s="32"/>
      <c r="EBT52" s="32"/>
      <c r="EBU52" s="32"/>
      <c r="EBV52" s="32"/>
      <c r="EBW52" s="32"/>
      <c r="EBX52" s="32"/>
      <c r="EBY52" s="32"/>
      <c r="EBZ52" s="32"/>
      <c r="ECA52" s="32"/>
      <c r="ECB52" s="32"/>
      <c r="ECC52" s="32"/>
      <c r="ECD52" s="32"/>
      <c r="ECE52" s="32"/>
      <c r="ECF52" s="32"/>
      <c r="ECG52" s="32"/>
      <c r="ECH52" s="32"/>
      <c r="ECI52" s="32"/>
      <c r="ECJ52" s="32"/>
      <c r="ECK52" s="32"/>
      <c r="ECL52" s="32"/>
      <c r="ECM52" s="32"/>
      <c r="ECN52" s="32"/>
      <c r="ECO52" s="32"/>
      <c r="ECP52" s="32"/>
      <c r="ECQ52" s="32"/>
      <c r="ECR52" s="32"/>
      <c r="ECS52" s="32"/>
      <c r="ECT52" s="32"/>
      <c r="ECU52" s="32"/>
      <c r="ECV52" s="32"/>
      <c r="ECW52" s="32"/>
      <c r="ECX52" s="32"/>
      <c r="ECY52" s="32"/>
      <c r="ECZ52" s="32"/>
      <c r="EDA52" s="32"/>
      <c r="EDB52" s="32"/>
      <c r="EDC52" s="32"/>
      <c r="EDD52" s="32"/>
      <c r="EDE52" s="32"/>
      <c r="EDF52" s="32"/>
      <c r="EDG52" s="32"/>
      <c r="EDH52" s="32"/>
      <c r="EDI52" s="32"/>
      <c r="EDJ52" s="32"/>
      <c r="EDK52" s="32"/>
      <c r="EDL52" s="32"/>
      <c r="EDM52" s="32"/>
      <c r="EDN52" s="32"/>
      <c r="EDO52" s="32"/>
      <c r="EDP52" s="32"/>
      <c r="EDQ52" s="32"/>
      <c r="EDR52" s="32"/>
      <c r="EDS52" s="32"/>
      <c r="EDT52" s="32"/>
      <c r="EDU52" s="32"/>
      <c r="EDV52" s="32"/>
      <c r="EDW52" s="32"/>
      <c r="EDX52" s="32"/>
      <c r="EDY52" s="32"/>
      <c r="EDZ52" s="32"/>
      <c r="EEA52" s="32"/>
      <c r="EEB52" s="32"/>
      <c r="EEC52" s="32"/>
      <c r="EED52" s="32"/>
      <c r="EEE52" s="32"/>
      <c r="EEF52" s="32"/>
      <c r="EEG52" s="32"/>
      <c r="EEH52" s="32"/>
      <c r="EEI52" s="32"/>
      <c r="EEJ52" s="32"/>
      <c r="EEK52" s="32"/>
      <c r="EEL52" s="32"/>
      <c r="EEM52" s="32"/>
      <c r="EEN52" s="32"/>
      <c r="EEO52" s="32"/>
      <c r="EEP52" s="32"/>
      <c r="EEQ52" s="32"/>
      <c r="EER52" s="32"/>
      <c r="EES52" s="32"/>
      <c r="EET52" s="32"/>
      <c r="EEU52" s="32"/>
      <c r="EEV52" s="32"/>
      <c r="EEW52" s="32"/>
      <c r="EEX52" s="32"/>
      <c r="EEY52" s="32"/>
      <c r="EEZ52" s="32"/>
      <c r="EFA52" s="32"/>
      <c r="EFB52" s="32"/>
      <c r="EFC52" s="32"/>
      <c r="EFD52" s="32"/>
      <c r="EFE52" s="32"/>
      <c r="EFF52" s="32"/>
      <c r="EFG52" s="32"/>
      <c r="EFH52" s="32"/>
      <c r="EFI52" s="32"/>
      <c r="EFJ52" s="32"/>
      <c r="EFK52" s="32"/>
      <c r="EFL52" s="32"/>
      <c r="EFM52" s="32"/>
      <c r="EFN52" s="32"/>
      <c r="EFO52" s="32"/>
      <c r="EFP52" s="32"/>
      <c r="EFQ52" s="32"/>
      <c r="EFR52" s="32"/>
      <c r="EFS52" s="32"/>
      <c r="EFT52" s="32"/>
      <c r="EFU52" s="32"/>
      <c r="EFV52" s="32"/>
      <c r="EFW52" s="32"/>
      <c r="EFX52" s="32"/>
      <c r="EFY52" s="32"/>
      <c r="EFZ52" s="32"/>
      <c r="EGA52" s="32"/>
      <c r="EGB52" s="32"/>
      <c r="EGC52" s="32"/>
      <c r="EGD52" s="32"/>
      <c r="EGE52" s="32"/>
      <c r="EGF52" s="32"/>
      <c r="EGG52" s="32"/>
      <c r="EGH52" s="32"/>
      <c r="EGI52" s="32"/>
      <c r="EGJ52" s="32"/>
      <c r="EGK52" s="32"/>
      <c r="EGL52" s="32"/>
      <c r="EGM52" s="32"/>
      <c r="EGN52" s="32"/>
      <c r="EGO52" s="32"/>
      <c r="EGP52" s="32"/>
      <c r="EGQ52" s="32"/>
      <c r="EGR52" s="32"/>
      <c r="EGS52" s="32"/>
      <c r="EGT52" s="32"/>
      <c r="EGU52" s="32"/>
      <c r="EGV52" s="32"/>
      <c r="EGW52" s="32"/>
      <c r="EGX52" s="32"/>
      <c r="EGY52" s="32"/>
      <c r="EGZ52" s="32"/>
      <c r="EHA52" s="32"/>
      <c r="EHB52" s="32"/>
      <c r="EHC52" s="32"/>
      <c r="EHD52" s="32"/>
      <c r="EHE52" s="32"/>
      <c r="EHF52" s="32"/>
      <c r="EHG52" s="32"/>
      <c r="EHH52" s="32"/>
      <c r="EHI52" s="32"/>
      <c r="EHJ52" s="32"/>
      <c r="EHK52" s="32"/>
      <c r="EHL52" s="32"/>
      <c r="EHM52" s="32"/>
      <c r="EHN52" s="32"/>
      <c r="EHO52" s="32"/>
      <c r="EHP52" s="32"/>
      <c r="EHQ52" s="32"/>
      <c r="EHR52" s="32"/>
      <c r="EHS52" s="32"/>
      <c r="EHT52" s="32"/>
      <c r="EHU52" s="32"/>
      <c r="EHV52" s="32"/>
      <c r="EHW52" s="32"/>
      <c r="EHX52" s="32"/>
      <c r="EHY52" s="32"/>
      <c r="EHZ52" s="32"/>
      <c r="EIA52" s="32"/>
      <c r="EIB52" s="32"/>
      <c r="EIC52" s="32"/>
      <c r="EID52" s="32"/>
      <c r="EIE52" s="32"/>
      <c r="EIF52" s="32"/>
      <c r="EIG52" s="32"/>
      <c r="EIH52" s="32"/>
      <c r="EII52" s="32"/>
      <c r="EIJ52" s="32"/>
      <c r="EIK52" s="32"/>
      <c r="EIL52" s="32"/>
      <c r="EIM52" s="32"/>
      <c r="EIN52" s="32"/>
      <c r="EIO52" s="32"/>
      <c r="EIP52" s="32"/>
      <c r="EIQ52" s="32"/>
      <c r="EIR52" s="32"/>
      <c r="EIS52" s="32"/>
      <c r="EIT52" s="32"/>
      <c r="EIU52" s="32"/>
      <c r="EIV52" s="32"/>
      <c r="EIW52" s="32"/>
      <c r="EIX52" s="32"/>
      <c r="EIY52" s="32"/>
      <c r="EIZ52" s="32"/>
      <c r="EJA52" s="32"/>
      <c r="EJB52" s="32"/>
      <c r="EJC52" s="32"/>
      <c r="EJD52" s="32"/>
      <c r="EJE52" s="32"/>
      <c r="EJF52" s="32"/>
      <c r="EJG52" s="32"/>
      <c r="EJH52" s="32"/>
      <c r="EJI52" s="32"/>
      <c r="EJJ52" s="32"/>
      <c r="EJK52" s="32"/>
      <c r="EJL52" s="32"/>
      <c r="EJM52" s="32"/>
      <c r="EJN52" s="32"/>
      <c r="EJO52" s="32"/>
      <c r="EJP52" s="32"/>
      <c r="EJQ52" s="32"/>
      <c r="EJR52" s="32"/>
      <c r="EJS52" s="32"/>
      <c r="EJT52" s="32"/>
      <c r="EJU52" s="32"/>
      <c r="EJV52" s="32"/>
      <c r="EJW52" s="32"/>
      <c r="EJX52" s="32"/>
      <c r="EJY52" s="32"/>
      <c r="EJZ52" s="32"/>
      <c r="EKA52" s="32"/>
      <c r="EKB52" s="32"/>
      <c r="EKC52" s="32"/>
      <c r="EKD52" s="32"/>
      <c r="EKE52" s="32"/>
      <c r="EKF52" s="32"/>
      <c r="EKG52" s="32"/>
      <c r="EKH52" s="32"/>
      <c r="EKI52" s="32"/>
      <c r="EKJ52" s="32"/>
      <c r="EKK52" s="32"/>
      <c r="EKL52" s="32"/>
      <c r="EKM52" s="32"/>
      <c r="EKN52" s="32"/>
      <c r="EKO52" s="32"/>
      <c r="EKP52" s="32"/>
      <c r="EKQ52" s="32"/>
      <c r="EKR52" s="32"/>
      <c r="EKS52" s="32"/>
      <c r="EKT52" s="32"/>
      <c r="EKU52" s="32"/>
      <c r="EKV52" s="32"/>
      <c r="EKW52" s="32"/>
      <c r="EKX52" s="32"/>
      <c r="EKY52" s="32"/>
      <c r="EKZ52" s="32"/>
      <c r="ELA52" s="32"/>
      <c r="ELB52" s="32"/>
      <c r="ELC52" s="32"/>
      <c r="ELD52" s="32"/>
      <c r="ELE52" s="32"/>
      <c r="ELF52" s="32"/>
      <c r="ELG52" s="32"/>
      <c r="ELH52" s="32"/>
      <c r="ELI52" s="32"/>
      <c r="ELJ52" s="32"/>
      <c r="ELK52" s="32"/>
      <c r="ELL52" s="32"/>
      <c r="ELM52" s="32"/>
      <c r="ELN52" s="32"/>
      <c r="ELO52" s="32"/>
      <c r="ELP52" s="32"/>
      <c r="ELQ52" s="32"/>
      <c r="ELR52" s="32"/>
      <c r="ELS52" s="32"/>
      <c r="ELT52" s="32"/>
      <c r="ELU52" s="32"/>
      <c r="ELV52" s="32"/>
      <c r="ELW52" s="32"/>
      <c r="ELX52" s="32"/>
      <c r="ELY52" s="32"/>
      <c r="ELZ52" s="32"/>
      <c r="EMA52" s="32"/>
      <c r="EMB52" s="32"/>
      <c r="EMC52" s="32"/>
      <c r="EMD52" s="32"/>
      <c r="EME52" s="32"/>
      <c r="EMF52" s="32"/>
      <c r="EMG52" s="32"/>
      <c r="EMH52" s="32"/>
      <c r="EMI52" s="32"/>
      <c r="EMJ52" s="32"/>
      <c r="EMK52" s="32"/>
      <c r="EML52" s="32"/>
      <c r="EMM52" s="32"/>
      <c r="EMN52" s="32"/>
      <c r="EMO52" s="32"/>
      <c r="EMP52" s="32"/>
      <c r="EMQ52" s="32"/>
      <c r="EMR52" s="32"/>
      <c r="EMS52" s="32"/>
      <c r="EMT52" s="32"/>
      <c r="EMU52" s="32"/>
      <c r="EMV52" s="32"/>
      <c r="EMW52" s="32"/>
      <c r="EMX52" s="32"/>
      <c r="EMY52" s="32"/>
      <c r="EMZ52" s="32"/>
      <c r="ENA52" s="32"/>
      <c r="ENB52" s="32"/>
      <c r="ENC52" s="32"/>
      <c r="END52" s="32"/>
      <c r="ENE52" s="32"/>
      <c r="ENF52" s="32"/>
      <c r="ENG52" s="32"/>
      <c r="ENH52" s="32"/>
      <c r="ENI52" s="32"/>
      <c r="ENJ52" s="32"/>
      <c r="ENK52" s="32"/>
      <c r="ENL52" s="32"/>
      <c r="ENM52" s="32"/>
      <c r="ENN52" s="32"/>
      <c r="ENO52" s="32"/>
      <c r="ENP52" s="32"/>
      <c r="ENQ52" s="32"/>
      <c r="ENR52" s="32"/>
      <c r="ENS52" s="32"/>
      <c r="ENT52" s="32"/>
      <c r="ENU52" s="32"/>
      <c r="ENV52" s="32"/>
      <c r="ENW52" s="32"/>
      <c r="ENX52" s="32"/>
      <c r="ENY52" s="32"/>
      <c r="ENZ52" s="32"/>
      <c r="EOA52" s="32"/>
      <c r="EOB52" s="32"/>
      <c r="EOC52" s="32"/>
      <c r="EOD52" s="32"/>
      <c r="EOE52" s="32"/>
      <c r="EOF52" s="32"/>
      <c r="EOG52" s="32"/>
      <c r="EOH52" s="32"/>
      <c r="EOI52" s="32"/>
      <c r="EOJ52" s="32"/>
      <c r="EOK52" s="32"/>
      <c r="EOL52" s="32"/>
      <c r="EOM52" s="32"/>
      <c r="EON52" s="32"/>
      <c r="EOO52" s="32"/>
      <c r="EOP52" s="32"/>
      <c r="EOQ52" s="32"/>
      <c r="EOR52" s="32"/>
      <c r="EOS52" s="32"/>
      <c r="EOT52" s="32"/>
      <c r="EOU52" s="32"/>
      <c r="EOV52" s="32"/>
      <c r="EOW52" s="32"/>
      <c r="EOX52" s="32"/>
      <c r="EOY52" s="32"/>
      <c r="EOZ52" s="32"/>
      <c r="EPA52" s="32"/>
      <c r="EPB52" s="32"/>
      <c r="EPC52" s="32"/>
      <c r="EPD52" s="32"/>
      <c r="EPE52" s="32"/>
      <c r="EPF52" s="32"/>
      <c r="EPG52" s="32"/>
      <c r="EPH52" s="32"/>
      <c r="EPI52" s="32"/>
      <c r="EPJ52" s="32"/>
      <c r="EPK52" s="32"/>
      <c r="EPL52" s="32"/>
      <c r="EPM52" s="32"/>
      <c r="EPN52" s="32"/>
      <c r="EPO52" s="32"/>
      <c r="EPP52" s="32"/>
      <c r="EPQ52" s="32"/>
      <c r="EPR52" s="32"/>
      <c r="EPS52" s="32"/>
      <c r="EPT52" s="32"/>
      <c r="EPU52" s="32"/>
      <c r="EPV52" s="32"/>
      <c r="EPW52" s="32"/>
      <c r="EPX52" s="32"/>
      <c r="EPY52" s="32"/>
      <c r="EPZ52" s="32"/>
      <c r="EQA52" s="32"/>
      <c r="EQB52" s="32"/>
      <c r="EQC52" s="32"/>
      <c r="EQD52" s="32"/>
      <c r="EQE52" s="32"/>
      <c r="EQF52" s="32"/>
      <c r="EQG52" s="32"/>
      <c r="EQH52" s="32"/>
      <c r="EQI52" s="32"/>
      <c r="EQJ52" s="32"/>
      <c r="EQK52" s="32"/>
      <c r="EQL52" s="32"/>
      <c r="EQM52" s="32"/>
      <c r="EQN52" s="32"/>
      <c r="EQO52" s="32"/>
      <c r="EQP52" s="32"/>
      <c r="EQQ52" s="32"/>
      <c r="EQR52" s="32"/>
      <c r="EQS52" s="32"/>
      <c r="EQT52" s="32"/>
      <c r="EQU52" s="32"/>
      <c r="EQV52" s="32"/>
      <c r="EQW52" s="32"/>
      <c r="EQX52" s="32"/>
      <c r="EQY52" s="32"/>
      <c r="EQZ52" s="32"/>
      <c r="ERA52" s="32"/>
      <c r="ERB52" s="32"/>
      <c r="ERC52" s="32"/>
      <c r="ERD52" s="32"/>
      <c r="ERE52" s="32"/>
      <c r="ERF52" s="32"/>
      <c r="ERG52" s="32"/>
      <c r="ERH52" s="32"/>
      <c r="ERI52" s="32"/>
      <c r="ERJ52" s="32"/>
      <c r="ERK52" s="32"/>
      <c r="ERL52" s="32"/>
      <c r="ERM52" s="32"/>
      <c r="ERN52" s="32"/>
      <c r="ERO52" s="32"/>
      <c r="ERP52" s="32"/>
      <c r="ERQ52" s="32"/>
      <c r="ERR52" s="32"/>
      <c r="ERS52" s="32"/>
      <c r="ERT52" s="32"/>
      <c r="ERU52" s="32"/>
      <c r="ERV52" s="32"/>
      <c r="ERW52" s="32"/>
      <c r="ERX52" s="32"/>
      <c r="ERY52" s="32"/>
      <c r="ERZ52" s="32"/>
      <c r="ESA52" s="32"/>
      <c r="ESB52" s="32"/>
      <c r="ESC52" s="32"/>
      <c r="ESD52" s="32"/>
      <c r="ESE52" s="32"/>
      <c r="ESF52" s="32"/>
      <c r="ESG52" s="32"/>
      <c r="ESH52" s="32"/>
      <c r="ESI52" s="32"/>
      <c r="ESJ52" s="32"/>
      <c r="ESK52" s="32"/>
      <c r="ESL52" s="32"/>
      <c r="ESM52" s="32"/>
      <c r="ESN52" s="32"/>
      <c r="ESO52" s="32"/>
      <c r="ESP52" s="32"/>
      <c r="ESQ52" s="32"/>
      <c r="ESR52" s="32"/>
      <c r="ESS52" s="32"/>
      <c r="EST52" s="32"/>
      <c r="ESU52" s="32"/>
      <c r="ESV52" s="32"/>
      <c r="ESW52" s="32"/>
      <c r="ESX52" s="32"/>
      <c r="ESY52" s="32"/>
      <c r="ESZ52" s="32"/>
      <c r="ETA52" s="32"/>
      <c r="ETB52" s="32"/>
      <c r="ETC52" s="32"/>
      <c r="ETD52" s="32"/>
      <c r="ETE52" s="32"/>
      <c r="ETF52" s="32"/>
      <c r="ETG52" s="32"/>
      <c r="ETH52" s="32"/>
      <c r="ETI52" s="32"/>
      <c r="ETJ52" s="32"/>
      <c r="ETK52" s="32"/>
      <c r="ETL52" s="32"/>
      <c r="ETM52" s="32"/>
      <c r="ETN52" s="32"/>
      <c r="ETO52" s="32"/>
      <c r="ETP52" s="32"/>
      <c r="ETQ52" s="32"/>
      <c r="ETR52" s="32"/>
      <c r="ETS52" s="32"/>
      <c r="ETT52" s="32"/>
      <c r="ETU52" s="32"/>
      <c r="ETV52" s="32"/>
      <c r="ETW52" s="32"/>
      <c r="ETX52" s="32"/>
      <c r="ETY52" s="32"/>
      <c r="ETZ52" s="32"/>
      <c r="EUA52" s="32"/>
      <c r="EUB52" s="32"/>
      <c r="EUC52" s="32"/>
      <c r="EUD52" s="32"/>
      <c r="EUE52" s="32"/>
      <c r="EUF52" s="32"/>
      <c r="EUG52" s="32"/>
      <c r="EUH52" s="32"/>
      <c r="EUI52" s="32"/>
      <c r="EUJ52" s="32"/>
      <c r="EUK52" s="32"/>
      <c r="EUL52" s="32"/>
      <c r="EUM52" s="32"/>
      <c r="EUN52" s="32"/>
      <c r="EUO52" s="32"/>
      <c r="EUP52" s="32"/>
      <c r="EUQ52" s="32"/>
      <c r="EUR52" s="32"/>
      <c r="EUS52" s="32"/>
      <c r="EUT52" s="32"/>
      <c r="EUU52" s="32"/>
      <c r="EUV52" s="32"/>
      <c r="EUW52" s="32"/>
      <c r="EUX52" s="32"/>
      <c r="EUY52" s="32"/>
      <c r="EUZ52" s="32"/>
      <c r="EVA52" s="32"/>
      <c r="EVB52" s="32"/>
      <c r="EVC52" s="32"/>
      <c r="EVD52" s="32"/>
      <c r="EVE52" s="32"/>
      <c r="EVF52" s="32"/>
      <c r="EVG52" s="32"/>
      <c r="EVH52" s="32"/>
      <c r="EVI52" s="32"/>
      <c r="EVJ52" s="32"/>
      <c r="EVK52" s="32"/>
      <c r="EVL52" s="32"/>
      <c r="EVM52" s="32"/>
      <c r="EVN52" s="32"/>
      <c r="EVO52" s="32"/>
      <c r="EVP52" s="32"/>
      <c r="EVQ52" s="32"/>
      <c r="EVR52" s="32"/>
      <c r="EVS52" s="32"/>
      <c r="EVT52" s="32"/>
      <c r="EVU52" s="32"/>
      <c r="EVV52" s="32"/>
      <c r="EVW52" s="32"/>
      <c r="EVX52" s="32"/>
      <c r="EVY52" s="32"/>
      <c r="EVZ52" s="32"/>
      <c r="EWA52" s="32"/>
      <c r="EWB52" s="32"/>
      <c r="EWC52" s="32"/>
      <c r="EWD52" s="32"/>
      <c r="EWE52" s="32"/>
      <c r="EWF52" s="32"/>
      <c r="EWG52" s="32"/>
      <c r="EWH52" s="32"/>
      <c r="EWI52" s="32"/>
      <c r="EWJ52" s="32"/>
      <c r="EWK52" s="32"/>
      <c r="EWL52" s="32"/>
      <c r="EWM52" s="32"/>
      <c r="EWN52" s="32"/>
      <c r="EWO52" s="32"/>
      <c r="EWP52" s="32"/>
      <c r="EWQ52" s="32"/>
      <c r="EWR52" s="32"/>
      <c r="EWS52" s="32"/>
      <c r="EWT52" s="32"/>
      <c r="EWU52" s="32"/>
      <c r="EWV52" s="32"/>
      <c r="EWW52" s="32"/>
      <c r="EWX52" s="32"/>
      <c r="EWY52" s="32"/>
      <c r="EWZ52" s="32"/>
      <c r="EXA52" s="32"/>
      <c r="EXB52" s="32"/>
      <c r="EXC52" s="32"/>
      <c r="EXD52" s="32"/>
      <c r="EXE52" s="32"/>
      <c r="EXF52" s="32"/>
      <c r="EXG52" s="32"/>
      <c r="EXH52" s="32"/>
      <c r="EXI52" s="32"/>
      <c r="EXJ52" s="32"/>
      <c r="EXK52" s="32"/>
      <c r="EXL52" s="32"/>
      <c r="EXM52" s="32"/>
      <c r="EXN52" s="32"/>
      <c r="EXO52" s="32"/>
      <c r="EXP52" s="32"/>
      <c r="EXQ52" s="32"/>
      <c r="EXR52" s="32"/>
      <c r="EXS52" s="32"/>
      <c r="EXT52" s="32"/>
      <c r="EXU52" s="32"/>
      <c r="EXV52" s="32"/>
      <c r="EXW52" s="32"/>
      <c r="EXX52" s="32"/>
      <c r="EXY52" s="32"/>
      <c r="EXZ52" s="32"/>
      <c r="EYA52" s="32"/>
      <c r="EYB52" s="32"/>
      <c r="EYC52" s="32"/>
      <c r="EYD52" s="32"/>
      <c r="EYE52" s="32"/>
      <c r="EYF52" s="32"/>
      <c r="EYG52" s="32"/>
      <c r="EYH52" s="32"/>
      <c r="EYI52" s="32"/>
      <c r="EYJ52" s="32"/>
      <c r="EYK52" s="32"/>
      <c r="EYL52" s="32"/>
      <c r="EYM52" s="32"/>
      <c r="EYN52" s="32"/>
      <c r="EYO52" s="32"/>
      <c r="EYP52" s="32"/>
      <c r="EYQ52" s="32"/>
      <c r="EYR52" s="32"/>
      <c r="EYS52" s="32"/>
      <c r="EYT52" s="32"/>
      <c r="EYU52" s="32"/>
      <c r="EYV52" s="32"/>
      <c r="EYW52" s="32"/>
      <c r="EYX52" s="32"/>
      <c r="EYY52" s="32"/>
      <c r="EYZ52" s="32"/>
      <c r="EZA52" s="32"/>
      <c r="EZB52" s="32"/>
      <c r="EZC52" s="32"/>
      <c r="EZD52" s="32"/>
      <c r="EZE52" s="32"/>
      <c r="EZF52" s="32"/>
      <c r="EZG52" s="32"/>
      <c r="EZH52" s="32"/>
      <c r="EZI52" s="32"/>
      <c r="EZJ52" s="32"/>
      <c r="EZK52" s="32"/>
      <c r="EZL52" s="32"/>
      <c r="EZM52" s="32"/>
      <c r="EZN52" s="32"/>
      <c r="EZO52" s="32"/>
      <c r="EZP52" s="32"/>
      <c r="EZQ52" s="32"/>
      <c r="EZR52" s="32"/>
      <c r="EZS52" s="32"/>
      <c r="EZT52" s="32"/>
      <c r="EZU52" s="32"/>
      <c r="EZV52" s="32"/>
      <c r="EZW52" s="32"/>
      <c r="EZX52" s="32"/>
      <c r="EZY52" s="32"/>
      <c r="EZZ52" s="32"/>
      <c r="FAA52" s="32"/>
      <c r="FAB52" s="32"/>
      <c r="FAC52" s="32"/>
      <c r="FAD52" s="32"/>
      <c r="FAE52" s="32"/>
      <c r="FAF52" s="32"/>
      <c r="FAG52" s="32"/>
      <c r="FAH52" s="32"/>
      <c r="FAI52" s="32"/>
      <c r="FAJ52" s="32"/>
      <c r="FAK52" s="32"/>
      <c r="FAL52" s="32"/>
      <c r="FAM52" s="32"/>
      <c r="FAN52" s="32"/>
      <c r="FAO52" s="32"/>
      <c r="FAP52" s="32"/>
      <c r="FAQ52" s="32"/>
      <c r="FAR52" s="32"/>
      <c r="FAS52" s="32"/>
      <c r="FAT52" s="32"/>
      <c r="FAU52" s="32"/>
      <c r="FAV52" s="32"/>
      <c r="FAW52" s="32"/>
      <c r="FAX52" s="32"/>
      <c r="FAY52" s="32"/>
      <c r="FAZ52" s="32"/>
      <c r="FBA52" s="32"/>
      <c r="FBB52" s="32"/>
      <c r="FBC52" s="32"/>
      <c r="FBD52" s="32"/>
      <c r="FBE52" s="32"/>
      <c r="FBF52" s="32"/>
      <c r="FBG52" s="32"/>
      <c r="FBH52" s="32"/>
      <c r="FBI52" s="32"/>
      <c r="FBJ52" s="32"/>
      <c r="FBK52" s="32"/>
      <c r="FBL52" s="32"/>
      <c r="FBM52" s="32"/>
      <c r="FBN52" s="32"/>
      <c r="FBO52" s="32"/>
      <c r="FBP52" s="32"/>
      <c r="FBQ52" s="32"/>
      <c r="FBR52" s="32"/>
      <c r="FBS52" s="32"/>
      <c r="FBT52" s="32"/>
      <c r="FBU52" s="32"/>
      <c r="FBV52" s="32"/>
      <c r="FBW52" s="32"/>
      <c r="FBX52" s="32"/>
      <c r="FBY52" s="32"/>
      <c r="FBZ52" s="32"/>
      <c r="FCA52" s="32"/>
      <c r="FCB52" s="32"/>
      <c r="FCC52" s="32"/>
      <c r="FCD52" s="32"/>
      <c r="FCE52" s="32"/>
      <c r="FCF52" s="32"/>
      <c r="FCG52" s="32"/>
      <c r="FCH52" s="32"/>
      <c r="FCI52" s="32"/>
      <c r="FCJ52" s="32"/>
      <c r="FCK52" s="32"/>
      <c r="FCL52" s="32"/>
      <c r="FCM52" s="32"/>
      <c r="FCN52" s="32"/>
      <c r="FCO52" s="32"/>
      <c r="FCP52" s="32"/>
      <c r="FCQ52" s="32"/>
      <c r="FCR52" s="32"/>
      <c r="FCS52" s="32"/>
      <c r="FCT52" s="32"/>
      <c r="FCU52" s="32"/>
      <c r="FCV52" s="32"/>
      <c r="FCW52" s="32"/>
      <c r="FCX52" s="32"/>
      <c r="FCY52" s="32"/>
      <c r="FCZ52" s="32"/>
      <c r="FDA52" s="32"/>
      <c r="FDB52" s="32"/>
      <c r="FDC52" s="32"/>
      <c r="FDD52" s="32"/>
      <c r="FDE52" s="32"/>
      <c r="FDF52" s="32"/>
      <c r="FDG52" s="32"/>
      <c r="FDH52" s="32"/>
      <c r="FDI52" s="32"/>
      <c r="FDJ52" s="32"/>
      <c r="FDK52" s="32"/>
      <c r="FDL52" s="32"/>
      <c r="FDM52" s="32"/>
      <c r="FDN52" s="32"/>
      <c r="FDO52" s="32"/>
      <c r="FDP52" s="32"/>
      <c r="FDQ52" s="32"/>
      <c r="FDR52" s="32"/>
      <c r="FDS52" s="32"/>
      <c r="FDT52" s="32"/>
      <c r="FDU52" s="32"/>
      <c r="FDV52" s="32"/>
      <c r="FDW52" s="32"/>
      <c r="FDX52" s="32"/>
      <c r="FDY52" s="32"/>
      <c r="FDZ52" s="32"/>
      <c r="FEA52" s="32"/>
      <c r="FEB52" s="32"/>
      <c r="FEC52" s="32"/>
      <c r="FED52" s="32"/>
      <c r="FEE52" s="32"/>
      <c r="FEF52" s="32"/>
      <c r="FEG52" s="32"/>
      <c r="FEH52" s="32"/>
      <c r="FEI52" s="32"/>
      <c r="FEJ52" s="32"/>
      <c r="FEK52" s="32"/>
      <c r="FEL52" s="32"/>
      <c r="FEM52" s="32"/>
      <c r="FEN52" s="32"/>
      <c r="FEO52" s="32"/>
      <c r="FEP52" s="32"/>
      <c r="FEQ52" s="32"/>
      <c r="FER52" s="32"/>
      <c r="FES52" s="32"/>
      <c r="FET52" s="32"/>
      <c r="FEU52" s="32"/>
      <c r="FEV52" s="32"/>
      <c r="FEW52" s="32"/>
      <c r="FEX52" s="32"/>
      <c r="FEY52" s="32"/>
      <c r="FEZ52" s="32"/>
      <c r="FFA52" s="32"/>
      <c r="FFB52" s="32"/>
      <c r="FFC52" s="32"/>
      <c r="FFD52" s="32"/>
      <c r="FFE52" s="32"/>
      <c r="FFF52" s="32"/>
      <c r="FFG52" s="32"/>
      <c r="FFH52" s="32"/>
      <c r="FFI52" s="32"/>
      <c r="FFJ52" s="32"/>
      <c r="FFK52" s="32"/>
      <c r="FFL52" s="32"/>
      <c r="FFM52" s="32"/>
      <c r="FFN52" s="32"/>
      <c r="FFO52" s="32"/>
      <c r="FFP52" s="32"/>
      <c r="FFQ52" s="32"/>
      <c r="FFR52" s="32"/>
      <c r="FFS52" s="32"/>
      <c r="FFT52" s="32"/>
      <c r="FFU52" s="32"/>
      <c r="FFV52" s="32"/>
      <c r="FFW52" s="32"/>
      <c r="FFX52" s="32"/>
      <c r="FFY52" s="32"/>
      <c r="FFZ52" s="32"/>
      <c r="FGA52" s="32"/>
      <c r="FGB52" s="32"/>
      <c r="FGC52" s="32"/>
      <c r="FGD52" s="32"/>
      <c r="FGE52" s="32"/>
      <c r="FGF52" s="32"/>
      <c r="FGG52" s="32"/>
      <c r="FGH52" s="32"/>
      <c r="FGI52" s="32"/>
      <c r="FGJ52" s="32"/>
      <c r="FGK52" s="32"/>
      <c r="FGL52" s="32"/>
      <c r="FGM52" s="32"/>
      <c r="FGN52" s="32"/>
      <c r="FGO52" s="32"/>
      <c r="FGP52" s="32"/>
      <c r="FGQ52" s="32"/>
      <c r="FGR52" s="32"/>
      <c r="FGS52" s="32"/>
      <c r="FGT52" s="32"/>
      <c r="FGU52" s="32"/>
      <c r="FGV52" s="32"/>
      <c r="FGW52" s="32"/>
      <c r="FGX52" s="32"/>
      <c r="FGY52" s="32"/>
      <c r="FGZ52" s="32"/>
      <c r="FHA52" s="32"/>
      <c r="FHB52" s="32"/>
      <c r="FHC52" s="32"/>
      <c r="FHD52" s="32"/>
      <c r="FHE52" s="32"/>
      <c r="FHF52" s="32"/>
      <c r="FHG52" s="32"/>
      <c r="FHH52" s="32"/>
      <c r="FHI52" s="32"/>
      <c r="FHJ52" s="32"/>
      <c r="FHK52" s="32"/>
      <c r="FHL52" s="32"/>
      <c r="FHM52" s="32"/>
      <c r="FHN52" s="32"/>
      <c r="FHO52" s="32"/>
      <c r="FHP52" s="32"/>
      <c r="FHQ52" s="32"/>
      <c r="FHR52" s="32"/>
      <c r="FHS52" s="32"/>
      <c r="FHT52" s="32"/>
      <c r="FHU52" s="32"/>
      <c r="FHV52" s="32"/>
      <c r="FHW52" s="32"/>
      <c r="FHX52" s="32"/>
      <c r="FHY52" s="32"/>
      <c r="FHZ52" s="32"/>
      <c r="FIA52" s="32"/>
      <c r="FIB52" s="32"/>
      <c r="FIC52" s="32"/>
      <c r="FID52" s="32"/>
      <c r="FIE52" s="32"/>
      <c r="FIF52" s="32"/>
      <c r="FIG52" s="32"/>
      <c r="FIH52" s="32"/>
      <c r="FII52" s="32"/>
      <c r="FIJ52" s="32"/>
      <c r="FIK52" s="32"/>
      <c r="FIL52" s="32"/>
      <c r="FIM52" s="32"/>
      <c r="FIN52" s="32"/>
      <c r="FIO52" s="32"/>
      <c r="FIP52" s="32"/>
      <c r="FIQ52" s="32"/>
      <c r="FIR52" s="32"/>
      <c r="FIS52" s="32"/>
      <c r="FIT52" s="32"/>
      <c r="FIU52" s="32"/>
      <c r="FIV52" s="32"/>
      <c r="FIW52" s="32"/>
      <c r="FIX52" s="32"/>
      <c r="FIY52" s="32"/>
      <c r="FIZ52" s="32"/>
      <c r="FJA52" s="32"/>
      <c r="FJB52" s="32"/>
      <c r="FJC52" s="32"/>
      <c r="FJD52" s="32"/>
      <c r="FJE52" s="32"/>
      <c r="FJF52" s="32"/>
      <c r="FJG52" s="32"/>
      <c r="FJH52" s="32"/>
      <c r="FJI52" s="32"/>
      <c r="FJJ52" s="32"/>
      <c r="FJK52" s="32"/>
      <c r="FJL52" s="32"/>
      <c r="FJM52" s="32"/>
      <c r="FJN52" s="32"/>
      <c r="FJO52" s="32"/>
      <c r="FJP52" s="32"/>
      <c r="FJQ52" s="32"/>
      <c r="FJR52" s="32"/>
      <c r="FJS52" s="32"/>
      <c r="FJT52" s="32"/>
      <c r="FJU52" s="32"/>
      <c r="FJV52" s="32"/>
      <c r="FJW52" s="32"/>
      <c r="FJX52" s="32"/>
      <c r="FJY52" s="32"/>
      <c r="FJZ52" s="32"/>
      <c r="FKA52" s="32"/>
      <c r="FKB52" s="32"/>
      <c r="FKC52" s="32"/>
      <c r="FKD52" s="32"/>
      <c r="FKE52" s="32"/>
      <c r="FKF52" s="32"/>
      <c r="FKG52" s="32"/>
      <c r="FKH52" s="32"/>
      <c r="FKI52" s="32"/>
      <c r="FKJ52" s="32"/>
      <c r="FKK52" s="32"/>
      <c r="FKL52" s="32"/>
      <c r="FKM52" s="32"/>
      <c r="FKN52" s="32"/>
      <c r="FKO52" s="32"/>
      <c r="FKP52" s="32"/>
      <c r="FKQ52" s="32"/>
      <c r="FKR52" s="32"/>
      <c r="FKS52" s="32"/>
      <c r="FKT52" s="32"/>
      <c r="FKU52" s="32"/>
      <c r="FKV52" s="32"/>
      <c r="FKW52" s="32"/>
      <c r="FKX52" s="32"/>
      <c r="FKY52" s="32"/>
      <c r="FKZ52" s="32"/>
      <c r="FLA52" s="32"/>
      <c r="FLB52" s="32"/>
      <c r="FLC52" s="32"/>
      <c r="FLD52" s="32"/>
      <c r="FLE52" s="32"/>
      <c r="FLF52" s="32"/>
      <c r="FLG52" s="32"/>
      <c r="FLH52" s="32"/>
      <c r="FLI52" s="32"/>
      <c r="FLJ52" s="32"/>
      <c r="FLK52" s="32"/>
      <c r="FLL52" s="32"/>
      <c r="FLM52" s="32"/>
      <c r="FLN52" s="32"/>
      <c r="FLO52" s="32"/>
      <c r="FLP52" s="32"/>
      <c r="FLQ52" s="32"/>
      <c r="FLR52" s="32"/>
      <c r="FLS52" s="32"/>
      <c r="FLT52" s="32"/>
      <c r="FLU52" s="32"/>
      <c r="FLV52" s="32"/>
      <c r="FLW52" s="32"/>
      <c r="FLX52" s="32"/>
      <c r="FLY52" s="32"/>
      <c r="FLZ52" s="32"/>
      <c r="FMA52" s="32"/>
      <c r="FMB52" s="32"/>
      <c r="FMC52" s="32"/>
      <c r="FMD52" s="32"/>
      <c r="FME52" s="32"/>
      <c r="FMF52" s="32"/>
      <c r="FMG52" s="32"/>
      <c r="FMH52" s="32"/>
      <c r="FMI52" s="32"/>
      <c r="FMJ52" s="32"/>
      <c r="FMK52" s="32"/>
      <c r="FML52" s="32"/>
      <c r="FMM52" s="32"/>
      <c r="FMN52" s="32"/>
      <c r="FMO52" s="32"/>
      <c r="FMP52" s="32"/>
      <c r="FMQ52" s="32"/>
      <c r="FMR52" s="32"/>
      <c r="FMS52" s="32"/>
      <c r="FMT52" s="32"/>
      <c r="FMU52" s="32"/>
      <c r="FMV52" s="32"/>
      <c r="FMW52" s="32"/>
      <c r="FMX52" s="32"/>
      <c r="FMY52" s="32"/>
      <c r="FMZ52" s="32"/>
      <c r="FNA52" s="32"/>
      <c r="FNB52" s="32"/>
      <c r="FNC52" s="32"/>
      <c r="FND52" s="32"/>
      <c r="FNE52" s="32"/>
      <c r="FNF52" s="32"/>
      <c r="FNG52" s="32"/>
      <c r="FNH52" s="32"/>
      <c r="FNI52" s="32"/>
      <c r="FNJ52" s="32"/>
      <c r="FNK52" s="32"/>
      <c r="FNL52" s="32"/>
      <c r="FNM52" s="32"/>
      <c r="FNN52" s="32"/>
      <c r="FNO52" s="32"/>
      <c r="FNP52" s="32"/>
      <c r="FNQ52" s="32"/>
      <c r="FNR52" s="32"/>
      <c r="FNS52" s="32"/>
      <c r="FNT52" s="32"/>
      <c r="FNU52" s="32"/>
      <c r="FNV52" s="32"/>
      <c r="FNW52" s="32"/>
      <c r="FNX52" s="32"/>
      <c r="FNY52" s="32"/>
      <c r="FNZ52" s="32"/>
      <c r="FOA52" s="32"/>
      <c r="FOB52" s="32"/>
      <c r="FOC52" s="32"/>
      <c r="FOD52" s="32"/>
      <c r="FOE52" s="32"/>
      <c r="FOF52" s="32"/>
      <c r="FOG52" s="32"/>
      <c r="FOH52" s="32"/>
      <c r="FOI52" s="32"/>
      <c r="FOJ52" s="32"/>
      <c r="FOK52" s="32"/>
      <c r="FOL52" s="32"/>
      <c r="FOM52" s="32"/>
      <c r="FON52" s="32"/>
      <c r="FOO52" s="32"/>
      <c r="FOP52" s="32"/>
      <c r="FOQ52" s="32"/>
      <c r="FOR52" s="32"/>
      <c r="FOS52" s="32"/>
      <c r="FOT52" s="32"/>
      <c r="FOU52" s="32"/>
      <c r="FOV52" s="32"/>
      <c r="FOW52" s="32"/>
      <c r="FOX52" s="32"/>
      <c r="FOY52" s="32"/>
      <c r="FOZ52" s="32"/>
      <c r="FPA52" s="32"/>
      <c r="FPB52" s="32"/>
      <c r="FPC52" s="32"/>
      <c r="FPD52" s="32"/>
      <c r="FPE52" s="32"/>
      <c r="FPF52" s="32"/>
      <c r="FPG52" s="32"/>
      <c r="FPH52" s="32"/>
      <c r="FPI52" s="32"/>
      <c r="FPJ52" s="32"/>
      <c r="FPK52" s="32"/>
      <c r="FPL52" s="32"/>
      <c r="FPM52" s="32"/>
      <c r="FPN52" s="32"/>
      <c r="FPO52" s="32"/>
      <c r="FPP52" s="32"/>
      <c r="FPQ52" s="32"/>
      <c r="FPR52" s="32"/>
      <c r="FPS52" s="32"/>
      <c r="FPT52" s="32"/>
      <c r="FPU52" s="32"/>
      <c r="FPV52" s="32"/>
      <c r="FPW52" s="32"/>
      <c r="FPX52" s="32"/>
      <c r="FPY52" s="32"/>
      <c r="FPZ52" s="32"/>
      <c r="FQA52" s="32"/>
      <c r="FQB52" s="32"/>
      <c r="FQC52" s="32"/>
      <c r="FQD52" s="32"/>
      <c r="FQE52" s="32"/>
      <c r="FQF52" s="32"/>
      <c r="FQG52" s="32"/>
      <c r="FQH52" s="32"/>
      <c r="FQI52" s="32"/>
      <c r="FQJ52" s="32"/>
      <c r="FQK52" s="32"/>
      <c r="FQL52" s="32"/>
      <c r="FQM52" s="32"/>
      <c r="FQN52" s="32"/>
      <c r="FQO52" s="32"/>
      <c r="FQP52" s="32"/>
      <c r="FQQ52" s="32"/>
      <c r="FQR52" s="32"/>
      <c r="FQS52" s="32"/>
      <c r="FQT52" s="32"/>
      <c r="FQU52" s="32"/>
      <c r="FQV52" s="32"/>
      <c r="FQW52" s="32"/>
      <c r="FQX52" s="32"/>
      <c r="FQY52" s="32"/>
      <c r="FQZ52" s="32"/>
      <c r="FRA52" s="32"/>
      <c r="FRB52" s="32"/>
      <c r="FRC52" s="32"/>
      <c r="FRD52" s="32"/>
      <c r="FRE52" s="32"/>
      <c r="FRF52" s="32"/>
      <c r="FRG52" s="32"/>
      <c r="FRH52" s="32"/>
      <c r="FRI52" s="32"/>
      <c r="FRJ52" s="32"/>
      <c r="FRK52" s="32"/>
      <c r="FRL52" s="32"/>
      <c r="FRM52" s="32"/>
      <c r="FRN52" s="32"/>
      <c r="FRO52" s="32"/>
      <c r="FRP52" s="32"/>
      <c r="FRQ52" s="32"/>
      <c r="FRR52" s="32"/>
      <c r="FRS52" s="32"/>
      <c r="FRT52" s="32"/>
      <c r="FRU52" s="32"/>
      <c r="FRV52" s="32"/>
      <c r="FRW52" s="32"/>
      <c r="FRX52" s="32"/>
      <c r="FRY52" s="32"/>
      <c r="FRZ52" s="32"/>
      <c r="FSA52" s="32"/>
      <c r="FSB52" s="32"/>
      <c r="FSC52" s="32"/>
      <c r="FSD52" s="32"/>
      <c r="FSE52" s="32"/>
      <c r="FSF52" s="32"/>
      <c r="FSG52" s="32"/>
      <c r="FSH52" s="32"/>
      <c r="FSI52" s="32"/>
      <c r="FSJ52" s="32"/>
      <c r="FSK52" s="32"/>
      <c r="FSL52" s="32"/>
      <c r="FSM52" s="32"/>
      <c r="FSN52" s="32"/>
      <c r="FSO52" s="32"/>
      <c r="FSP52" s="32"/>
      <c r="FSQ52" s="32"/>
      <c r="FSR52" s="32"/>
      <c r="FSS52" s="32"/>
      <c r="FST52" s="32"/>
      <c r="FSU52" s="32"/>
      <c r="FSV52" s="32"/>
      <c r="FSW52" s="32"/>
      <c r="FSX52" s="32"/>
      <c r="FSY52" s="32"/>
      <c r="FSZ52" s="32"/>
      <c r="FTA52" s="32"/>
      <c r="FTB52" s="32"/>
      <c r="FTC52" s="32"/>
      <c r="FTD52" s="32"/>
      <c r="FTE52" s="32"/>
      <c r="FTF52" s="32"/>
      <c r="FTG52" s="32"/>
      <c r="FTH52" s="32"/>
      <c r="FTI52" s="32"/>
      <c r="FTJ52" s="32"/>
      <c r="FTK52" s="32"/>
      <c r="FTL52" s="32"/>
      <c r="FTM52" s="32"/>
      <c r="FTN52" s="32"/>
      <c r="FTO52" s="32"/>
      <c r="FTP52" s="32"/>
      <c r="FTQ52" s="32"/>
      <c r="FTR52" s="32"/>
      <c r="FTS52" s="32"/>
      <c r="FTT52" s="32"/>
      <c r="FTU52" s="32"/>
      <c r="FTV52" s="32"/>
      <c r="FTW52" s="32"/>
      <c r="FTX52" s="32"/>
      <c r="FTY52" s="32"/>
      <c r="FTZ52" s="32"/>
      <c r="FUA52" s="32"/>
      <c r="FUB52" s="32"/>
      <c r="FUC52" s="32"/>
      <c r="FUD52" s="32"/>
      <c r="FUE52" s="32"/>
      <c r="FUF52" s="32"/>
      <c r="FUG52" s="32"/>
      <c r="FUH52" s="32"/>
      <c r="FUI52" s="32"/>
      <c r="FUJ52" s="32"/>
      <c r="FUK52" s="32"/>
      <c r="FUL52" s="32"/>
      <c r="FUM52" s="32"/>
      <c r="FUN52" s="32"/>
      <c r="FUO52" s="32"/>
      <c r="FUP52" s="32"/>
      <c r="FUQ52" s="32"/>
      <c r="FUR52" s="32"/>
      <c r="FUS52" s="32"/>
      <c r="FUT52" s="32"/>
      <c r="FUU52" s="32"/>
      <c r="FUV52" s="32"/>
      <c r="FUW52" s="32"/>
      <c r="FUX52" s="32"/>
      <c r="FUY52" s="32"/>
      <c r="FUZ52" s="32"/>
      <c r="FVA52" s="32"/>
      <c r="FVB52" s="32"/>
      <c r="FVC52" s="32"/>
      <c r="FVD52" s="32"/>
      <c r="FVE52" s="32"/>
      <c r="FVF52" s="32"/>
      <c r="FVG52" s="32"/>
      <c r="FVH52" s="32"/>
      <c r="FVI52" s="32"/>
      <c r="FVJ52" s="32"/>
      <c r="FVK52" s="32"/>
      <c r="FVL52" s="32"/>
      <c r="FVM52" s="32"/>
      <c r="FVN52" s="32"/>
      <c r="FVO52" s="32"/>
      <c r="FVP52" s="32"/>
      <c r="FVQ52" s="32"/>
      <c r="FVR52" s="32"/>
      <c r="FVS52" s="32"/>
      <c r="FVT52" s="32"/>
      <c r="FVU52" s="32"/>
      <c r="FVV52" s="32"/>
      <c r="FVW52" s="32"/>
      <c r="FVX52" s="32"/>
      <c r="FVY52" s="32"/>
      <c r="FVZ52" s="32"/>
      <c r="FWA52" s="32"/>
      <c r="FWB52" s="32"/>
      <c r="FWC52" s="32"/>
      <c r="FWD52" s="32"/>
      <c r="FWE52" s="32"/>
      <c r="FWF52" s="32"/>
      <c r="FWG52" s="32"/>
      <c r="FWH52" s="32"/>
      <c r="FWI52" s="32"/>
      <c r="FWJ52" s="32"/>
      <c r="FWK52" s="32"/>
      <c r="FWL52" s="32"/>
      <c r="FWM52" s="32"/>
      <c r="FWN52" s="32"/>
      <c r="FWO52" s="32"/>
      <c r="FWP52" s="32"/>
      <c r="FWQ52" s="32"/>
      <c r="FWR52" s="32"/>
      <c r="FWS52" s="32"/>
      <c r="FWT52" s="32"/>
      <c r="FWU52" s="32"/>
      <c r="FWV52" s="32"/>
      <c r="FWW52" s="32"/>
      <c r="FWX52" s="32"/>
      <c r="FWY52" s="32"/>
      <c r="FWZ52" s="32"/>
      <c r="FXA52" s="32"/>
      <c r="FXB52" s="32"/>
      <c r="FXC52" s="32"/>
      <c r="FXD52" s="32"/>
      <c r="FXE52" s="32"/>
      <c r="FXF52" s="32"/>
      <c r="FXG52" s="32"/>
      <c r="FXH52" s="32"/>
      <c r="FXI52" s="32"/>
      <c r="FXJ52" s="32"/>
      <c r="FXK52" s="32"/>
      <c r="FXL52" s="32"/>
      <c r="FXM52" s="32"/>
      <c r="FXN52" s="32"/>
      <c r="FXO52" s="32"/>
      <c r="FXP52" s="32"/>
      <c r="FXQ52" s="32"/>
      <c r="FXR52" s="32"/>
      <c r="FXS52" s="32"/>
      <c r="FXT52" s="32"/>
      <c r="FXU52" s="32"/>
      <c r="FXV52" s="32"/>
      <c r="FXW52" s="32"/>
      <c r="FXX52" s="32"/>
      <c r="FXY52" s="32"/>
      <c r="FXZ52" s="32"/>
      <c r="FYA52" s="32"/>
      <c r="FYB52" s="32"/>
      <c r="FYC52" s="32"/>
      <c r="FYD52" s="32"/>
      <c r="FYE52" s="32"/>
      <c r="FYF52" s="32"/>
      <c r="FYG52" s="32"/>
      <c r="FYH52" s="32"/>
      <c r="FYI52" s="32"/>
      <c r="FYJ52" s="32"/>
      <c r="FYK52" s="32"/>
      <c r="FYL52" s="32"/>
      <c r="FYM52" s="32"/>
      <c r="FYN52" s="32"/>
      <c r="FYO52" s="32"/>
      <c r="FYP52" s="32"/>
      <c r="FYQ52" s="32"/>
      <c r="FYR52" s="32"/>
      <c r="FYS52" s="32"/>
      <c r="FYT52" s="32"/>
      <c r="FYU52" s="32"/>
      <c r="FYV52" s="32"/>
      <c r="FYW52" s="32"/>
      <c r="FYX52" s="32"/>
      <c r="FYY52" s="32"/>
      <c r="FYZ52" s="32"/>
      <c r="FZA52" s="32"/>
      <c r="FZB52" s="32"/>
      <c r="FZC52" s="32"/>
      <c r="FZD52" s="32"/>
      <c r="FZE52" s="32"/>
      <c r="FZF52" s="32"/>
      <c r="FZG52" s="32"/>
      <c r="FZH52" s="32"/>
      <c r="FZI52" s="32"/>
      <c r="FZJ52" s="32"/>
      <c r="FZK52" s="32"/>
      <c r="FZL52" s="32"/>
      <c r="FZM52" s="32"/>
      <c r="FZN52" s="32"/>
      <c r="FZO52" s="32"/>
      <c r="FZP52" s="32"/>
      <c r="FZQ52" s="32"/>
      <c r="FZR52" s="32"/>
      <c r="FZS52" s="32"/>
      <c r="FZT52" s="32"/>
      <c r="FZU52" s="32"/>
      <c r="FZV52" s="32"/>
      <c r="FZW52" s="32"/>
      <c r="FZX52" s="32"/>
      <c r="FZY52" s="32"/>
      <c r="FZZ52" s="32"/>
      <c r="GAA52" s="32"/>
      <c r="GAB52" s="32"/>
      <c r="GAC52" s="32"/>
      <c r="GAD52" s="32"/>
      <c r="GAE52" s="32"/>
      <c r="GAF52" s="32"/>
      <c r="GAG52" s="32"/>
      <c r="GAH52" s="32"/>
      <c r="GAI52" s="32"/>
      <c r="GAJ52" s="32"/>
      <c r="GAK52" s="32"/>
      <c r="GAL52" s="32"/>
      <c r="GAM52" s="32"/>
      <c r="GAN52" s="32"/>
      <c r="GAO52" s="32"/>
      <c r="GAP52" s="32"/>
      <c r="GAQ52" s="32"/>
      <c r="GAR52" s="32"/>
      <c r="GAS52" s="32"/>
      <c r="GAT52" s="32"/>
      <c r="GAU52" s="32"/>
      <c r="GAV52" s="32"/>
      <c r="GAW52" s="32"/>
      <c r="GAX52" s="32"/>
      <c r="GAY52" s="32"/>
      <c r="GAZ52" s="32"/>
      <c r="GBA52" s="32"/>
      <c r="GBB52" s="32"/>
      <c r="GBC52" s="32"/>
      <c r="GBD52" s="32"/>
      <c r="GBE52" s="32"/>
      <c r="GBF52" s="32"/>
      <c r="GBG52" s="32"/>
      <c r="GBH52" s="32"/>
      <c r="GBI52" s="32"/>
      <c r="GBJ52" s="32"/>
      <c r="GBK52" s="32"/>
      <c r="GBL52" s="32"/>
      <c r="GBM52" s="32"/>
      <c r="GBN52" s="32"/>
      <c r="GBO52" s="32"/>
      <c r="GBP52" s="32"/>
      <c r="GBQ52" s="32"/>
      <c r="GBR52" s="32"/>
      <c r="GBS52" s="32"/>
      <c r="GBT52" s="32"/>
      <c r="GBU52" s="32"/>
      <c r="GBV52" s="32"/>
      <c r="GBW52" s="32"/>
      <c r="GBX52" s="32"/>
      <c r="GBY52" s="32"/>
      <c r="GBZ52" s="32"/>
      <c r="GCA52" s="32"/>
      <c r="GCB52" s="32"/>
      <c r="GCC52" s="32"/>
      <c r="GCD52" s="32"/>
      <c r="GCE52" s="32"/>
      <c r="GCF52" s="32"/>
      <c r="GCG52" s="32"/>
      <c r="GCH52" s="32"/>
      <c r="GCI52" s="32"/>
      <c r="GCJ52" s="32"/>
      <c r="GCK52" s="32"/>
      <c r="GCL52" s="32"/>
      <c r="GCM52" s="32"/>
      <c r="GCN52" s="32"/>
      <c r="GCO52" s="32"/>
      <c r="GCP52" s="32"/>
      <c r="GCQ52" s="32"/>
      <c r="GCR52" s="32"/>
      <c r="GCS52" s="32"/>
      <c r="GCT52" s="32"/>
      <c r="GCU52" s="32"/>
      <c r="GCV52" s="32"/>
      <c r="GCW52" s="32"/>
      <c r="GCX52" s="32"/>
      <c r="GCY52" s="32"/>
      <c r="GCZ52" s="32"/>
      <c r="GDA52" s="32"/>
      <c r="GDB52" s="32"/>
      <c r="GDC52" s="32"/>
      <c r="GDD52" s="32"/>
      <c r="GDE52" s="32"/>
      <c r="GDF52" s="32"/>
      <c r="GDG52" s="32"/>
      <c r="GDH52" s="32"/>
      <c r="GDI52" s="32"/>
      <c r="GDJ52" s="32"/>
      <c r="GDK52" s="32"/>
      <c r="GDL52" s="32"/>
      <c r="GDM52" s="32"/>
      <c r="GDN52" s="32"/>
      <c r="GDO52" s="32"/>
      <c r="GDP52" s="32"/>
      <c r="GDQ52" s="32"/>
      <c r="GDR52" s="32"/>
      <c r="GDS52" s="32"/>
      <c r="GDT52" s="32"/>
      <c r="GDU52" s="32"/>
      <c r="GDV52" s="32"/>
      <c r="GDW52" s="32"/>
      <c r="GDX52" s="32"/>
      <c r="GDY52" s="32"/>
      <c r="GDZ52" s="32"/>
      <c r="GEA52" s="32"/>
      <c r="GEB52" s="32"/>
      <c r="GEC52" s="32"/>
      <c r="GED52" s="32"/>
      <c r="GEE52" s="32"/>
      <c r="GEF52" s="32"/>
      <c r="GEG52" s="32"/>
      <c r="GEH52" s="32"/>
      <c r="GEI52" s="32"/>
      <c r="GEJ52" s="32"/>
      <c r="GEK52" s="32"/>
      <c r="GEL52" s="32"/>
      <c r="GEM52" s="32"/>
      <c r="GEN52" s="32"/>
      <c r="GEO52" s="32"/>
      <c r="GEP52" s="32"/>
      <c r="GEQ52" s="32"/>
      <c r="GER52" s="32"/>
      <c r="GES52" s="32"/>
      <c r="GET52" s="32"/>
      <c r="GEU52" s="32"/>
      <c r="GEV52" s="32"/>
      <c r="GEW52" s="32"/>
      <c r="GEX52" s="32"/>
      <c r="GEY52" s="32"/>
      <c r="GEZ52" s="32"/>
      <c r="GFA52" s="32"/>
      <c r="GFB52" s="32"/>
      <c r="GFC52" s="32"/>
      <c r="GFD52" s="32"/>
      <c r="GFE52" s="32"/>
      <c r="GFF52" s="32"/>
      <c r="GFG52" s="32"/>
      <c r="GFH52" s="32"/>
      <c r="GFI52" s="32"/>
      <c r="GFJ52" s="32"/>
      <c r="GFK52" s="32"/>
      <c r="GFL52" s="32"/>
      <c r="GFM52" s="32"/>
      <c r="GFN52" s="32"/>
      <c r="GFO52" s="32"/>
      <c r="GFP52" s="32"/>
      <c r="GFQ52" s="32"/>
      <c r="GFR52" s="32"/>
      <c r="GFS52" s="32"/>
      <c r="GFT52" s="32"/>
      <c r="GFU52" s="32"/>
      <c r="GFV52" s="32"/>
      <c r="GFW52" s="32"/>
      <c r="GFX52" s="32"/>
      <c r="GFY52" s="32"/>
      <c r="GFZ52" s="32"/>
      <c r="GGA52" s="32"/>
      <c r="GGB52" s="32"/>
      <c r="GGC52" s="32"/>
      <c r="GGD52" s="32"/>
      <c r="GGE52" s="32"/>
      <c r="GGF52" s="32"/>
      <c r="GGG52" s="32"/>
      <c r="GGH52" s="32"/>
      <c r="GGI52" s="32"/>
      <c r="GGJ52" s="32"/>
      <c r="GGK52" s="32"/>
      <c r="GGL52" s="32"/>
      <c r="GGM52" s="32"/>
      <c r="GGN52" s="32"/>
      <c r="GGO52" s="32"/>
      <c r="GGP52" s="32"/>
      <c r="GGQ52" s="32"/>
      <c r="GGR52" s="32"/>
      <c r="GGS52" s="32"/>
      <c r="GGT52" s="32"/>
      <c r="GGU52" s="32"/>
      <c r="GGV52" s="32"/>
      <c r="GGW52" s="32"/>
      <c r="GGX52" s="32"/>
      <c r="GGY52" s="32"/>
      <c r="GGZ52" s="32"/>
      <c r="GHA52" s="32"/>
      <c r="GHB52" s="32"/>
      <c r="GHC52" s="32"/>
      <c r="GHD52" s="32"/>
      <c r="GHE52" s="32"/>
      <c r="GHF52" s="32"/>
      <c r="GHG52" s="32"/>
      <c r="GHH52" s="32"/>
      <c r="GHI52" s="32"/>
      <c r="GHJ52" s="32"/>
      <c r="GHK52" s="32"/>
      <c r="GHL52" s="32"/>
      <c r="GHM52" s="32"/>
      <c r="GHN52" s="32"/>
      <c r="GHO52" s="32"/>
      <c r="GHP52" s="32"/>
      <c r="GHQ52" s="32"/>
      <c r="GHR52" s="32"/>
      <c r="GHS52" s="32"/>
      <c r="GHT52" s="32"/>
      <c r="GHU52" s="32"/>
      <c r="GHV52" s="32"/>
      <c r="GHW52" s="32"/>
      <c r="GHX52" s="32"/>
      <c r="GHY52" s="32"/>
      <c r="GHZ52" s="32"/>
      <c r="GIA52" s="32"/>
      <c r="GIB52" s="32"/>
      <c r="GIC52" s="32"/>
      <c r="GID52" s="32"/>
      <c r="GIE52" s="32"/>
      <c r="GIF52" s="32"/>
      <c r="GIG52" s="32"/>
      <c r="GIH52" s="32"/>
      <c r="GII52" s="32"/>
      <c r="GIJ52" s="32"/>
      <c r="GIK52" s="32"/>
      <c r="GIL52" s="32"/>
      <c r="GIM52" s="32"/>
      <c r="GIN52" s="32"/>
      <c r="GIO52" s="32"/>
      <c r="GIP52" s="32"/>
      <c r="GIQ52" s="32"/>
      <c r="GIR52" s="32"/>
      <c r="GIS52" s="32"/>
      <c r="GIT52" s="32"/>
      <c r="GIU52" s="32"/>
      <c r="GIV52" s="32"/>
      <c r="GIW52" s="32"/>
      <c r="GIX52" s="32"/>
      <c r="GIY52" s="32"/>
      <c r="GIZ52" s="32"/>
      <c r="GJA52" s="32"/>
      <c r="GJB52" s="32"/>
      <c r="GJC52" s="32"/>
      <c r="GJD52" s="32"/>
      <c r="GJE52" s="32"/>
      <c r="GJF52" s="32"/>
      <c r="GJG52" s="32"/>
      <c r="GJH52" s="32"/>
      <c r="GJI52" s="32"/>
      <c r="GJJ52" s="32"/>
      <c r="GJK52" s="32"/>
      <c r="GJL52" s="32"/>
      <c r="GJM52" s="32"/>
      <c r="GJN52" s="32"/>
      <c r="GJO52" s="32"/>
      <c r="GJP52" s="32"/>
      <c r="GJQ52" s="32"/>
      <c r="GJR52" s="32"/>
      <c r="GJS52" s="32"/>
      <c r="GJT52" s="32"/>
      <c r="GJU52" s="32"/>
      <c r="GJV52" s="32"/>
      <c r="GJW52" s="32"/>
      <c r="GJX52" s="32"/>
      <c r="GJY52" s="32"/>
      <c r="GJZ52" s="32"/>
      <c r="GKA52" s="32"/>
      <c r="GKB52" s="32"/>
      <c r="GKC52" s="32"/>
      <c r="GKD52" s="32"/>
      <c r="GKE52" s="32"/>
      <c r="GKF52" s="32"/>
      <c r="GKG52" s="32"/>
      <c r="GKH52" s="32"/>
      <c r="GKI52" s="32"/>
      <c r="GKJ52" s="32"/>
      <c r="GKK52" s="32"/>
      <c r="GKL52" s="32"/>
      <c r="GKM52" s="32"/>
      <c r="GKN52" s="32"/>
      <c r="GKO52" s="32"/>
      <c r="GKP52" s="32"/>
      <c r="GKQ52" s="32"/>
      <c r="GKR52" s="32"/>
      <c r="GKS52" s="32"/>
      <c r="GKT52" s="32"/>
      <c r="GKU52" s="32"/>
      <c r="GKV52" s="32"/>
      <c r="GKW52" s="32"/>
      <c r="GKX52" s="32"/>
      <c r="GKY52" s="32"/>
      <c r="GKZ52" s="32"/>
      <c r="GLA52" s="32"/>
      <c r="GLB52" s="32"/>
      <c r="GLC52" s="32"/>
      <c r="GLD52" s="32"/>
      <c r="GLE52" s="32"/>
      <c r="GLF52" s="32"/>
      <c r="GLG52" s="32"/>
      <c r="GLH52" s="32"/>
      <c r="GLI52" s="32"/>
      <c r="GLJ52" s="32"/>
      <c r="GLK52" s="32"/>
      <c r="GLL52" s="32"/>
      <c r="GLM52" s="32"/>
      <c r="GLN52" s="32"/>
      <c r="GLO52" s="32"/>
      <c r="GLP52" s="32"/>
      <c r="GLQ52" s="32"/>
      <c r="GLR52" s="32"/>
      <c r="GLS52" s="32"/>
      <c r="GLT52" s="32"/>
      <c r="GLU52" s="32"/>
      <c r="GLV52" s="32"/>
      <c r="GLW52" s="32"/>
      <c r="GLX52" s="32"/>
      <c r="GLY52" s="32"/>
      <c r="GLZ52" s="32"/>
      <c r="GMA52" s="32"/>
      <c r="GMB52" s="32"/>
      <c r="GMC52" s="32"/>
      <c r="GMD52" s="32"/>
      <c r="GME52" s="32"/>
      <c r="GMF52" s="32"/>
      <c r="GMG52" s="32"/>
      <c r="GMH52" s="32"/>
      <c r="GMI52" s="32"/>
      <c r="GMJ52" s="32"/>
      <c r="GMK52" s="32"/>
      <c r="GML52" s="32"/>
      <c r="GMM52" s="32"/>
      <c r="GMN52" s="32"/>
      <c r="GMO52" s="32"/>
      <c r="GMP52" s="32"/>
      <c r="GMQ52" s="32"/>
      <c r="GMR52" s="32"/>
      <c r="GMS52" s="32"/>
      <c r="GMT52" s="32"/>
      <c r="GMU52" s="32"/>
      <c r="GMV52" s="32"/>
      <c r="GMW52" s="32"/>
      <c r="GMX52" s="32"/>
      <c r="GMY52" s="32"/>
      <c r="GMZ52" s="32"/>
      <c r="GNA52" s="32"/>
      <c r="GNB52" s="32"/>
      <c r="GNC52" s="32"/>
      <c r="GND52" s="32"/>
      <c r="GNE52" s="32"/>
      <c r="GNF52" s="32"/>
      <c r="GNG52" s="32"/>
      <c r="GNH52" s="32"/>
      <c r="GNI52" s="32"/>
      <c r="GNJ52" s="32"/>
      <c r="GNK52" s="32"/>
      <c r="GNL52" s="32"/>
      <c r="GNM52" s="32"/>
      <c r="GNN52" s="32"/>
      <c r="GNO52" s="32"/>
      <c r="GNP52" s="32"/>
      <c r="GNQ52" s="32"/>
      <c r="GNR52" s="32"/>
      <c r="GNS52" s="32"/>
      <c r="GNT52" s="32"/>
      <c r="GNU52" s="32"/>
      <c r="GNV52" s="32"/>
      <c r="GNW52" s="32"/>
      <c r="GNX52" s="32"/>
      <c r="GNY52" s="32"/>
      <c r="GNZ52" s="32"/>
      <c r="GOA52" s="32"/>
      <c r="GOB52" s="32"/>
      <c r="GOC52" s="32"/>
      <c r="GOD52" s="32"/>
      <c r="GOE52" s="32"/>
      <c r="GOF52" s="32"/>
      <c r="GOG52" s="32"/>
      <c r="GOH52" s="32"/>
      <c r="GOI52" s="32"/>
      <c r="GOJ52" s="32"/>
      <c r="GOK52" s="32"/>
      <c r="GOL52" s="32"/>
      <c r="GOM52" s="32"/>
      <c r="GON52" s="32"/>
      <c r="GOO52" s="32"/>
      <c r="GOP52" s="32"/>
      <c r="GOQ52" s="32"/>
      <c r="GOR52" s="32"/>
      <c r="GOS52" s="32"/>
      <c r="GOT52" s="32"/>
      <c r="GOU52" s="32"/>
      <c r="GOV52" s="32"/>
      <c r="GOW52" s="32"/>
      <c r="GOX52" s="32"/>
      <c r="GOY52" s="32"/>
      <c r="GOZ52" s="32"/>
      <c r="GPA52" s="32"/>
      <c r="GPB52" s="32"/>
      <c r="GPC52" s="32"/>
      <c r="GPD52" s="32"/>
      <c r="GPE52" s="32"/>
      <c r="GPF52" s="32"/>
      <c r="GPG52" s="32"/>
      <c r="GPH52" s="32"/>
      <c r="GPI52" s="32"/>
      <c r="GPJ52" s="32"/>
      <c r="GPK52" s="32"/>
      <c r="GPL52" s="32"/>
      <c r="GPM52" s="32"/>
      <c r="GPN52" s="32"/>
      <c r="GPO52" s="32"/>
      <c r="GPP52" s="32"/>
      <c r="GPQ52" s="32"/>
      <c r="GPR52" s="32"/>
      <c r="GPS52" s="32"/>
      <c r="GPT52" s="32"/>
      <c r="GPU52" s="32"/>
      <c r="GPV52" s="32"/>
      <c r="GPW52" s="32"/>
      <c r="GPX52" s="32"/>
      <c r="GPY52" s="32"/>
      <c r="GPZ52" s="32"/>
      <c r="GQA52" s="32"/>
      <c r="GQB52" s="32"/>
      <c r="GQC52" s="32"/>
      <c r="GQD52" s="32"/>
      <c r="GQE52" s="32"/>
      <c r="GQF52" s="32"/>
      <c r="GQG52" s="32"/>
      <c r="GQH52" s="32"/>
      <c r="GQI52" s="32"/>
      <c r="GQJ52" s="32"/>
      <c r="GQK52" s="32"/>
      <c r="GQL52" s="32"/>
      <c r="GQM52" s="32"/>
      <c r="GQN52" s="32"/>
      <c r="GQO52" s="32"/>
      <c r="GQP52" s="32"/>
      <c r="GQQ52" s="32"/>
      <c r="GQR52" s="32"/>
      <c r="GQS52" s="32"/>
      <c r="GQT52" s="32"/>
      <c r="GQU52" s="32"/>
      <c r="GQV52" s="32"/>
      <c r="GQW52" s="32"/>
      <c r="GQX52" s="32"/>
      <c r="GQY52" s="32"/>
      <c r="GQZ52" s="32"/>
      <c r="GRA52" s="32"/>
      <c r="GRB52" s="32"/>
      <c r="GRC52" s="32"/>
      <c r="GRD52" s="32"/>
      <c r="GRE52" s="32"/>
      <c r="GRF52" s="32"/>
      <c r="GRG52" s="32"/>
      <c r="GRH52" s="32"/>
      <c r="GRI52" s="32"/>
      <c r="GRJ52" s="32"/>
      <c r="GRK52" s="32"/>
      <c r="GRL52" s="32"/>
      <c r="GRM52" s="32"/>
      <c r="GRN52" s="32"/>
      <c r="GRO52" s="32"/>
      <c r="GRP52" s="32"/>
      <c r="GRQ52" s="32"/>
      <c r="GRR52" s="32"/>
      <c r="GRS52" s="32"/>
      <c r="GRT52" s="32"/>
      <c r="GRU52" s="32"/>
      <c r="GRV52" s="32"/>
      <c r="GRW52" s="32"/>
      <c r="GRX52" s="32"/>
      <c r="GRY52" s="32"/>
      <c r="GRZ52" s="32"/>
      <c r="GSA52" s="32"/>
      <c r="GSB52" s="32"/>
      <c r="GSC52" s="32"/>
      <c r="GSD52" s="32"/>
      <c r="GSE52" s="32"/>
      <c r="GSF52" s="32"/>
      <c r="GSG52" s="32"/>
      <c r="GSH52" s="32"/>
      <c r="GSI52" s="32"/>
      <c r="GSJ52" s="32"/>
      <c r="GSK52" s="32"/>
      <c r="GSL52" s="32"/>
      <c r="GSM52" s="32"/>
      <c r="GSN52" s="32"/>
      <c r="GSO52" s="32"/>
      <c r="GSP52" s="32"/>
      <c r="GSQ52" s="32"/>
      <c r="GSR52" s="32"/>
      <c r="GSS52" s="32"/>
      <c r="GST52" s="32"/>
      <c r="GSU52" s="32"/>
      <c r="GSV52" s="32"/>
      <c r="GSW52" s="32"/>
      <c r="GSX52" s="32"/>
      <c r="GSY52" s="32"/>
      <c r="GSZ52" s="32"/>
      <c r="GTA52" s="32"/>
      <c r="GTB52" s="32"/>
      <c r="GTC52" s="32"/>
      <c r="GTD52" s="32"/>
      <c r="GTE52" s="32"/>
      <c r="GTF52" s="32"/>
      <c r="GTG52" s="32"/>
      <c r="GTH52" s="32"/>
      <c r="GTI52" s="32"/>
      <c r="GTJ52" s="32"/>
      <c r="GTK52" s="32"/>
      <c r="GTL52" s="32"/>
      <c r="GTM52" s="32"/>
      <c r="GTN52" s="32"/>
      <c r="GTO52" s="32"/>
      <c r="GTP52" s="32"/>
      <c r="GTQ52" s="32"/>
      <c r="GTR52" s="32"/>
      <c r="GTS52" s="32"/>
      <c r="GTT52" s="32"/>
      <c r="GTU52" s="32"/>
      <c r="GTV52" s="32"/>
      <c r="GTW52" s="32"/>
      <c r="GTX52" s="32"/>
      <c r="GTY52" s="32"/>
      <c r="GTZ52" s="32"/>
      <c r="GUA52" s="32"/>
      <c r="GUB52" s="32"/>
      <c r="GUC52" s="32"/>
      <c r="GUD52" s="32"/>
      <c r="GUE52" s="32"/>
      <c r="GUF52" s="32"/>
      <c r="GUG52" s="32"/>
      <c r="GUH52" s="32"/>
      <c r="GUI52" s="32"/>
      <c r="GUJ52" s="32"/>
      <c r="GUK52" s="32"/>
      <c r="GUL52" s="32"/>
      <c r="GUM52" s="32"/>
      <c r="GUN52" s="32"/>
      <c r="GUO52" s="32"/>
      <c r="GUP52" s="32"/>
      <c r="GUQ52" s="32"/>
      <c r="GUR52" s="32"/>
      <c r="GUS52" s="32"/>
      <c r="GUT52" s="32"/>
      <c r="GUU52" s="32"/>
      <c r="GUV52" s="32"/>
      <c r="GUW52" s="32"/>
      <c r="GUX52" s="32"/>
      <c r="GUY52" s="32"/>
      <c r="GUZ52" s="32"/>
      <c r="GVA52" s="32"/>
      <c r="GVB52" s="32"/>
      <c r="GVC52" s="32"/>
      <c r="GVD52" s="32"/>
      <c r="GVE52" s="32"/>
      <c r="GVF52" s="32"/>
      <c r="GVG52" s="32"/>
      <c r="GVH52" s="32"/>
      <c r="GVI52" s="32"/>
      <c r="GVJ52" s="32"/>
      <c r="GVK52" s="32"/>
      <c r="GVL52" s="32"/>
      <c r="GVM52" s="32"/>
      <c r="GVN52" s="32"/>
      <c r="GVO52" s="32"/>
      <c r="GVP52" s="32"/>
      <c r="GVQ52" s="32"/>
      <c r="GVR52" s="32"/>
      <c r="GVS52" s="32"/>
      <c r="GVT52" s="32"/>
      <c r="GVU52" s="32"/>
      <c r="GVV52" s="32"/>
      <c r="GVW52" s="32"/>
      <c r="GVX52" s="32"/>
      <c r="GVY52" s="32"/>
      <c r="GVZ52" s="32"/>
      <c r="GWA52" s="32"/>
      <c r="GWB52" s="32"/>
      <c r="GWC52" s="32"/>
      <c r="GWD52" s="32"/>
      <c r="GWE52" s="32"/>
      <c r="GWF52" s="32"/>
      <c r="GWG52" s="32"/>
      <c r="GWH52" s="32"/>
      <c r="GWI52" s="32"/>
      <c r="GWJ52" s="32"/>
      <c r="GWK52" s="32"/>
      <c r="GWL52" s="32"/>
      <c r="GWM52" s="32"/>
      <c r="GWN52" s="32"/>
      <c r="GWO52" s="32"/>
      <c r="GWP52" s="32"/>
      <c r="GWQ52" s="32"/>
      <c r="GWR52" s="32"/>
      <c r="GWS52" s="32"/>
      <c r="GWT52" s="32"/>
      <c r="GWU52" s="32"/>
      <c r="GWV52" s="32"/>
      <c r="GWW52" s="32"/>
      <c r="GWX52" s="32"/>
      <c r="GWY52" s="32"/>
      <c r="GWZ52" s="32"/>
      <c r="GXA52" s="32"/>
      <c r="GXB52" s="32"/>
      <c r="GXC52" s="32"/>
      <c r="GXD52" s="32"/>
      <c r="GXE52" s="32"/>
      <c r="GXF52" s="32"/>
      <c r="GXG52" s="32"/>
      <c r="GXH52" s="32"/>
      <c r="GXI52" s="32"/>
      <c r="GXJ52" s="32"/>
      <c r="GXK52" s="32"/>
      <c r="GXL52" s="32"/>
      <c r="GXM52" s="32"/>
      <c r="GXN52" s="32"/>
      <c r="GXO52" s="32"/>
      <c r="GXP52" s="32"/>
      <c r="GXQ52" s="32"/>
      <c r="GXR52" s="32"/>
      <c r="GXS52" s="32"/>
      <c r="GXT52" s="32"/>
      <c r="GXU52" s="32"/>
      <c r="GXV52" s="32"/>
      <c r="GXW52" s="32"/>
      <c r="GXX52" s="32"/>
      <c r="GXY52" s="32"/>
      <c r="GXZ52" s="32"/>
      <c r="GYA52" s="32"/>
      <c r="GYB52" s="32"/>
      <c r="GYC52" s="32"/>
      <c r="GYD52" s="32"/>
      <c r="GYE52" s="32"/>
      <c r="GYF52" s="32"/>
      <c r="GYG52" s="32"/>
      <c r="GYH52" s="32"/>
      <c r="GYI52" s="32"/>
      <c r="GYJ52" s="32"/>
      <c r="GYK52" s="32"/>
      <c r="GYL52" s="32"/>
      <c r="GYM52" s="32"/>
      <c r="GYN52" s="32"/>
      <c r="GYO52" s="32"/>
      <c r="GYP52" s="32"/>
      <c r="GYQ52" s="32"/>
      <c r="GYR52" s="32"/>
      <c r="GYS52" s="32"/>
      <c r="GYT52" s="32"/>
      <c r="GYU52" s="32"/>
      <c r="GYV52" s="32"/>
      <c r="GYW52" s="32"/>
      <c r="GYX52" s="32"/>
      <c r="GYY52" s="32"/>
      <c r="GYZ52" s="32"/>
      <c r="GZA52" s="32"/>
      <c r="GZB52" s="32"/>
      <c r="GZC52" s="32"/>
      <c r="GZD52" s="32"/>
      <c r="GZE52" s="32"/>
      <c r="GZF52" s="32"/>
      <c r="GZG52" s="32"/>
      <c r="GZH52" s="32"/>
      <c r="GZI52" s="32"/>
      <c r="GZJ52" s="32"/>
      <c r="GZK52" s="32"/>
      <c r="GZL52" s="32"/>
      <c r="GZM52" s="32"/>
      <c r="GZN52" s="32"/>
      <c r="GZO52" s="32"/>
      <c r="GZP52" s="32"/>
      <c r="GZQ52" s="32"/>
      <c r="GZR52" s="32"/>
      <c r="GZS52" s="32"/>
      <c r="GZT52" s="32"/>
      <c r="GZU52" s="32"/>
      <c r="GZV52" s="32"/>
      <c r="GZW52" s="32"/>
      <c r="GZX52" s="32"/>
      <c r="GZY52" s="32"/>
      <c r="GZZ52" s="32"/>
      <c r="HAA52" s="32"/>
      <c r="HAB52" s="32"/>
      <c r="HAC52" s="32"/>
      <c r="HAD52" s="32"/>
      <c r="HAE52" s="32"/>
      <c r="HAF52" s="32"/>
      <c r="HAG52" s="32"/>
      <c r="HAH52" s="32"/>
      <c r="HAI52" s="32"/>
      <c r="HAJ52" s="32"/>
      <c r="HAK52" s="32"/>
      <c r="HAL52" s="32"/>
      <c r="HAM52" s="32"/>
      <c r="HAN52" s="32"/>
      <c r="HAO52" s="32"/>
      <c r="HAP52" s="32"/>
      <c r="HAQ52" s="32"/>
      <c r="HAR52" s="32"/>
      <c r="HAS52" s="32"/>
      <c r="HAT52" s="32"/>
      <c r="HAU52" s="32"/>
      <c r="HAV52" s="32"/>
      <c r="HAW52" s="32"/>
      <c r="HAX52" s="32"/>
      <c r="HAY52" s="32"/>
      <c r="HAZ52" s="32"/>
      <c r="HBA52" s="32"/>
      <c r="HBB52" s="32"/>
      <c r="HBC52" s="32"/>
      <c r="HBD52" s="32"/>
      <c r="HBE52" s="32"/>
      <c r="HBF52" s="32"/>
      <c r="HBG52" s="32"/>
      <c r="HBH52" s="32"/>
      <c r="HBI52" s="32"/>
      <c r="HBJ52" s="32"/>
      <c r="HBK52" s="32"/>
      <c r="HBL52" s="32"/>
      <c r="HBM52" s="32"/>
      <c r="HBN52" s="32"/>
      <c r="HBO52" s="32"/>
      <c r="HBP52" s="32"/>
      <c r="HBQ52" s="32"/>
      <c r="HBR52" s="32"/>
      <c r="HBS52" s="32"/>
      <c r="HBT52" s="32"/>
      <c r="HBU52" s="32"/>
      <c r="HBV52" s="32"/>
      <c r="HBW52" s="32"/>
      <c r="HBX52" s="32"/>
      <c r="HBY52" s="32"/>
      <c r="HBZ52" s="32"/>
      <c r="HCA52" s="32"/>
      <c r="HCB52" s="32"/>
      <c r="HCC52" s="32"/>
      <c r="HCD52" s="32"/>
      <c r="HCE52" s="32"/>
      <c r="HCF52" s="32"/>
      <c r="HCG52" s="32"/>
      <c r="HCH52" s="32"/>
      <c r="HCI52" s="32"/>
      <c r="HCJ52" s="32"/>
      <c r="HCK52" s="32"/>
      <c r="HCL52" s="32"/>
      <c r="HCM52" s="32"/>
      <c r="HCN52" s="32"/>
      <c r="HCO52" s="32"/>
      <c r="HCP52" s="32"/>
      <c r="HCQ52" s="32"/>
      <c r="HCR52" s="32"/>
      <c r="HCS52" s="32"/>
      <c r="HCT52" s="32"/>
      <c r="HCU52" s="32"/>
      <c r="HCV52" s="32"/>
      <c r="HCW52" s="32"/>
      <c r="HCX52" s="32"/>
      <c r="HCY52" s="32"/>
      <c r="HCZ52" s="32"/>
      <c r="HDA52" s="32"/>
      <c r="HDB52" s="32"/>
      <c r="HDC52" s="32"/>
      <c r="HDD52" s="32"/>
      <c r="HDE52" s="32"/>
      <c r="HDF52" s="32"/>
      <c r="HDG52" s="32"/>
      <c r="HDH52" s="32"/>
      <c r="HDI52" s="32"/>
      <c r="HDJ52" s="32"/>
      <c r="HDK52" s="32"/>
      <c r="HDL52" s="32"/>
      <c r="HDM52" s="32"/>
      <c r="HDN52" s="32"/>
      <c r="HDO52" s="32"/>
      <c r="HDP52" s="32"/>
      <c r="HDQ52" s="32"/>
      <c r="HDR52" s="32"/>
      <c r="HDS52" s="32"/>
      <c r="HDT52" s="32"/>
      <c r="HDU52" s="32"/>
      <c r="HDV52" s="32"/>
      <c r="HDW52" s="32"/>
      <c r="HDX52" s="32"/>
      <c r="HDY52" s="32"/>
      <c r="HDZ52" s="32"/>
      <c r="HEA52" s="32"/>
      <c r="HEB52" s="32"/>
      <c r="HEC52" s="32"/>
      <c r="HED52" s="32"/>
      <c r="HEE52" s="32"/>
      <c r="HEF52" s="32"/>
      <c r="HEG52" s="32"/>
      <c r="HEH52" s="32"/>
      <c r="HEI52" s="32"/>
      <c r="HEJ52" s="32"/>
      <c r="HEK52" s="32"/>
      <c r="HEL52" s="32"/>
      <c r="HEM52" s="32"/>
      <c r="HEN52" s="32"/>
      <c r="HEO52" s="32"/>
      <c r="HEP52" s="32"/>
      <c r="HEQ52" s="32"/>
      <c r="HER52" s="32"/>
      <c r="HES52" s="32"/>
      <c r="HET52" s="32"/>
      <c r="HEU52" s="32"/>
      <c r="HEV52" s="32"/>
      <c r="HEW52" s="32"/>
      <c r="HEX52" s="32"/>
      <c r="HEY52" s="32"/>
      <c r="HEZ52" s="32"/>
      <c r="HFA52" s="32"/>
      <c r="HFB52" s="32"/>
      <c r="HFC52" s="32"/>
      <c r="HFD52" s="32"/>
      <c r="HFE52" s="32"/>
      <c r="HFF52" s="32"/>
      <c r="HFG52" s="32"/>
      <c r="HFH52" s="32"/>
      <c r="HFI52" s="32"/>
      <c r="HFJ52" s="32"/>
      <c r="HFK52" s="32"/>
      <c r="HFL52" s="32"/>
      <c r="HFM52" s="32"/>
      <c r="HFN52" s="32"/>
      <c r="HFO52" s="32"/>
      <c r="HFP52" s="32"/>
      <c r="HFQ52" s="32"/>
      <c r="HFR52" s="32"/>
      <c r="HFS52" s="32"/>
      <c r="HFT52" s="32"/>
      <c r="HFU52" s="32"/>
      <c r="HFV52" s="32"/>
      <c r="HFW52" s="32"/>
      <c r="HFX52" s="32"/>
      <c r="HFY52" s="32"/>
      <c r="HFZ52" s="32"/>
      <c r="HGA52" s="32"/>
      <c r="HGB52" s="32"/>
      <c r="HGC52" s="32"/>
      <c r="HGD52" s="32"/>
      <c r="HGE52" s="32"/>
      <c r="HGF52" s="32"/>
      <c r="HGG52" s="32"/>
      <c r="HGH52" s="32"/>
      <c r="HGI52" s="32"/>
      <c r="HGJ52" s="32"/>
      <c r="HGK52" s="32"/>
      <c r="HGL52" s="32"/>
      <c r="HGM52" s="32"/>
      <c r="HGN52" s="32"/>
      <c r="HGO52" s="32"/>
      <c r="HGP52" s="32"/>
      <c r="HGQ52" s="32"/>
      <c r="HGR52" s="32"/>
      <c r="HGS52" s="32"/>
      <c r="HGT52" s="32"/>
      <c r="HGU52" s="32"/>
      <c r="HGV52" s="32"/>
      <c r="HGW52" s="32"/>
      <c r="HGX52" s="32"/>
      <c r="HGY52" s="32"/>
      <c r="HGZ52" s="32"/>
      <c r="HHA52" s="32"/>
      <c r="HHB52" s="32"/>
      <c r="HHC52" s="32"/>
      <c r="HHD52" s="32"/>
      <c r="HHE52" s="32"/>
      <c r="HHF52" s="32"/>
      <c r="HHG52" s="32"/>
      <c r="HHH52" s="32"/>
      <c r="HHI52" s="32"/>
      <c r="HHJ52" s="32"/>
      <c r="HHK52" s="32"/>
      <c r="HHL52" s="32"/>
      <c r="HHM52" s="32"/>
      <c r="HHN52" s="32"/>
      <c r="HHO52" s="32"/>
      <c r="HHP52" s="32"/>
      <c r="HHQ52" s="32"/>
      <c r="HHR52" s="32"/>
      <c r="HHS52" s="32"/>
      <c r="HHT52" s="32"/>
      <c r="HHU52" s="32"/>
      <c r="HHV52" s="32"/>
      <c r="HHW52" s="32"/>
      <c r="HHX52" s="32"/>
      <c r="HHY52" s="32"/>
      <c r="HHZ52" s="32"/>
      <c r="HIA52" s="32"/>
      <c r="HIB52" s="32"/>
      <c r="HIC52" s="32"/>
      <c r="HID52" s="32"/>
      <c r="HIE52" s="32"/>
      <c r="HIF52" s="32"/>
      <c r="HIG52" s="32"/>
      <c r="HIH52" s="32"/>
      <c r="HII52" s="32"/>
      <c r="HIJ52" s="32"/>
      <c r="HIK52" s="32"/>
      <c r="HIL52" s="32"/>
      <c r="HIM52" s="32"/>
      <c r="HIN52" s="32"/>
      <c r="HIO52" s="32"/>
      <c r="HIP52" s="32"/>
      <c r="HIQ52" s="32"/>
      <c r="HIR52" s="32"/>
      <c r="HIS52" s="32"/>
      <c r="HIT52" s="32"/>
      <c r="HIU52" s="32"/>
      <c r="HIV52" s="32"/>
      <c r="HIW52" s="32"/>
      <c r="HIX52" s="32"/>
      <c r="HIY52" s="32"/>
      <c r="HIZ52" s="32"/>
      <c r="HJA52" s="32"/>
      <c r="HJB52" s="32"/>
      <c r="HJC52" s="32"/>
      <c r="HJD52" s="32"/>
      <c r="HJE52" s="32"/>
      <c r="HJF52" s="32"/>
      <c r="HJG52" s="32"/>
      <c r="HJH52" s="32"/>
      <c r="HJI52" s="32"/>
      <c r="HJJ52" s="32"/>
      <c r="HJK52" s="32"/>
      <c r="HJL52" s="32"/>
      <c r="HJM52" s="32"/>
      <c r="HJN52" s="32"/>
      <c r="HJO52" s="32"/>
      <c r="HJP52" s="32"/>
      <c r="HJQ52" s="32"/>
      <c r="HJR52" s="32"/>
      <c r="HJS52" s="32"/>
      <c r="HJT52" s="32"/>
      <c r="HJU52" s="32"/>
      <c r="HJV52" s="32"/>
      <c r="HJW52" s="32"/>
      <c r="HJX52" s="32"/>
      <c r="HJY52" s="32"/>
      <c r="HJZ52" s="32"/>
      <c r="HKA52" s="32"/>
      <c r="HKB52" s="32"/>
      <c r="HKC52" s="32"/>
      <c r="HKD52" s="32"/>
      <c r="HKE52" s="32"/>
      <c r="HKF52" s="32"/>
      <c r="HKG52" s="32"/>
      <c r="HKH52" s="32"/>
      <c r="HKI52" s="32"/>
      <c r="HKJ52" s="32"/>
      <c r="HKK52" s="32"/>
      <c r="HKL52" s="32"/>
      <c r="HKM52" s="32"/>
      <c r="HKN52" s="32"/>
      <c r="HKO52" s="32"/>
      <c r="HKP52" s="32"/>
      <c r="HKQ52" s="32"/>
      <c r="HKR52" s="32"/>
      <c r="HKS52" s="32"/>
      <c r="HKT52" s="32"/>
      <c r="HKU52" s="32"/>
      <c r="HKV52" s="32"/>
      <c r="HKW52" s="32"/>
      <c r="HKX52" s="32"/>
      <c r="HKY52" s="32"/>
      <c r="HKZ52" s="32"/>
      <c r="HLA52" s="32"/>
      <c r="HLB52" s="32"/>
      <c r="HLC52" s="32"/>
      <c r="HLD52" s="32"/>
      <c r="HLE52" s="32"/>
      <c r="HLF52" s="32"/>
      <c r="HLG52" s="32"/>
      <c r="HLH52" s="32"/>
      <c r="HLI52" s="32"/>
      <c r="HLJ52" s="32"/>
      <c r="HLK52" s="32"/>
      <c r="HLL52" s="32"/>
      <c r="HLM52" s="32"/>
      <c r="HLN52" s="32"/>
      <c r="HLO52" s="32"/>
      <c r="HLP52" s="32"/>
      <c r="HLQ52" s="32"/>
      <c r="HLR52" s="32"/>
      <c r="HLS52" s="32"/>
      <c r="HLT52" s="32"/>
      <c r="HLU52" s="32"/>
      <c r="HLV52" s="32"/>
      <c r="HLW52" s="32"/>
      <c r="HLX52" s="32"/>
      <c r="HLY52" s="32"/>
      <c r="HLZ52" s="32"/>
      <c r="HMA52" s="32"/>
      <c r="HMB52" s="32"/>
      <c r="HMC52" s="32"/>
      <c r="HMD52" s="32"/>
      <c r="HME52" s="32"/>
      <c r="HMF52" s="32"/>
      <c r="HMG52" s="32"/>
      <c r="HMH52" s="32"/>
      <c r="HMI52" s="32"/>
      <c r="HMJ52" s="32"/>
      <c r="HMK52" s="32"/>
      <c r="HML52" s="32"/>
      <c r="HMM52" s="32"/>
      <c r="HMN52" s="32"/>
      <c r="HMO52" s="32"/>
      <c r="HMP52" s="32"/>
      <c r="HMQ52" s="32"/>
      <c r="HMR52" s="32"/>
      <c r="HMS52" s="32"/>
      <c r="HMT52" s="32"/>
      <c r="HMU52" s="32"/>
      <c r="HMV52" s="32"/>
      <c r="HMW52" s="32"/>
      <c r="HMX52" s="32"/>
      <c r="HMY52" s="32"/>
      <c r="HMZ52" s="32"/>
      <c r="HNA52" s="32"/>
      <c r="HNB52" s="32"/>
      <c r="HNC52" s="32"/>
      <c r="HND52" s="32"/>
      <c r="HNE52" s="32"/>
      <c r="HNF52" s="32"/>
      <c r="HNG52" s="32"/>
      <c r="HNH52" s="32"/>
      <c r="HNI52" s="32"/>
      <c r="HNJ52" s="32"/>
      <c r="HNK52" s="32"/>
      <c r="HNL52" s="32"/>
      <c r="HNM52" s="32"/>
      <c r="HNN52" s="32"/>
      <c r="HNO52" s="32"/>
      <c r="HNP52" s="32"/>
      <c r="HNQ52" s="32"/>
      <c r="HNR52" s="32"/>
      <c r="HNS52" s="32"/>
      <c r="HNT52" s="32"/>
      <c r="HNU52" s="32"/>
      <c r="HNV52" s="32"/>
      <c r="HNW52" s="32"/>
      <c r="HNX52" s="32"/>
      <c r="HNY52" s="32"/>
      <c r="HNZ52" s="32"/>
      <c r="HOA52" s="32"/>
      <c r="HOB52" s="32"/>
      <c r="HOC52" s="32"/>
      <c r="HOD52" s="32"/>
      <c r="HOE52" s="32"/>
      <c r="HOF52" s="32"/>
      <c r="HOG52" s="32"/>
      <c r="HOH52" s="32"/>
      <c r="HOI52" s="32"/>
      <c r="HOJ52" s="32"/>
      <c r="HOK52" s="32"/>
      <c r="HOL52" s="32"/>
      <c r="HOM52" s="32"/>
      <c r="HON52" s="32"/>
      <c r="HOO52" s="32"/>
      <c r="HOP52" s="32"/>
      <c r="HOQ52" s="32"/>
      <c r="HOR52" s="32"/>
      <c r="HOS52" s="32"/>
      <c r="HOT52" s="32"/>
      <c r="HOU52" s="32"/>
      <c r="HOV52" s="32"/>
      <c r="HOW52" s="32"/>
      <c r="HOX52" s="32"/>
      <c r="HOY52" s="32"/>
      <c r="HOZ52" s="32"/>
      <c r="HPA52" s="32"/>
      <c r="HPB52" s="32"/>
      <c r="HPC52" s="32"/>
      <c r="HPD52" s="32"/>
      <c r="HPE52" s="32"/>
      <c r="HPF52" s="32"/>
      <c r="HPG52" s="32"/>
      <c r="HPH52" s="32"/>
      <c r="HPI52" s="32"/>
      <c r="HPJ52" s="32"/>
      <c r="HPK52" s="32"/>
      <c r="HPL52" s="32"/>
      <c r="HPM52" s="32"/>
      <c r="HPN52" s="32"/>
      <c r="HPO52" s="32"/>
      <c r="HPP52" s="32"/>
      <c r="HPQ52" s="32"/>
      <c r="HPR52" s="32"/>
      <c r="HPS52" s="32"/>
      <c r="HPT52" s="32"/>
      <c r="HPU52" s="32"/>
      <c r="HPV52" s="32"/>
      <c r="HPW52" s="32"/>
      <c r="HPX52" s="32"/>
      <c r="HPY52" s="32"/>
      <c r="HPZ52" s="32"/>
      <c r="HQA52" s="32"/>
      <c r="HQB52" s="32"/>
      <c r="HQC52" s="32"/>
      <c r="HQD52" s="32"/>
      <c r="HQE52" s="32"/>
      <c r="HQF52" s="32"/>
      <c r="HQG52" s="32"/>
      <c r="HQH52" s="32"/>
      <c r="HQI52" s="32"/>
      <c r="HQJ52" s="32"/>
      <c r="HQK52" s="32"/>
      <c r="HQL52" s="32"/>
      <c r="HQM52" s="32"/>
      <c r="HQN52" s="32"/>
      <c r="HQO52" s="32"/>
      <c r="HQP52" s="32"/>
      <c r="HQQ52" s="32"/>
      <c r="HQR52" s="32"/>
      <c r="HQS52" s="32"/>
      <c r="HQT52" s="32"/>
      <c r="HQU52" s="32"/>
      <c r="HQV52" s="32"/>
      <c r="HQW52" s="32"/>
      <c r="HQX52" s="32"/>
      <c r="HQY52" s="32"/>
      <c r="HQZ52" s="32"/>
      <c r="HRA52" s="32"/>
      <c r="HRB52" s="32"/>
      <c r="HRC52" s="32"/>
      <c r="HRD52" s="32"/>
      <c r="HRE52" s="32"/>
      <c r="HRF52" s="32"/>
      <c r="HRG52" s="32"/>
      <c r="HRH52" s="32"/>
      <c r="HRI52" s="32"/>
      <c r="HRJ52" s="32"/>
      <c r="HRK52" s="32"/>
      <c r="HRL52" s="32"/>
      <c r="HRM52" s="32"/>
      <c r="HRN52" s="32"/>
      <c r="HRO52" s="32"/>
      <c r="HRP52" s="32"/>
      <c r="HRQ52" s="32"/>
      <c r="HRR52" s="32"/>
      <c r="HRS52" s="32"/>
      <c r="HRT52" s="32"/>
      <c r="HRU52" s="32"/>
      <c r="HRV52" s="32"/>
      <c r="HRW52" s="32"/>
      <c r="HRX52" s="32"/>
      <c r="HRY52" s="32"/>
      <c r="HRZ52" s="32"/>
      <c r="HSA52" s="32"/>
      <c r="HSB52" s="32"/>
      <c r="HSC52" s="32"/>
      <c r="HSD52" s="32"/>
      <c r="HSE52" s="32"/>
      <c r="HSF52" s="32"/>
      <c r="HSG52" s="32"/>
      <c r="HSH52" s="32"/>
      <c r="HSI52" s="32"/>
      <c r="HSJ52" s="32"/>
      <c r="HSK52" s="32"/>
      <c r="HSL52" s="32"/>
      <c r="HSM52" s="32"/>
      <c r="HSN52" s="32"/>
      <c r="HSO52" s="32"/>
      <c r="HSP52" s="32"/>
      <c r="HSQ52" s="32"/>
      <c r="HSR52" s="32"/>
      <c r="HSS52" s="32"/>
      <c r="HST52" s="32"/>
      <c r="HSU52" s="32"/>
      <c r="HSV52" s="32"/>
      <c r="HSW52" s="32"/>
      <c r="HSX52" s="32"/>
      <c r="HSY52" s="32"/>
      <c r="HSZ52" s="32"/>
      <c r="HTA52" s="32"/>
      <c r="HTB52" s="32"/>
      <c r="HTC52" s="32"/>
      <c r="HTD52" s="32"/>
      <c r="HTE52" s="32"/>
      <c r="HTF52" s="32"/>
      <c r="HTG52" s="32"/>
      <c r="HTH52" s="32"/>
      <c r="HTI52" s="32"/>
      <c r="HTJ52" s="32"/>
      <c r="HTK52" s="32"/>
      <c r="HTL52" s="32"/>
      <c r="HTM52" s="32"/>
      <c r="HTN52" s="32"/>
      <c r="HTO52" s="32"/>
      <c r="HTP52" s="32"/>
      <c r="HTQ52" s="32"/>
      <c r="HTR52" s="32"/>
      <c r="HTS52" s="32"/>
      <c r="HTT52" s="32"/>
      <c r="HTU52" s="32"/>
      <c r="HTV52" s="32"/>
      <c r="HTW52" s="32"/>
      <c r="HTX52" s="32"/>
      <c r="HTY52" s="32"/>
      <c r="HTZ52" s="32"/>
      <c r="HUA52" s="32"/>
      <c r="HUB52" s="32"/>
      <c r="HUC52" s="32"/>
      <c r="HUD52" s="32"/>
      <c r="HUE52" s="32"/>
      <c r="HUF52" s="32"/>
      <c r="HUG52" s="32"/>
      <c r="HUH52" s="32"/>
      <c r="HUI52" s="32"/>
      <c r="HUJ52" s="32"/>
      <c r="HUK52" s="32"/>
      <c r="HUL52" s="32"/>
      <c r="HUM52" s="32"/>
      <c r="HUN52" s="32"/>
      <c r="HUO52" s="32"/>
      <c r="HUP52" s="32"/>
      <c r="HUQ52" s="32"/>
      <c r="HUR52" s="32"/>
      <c r="HUS52" s="32"/>
      <c r="HUT52" s="32"/>
      <c r="HUU52" s="32"/>
      <c r="HUV52" s="32"/>
      <c r="HUW52" s="32"/>
      <c r="HUX52" s="32"/>
      <c r="HUY52" s="32"/>
      <c r="HUZ52" s="32"/>
      <c r="HVA52" s="32"/>
      <c r="HVB52" s="32"/>
      <c r="HVC52" s="32"/>
      <c r="HVD52" s="32"/>
      <c r="HVE52" s="32"/>
      <c r="HVF52" s="32"/>
      <c r="HVG52" s="32"/>
      <c r="HVH52" s="32"/>
      <c r="HVI52" s="32"/>
      <c r="HVJ52" s="32"/>
      <c r="HVK52" s="32"/>
      <c r="HVL52" s="32"/>
      <c r="HVM52" s="32"/>
      <c r="HVN52" s="32"/>
      <c r="HVO52" s="32"/>
      <c r="HVP52" s="32"/>
      <c r="HVQ52" s="32"/>
      <c r="HVR52" s="32"/>
      <c r="HVS52" s="32"/>
      <c r="HVT52" s="32"/>
      <c r="HVU52" s="32"/>
      <c r="HVV52" s="32"/>
      <c r="HVW52" s="32"/>
      <c r="HVX52" s="32"/>
      <c r="HVY52" s="32"/>
      <c r="HVZ52" s="32"/>
      <c r="HWA52" s="32"/>
      <c r="HWB52" s="32"/>
      <c r="HWC52" s="32"/>
      <c r="HWD52" s="32"/>
      <c r="HWE52" s="32"/>
      <c r="HWF52" s="32"/>
      <c r="HWG52" s="32"/>
      <c r="HWH52" s="32"/>
      <c r="HWI52" s="32"/>
      <c r="HWJ52" s="32"/>
      <c r="HWK52" s="32"/>
      <c r="HWL52" s="32"/>
      <c r="HWM52" s="32"/>
      <c r="HWN52" s="32"/>
      <c r="HWO52" s="32"/>
      <c r="HWP52" s="32"/>
      <c r="HWQ52" s="32"/>
      <c r="HWR52" s="32"/>
      <c r="HWS52" s="32"/>
      <c r="HWT52" s="32"/>
      <c r="HWU52" s="32"/>
      <c r="HWV52" s="32"/>
      <c r="HWW52" s="32"/>
      <c r="HWX52" s="32"/>
      <c r="HWY52" s="32"/>
      <c r="HWZ52" s="32"/>
      <c r="HXA52" s="32"/>
      <c r="HXB52" s="32"/>
      <c r="HXC52" s="32"/>
      <c r="HXD52" s="32"/>
      <c r="HXE52" s="32"/>
      <c r="HXF52" s="32"/>
      <c r="HXG52" s="32"/>
      <c r="HXH52" s="32"/>
      <c r="HXI52" s="32"/>
      <c r="HXJ52" s="32"/>
      <c r="HXK52" s="32"/>
      <c r="HXL52" s="32"/>
      <c r="HXM52" s="32"/>
      <c r="HXN52" s="32"/>
      <c r="HXO52" s="32"/>
      <c r="HXP52" s="32"/>
      <c r="HXQ52" s="32"/>
      <c r="HXR52" s="32"/>
      <c r="HXS52" s="32"/>
      <c r="HXT52" s="32"/>
      <c r="HXU52" s="32"/>
      <c r="HXV52" s="32"/>
      <c r="HXW52" s="32"/>
      <c r="HXX52" s="32"/>
      <c r="HXY52" s="32"/>
      <c r="HXZ52" s="32"/>
      <c r="HYA52" s="32"/>
      <c r="HYB52" s="32"/>
      <c r="HYC52" s="32"/>
      <c r="HYD52" s="32"/>
      <c r="HYE52" s="32"/>
      <c r="HYF52" s="32"/>
      <c r="HYG52" s="32"/>
      <c r="HYH52" s="32"/>
      <c r="HYI52" s="32"/>
      <c r="HYJ52" s="32"/>
      <c r="HYK52" s="32"/>
      <c r="HYL52" s="32"/>
      <c r="HYM52" s="32"/>
      <c r="HYN52" s="32"/>
      <c r="HYO52" s="32"/>
      <c r="HYP52" s="32"/>
      <c r="HYQ52" s="32"/>
      <c r="HYR52" s="32"/>
      <c r="HYS52" s="32"/>
      <c r="HYT52" s="32"/>
      <c r="HYU52" s="32"/>
      <c r="HYV52" s="32"/>
      <c r="HYW52" s="32"/>
      <c r="HYX52" s="32"/>
      <c r="HYY52" s="32"/>
      <c r="HYZ52" s="32"/>
      <c r="HZA52" s="32"/>
      <c r="HZB52" s="32"/>
      <c r="HZC52" s="32"/>
      <c r="HZD52" s="32"/>
      <c r="HZE52" s="32"/>
      <c r="HZF52" s="32"/>
      <c r="HZG52" s="32"/>
      <c r="HZH52" s="32"/>
      <c r="HZI52" s="32"/>
      <c r="HZJ52" s="32"/>
      <c r="HZK52" s="32"/>
      <c r="HZL52" s="32"/>
      <c r="HZM52" s="32"/>
      <c r="HZN52" s="32"/>
      <c r="HZO52" s="32"/>
      <c r="HZP52" s="32"/>
      <c r="HZQ52" s="32"/>
      <c r="HZR52" s="32"/>
      <c r="HZS52" s="32"/>
      <c r="HZT52" s="32"/>
      <c r="HZU52" s="32"/>
      <c r="HZV52" s="32"/>
      <c r="HZW52" s="32"/>
      <c r="HZX52" s="32"/>
      <c r="HZY52" s="32"/>
      <c r="HZZ52" s="32"/>
      <c r="IAA52" s="32"/>
      <c r="IAB52" s="32"/>
      <c r="IAC52" s="32"/>
      <c r="IAD52" s="32"/>
      <c r="IAE52" s="32"/>
      <c r="IAF52" s="32"/>
      <c r="IAG52" s="32"/>
      <c r="IAH52" s="32"/>
      <c r="IAI52" s="32"/>
      <c r="IAJ52" s="32"/>
      <c r="IAK52" s="32"/>
      <c r="IAL52" s="32"/>
      <c r="IAM52" s="32"/>
      <c r="IAN52" s="32"/>
      <c r="IAO52" s="32"/>
      <c r="IAP52" s="32"/>
      <c r="IAQ52" s="32"/>
      <c r="IAR52" s="32"/>
      <c r="IAS52" s="32"/>
      <c r="IAT52" s="32"/>
      <c r="IAU52" s="32"/>
      <c r="IAV52" s="32"/>
      <c r="IAW52" s="32"/>
      <c r="IAX52" s="32"/>
      <c r="IAY52" s="32"/>
      <c r="IAZ52" s="32"/>
      <c r="IBA52" s="32"/>
      <c r="IBB52" s="32"/>
      <c r="IBC52" s="32"/>
      <c r="IBD52" s="32"/>
      <c r="IBE52" s="32"/>
      <c r="IBF52" s="32"/>
      <c r="IBG52" s="32"/>
      <c r="IBH52" s="32"/>
      <c r="IBI52" s="32"/>
      <c r="IBJ52" s="32"/>
      <c r="IBK52" s="32"/>
      <c r="IBL52" s="32"/>
      <c r="IBM52" s="32"/>
      <c r="IBN52" s="32"/>
      <c r="IBO52" s="32"/>
      <c r="IBP52" s="32"/>
      <c r="IBQ52" s="32"/>
      <c r="IBR52" s="32"/>
      <c r="IBS52" s="32"/>
      <c r="IBT52" s="32"/>
      <c r="IBU52" s="32"/>
      <c r="IBV52" s="32"/>
      <c r="IBW52" s="32"/>
      <c r="IBX52" s="32"/>
      <c r="IBY52" s="32"/>
      <c r="IBZ52" s="32"/>
      <c r="ICA52" s="32"/>
      <c r="ICB52" s="32"/>
      <c r="ICC52" s="32"/>
      <c r="ICD52" s="32"/>
      <c r="ICE52" s="32"/>
      <c r="ICF52" s="32"/>
      <c r="ICG52" s="32"/>
      <c r="ICH52" s="32"/>
      <c r="ICI52" s="32"/>
      <c r="ICJ52" s="32"/>
      <c r="ICK52" s="32"/>
      <c r="ICL52" s="32"/>
      <c r="ICM52" s="32"/>
      <c r="ICN52" s="32"/>
      <c r="ICO52" s="32"/>
      <c r="ICP52" s="32"/>
      <c r="ICQ52" s="32"/>
      <c r="ICR52" s="32"/>
      <c r="ICS52" s="32"/>
      <c r="ICT52" s="32"/>
      <c r="ICU52" s="32"/>
      <c r="ICV52" s="32"/>
      <c r="ICW52" s="32"/>
      <c r="ICX52" s="32"/>
      <c r="ICY52" s="32"/>
      <c r="ICZ52" s="32"/>
      <c r="IDA52" s="32"/>
      <c r="IDB52" s="32"/>
      <c r="IDC52" s="32"/>
      <c r="IDD52" s="32"/>
      <c r="IDE52" s="32"/>
      <c r="IDF52" s="32"/>
      <c r="IDG52" s="32"/>
      <c r="IDH52" s="32"/>
      <c r="IDI52" s="32"/>
      <c r="IDJ52" s="32"/>
      <c r="IDK52" s="32"/>
      <c r="IDL52" s="32"/>
      <c r="IDM52" s="32"/>
      <c r="IDN52" s="32"/>
      <c r="IDO52" s="32"/>
      <c r="IDP52" s="32"/>
      <c r="IDQ52" s="32"/>
      <c r="IDR52" s="32"/>
      <c r="IDS52" s="32"/>
      <c r="IDT52" s="32"/>
      <c r="IDU52" s="32"/>
      <c r="IDV52" s="32"/>
      <c r="IDW52" s="32"/>
      <c r="IDX52" s="32"/>
      <c r="IDY52" s="32"/>
      <c r="IDZ52" s="32"/>
      <c r="IEA52" s="32"/>
      <c r="IEB52" s="32"/>
      <c r="IEC52" s="32"/>
      <c r="IED52" s="32"/>
      <c r="IEE52" s="32"/>
      <c r="IEF52" s="32"/>
      <c r="IEG52" s="32"/>
      <c r="IEH52" s="32"/>
      <c r="IEI52" s="32"/>
      <c r="IEJ52" s="32"/>
      <c r="IEK52" s="32"/>
      <c r="IEL52" s="32"/>
      <c r="IEM52" s="32"/>
      <c r="IEN52" s="32"/>
      <c r="IEO52" s="32"/>
      <c r="IEP52" s="32"/>
      <c r="IEQ52" s="32"/>
      <c r="IER52" s="32"/>
      <c r="IES52" s="32"/>
      <c r="IET52" s="32"/>
      <c r="IEU52" s="32"/>
      <c r="IEV52" s="32"/>
      <c r="IEW52" s="32"/>
      <c r="IEX52" s="32"/>
      <c r="IEY52" s="32"/>
      <c r="IEZ52" s="32"/>
      <c r="IFA52" s="32"/>
      <c r="IFB52" s="32"/>
      <c r="IFC52" s="32"/>
      <c r="IFD52" s="32"/>
      <c r="IFE52" s="32"/>
      <c r="IFF52" s="32"/>
      <c r="IFG52" s="32"/>
      <c r="IFH52" s="32"/>
      <c r="IFI52" s="32"/>
      <c r="IFJ52" s="32"/>
      <c r="IFK52" s="32"/>
      <c r="IFL52" s="32"/>
      <c r="IFM52" s="32"/>
      <c r="IFN52" s="32"/>
      <c r="IFO52" s="32"/>
      <c r="IFP52" s="32"/>
      <c r="IFQ52" s="32"/>
      <c r="IFR52" s="32"/>
      <c r="IFS52" s="32"/>
      <c r="IFT52" s="32"/>
      <c r="IFU52" s="32"/>
      <c r="IFV52" s="32"/>
      <c r="IFW52" s="32"/>
      <c r="IFX52" s="32"/>
      <c r="IFY52" s="32"/>
      <c r="IFZ52" s="32"/>
      <c r="IGA52" s="32"/>
      <c r="IGB52" s="32"/>
      <c r="IGC52" s="32"/>
      <c r="IGD52" s="32"/>
      <c r="IGE52" s="32"/>
      <c r="IGF52" s="32"/>
      <c r="IGG52" s="32"/>
      <c r="IGH52" s="32"/>
      <c r="IGI52" s="32"/>
      <c r="IGJ52" s="32"/>
      <c r="IGK52" s="32"/>
      <c r="IGL52" s="32"/>
      <c r="IGM52" s="32"/>
      <c r="IGN52" s="32"/>
      <c r="IGO52" s="32"/>
      <c r="IGP52" s="32"/>
      <c r="IGQ52" s="32"/>
      <c r="IGR52" s="32"/>
      <c r="IGS52" s="32"/>
      <c r="IGT52" s="32"/>
      <c r="IGU52" s="32"/>
      <c r="IGV52" s="32"/>
      <c r="IGW52" s="32"/>
      <c r="IGX52" s="32"/>
      <c r="IGY52" s="32"/>
      <c r="IGZ52" s="32"/>
      <c r="IHA52" s="32"/>
      <c r="IHB52" s="32"/>
      <c r="IHC52" s="32"/>
      <c r="IHD52" s="32"/>
      <c r="IHE52" s="32"/>
      <c r="IHF52" s="32"/>
      <c r="IHG52" s="32"/>
      <c r="IHH52" s="32"/>
      <c r="IHI52" s="32"/>
      <c r="IHJ52" s="32"/>
      <c r="IHK52" s="32"/>
      <c r="IHL52" s="32"/>
      <c r="IHM52" s="32"/>
      <c r="IHN52" s="32"/>
      <c r="IHO52" s="32"/>
      <c r="IHP52" s="32"/>
      <c r="IHQ52" s="32"/>
      <c r="IHR52" s="32"/>
      <c r="IHS52" s="32"/>
      <c r="IHT52" s="32"/>
      <c r="IHU52" s="32"/>
      <c r="IHV52" s="32"/>
      <c r="IHW52" s="32"/>
      <c r="IHX52" s="32"/>
      <c r="IHY52" s="32"/>
      <c r="IHZ52" s="32"/>
      <c r="IIA52" s="32"/>
      <c r="IIB52" s="32"/>
      <c r="IIC52" s="32"/>
      <c r="IID52" s="32"/>
      <c r="IIE52" s="32"/>
      <c r="IIF52" s="32"/>
      <c r="IIG52" s="32"/>
      <c r="IIH52" s="32"/>
      <c r="III52" s="32"/>
      <c r="IIJ52" s="32"/>
      <c r="IIK52" s="32"/>
      <c r="IIL52" s="32"/>
      <c r="IIM52" s="32"/>
      <c r="IIN52" s="32"/>
      <c r="IIO52" s="32"/>
      <c r="IIP52" s="32"/>
      <c r="IIQ52" s="32"/>
      <c r="IIR52" s="32"/>
      <c r="IIS52" s="32"/>
      <c r="IIT52" s="32"/>
      <c r="IIU52" s="32"/>
      <c r="IIV52" s="32"/>
      <c r="IIW52" s="32"/>
      <c r="IIX52" s="32"/>
      <c r="IIY52" s="32"/>
      <c r="IIZ52" s="32"/>
      <c r="IJA52" s="32"/>
      <c r="IJB52" s="32"/>
      <c r="IJC52" s="32"/>
      <c r="IJD52" s="32"/>
      <c r="IJE52" s="32"/>
      <c r="IJF52" s="32"/>
      <c r="IJG52" s="32"/>
      <c r="IJH52" s="32"/>
      <c r="IJI52" s="32"/>
      <c r="IJJ52" s="32"/>
      <c r="IJK52" s="32"/>
      <c r="IJL52" s="32"/>
      <c r="IJM52" s="32"/>
      <c r="IJN52" s="32"/>
      <c r="IJO52" s="32"/>
      <c r="IJP52" s="32"/>
      <c r="IJQ52" s="32"/>
      <c r="IJR52" s="32"/>
      <c r="IJS52" s="32"/>
      <c r="IJT52" s="32"/>
      <c r="IJU52" s="32"/>
      <c r="IJV52" s="32"/>
      <c r="IJW52" s="32"/>
      <c r="IJX52" s="32"/>
      <c r="IJY52" s="32"/>
      <c r="IJZ52" s="32"/>
      <c r="IKA52" s="32"/>
      <c r="IKB52" s="32"/>
      <c r="IKC52" s="32"/>
      <c r="IKD52" s="32"/>
      <c r="IKE52" s="32"/>
      <c r="IKF52" s="32"/>
      <c r="IKG52" s="32"/>
      <c r="IKH52" s="32"/>
      <c r="IKI52" s="32"/>
      <c r="IKJ52" s="32"/>
      <c r="IKK52" s="32"/>
      <c r="IKL52" s="32"/>
      <c r="IKM52" s="32"/>
      <c r="IKN52" s="32"/>
      <c r="IKO52" s="32"/>
      <c r="IKP52" s="32"/>
      <c r="IKQ52" s="32"/>
      <c r="IKR52" s="32"/>
      <c r="IKS52" s="32"/>
      <c r="IKT52" s="32"/>
      <c r="IKU52" s="32"/>
      <c r="IKV52" s="32"/>
      <c r="IKW52" s="32"/>
      <c r="IKX52" s="32"/>
      <c r="IKY52" s="32"/>
      <c r="IKZ52" s="32"/>
      <c r="ILA52" s="32"/>
      <c r="ILB52" s="32"/>
      <c r="ILC52" s="32"/>
      <c r="ILD52" s="32"/>
      <c r="ILE52" s="32"/>
      <c r="ILF52" s="32"/>
      <c r="ILG52" s="32"/>
      <c r="ILH52" s="32"/>
      <c r="ILI52" s="32"/>
      <c r="ILJ52" s="32"/>
      <c r="ILK52" s="32"/>
      <c r="ILL52" s="32"/>
      <c r="ILM52" s="32"/>
      <c r="ILN52" s="32"/>
      <c r="ILO52" s="32"/>
      <c r="ILP52" s="32"/>
      <c r="ILQ52" s="32"/>
      <c r="ILR52" s="32"/>
      <c r="ILS52" s="32"/>
      <c r="ILT52" s="32"/>
      <c r="ILU52" s="32"/>
      <c r="ILV52" s="32"/>
      <c r="ILW52" s="32"/>
      <c r="ILX52" s="32"/>
      <c r="ILY52" s="32"/>
      <c r="ILZ52" s="32"/>
      <c r="IMA52" s="32"/>
      <c r="IMB52" s="32"/>
      <c r="IMC52" s="32"/>
      <c r="IMD52" s="32"/>
      <c r="IME52" s="32"/>
      <c r="IMF52" s="32"/>
      <c r="IMG52" s="32"/>
      <c r="IMH52" s="32"/>
      <c r="IMI52" s="32"/>
      <c r="IMJ52" s="32"/>
      <c r="IMK52" s="32"/>
      <c r="IML52" s="32"/>
      <c r="IMM52" s="32"/>
      <c r="IMN52" s="32"/>
      <c r="IMO52" s="32"/>
      <c r="IMP52" s="32"/>
      <c r="IMQ52" s="32"/>
      <c r="IMR52" s="32"/>
      <c r="IMS52" s="32"/>
      <c r="IMT52" s="32"/>
      <c r="IMU52" s="32"/>
      <c r="IMV52" s="32"/>
      <c r="IMW52" s="32"/>
      <c r="IMX52" s="32"/>
      <c r="IMY52" s="32"/>
      <c r="IMZ52" s="32"/>
      <c r="INA52" s="32"/>
      <c r="INB52" s="32"/>
      <c r="INC52" s="32"/>
      <c r="IND52" s="32"/>
      <c r="INE52" s="32"/>
      <c r="INF52" s="32"/>
      <c r="ING52" s="32"/>
      <c r="INH52" s="32"/>
      <c r="INI52" s="32"/>
      <c r="INJ52" s="32"/>
      <c r="INK52" s="32"/>
      <c r="INL52" s="32"/>
      <c r="INM52" s="32"/>
      <c r="INN52" s="32"/>
      <c r="INO52" s="32"/>
      <c r="INP52" s="32"/>
      <c r="INQ52" s="32"/>
      <c r="INR52" s="32"/>
      <c r="INS52" s="32"/>
      <c r="INT52" s="32"/>
      <c r="INU52" s="32"/>
      <c r="INV52" s="32"/>
      <c r="INW52" s="32"/>
      <c r="INX52" s="32"/>
      <c r="INY52" s="32"/>
      <c r="INZ52" s="32"/>
      <c r="IOA52" s="32"/>
      <c r="IOB52" s="32"/>
      <c r="IOC52" s="32"/>
      <c r="IOD52" s="32"/>
      <c r="IOE52" s="32"/>
      <c r="IOF52" s="32"/>
      <c r="IOG52" s="32"/>
      <c r="IOH52" s="32"/>
      <c r="IOI52" s="32"/>
      <c r="IOJ52" s="32"/>
      <c r="IOK52" s="32"/>
      <c r="IOL52" s="32"/>
      <c r="IOM52" s="32"/>
      <c r="ION52" s="32"/>
      <c r="IOO52" s="32"/>
      <c r="IOP52" s="32"/>
      <c r="IOQ52" s="32"/>
      <c r="IOR52" s="32"/>
      <c r="IOS52" s="32"/>
      <c r="IOT52" s="32"/>
      <c r="IOU52" s="32"/>
      <c r="IOV52" s="32"/>
      <c r="IOW52" s="32"/>
      <c r="IOX52" s="32"/>
      <c r="IOY52" s="32"/>
      <c r="IOZ52" s="32"/>
      <c r="IPA52" s="32"/>
      <c r="IPB52" s="32"/>
      <c r="IPC52" s="32"/>
      <c r="IPD52" s="32"/>
      <c r="IPE52" s="32"/>
      <c r="IPF52" s="32"/>
      <c r="IPG52" s="32"/>
      <c r="IPH52" s="32"/>
      <c r="IPI52" s="32"/>
      <c r="IPJ52" s="32"/>
      <c r="IPK52" s="32"/>
      <c r="IPL52" s="32"/>
      <c r="IPM52" s="32"/>
      <c r="IPN52" s="32"/>
      <c r="IPO52" s="32"/>
      <c r="IPP52" s="32"/>
      <c r="IPQ52" s="32"/>
      <c r="IPR52" s="32"/>
      <c r="IPS52" s="32"/>
      <c r="IPT52" s="32"/>
      <c r="IPU52" s="32"/>
      <c r="IPV52" s="32"/>
      <c r="IPW52" s="32"/>
      <c r="IPX52" s="32"/>
      <c r="IPY52" s="32"/>
      <c r="IPZ52" s="32"/>
      <c r="IQA52" s="32"/>
      <c r="IQB52" s="32"/>
      <c r="IQC52" s="32"/>
      <c r="IQD52" s="32"/>
      <c r="IQE52" s="32"/>
      <c r="IQF52" s="32"/>
      <c r="IQG52" s="32"/>
      <c r="IQH52" s="32"/>
      <c r="IQI52" s="32"/>
      <c r="IQJ52" s="32"/>
      <c r="IQK52" s="32"/>
      <c r="IQL52" s="32"/>
      <c r="IQM52" s="32"/>
      <c r="IQN52" s="32"/>
      <c r="IQO52" s="32"/>
      <c r="IQP52" s="32"/>
      <c r="IQQ52" s="32"/>
      <c r="IQR52" s="32"/>
      <c r="IQS52" s="32"/>
      <c r="IQT52" s="32"/>
      <c r="IQU52" s="32"/>
      <c r="IQV52" s="32"/>
      <c r="IQW52" s="32"/>
      <c r="IQX52" s="32"/>
      <c r="IQY52" s="32"/>
      <c r="IQZ52" s="32"/>
      <c r="IRA52" s="32"/>
      <c r="IRB52" s="32"/>
      <c r="IRC52" s="32"/>
      <c r="IRD52" s="32"/>
      <c r="IRE52" s="32"/>
      <c r="IRF52" s="32"/>
      <c r="IRG52" s="32"/>
      <c r="IRH52" s="32"/>
      <c r="IRI52" s="32"/>
      <c r="IRJ52" s="32"/>
      <c r="IRK52" s="32"/>
      <c r="IRL52" s="32"/>
      <c r="IRM52" s="32"/>
      <c r="IRN52" s="32"/>
      <c r="IRO52" s="32"/>
      <c r="IRP52" s="32"/>
      <c r="IRQ52" s="32"/>
      <c r="IRR52" s="32"/>
      <c r="IRS52" s="32"/>
      <c r="IRT52" s="32"/>
      <c r="IRU52" s="32"/>
      <c r="IRV52" s="32"/>
      <c r="IRW52" s="32"/>
      <c r="IRX52" s="32"/>
      <c r="IRY52" s="32"/>
      <c r="IRZ52" s="32"/>
      <c r="ISA52" s="32"/>
      <c r="ISB52" s="32"/>
      <c r="ISC52" s="32"/>
      <c r="ISD52" s="32"/>
      <c r="ISE52" s="32"/>
      <c r="ISF52" s="32"/>
      <c r="ISG52" s="32"/>
      <c r="ISH52" s="32"/>
      <c r="ISI52" s="32"/>
      <c r="ISJ52" s="32"/>
      <c r="ISK52" s="32"/>
      <c r="ISL52" s="32"/>
      <c r="ISM52" s="32"/>
      <c r="ISN52" s="32"/>
      <c r="ISO52" s="32"/>
      <c r="ISP52" s="32"/>
      <c r="ISQ52" s="32"/>
      <c r="ISR52" s="32"/>
      <c r="ISS52" s="32"/>
      <c r="IST52" s="32"/>
      <c r="ISU52" s="32"/>
      <c r="ISV52" s="32"/>
      <c r="ISW52" s="32"/>
      <c r="ISX52" s="32"/>
      <c r="ISY52" s="32"/>
      <c r="ISZ52" s="32"/>
      <c r="ITA52" s="32"/>
      <c r="ITB52" s="32"/>
      <c r="ITC52" s="32"/>
      <c r="ITD52" s="32"/>
      <c r="ITE52" s="32"/>
      <c r="ITF52" s="32"/>
      <c r="ITG52" s="32"/>
      <c r="ITH52" s="32"/>
      <c r="ITI52" s="32"/>
      <c r="ITJ52" s="32"/>
      <c r="ITK52" s="32"/>
      <c r="ITL52" s="32"/>
      <c r="ITM52" s="32"/>
      <c r="ITN52" s="32"/>
      <c r="ITO52" s="32"/>
      <c r="ITP52" s="32"/>
      <c r="ITQ52" s="32"/>
      <c r="ITR52" s="32"/>
      <c r="ITS52" s="32"/>
      <c r="ITT52" s="32"/>
      <c r="ITU52" s="32"/>
      <c r="ITV52" s="32"/>
      <c r="ITW52" s="32"/>
      <c r="ITX52" s="32"/>
      <c r="ITY52" s="32"/>
      <c r="ITZ52" s="32"/>
      <c r="IUA52" s="32"/>
      <c r="IUB52" s="32"/>
      <c r="IUC52" s="32"/>
      <c r="IUD52" s="32"/>
      <c r="IUE52" s="32"/>
      <c r="IUF52" s="32"/>
      <c r="IUG52" s="32"/>
      <c r="IUH52" s="32"/>
      <c r="IUI52" s="32"/>
      <c r="IUJ52" s="32"/>
      <c r="IUK52" s="32"/>
      <c r="IUL52" s="32"/>
      <c r="IUM52" s="32"/>
      <c r="IUN52" s="32"/>
      <c r="IUO52" s="32"/>
      <c r="IUP52" s="32"/>
      <c r="IUQ52" s="32"/>
      <c r="IUR52" s="32"/>
      <c r="IUS52" s="32"/>
      <c r="IUT52" s="32"/>
      <c r="IUU52" s="32"/>
      <c r="IUV52" s="32"/>
      <c r="IUW52" s="32"/>
      <c r="IUX52" s="32"/>
      <c r="IUY52" s="32"/>
      <c r="IUZ52" s="32"/>
      <c r="IVA52" s="32"/>
      <c r="IVB52" s="32"/>
      <c r="IVC52" s="32"/>
      <c r="IVD52" s="32"/>
      <c r="IVE52" s="32"/>
      <c r="IVF52" s="32"/>
      <c r="IVG52" s="32"/>
      <c r="IVH52" s="32"/>
      <c r="IVI52" s="32"/>
      <c r="IVJ52" s="32"/>
      <c r="IVK52" s="32"/>
      <c r="IVL52" s="32"/>
      <c r="IVM52" s="32"/>
      <c r="IVN52" s="32"/>
      <c r="IVO52" s="32"/>
      <c r="IVP52" s="32"/>
      <c r="IVQ52" s="32"/>
      <c r="IVR52" s="32"/>
      <c r="IVS52" s="32"/>
      <c r="IVT52" s="32"/>
      <c r="IVU52" s="32"/>
      <c r="IVV52" s="32"/>
      <c r="IVW52" s="32"/>
      <c r="IVX52" s="32"/>
      <c r="IVY52" s="32"/>
      <c r="IVZ52" s="32"/>
      <c r="IWA52" s="32"/>
      <c r="IWB52" s="32"/>
      <c r="IWC52" s="32"/>
      <c r="IWD52" s="32"/>
      <c r="IWE52" s="32"/>
      <c r="IWF52" s="32"/>
      <c r="IWG52" s="32"/>
      <c r="IWH52" s="32"/>
      <c r="IWI52" s="32"/>
      <c r="IWJ52" s="32"/>
      <c r="IWK52" s="32"/>
      <c r="IWL52" s="32"/>
      <c r="IWM52" s="32"/>
      <c r="IWN52" s="32"/>
      <c r="IWO52" s="32"/>
      <c r="IWP52" s="32"/>
      <c r="IWQ52" s="32"/>
      <c r="IWR52" s="32"/>
      <c r="IWS52" s="32"/>
      <c r="IWT52" s="32"/>
      <c r="IWU52" s="32"/>
      <c r="IWV52" s="32"/>
      <c r="IWW52" s="32"/>
      <c r="IWX52" s="32"/>
      <c r="IWY52" s="32"/>
      <c r="IWZ52" s="32"/>
      <c r="IXA52" s="32"/>
      <c r="IXB52" s="32"/>
      <c r="IXC52" s="32"/>
      <c r="IXD52" s="32"/>
      <c r="IXE52" s="32"/>
      <c r="IXF52" s="32"/>
      <c r="IXG52" s="32"/>
      <c r="IXH52" s="32"/>
      <c r="IXI52" s="32"/>
      <c r="IXJ52" s="32"/>
      <c r="IXK52" s="32"/>
      <c r="IXL52" s="32"/>
      <c r="IXM52" s="32"/>
      <c r="IXN52" s="32"/>
      <c r="IXO52" s="32"/>
      <c r="IXP52" s="32"/>
      <c r="IXQ52" s="32"/>
      <c r="IXR52" s="32"/>
      <c r="IXS52" s="32"/>
      <c r="IXT52" s="32"/>
      <c r="IXU52" s="32"/>
      <c r="IXV52" s="32"/>
      <c r="IXW52" s="32"/>
      <c r="IXX52" s="32"/>
      <c r="IXY52" s="32"/>
      <c r="IXZ52" s="32"/>
      <c r="IYA52" s="32"/>
      <c r="IYB52" s="32"/>
      <c r="IYC52" s="32"/>
      <c r="IYD52" s="32"/>
      <c r="IYE52" s="32"/>
      <c r="IYF52" s="32"/>
      <c r="IYG52" s="32"/>
      <c r="IYH52" s="32"/>
      <c r="IYI52" s="32"/>
      <c r="IYJ52" s="32"/>
      <c r="IYK52" s="32"/>
      <c r="IYL52" s="32"/>
      <c r="IYM52" s="32"/>
      <c r="IYN52" s="32"/>
      <c r="IYO52" s="32"/>
      <c r="IYP52" s="32"/>
      <c r="IYQ52" s="32"/>
      <c r="IYR52" s="32"/>
      <c r="IYS52" s="32"/>
      <c r="IYT52" s="32"/>
      <c r="IYU52" s="32"/>
      <c r="IYV52" s="32"/>
      <c r="IYW52" s="32"/>
      <c r="IYX52" s="32"/>
      <c r="IYY52" s="32"/>
      <c r="IYZ52" s="32"/>
      <c r="IZA52" s="32"/>
      <c r="IZB52" s="32"/>
      <c r="IZC52" s="32"/>
      <c r="IZD52" s="32"/>
      <c r="IZE52" s="32"/>
      <c r="IZF52" s="32"/>
      <c r="IZG52" s="32"/>
      <c r="IZH52" s="32"/>
      <c r="IZI52" s="32"/>
      <c r="IZJ52" s="32"/>
      <c r="IZK52" s="32"/>
      <c r="IZL52" s="32"/>
      <c r="IZM52" s="32"/>
      <c r="IZN52" s="32"/>
      <c r="IZO52" s="32"/>
      <c r="IZP52" s="32"/>
      <c r="IZQ52" s="32"/>
      <c r="IZR52" s="32"/>
      <c r="IZS52" s="32"/>
      <c r="IZT52" s="32"/>
      <c r="IZU52" s="32"/>
      <c r="IZV52" s="32"/>
      <c r="IZW52" s="32"/>
      <c r="IZX52" s="32"/>
      <c r="IZY52" s="32"/>
      <c r="IZZ52" s="32"/>
      <c r="JAA52" s="32"/>
      <c r="JAB52" s="32"/>
      <c r="JAC52" s="32"/>
      <c r="JAD52" s="32"/>
      <c r="JAE52" s="32"/>
      <c r="JAF52" s="32"/>
      <c r="JAG52" s="32"/>
      <c r="JAH52" s="32"/>
      <c r="JAI52" s="32"/>
      <c r="JAJ52" s="32"/>
      <c r="JAK52" s="32"/>
      <c r="JAL52" s="32"/>
      <c r="JAM52" s="32"/>
      <c r="JAN52" s="32"/>
      <c r="JAO52" s="32"/>
      <c r="JAP52" s="32"/>
      <c r="JAQ52" s="32"/>
      <c r="JAR52" s="32"/>
      <c r="JAS52" s="32"/>
      <c r="JAT52" s="32"/>
      <c r="JAU52" s="32"/>
      <c r="JAV52" s="32"/>
      <c r="JAW52" s="32"/>
      <c r="JAX52" s="32"/>
      <c r="JAY52" s="32"/>
      <c r="JAZ52" s="32"/>
      <c r="JBA52" s="32"/>
      <c r="JBB52" s="32"/>
      <c r="JBC52" s="32"/>
      <c r="JBD52" s="32"/>
      <c r="JBE52" s="32"/>
      <c r="JBF52" s="32"/>
      <c r="JBG52" s="32"/>
      <c r="JBH52" s="32"/>
      <c r="JBI52" s="32"/>
      <c r="JBJ52" s="32"/>
      <c r="JBK52" s="32"/>
      <c r="JBL52" s="32"/>
      <c r="JBM52" s="32"/>
      <c r="JBN52" s="32"/>
      <c r="JBO52" s="32"/>
      <c r="JBP52" s="32"/>
      <c r="JBQ52" s="32"/>
      <c r="JBR52" s="32"/>
      <c r="JBS52" s="32"/>
      <c r="JBT52" s="32"/>
      <c r="JBU52" s="32"/>
      <c r="JBV52" s="32"/>
      <c r="JBW52" s="32"/>
      <c r="JBX52" s="32"/>
      <c r="JBY52" s="32"/>
      <c r="JBZ52" s="32"/>
      <c r="JCA52" s="32"/>
      <c r="JCB52" s="32"/>
      <c r="JCC52" s="32"/>
      <c r="JCD52" s="32"/>
      <c r="JCE52" s="32"/>
      <c r="JCF52" s="32"/>
      <c r="JCG52" s="32"/>
      <c r="JCH52" s="32"/>
      <c r="JCI52" s="32"/>
      <c r="JCJ52" s="32"/>
      <c r="JCK52" s="32"/>
      <c r="JCL52" s="32"/>
      <c r="JCM52" s="32"/>
      <c r="JCN52" s="32"/>
      <c r="JCO52" s="32"/>
      <c r="JCP52" s="32"/>
      <c r="JCQ52" s="32"/>
      <c r="JCR52" s="32"/>
      <c r="JCS52" s="32"/>
      <c r="JCT52" s="32"/>
      <c r="JCU52" s="32"/>
      <c r="JCV52" s="32"/>
      <c r="JCW52" s="32"/>
      <c r="JCX52" s="32"/>
      <c r="JCY52" s="32"/>
      <c r="JCZ52" s="32"/>
      <c r="JDA52" s="32"/>
      <c r="JDB52" s="32"/>
      <c r="JDC52" s="32"/>
      <c r="JDD52" s="32"/>
      <c r="JDE52" s="32"/>
      <c r="JDF52" s="32"/>
      <c r="JDG52" s="32"/>
      <c r="JDH52" s="32"/>
      <c r="JDI52" s="32"/>
      <c r="JDJ52" s="32"/>
      <c r="JDK52" s="32"/>
      <c r="JDL52" s="32"/>
      <c r="JDM52" s="32"/>
      <c r="JDN52" s="32"/>
      <c r="JDO52" s="32"/>
      <c r="JDP52" s="32"/>
      <c r="JDQ52" s="32"/>
      <c r="JDR52" s="32"/>
      <c r="JDS52" s="32"/>
      <c r="JDT52" s="32"/>
      <c r="JDU52" s="32"/>
      <c r="JDV52" s="32"/>
      <c r="JDW52" s="32"/>
      <c r="JDX52" s="32"/>
      <c r="JDY52" s="32"/>
      <c r="JDZ52" s="32"/>
      <c r="JEA52" s="32"/>
      <c r="JEB52" s="32"/>
      <c r="JEC52" s="32"/>
      <c r="JED52" s="32"/>
      <c r="JEE52" s="32"/>
      <c r="JEF52" s="32"/>
      <c r="JEG52" s="32"/>
      <c r="JEH52" s="32"/>
      <c r="JEI52" s="32"/>
      <c r="JEJ52" s="32"/>
      <c r="JEK52" s="32"/>
      <c r="JEL52" s="32"/>
      <c r="JEM52" s="32"/>
      <c r="JEN52" s="32"/>
      <c r="JEO52" s="32"/>
      <c r="JEP52" s="32"/>
      <c r="JEQ52" s="32"/>
      <c r="JER52" s="32"/>
      <c r="JES52" s="32"/>
      <c r="JET52" s="32"/>
      <c r="JEU52" s="32"/>
      <c r="JEV52" s="32"/>
      <c r="JEW52" s="32"/>
      <c r="JEX52" s="32"/>
      <c r="JEY52" s="32"/>
      <c r="JEZ52" s="32"/>
      <c r="JFA52" s="32"/>
      <c r="JFB52" s="32"/>
      <c r="JFC52" s="32"/>
      <c r="JFD52" s="32"/>
      <c r="JFE52" s="32"/>
      <c r="JFF52" s="32"/>
      <c r="JFG52" s="32"/>
      <c r="JFH52" s="32"/>
      <c r="JFI52" s="32"/>
      <c r="JFJ52" s="32"/>
      <c r="JFK52" s="32"/>
      <c r="JFL52" s="32"/>
      <c r="JFM52" s="32"/>
      <c r="JFN52" s="32"/>
      <c r="JFO52" s="32"/>
      <c r="JFP52" s="32"/>
      <c r="JFQ52" s="32"/>
      <c r="JFR52" s="32"/>
      <c r="JFS52" s="32"/>
      <c r="JFT52" s="32"/>
      <c r="JFU52" s="32"/>
      <c r="JFV52" s="32"/>
      <c r="JFW52" s="32"/>
      <c r="JFX52" s="32"/>
      <c r="JFY52" s="32"/>
      <c r="JFZ52" s="32"/>
      <c r="JGA52" s="32"/>
      <c r="JGB52" s="32"/>
      <c r="JGC52" s="32"/>
      <c r="JGD52" s="32"/>
      <c r="JGE52" s="32"/>
      <c r="JGF52" s="32"/>
      <c r="JGG52" s="32"/>
      <c r="JGH52" s="32"/>
      <c r="JGI52" s="32"/>
      <c r="JGJ52" s="32"/>
      <c r="JGK52" s="32"/>
      <c r="JGL52" s="32"/>
      <c r="JGM52" s="32"/>
      <c r="JGN52" s="32"/>
      <c r="JGO52" s="32"/>
      <c r="JGP52" s="32"/>
      <c r="JGQ52" s="32"/>
      <c r="JGR52" s="32"/>
      <c r="JGS52" s="32"/>
      <c r="JGT52" s="32"/>
      <c r="JGU52" s="32"/>
      <c r="JGV52" s="32"/>
      <c r="JGW52" s="32"/>
      <c r="JGX52" s="32"/>
      <c r="JGY52" s="32"/>
      <c r="JGZ52" s="32"/>
      <c r="JHA52" s="32"/>
      <c r="JHB52" s="32"/>
      <c r="JHC52" s="32"/>
      <c r="JHD52" s="32"/>
      <c r="JHE52" s="32"/>
      <c r="JHF52" s="32"/>
      <c r="JHG52" s="32"/>
      <c r="JHH52" s="32"/>
      <c r="JHI52" s="32"/>
      <c r="JHJ52" s="32"/>
      <c r="JHK52" s="32"/>
      <c r="JHL52" s="32"/>
      <c r="JHM52" s="32"/>
      <c r="JHN52" s="32"/>
      <c r="JHO52" s="32"/>
      <c r="JHP52" s="32"/>
      <c r="JHQ52" s="32"/>
      <c r="JHR52" s="32"/>
      <c r="JHS52" s="32"/>
      <c r="JHT52" s="32"/>
      <c r="JHU52" s="32"/>
      <c r="JHV52" s="32"/>
      <c r="JHW52" s="32"/>
      <c r="JHX52" s="32"/>
      <c r="JHY52" s="32"/>
      <c r="JHZ52" s="32"/>
      <c r="JIA52" s="32"/>
      <c r="JIB52" s="32"/>
      <c r="JIC52" s="32"/>
      <c r="JID52" s="32"/>
      <c r="JIE52" s="32"/>
      <c r="JIF52" s="32"/>
      <c r="JIG52" s="32"/>
      <c r="JIH52" s="32"/>
      <c r="JII52" s="32"/>
      <c r="JIJ52" s="32"/>
      <c r="JIK52" s="32"/>
      <c r="JIL52" s="32"/>
      <c r="JIM52" s="32"/>
      <c r="JIN52" s="32"/>
      <c r="JIO52" s="32"/>
      <c r="JIP52" s="32"/>
      <c r="JIQ52" s="32"/>
      <c r="JIR52" s="32"/>
      <c r="JIS52" s="32"/>
      <c r="JIT52" s="32"/>
      <c r="JIU52" s="32"/>
      <c r="JIV52" s="32"/>
      <c r="JIW52" s="32"/>
      <c r="JIX52" s="32"/>
      <c r="JIY52" s="32"/>
      <c r="JIZ52" s="32"/>
      <c r="JJA52" s="32"/>
      <c r="JJB52" s="32"/>
      <c r="JJC52" s="32"/>
      <c r="JJD52" s="32"/>
      <c r="JJE52" s="32"/>
      <c r="JJF52" s="32"/>
      <c r="JJG52" s="32"/>
      <c r="JJH52" s="32"/>
      <c r="JJI52" s="32"/>
      <c r="JJJ52" s="32"/>
      <c r="JJK52" s="32"/>
      <c r="JJL52" s="32"/>
      <c r="JJM52" s="32"/>
      <c r="JJN52" s="32"/>
      <c r="JJO52" s="32"/>
      <c r="JJP52" s="32"/>
      <c r="JJQ52" s="32"/>
      <c r="JJR52" s="32"/>
      <c r="JJS52" s="32"/>
      <c r="JJT52" s="32"/>
      <c r="JJU52" s="32"/>
      <c r="JJV52" s="32"/>
      <c r="JJW52" s="32"/>
      <c r="JJX52" s="32"/>
      <c r="JJY52" s="32"/>
      <c r="JJZ52" s="32"/>
      <c r="JKA52" s="32"/>
      <c r="JKB52" s="32"/>
      <c r="JKC52" s="32"/>
      <c r="JKD52" s="32"/>
      <c r="JKE52" s="32"/>
      <c r="JKF52" s="32"/>
      <c r="JKG52" s="32"/>
      <c r="JKH52" s="32"/>
      <c r="JKI52" s="32"/>
      <c r="JKJ52" s="32"/>
      <c r="JKK52" s="32"/>
      <c r="JKL52" s="32"/>
      <c r="JKM52" s="32"/>
      <c r="JKN52" s="32"/>
      <c r="JKO52" s="32"/>
      <c r="JKP52" s="32"/>
      <c r="JKQ52" s="32"/>
      <c r="JKR52" s="32"/>
      <c r="JKS52" s="32"/>
      <c r="JKT52" s="32"/>
      <c r="JKU52" s="32"/>
      <c r="JKV52" s="32"/>
      <c r="JKW52" s="32"/>
      <c r="JKX52" s="32"/>
      <c r="JKY52" s="32"/>
      <c r="JKZ52" s="32"/>
      <c r="JLA52" s="32"/>
      <c r="JLB52" s="32"/>
      <c r="JLC52" s="32"/>
      <c r="JLD52" s="32"/>
      <c r="JLE52" s="32"/>
      <c r="JLF52" s="32"/>
      <c r="JLG52" s="32"/>
      <c r="JLH52" s="32"/>
      <c r="JLI52" s="32"/>
      <c r="JLJ52" s="32"/>
      <c r="JLK52" s="32"/>
      <c r="JLL52" s="32"/>
      <c r="JLM52" s="32"/>
      <c r="JLN52" s="32"/>
      <c r="JLO52" s="32"/>
      <c r="JLP52" s="32"/>
      <c r="JLQ52" s="32"/>
      <c r="JLR52" s="32"/>
      <c r="JLS52" s="32"/>
      <c r="JLT52" s="32"/>
      <c r="JLU52" s="32"/>
      <c r="JLV52" s="32"/>
      <c r="JLW52" s="32"/>
      <c r="JLX52" s="32"/>
      <c r="JLY52" s="32"/>
      <c r="JLZ52" s="32"/>
      <c r="JMA52" s="32"/>
      <c r="JMB52" s="32"/>
      <c r="JMC52" s="32"/>
      <c r="JMD52" s="32"/>
      <c r="JME52" s="32"/>
      <c r="JMF52" s="32"/>
      <c r="JMG52" s="32"/>
      <c r="JMH52" s="32"/>
      <c r="JMI52" s="32"/>
      <c r="JMJ52" s="32"/>
      <c r="JMK52" s="32"/>
      <c r="JML52" s="32"/>
      <c r="JMM52" s="32"/>
      <c r="JMN52" s="32"/>
      <c r="JMO52" s="32"/>
      <c r="JMP52" s="32"/>
      <c r="JMQ52" s="32"/>
      <c r="JMR52" s="32"/>
      <c r="JMS52" s="32"/>
      <c r="JMT52" s="32"/>
      <c r="JMU52" s="32"/>
      <c r="JMV52" s="32"/>
      <c r="JMW52" s="32"/>
      <c r="JMX52" s="32"/>
      <c r="JMY52" s="32"/>
      <c r="JMZ52" s="32"/>
      <c r="JNA52" s="32"/>
      <c r="JNB52" s="32"/>
      <c r="JNC52" s="32"/>
      <c r="JND52" s="32"/>
      <c r="JNE52" s="32"/>
      <c r="JNF52" s="32"/>
      <c r="JNG52" s="32"/>
      <c r="JNH52" s="32"/>
      <c r="JNI52" s="32"/>
      <c r="JNJ52" s="32"/>
      <c r="JNK52" s="32"/>
      <c r="JNL52" s="32"/>
      <c r="JNM52" s="32"/>
      <c r="JNN52" s="32"/>
      <c r="JNO52" s="32"/>
      <c r="JNP52" s="32"/>
      <c r="JNQ52" s="32"/>
      <c r="JNR52" s="32"/>
      <c r="JNS52" s="32"/>
      <c r="JNT52" s="32"/>
      <c r="JNU52" s="32"/>
      <c r="JNV52" s="32"/>
      <c r="JNW52" s="32"/>
      <c r="JNX52" s="32"/>
      <c r="JNY52" s="32"/>
      <c r="JNZ52" s="32"/>
      <c r="JOA52" s="32"/>
      <c r="JOB52" s="32"/>
      <c r="JOC52" s="32"/>
      <c r="JOD52" s="32"/>
      <c r="JOE52" s="32"/>
      <c r="JOF52" s="32"/>
      <c r="JOG52" s="32"/>
      <c r="JOH52" s="32"/>
      <c r="JOI52" s="32"/>
      <c r="JOJ52" s="32"/>
      <c r="JOK52" s="32"/>
      <c r="JOL52" s="32"/>
      <c r="JOM52" s="32"/>
      <c r="JON52" s="32"/>
      <c r="JOO52" s="32"/>
      <c r="JOP52" s="32"/>
      <c r="JOQ52" s="32"/>
      <c r="JOR52" s="32"/>
      <c r="JOS52" s="32"/>
      <c r="JOT52" s="32"/>
      <c r="JOU52" s="32"/>
      <c r="JOV52" s="32"/>
      <c r="JOW52" s="32"/>
      <c r="JOX52" s="32"/>
      <c r="JOY52" s="32"/>
      <c r="JOZ52" s="32"/>
      <c r="JPA52" s="32"/>
      <c r="JPB52" s="32"/>
      <c r="JPC52" s="32"/>
      <c r="JPD52" s="32"/>
      <c r="JPE52" s="32"/>
      <c r="JPF52" s="32"/>
      <c r="JPG52" s="32"/>
      <c r="JPH52" s="32"/>
      <c r="JPI52" s="32"/>
      <c r="JPJ52" s="32"/>
      <c r="JPK52" s="32"/>
      <c r="JPL52" s="32"/>
      <c r="JPM52" s="32"/>
      <c r="JPN52" s="32"/>
      <c r="JPO52" s="32"/>
      <c r="JPP52" s="32"/>
      <c r="JPQ52" s="32"/>
      <c r="JPR52" s="32"/>
      <c r="JPS52" s="32"/>
      <c r="JPT52" s="32"/>
      <c r="JPU52" s="32"/>
      <c r="JPV52" s="32"/>
      <c r="JPW52" s="32"/>
      <c r="JPX52" s="32"/>
      <c r="JPY52" s="32"/>
      <c r="JPZ52" s="32"/>
      <c r="JQA52" s="32"/>
      <c r="JQB52" s="32"/>
      <c r="JQC52" s="32"/>
      <c r="JQD52" s="32"/>
      <c r="JQE52" s="32"/>
      <c r="JQF52" s="32"/>
      <c r="JQG52" s="32"/>
      <c r="JQH52" s="32"/>
      <c r="JQI52" s="32"/>
      <c r="JQJ52" s="32"/>
      <c r="JQK52" s="32"/>
      <c r="JQL52" s="32"/>
      <c r="JQM52" s="32"/>
      <c r="JQN52" s="32"/>
      <c r="JQO52" s="32"/>
      <c r="JQP52" s="32"/>
      <c r="JQQ52" s="32"/>
      <c r="JQR52" s="32"/>
      <c r="JQS52" s="32"/>
      <c r="JQT52" s="32"/>
      <c r="JQU52" s="32"/>
      <c r="JQV52" s="32"/>
      <c r="JQW52" s="32"/>
      <c r="JQX52" s="32"/>
      <c r="JQY52" s="32"/>
      <c r="JQZ52" s="32"/>
      <c r="JRA52" s="32"/>
      <c r="JRB52" s="32"/>
      <c r="JRC52" s="32"/>
      <c r="JRD52" s="32"/>
      <c r="JRE52" s="32"/>
      <c r="JRF52" s="32"/>
      <c r="JRG52" s="32"/>
      <c r="JRH52" s="32"/>
      <c r="JRI52" s="32"/>
      <c r="JRJ52" s="32"/>
      <c r="JRK52" s="32"/>
      <c r="JRL52" s="32"/>
      <c r="JRM52" s="32"/>
      <c r="JRN52" s="32"/>
      <c r="JRO52" s="32"/>
      <c r="JRP52" s="32"/>
      <c r="JRQ52" s="32"/>
      <c r="JRR52" s="32"/>
      <c r="JRS52" s="32"/>
      <c r="JRT52" s="32"/>
      <c r="JRU52" s="32"/>
      <c r="JRV52" s="32"/>
      <c r="JRW52" s="32"/>
      <c r="JRX52" s="32"/>
      <c r="JRY52" s="32"/>
      <c r="JRZ52" s="32"/>
      <c r="JSA52" s="32"/>
      <c r="JSB52" s="32"/>
      <c r="JSC52" s="32"/>
      <c r="JSD52" s="32"/>
      <c r="JSE52" s="32"/>
      <c r="JSF52" s="32"/>
      <c r="JSG52" s="32"/>
      <c r="JSH52" s="32"/>
      <c r="JSI52" s="32"/>
      <c r="JSJ52" s="32"/>
      <c r="JSK52" s="32"/>
      <c r="JSL52" s="32"/>
      <c r="JSM52" s="32"/>
      <c r="JSN52" s="32"/>
      <c r="JSO52" s="32"/>
      <c r="JSP52" s="32"/>
      <c r="JSQ52" s="32"/>
      <c r="JSR52" s="32"/>
      <c r="JSS52" s="32"/>
      <c r="JST52" s="32"/>
      <c r="JSU52" s="32"/>
      <c r="JSV52" s="32"/>
      <c r="JSW52" s="32"/>
      <c r="JSX52" s="32"/>
      <c r="JSY52" s="32"/>
      <c r="JSZ52" s="32"/>
      <c r="JTA52" s="32"/>
      <c r="JTB52" s="32"/>
      <c r="JTC52" s="32"/>
      <c r="JTD52" s="32"/>
      <c r="JTE52" s="32"/>
      <c r="JTF52" s="32"/>
      <c r="JTG52" s="32"/>
      <c r="JTH52" s="32"/>
      <c r="JTI52" s="32"/>
      <c r="JTJ52" s="32"/>
      <c r="JTK52" s="32"/>
      <c r="JTL52" s="32"/>
      <c r="JTM52" s="32"/>
      <c r="JTN52" s="32"/>
      <c r="JTO52" s="32"/>
      <c r="JTP52" s="32"/>
      <c r="JTQ52" s="32"/>
      <c r="JTR52" s="32"/>
      <c r="JTS52" s="32"/>
      <c r="JTT52" s="32"/>
      <c r="JTU52" s="32"/>
      <c r="JTV52" s="32"/>
      <c r="JTW52" s="32"/>
      <c r="JTX52" s="32"/>
      <c r="JTY52" s="32"/>
      <c r="JTZ52" s="32"/>
      <c r="JUA52" s="32"/>
      <c r="JUB52" s="32"/>
      <c r="JUC52" s="32"/>
      <c r="JUD52" s="32"/>
      <c r="JUE52" s="32"/>
      <c r="JUF52" s="32"/>
      <c r="JUG52" s="32"/>
      <c r="JUH52" s="32"/>
      <c r="JUI52" s="32"/>
      <c r="JUJ52" s="32"/>
      <c r="JUK52" s="32"/>
      <c r="JUL52" s="32"/>
      <c r="JUM52" s="32"/>
      <c r="JUN52" s="32"/>
      <c r="JUO52" s="32"/>
      <c r="JUP52" s="32"/>
      <c r="JUQ52" s="32"/>
      <c r="JUR52" s="32"/>
      <c r="JUS52" s="32"/>
      <c r="JUT52" s="32"/>
      <c r="JUU52" s="32"/>
      <c r="JUV52" s="32"/>
      <c r="JUW52" s="32"/>
      <c r="JUX52" s="32"/>
      <c r="JUY52" s="32"/>
      <c r="JUZ52" s="32"/>
      <c r="JVA52" s="32"/>
      <c r="JVB52" s="32"/>
      <c r="JVC52" s="32"/>
      <c r="JVD52" s="32"/>
      <c r="JVE52" s="32"/>
      <c r="JVF52" s="32"/>
      <c r="JVG52" s="32"/>
      <c r="JVH52" s="32"/>
      <c r="JVI52" s="32"/>
      <c r="JVJ52" s="32"/>
      <c r="JVK52" s="32"/>
      <c r="JVL52" s="32"/>
      <c r="JVM52" s="32"/>
      <c r="JVN52" s="32"/>
      <c r="JVO52" s="32"/>
      <c r="JVP52" s="32"/>
      <c r="JVQ52" s="32"/>
      <c r="JVR52" s="32"/>
      <c r="JVS52" s="32"/>
      <c r="JVT52" s="32"/>
      <c r="JVU52" s="32"/>
      <c r="JVV52" s="32"/>
      <c r="JVW52" s="32"/>
      <c r="JVX52" s="32"/>
      <c r="JVY52" s="32"/>
      <c r="JVZ52" s="32"/>
      <c r="JWA52" s="32"/>
      <c r="JWB52" s="32"/>
      <c r="JWC52" s="32"/>
      <c r="JWD52" s="32"/>
      <c r="JWE52" s="32"/>
      <c r="JWF52" s="32"/>
      <c r="JWG52" s="32"/>
      <c r="JWH52" s="32"/>
      <c r="JWI52" s="32"/>
      <c r="JWJ52" s="32"/>
      <c r="JWK52" s="32"/>
      <c r="JWL52" s="32"/>
      <c r="JWM52" s="32"/>
      <c r="JWN52" s="32"/>
      <c r="JWO52" s="32"/>
      <c r="JWP52" s="32"/>
      <c r="JWQ52" s="32"/>
      <c r="JWR52" s="32"/>
      <c r="JWS52" s="32"/>
      <c r="JWT52" s="32"/>
      <c r="JWU52" s="32"/>
      <c r="JWV52" s="32"/>
      <c r="JWW52" s="32"/>
      <c r="JWX52" s="32"/>
      <c r="JWY52" s="32"/>
      <c r="JWZ52" s="32"/>
      <c r="JXA52" s="32"/>
      <c r="JXB52" s="32"/>
      <c r="JXC52" s="32"/>
      <c r="JXD52" s="32"/>
      <c r="JXE52" s="32"/>
      <c r="JXF52" s="32"/>
      <c r="JXG52" s="32"/>
      <c r="JXH52" s="32"/>
      <c r="JXI52" s="32"/>
      <c r="JXJ52" s="32"/>
      <c r="JXK52" s="32"/>
      <c r="JXL52" s="32"/>
      <c r="JXM52" s="32"/>
      <c r="JXN52" s="32"/>
      <c r="JXO52" s="32"/>
      <c r="JXP52" s="32"/>
      <c r="JXQ52" s="32"/>
      <c r="JXR52" s="32"/>
      <c r="JXS52" s="32"/>
      <c r="JXT52" s="32"/>
      <c r="JXU52" s="32"/>
      <c r="JXV52" s="32"/>
      <c r="JXW52" s="32"/>
      <c r="JXX52" s="32"/>
      <c r="JXY52" s="32"/>
      <c r="JXZ52" s="32"/>
      <c r="JYA52" s="32"/>
      <c r="JYB52" s="32"/>
      <c r="JYC52" s="32"/>
      <c r="JYD52" s="32"/>
      <c r="JYE52" s="32"/>
      <c r="JYF52" s="32"/>
      <c r="JYG52" s="32"/>
      <c r="JYH52" s="32"/>
      <c r="JYI52" s="32"/>
      <c r="JYJ52" s="32"/>
      <c r="JYK52" s="32"/>
      <c r="JYL52" s="32"/>
      <c r="JYM52" s="32"/>
      <c r="JYN52" s="32"/>
      <c r="JYO52" s="32"/>
      <c r="JYP52" s="32"/>
      <c r="JYQ52" s="32"/>
      <c r="JYR52" s="32"/>
      <c r="JYS52" s="32"/>
      <c r="JYT52" s="32"/>
      <c r="JYU52" s="32"/>
      <c r="JYV52" s="32"/>
      <c r="JYW52" s="32"/>
      <c r="JYX52" s="32"/>
      <c r="JYY52" s="32"/>
      <c r="JYZ52" s="32"/>
      <c r="JZA52" s="32"/>
      <c r="JZB52" s="32"/>
      <c r="JZC52" s="32"/>
      <c r="JZD52" s="32"/>
      <c r="JZE52" s="32"/>
      <c r="JZF52" s="32"/>
      <c r="JZG52" s="32"/>
      <c r="JZH52" s="32"/>
      <c r="JZI52" s="32"/>
      <c r="JZJ52" s="32"/>
      <c r="JZK52" s="32"/>
      <c r="JZL52" s="32"/>
      <c r="JZM52" s="32"/>
      <c r="JZN52" s="32"/>
      <c r="JZO52" s="32"/>
      <c r="JZP52" s="32"/>
      <c r="JZQ52" s="32"/>
      <c r="JZR52" s="32"/>
      <c r="JZS52" s="32"/>
      <c r="JZT52" s="32"/>
      <c r="JZU52" s="32"/>
      <c r="JZV52" s="32"/>
      <c r="JZW52" s="32"/>
      <c r="JZX52" s="32"/>
      <c r="JZY52" s="32"/>
      <c r="JZZ52" s="32"/>
      <c r="KAA52" s="32"/>
      <c r="KAB52" s="32"/>
      <c r="KAC52" s="32"/>
      <c r="KAD52" s="32"/>
      <c r="KAE52" s="32"/>
      <c r="KAF52" s="32"/>
      <c r="KAG52" s="32"/>
      <c r="KAH52" s="32"/>
      <c r="KAI52" s="32"/>
      <c r="KAJ52" s="32"/>
      <c r="KAK52" s="32"/>
      <c r="KAL52" s="32"/>
      <c r="KAM52" s="32"/>
      <c r="KAN52" s="32"/>
      <c r="KAO52" s="32"/>
      <c r="KAP52" s="32"/>
      <c r="KAQ52" s="32"/>
      <c r="KAR52" s="32"/>
      <c r="KAS52" s="32"/>
      <c r="KAT52" s="32"/>
      <c r="KAU52" s="32"/>
      <c r="KAV52" s="32"/>
      <c r="KAW52" s="32"/>
      <c r="KAX52" s="32"/>
      <c r="KAY52" s="32"/>
      <c r="KAZ52" s="32"/>
      <c r="KBA52" s="32"/>
      <c r="KBB52" s="32"/>
      <c r="KBC52" s="32"/>
      <c r="KBD52" s="32"/>
      <c r="KBE52" s="32"/>
      <c r="KBF52" s="32"/>
      <c r="KBG52" s="32"/>
      <c r="KBH52" s="32"/>
      <c r="KBI52" s="32"/>
      <c r="KBJ52" s="32"/>
      <c r="KBK52" s="32"/>
      <c r="KBL52" s="32"/>
      <c r="KBM52" s="32"/>
      <c r="KBN52" s="32"/>
      <c r="KBO52" s="32"/>
      <c r="KBP52" s="32"/>
      <c r="KBQ52" s="32"/>
      <c r="KBR52" s="32"/>
      <c r="KBS52" s="32"/>
      <c r="KBT52" s="32"/>
      <c r="KBU52" s="32"/>
      <c r="KBV52" s="32"/>
      <c r="KBW52" s="32"/>
      <c r="KBX52" s="32"/>
      <c r="KBY52" s="32"/>
      <c r="KBZ52" s="32"/>
      <c r="KCA52" s="32"/>
      <c r="KCB52" s="32"/>
      <c r="KCC52" s="32"/>
      <c r="KCD52" s="32"/>
      <c r="KCE52" s="32"/>
      <c r="KCF52" s="32"/>
      <c r="KCG52" s="32"/>
      <c r="KCH52" s="32"/>
      <c r="KCI52" s="32"/>
      <c r="KCJ52" s="32"/>
      <c r="KCK52" s="32"/>
      <c r="KCL52" s="32"/>
      <c r="KCM52" s="32"/>
      <c r="KCN52" s="32"/>
      <c r="KCO52" s="32"/>
      <c r="KCP52" s="32"/>
      <c r="KCQ52" s="32"/>
      <c r="KCR52" s="32"/>
      <c r="KCS52" s="32"/>
      <c r="KCT52" s="32"/>
      <c r="KCU52" s="32"/>
      <c r="KCV52" s="32"/>
      <c r="KCW52" s="32"/>
      <c r="KCX52" s="32"/>
      <c r="KCY52" s="32"/>
      <c r="KCZ52" s="32"/>
      <c r="KDA52" s="32"/>
      <c r="KDB52" s="32"/>
      <c r="KDC52" s="32"/>
      <c r="KDD52" s="32"/>
      <c r="KDE52" s="32"/>
      <c r="KDF52" s="32"/>
      <c r="KDG52" s="32"/>
      <c r="KDH52" s="32"/>
      <c r="KDI52" s="32"/>
      <c r="KDJ52" s="32"/>
      <c r="KDK52" s="32"/>
      <c r="KDL52" s="32"/>
      <c r="KDM52" s="32"/>
      <c r="KDN52" s="32"/>
      <c r="KDO52" s="32"/>
      <c r="KDP52" s="32"/>
      <c r="KDQ52" s="32"/>
      <c r="KDR52" s="32"/>
      <c r="KDS52" s="32"/>
      <c r="KDT52" s="32"/>
      <c r="KDU52" s="32"/>
      <c r="KDV52" s="32"/>
      <c r="KDW52" s="32"/>
      <c r="KDX52" s="32"/>
      <c r="KDY52" s="32"/>
      <c r="KDZ52" s="32"/>
      <c r="KEA52" s="32"/>
      <c r="KEB52" s="32"/>
      <c r="KEC52" s="32"/>
      <c r="KED52" s="32"/>
      <c r="KEE52" s="32"/>
      <c r="KEF52" s="32"/>
      <c r="KEG52" s="32"/>
      <c r="KEH52" s="32"/>
      <c r="KEI52" s="32"/>
      <c r="KEJ52" s="32"/>
      <c r="KEK52" s="32"/>
      <c r="KEL52" s="32"/>
      <c r="KEM52" s="32"/>
      <c r="KEN52" s="32"/>
      <c r="KEO52" s="32"/>
      <c r="KEP52" s="32"/>
      <c r="KEQ52" s="32"/>
      <c r="KER52" s="32"/>
      <c r="KES52" s="32"/>
      <c r="KET52" s="32"/>
      <c r="KEU52" s="32"/>
      <c r="KEV52" s="32"/>
      <c r="KEW52" s="32"/>
      <c r="KEX52" s="32"/>
      <c r="KEY52" s="32"/>
      <c r="KEZ52" s="32"/>
      <c r="KFA52" s="32"/>
      <c r="KFB52" s="32"/>
      <c r="KFC52" s="32"/>
      <c r="KFD52" s="32"/>
      <c r="KFE52" s="32"/>
      <c r="KFF52" s="32"/>
      <c r="KFG52" s="32"/>
      <c r="KFH52" s="32"/>
      <c r="KFI52" s="32"/>
      <c r="KFJ52" s="32"/>
      <c r="KFK52" s="32"/>
      <c r="KFL52" s="32"/>
      <c r="KFM52" s="32"/>
      <c r="KFN52" s="32"/>
      <c r="KFO52" s="32"/>
      <c r="KFP52" s="32"/>
      <c r="KFQ52" s="32"/>
      <c r="KFR52" s="32"/>
      <c r="KFS52" s="32"/>
      <c r="KFT52" s="32"/>
      <c r="KFU52" s="32"/>
      <c r="KFV52" s="32"/>
      <c r="KFW52" s="32"/>
      <c r="KFX52" s="32"/>
      <c r="KFY52" s="32"/>
      <c r="KFZ52" s="32"/>
      <c r="KGA52" s="32"/>
      <c r="KGB52" s="32"/>
      <c r="KGC52" s="32"/>
      <c r="KGD52" s="32"/>
      <c r="KGE52" s="32"/>
      <c r="KGF52" s="32"/>
      <c r="KGG52" s="32"/>
      <c r="KGH52" s="32"/>
      <c r="KGI52" s="32"/>
      <c r="KGJ52" s="32"/>
      <c r="KGK52" s="32"/>
      <c r="KGL52" s="32"/>
      <c r="KGM52" s="32"/>
      <c r="KGN52" s="32"/>
      <c r="KGO52" s="32"/>
      <c r="KGP52" s="32"/>
      <c r="KGQ52" s="32"/>
      <c r="KGR52" s="32"/>
      <c r="KGS52" s="32"/>
      <c r="KGT52" s="32"/>
      <c r="KGU52" s="32"/>
      <c r="KGV52" s="32"/>
      <c r="KGW52" s="32"/>
      <c r="KGX52" s="32"/>
      <c r="KGY52" s="32"/>
      <c r="KGZ52" s="32"/>
      <c r="KHA52" s="32"/>
      <c r="KHB52" s="32"/>
      <c r="KHC52" s="32"/>
      <c r="KHD52" s="32"/>
      <c r="KHE52" s="32"/>
      <c r="KHF52" s="32"/>
      <c r="KHG52" s="32"/>
      <c r="KHH52" s="32"/>
      <c r="KHI52" s="32"/>
      <c r="KHJ52" s="32"/>
      <c r="KHK52" s="32"/>
      <c r="KHL52" s="32"/>
      <c r="KHM52" s="32"/>
      <c r="KHN52" s="32"/>
      <c r="KHO52" s="32"/>
      <c r="KHP52" s="32"/>
      <c r="KHQ52" s="32"/>
      <c r="KHR52" s="32"/>
      <c r="KHS52" s="32"/>
      <c r="KHT52" s="32"/>
      <c r="KHU52" s="32"/>
      <c r="KHV52" s="32"/>
      <c r="KHW52" s="32"/>
      <c r="KHX52" s="32"/>
      <c r="KHY52" s="32"/>
      <c r="KHZ52" s="32"/>
      <c r="KIA52" s="32"/>
      <c r="KIB52" s="32"/>
      <c r="KIC52" s="32"/>
      <c r="KID52" s="32"/>
      <c r="KIE52" s="32"/>
      <c r="KIF52" s="32"/>
      <c r="KIG52" s="32"/>
      <c r="KIH52" s="32"/>
      <c r="KII52" s="32"/>
      <c r="KIJ52" s="32"/>
      <c r="KIK52" s="32"/>
      <c r="KIL52" s="32"/>
      <c r="KIM52" s="32"/>
      <c r="KIN52" s="32"/>
      <c r="KIO52" s="32"/>
      <c r="KIP52" s="32"/>
      <c r="KIQ52" s="32"/>
      <c r="KIR52" s="32"/>
      <c r="KIS52" s="32"/>
      <c r="KIT52" s="32"/>
      <c r="KIU52" s="32"/>
      <c r="KIV52" s="32"/>
      <c r="KIW52" s="32"/>
      <c r="KIX52" s="32"/>
      <c r="KIY52" s="32"/>
      <c r="KIZ52" s="32"/>
      <c r="KJA52" s="32"/>
      <c r="KJB52" s="32"/>
      <c r="KJC52" s="32"/>
      <c r="KJD52" s="32"/>
      <c r="KJE52" s="32"/>
      <c r="KJF52" s="32"/>
      <c r="KJG52" s="32"/>
      <c r="KJH52" s="32"/>
      <c r="KJI52" s="32"/>
      <c r="KJJ52" s="32"/>
      <c r="KJK52" s="32"/>
      <c r="KJL52" s="32"/>
      <c r="KJM52" s="32"/>
      <c r="KJN52" s="32"/>
      <c r="KJO52" s="32"/>
      <c r="KJP52" s="32"/>
      <c r="KJQ52" s="32"/>
      <c r="KJR52" s="32"/>
      <c r="KJS52" s="32"/>
      <c r="KJT52" s="32"/>
      <c r="KJU52" s="32"/>
      <c r="KJV52" s="32"/>
      <c r="KJW52" s="32"/>
      <c r="KJX52" s="32"/>
      <c r="KJY52" s="32"/>
      <c r="KJZ52" s="32"/>
      <c r="KKA52" s="32"/>
      <c r="KKB52" s="32"/>
      <c r="KKC52" s="32"/>
      <c r="KKD52" s="32"/>
      <c r="KKE52" s="32"/>
      <c r="KKF52" s="32"/>
      <c r="KKG52" s="32"/>
      <c r="KKH52" s="32"/>
      <c r="KKI52" s="32"/>
      <c r="KKJ52" s="32"/>
      <c r="KKK52" s="32"/>
      <c r="KKL52" s="32"/>
      <c r="KKM52" s="32"/>
      <c r="KKN52" s="32"/>
      <c r="KKO52" s="32"/>
      <c r="KKP52" s="32"/>
      <c r="KKQ52" s="32"/>
      <c r="KKR52" s="32"/>
      <c r="KKS52" s="32"/>
      <c r="KKT52" s="32"/>
      <c r="KKU52" s="32"/>
      <c r="KKV52" s="32"/>
      <c r="KKW52" s="32"/>
      <c r="KKX52" s="32"/>
      <c r="KKY52" s="32"/>
      <c r="KKZ52" s="32"/>
      <c r="KLA52" s="32"/>
      <c r="KLB52" s="32"/>
      <c r="KLC52" s="32"/>
      <c r="KLD52" s="32"/>
      <c r="KLE52" s="32"/>
      <c r="KLF52" s="32"/>
      <c r="KLG52" s="32"/>
      <c r="KLH52" s="32"/>
      <c r="KLI52" s="32"/>
      <c r="KLJ52" s="32"/>
      <c r="KLK52" s="32"/>
      <c r="KLL52" s="32"/>
      <c r="KLM52" s="32"/>
      <c r="KLN52" s="32"/>
      <c r="KLO52" s="32"/>
      <c r="KLP52" s="32"/>
      <c r="KLQ52" s="32"/>
      <c r="KLR52" s="32"/>
      <c r="KLS52" s="32"/>
      <c r="KLT52" s="32"/>
      <c r="KLU52" s="32"/>
      <c r="KLV52" s="32"/>
      <c r="KLW52" s="32"/>
      <c r="KLX52" s="32"/>
      <c r="KLY52" s="32"/>
      <c r="KLZ52" s="32"/>
      <c r="KMA52" s="32"/>
      <c r="KMB52" s="32"/>
      <c r="KMC52" s="32"/>
      <c r="KMD52" s="32"/>
      <c r="KME52" s="32"/>
    </row>
    <row r="53" spans="1:7779" customFormat="1" ht="31.5" x14ac:dyDescent="0.25">
      <c r="A53" s="33">
        <v>7</v>
      </c>
      <c r="B53" s="52" t="s">
        <v>59</v>
      </c>
      <c r="C53" s="53" t="s">
        <v>48</v>
      </c>
      <c r="D53" s="54">
        <v>119</v>
      </c>
      <c r="E53" s="54">
        <v>119</v>
      </c>
      <c r="F53" s="73">
        <f>D53+E53</f>
        <v>238</v>
      </c>
      <c r="G53" s="74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  <c r="JD53" s="32"/>
      <c r="JE53" s="32"/>
      <c r="JF53" s="32"/>
      <c r="JG53" s="32"/>
      <c r="JH53" s="32"/>
      <c r="JI53" s="32"/>
      <c r="JJ53" s="32"/>
      <c r="JK53" s="32"/>
      <c r="JL53" s="32"/>
      <c r="JM53" s="32"/>
      <c r="JN53" s="32"/>
      <c r="JO53" s="32"/>
      <c r="JP53" s="32"/>
      <c r="JQ53" s="32"/>
      <c r="JR53" s="32"/>
      <c r="JS53" s="32"/>
      <c r="JT53" s="32"/>
      <c r="JU53" s="32"/>
      <c r="JV53" s="32"/>
      <c r="JW53" s="32"/>
      <c r="JX53" s="32"/>
      <c r="JY53" s="32"/>
      <c r="JZ53" s="32"/>
      <c r="KA53" s="32"/>
      <c r="KB53" s="32"/>
      <c r="KC53" s="32"/>
      <c r="KD53" s="32"/>
      <c r="KE53" s="32"/>
      <c r="KF53" s="32"/>
      <c r="KG53" s="32"/>
      <c r="KH53" s="32"/>
      <c r="KI53" s="32"/>
      <c r="KJ53" s="32"/>
      <c r="KK53" s="32"/>
      <c r="KL53" s="32"/>
      <c r="KM53" s="32"/>
      <c r="KN53" s="32"/>
      <c r="KO53" s="32"/>
      <c r="KP53" s="32"/>
      <c r="KQ53" s="32"/>
      <c r="KR53" s="32"/>
      <c r="KS53" s="32"/>
      <c r="KT53" s="32"/>
      <c r="KU53" s="32"/>
      <c r="KV53" s="32"/>
      <c r="KW53" s="32"/>
      <c r="KX53" s="32"/>
      <c r="KY53" s="32"/>
      <c r="KZ53" s="32"/>
      <c r="LA53" s="32"/>
      <c r="LB53" s="32"/>
      <c r="LC53" s="32"/>
      <c r="LD53" s="32"/>
      <c r="LE53" s="32"/>
      <c r="LF53" s="32"/>
      <c r="LG53" s="32"/>
      <c r="LH53" s="32"/>
      <c r="LI53" s="32"/>
      <c r="LJ53" s="32"/>
      <c r="LK53" s="32"/>
      <c r="LL53" s="32"/>
      <c r="LM53" s="32"/>
      <c r="LN53" s="32"/>
      <c r="LO53" s="32"/>
      <c r="LP53" s="32"/>
      <c r="LQ53" s="32"/>
      <c r="LR53" s="32"/>
      <c r="LS53" s="32"/>
      <c r="LT53" s="32"/>
      <c r="LU53" s="32"/>
      <c r="LV53" s="32"/>
      <c r="LW53" s="32"/>
      <c r="LX53" s="32"/>
      <c r="LY53" s="32"/>
      <c r="LZ53" s="32"/>
      <c r="MA53" s="32"/>
      <c r="MB53" s="32"/>
      <c r="MC53" s="32"/>
      <c r="MD53" s="32"/>
      <c r="ME53" s="32"/>
      <c r="MF53" s="32"/>
      <c r="MG53" s="32"/>
      <c r="MH53" s="32"/>
      <c r="MI53" s="32"/>
      <c r="MJ53" s="32"/>
      <c r="MK53" s="32"/>
      <c r="ML53" s="32"/>
      <c r="MM53" s="32"/>
      <c r="MN53" s="32"/>
      <c r="MO53" s="32"/>
      <c r="MP53" s="32"/>
      <c r="MQ53" s="32"/>
      <c r="MR53" s="32"/>
      <c r="MS53" s="32"/>
      <c r="MT53" s="32"/>
      <c r="MU53" s="32"/>
      <c r="MV53" s="32"/>
      <c r="MW53" s="32"/>
      <c r="MX53" s="32"/>
      <c r="MY53" s="32"/>
      <c r="MZ53" s="32"/>
      <c r="NA53" s="32"/>
      <c r="NB53" s="32"/>
      <c r="NC53" s="32"/>
      <c r="ND53" s="32"/>
      <c r="NE53" s="32"/>
      <c r="NF53" s="32"/>
      <c r="NG53" s="32"/>
      <c r="NH53" s="32"/>
      <c r="NI53" s="32"/>
      <c r="NJ53" s="32"/>
      <c r="NK53" s="32"/>
      <c r="NL53" s="32"/>
      <c r="NM53" s="32"/>
      <c r="NN53" s="32"/>
      <c r="NO53" s="32"/>
      <c r="NP53" s="32"/>
      <c r="NQ53" s="32"/>
      <c r="NR53" s="32"/>
      <c r="NS53" s="32"/>
      <c r="NT53" s="32"/>
      <c r="NU53" s="32"/>
      <c r="NV53" s="32"/>
      <c r="NW53" s="32"/>
      <c r="NX53" s="32"/>
      <c r="NY53" s="32"/>
      <c r="NZ53" s="32"/>
      <c r="OA53" s="32"/>
      <c r="OB53" s="32"/>
      <c r="OC53" s="32"/>
      <c r="OD53" s="32"/>
      <c r="OE53" s="32"/>
      <c r="OF53" s="32"/>
      <c r="OG53" s="32"/>
      <c r="OH53" s="32"/>
      <c r="OI53" s="32"/>
      <c r="OJ53" s="32"/>
      <c r="OK53" s="32"/>
      <c r="OL53" s="32"/>
      <c r="OM53" s="32"/>
      <c r="ON53" s="32"/>
      <c r="OO53" s="32"/>
      <c r="OP53" s="32"/>
      <c r="OQ53" s="32"/>
      <c r="OR53" s="32"/>
      <c r="OS53" s="32"/>
      <c r="OT53" s="32"/>
      <c r="OU53" s="32"/>
      <c r="OV53" s="32"/>
      <c r="OW53" s="32"/>
      <c r="OX53" s="32"/>
      <c r="OY53" s="32"/>
      <c r="OZ53" s="32"/>
      <c r="PA53" s="32"/>
      <c r="PB53" s="32"/>
      <c r="PC53" s="32"/>
      <c r="PD53" s="32"/>
      <c r="PE53" s="32"/>
      <c r="PF53" s="32"/>
      <c r="PG53" s="32"/>
      <c r="PH53" s="32"/>
      <c r="PI53" s="32"/>
      <c r="PJ53" s="32"/>
      <c r="PK53" s="32"/>
      <c r="PL53" s="32"/>
      <c r="PM53" s="32"/>
      <c r="PN53" s="32"/>
      <c r="PO53" s="32"/>
      <c r="PP53" s="32"/>
      <c r="PQ53" s="32"/>
      <c r="PR53" s="32"/>
      <c r="PS53" s="32"/>
      <c r="PT53" s="32"/>
      <c r="PU53" s="32"/>
      <c r="PV53" s="32"/>
      <c r="PW53" s="32"/>
      <c r="PX53" s="32"/>
      <c r="PY53" s="32"/>
      <c r="PZ53" s="32"/>
      <c r="QA53" s="32"/>
      <c r="QB53" s="32"/>
      <c r="QC53" s="32"/>
      <c r="QD53" s="32"/>
      <c r="QE53" s="32"/>
      <c r="QF53" s="32"/>
      <c r="QG53" s="32"/>
      <c r="QH53" s="32"/>
      <c r="QI53" s="32"/>
      <c r="QJ53" s="32"/>
      <c r="QK53" s="32"/>
      <c r="QL53" s="32"/>
      <c r="QM53" s="32"/>
      <c r="QN53" s="32"/>
      <c r="QO53" s="32"/>
      <c r="QP53" s="32"/>
      <c r="QQ53" s="32"/>
      <c r="QR53" s="32"/>
      <c r="QS53" s="32"/>
      <c r="QT53" s="32"/>
      <c r="QU53" s="32"/>
      <c r="QV53" s="32"/>
      <c r="QW53" s="32"/>
      <c r="QX53" s="32"/>
      <c r="QY53" s="32"/>
      <c r="QZ53" s="32"/>
      <c r="RA53" s="32"/>
      <c r="RB53" s="32"/>
      <c r="RC53" s="32"/>
      <c r="RD53" s="32"/>
      <c r="RE53" s="32"/>
      <c r="RF53" s="32"/>
      <c r="RG53" s="32"/>
      <c r="RH53" s="32"/>
      <c r="RI53" s="32"/>
      <c r="RJ53" s="32"/>
      <c r="RK53" s="32"/>
      <c r="RL53" s="32"/>
      <c r="RM53" s="32"/>
      <c r="RN53" s="32"/>
      <c r="RO53" s="32"/>
      <c r="RP53" s="32"/>
      <c r="RQ53" s="32"/>
      <c r="RR53" s="32"/>
      <c r="RS53" s="32"/>
      <c r="RT53" s="32"/>
      <c r="RU53" s="32"/>
      <c r="RV53" s="32"/>
      <c r="RW53" s="32"/>
      <c r="RX53" s="32"/>
      <c r="RY53" s="32"/>
      <c r="RZ53" s="32"/>
      <c r="SA53" s="32"/>
      <c r="SB53" s="32"/>
      <c r="SC53" s="32"/>
      <c r="SD53" s="32"/>
      <c r="SE53" s="32"/>
      <c r="SF53" s="32"/>
      <c r="SG53" s="32"/>
      <c r="SH53" s="32"/>
      <c r="SI53" s="32"/>
      <c r="SJ53" s="32"/>
      <c r="SK53" s="32"/>
      <c r="SL53" s="32"/>
      <c r="SM53" s="32"/>
      <c r="SN53" s="32"/>
      <c r="SO53" s="32"/>
      <c r="SP53" s="32"/>
      <c r="SQ53" s="32"/>
      <c r="SR53" s="32"/>
      <c r="SS53" s="32"/>
      <c r="ST53" s="32"/>
      <c r="SU53" s="32"/>
      <c r="SV53" s="32"/>
      <c r="SW53" s="32"/>
      <c r="SX53" s="32"/>
      <c r="SY53" s="32"/>
      <c r="SZ53" s="32"/>
      <c r="TA53" s="32"/>
      <c r="TB53" s="32"/>
      <c r="TC53" s="32"/>
      <c r="TD53" s="32"/>
      <c r="TE53" s="32"/>
      <c r="TF53" s="32"/>
      <c r="TG53" s="32"/>
      <c r="TH53" s="32"/>
      <c r="TI53" s="32"/>
      <c r="TJ53" s="32"/>
      <c r="TK53" s="32"/>
      <c r="TL53" s="32"/>
      <c r="TM53" s="32"/>
      <c r="TN53" s="32"/>
      <c r="TO53" s="32"/>
      <c r="TP53" s="32"/>
      <c r="TQ53" s="32"/>
      <c r="TR53" s="32"/>
      <c r="TS53" s="32"/>
      <c r="TT53" s="32"/>
      <c r="TU53" s="32"/>
      <c r="TV53" s="32"/>
      <c r="TW53" s="32"/>
      <c r="TX53" s="32"/>
      <c r="TY53" s="32"/>
      <c r="TZ53" s="32"/>
      <c r="UA53" s="32"/>
      <c r="UB53" s="32"/>
      <c r="UC53" s="32"/>
      <c r="UD53" s="32"/>
      <c r="UE53" s="32"/>
      <c r="UF53" s="32"/>
      <c r="UG53" s="32"/>
      <c r="UH53" s="32"/>
      <c r="UI53" s="32"/>
      <c r="UJ53" s="32"/>
      <c r="UK53" s="32"/>
      <c r="UL53" s="32"/>
      <c r="UM53" s="32"/>
      <c r="UN53" s="32"/>
      <c r="UO53" s="32"/>
      <c r="UP53" s="32"/>
      <c r="UQ53" s="32"/>
      <c r="UR53" s="32"/>
      <c r="US53" s="32"/>
      <c r="UT53" s="32"/>
      <c r="UU53" s="32"/>
      <c r="UV53" s="32"/>
      <c r="UW53" s="32"/>
      <c r="UX53" s="32"/>
      <c r="UY53" s="32"/>
      <c r="UZ53" s="32"/>
      <c r="VA53" s="32"/>
      <c r="VB53" s="32"/>
      <c r="VC53" s="32"/>
      <c r="VD53" s="32"/>
      <c r="VE53" s="32"/>
      <c r="VF53" s="32"/>
      <c r="VG53" s="32"/>
      <c r="VH53" s="32"/>
      <c r="VI53" s="32"/>
      <c r="VJ53" s="32"/>
      <c r="VK53" s="32"/>
      <c r="VL53" s="32"/>
      <c r="VM53" s="32"/>
      <c r="VN53" s="32"/>
      <c r="VO53" s="32"/>
      <c r="VP53" s="32"/>
      <c r="VQ53" s="32"/>
      <c r="VR53" s="32"/>
      <c r="VS53" s="32"/>
      <c r="VT53" s="32"/>
      <c r="VU53" s="32"/>
      <c r="VV53" s="32"/>
      <c r="VW53" s="32"/>
      <c r="VX53" s="32"/>
      <c r="VY53" s="32"/>
      <c r="VZ53" s="32"/>
      <c r="WA53" s="32"/>
      <c r="WB53" s="32"/>
      <c r="WC53" s="32"/>
      <c r="WD53" s="32"/>
      <c r="WE53" s="32"/>
      <c r="WF53" s="32"/>
      <c r="WG53" s="32"/>
      <c r="WH53" s="32"/>
      <c r="WI53" s="32"/>
      <c r="WJ53" s="32"/>
      <c r="WK53" s="32"/>
      <c r="WL53" s="32"/>
      <c r="WM53" s="32"/>
      <c r="WN53" s="32"/>
      <c r="WO53" s="32"/>
      <c r="WP53" s="32"/>
      <c r="WQ53" s="32"/>
      <c r="WR53" s="32"/>
      <c r="WS53" s="32"/>
      <c r="WT53" s="32"/>
      <c r="WU53" s="32"/>
      <c r="WV53" s="32"/>
      <c r="WW53" s="32"/>
      <c r="WX53" s="32"/>
      <c r="WY53" s="32"/>
      <c r="WZ53" s="32"/>
      <c r="XA53" s="32"/>
      <c r="XB53" s="32"/>
      <c r="XC53" s="32"/>
      <c r="XD53" s="32"/>
      <c r="XE53" s="32"/>
      <c r="XF53" s="32"/>
      <c r="XG53" s="32"/>
      <c r="XH53" s="32"/>
      <c r="XI53" s="32"/>
      <c r="XJ53" s="32"/>
      <c r="XK53" s="32"/>
      <c r="XL53" s="32"/>
      <c r="XM53" s="32"/>
      <c r="XN53" s="32"/>
      <c r="XO53" s="32"/>
      <c r="XP53" s="32"/>
      <c r="XQ53" s="32"/>
      <c r="XR53" s="32"/>
      <c r="XS53" s="32"/>
      <c r="XT53" s="32"/>
      <c r="XU53" s="32"/>
      <c r="XV53" s="32"/>
      <c r="XW53" s="32"/>
      <c r="XX53" s="32"/>
      <c r="XY53" s="32"/>
      <c r="XZ53" s="32"/>
      <c r="YA53" s="32"/>
      <c r="YB53" s="32"/>
      <c r="YC53" s="32"/>
      <c r="YD53" s="32"/>
      <c r="YE53" s="32"/>
      <c r="YF53" s="32"/>
      <c r="YG53" s="32"/>
      <c r="YH53" s="32"/>
      <c r="YI53" s="32"/>
      <c r="YJ53" s="32"/>
      <c r="YK53" s="32"/>
      <c r="YL53" s="32"/>
      <c r="YM53" s="32"/>
      <c r="YN53" s="32"/>
      <c r="YO53" s="32"/>
      <c r="YP53" s="32"/>
      <c r="YQ53" s="32"/>
      <c r="YR53" s="32"/>
      <c r="YS53" s="32"/>
      <c r="YT53" s="32"/>
      <c r="YU53" s="32"/>
      <c r="YV53" s="32"/>
      <c r="YW53" s="32"/>
      <c r="YX53" s="32"/>
      <c r="YY53" s="32"/>
      <c r="YZ53" s="32"/>
      <c r="ZA53" s="32"/>
      <c r="ZB53" s="32"/>
      <c r="ZC53" s="32"/>
      <c r="ZD53" s="32"/>
      <c r="ZE53" s="32"/>
      <c r="ZF53" s="32"/>
      <c r="ZG53" s="32"/>
      <c r="ZH53" s="32"/>
      <c r="ZI53" s="32"/>
      <c r="ZJ53" s="32"/>
      <c r="ZK53" s="32"/>
      <c r="ZL53" s="32"/>
      <c r="ZM53" s="32"/>
      <c r="ZN53" s="32"/>
      <c r="ZO53" s="32"/>
      <c r="ZP53" s="32"/>
      <c r="ZQ53" s="32"/>
      <c r="ZR53" s="32"/>
      <c r="ZS53" s="32"/>
      <c r="ZT53" s="32"/>
      <c r="ZU53" s="32"/>
      <c r="ZV53" s="32"/>
      <c r="ZW53" s="32"/>
      <c r="ZX53" s="32"/>
      <c r="ZY53" s="32"/>
      <c r="ZZ53" s="32"/>
      <c r="AAA53" s="32"/>
      <c r="AAB53" s="32"/>
      <c r="AAC53" s="32"/>
      <c r="AAD53" s="32"/>
      <c r="AAE53" s="32"/>
      <c r="AAF53" s="32"/>
      <c r="AAG53" s="32"/>
      <c r="AAH53" s="32"/>
      <c r="AAI53" s="32"/>
      <c r="AAJ53" s="32"/>
      <c r="AAK53" s="32"/>
      <c r="AAL53" s="32"/>
      <c r="AAM53" s="32"/>
      <c r="AAN53" s="32"/>
      <c r="AAO53" s="32"/>
      <c r="AAP53" s="32"/>
      <c r="AAQ53" s="32"/>
      <c r="AAR53" s="32"/>
      <c r="AAS53" s="32"/>
      <c r="AAT53" s="32"/>
      <c r="AAU53" s="32"/>
      <c r="AAV53" s="32"/>
      <c r="AAW53" s="32"/>
      <c r="AAX53" s="32"/>
      <c r="AAY53" s="32"/>
      <c r="AAZ53" s="32"/>
      <c r="ABA53" s="32"/>
      <c r="ABB53" s="32"/>
      <c r="ABC53" s="32"/>
      <c r="ABD53" s="32"/>
      <c r="ABE53" s="32"/>
      <c r="ABF53" s="32"/>
      <c r="ABG53" s="32"/>
      <c r="ABH53" s="32"/>
      <c r="ABI53" s="32"/>
      <c r="ABJ53" s="32"/>
      <c r="ABK53" s="32"/>
      <c r="ABL53" s="32"/>
      <c r="ABM53" s="32"/>
      <c r="ABN53" s="32"/>
      <c r="ABO53" s="32"/>
      <c r="ABP53" s="32"/>
      <c r="ABQ53" s="32"/>
      <c r="ABR53" s="32"/>
      <c r="ABS53" s="32"/>
      <c r="ABT53" s="32"/>
      <c r="ABU53" s="32"/>
      <c r="ABV53" s="32"/>
      <c r="ABW53" s="32"/>
      <c r="ABX53" s="32"/>
      <c r="ABY53" s="32"/>
      <c r="ABZ53" s="32"/>
      <c r="ACA53" s="32"/>
      <c r="ACB53" s="32"/>
      <c r="ACC53" s="32"/>
      <c r="ACD53" s="32"/>
      <c r="ACE53" s="32"/>
      <c r="ACF53" s="32"/>
      <c r="ACG53" s="32"/>
      <c r="ACH53" s="32"/>
      <c r="ACI53" s="32"/>
      <c r="ACJ53" s="32"/>
      <c r="ACK53" s="32"/>
      <c r="ACL53" s="32"/>
      <c r="ACM53" s="32"/>
      <c r="ACN53" s="32"/>
      <c r="ACO53" s="32"/>
      <c r="ACP53" s="32"/>
      <c r="ACQ53" s="32"/>
      <c r="ACR53" s="32"/>
      <c r="ACS53" s="32"/>
      <c r="ACT53" s="32"/>
      <c r="ACU53" s="32"/>
      <c r="ACV53" s="32"/>
      <c r="ACW53" s="32"/>
      <c r="ACX53" s="32"/>
      <c r="ACY53" s="32"/>
      <c r="ACZ53" s="32"/>
      <c r="ADA53" s="32"/>
      <c r="ADB53" s="32"/>
      <c r="ADC53" s="32"/>
      <c r="ADD53" s="32"/>
      <c r="ADE53" s="32"/>
      <c r="ADF53" s="32"/>
      <c r="ADG53" s="32"/>
      <c r="ADH53" s="32"/>
      <c r="ADI53" s="32"/>
      <c r="ADJ53" s="32"/>
      <c r="ADK53" s="32"/>
      <c r="ADL53" s="32"/>
      <c r="ADM53" s="32"/>
      <c r="ADN53" s="32"/>
      <c r="ADO53" s="32"/>
      <c r="ADP53" s="32"/>
      <c r="ADQ53" s="32"/>
      <c r="ADR53" s="32"/>
      <c r="ADS53" s="32"/>
      <c r="ADT53" s="32"/>
      <c r="ADU53" s="32"/>
      <c r="ADV53" s="32"/>
      <c r="ADW53" s="32"/>
      <c r="ADX53" s="32"/>
      <c r="ADY53" s="32"/>
      <c r="ADZ53" s="32"/>
      <c r="AEA53" s="32"/>
      <c r="AEB53" s="32"/>
      <c r="AEC53" s="32"/>
      <c r="AED53" s="32"/>
      <c r="AEE53" s="32"/>
      <c r="AEF53" s="32"/>
      <c r="AEG53" s="32"/>
      <c r="AEH53" s="32"/>
      <c r="AEI53" s="32"/>
      <c r="AEJ53" s="32"/>
      <c r="AEK53" s="32"/>
      <c r="AEL53" s="32"/>
      <c r="AEM53" s="32"/>
      <c r="AEN53" s="32"/>
      <c r="AEO53" s="32"/>
      <c r="AEP53" s="32"/>
      <c r="AEQ53" s="32"/>
      <c r="AER53" s="32"/>
      <c r="AES53" s="32"/>
      <c r="AET53" s="32"/>
      <c r="AEU53" s="32"/>
      <c r="AEV53" s="32"/>
      <c r="AEW53" s="32"/>
      <c r="AEX53" s="32"/>
      <c r="AEY53" s="32"/>
      <c r="AEZ53" s="32"/>
      <c r="AFA53" s="32"/>
      <c r="AFB53" s="32"/>
      <c r="AFC53" s="32"/>
      <c r="AFD53" s="32"/>
      <c r="AFE53" s="32"/>
      <c r="AFF53" s="32"/>
      <c r="AFG53" s="32"/>
      <c r="AFH53" s="32"/>
      <c r="AFI53" s="32"/>
      <c r="AFJ53" s="32"/>
      <c r="AFK53" s="32"/>
      <c r="AFL53" s="32"/>
      <c r="AFM53" s="32"/>
      <c r="AFN53" s="32"/>
      <c r="AFO53" s="32"/>
      <c r="AFP53" s="32"/>
      <c r="AFQ53" s="32"/>
      <c r="AFR53" s="32"/>
      <c r="AFS53" s="32"/>
      <c r="AFT53" s="32"/>
      <c r="AFU53" s="32"/>
      <c r="AFV53" s="32"/>
      <c r="AFW53" s="32"/>
      <c r="AFX53" s="32"/>
      <c r="AFY53" s="32"/>
      <c r="AFZ53" s="32"/>
      <c r="AGA53" s="32"/>
      <c r="AGB53" s="32"/>
      <c r="AGC53" s="32"/>
      <c r="AGD53" s="32"/>
      <c r="AGE53" s="32"/>
      <c r="AGF53" s="32"/>
      <c r="AGG53" s="32"/>
      <c r="AGH53" s="32"/>
      <c r="AGI53" s="32"/>
      <c r="AGJ53" s="32"/>
      <c r="AGK53" s="32"/>
      <c r="AGL53" s="32"/>
      <c r="AGM53" s="32"/>
      <c r="AGN53" s="32"/>
      <c r="AGO53" s="32"/>
      <c r="AGP53" s="32"/>
      <c r="AGQ53" s="32"/>
      <c r="AGR53" s="32"/>
      <c r="AGS53" s="32"/>
      <c r="AGT53" s="32"/>
      <c r="AGU53" s="32"/>
      <c r="AGV53" s="32"/>
      <c r="AGW53" s="32"/>
      <c r="AGX53" s="32"/>
      <c r="AGY53" s="32"/>
      <c r="AGZ53" s="32"/>
      <c r="AHA53" s="32"/>
      <c r="AHB53" s="32"/>
      <c r="AHC53" s="32"/>
      <c r="AHD53" s="32"/>
      <c r="AHE53" s="32"/>
      <c r="AHF53" s="32"/>
      <c r="AHG53" s="32"/>
      <c r="AHH53" s="32"/>
      <c r="AHI53" s="32"/>
      <c r="AHJ53" s="32"/>
      <c r="AHK53" s="32"/>
      <c r="AHL53" s="32"/>
      <c r="AHM53" s="32"/>
      <c r="AHN53" s="32"/>
      <c r="AHO53" s="32"/>
      <c r="AHP53" s="32"/>
      <c r="AHQ53" s="32"/>
      <c r="AHR53" s="32"/>
      <c r="AHS53" s="32"/>
      <c r="AHT53" s="32"/>
      <c r="AHU53" s="32"/>
      <c r="AHV53" s="32"/>
      <c r="AHW53" s="32"/>
      <c r="AHX53" s="32"/>
      <c r="AHY53" s="32"/>
      <c r="AHZ53" s="32"/>
      <c r="AIA53" s="32"/>
      <c r="AIB53" s="32"/>
      <c r="AIC53" s="32"/>
      <c r="AID53" s="32"/>
      <c r="AIE53" s="32"/>
      <c r="AIF53" s="32"/>
      <c r="AIG53" s="32"/>
      <c r="AIH53" s="32"/>
      <c r="AII53" s="32"/>
      <c r="AIJ53" s="32"/>
      <c r="AIK53" s="32"/>
      <c r="AIL53" s="32"/>
      <c r="AIM53" s="32"/>
      <c r="AIN53" s="32"/>
      <c r="AIO53" s="32"/>
      <c r="AIP53" s="32"/>
      <c r="AIQ53" s="32"/>
      <c r="AIR53" s="32"/>
      <c r="AIS53" s="32"/>
      <c r="AIT53" s="32"/>
      <c r="AIU53" s="32"/>
      <c r="AIV53" s="32"/>
      <c r="AIW53" s="32"/>
      <c r="AIX53" s="32"/>
      <c r="AIY53" s="32"/>
      <c r="AIZ53" s="32"/>
      <c r="AJA53" s="32"/>
      <c r="AJB53" s="32"/>
      <c r="AJC53" s="32"/>
      <c r="AJD53" s="32"/>
      <c r="AJE53" s="32"/>
      <c r="AJF53" s="32"/>
      <c r="AJG53" s="32"/>
      <c r="AJH53" s="32"/>
      <c r="AJI53" s="32"/>
      <c r="AJJ53" s="32"/>
      <c r="AJK53" s="32"/>
      <c r="AJL53" s="32"/>
      <c r="AJM53" s="32"/>
      <c r="AJN53" s="32"/>
      <c r="AJO53" s="32"/>
      <c r="AJP53" s="32"/>
      <c r="AJQ53" s="32"/>
      <c r="AJR53" s="32"/>
      <c r="AJS53" s="32"/>
      <c r="AJT53" s="32"/>
      <c r="AJU53" s="32"/>
      <c r="AJV53" s="32"/>
      <c r="AJW53" s="32"/>
      <c r="AJX53" s="32"/>
      <c r="AJY53" s="32"/>
      <c r="AJZ53" s="32"/>
      <c r="AKA53" s="32"/>
      <c r="AKB53" s="32"/>
      <c r="AKC53" s="32"/>
      <c r="AKD53" s="32"/>
      <c r="AKE53" s="32"/>
      <c r="AKF53" s="32"/>
      <c r="AKG53" s="32"/>
      <c r="AKH53" s="32"/>
      <c r="AKI53" s="32"/>
      <c r="AKJ53" s="32"/>
      <c r="AKK53" s="32"/>
      <c r="AKL53" s="32"/>
      <c r="AKM53" s="32"/>
      <c r="AKN53" s="32"/>
      <c r="AKO53" s="32"/>
      <c r="AKP53" s="32"/>
      <c r="AKQ53" s="32"/>
      <c r="AKR53" s="32"/>
      <c r="AKS53" s="32"/>
      <c r="AKT53" s="32"/>
      <c r="AKU53" s="32"/>
      <c r="AKV53" s="32"/>
      <c r="AKW53" s="32"/>
      <c r="AKX53" s="32"/>
      <c r="AKY53" s="32"/>
      <c r="AKZ53" s="32"/>
      <c r="ALA53" s="32"/>
      <c r="ALB53" s="32"/>
      <c r="ALC53" s="32"/>
      <c r="ALD53" s="32"/>
      <c r="ALE53" s="32"/>
      <c r="ALF53" s="32"/>
      <c r="ALG53" s="32"/>
      <c r="ALH53" s="32"/>
      <c r="ALI53" s="32"/>
      <c r="ALJ53" s="32"/>
      <c r="ALK53" s="32"/>
      <c r="ALL53" s="32"/>
      <c r="ALM53" s="32"/>
      <c r="ALN53" s="32"/>
      <c r="ALO53" s="32"/>
      <c r="ALP53" s="32"/>
      <c r="ALQ53" s="32"/>
      <c r="ALR53" s="32"/>
      <c r="ALS53" s="32"/>
      <c r="ALT53" s="32"/>
      <c r="ALU53" s="32"/>
      <c r="ALV53" s="32"/>
      <c r="ALW53" s="32"/>
      <c r="ALX53" s="32"/>
      <c r="ALY53" s="32"/>
      <c r="ALZ53" s="32"/>
      <c r="AMA53" s="32"/>
      <c r="AMB53" s="32"/>
      <c r="AMC53" s="32"/>
      <c r="AMD53" s="32"/>
      <c r="AME53" s="32"/>
      <c r="AMF53" s="32"/>
      <c r="AMG53" s="32"/>
      <c r="AMH53" s="32"/>
      <c r="AMI53" s="32"/>
      <c r="AMJ53" s="32"/>
      <c r="AMK53" s="32"/>
      <c r="AML53" s="32"/>
      <c r="AMM53" s="32"/>
      <c r="AMN53" s="32"/>
      <c r="AMO53" s="32"/>
      <c r="AMP53" s="32"/>
      <c r="AMQ53" s="32"/>
      <c r="AMR53" s="32"/>
      <c r="AMS53" s="32"/>
      <c r="AMT53" s="32"/>
      <c r="AMU53" s="32"/>
      <c r="AMV53" s="32"/>
      <c r="AMW53" s="32"/>
      <c r="AMX53" s="32"/>
      <c r="AMY53" s="32"/>
      <c r="AMZ53" s="32"/>
      <c r="ANA53" s="32"/>
      <c r="ANB53" s="32"/>
      <c r="ANC53" s="32"/>
      <c r="AND53" s="32"/>
      <c r="ANE53" s="32"/>
      <c r="ANF53" s="32"/>
      <c r="ANG53" s="32"/>
      <c r="ANH53" s="32"/>
      <c r="ANI53" s="32"/>
      <c r="ANJ53" s="32"/>
      <c r="ANK53" s="32"/>
      <c r="ANL53" s="32"/>
      <c r="ANM53" s="32"/>
      <c r="ANN53" s="32"/>
      <c r="ANO53" s="32"/>
      <c r="ANP53" s="32"/>
      <c r="ANQ53" s="32"/>
      <c r="ANR53" s="32"/>
      <c r="ANS53" s="32"/>
      <c r="ANT53" s="32"/>
      <c r="ANU53" s="32"/>
      <c r="ANV53" s="32"/>
      <c r="ANW53" s="32"/>
      <c r="ANX53" s="32"/>
      <c r="ANY53" s="32"/>
      <c r="ANZ53" s="32"/>
      <c r="AOA53" s="32"/>
      <c r="AOB53" s="32"/>
      <c r="AOC53" s="32"/>
      <c r="AOD53" s="32"/>
      <c r="AOE53" s="32"/>
      <c r="AOF53" s="32"/>
      <c r="AOG53" s="32"/>
      <c r="AOH53" s="32"/>
      <c r="AOI53" s="32"/>
      <c r="AOJ53" s="32"/>
      <c r="AOK53" s="32"/>
      <c r="AOL53" s="32"/>
      <c r="AOM53" s="32"/>
      <c r="AON53" s="32"/>
      <c r="AOO53" s="32"/>
      <c r="AOP53" s="32"/>
      <c r="AOQ53" s="32"/>
      <c r="AOR53" s="32"/>
      <c r="AOS53" s="32"/>
      <c r="AOT53" s="32"/>
      <c r="AOU53" s="32"/>
      <c r="AOV53" s="32"/>
      <c r="AOW53" s="32"/>
      <c r="AOX53" s="32"/>
      <c r="AOY53" s="32"/>
      <c r="AOZ53" s="32"/>
      <c r="APA53" s="32"/>
      <c r="APB53" s="32"/>
      <c r="APC53" s="32"/>
      <c r="APD53" s="32"/>
      <c r="APE53" s="32"/>
      <c r="APF53" s="32"/>
      <c r="APG53" s="32"/>
      <c r="APH53" s="32"/>
      <c r="API53" s="32"/>
      <c r="APJ53" s="32"/>
      <c r="APK53" s="32"/>
      <c r="APL53" s="32"/>
      <c r="APM53" s="32"/>
      <c r="APN53" s="32"/>
      <c r="APO53" s="32"/>
      <c r="APP53" s="32"/>
      <c r="APQ53" s="32"/>
      <c r="APR53" s="32"/>
      <c r="APS53" s="32"/>
      <c r="APT53" s="32"/>
      <c r="APU53" s="32"/>
      <c r="APV53" s="32"/>
      <c r="APW53" s="32"/>
      <c r="APX53" s="32"/>
      <c r="APY53" s="32"/>
      <c r="APZ53" s="32"/>
      <c r="AQA53" s="32"/>
      <c r="AQB53" s="32"/>
      <c r="AQC53" s="32"/>
      <c r="AQD53" s="32"/>
      <c r="AQE53" s="32"/>
      <c r="AQF53" s="32"/>
      <c r="AQG53" s="32"/>
      <c r="AQH53" s="32"/>
      <c r="AQI53" s="32"/>
      <c r="AQJ53" s="32"/>
      <c r="AQK53" s="32"/>
      <c r="AQL53" s="32"/>
      <c r="AQM53" s="32"/>
      <c r="AQN53" s="32"/>
      <c r="AQO53" s="32"/>
      <c r="AQP53" s="32"/>
      <c r="AQQ53" s="32"/>
      <c r="AQR53" s="32"/>
      <c r="AQS53" s="32"/>
      <c r="AQT53" s="32"/>
      <c r="AQU53" s="32"/>
      <c r="AQV53" s="32"/>
      <c r="AQW53" s="32"/>
      <c r="AQX53" s="32"/>
      <c r="AQY53" s="32"/>
      <c r="AQZ53" s="32"/>
      <c r="ARA53" s="32"/>
      <c r="ARB53" s="32"/>
      <c r="ARC53" s="32"/>
      <c r="ARD53" s="32"/>
      <c r="ARE53" s="32"/>
      <c r="ARF53" s="32"/>
      <c r="ARG53" s="32"/>
      <c r="ARH53" s="32"/>
      <c r="ARI53" s="32"/>
      <c r="ARJ53" s="32"/>
      <c r="ARK53" s="32"/>
      <c r="ARL53" s="32"/>
      <c r="ARM53" s="32"/>
      <c r="ARN53" s="32"/>
      <c r="ARO53" s="32"/>
      <c r="ARP53" s="32"/>
      <c r="ARQ53" s="32"/>
      <c r="ARR53" s="32"/>
      <c r="ARS53" s="32"/>
      <c r="ART53" s="32"/>
      <c r="ARU53" s="32"/>
      <c r="ARV53" s="32"/>
      <c r="ARW53" s="32"/>
      <c r="ARX53" s="32"/>
      <c r="ARY53" s="32"/>
      <c r="ARZ53" s="32"/>
      <c r="ASA53" s="32"/>
      <c r="ASB53" s="32"/>
      <c r="ASC53" s="32"/>
      <c r="ASD53" s="32"/>
      <c r="ASE53" s="32"/>
      <c r="ASF53" s="32"/>
      <c r="ASG53" s="32"/>
      <c r="ASH53" s="32"/>
      <c r="ASI53" s="32"/>
      <c r="ASJ53" s="32"/>
      <c r="ASK53" s="32"/>
      <c r="ASL53" s="32"/>
      <c r="ASM53" s="32"/>
      <c r="ASN53" s="32"/>
      <c r="ASO53" s="32"/>
      <c r="ASP53" s="32"/>
      <c r="ASQ53" s="32"/>
      <c r="ASR53" s="32"/>
      <c r="ASS53" s="32"/>
      <c r="AST53" s="32"/>
      <c r="ASU53" s="32"/>
      <c r="ASV53" s="32"/>
      <c r="ASW53" s="32"/>
      <c r="ASX53" s="32"/>
      <c r="ASY53" s="32"/>
      <c r="ASZ53" s="32"/>
      <c r="ATA53" s="32"/>
      <c r="ATB53" s="32"/>
      <c r="ATC53" s="32"/>
      <c r="ATD53" s="32"/>
      <c r="ATE53" s="32"/>
      <c r="ATF53" s="32"/>
      <c r="ATG53" s="32"/>
      <c r="ATH53" s="32"/>
      <c r="ATI53" s="32"/>
      <c r="ATJ53" s="32"/>
      <c r="ATK53" s="32"/>
      <c r="ATL53" s="32"/>
      <c r="ATM53" s="32"/>
      <c r="ATN53" s="32"/>
      <c r="ATO53" s="32"/>
      <c r="ATP53" s="32"/>
      <c r="ATQ53" s="32"/>
      <c r="ATR53" s="32"/>
      <c r="ATS53" s="32"/>
      <c r="ATT53" s="32"/>
      <c r="ATU53" s="32"/>
      <c r="ATV53" s="32"/>
      <c r="ATW53" s="32"/>
      <c r="ATX53" s="32"/>
      <c r="ATY53" s="32"/>
      <c r="ATZ53" s="32"/>
      <c r="AUA53" s="32"/>
      <c r="AUB53" s="32"/>
      <c r="AUC53" s="32"/>
      <c r="AUD53" s="32"/>
      <c r="AUE53" s="32"/>
      <c r="AUF53" s="32"/>
      <c r="AUG53" s="32"/>
      <c r="AUH53" s="32"/>
      <c r="AUI53" s="32"/>
      <c r="AUJ53" s="32"/>
      <c r="AUK53" s="32"/>
      <c r="AUL53" s="32"/>
      <c r="AUM53" s="32"/>
      <c r="AUN53" s="32"/>
      <c r="AUO53" s="32"/>
      <c r="AUP53" s="32"/>
      <c r="AUQ53" s="32"/>
      <c r="AUR53" s="32"/>
      <c r="AUS53" s="32"/>
      <c r="AUT53" s="32"/>
      <c r="AUU53" s="32"/>
      <c r="AUV53" s="32"/>
      <c r="AUW53" s="32"/>
      <c r="AUX53" s="32"/>
      <c r="AUY53" s="32"/>
      <c r="AUZ53" s="32"/>
      <c r="AVA53" s="32"/>
      <c r="AVB53" s="32"/>
      <c r="AVC53" s="32"/>
      <c r="AVD53" s="32"/>
      <c r="AVE53" s="32"/>
      <c r="AVF53" s="32"/>
      <c r="AVG53" s="32"/>
      <c r="AVH53" s="32"/>
      <c r="AVI53" s="32"/>
      <c r="AVJ53" s="32"/>
      <c r="AVK53" s="32"/>
      <c r="AVL53" s="32"/>
      <c r="AVM53" s="32"/>
      <c r="AVN53" s="32"/>
      <c r="AVO53" s="32"/>
      <c r="AVP53" s="32"/>
      <c r="AVQ53" s="32"/>
      <c r="AVR53" s="32"/>
      <c r="AVS53" s="32"/>
      <c r="AVT53" s="32"/>
      <c r="AVU53" s="32"/>
      <c r="AVV53" s="32"/>
      <c r="AVW53" s="32"/>
      <c r="AVX53" s="32"/>
      <c r="AVY53" s="32"/>
      <c r="AVZ53" s="32"/>
      <c r="AWA53" s="32"/>
      <c r="AWB53" s="32"/>
      <c r="AWC53" s="32"/>
      <c r="AWD53" s="32"/>
      <c r="AWE53" s="32"/>
      <c r="AWF53" s="32"/>
      <c r="AWG53" s="32"/>
      <c r="AWH53" s="32"/>
      <c r="AWI53" s="32"/>
      <c r="AWJ53" s="32"/>
      <c r="AWK53" s="32"/>
      <c r="AWL53" s="32"/>
      <c r="AWM53" s="32"/>
      <c r="AWN53" s="32"/>
      <c r="AWO53" s="32"/>
      <c r="AWP53" s="32"/>
      <c r="AWQ53" s="32"/>
      <c r="AWR53" s="32"/>
      <c r="AWS53" s="32"/>
      <c r="AWT53" s="32"/>
      <c r="AWU53" s="32"/>
      <c r="AWV53" s="32"/>
      <c r="AWW53" s="32"/>
      <c r="AWX53" s="32"/>
      <c r="AWY53" s="32"/>
      <c r="AWZ53" s="32"/>
      <c r="AXA53" s="32"/>
      <c r="AXB53" s="32"/>
      <c r="AXC53" s="32"/>
      <c r="AXD53" s="32"/>
      <c r="AXE53" s="32"/>
      <c r="AXF53" s="32"/>
      <c r="AXG53" s="32"/>
      <c r="AXH53" s="32"/>
      <c r="AXI53" s="32"/>
      <c r="AXJ53" s="32"/>
      <c r="AXK53" s="32"/>
      <c r="AXL53" s="32"/>
      <c r="AXM53" s="32"/>
      <c r="AXN53" s="32"/>
      <c r="AXO53" s="32"/>
      <c r="AXP53" s="32"/>
      <c r="AXQ53" s="32"/>
      <c r="AXR53" s="32"/>
      <c r="AXS53" s="32"/>
      <c r="AXT53" s="32"/>
      <c r="AXU53" s="32"/>
      <c r="AXV53" s="32"/>
      <c r="AXW53" s="32"/>
      <c r="AXX53" s="32"/>
      <c r="AXY53" s="32"/>
      <c r="AXZ53" s="32"/>
      <c r="AYA53" s="32"/>
      <c r="AYB53" s="32"/>
      <c r="AYC53" s="32"/>
      <c r="AYD53" s="32"/>
      <c r="AYE53" s="32"/>
      <c r="AYF53" s="32"/>
      <c r="AYG53" s="32"/>
      <c r="AYH53" s="32"/>
      <c r="AYI53" s="32"/>
      <c r="AYJ53" s="32"/>
      <c r="AYK53" s="32"/>
      <c r="AYL53" s="32"/>
      <c r="AYM53" s="32"/>
      <c r="AYN53" s="32"/>
      <c r="AYO53" s="32"/>
      <c r="AYP53" s="32"/>
      <c r="AYQ53" s="32"/>
      <c r="AYR53" s="32"/>
      <c r="AYS53" s="32"/>
      <c r="AYT53" s="32"/>
      <c r="AYU53" s="32"/>
      <c r="AYV53" s="32"/>
      <c r="AYW53" s="32"/>
      <c r="AYX53" s="32"/>
      <c r="AYY53" s="32"/>
      <c r="AYZ53" s="32"/>
      <c r="AZA53" s="32"/>
      <c r="AZB53" s="32"/>
      <c r="AZC53" s="32"/>
      <c r="AZD53" s="32"/>
      <c r="AZE53" s="32"/>
      <c r="AZF53" s="32"/>
      <c r="AZG53" s="32"/>
      <c r="AZH53" s="32"/>
      <c r="AZI53" s="32"/>
      <c r="AZJ53" s="32"/>
      <c r="AZK53" s="32"/>
      <c r="AZL53" s="32"/>
      <c r="AZM53" s="32"/>
      <c r="AZN53" s="32"/>
      <c r="AZO53" s="32"/>
      <c r="AZP53" s="32"/>
      <c r="AZQ53" s="32"/>
      <c r="AZR53" s="32"/>
      <c r="AZS53" s="32"/>
      <c r="AZT53" s="32"/>
      <c r="AZU53" s="32"/>
      <c r="AZV53" s="32"/>
      <c r="AZW53" s="32"/>
      <c r="AZX53" s="32"/>
      <c r="AZY53" s="32"/>
      <c r="AZZ53" s="32"/>
      <c r="BAA53" s="32"/>
      <c r="BAB53" s="32"/>
      <c r="BAC53" s="32"/>
      <c r="BAD53" s="32"/>
      <c r="BAE53" s="32"/>
      <c r="BAF53" s="32"/>
      <c r="BAG53" s="32"/>
      <c r="BAH53" s="32"/>
      <c r="BAI53" s="32"/>
      <c r="BAJ53" s="32"/>
      <c r="BAK53" s="32"/>
      <c r="BAL53" s="32"/>
      <c r="BAM53" s="32"/>
      <c r="BAN53" s="32"/>
      <c r="BAO53" s="32"/>
      <c r="BAP53" s="32"/>
      <c r="BAQ53" s="32"/>
      <c r="BAR53" s="32"/>
      <c r="BAS53" s="32"/>
      <c r="BAT53" s="32"/>
      <c r="BAU53" s="32"/>
      <c r="BAV53" s="32"/>
      <c r="BAW53" s="32"/>
      <c r="BAX53" s="32"/>
      <c r="BAY53" s="32"/>
      <c r="BAZ53" s="32"/>
      <c r="BBA53" s="32"/>
      <c r="BBB53" s="32"/>
      <c r="BBC53" s="32"/>
      <c r="BBD53" s="32"/>
      <c r="BBE53" s="32"/>
      <c r="BBF53" s="32"/>
      <c r="BBG53" s="32"/>
      <c r="BBH53" s="32"/>
      <c r="BBI53" s="32"/>
      <c r="BBJ53" s="32"/>
      <c r="BBK53" s="32"/>
      <c r="BBL53" s="32"/>
      <c r="BBM53" s="32"/>
      <c r="BBN53" s="32"/>
      <c r="BBO53" s="32"/>
      <c r="BBP53" s="32"/>
      <c r="BBQ53" s="32"/>
      <c r="BBR53" s="32"/>
      <c r="BBS53" s="32"/>
      <c r="BBT53" s="32"/>
      <c r="BBU53" s="32"/>
      <c r="BBV53" s="32"/>
      <c r="BBW53" s="32"/>
      <c r="BBX53" s="32"/>
      <c r="BBY53" s="32"/>
      <c r="BBZ53" s="32"/>
      <c r="BCA53" s="32"/>
      <c r="BCB53" s="32"/>
      <c r="BCC53" s="32"/>
      <c r="BCD53" s="32"/>
      <c r="BCE53" s="32"/>
      <c r="BCF53" s="32"/>
      <c r="BCG53" s="32"/>
      <c r="BCH53" s="32"/>
      <c r="BCI53" s="32"/>
      <c r="BCJ53" s="32"/>
      <c r="BCK53" s="32"/>
      <c r="BCL53" s="32"/>
      <c r="BCM53" s="32"/>
      <c r="BCN53" s="32"/>
      <c r="BCO53" s="32"/>
      <c r="BCP53" s="32"/>
      <c r="BCQ53" s="32"/>
      <c r="BCR53" s="32"/>
      <c r="BCS53" s="32"/>
      <c r="BCT53" s="32"/>
      <c r="BCU53" s="32"/>
      <c r="BCV53" s="32"/>
      <c r="BCW53" s="32"/>
      <c r="BCX53" s="32"/>
      <c r="BCY53" s="32"/>
      <c r="BCZ53" s="32"/>
      <c r="BDA53" s="32"/>
      <c r="BDB53" s="32"/>
      <c r="BDC53" s="32"/>
      <c r="BDD53" s="32"/>
      <c r="BDE53" s="32"/>
      <c r="BDF53" s="32"/>
      <c r="BDG53" s="32"/>
      <c r="BDH53" s="32"/>
      <c r="BDI53" s="32"/>
      <c r="BDJ53" s="32"/>
      <c r="BDK53" s="32"/>
      <c r="BDL53" s="32"/>
      <c r="BDM53" s="32"/>
      <c r="BDN53" s="32"/>
      <c r="BDO53" s="32"/>
      <c r="BDP53" s="32"/>
      <c r="BDQ53" s="32"/>
      <c r="BDR53" s="32"/>
      <c r="BDS53" s="32"/>
      <c r="BDT53" s="32"/>
      <c r="BDU53" s="32"/>
      <c r="BDV53" s="32"/>
      <c r="BDW53" s="32"/>
      <c r="BDX53" s="32"/>
      <c r="BDY53" s="32"/>
      <c r="BDZ53" s="32"/>
      <c r="BEA53" s="32"/>
      <c r="BEB53" s="32"/>
      <c r="BEC53" s="32"/>
      <c r="BED53" s="32"/>
      <c r="BEE53" s="32"/>
      <c r="BEF53" s="32"/>
      <c r="BEG53" s="32"/>
      <c r="BEH53" s="32"/>
      <c r="BEI53" s="32"/>
      <c r="BEJ53" s="32"/>
      <c r="BEK53" s="32"/>
      <c r="BEL53" s="32"/>
      <c r="BEM53" s="32"/>
      <c r="BEN53" s="32"/>
      <c r="BEO53" s="32"/>
      <c r="BEP53" s="32"/>
      <c r="BEQ53" s="32"/>
      <c r="BER53" s="32"/>
      <c r="BES53" s="32"/>
      <c r="BET53" s="32"/>
      <c r="BEU53" s="32"/>
      <c r="BEV53" s="32"/>
      <c r="BEW53" s="32"/>
      <c r="BEX53" s="32"/>
      <c r="BEY53" s="32"/>
      <c r="BEZ53" s="32"/>
      <c r="BFA53" s="32"/>
      <c r="BFB53" s="32"/>
      <c r="BFC53" s="32"/>
      <c r="BFD53" s="32"/>
      <c r="BFE53" s="32"/>
      <c r="BFF53" s="32"/>
      <c r="BFG53" s="32"/>
      <c r="BFH53" s="32"/>
      <c r="BFI53" s="32"/>
      <c r="BFJ53" s="32"/>
      <c r="BFK53" s="32"/>
      <c r="BFL53" s="32"/>
      <c r="BFM53" s="32"/>
      <c r="BFN53" s="32"/>
      <c r="BFO53" s="32"/>
      <c r="BFP53" s="32"/>
      <c r="BFQ53" s="32"/>
      <c r="BFR53" s="32"/>
      <c r="BFS53" s="32"/>
      <c r="BFT53" s="32"/>
      <c r="BFU53" s="32"/>
      <c r="BFV53" s="32"/>
      <c r="BFW53" s="32"/>
      <c r="BFX53" s="32"/>
      <c r="BFY53" s="32"/>
      <c r="BFZ53" s="32"/>
      <c r="BGA53" s="32"/>
      <c r="BGB53" s="32"/>
      <c r="BGC53" s="32"/>
      <c r="BGD53" s="32"/>
      <c r="BGE53" s="32"/>
      <c r="BGF53" s="32"/>
      <c r="BGG53" s="32"/>
      <c r="BGH53" s="32"/>
      <c r="BGI53" s="32"/>
      <c r="BGJ53" s="32"/>
      <c r="BGK53" s="32"/>
      <c r="BGL53" s="32"/>
      <c r="BGM53" s="32"/>
      <c r="BGN53" s="32"/>
      <c r="BGO53" s="32"/>
      <c r="BGP53" s="32"/>
      <c r="BGQ53" s="32"/>
      <c r="BGR53" s="32"/>
      <c r="BGS53" s="32"/>
      <c r="BGT53" s="32"/>
      <c r="BGU53" s="32"/>
      <c r="BGV53" s="32"/>
      <c r="BGW53" s="32"/>
      <c r="BGX53" s="32"/>
      <c r="BGY53" s="32"/>
      <c r="BGZ53" s="32"/>
      <c r="BHA53" s="32"/>
      <c r="BHB53" s="32"/>
      <c r="BHC53" s="32"/>
      <c r="BHD53" s="32"/>
      <c r="BHE53" s="32"/>
      <c r="BHF53" s="32"/>
      <c r="BHG53" s="32"/>
      <c r="BHH53" s="32"/>
      <c r="BHI53" s="32"/>
      <c r="BHJ53" s="32"/>
      <c r="BHK53" s="32"/>
      <c r="BHL53" s="32"/>
      <c r="BHM53" s="32"/>
      <c r="BHN53" s="32"/>
      <c r="BHO53" s="32"/>
      <c r="BHP53" s="32"/>
      <c r="BHQ53" s="32"/>
      <c r="BHR53" s="32"/>
      <c r="BHS53" s="32"/>
      <c r="BHT53" s="32"/>
      <c r="BHU53" s="32"/>
      <c r="BHV53" s="32"/>
      <c r="BHW53" s="32"/>
      <c r="BHX53" s="32"/>
      <c r="BHY53" s="32"/>
      <c r="BHZ53" s="32"/>
      <c r="BIA53" s="32"/>
      <c r="BIB53" s="32"/>
      <c r="BIC53" s="32"/>
      <c r="BID53" s="32"/>
      <c r="BIE53" s="32"/>
      <c r="BIF53" s="32"/>
      <c r="BIG53" s="32"/>
      <c r="BIH53" s="32"/>
      <c r="BII53" s="32"/>
      <c r="BIJ53" s="32"/>
      <c r="BIK53" s="32"/>
      <c r="BIL53" s="32"/>
      <c r="BIM53" s="32"/>
      <c r="BIN53" s="32"/>
      <c r="BIO53" s="32"/>
      <c r="BIP53" s="32"/>
      <c r="BIQ53" s="32"/>
      <c r="BIR53" s="32"/>
      <c r="BIS53" s="32"/>
      <c r="BIT53" s="32"/>
      <c r="BIU53" s="32"/>
      <c r="BIV53" s="32"/>
      <c r="BIW53" s="32"/>
      <c r="BIX53" s="32"/>
      <c r="BIY53" s="32"/>
      <c r="BIZ53" s="32"/>
      <c r="BJA53" s="32"/>
      <c r="BJB53" s="32"/>
      <c r="BJC53" s="32"/>
      <c r="BJD53" s="32"/>
      <c r="BJE53" s="32"/>
      <c r="BJF53" s="32"/>
      <c r="BJG53" s="32"/>
      <c r="BJH53" s="32"/>
      <c r="BJI53" s="32"/>
      <c r="BJJ53" s="32"/>
      <c r="BJK53" s="32"/>
      <c r="BJL53" s="32"/>
      <c r="BJM53" s="32"/>
      <c r="BJN53" s="32"/>
      <c r="BJO53" s="32"/>
      <c r="BJP53" s="32"/>
      <c r="BJQ53" s="32"/>
      <c r="BJR53" s="32"/>
      <c r="BJS53" s="32"/>
      <c r="BJT53" s="32"/>
      <c r="BJU53" s="32"/>
      <c r="BJV53" s="32"/>
      <c r="BJW53" s="32"/>
      <c r="BJX53" s="32"/>
      <c r="BJY53" s="32"/>
      <c r="BJZ53" s="32"/>
      <c r="BKA53" s="32"/>
      <c r="BKB53" s="32"/>
      <c r="BKC53" s="32"/>
      <c r="BKD53" s="32"/>
      <c r="BKE53" s="32"/>
      <c r="BKF53" s="32"/>
      <c r="BKG53" s="32"/>
      <c r="BKH53" s="32"/>
      <c r="BKI53" s="32"/>
      <c r="BKJ53" s="32"/>
      <c r="BKK53" s="32"/>
      <c r="BKL53" s="32"/>
      <c r="BKM53" s="32"/>
      <c r="BKN53" s="32"/>
      <c r="BKO53" s="32"/>
      <c r="BKP53" s="32"/>
      <c r="BKQ53" s="32"/>
      <c r="BKR53" s="32"/>
      <c r="BKS53" s="32"/>
      <c r="BKT53" s="32"/>
      <c r="BKU53" s="32"/>
      <c r="BKV53" s="32"/>
      <c r="BKW53" s="32"/>
      <c r="BKX53" s="32"/>
      <c r="BKY53" s="32"/>
      <c r="BKZ53" s="32"/>
      <c r="BLA53" s="32"/>
      <c r="BLB53" s="32"/>
      <c r="BLC53" s="32"/>
      <c r="BLD53" s="32"/>
      <c r="BLE53" s="32"/>
      <c r="BLF53" s="32"/>
      <c r="BLG53" s="32"/>
      <c r="BLH53" s="32"/>
      <c r="BLI53" s="32"/>
      <c r="BLJ53" s="32"/>
      <c r="BLK53" s="32"/>
      <c r="BLL53" s="32"/>
      <c r="BLM53" s="32"/>
      <c r="BLN53" s="32"/>
      <c r="BLO53" s="32"/>
      <c r="BLP53" s="32"/>
      <c r="BLQ53" s="32"/>
      <c r="BLR53" s="32"/>
      <c r="BLS53" s="32"/>
      <c r="BLT53" s="32"/>
      <c r="BLU53" s="32"/>
      <c r="BLV53" s="32"/>
      <c r="BLW53" s="32"/>
      <c r="BLX53" s="32"/>
      <c r="BLY53" s="32"/>
      <c r="BLZ53" s="32"/>
      <c r="BMA53" s="32"/>
      <c r="BMB53" s="32"/>
      <c r="BMC53" s="32"/>
      <c r="BMD53" s="32"/>
      <c r="BME53" s="32"/>
      <c r="BMF53" s="32"/>
      <c r="BMG53" s="32"/>
      <c r="BMH53" s="32"/>
      <c r="BMI53" s="32"/>
      <c r="BMJ53" s="32"/>
      <c r="BMK53" s="32"/>
      <c r="BML53" s="32"/>
      <c r="BMM53" s="32"/>
      <c r="BMN53" s="32"/>
      <c r="BMO53" s="32"/>
      <c r="BMP53" s="32"/>
      <c r="BMQ53" s="32"/>
      <c r="BMR53" s="32"/>
      <c r="BMS53" s="32"/>
      <c r="BMT53" s="32"/>
      <c r="BMU53" s="32"/>
      <c r="BMV53" s="32"/>
      <c r="BMW53" s="32"/>
      <c r="BMX53" s="32"/>
      <c r="BMY53" s="32"/>
      <c r="BMZ53" s="32"/>
      <c r="BNA53" s="32"/>
      <c r="BNB53" s="32"/>
      <c r="BNC53" s="32"/>
      <c r="BND53" s="32"/>
      <c r="BNE53" s="32"/>
      <c r="BNF53" s="32"/>
      <c r="BNG53" s="32"/>
      <c r="BNH53" s="32"/>
      <c r="BNI53" s="32"/>
      <c r="BNJ53" s="32"/>
      <c r="BNK53" s="32"/>
      <c r="BNL53" s="32"/>
      <c r="BNM53" s="32"/>
      <c r="BNN53" s="32"/>
      <c r="BNO53" s="32"/>
      <c r="BNP53" s="32"/>
      <c r="BNQ53" s="32"/>
      <c r="BNR53" s="32"/>
      <c r="BNS53" s="32"/>
      <c r="BNT53" s="32"/>
      <c r="BNU53" s="32"/>
      <c r="BNV53" s="32"/>
      <c r="BNW53" s="32"/>
      <c r="BNX53" s="32"/>
      <c r="BNY53" s="32"/>
      <c r="BNZ53" s="32"/>
      <c r="BOA53" s="32"/>
      <c r="BOB53" s="32"/>
      <c r="BOC53" s="32"/>
      <c r="BOD53" s="32"/>
      <c r="BOE53" s="32"/>
      <c r="BOF53" s="32"/>
      <c r="BOG53" s="32"/>
      <c r="BOH53" s="32"/>
      <c r="BOI53" s="32"/>
      <c r="BOJ53" s="32"/>
      <c r="BOK53" s="32"/>
      <c r="BOL53" s="32"/>
      <c r="BOM53" s="32"/>
      <c r="BON53" s="32"/>
      <c r="BOO53" s="32"/>
      <c r="BOP53" s="32"/>
      <c r="BOQ53" s="32"/>
      <c r="BOR53" s="32"/>
      <c r="BOS53" s="32"/>
      <c r="BOT53" s="32"/>
      <c r="BOU53" s="32"/>
      <c r="BOV53" s="32"/>
      <c r="BOW53" s="32"/>
      <c r="BOX53" s="32"/>
      <c r="BOY53" s="32"/>
      <c r="BOZ53" s="32"/>
      <c r="BPA53" s="32"/>
      <c r="BPB53" s="32"/>
      <c r="BPC53" s="32"/>
      <c r="BPD53" s="32"/>
      <c r="BPE53" s="32"/>
      <c r="BPF53" s="32"/>
      <c r="BPG53" s="32"/>
      <c r="BPH53" s="32"/>
      <c r="BPI53" s="32"/>
      <c r="BPJ53" s="32"/>
      <c r="BPK53" s="32"/>
      <c r="BPL53" s="32"/>
      <c r="BPM53" s="32"/>
      <c r="BPN53" s="32"/>
      <c r="BPO53" s="32"/>
      <c r="BPP53" s="32"/>
      <c r="BPQ53" s="32"/>
      <c r="BPR53" s="32"/>
      <c r="BPS53" s="32"/>
      <c r="BPT53" s="32"/>
      <c r="BPU53" s="32"/>
      <c r="BPV53" s="32"/>
      <c r="BPW53" s="32"/>
      <c r="BPX53" s="32"/>
      <c r="BPY53" s="32"/>
      <c r="BPZ53" s="32"/>
      <c r="BQA53" s="32"/>
      <c r="BQB53" s="32"/>
      <c r="BQC53" s="32"/>
      <c r="BQD53" s="32"/>
      <c r="BQE53" s="32"/>
      <c r="BQF53" s="32"/>
      <c r="BQG53" s="32"/>
      <c r="BQH53" s="32"/>
      <c r="BQI53" s="32"/>
      <c r="BQJ53" s="32"/>
      <c r="BQK53" s="32"/>
      <c r="BQL53" s="32"/>
      <c r="BQM53" s="32"/>
      <c r="BQN53" s="32"/>
      <c r="BQO53" s="32"/>
      <c r="BQP53" s="32"/>
      <c r="BQQ53" s="32"/>
      <c r="BQR53" s="32"/>
      <c r="BQS53" s="32"/>
      <c r="BQT53" s="32"/>
      <c r="BQU53" s="32"/>
      <c r="BQV53" s="32"/>
      <c r="BQW53" s="32"/>
      <c r="BQX53" s="32"/>
      <c r="BQY53" s="32"/>
      <c r="BQZ53" s="32"/>
      <c r="BRA53" s="32"/>
      <c r="BRB53" s="32"/>
      <c r="BRC53" s="32"/>
      <c r="BRD53" s="32"/>
      <c r="BRE53" s="32"/>
      <c r="BRF53" s="32"/>
      <c r="BRG53" s="32"/>
      <c r="BRH53" s="32"/>
      <c r="BRI53" s="32"/>
      <c r="BRJ53" s="32"/>
      <c r="BRK53" s="32"/>
      <c r="BRL53" s="32"/>
      <c r="BRM53" s="32"/>
      <c r="BRN53" s="32"/>
      <c r="BRO53" s="32"/>
      <c r="BRP53" s="32"/>
      <c r="BRQ53" s="32"/>
      <c r="BRR53" s="32"/>
      <c r="BRS53" s="32"/>
      <c r="BRT53" s="32"/>
      <c r="BRU53" s="32"/>
      <c r="BRV53" s="32"/>
      <c r="BRW53" s="32"/>
      <c r="BRX53" s="32"/>
      <c r="BRY53" s="32"/>
      <c r="BRZ53" s="32"/>
      <c r="BSA53" s="32"/>
      <c r="BSB53" s="32"/>
      <c r="BSC53" s="32"/>
      <c r="BSD53" s="32"/>
      <c r="BSE53" s="32"/>
      <c r="BSF53" s="32"/>
      <c r="BSG53" s="32"/>
      <c r="BSH53" s="32"/>
      <c r="BSI53" s="32"/>
      <c r="BSJ53" s="32"/>
      <c r="BSK53" s="32"/>
      <c r="BSL53" s="32"/>
      <c r="BSM53" s="32"/>
      <c r="BSN53" s="32"/>
      <c r="BSO53" s="32"/>
      <c r="BSP53" s="32"/>
      <c r="BSQ53" s="32"/>
      <c r="BSR53" s="32"/>
      <c r="BSS53" s="32"/>
      <c r="BST53" s="32"/>
      <c r="BSU53" s="32"/>
      <c r="BSV53" s="32"/>
      <c r="BSW53" s="32"/>
      <c r="BSX53" s="32"/>
      <c r="BSY53" s="32"/>
      <c r="BSZ53" s="32"/>
      <c r="BTA53" s="32"/>
      <c r="BTB53" s="32"/>
      <c r="BTC53" s="32"/>
      <c r="BTD53" s="32"/>
      <c r="BTE53" s="32"/>
      <c r="BTF53" s="32"/>
      <c r="BTG53" s="32"/>
      <c r="BTH53" s="32"/>
      <c r="BTI53" s="32"/>
      <c r="BTJ53" s="32"/>
      <c r="BTK53" s="32"/>
      <c r="BTL53" s="32"/>
      <c r="BTM53" s="32"/>
      <c r="BTN53" s="32"/>
      <c r="BTO53" s="32"/>
      <c r="BTP53" s="32"/>
      <c r="BTQ53" s="32"/>
      <c r="BTR53" s="32"/>
      <c r="BTS53" s="32"/>
      <c r="BTT53" s="32"/>
      <c r="BTU53" s="32"/>
      <c r="BTV53" s="32"/>
      <c r="BTW53" s="32"/>
      <c r="BTX53" s="32"/>
      <c r="BTY53" s="32"/>
      <c r="BTZ53" s="32"/>
      <c r="BUA53" s="32"/>
      <c r="BUB53" s="32"/>
      <c r="BUC53" s="32"/>
      <c r="BUD53" s="32"/>
      <c r="BUE53" s="32"/>
      <c r="BUF53" s="32"/>
      <c r="BUG53" s="32"/>
      <c r="BUH53" s="32"/>
      <c r="BUI53" s="32"/>
      <c r="BUJ53" s="32"/>
      <c r="BUK53" s="32"/>
      <c r="BUL53" s="32"/>
      <c r="BUM53" s="32"/>
      <c r="BUN53" s="32"/>
      <c r="BUO53" s="32"/>
      <c r="BUP53" s="32"/>
      <c r="BUQ53" s="32"/>
      <c r="BUR53" s="32"/>
      <c r="BUS53" s="32"/>
      <c r="BUT53" s="32"/>
      <c r="BUU53" s="32"/>
      <c r="BUV53" s="32"/>
      <c r="BUW53" s="32"/>
      <c r="BUX53" s="32"/>
      <c r="BUY53" s="32"/>
      <c r="BUZ53" s="32"/>
      <c r="BVA53" s="32"/>
      <c r="BVB53" s="32"/>
      <c r="BVC53" s="32"/>
      <c r="BVD53" s="32"/>
      <c r="BVE53" s="32"/>
      <c r="BVF53" s="32"/>
      <c r="BVG53" s="32"/>
      <c r="BVH53" s="32"/>
      <c r="BVI53" s="32"/>
      <c r="BVJ53" s="32"/>
      <c r="BVK53" s="32"/>
      <c r="BVL53" s="32"/>
      <c r="BVM53" s="32"/>
      <c r="BVN53" s="32"/>
      <c r="BVO53" s="32"/>
      <c r="BVP53" s="32"/>
      <c r="BVQ53" s="32"/>
      <c r="BVR53" s="32"/>
      <c r="BVS53" s="32"/>
      <c r="BVT53" s="32"/>
      <c r="BVU53" s="32"/>
      <c r="BVV53" s="32"/>
      <c r="BVW53" s="32"/>
      <c r="BVX53" s="32"/>
      <c r="BVY53" s="32"/>
      <c r="BVZ53" s="32"/>
      <c r="BWA53" s="32"/>
      <c r="BWB53" s="32"/>
      <c r="BWC53" s="32"/>
      <c r="BWD53" s="32"/>
      <c r="BWE53" s="32"/>
      <c r="BWF53" s="32"/>
      <c r="BWG53" s="32"/>
      <c r="BWH53" s="32"/>
      <c r="BWI53" s="32"/>
      <c r="BWJ53" s="32"/>
      <c r="BWK53" s="32"/>
      <c r="BWL53" s="32"/>
      <c r="BWM53" s="32"/>
      <c r="BWN53" s="32"/>
      <c r="BWO53" s="32"/>
      <c r="BWP53" s="32"/>
      <c r="BWQ53" s="32"/>
      <c r="BWR53" s="32"/>
      <c r="BWS53" s="32"/>
      <c r="BWT53" s="32"/>
      <c r="BWU53" s="32"/>
      <c r="BWV53" s="32"/>
      <c r="BWW53" s="32"/>
      <c r="BWX53" s="32"/>
      <c r="BWY53" s="32"/>
      <c r="BWZ53" s="32"/>
      <c r="BXA53" s="32"/>
      <c r="BXB53" s="32"/>
      <c r="BXC53" s="32"/>
      <c r="BXD53" s="32"/>
      <c r="BXE53" s="32"/>
      <c r="BXF53" s="32"/>
      <c r="BXG53" s="32"/>
      <c r="BXH53" s="32"/>
      <c r="BXI53" s="32"/>
      <c r="BXJ53" s="32"/>
      <c r="BXK53" s="32"/>
      <c r="BXL53" s="32"/>
      <c r="BXM53" s="32"/>
      <c r="BXN53" s="32"/>
      <c r="BXO53" s="32"/>
      <c r="BXP53" s="32"/>
      <c r="BXQ53" s="32"/>
      <c r="BXR53" s="32"/>
      <c r="BXS53" s="32"/>
      <c r="BXT53" s="32"/>
      <c r="BXU53" s="32"/>
      <c r="BXV53" s="32"/>
      <c r="BXW53" s="32"/>
      <c r="BXX53" s="32"/>
      <c r="BXY53" s="32"/>
      <c r="BXZ53" s="32"/>
      <c r="BYA53" s="32"/>
      <c r="BYB53" s="32"/>
      <c r="BYC53" s="32"/>
      <c r="BYD53" s="32"/>
      <c r="BYE53" s="32"/>
      <c r="BYF53" s="32"/>
      <c r="BYG53" s="32"/>
      <c r="BYH53" s="32"/>
      <c r="BYI53" s="32"/>
      <c r="BYJ53" s="32"/>
      <c r="BYK53" s="32"/>
      <c r="BYL53" s="32"/>
      <c r="BYM53" s="32"/>
      <c r="BYN53" s="32"/>
      <c r="BYO53" s="32"/>
      <c r="BYP53" s="32"/>
      <c r="BYQ53" s="32"/>
      <c r="BYR53" s="32"/>
      <c r="BYS53" s="32"/>
      <c r="BYT53" s="32"/>
      <c r="BYU53" s="32"/>
      <c r="BYV53" s="32"/>
      <c r="BYW53" s="32"/>
      <c r="BYX53" s="32"/>
      <c r="BYY53" s="32"/>
      <c r="BYZ53" s="32"/>
      <c r="BZA53" s="32"/>
      <c r="BZB53" s="32"/>
      <c r="BZC53" s="32"/>
      <c r="BZD53" s="32"/>
      <c r="BZE53" s="32"/>
      <c r="BZF53" s="32"/>
      <c r="BZG53" s="32"/>
      <c r="BZH53" s="32"/>
      <c r="BZI53" s="32"/>
      <c r="BZJ53" s="32"/>
      <c r="BZK53" s="32"/>
      <c r="BZL53" s="32"/>
      <c r="BZM53" s="32"/>
      <c r="BZN53" s="32"/>
      <c r="BZO53" s="32"/>
      <c r="BZP53" s="32"/>
      <c r="BZQ53" s="32"/>
      <c r="BZR53" s="32"/>
      <c r="BZS53" s="32"/>
      <c r="BZT53" s="32"/>
      <c r="BZU53" s="32"/>
      <c r="BZV53" s="32"/>
      <c r="BZW53" s="32"/>
      <c r="BZX53" s="32"/>
      <c r="BZY53" s="32"/>
      <c r="BZZ53" s="32"/>
      <c r="CAA53" s="32"/>
      <c r="CAB53" s="32"/>
      <c r="CAC53" s="32"/>
      <c r="CAD53" s="32"/>
      <c r="CAE53" s="32"/>
      <c r="CAF53" s="32"/>
      <c r="CAG53" s="32"/>
      <c r="CAH53" s="32"/>
      <c r="CAI53" s="32"/>
      <c r="CAJ53" s="32"/>
      <c r="CAK53" s="32"/>
      <c r="CAL53" s="32"/>
      <c r="CAM53" s="32"/>
      <c r="CAN53" s="32"/>
      <c r="CAO53" s="32"/>
      <c r="CAP53" s="32"/>
      <c r="CAQ53" s="32"/>
      <c r="CAR53" s="32"/>
      <c r="CAS53" s="32"/>
      <c r="CAT53" s="32"/>
      <c r="CAU53" s="32"/>
      <c r="CAV53" s="32"/>
      <c r="CAW53" s="32"/>
      <c r="CAX53" s="32"/>
      <c r="CAY53" s="32"/>
      <c r="CAZ53" s="32"/>
      <c r="CBA53" s="32"/>
      <c r="CBB53" s="32"/>
      <c r="CBC53" s="32"/>
      <c r="CBD53" s="32"/>
      <c r="CBE53" s="32"/>
      <c r="CBF53" s="32"/>
      <c r="CBG53" s="32"/>
      <c r="CBH53" s="32"/>
      <c r="CBI53" s="32"/>
      <c r="CBJ53" s="32"/>
      <c r="CBK53" s="32"/>
      <c r="CBL53" s="32"/>
      <c r="CBM53" s="32"/>
      <c r="CBN53" s="32"/>
      <c r="CBO53" s="32"/>
      <c r="CBP53" s="32"/>
      <c r="CBQ53" s="32"/>
      <c r="CBR53" s="32"/>
      <c r="CBS53" s="32"/>
      <c r="CBT53" s="32"/>
      <c r="CBU53" s="32"/>
      <c r="CBV53" s="32"/>
      <c r="CBW53" s="32"/>
      <c r="CBX53" s="32"/>
      <c r="CBY53" s="32"/>
      <c r="CBZ53" s="32"/>
      <c r="CCA53" s="32"/>
      <c r="CCB53" s="32"/>
      <c r="CCC53" s="32"/>
      <c r="CCD53" s="32"/>
      <c r="CCE53" s="32"/>
      <c r="CCF53" s="32"/>
      <c r="CCG53" s="32"/>
      <c r="CCH53" s="32"/>
      <c r="CCI53" s="32"/>
      <c r="CCJ53" s="32"/>
      <c r="CCK53" s="32"/>
      <c r="CCL53" s="32"/>
      <c r="CCM53" s="32"/>
      <c r="CCN53" s="32"/>
      <c r="CCO53" s="32"/>
      <c r="CCP53" s="32"/>
      <c r="CCQ53" s="32"/>
      <c r="CCR53" s="32"/>
      <c r="CCS53" s="32"/>
      <c r="CCT53" s="32"/>
      <c r="CCU53" s="32"/>
      <c r="CCV53" s="32"/>
      <c r="CCW53" s="32"/>
      <c r="CCX53" s="32"/>
      <c r="CCY53" s="32"/>
      <c r="CCZ53" s="32"/>
      <c r="CDA53" s="32"/>
      <c r="CDB53" s="32"/>
      <c r="CDC53" s="32"/>
      <c r="CDD53" s="32"/>
      <c r="CDE53" s="32"/>
      <c r="CDF53" s="32"/>
      <c r="CDG53" s="32"/>
      <c r="CDH53" s="32"/>
      <c r="CDI53" s="32"/>
      <c r="CDJ53" s="32"/>
      <c r="CDK53" s="32"/>
      <c r="CDL53" s="32"/>
      <c r="CDM53" s="32"/>
      <c r="CDN53" s="32"/>
      <c r="CDO53" s="32"/>
      <c r="CDP53" s="32"/>
      <c r="CDQ53" s="32"/>
      <c r="CDR53" s="32"/>
      <c r="CDS53" s="32"/>
      <c r="CDT53" s="32"/>
      <c r="CDU53" s="32"/>
      <c r="CDV53" s="32"/>
      <c r="CDW53" s="32"/>
      <c r="CDX53" s="32"/>
      <c r="CDY53" s="32"/>
      <c r="CDZ53" s="32"/>
      <c r="CEA53" s="32"/>
      <c r="CEB53" s="32"/>
      <c r="CEC53" s="32"/>
      <c r="CED53" s="32"/>
      <c r="CEE53" s="32"/>
      <c r="CEF53" s="32"/>
      <c r="CEG53" s="32"/>
      <c r="CEH53" s="32"/>
      <c r="CEI53" s="32"/>
      <c r="CEJ53" s="32"/>
      <c r="CEK53" s="32"/>
      <c r="CEL53" s="32"/>
      <c r="CEM53" s="32"/>
      <c r="CEN53" s="32"/>
      <c r="CEO53" s="32"/>
      <c r="CEP53" s="32"/>
      <c r="CEQ53" s="32"/>
      <c r="CER53" s="32"/>
      <c r="CES53" s="32"/>
      <c r="CET53" s="32"/>
      <c r="CEU53" s="32"/>
      <c r="CEV53" s="32"/>
      <c r="CEW53" s="32"/>
      <c r="CEX53" s="32"/>
      <c r="CEY53" s="32"/>
      <c r="CEZ53" s="32"/>
      <c r="CFA53" s="32"/>
      <c r="CFB53" s="32"/>
      <c r="CFC53" s="32"/>
      <c r="CFD53" s="32"/>
      <c r="CFE53" s="32"/>
      <c r="CFF53" s="32"/>
      <c r="CFG53" s="32"/>
      <c r="CFH53" s="32"/>
      <c r="CFI53" s="32"/>
      <c r="CFJ53" s="32"/>
      <c r="CFK53" s="32"/>
      <c r="CFL53" s="32"/>
      <c r="CFM53" s="32"/>
      <c r="CFN53" s="32"/>
      <c r="CFO53" s="32"/>
      <c r="CFP53" s="32"/>
      <c r="CFQ53" s="32"/>
      <c r="CFR53" s="32"/>
      <c r="CFS53" s="32"/>
      <c r="CFT53" s="32"/>
      <c r="CFU53" s="32"/>
      <c r="CFV53" s="32"/>
      <c r="CFW53" s="32"/>
      <c r="CFX53" s="32"/>
      <c r="CFY53" s="32"/>
      <c r="CFZ53" s="32"/>
      <c r="CGA53" s="32"/>
      <c r="CGB53" s="32"/>
      <c r="CGC53" s="32"/>
      <c r="CGD53" s="32"/>
      <c r="CGE53" s="32"/>
      <c r="CGF53" s="32"/>
      <c r="CGG53" s="32"/>
      <c r="CGH53" s="32"/>
      <c r="CGI53" s="32"/>
      <c r="CGJ53" s="32"/>
      <c r="CGK53" s="32"/>
      <c r="CGL53" s="32"/>
      <c r="CGM53" s="32"/>
      <c r="CGN53" s="32"/>
      <c r="CGO53" s="32"/>
      <c r="CGP53" s="32"/>
      <c r="CGQ53" s="32"/>
      <c r="CGR53" s="32"/>
      <c r="CGS53" s="32"/>
      <c r="CGT53" s="32"/>
      <c r="CGU53" s="32"/>
      <c r="CGV53" s="32"/>
      <c r="CGW53" s="32"/>
      <c r="CGX53" s="32"/>
      <c r="CGY53" s="32"/>
      <c r="CGZ53" s="32"/>
      <c r="CHA53" s="32"/>
      <c r="CHB53" s="32"/>
      <c r="CHC53" s="32"/>
      <c r="CHD53" s="32"/>
      <c r="CHE53" s="32"/>
      <c r="CHF53" s="32"/>
      <c r="CHG53" s="32"/>
      <c r="CHH53" s="32"/>
      <c r="CHI53" s="32"/>
      <c r="CHJ53" s="32"/>
      <c r="CHK53" s="32"/>
      <c r="CHL53" s="32"/>
      <c r="CHM53" s="32"/>
      <c r="CHN53" s="32"/>
      <c r="CHO53" s="32"/>
      <c r="CHP53" s="32"/>
      <c r="CHQ53" s="32"/>
      <c r="CHR53" s="32"/>
      <c r="CHS53" s="32"/>
      <c r="CHT53" s="32"/>
      <c r="CHU53" s="32"/>
      <c r="CHV53" s="32"/>
      <c r="CHW53" s="32"/>
      <c r="CHX53" s="32"/>
      <c r="CHY53" s="32"/>
      <c r="CHZ53" s="32"/>
      <c r="CIA53" s="32"/>
      <c r="CIB53" s="32"/>
      <c r="CIC53" s="32"/>
      <c r="CID53" s="32"/>
      <c r="CIE53" s="32"/>
      <c r="CIF53" s="32"/>
      <c r="CIG53" s="32"/>
      <c r="CIH53" s="32"/>
      <c r="CII53" s="32"/>
      <c r="CIJ53" s="32"/>
      <c r="CIK53" s="32"/>
      <c r="CIL53" s="32"/>
      <c r="CIM53" s="32"/>
      <c r="CIN53" s="32"/>
      <c r="CIO53" s="32"/>
      <c r="CIP53" s="32"/>
      <c r="CIQ53" s="32"/>
      <c r="CIR53" s="32"/>
      <c r="CIS53" s="32"/>
      <c r="CIT53" s="32"/>
      <c r="CIU53" s="32"/>
      <c r="CIV53" s="32"/>
      <c r="CIW53" s="32"/>
      <c r="CIX53" s="32"/>
      <c r="CIY53" s="32"/>
      <c r="CIZ53" s="32"/>
      <c r="CJA53" s="32"/>
      <c r="CJB53" s="32"/>
      <c r="CJC53" s="32"/>
      <c r="CJD53" s="32"/>
      <c r="CJE53" s="32"/>
      <c r="CJF53" s="32"/>
      <c r="CJG53" s="32"/>
      <c r="CJH53" s="32"/>
      <c r="CJI53" s="32"/>
      <c r="CJJ53" s="32"/>
      <c r="CJK53" s="32"/>
      <c r="CJL53" s="32"/>
      <c r="CJM53" s="32"/>
      <c r="CJN53" s="32"/>
      <c r="CJO53" s="32"/>
      <c r="CJP53" s="32"/>
      <c r="CJQ53" s="32"/>
      <c r="CJR53" s="32"/>
      <c r="CJS53" s="32"/>
      <c r="CJT53" s="32"/>
      <c r="CJU53" s="32"/>
      <c r="CJV53" s="32"/>
      <c r="CJW53" s="32"/>
      <c r="CJX53" s="32"/>
      <c r="CJY53" s="32"/>
      <c r="CJZ53" s="32"/>
      <c r="CKA53" s="32"/>
      <c r="CKB53" s="32"/>
      <c r="CKC53" s="32"/>
      <c r="CKD53" s="32"/>
      <c r="CKE53" s="32"/>
      <c r="CKF53" s="32"/>
      <c r="CKG53" s="32"/>
      <c r="CKH53" s="32"/>
      <c r="CKI53" s="32"/>
      <c r="CKJ53" s="32"/>
      <c r="CKK53" s="32"/>
      <c r="CKL53" s="32"/>
      <c r="CKM53" s="32"/>
      <c r="CKN53" s="32"/>
      <c r="CKO53" s="32"/>
      <c r="CKP53" s="32"/>
      <c r="CKQ53" s="32"/>
      <c r="CKR53" s="32"/>
      <c r="CKS53" s="32"/>
      <c r="CKT53" s="32"/>
      <c r="CKU53" s="32"/>
      <c r="CKV53" s="32"/>
      <c r="CKW53" s="32"/>
      <c r="CKX53" s="32"/>
      <c r="CKY53" s="32"/>
      <c r="CKZ53" s="32"/>
      <c r="CLA53" s="32"/>
      <c r="CLB53" s="32"/>
      <c r="CLC53" s="32"/>
      <c r="CLD53" s="32"/>
      <c r="CLE53" s="32"/>
      <c r="CLF53" s="32"/>
      <c r="CLG53" s="32"/>
      <c r="CLH53" s="32"/>
      <c r="CLI53" s="32"/>
      <c r="CLJ53" s="32"/>
      <c r="CLK53" s="32"/>
      <c r="CLL53" s="32"/>
      <c r="CLM53" s="32"/>
      <c r="CLN53" s="32"/>
      <c r="CLO53" s="32"/>
      <c r="CLP53" s="32"/>
      <c r="CLQ53" s="32"/>
      <c r="CLR53" s="32"/>
      <c r="CLS53" s="32"/>
      <c r="CLT53" s="32"/>
      <c r="CLU53" s="32"/>
      <c r="CLV53" s="32"/>
      <c r="CLW53" s="32"/>
      <c r="CLX53" s="32"/>
      <c r="CLY53" s="32"/>
      <c r="CLZ53" s="32"/>
      <c r="CMA53" s="32"/>
      <c r="CMB53" s="32"/>
      <c r="CMC53" s="32"/>
      <c r="CMD53" s="32"/>
      <c r="CME53" s="32"/>
      <c r="CMF53" s="32"/>
      <c r="CMG53" s="32"/>
      <c r="CMH53" s="32"/>
      <c r="CMI53" s="32"/>
      <c r="CMJ53" s="32"/>
      <c r="CMK53" s="32"/>
      <c r="CML53" s="32"/>
      <c r="CMM53" s="32"/>
      <c r="CMN53" s="32"/>
      <c r="CMO53" s="32"/>
      <c r="CMP53" s="32"/>
      <c r="CMQ53" s="32"/>
      <c r="CMR53" s="32"/>
      <c r="CMS53" s="32"/>
      <c r="CMT53" s="32"/>
      <c r="CMU53" s="32"/>
      <c r="CMV53" s="32"/>
      <c r="CMW53" s="32"/>
      <c r="CMX53" s="32"/>
      <c r="CMY53" s="32"/>
      <c r="CMZ53" s="32"/>
      <c r="CNA53" s="32"/>
      <c r="CNB53" s="32"/>
      <c r="CNC53" s="32"/>
      <c r="CND53" s="32"/>
      <c r="CNE53" s="32"/>
      <c r="CNF53" s="32"/>
      <c r="CNG53" s="32"/>
      <c r="CNH53" s="32"/>
      <c r="CNI53" s="32"/>
      <c r="CNJ53" s="32"/>
      <c r="CNK53" s="32"/>
      <c r="CNL53" s="32"/>
      <c r="CNM53" s="32"/>
      <c r="CNN53" s="32"/>
      <c r="CNO53" s="32"/>
      <c r="CNP53" s="32"/>
      <c r="CNQ53" s="32"/>
      <c r="CNR53" s="32"/>
      <c r="CNS53" s="32"/>
      <c r="CNT53" s="32"/>
      <c r="CNU53" s="32"/>
      <c r="CNV53" s="32"/>
      <c r="CNW53" s="32"/>
      <c r="CNX53" s="32"/>
      <c r="CNY53" s="32"/>
      <c r="CNZ53" s="32"/>
      <c r="COA53" s="32"/>
      <c r="COB53" s="32"/>
      <c r="COC53" s="32"/>
      <c r="COD53" s="32"/>
      <c r="COE53" s="32"/>
      <c r="COF53" s="32"/>
      <c r="COG53" s="32"/>
      <c r="COH53" s="32"/>
      <c r="COI53" s="32"/>
      <c r="COJ53" s="32"/>
      <c r="COK53" s="32"/>
      <c r="COL53" s="32"/>
      <c r="COM53" s="32"/>
      <c r="CON53" s="32"/>
      <c r="COO53" s="32"/>
      <c r="COP53" s="32"/>
      <c r="COQ53" s="32"/>
      <c r="COR53" s="32"/>
      <c r="COS53" s="32"/>
      <c r="COT53" s="32"/>
      <c r="COU53" s="32"/>
      <c r="COV53" s="32"/>
      <c r="COW53" s="32"/>
      <c r="COX53" s="32"/>
      <c r="COY53" s="32"/>
      <c r="COZ53" s="32"/>
      <c r="CPA53" s="32"/>
      <c r="CPB53" s="32"/>
      <c r="CPC53" s="32"/>
      <c r="CPD53" s="32"/>
      <c r="CPE53" s="32"/>
      <c r="CPF53" s="32"/>
      <c r="CPG53" s="32"/>
      <c r="CPH53" s="32"/>
      <c r="CPI53" s="32"/>
      <c r="CPJ53" s="32"/>
      <c r="CPK53" s="32"/>
      <c r="CPL53" s="32"/>
      <c r="CPM53" s="32"/>
      <c r="CPN53" s="32"/>
      <c r="CPO53" s="32"/>
      <c r="CPP53" s="32"/>
      <c r="CPQ53" s="32"/>
      <c r="CPR53" s="32"/>
      <c r="CPS53" s="32"/>
      <c r="CPT53" s="32"/>
      <c r="CPU53" s="32"/>
      <c r="CPV53" s="32"/>
      <c r="CPW53" s="32"/>
      <c r="CPX53" s="32"/>
      <c r="CPY53" s="32"/>
      <c r="CPZ53" s="32"/>
      <c r="CQA53" s="32"/>
      <c r="CQB53" s="32"/>
      <c r="CQC53" s="32"/>
      <c r="CQD53" s="32"/>
      <c r="CQE53" s="32"/>
      <c r="CQF53" s="32"/>
      <c r="CQG53" s="32"/>
      <c r="CQH53" s="32"/>
      <c r="CQI53" s="32"/>
      <c r="CQJ53" s="32"/>
      <c r="CQK53" s="32"/>
      <c r="CQL53" s="32"/>
      <c r="CQM53" s="32"/>
      <c r="CQN53" s="32"/>
      <c r="CQO53" s="32"/>
      <c r="CQP53" s="32"/>
      <c r="CQQ53" s="32"/>
      <c r="CQR53" s="32"/>
      <c r="CQS53" s="32"/>
      <c r="CQT53" s="32"/>
      <c r="CQU53" s="32"/>
      <c r="CQV53" s="32"/>
      <c r="CQW53" s="32"/>
      <c r="CQX53" s="32"/>
      <c r="CQY53" s="32"/>
      <c r="CQZ53" s="32"/>
      <c r="CRA53" s="32"/>
      <c r="CRB53" s="32"/>
      <c r="CRC53" s="32"/>
      <c r="CRD53" s="32"/>
      <c r="CRE53" s="32"/>
      <c r="CRF53" s="32"/>
      <c r="CRG53" s="32"/>
      <c r="CRH53" s="32"/>
      <c r="CRI53" s="32"/>
      <c r="CRJ53" s="32"/>
      <c r="CRK53" s="32"/>
      <c r="CRL53" s="32"/>
      <c r="CRM53" s="32"/>
      <c r="CRN53" s="32"/>
      <c r="CRO53" s="32"/>
      <c r="CRP53" s="32"/>
      <c r="CRQ53" s="32"/>
      <c r="CRR53" s="32"/>
      <c r="CRS53" s="32"/>
      <c r="CRT53" s="32"/>
      <c r="CRU53" s="32"/>
      <c r="CRV53" s="32"/>
      <c r="CRW53" s="32"/>
      <c r="CRX53" s="32"/>
      <c r="CRY53" s="32"/>
      <c r="CRZ53" s="32"/>
      <c r="CSA53" s="32"/>
      <c r="CSB53" s="32"/>
      <c r="CSC53" s="32"/>
      <c r="CSD53" s="32"/>
      <c r="CSE53" s="32"/>
      <c r="CSF53" s="32"/>
      <c r="CSG53" s="32"/>
      <c r="CSH53" s="32"/>
      <c r="CSI53" s="32"/>
      <c r="CSJ53" s="32"/>
      <c r="CSK53" s="32"/>
      <c r="CSL53" s="32"/>
      <c r="CSM53" s="32"/>
      <c r="CSN53" s="32"/>
      <c r="CSO53" s="32"/>
      <c r="CSP53" s="32"/>
      <c r="CSQ53" s="32"/>
      <c r="CSR53" s="32"/>
      <c r="CSS53" s="32"/>
      <c r="CST53" s="32"/>
      <c r="CSU53" s="32"/>
      <c r="CSV53" s="32"/>
      <c r="CSW53" s="32"/>
      <c r="CSX53" s="32"/>
      <c r="CSY53" s="32"/>
      <c r="CSZ53" s="32"/>
      <c r="CTA53" s="32"/>
      <c r="CTB53" s="32"/>
      <c r="CTC53" s="32"/>
      <c r="CTD53" s="32"/>
      <c r="CTE53" s="32"/>
      <c r="CTF53" s="32"/>
      <c r="CTG53" s="32"/>
      <c r="CTH53" s="32"/>
      <c r="CTI53" s="32"/>
      <c r="CTJ53" s="32"/>
      <c r="CTK53" s="32"/>
      <c r="CTL53" s="32"/>
      <c r="CTM53" s="32"/>
      <c r="CTN53" s="32"/>
      <c r="CTO53" s="32"/>
      <c r="CTP53" s="32"/>
      <c r="CTQ53" s="32"/>
      <c r="CTR53" s="32"/>
      <c r="CTS53" s="32"/>
      <c r="CTT53" s="32"/>
      <c r="CTU53" s="32"/>
      <c r="CTV53" s="32"/>
      <c r="CTW53" s="32"/>
      <c r="CTX53" s="32"/>
      <c r="CTY53" s="32"/>
      <c r="CTZ53" s="32"/>
      <c r="CUA53" s="32"/>
      <c r="CUB53" s="32"/>
      <c r="CUC53" s="32"/>
      <c r="CUD53" s="32"/>
      <c r="CUE53" s="32"/>
      <c r="CUF53" s="32"/>
      <c r="CUG53" s="32"/>
      <c r="CUH53" s="32"/>
      <c r="CUI53" s="32"/>
      <c r="CUJ53" s="32"/>
      <c r="CUK53" s="32"/>
      <c r="CUL53" s="32"/>
      <c r="CUM53" s="32"/>
      <c r="CUN53" s="32"/>
      <c r="CUO53" s="32"/>
      <c r="CUP53" s="32"/>
      <c r="CUQ53" s="32"/>
      <c r="CUR53" s="32"/>
      <c r="CUS53" s="32"/>
      <c r="CUT53" s="32"/>
      <c r="CUU53" s="32"/>
      <c r="CUV53" s="32"/>
      <c r="CUW53" s="32"/>
      <c r="CUX53" s="32"/>
      <c r="CUY53" s="32"/>
      <c r="CUZ53" s="32"/>
      <c r="CVA53" s="32"/>
      <c r="CVB53" s="32"/>
      <c r="CVC53" s="32"/>
      <c r="CVD53" s="32"/>
      <c r="CVE53" s="32"/>
      <c r="CVF53" s="32"/>
      <c r="CVG53" s="32"/>
      <c r="CVH53" s="32"/>
      <c r="CVI53" s="32"/>
      <c r="CVJ53" s="32"/>
      <c r="CVK53" s="32"/>
      <c r="CVL53" s="32"/>
      <c r="CVM53" s="32"/>
      <c r="CVN53" s="32"/>
      <c r="CVO53" s="32"/>
      <c r="CVP53" s="32"/>
      <c r="CVQ53" s="32"/>
      <c r="CVR53" s="32"/>
      <c r="CVS53" s="32"/>
      <c r="CVT53" s="32"/>
      <c r="CVU53" s="32"/>
      <c r="CVV53" s="32"/>
      <c r="CVW53" s="32"/>
      <c r="CVX53" s="32"/>
      <c r="CVY53" s="32"/>
      <c r="CVZ53" s="32"/>
      <c r="CWA53" s="32"/>
      <c r="CWB53" s="32"/>
      <c r="CWC53" s="32"/>
      <c r="CWD53" s="32"/>
      <c r="CWE53" s="32"/>
      <c r="CWF53" s="32"/>
      <c r="CWG53" s="32"/>
      <c r="CWH53" s="32"/>
      <c r="CWI53" s="32"/>
      <c r="CWJ53" s="32"/>
      <c r="CWK53" s="32"/>
      <c r="CWL53" s="32"/>
      <c r="CWM53" s="32"/>
      <c r="CWN53" s="32"/>
      <c r="CWO53" s="32"/>
      <c r="CWP53" s="32"/>
      <c r="CWQ53" s="32"/>
      <c r="CWR53" s="32"/>
      <c r="CWS53" s="32"/>
      <c r="CWT53" s="32"/>
      <c r="CWU53" s="32"/>
      <c r="CWV53" s="32"/>
      <c r="CWW53" s="32"/>
      <c r="CWX53" s="32"/>
      <c r="CWY53" s="32"/>
      <c r="CWZ53" s="32"/>
      <c r="CXA53" s="32"/>
      <c r="CXB53" s="32"/>
      <c r="CXC53" s="32"/>
      <c r="CXD53" s="32"/>
      <c r="CXE53" s="32"/>
      <c r="CXF53" s="32"/>
      <c r="CXG53" s="32"/>
      <c r="CXH53" s="32"/>
      <c r="CXI53" s="32"/>
      <c r="CXJ53" s="32"/>
      <c r="CXK53" s="32"/>
      <c r="CXL53" s="32"/>
      <c r="CXM53" s="32"/>
      <c r="CXN53" s="32"/>
      <c r="CXO53" s="32"/>
      <c r="CXP53" s="32"/>
      <c r="CXQ53" s="32"/>
      <c r="CXR53" s="32"/>
      <c r="CXS53" s="32"/>
      <c r="CXT53" s="32"/>
      <c r="CXU53" s="32"/>
      <c r="CXV53" s="32"/>
      <c r="CXW53" s="32"/>
      <c r="CXX53" s="32"/>
      <c r="CXY53" s="32"/>
      <c r="CXZ53" s="32"/>
      <c r="CYA53" s="32"/>
      <c r="CYB53" s="32"/>
      <c r="CYC53" s="32"/>
      <c r="CYD53" s="32"/>
      <c r="CYE53" s="32"/>
      <c r="CYF53" s="32"/>
      <c r="CYG53" s="32"/>
      <c r="CYH53" s="32"/>
      <c r="CYI53" s="32"/>
      <c r="CYJ53" s="32"/>
      <c r="CYK53" s="32"/>
      <c r="CYL53" s="32"/>
      <c r="CYM53" s="32"/>
      <c r="CYN53" s="32"/>
      <c r="CYO53" s="32"/>
      <c r="CYP53" s="32"/>
      <c r="CYQ53" s="32"/>
      <c r="CYR53" s="32"/>
      <c r="CYS53" s="32"/>
      <c r="CYT53" s="32"/>
      <c r="CYU53" s="32"/>
      <c r="CYV53" s="32"/>
      <c r="CYW53" s="32"/>
      <c r="CYX53" s="32"/>
      <c r="CYY53" s="32"/>
      <c r="CYZ53" s="32"/>
      <c r="CZA53" s="32"/>
      <c r="CZB53" s="32"/>
      <c r="CZC53" s="32"/>
      <c r="CZD53" s="32"/>
      <c r="CZE53" s="32"/>
      <c r="CZF53" s="32"/>
      <c r="CZG53" s="32"/>
      <c r="CZH53" s="32"/>
      <c r="CZI53" s="32"/>
      <c r="CZJ53" s="32"/>
      <c r="CZK53" s="32"/>
      <c r="CZL53" s="32"/>
      <c r="CZM53" s="32"/>
      <c r="CZN53" s="32"/>
      <c r="CZO53" s="32"/>
      <c r="CZP53" s="32"/>
      <c r="CZQ53" s="32"/>
      <c r="CZR53" s="32"/>
      <c r="CZS53" s="32"/>
      <c r="CZT53" s="32"/>
      <c r="CZU53" s="32"/>
      <c r="CZV53" s="32"/>
      <c r="CZW53" s="32"/>
      <c r="CZX53" s="32"/>
      <c r="CZY53" s="32"/>
      <c r="CZZ53" s="32"/>
      <c r="DAA53" s="32"/>
      <c r="DAB53" s="32"/>
      <c r="DAC53" s="32"/>
      <c r="DAD53" s="32"/>
      <c r="DAE53" s="32"/>
      <c r="DAF53" s="32"/>
      <c r="DAG53" s="32"/>
      <c r="DAH53" s="32"/>
      <c r="DAI53" s="32"/>
      <c r="DAJ53" s="32"/>
      <c r="DAK53" s="32"/>
      <c r="DAL53" s="32"/>
      <c r="DAM53" s="32"/>
      <c r="DAN53" s="32"/>
      <c r="DAO53" s="32"/>
      <c r="DAP53" s="32"/>
      <c r="DAQ53" s="32"/>
      <c r="DAR53" s="32"/>
      <c r="DAS53" s="32"/>
      <c r="DAT53" s="32"/>
      <c r="DAU53" s="32"/>
      <c r="DAV53" s="32"/>
      <c r="DAW53" s="32"/>
      <c r="DAX53" s="32"/>
      <c r="DAY53" s="32"/>
      <c r="DAZ53" s="32"/>
      <c r="DBA53" s="32"/>
      <c r="DBB53" s="32"/>
      <c r="DBC53" s="32"/>
      <c r="DBD53" s="32"/>
      <c r="DBE53" s="32"/>
      <c r="DBF53" s="32"/>
      <c r="DBG53" s="32"/>
      <c r="DBH53" s="32"/>
      <c r="DBI53" s="32"/>
      <c r="DBJ53" s="32"/>
      <c r="DBK53" s="32"/>
      <c r="DBL53" s="32"/>
      <c r="DBM53" s="32"/>
      <c r="DBN53" s="32"/>
      <c r="DBO53" s="32"/>
      <c r="DBP53" s="32"/>
      <c r="DBQ53" s="32"/>
      <c r="DBR53" s="32"/>
      <c r="DBS53" s="32"/>
      <c r="DBT53" s="32"/>
      <c r="DBU53" s="32"/>
      <c r="DBV53" s="32"/>
      <c r="DBW53" s="32"/>
      <c r="DBX53" s="32"/>
      <c r="DBY53" s="32"/>
      <c r="DBZ53" s="32"/>
      <c r="DCA53" s="32"/>
      <c r="DCB53" s="32"/>
      <c r="DCC53" s="32"/>
      <c r="DCD53" s="32"/>
      <c r="DCE53" s="32"/>
      <c r="DCF53" s="32"/>
      <c r="DCG53" s="32"/>
      <c r="DCH53" s="32"/>
      <c r="DCI53" s="32"/>
      <c r="DCJ53" s="32"/>
      <c r="DCK53" s="32"/>
      <c r="DCL53" s="32"/>
      <c r="DCM53" s="32"/>
      <c r="DCN53" s="32"/>
      <c r="DCO53" s="32"/>
      <c r="DCP53" s="32"/>
      <c r="DCQ53" s="32"/>
      <c r="DCR53" s="32"/>
      <c r="DCS53" s="32"/>
      <c r="DCT53" s="32"/>
      <c r="DCU53" s="32"/>
      <c r="DCV53" s="32"/>
      <c r="DCW53" s="32"/>
      <c r="DCX53" s="32"/>
      <c r="DCY53" s="32"/>
      <c r="DCZ53" s="32"/>
      <c r="DDA53" s="32"/>
      <c r="DDB53" s="32"/>
      <c r="DDC53" s="32"/>
      <c r="DDD53" s="32"/>
      <c r="DDE53" s="32"/>
      <c r="DDF53" s="32"/>
      <c r="DDG53" s="32"/>
      <c r="DDH53" s="32"/>
      <c r="DDI53" s="32"/>
      <c r="DDJ53" s="32"/>
      <c r="DDK53" s="32"/>
      <c r="DDL53" s="32"/>
      <c r="DDM53" s="32"/>
      <c r="DDN53" s="32"/>
      <c r="DDO53" s="32"/>
      <c r="DDP53" s="32"/>
      <c r="DDQ53" s="32"/>
      <c r="DDR53" s="32"/>
      <c r="DDS53" s="32"/>
      <c r="DDT53" s="32"/>
      <c r="DDU53" s="32"/>
      <c r="DDV53" s="32"/>
      <c r="DDW53" s="32"/>
      <c r="DDX53" s="32"/>
      <c r="DDY53" s="32"/>
      <c r="DDZ53" s="32"/>
      <c r="DEA53" s="32"/>
      <c r="DEB53" s="32"/>
      <c r="DEC53" s="32"/>
      <c r="DED53" s="32"/>
      <c r="DEE53" s="32"/>
      <c r="DEF53" s="32"/>
      <c r="DEG53" s="32"/>
      <c r="DEH53" s="32"/>
      <c r="DEI53" s="32"/>
      <c r="DEJ53" s="32"/>
      <c r="DEK53" s="32"/>
      <c r="DEL53" s="32"/>
      <c r="DEM53" s="32"/>
      <c r="DEN53" s="32"/>
      <c r="DEO53" s="32"/>
      <c r="DEP53" s="32"/>
      <c r="DEQ53" s="32"/>
      <c r="DER53" s="32"/>
      <c r="DES53" s="32"/>
      <c r="DET53" s="32"/>
      <c r="DEU53" s="32"/>
      <c r="DEV53" s="32"/>
      <c r="DEW53" s="32"/>
      <c r="DEX53" s="32"/>
      <c r="DEY53" s="32"/>
      <c r="DEZ53" s="32"/>
      <c r="DFA53" s="32"/>
      <c r="DFB53" s="32"/>
      <c r="DFC53" s="32"/>
      <c r="DFD53" s="32"/>
      <c r="DFE53" s="32"/>
      <c r="DFF53" s="32"/>
      <c r="DFG53" s="32"/>
      <c r="DFH53" s="32"/>
      <c r="DFI53" s="32"/>
      <c r="DFJ53" s="32"/>
      <c r="DFK53" s="32"/>
      <c r="DFL53" s="32"/>
      <c r="DFM53" s="32"/>
      <c r="DFN53" s="32"/>
      <c r="DFO53" s="32"/>
      <c r="DFP53" s="32"/>
      <c r="DFQ53" s="32"/>
      <c r="DFR53" s="32"/>
      <c r="DFS53" s="32"/>
      <c r="DFT53" s="32"/>
      <c r="DFU53" s="32"/>
      <c r="DFV53" s="32"/>
      <c r="DFW53" s="32"/>
      <c r="DFX53" s="32"/>
      <c r="DFY53" s="32"/>
      <c r="DFZ53" s="32"/>
      <c r="DGA53" s="32"/>
      <c r="DGB53" s="32"/>
      <c r="DGC53" s="32"/>
      <c r="DGD53" s="32"/>
      <c r="DGE53" s="32"/>
      <c r="DGF53" s="32"/>
      <c r="DGG53" s="32"/>
      <c r="DGH53" s="32"/>
      <c r="DGI53" s="32"/>
      <c r="DGJ53" s="32"/>
      <c r="DGK53" s="32"/>
      <c r="DGL53" s="32"/>
      <c r="DGM53" s="32"/>
      <c r="DGN53" s="32"/>
      <c r="DGO53" s="32"/>
      <c r="DGP53" s="32"/>
      <c r="DGQ53" s="32"/>
      <c r="DGR53" s="32"/>
      <c r="DGS53" s="32"/>
      <c r="DGT53" s="32"/>
      <c r="DGU53" s="32"/>
      <c r="DGV53" s="32"/>
      <c r="DGW53" s="32"/>
      <c r="DGX53" s="32"/>
      <c r="DGY53" s="32"/>
      <c r="DGZ53" s="32"/>
      <c r="DHA53" s="32"/>
      <c r="DHB53" s="32"/>
      <c r="DHC53" s="32"/>
      <c r="DHD53" s="32"/>
      <c r="DHE53" s="32"/>
      <c r="DHF53" s="32"/>
      <c r="DHG53" s="32"/>
      <c r="DHH53" s="32"/>
      <c r="DHI53" s="32"/>
      <c r="DHJ53" s="32"/>
      <c r="DHK53" s="32"/>
      <c r="DHL53" s="32"/>
      <c r="DHM53" s="32"/>
      <c r="DHN53" s="32"/>
      <c r="DHO53" s="32"/>
      <c r="DHP53" s="32"/>
      <c r="DHQ53" s="32"/>
      <c r="DHR53" s="32"/>
      <c r="DHS53" s="32"/>
      <c r="DHT53" s="32"/>
      <c r="DHU53" s="32"/>
      <c r="DHV53" s="32"/>
      <c r="DHW53" s="32"/>
      <c r="DHX53" s="32"/>
      <c r="DHY53" s="32"/>
      <c r="DHZ53" s="32"/>
      <c r="DIA53" s="32"/>
      <c r="DIB53" s="32"/>
      <c r="DIC53" s="32"/>
      <c r="DID53" s="32"/>
      <c r="DIE53" s="32"/>
      <c r="DIF53" s="32"/>
      <c r="DIG53" s="32"/>
      <c r="DIH53" s="32"/>
      <c r="DII53" s="32"/>
      <c r="DIJ53" s="32"/>
      <c r="DIK53" s="32"/>
      <c r="DIL53" s="32"/>
      <c r="DIM53" s="32"/>
      <c r="DIN53" s="32"/>
      <c r="DIO53" s="32"/>
      <c r="DIP53" s="32"/>
      <c r="DIQ53" s="32"/>
      <c r="DIR53" s="32"/>
      <c r="DIS53" s="32"/>
      <c r="DIT53" s="32"/>
      <c r="DIU53" s="32"/>
      <c r="DIV53" s="32"/>
      <c r="DIW53" s="32"/>
      <c r="DIX53" s="32"/>
      <c r="DIY53" s="32"/>
      <c r="DIZ53" s="32"/>
      <c r="DJA53" s="32"/>
      <c r="DJB53" s="32"/>
      <c r="DJC53" s="32"/>
      <c r="DJD53" s="32"/>
      <c r="DJE53" s="32"/>
      <c r="DJF53" s="32"/>
      <c r="DJG53" s="32"/>
      <c r="DJH53" s="32"/>
      <c r="DJI53" s="32"/>
      <c r="DJJ53" s="32"/>
      <c r="DJK53" s="32"/>
      <c r="DJL53" s="32"/>
      <c r="DJM53" s="32"/>
      <c r="DJN53" s="32"/>
      <c r="DJO53" s="32"/>
      <c r="DJP53" s="32"/>
      <c r="DJQ53" s="32"/>
      <c r="DJR53" s="32"/>
      <c r="DJS53" s="32"/>
      <c r="DJT53" s="32"/>
      <c r="DJU53" s="32"/>
      <c r="DJV53" s="32"/>
      <c r="DJW53" s="32"/>
      <c r="DJX53" s="32"/>
      <c r="DJY53" s="32"/>
      <c r="DJZ53" s="32"/>
      <c r="DKA53" s="32"/>
      <c r="DKB53" s="32"/>
      <c r="DKC53" s="32"/>
      <c r="DKD53" s="32"/>
      <c r="DKE53" s="32"/>
      <c r="DKF53" s="32"/>
      <c r="DKG53" s="32"/>
      <c r="DKH53" s="32"/>
      <c r="DKI53" s="32"/>
      <c r="DKJ53" s="32"/>
      <c r="DKK53" s="32"/>
      <c r="DKL53" s="32"/>
      <c r="DKM53" s="32"/>
      <c r="DKN53" s="32"/>
      <c r="DKO53" s="32"/>
      <c r="DKP53" s="32"/>
      <c r="DKQ53" s="32"/>
      <c r="DKR53" s="32"/>
      <c r="DKS53" s="32"/>
      <c r="DKT53" s="32"/>
      <c r="DKU53" s="32"/>
      <c r="DKV53" s="32"/>
      <c r="DKW53" s="32"/>
      <c r="DKX53" s="32"/>
      <c r="DKY53" s="32"/>
      <c r="DKZ53" s="32"/>
      <c r="DLA53" s="32"/>
      <c r="DLB53" s="32"/>
      <c r="DLC53" s="32"/>
      <c r="DLD53" s="32"/>
      <c r="DLE53" s="32"/>
      <c r="DLF53" s="32"/>
      <c r="DLG53" s="32"/>
      <c r="DLH53" s="32"/>
      <c r="DLI53" s="32"/>
      <c r="DLJ53" s="32"/>
      <c r="DLK53" s="32"/>
      <c r="DLL53" s="32"/>
      <c r="DLM53" s="32"/>
      <c r="DLN53" s="32"/>
      <c r="DLO53" s="32"/>
      <c r="DLP53" s="32"/>
      <c r="DLQ53" s="32"/>
      <c r="DLR53" s="32"/>
      <c r="DLS53" s="32"/>
      <c r="DLT53" s="32"/>
      <c r="DLU53" s="32"/>
      <c r="DLV53" s="32"/>
      <c r="DLW53" s="32"/>
      <c r="DLX53" s="32"/>
      <c r="DLY53" s="32"/>
      <c r="DLZ53" s="32"/>
      <c r="DMA53" s="32"/>
      <c r="DMB53" s="32"/>
      <c r="DMC53" s="32"/>
      <c r="DMD53" s="32"/>
      <c r="DME53" s="32"/>
      <c r="DMF53" s="32"/>
      <c r="DMG53" s="32"/>
      <c r="DMH53" s="32"/>
      <c r="DMI53" s="32"/>
      <c r="DMJ53" s="32"/>
      <c r="DMK53" s="32"/>
      <c r="DML53" s="32"/>
      <c r="DMM53" s="32"/>
      <c r="DMN53" s="32"/>
      <c r="DMO53" s="32"/>
      <c r="DMP53" s="32"/>
      <c r="DMQ53" s="32"/>
      <c r="DMR53" s="32"/>
      <c r="DMS53" s="32"/>
      <c r="DMT53" s="32"/>
      <c r="DMU53" s="32"/>
      <c r="DMV53" s="32"/>
      <c r="DMW53" s="32"/>
      <c r="DMX53" s="32"/>
      <c r="DMY53" s="32"/>
      <c r="DMZ53" s="32"/>
      <c r="DNA53" s="32"/>
      <c r="DNB53" s="32"/>
      <c r="DNC53" s="32"/>
      <c r="DND53" s="32"/>
      <c r="DNE53" s="32"/>
      <c r="DNF53" s="32"/>
      <c r="DNG53" s="32"/>
      <c r="DNH53" s="32"/>
      <c r="DNI53" s="32"/>
      <c r="DNJ53" s="32"/>
      <c r="DNK53" s="32"/>
      <c r="DNL53" s="32"/>
      <c r="DNM53" s="32"/>
      <c r="DNN53" s="32"/>
      <c r="DNO53" s="32"/>
      <c r="DNP53" s="32"/>
      <c r="DNQ53" s="32"/>
      <c r="DNR53" s="32"/>
      <c r="DNS53" s="32"/>
      <c r="DNT53" s="32"/>
      <c r="DNU53" s="32"/>
      <c r="DNV53" s="32"/>
      <c r="DNW53" s="32"/>
      <c r="DNX53" s="32"/>
      <c r="DNY53" s="32"/>
      <c r="DNZ53" s="32"/>
      <c r="DOA53" s="32"/>
      <c r="DOB53" s="32"/>
      <c r="DOC53" s="32"/>
      <c r="DOD53" s="32"/>
      <c r="DOE53" s="32"/>
      <c r="DOF53" s="32"/>
      <c r="DOG53" s="32"/>
      <c r="DOH53" s="32"/>
      <c r="DOI53" s="32"/>
      <c r="DOJ53" s="32"/>
      <c r="DOK53" s="32"/>
      <c r="DOL53" s="32"/>
      <c r="DOM53" s="32"/>
      <c r="DON53" s="32"/>
      <c r="DOO53" s="32"/>
      <c r="DOP53" s="32"/>
      <c r="DOQ53" s="32"/>
      <c r="DOR53" s="32"/>
      <c r="DOS53" s="32"/>
      <c r="DOT53" s="32"/>
      <c r="DOU53" s="32"/>
      <c r="DOV53" s="32"/>
      <c r="DOW53" s="32"/>
      <c r="DOX53" s="32"/>
      <c r="DOY53" s="32"/>
      <c r="DOZ53" s="32"/>
      <c r="DPA53" s="32"/>
      <c r="DPB53" s="32"/>
      <c r="DPC53" s="32"/>
      <c r="DPD53" s="32"/>
      <c r="DPE53" s="32"/>
      <c r="DPF53" s="32"/>
      <c r="DPG53" s="32"/>
      <c r="DPH53" s="32"/>
      <c r="DPI53" s="32"/>
      <c r="DPJ53" s="32"/>
      <c r="DPK53" s="32"/>
      <c r="DPL53" s="32"/>
      <c r="DPM53" s="32"/>
      <c r="DPN53" s="32"/>
      <c r="DPO53" s="32"/>
      <c r="DPP53" s="32"/>
      <c r="DPQ53" s="32"/>
      <c r="DPR53" s="32"/>
      <c r="DPS53" s="32"/>
      <c r="DPT53" s="32"/>
      <c r="DPU53" s="32"/>
      <c r="DPV53" s="32"/>
      <c r="DPW53" s="32"/>
      <c r="DPX53" s="32"/>
      <c r="DPY53" s="32"/>
      <c r="DPZ53" s="32"/>
      <c r="DQA53" s="32"/>
      <c r="DQB53" s="32"/>
      <c r="DQC53" s="32"/>
      <c r="DQD53" s="32"/>
      <c r="DQE53" s="32"/>
      <c r="DQF53" s="32"/>
      <c r="DQG53" s="32"/>
      <c r="DQH53" s="32"/>
      <c r="DQI53" s="32"/>
      <c r="DQJ53" s="32"/>
      <c r="DQK53" s="32"/>
      <c r="DQL53" s="32"/>
      <c r="DQM53" s="32"/>
      <c r="DQN53" s="32"/>
      <c r="DQO53" s="32"/>
      <c r="DQP53" s="32"/>
      <c r="DQQ53" s="32"/>
      <c r="DQR53" s="32"/>
      <c r="DQS53" s="32"/>
      <c r="DQT53" s="32"/>
      <c r="DQU53" s="32"/>
      <c r="DQV53" s="32"/>
      <c r="DQW53" s="32"/>
      <c r="DQX53" s="32"/>
      <c r="DQY53" s="32"/>
      <c r="DQZ53" s="32"/>
      <c r="DRA53" s="32"/>
      <c r="DRB53" s="32"/>
      <c r="DRC53" s="32"/>
      <c r="DRD53" s="32"/>
      <c r="DRE53" s="32"/>
      <c r="DRF53" s="32"/>
      <c r="DRG53" s="32"/>
      <c r="DRH53" s="32"/>
      <c r="DRI53" s="32"/>
      <c r="DRJ53" s="32"/>
      <c r="DRK53" s="32"/>
      <c r="DRL53" s="32"/>
      <c r="DRM53" s="32"/>
      <c r="DRN53" s="32"/>
      <c r="DRO53" s="32"/>
      <c r="DRP53" s="32"/>
      <c r="DRQ53" s="32"/>
      <c r="DRR53" s="32"/>
      <c r="DRS53" s="32"/>
      <c r="DRT53" s="32"/>
      <c r="DRU53" s="32"/>
      <c r="DRV53" s="32"/>
      <c r="DRW53" s="32"/>
      <c r="DRX53" s="32"/>
      <c r="DRY53" s="32"/>
      <c r="DRZ53" s="32"/>
      <c r="DSA53" s="32"/>
      <c r="DSB53" s="32"/>
      <c r="DSC53" s="32"/>
      <c r="DSD53" s="32"/>
      <c r="DSE53" s="32"/>
      <c r="DSF53" s="32"/>
      <c r="DSG53" s="32"/>
      <c r="DSH53" s="32"/>
      <c r="DSI53" s="32"/>
      <c r="DSJ53" s="32"/>
      <c r="DSK53" s="32"/>
      <c r="DSL53" s="32"/>
      <c r="DSM53" s="32"/>
      <c r="DSN53" s="32"/>
      <c r="DSO53" s="32"/>
      <c r="DSP53" s="32"/>
      <c r="DSQ53" s="32"/>
      <c r="DSR53" s="32"/>
      <c r="DSS53" s="32"/>
      <c r="DST53" s="32"/>
      <c r="DSU53" s="32"/>
      <c r="DSV53" s="32"/>
      <c r="DSW53" s="32"/>
      <c r="DSX53" s="32"/>
      <c r="DSY53" s="32"/>
      <c r="DSZ53" s="32"/>
      <c r="DTA53" s="32"/>
      <c r="DTB53" s="32"/>
      <c r="DTC53" s="32"/>
      <c r="DTD53" s="32"/>
      <c r="DTE53" s="32"/>
      <c r="DTF53" s="32"/>
      <c r="DTG53" s="32"/>
      <c r="DTH53" s="32"/>
      <c r="DTI53" s="32"/>
      <c r="DTJ53" s="32"/>
      <c r="DTK53" s="32"/>
      <c r="DTL53" s="32"/>
      <c r="DTM53" s="32"/>
      <c r="DTN53" s="32"/>
      <c r="DTO53" s="32"/>
      <c r="DTP53" s="32"/>
      <c r="DTQ53" s="32"/>
      <c r="DTR53" s="32"/>
      <c r="DTS53" s="32"/>
      <c r="DTT53" s="32"/>
      <c r="DTU53" s="32"/>
      <c r="DTV53" s="32"/>
      <c r="DTW53" s="32"/>
      <c r="DTX53" s="32"/>
      <c r="DTY53" s="32"/>
      <c r="DTZ53" s="32"/>
      <c r="DUA53" s="32"/>
      <c r="DUB53" s="32"/>
      <c r="DUC53" s="32"/>
      <c r="DUD53" s="32"/>
      <c r="DUE53" s="32"/>
      <c r="DUF53" s="32"/>
      <c r="DUG53" s="32"/>
      <c r="DUH53" s="32"/>
      <c r="DUI53" s="32"/>
      <c r="DUJ53" s="32"/>
      <c r="DUK53" s="32"/>
      <c r="DUL53" s="32"/>
      <c r="DUM53" s="32"/>
      <c r="DUN53" s="32"/>
      <c r="DUO53" s="32"/>
      <c r="DUP53" s="32"/>
      <c r="DUQ53" s="32"/>
      <c r="DUR53" s="32"/>
      <c r="DUS53" s="32"/>
      <c r="DUT53" s="32"/>
      <c r="DUU53" s="32"/>
      <c r="DUV53" s="32"/>
      <c r="DUW53" s="32"/>
      <c r="DUX53" s="32"/>
      <c r="DUY53" s="32"/>
      <c r="DUZ53" s="32"/>
      <c r="DVA53" s="32"/>
      <c r="DVB53" s="32"/>
      <c r="DVC53" s="32"/>
      <c r="DVD53" s="32"/>
      <c r="DVE53" s="32"/>
      <c r="DVF53" s="32"/>
      <c r="DVG53" s="32"/>
      <c r="DVH53" s="32"/>
      <c r="DVI53" s="32"/>
      <c r="DVJ53" s="32"/>
      <c r="DVK53" s="32"/>
      <c r="DVL53" s="32"/>
      <c r="DVM53" s="32"/>
      <c r="DVN53" s="32"/>
      <c r="DVO53" s="32"/>
      <c r="DVP53" s="32"/>
      <c r="DVQ53" s="32"/>
      <c r="DVR53" s="32"/>
      <c r="DVS53" s="32"/>
      <c r="DVT53" s="32"/>
      <c r="DVU53" s="32"/>
      <c r="DVV53" s="32"/>
      <c r="DVW53" s="32"/>
      <c r="DVX53" s="32"/>
      <c r="DVY53" s="32"/>
      <c r="DVZ53" s="32"/>
      <c r="DWA53" s="32"/>
      <c r="DWB53" s="32"/>
      <c r="DWC53" s="32"/>
      <c r="DWD53" s="32"/>
      <c r="DWE53" s="32"/>
      <c r="DWF53" s="32"/>
      <c r="DWG53" s="32"/>
      <c r="DWH53" s="32"/>
      <c r="DWI53" s="32"/>
      <c r="DWJ53" s="32"/>
      <c r="DWK53" s="32"/>
      <c r="DWL53" s="32"/>
      <c r="DWM53" s="32"/>
      <c r="DWN53" s="32"/>
      <c r="DWO53" s="32"/>
      <c r="DWP53" s="32"/>
      <c r="DWQ53" s="32"/>
      <c r="DWR53" s="32"/>
      <c r="DWS53" s="32"/>
      <c r="DWT53" s="32"/>
      <c r="DWU53" s="32"/>
      <c r="DWV53" s="32"/>
      <c r="DWW53" s="32"/>
      <c r="DWX53" s="32"/>
      <c r="DWY53" s="32"/>
      <c r="DWZ53" s="32"/>
      <c r="DXA53" s="32"/>
      <c r="DXB53" s="32"/>
      <c r="DXC53" s="32"/>
      <c r="DXD53" s="32"/>
      <c r="DXE53" s="32"/>
      <c r="DXF53" s="32"/>
      <c r="DXG53" s="32"/>
      <c r="DXH53" s="32"/>
      <c r="DXI53" s="32"/>
      <c r="DXJ53" s="32"/>
      <c r="DXK53" s="32"/>
      <c r="DXL53" s="32"/>
      <c r="DXM53" s="32"/>
      <c r="DXN53" s="32"/>
      <c r="DXO53" s="32"/>
      <c r="DXP53" s="32"/>
      <c r="DXQ53" s="32"/>
      <c r="DXR53" s="32"/>
      <c r="DXS53" s="32"/>
      <c r="DXT53" s="32"/>
      <c r="DXU53" s="32"/>
      <c r="DXV53" s="32"/>
      <c r="DXW53" s="32"/>
      <c r="DXX53" s="32"/>
      <c r="DXY53" s="32"/>
      <c r="DXZ53" s="32"/>
      <c r="DYA53" s="32"/>
      <c r="DYB53" s="32"/>
      <c r="DYC53" s="32"/>
      <c r="DYD53" s="32"/>
      <c r="DYE53" s="32"/>
      <c r="DYF53" s="32"/>
      <c r="DYG53" s="32"/>
      <c r="DYH53" s="32"/>
      <c r="DYI53" s="32"/>
      <c r="DYJ53" s="32"/>
      <c r="DYK53" s="32"/>
      <c r="DYL53" s="32"/>
      <c r="DYM53" s="32"/>
      <c r="DYN53" s="32"/>
      <c r="DYO53" s="32"/>
      <c r="DYP53" s="32"/>
      <c r="DYQ53" s="32"/>
      <c r="DYR53" s="32"/>
      <c r="DYS53" s="32"/>
      <c r="DYT53" s="32"/>
      <c r="DYU53" s="32"/>
      <c r="DYV53" s="32"/>
      <c r="DYW53" s="32"/>
      <c r="DYX53" s="32"/>
      <c r="DYY53" s="32"/>
      <c r="DYZ53" s="32"/>
      <c r="DZA53" s="32"/>
      <c r="DZB53" s="32"/>
      <c r="DZC53" s="32"/>
      <c r="DZD53" s="32"/>
      <c r="DZE53" s="32"/>
      <c r="DZF53" s="32"/>
      <c r="DZG53" s="32"/>
      <c r="DZH53" s="32"/>
      <c r="DZI53" s="32"/>
      <c r="DZJ53" s="32"/>
      <c r="DZK53" s="32"/>
      <c r="DZL53" s="32"/>
      <c r="DZM53" s="32"/>
      <c r="DZN53" s="32"/>
      <c r="DZO53" s="32"/>
      <c r="DZP53" s="32"/>
      <c r="DZQ53" s="32"/>
      <c r="DZR53" s="32"/>
      <c r="DZS53" s="32"/>
      <c r="DZT53" s="32"/>
      <c r="DZU53" s="32"/>
      <c r="DZV53" s="32"/>
      <c r="DZW53" s="32"/>
      <c r="DZX53" s="32"/>
      <c r="DZY53" s="32"/>
      <c r="DZZ53" s="32"/>
      <c r="EAA53" s="32"/>
      <c r="EAB53" s="32"/>
      <c r="EAC53" s="32"/>
      <c r="EAD53" s="32"/>
      <c r="EAE53" s="32"/>
      <c r="EAF53" s="32"/>
      <c r="EAG53" s="32"/>
      <c r="EAH53" s="32"/>
      <c r="EAI53" s="32"/>
      <c r="EAJ53" s="32"/>
      <c r="EAK53" s="32"/>
      <c r="EAL53" s="32"/>
      <c r="EAM53" s="32"/>
      <c r="EAN53" s="32"/>
      <c r="EAO53" s="32"/>
      <c r="EAP53" s="32"/>
      <c r="EAQ53" s="32"/>
      <c r="EAR53" s="32"/>
      <c r="EAS53" s="32"/>
      <c r="EAT53" s="32"/>
      <c r="EAU53" s="32"/>
      <c r="EAV53" s="32"/>
      <c r="EAW53" s="32"/>
      <c r="EAX53" s="32"/>
      <c r="EAY53" s="32"/>
      <c r="EAZ53" s="32"/>
      <c r="EBA53" s="32"/>
      <c r="EBB53" s="32"/>
      <c r="EBC53" s="32"/>
      <c r="EBD53" s="32"/>
      <c r="EBE53" s="32"/>
      <c r="EBF53" s="32"/>
      <c r="EBG53" s="32"/>
      <c r="EBH53" s="32"/>
      <c r="EBI53" s="32"/>
      <c r="EBJ53" s="32"/>
      <c r="EBK53" s="32"/>
      <c r="EBL53" s="32"/>
      <c r="EBM53" s="32"/>
      <c r="EBN53" s="32"/>
      <c r="EBO53" s="32"/>
      <c r="EBP53" s="32"/>
      <c r="EBQ53" s="32"/>
      <c r="EBR53" s="32"/>
      <c r="EBS53" s="32"/>
      <c r="EBT53" s="32"/>
      <c r="EBU53" s="32"/>
      <c r="EBV53" s="32"/>
      <c r="EBW53" s="32"/>
      <c r="EBX53" s="32"/>
      <c r="EBY53" s="32"/>
      <c r="EBZ53" s="32"/>
      <c r="ECA53" s="32"/>
      <c r="ECB53" s="32"/>
      <c r="ECC53" s="32"/>
      <c r="ECD53" s="32"/>
      <c r="ECE53" s="32"/>
      <c r="ECF53" s="32"/>
      <c r="ECG53" s="32"/>
      <c r="ECH53" s="32"/>
      <c r="ECI53" s="32"/>
      <c r="ECJ53" s="32"/>
      <c r="ECK53" s="32"/>
      <c r="ECL53" s="32"/>
      <c r="ECM53" s="32"/>
      <c r="ECN53" s="32"/>
      <c r="ECO53" s="32"/>
      <c r="ECP53" s="32"/>
      <c r="ECQ53" s="32"/>
      <c r="ECR53" s="32"/>
      <c r="ECS53" s="32"/>
      <c r="ECT53" s="32"/>
      <c r="ECU53" s="32"/>
      <c r="ECV53" s="32"/>
      <c r="ECW53" s="32"/>
      <c r="ECX53" s="32"/>
      <c r="ECY53" s="32"/>
      <c r="ECZ53" s="32"/>
      <c r="EDA53" s="32"/>
      <c r="EDB53" s="32"/>
      <c r="EDC53" s="32"/>
      <c r="EDD53" s="32"/>
      <c r="EDE53" s="32"/>
      <c r="EDF53" s="32"/>
      <c r="EDG53" s="32"/>
      <c r="EDH53" s="32"/>
      <c r="EDI53" s="32"/>
      <c r="EDJ53" s="32"/>
      <c r="EDK53" s="32"/>
      <c r="EDL53" s="32"/>
      <c r="EDM53" s="32"/>
      <c r="EDN53" s="32"/>
      <c r="EDO53" s="32"/>
      <c r="EDP53" s="32"/>
      <c r="EDQ53" s="32"/>
      <c r="EDR53" s="32"/>
      <c r="EDS53" s="32"/>
      <c r="EDT53" s="32"/>
      <c r="EDU53" s="32"/>
      <c r="EDV53" s="32"/>
      <c r="EDW53" s="32"/>
      <c r="EDX53" s="32"/>
      <c r="EDY53" s="32"/>
      <c r="EDZ53" s="32"/>
      <c r="EEA53" s="32"/>
      <c r="EEB53" s="32"/>
      <c r="EEC53" s="32"/>
      <c r="EED53" s="32"/>
      <c r="EEE53" s="32"/>
      <c r="EEF53" s="32"/>
      <c r="EEG53" s="32"/>
      <c r="EEH53" s="32"/>
      <c r="EEI53" s="32"/>
      <c r="EEJ53" s="32"/>
      <c r="EEK53" s="32"/>
      <c r="EEL53" s="32"/>
      <c r="EEM53" s="32"/>
      <c r="EEN53" s="32"/>
      <c r="EEO53" s="32"/>
      <c r="EEP53" s="32"/>
      <c r="EEQ53" s="32"/>
      <c r="EER53" s="32"/>
      <c r="EES53" s="32"/>
      <c r="EET53" s="32"/>
      <c r="EEU53" s="32"/>
      <c r="EEV53" s="32"/>
      <c r="EEW53" s="32"/>
      <c r="EEX53" s="32"/>
      <c r="EEY53" s="32"/>
      <c r="EEZ53" s="32"/>
      <c r="EFA53" s="32"/>
      <c r="EFB53" s="32"/>
      <c r="EFC53" s="32"/>
      <c r="EFD53" s="32"/>
      <c r="EFE53" s="32"/>
      <c r="EFF53" s="32"/>
      <c r="EFG53" s="32"/>
      <c r="EFH53" s="32"/>
      <c r="EFI53" s="32"/>
      <c r="EFJ53" s="32"/>
      <c r="EFK53" s="32"/>
      <c r="EFL53" s="32"/>
      <c r="EFM53" s="32"/>
      <c r="EFN53" s="32"/>
      <c r="EFO53" s="32"/>
      <c r="EFP53" s="32"/>
      <c r="EFQ53" s="32"/>
      <c r="EFR53" s="32"/>
      <c r="EFS53" s="32"/>
      <c r="EFT53" s="32"/>
      <c r="EFU53" s="32"/>
      <c r="EFV53" s="32"/>
      <c r="EFW53" s="32"/>
      <c r="EFX53" s="32"/>
      <c r="EFY53" s="32"/>
      <c r="EFZ53" s="32"/>
      <c r="EGA53" s="32"/>
      <c r="EGB53" s="32"/>
      <c r="EGC53" s="32"/>
      <c r="EGD53" s="32"/>
      <c r="EGE53" s="32"/>
      <c r="EGF53" s="32"/>
      <c r="EGG53" s="32"/>
      <c r="EGH53" s="32"/>
      <c r="EGI53" s="32"/>
      <c r="EGJ53" s="32"/>
      <c r="EGK53" s="32"/>
      <c r="EGL53" s="32"/>
      <c r="EGM53" s="32"/>
      <c r="EGN53" s="32"/>
      <c r="EGO53" s="32"/>
      <c r="EGP53" s="32"/>
      <c r="EGQ53" s="32"/>
      <c r="EGR53" s="32"/>
      <c r="EGS53" s="32"/>
      <c r="EGT53" s="32"/>
      <c r="EGU53" s="32"/>
      <c r="EGV53" s="32"/>
      <c r="EGW53" s="32"/>
      <c r="EGX53" s="32"/>
      <c r="EGY53" s="32"/>
      <c r="EGZ53" s="32"/>
      <c r="EHA53" s="32"/>
      <c r="EHB53" s="32"/>
      <c r="EHC53" s="32"/>
      <c r="EHD53" s="32"/>
      <c r="EHE53" s="32"/>
      <c r="EHF53" s="32"/>
      <c r="EHG53" s="32"/>
      <c r="EHH53" s="32"/>
      <c r="EHI53" s="32"/>
      <c r="EHJ53" s="32"/>
      <c r="EHK53" s="32"/>
      <c r="EHL53" s="32"/>
      <c r="EHM53" s="32"/>
      <c r="EHN53" s="32"/>
      <c r="EHO53" s="32"/>
      <c r="EHP53" s="32"/>
      <c r="EHQ53" s="32"/>
      <c r="EHR53" s="32"/>
      <c r="EHS53" s="32"/>
      <c r="EHT53" s="32"/>
      <c r="EHU53" s="32"/>
      <c r="EHV53" s="32"/>
      <c r="EHW53" s="32"/>
      <c r="EHX53" s="32"/>
      <c r="EHY53" s="32"/>
      <c r="EHZ53" s="32"/>
      <c r="EIA53" s="32"/>
      <c r="EIB53" s="32"/>
      <c r="EIC53" s="32"/>
      <c r="EID53" s="32"/>
      <c r="EIE53" s="32"/>
      <c r="EIF53" s="32"/>
      <c r="EIG53" s="32"/>
      <c r="EIH53" s="32"/>
      <c r="EII53" s="32"/>
      <c r="EIJ53" s="32"/>
      <c r="EIK53" s="32"/>
      <c r="EIL53" s="32"/>
      <c r="EIM53" s="32"/>
      <c r="EIN53" s="32"/>
      <c r="EIO53" s="32"/>
      <c r="EIP53" s="32"/>
      <c r="EIQ53" s="32"/>
      <c r="EIR53" s="32"/>
      <c r="EIS53" s="32"/>
      <c r="EIT53" s="32"/>
      <c r="EIU53" s="32"/>
      <c r="EIV53" s="32"/>
      <c r="EIW53" s="32"/>
      <c r="EIX53" s="32"/>
      <c r="EIY53" s="32"/>
      <c r="EIZ53" s="32"/>
      <c r="EJA53" s="32"/>
      <c r="EJB53" s="32"/>
      <c r="EJC53" s="32"/>
      <c r="EJD53" s="32"/>
      <c r="EJE53" s="32"/>
      <c r="EJF53" s="32"/>
      <c r="EJG53" s="32"/>
      <c r="EJH53" s="32"/>
      <c r="EJI53" s="32"/>
      <c r="EJJ53" s="32"/>
      <c r="EJK53" s="32"/>
      <c r="EJL53" s="32"/>
      <c r="EJM53" s="32"/>
      <c r="EJN53" s="32"/>
      <c r="EJO53" s="32"/>
      <c r="EJP53" s="32"/>
      <c r="EJQ53" s="32"/>
      <c r="EJR53" s="32"/>
      <c r="EJS53" s="32"/>
      <c r="EJT53" s="32"/>
      <c r="EJU53" s="32"/>
      <c r="EJV53" s="32"/>
      <c r="EJW53" s="32"/>
      <c r="EJX53" s="32"/>
      <c r="EJY53" s="32"/>
      <c r="EJZ53" s="32"/>
      <c r="EKA53" s="32"/>
      <c r="EKB53" s="32"/>
      <c r="EKC53" s="32"/>
      <c r="EKD53" s="32"/>
      <c r="EKE53" s="32"/>
      <c r="EKF53" s="32"/>
      <c r="EKG53" s="32"/>
      <c r="EKH53" s="32"/>
      <c r="EKI53" s="32"/>
      <c r="EKJ53" s="32"/>
      <c r="EKK53" s="32"/>
      <c r="EKL53" s="32"/>
      <c r="EKM53" s="32"/>
      <c r="EKN53" s="32"/>
      <c r="EKO53" s="32"/>
      <c r="EKP53" s="32"/>
      <c r="EKQ53" s="32"/>
      <c r="EKR53" s="32"/>
      <c r="EKS53" s="32"/>
      <c r="EKT53" s="32"/>
      <c r="EKU53" s="32"/>
      <c r="EKV53" s="32"/>
      <c r="EKW53" s="32"/>
      <c r="EKX53" s="32"/>
      <c r="EKY53" s="32"/>
      <c r="EKZ53" s="32"/>
      <c r="ELA53" s="32"/>
      <c r="ELB53" s="32"/>
      <c r="ELC53" s="32"/>
      <c r="ELD53" s="32"/>
      <c r="ELE53" s="32"/>
      <c r="ELF53" s="32"/>
      <c r="ELG53" s="32"/>
      <c r="ELH53" s="32"/>
      <c r="ELI53" s="32"/>
      <c r="ELJ53" s="32"/>
      <c r="ELK53" s="32"/>
      <c r="ELL53" s="32"/>
      <c r="ELM53" s="32"/>
      <c r="ELN53" s="32"/>
      <c r="ELO53" s="32"/>
      <c r="ELP53" s="32"/>
      <c r="ELQ53" s="32"/>
      <c r="ELR53" s="32"/>
      <c r="ELS53" s="32"/>
      <c r="ELT53" s="32"/>
      <c r="ELU53" s="32"/>
      <c r="ELV53" s="32"/>
      <c r="ELW53" s="32"/>
      <c r="ELX53" s="32"/>
      <c r="ELY53" s="32"/>
      <c r="ELZ53" s="32"/>
      <c r="EMA53" s="32"/>
      <c r="EMB53" s="32"/>
      <c r="EMC53" s="32"/>
      <c r="EMD53" s="32"/>
      <c r="EME53" s="32"/>
      <c r="EMF53" s="32"/>
      <c r="EMG53" s="32"/>
      <c r="EMH53" s="32"/>
      <c r="EMI53" s="32"/>
      <c r="EMJ53" s="32"/>
      <c r="EMK53" s="32"/>
      <c r="EML53" s="32"/>
      <c r="EMM53" s="32"/>
      <c r="EMN53" s="32"/>
      <c r="EMO53" s="32"/>
      <c r="EMP53" s="32"/>
      <c r="EMQ53" s="32"/>
      <c r="EMR53" s="32"/>
      <c r="EMS53" s="32"/>
      <c r="EMT53" s="32"/>
      <c r="EMU53" s="32"/>
      <c r="EMV53" s="32"/>
      <c r="EMW53" s="32"/>
      <c r="EMX53" s="32"/>
      <c r="EMY53" s="32"/>
      <c r="EMZ53" s="32"/>
      <c r="ENA53" s="32"/>
      <c r="ENB53" s="32"/>
      <c r="ENC53" s="32"/>
      <c r="END53" s="32"/>
      <c r="ENE53" s="32"/>
      <c r="ENF53" s="32"/>
      <c r="ENG53" s="32"/>
      <c r="ENH53" s="32"/>
      <c r="ENI53" s="32"/>
      <c r="ENJ53" s="32"/>
      <c r="ENK53" s="32"/>
      <c r="ENL53" s="32"/>
      <c r="ENM53" s="32"/>
      <c r="ENN53" s="32"/>
      <c r="ENO53" s="32"/>
      <c r="ENP53" s="32"/>
      <c r="ENQ53" s="32"/>
      <c r="ENR53" s="32"/>
      <c r="ENS53" s="32"/>
      <c r="ENT53" s="32"/>
      <c r="ENU53" s="32"/>
      <c r="ENV53" s="32"/>
      <c r="ENW53" s="32"/>
      <c r="ENX53" s="32"/>
      <c r="ENY53" s="32"/>
      <c r="ENZ53" s="32"/>
      <c r="EOA53" s="32"/>
      <c r="EOB53" s="32"/>
      <c r="EOC53" s="32"/>
      <c r="EOD53" s="32"/>
      <c r="EOE53" s="32"/>
      <c r="EOF53" s="32"/>
      <c r="EOG53" s="32"/>
      <c r="EOH53" s="32"/>
      <c r="EOI53" s="32"/>
      <c r="EOJ53" s="32"/>
      <c r="EOK53" s="32"/>
      <c r="EOL53" s="32"/>
      <c r="EOM53" s="32"/>
      <c r="EON53" s="32"/>
      <c r="EOO53" s="32"/>
      <c r="EOP53" s="32"/>
      <c r="EOQ53" s="32"/>
      <c r="EOR53" s="32"/>
      <c r="EOS53" s="32"/>
      <c r="EOT53" s="32"/>
      <c r="EOU53" s="32"/>
      <c r="EOV53" s="32"/>
      <c r="EOW53" s="32"/>
      <c r="EOX53" s="32"/>
      <c r="EOY53" s="32"/>
      <c r="EOZ53" s="32"/>
      <c r="EPA53" s="32"/>
      <c r="EPB53" s="32"/>
      <c r="EPC53" s="32"/>
      <c r="EPD53" s="32"/>
      <c r="EPE53" s="32"/>
      <c r="EPF53" s="32"/>
      <c r="EPG53" s="32"/>
      <c r="EPH53" s="32"/>
      <c r="EPI53" s="32"/>
      <c r="EPJ53" s="32"/>
      <c r="EPK53" s="32"/>
      <c r="EPL53" s="32"/>
      <c r="EPM53" s="32"/>
      <c r="EPN53" s="32"/>
      <c r="EPO53" s="32"/>
      <c r="EPP53" s="32"/>
      <c r="EPQ53" s="32"/>
      <c r="EPR53" s="32"/>
      <c r="EPS53" s="32"/>
      <c r="EPT53" s="32"/>
      <c r="EPU53" s="32"/>
      <c r="EPV53" s="32"/>
      <c r="EPW53" s="32"/>
      <c r="EPX53" s="32"/>
      <c r="EPY53" s="32"/>
      <c r="EPZ53" s="32"/>
      <c r="EQA53" s="32"/>
      <c r="EQB53" s="32"/>
      <c r="EQC53" s="32"/>
      <c r="EQD53" s="32"/>
      <c r="EQE53" s="32"/>
      <c r="EQF53" s="32"/>
      <c r="EQG53" s="32"/>
      <c r="EQH53" s="32"/>
      <c r="EQI53" s="32"/>
      <c r="EQJ53" s="32"/>
      <c r="EQK53" s="32"/>
      <c r="EQL53" s="32"/>
      <c r="EQM53" s="32"/>
      <c r="EQN53" s="32"/>
      <c r="EQO53" s="32"/>
      <c r="EQP53" s="32"/>
      <c r="EQQ53" s="32"/>
      <c r="EQR53" s="32"/>
      <c r="EQS53" s="32"/>
      <c r="EQT53" s="32"/>
      <c r="EQU53" s="32"/>
      <c r="EQV53" s="32"/>
      <c r="EQW53" s="32"/>
      <c r="EQX53" s="32"/>
      <c r="EQY53" s="32"/>
      <c r="EQZ53" s="32"/>
      <c r="ERA53" s="32"/>
      <c r="ERB53" s="32"/>
      <c r="ERC53" s="32"/>
      <c r="ERD53" s="32"/>
      <c r="ERE53" s="32"/>
      <c r="ERF53" s="32"/>
      <c r="ERG53" s="32"/>
      <c r="ERH53" s="32"/>
      <c r="ERI53" s="32"/>
      <c r="ERJ53" s="32"/>
      <c r="ERK53" s="32"/>
      <c r="ERL53" s="32"/>
      <c r="ERM53" s="32"/>
      <c r="ERN53" s="32"/>
      <c r="ERO53" s="32"/>
      <c r="ERP53" s="32"/>
      <c r="ERQ53" s="32"/>
      <c r="ERR53" s="32"/>
      <c r="ERS53" s="32"/>
      <c r="ERT53" s="32"/>
      <c r="ERU53" s="32"/>
      <c r="ERV53" s="32"/>
      <c r="ERW53" s="32"/>
      <c r="ERX53" s="32"/>
      <c r="ERY53" s="32"/>
      <c r="ERZ53" s="32"/>
      <c r="ESA53" s="32"/>
      <c r="ESB53" s="32"/>
      <c r="ESC53" s="32"/>
      <c r="ESD53" s="32"/>
      <c r="ESE53" s="32"/>
      <c r="ESF53" s="32"/>
      <c r="ESG53" s="32"/>
      <c r="ESH53" s="32"/>
      <c r="ESI53" s="32"/>
      <c r="ESJ53" s="32"/>
      <c r="ESK53" s="32"/>
      <c r="ESL53" s="32"/>
      <c r="ESM53" s="32"/>
      <c r="ESN53" s="32"/>
      <c r="ESO53" s="32"/>
      <c r="ESP53" s="32"/>
      <c r="ESQ53" s="32"/>
      <c r="ESR53" s="32"/>
      <c r="ESS53" s="32"/>
      <c r="EST53" s="32"/>
      <c r="ESU53" s="32"/>
      <c r="ESV53" s="32"/>
      <c r="ESW53" s="32"/>
      <c r="ESX53" s="32"/>
      <c r="ESY53" s="32"/>
      <c r="ESZ53" s="32"/>
      <c r="ETA53" s="32"/>
      <c r="ETB53" s="32"/>
      <c r="ETC53" s="32"/>
      <c r="ETD53" s="32"/>
      <c r="ETE53" s="32"/>
      <c r="ETF53" s="32"/>
      <c r="ETG53" s="32"/>
      <c r="ETH53" s="32"/>
      <c r="ETI53" s="32"/>
      <c r="ETJ53" s="32"/>
      <c r="ETK53" s="32"/>
      <c r="ETL53" s="32"/>
      <c r="ETM53" s="32"/>
      <c r="ETN53" s="32"/>
      <c r="ETO53" s="32"/>
      <c r="ETP53" s="32"/>
      <c r="ETQ53" s="32"/>
      <c r="ETR53" s="32"/>
      <c r="ETS53" s="32"/>
      <c r="ETT53" s="32"/>
      <c r="ETU53" s="32"/>
      <c r="ETV53" s="32"/>
      <c r="ETW53" s="32"/>
      <c r="ETX53" s="32"/>
      <c r="ETY53" s="32"/>
      <c r="ETZ53" s="32"/>
      <c r="EUA53" s="32"/>
      <c r="EUB53" s="32"/>
      <c r="EUC53" s="32"/>
      <c r="EUD53" s="32"/>
      <c r="EUE53" s="32"/>
      <c r="EUF53" s="32"/>
      <c r="EUG53" s="32"/>
      <c r="EUH53" s="32"/>
      <c r="EUI53" s="32"/>
      <c r="EUJ53" s="32"/>
      <c r="EUK53" s="32"/>
      <c r="EUL53" s="32"/>
      <c r="EUM53" s="32"/>
      <c r="EUN53" s="32"/>
      <c r="EUO53" s="32"/>
      <c r="EUP53" s="32"/>
      <c r="EUQ53" s="32"/>
      <c r="EUR53" s="32"/>
      <c r="EUS53" s="32"/>
      <c r="EUT53" s="32"/>
      <c r="EUU53" s="32"/>
      <c r="EUV53" s="32"/>
      <c r="EUW53" s="32"/>
      <c r="EUX53" s="32"/>
      <c r="EUY53" s="32"/>
      <c r="EUZ53" s="32"/>
      <c r="EVA53" s="32"/>
      <c r="EVB53" s="32"/>
      <c r="EVC53" s="32"/>
      <c r="EVD53" s="32"/>
      <c r="EVE53" s="32"/>
      <c r="EVF53" s="32"/>
      <c r="EVG53" s="32"/>
      <c r="EVH53" s="32"/>
      <c r="EVI53" s="32"/>
      <c r="EVJ53" s="32"/>
      <c r="EVK53" s="32"/>
      <c r="EVL53" s="32"/>
      <c r="EVM53" s="32"/>
      <c r="EVN53" s="32"/>
      <c r="EVO53" s="32"/>
      <c r="EVP53" s="32"/>
      <c r="EVQ53" s="32"/>
      <c r="EVR53" s="32"/>
      <c r="EVS53" s="32"/>
      <c r="EVT53" s="32"/>
      <c r="EVU53" s="32"/>
      <c r="EVV53" s="32"/>
      <c r="EVW53" s="32"/>
      <c r="EVX53" s="32"/>
      <c r="EVY53" s="32"/>
      <c r="EVZ53" s="32"/>
      <c r="EWA53" s="32"/>
      <c r="EWB53" s="32"/>
      <c r="EWC53" s="32"/>
      <c r="EWD53" s="32"/>
      <c r="EWE53" s="32"/>
      <c r="EWF53" s="32"/>
      <c r="EWG53" s="32"/>
      <c r="EWH53" s="32"/>
      <c r="EWI53" s="32"/>
      <c r="EWJ53" s="32"/>
      <c r="EWK53" s="32"/>
      <c r="EWL53" s="32"/>
      <c r="EWM53" s="32"/>
      <c r="EWN53" s="32"/>
      <c r="EWO53" s="32"/>
      <c r="EWP53" s="32"/>
      <c r="EWQ53" s="32"/>
      <c r="EWR53" s="32"/>
      <c r="EWS53" s="32"/>
      <c r="EWT53" s="32"/>
      <c r="EWU53" s="32"/>
      <c r="EWV53" s="32"/>
      <c r="EWW53" s="32"/>
      <c r="EWX53" s="32"/>
      <c r="EWY53" s="32"/>
      <c r="EWZ53" s="32"/>
      <c r="EXA53" s="32"/>
      <c r="EXB53" s="32"/>
      <c r="EXC53" s="32"/>
      <c r="EXD53" s="32"/>
      <c r="EXE53" s="32"/>
      <c r="EXF53" s="32"/>
      <c r="EXG53" s="32"/>
      <c r="EXH53" s="32"/>
      <c r="EXI53" s="32"/>
      <c r="EXJ53" s="32"/>
      <c r="EXK53" s="32"/>
      <c r="EXL53" s="32"/>
      <c r="EXM53" s="32"/>
      <c r="EXN53" s="32"/>
      <c r="EXO53" s="32"/>
      <c r="EXP53" s="32"/>
      <c r="EXQ53" s="32"/>
      <c r="EXR53" s="32"/>
      <c r="EXS53" s="32"/>
      <c r="EXT53" s="32"/>
      <c r="EXU53" s="32"/>
      <c r="EXV53" s="32"/>
      <c r="EXW53" s="32"/>
      <c r="EXX53" s="32"/>
      <c r="EXY53" s="32"/>
      <c r="EXZ53" s="32"/>
      <c r="EYA53" s="32"/>
      <c r="EYB53" s="32"/>
      <c r="EYC53" s="32"/>
      <c r="EYD53" s="32"/>
      <c r="EYE53" s="32"/>
      <c r="EYF53" s="32"/>
      <c r="EYG53" s="32"/>
      <c r="EYH53" s="32"/>
      <c r="EYI53" s="32"/>
      <c r="EYJ53" s="32"/>
      <c r="EYK53" s="32"/>
      <c r="EYL53" s="32"/>
      <c r="EYM53" s="32"/>
      <c r="EYN53" s="32"/>
      <c r="EYO53" s="32"/>
      <c r="EYP53" s="32"/>
      <c r="EYQ53" s="32"/>
      <c r="EYR53" s="32"/>
      <c r="EYS53" s="32"/>
      <c r="EYT53" s="32"/>
      <c r="EYU53" s="32"/>
      <c r="EYV53" s="32"/>
      <c r="EYW53" s="32"/>
      <c r="EYX53" s="32"/>
      <c r="EYY53" s="32"/>
      <c r="EYZ53" s="32"/>
      <c r="EZA53" s="32"/>
      <c r="EZB53" s="32"/>
      <c r="EZC53" s="32"/>
      <c r="EZD53" s="32"/>
      <c r="EZE53" s="32"/>
      <c r="EZF53" s="32"/>
      <c r="EZG53" s="32"/>
      <c r="EZH53" s="32"/>
      <c r="EZI53" s="32"/>
      <c r="EZJ53" s="32"/>
      <c r="EZK53" s="32"/>
      <c r="EZL53" s="32"/>
      <c r="EZM53" s="32"/>
      <c r="EZN53" s="32"/>
      <c r="EZO53" s="32"/>
      <c r="EZP53" s="32"/>
      <c r="EZQ53" s="32"/>
      <c r="EZR53" s="32"/>
      <c r="EZS53" s="32"/>
      <c r="EZT53" s="32"/>
      <c r="EZU53" s="32"/>
      <c r="EZV53" s="32"/>
      <c r="EZW53" s="32"/>
      <c r="EZX53" s="32"/>
      <c r="EZY53" s="32"/>
      <c r="EZZ53" s="32"/>
      <c r="FAA53" s="32"/>
      <c r="FAB53" s="32"/>
      <c r="FAC53" s="32"/>
      <c r="FAD53" s="32"/>
      <c r="FAE53" s="32"/>
      <c r="FAF53" s="32"/>
      <c r="FAG53" s="32"/>
      <c r="FAH53" s="32"/>
      <c r="FAI53" s="32"/>
      <c r="FAJ53" s="32"/>
      <c r="FAK53" s="32"/>
      <c r="FAL53" s="32"/>
      <c r="FAM53" s="32"/>
      <c r="FAN53" s="32"/>
      <c r="FAO53" s="32"/>
      <c r="FAP53" s="32"/>
      <c r="FAQ53" s="32"/>
      <c r="FAR53" s="32"/>
      <c r="FAS53" s="32"/>
      <c r="FAT53" s="32"/>
      <c r="FAU53" s="32"/>
      <c r="FAV53" s="32"/>
      <c r="FAW53" s="32"/>
      <c r="FAX53" s="32"/>
      <c r="FAY53" s="32"/>
      <c r="FAZ53" s="32"/>
      <c r="FBA53" s="32"/>
      <c r="FBB53" s="32"/>
      <c r="FBC53" s="32"/>
      <c r="FBD53" s="32"/>
      <c r="FBE53" s="32"/>
      <c r="FBF53" s="32"/>
      <c r="FBG53" s="32"/>
      <c r="FBH53" s="32"/>
      <c r="FBI53" s="32"/>
      <c r="FBJ53" s="32"/>
      <c r="FBK53" s="32"/>
      <c r="FBL53" s="32"/>
      <c r="FBM53" s="32"/>
      <c r="FBN53" s="32"/>
      <c r="FBO53" s="32"/>
      <c r="FBP53" s="32"/>
      <c r="FBQ53" s="32"/>
      <c r="FBR53" s="32"/>
      <c r="FBS53" s="32"/>
      <c r="FBT53" s="32"/>
      <c r="FBU53" s="32"/>
      <c r="FBV53" s="32"/>
      <c r="FBW53" s="32"/>
      <c r="FBX53" s="32"/>
      <c r="FBY53" s="32"/>
      <c r="FBZ53" s="32"/>
      <c r="FCA53" s="32"/>
      <c r="FCB53" s="32"/>
      <c r="FCC53" s="32"/>
      <c r="FCD53" s="32"/>
      <c r="FCE53" s="32"/>
      <c r="FCF53" s="32"/>
      <c r="FCG53" s="32"/>
      <c r="FCH53" s="32"/>
      <c r="FCI53" s="32"/>
      <c r="FCJ53" s="32"/>
      <c r="FCK53" s="32"/>
      <c r="FCL53" s="32"/>
      <c r="FCM53" s="32"/>
      <c r="FCN53" s="32"/>
      <c r="FCO53" s="32"/>
      <c r="FCP53" s="32"/>
      <c r="FCQ53" s="32"/>
      <c r="FCR53" s="32"/>
      <c r="FCS53" s="32"/>
      <c r="FCT53" s="32"/>
      <c r="FCU53" s="32"/>
      <c r="FCV53" s="32"/>
      <c r="FCW53" s="32"/>
      <c r="FCX53" s="32"/>
      <c r="FCY53" s="32"/>
      <c r="FCZ53" s="32"/>
      <c r="FDA53" s="32"/>
      <c r="FDB53" s="32"/>
      <c r="FDC53" s="32"/>
      <c r="FDD53" s="32"/>
      <c r="FDE53" s="32"/>
      <c r="FDF53" s="32"/>
      <c r="FDG53" s="32"/>
      <c r="FDH53" s="32"/>
      <c r="FDI53" s="32"/>
      <c r="FDJ53" s="32"/>
      <c r="FDK53" s="32"/>
      <c r="FDL53" s="32"/>
      <c r="FDM53" s="32"/>
      <c r="FDN53" s="32"/>
      <c r="FDO53" s="32"/>
      <c r="FDP53" s="32"/>
      <c r="FDQ53" s="32"/>
      <c r="FDR53" s="32"/>
      <c r="FDS53" s="32"/>
      <c r="FDT53" s="32"/>
      <c r="FDU53" s="32"/>
      <c r="FDV53" s="32"/>
      <c r="FDW53" s="32"/>
      <c r="FDX53" s="32"/>
      <c r="FDY53" s="32"/>
      <c r="FDZ53" s="32"/>
      <c r="FEA53" s="32"/>
      <c r="FEB53" s="32"/>
      <c r="FEC53" s="32"/>
      <c r="FED53" s="32"/>
      <c r="FEE53" s="32"/>
      <c r="FEF53" s="32"/>
      <c r="FEG53" s="32"/>
      <c r="FEH53" s="32"/>
      <c r="FEI53" s="32"/>
      <c r="FEJ53" s="32"/>
      <c r="FEK53" s="32"/>
      <c r="FEL53" s="32"/>
      <c r="FEM53" s="32"/>
      <c r="FEN53" s="32"/>
      <c r="FEO53" s="32"/>
      <c r="FEP53" s="32"/>
      <c r="FEQ53" s="32"/>
      <c r="FER53" s="32"/>
      <c r="FES53" s="32"/>
      <c r="FET53" s="32"/>
      <c r="FEU53" s="32"/>
      <c r="FEV53" s="32"/>
      <c r="FEW53" s="32"/>
      <c r="FEX53" s="32"/>
      <c r="FEY53" s="32"/>
      <c r="FEZ53" s="32"/>
      <c r="FFA53" s="32"/>
      <c r="FFB53" s="32"/>
      <c r="FFC53" s="32"/>
      <c r="FFD53" s="32"/>
      <c r="FFE53" s="32"/>
      <c r="FFF53" s="32"/>
      <c r="FFG53" s="32"/>
      <c r="FFH53" s="32"/>
      <c r="FFI53" s="32"/>
      <c r="FFJ53" s="32"/>
      <c r="FFK53" s="32"/>
      <c r="FFL53" s="32"/>
      <c r="FFM53" s="32"/>
      <c r="FFN53" s="32"/>
      <c r="FFO53" s="32"/>
      <c r="FFP53" s="32"/>
      <c r="FFQ53" s="32"/>
      <c r="FFR53" s="32"/>
      <c r="FFS53" s="32"/>
      <c r="FFT53" s="32"/>
      <c r="FFU53" s="32"/>
      <c r="FFV53" s="32"/>
      <c r="FFW53" s="32"/>
      <c r="FFX53" s="32"/>
      <c r="FFY53" s="32"/>
      <c r="FFZ53" s="32"/>
      <c r="FGA53" s="32"/>
      <c r="FGB53" s="32"/>
      <c r="FGC53" s="32"/>
      <c r="FGD53" s="32"/>
      <c r="FGE53" s="32"/>
      <c r="FGF53" s="32"/>
      <c r="FGG53" s="32"/>
      <c r="FGH53" s="32"/>
      <c r="FGI53" s="32"/>
      <c r="FGJ53" s="32"/>
      <c r="FGK53" s="32"/>
      <c r="FGL53" s="32"/>
      <c r="FGM53" s="32"/>
      <c r="FGN53" s="32"/>
      <c r="FGO53" s="32"/>
      <c r="FGP53" s="32"/>
      <c r="FGQ53" s="32"/>
      <c r="FGR53" s="32"/>
      <c r="FGS53" s="32"/>
      <c r="FGT53" s="32"/>
      <c r="FGU53" s="32"/>
      <c r="FGV53" s="32"/>
      <c r="FGW53" s="32"/>
      <c r="FGX53" s="32"/>
      <c r="FGY53" s="32"/>
      <c r="FGZ53" s="32"/>
      <c r="FHA53" s="32"/>
      <c r="FHB53" s="32"/>
      <c r="FHC53" s="32"/>
      <c r="FHD53" s="32"/>
      <c r="FHE53" s="32"/>
      <c r="FHF53" s="32"/>
      <c r="FHG53" s="32"/>
      <c r="FHH53" s="32"/>
      <c r="FHI53" s="32"/>
      <c r="FHJ53" s="32"/>
      <c r="FHK53" s="32"/>
      <c r="FHL53" s="32"/>
      <c r="FHM53" s="32"/>
      <c r="FHN53" s="32"/>
      <c r="FHO53" s="32"/>
      <c r="FHP53" s="32"/>
      <c r="FHQ53" s="32"/>
      <c r="FHR53" s="32"/>
      <c r="FHS53" s="32"/>
      <c r="FHT53" s="32"/>
      <c r="FHU53" s="32"/>
      <c r="FHV53" s="32"/>
      <c r="FHW53" s="32"/>
      <c r="FHX53" s="32"/>
      <c r="FHY53" s="32"/>
      <c r="FHZ53" s="32"/>
      <c r="FIA53" s="32"/>
      <c r="FIB53" s="32"/>
      <c r="FIC53" s="32"/>
      <c r="FID53" s="32"/>
      <c r="FIE53" s="32"/>
      <c r="FIF53" s="32"/>
      <c r="FIG53" s="32"/>
      <c r="FIH53" s="32"/>
      <c r="FII53" s="32"/>
      <c r="FIJ53" s="32"/>
      <c r="FIK53" s="32"/>
      <c r="FIL53" s="32"/>
      <c r="FIM53" s="32"/>
      <c r="FIN53" s="32"/>
      <c r="FIO53" s="32"/>
      <c r="FIP53" s="32"/>
      <c r="FIQ53" s="32"/>
      <c r="FIR53" s="32"/>
      <c r="FIS53" s="32"/>
      <c r="FIT53" s="32"/>
      <c r="FIU53" s="32"/>
      <c r="FIV53" s="32"/>
      <c r="FIW53" s="32"/>
      <c r="FIX53" s="32"/>
      <c r="FIY53" s="32"/>
      <c r="FIZ53" s="32"/>
      <c r="FJA53" s="32"/>
      <c r="FJB53" s="32"/>
      <c r="FJC53" s="32"/>
      <c r="FJD53" s="32"/>
      <c r="FJE53" s="32"/>
      <c r="FJF53" s="32"/>
      <c r="FJG53" s="32"/>
      <c r="FJH53" s="32"/>
      <c r="FJI53" s="32"/>
      <c r="FJJ53" s="32"/>
      <c r="FJK53" s="32"/>
      <c r="FJL53" s="32"/>
      <c r="FJM53" s="32"/>
      <c r="FJN53" s="32"/>
      <c r="FJO53" s="32"/>
      <c r="FJP53" s="32"/>
      <c r="FJQ53" s="32"/>
      <c r="FJR53" s="32"/>
      <c r="FJS53" s="32"/>
      <c r="FJT53" s="32"/>
      <c r="FJU53" s="32"/>
      <c r="FJV53" s="32"/>
      <c r="FJW53" s="32"/>
      <c r="FJX53" s="32"/>
      <c r="FJY53" s="32"/>
      <c r="FJZ53" s="32"/>
      <c r="FKA53" s="32"/>
      <c r="FKB53" s="32"/>
      <c r="FKC53" s="32"/>
      <c r="FKD53" s="32"/>
      <c r="FKE53" s="32"/>
      <c r="FKF53" s="32"/>
      <c r="FKG53" s="32"/>
      <c r="FKH53" s="32"/>
      <c r="FKI53" s="32"/>
      <c r="FKJ53" s="32"/>
      <c r="FKK53" s="32"/>
      <c r="FKL53" s="32"/>
      <c r="FKM53" s="32"/>
      <c r="FKN53" s="32"/>
      <c r="FKO53" s="32"/>
      <c r="FKP53" s="32"/>
      <c r="FKQ53" s="32"/>
      <c r="FKR53" s="32"/>
      <c r="FKS53" s="32"/>
      <c r="FKT53" s="32"/>
      <c r="FKU53" s="32"/>
      <c r="FKV53" s="32"/>
      <c r="FKW53" s="32"/>
      <c r="FKX53" s="32"/>
      <c r="FKY53" s="32"/>
      <c r="FKZ53" s="32"/>
      <c r="FLA53" s="32"/>
      <c r="FLB53" s="32"/>
      <c r="FLC53" s="32"/>
      <c r="FLD53" s="32"/>
      <c r="FLE53" s="32"/>
      <c r="FLF53" s="32"/>
      <c r="FLG53" s="32"/>
      <c r="FLH53" s="32"/>
      <c r="FLI53" s="32"/>
      <c r="FLJ53" s="32"/>
      <c r="FLK53" s="32"/>
      <c r="FLL53" s="32"/>
      <c r="FLM53" s="32"/>
      <c r="FLN53" s="32"/>
      <c r="FLO53" s="32"/>
      <c r="FLP53" s="32"/>
      <c r="FLQ53" s="32"/>
      <c r="FLR53" s="32"/>
      <c r="FLS53" s="32"/>
      <c r="FLT53" s="32"/>
      <c r="FLU53" s="32"/>
      <c r="FLV53" s="32"/>
      <c r="FLW53" s="32"/>
      <c r="FLX53" s="32"/>
      <c r="FLY53" s="32"/>
      <c r="FLZ53" s="32"/>
      <c r="FMA53" s="32"/>
      <c r="FMB53" s="32"/>
      <c r="FMC53" s="32"/>
      <c r="FMD53" s="32"/>
      <c r="FME53" s="32"/>
      <c r="FMF53" s="32"/>
      <c r="FMG53" s="32"/>
      <c r="FMH53" s="32"/>
      <c r="FMI53" s="32"/>
      <c r="FMJ53" s="32"/>
      <c r="FMK53" s="32"/>
      <c r="FML53" s="32"/>
      <c r="FMM53" s="32"/>
      <c r="FMN53" s="32"/>
      <c r="FMO53" s="32"/>
      <c r="FMP53" s="32"/>
      <c r="FMQ53" s="32"/>
      <c r="FMR53" s="32"/>
      <c r="FMS53" s="32"/>
      <c r="FMT53" s="32"/>
      <c r="FMU53" s="32"/>
      <c r="FMV53" s="32"/>
      <c r="FMW53" s="32"/>
      <c r="FMX53" s="32"/>
      <c r="FMY53" s="32"/>
      <c r="FMZ53" s="32"/>
      <c r="FNA53" s="32"/>
      <c r="FNB53" s="32"/>
      <c r="FNC53" s="32"/>
      <c r="FND53" s="32"/>
      <c r="FNE53" s="32"/>
      <c r="FNF53" s="32"/>
      <c r="FNG53" s="32"/>
      <c r="FNH53" s="32"/>
      <c r="FNI53" s="32"/>
      <c r="FNJ53" s="32"/>
      <c r="FNK53" s="32"/>
      <c r="FNL53" s="32"/>
      <c r="FNM53" s="32"/>
      <c r="FNN53" s="32"/>
      <c r="FNO53" s="32"/>
      <c r="FNP53" s="32"/>
      <c r="FNQ53" s="32"/>
      <c r="FNR53" s="32"/>
      <c r="FNS53" s="32"/>
      <c r="FNT53" s="32"/>
      <c r="FNU53" s="32"/>
      <c r="FNV53" s="32"/>
      <c r="FNW53" s="32"/>
      <c r="FNX53" s="32"/>
      <c r="FNY53" s="32"/>
      <c r="FNZ53" s="32"/>
      <c r="FOA53" s="32"/>
      <c r="FOB53" s="32"/>
      <c r="FOC53" s="32"/>
      <c r="FOD53" s="32"/>
      <c r="FOE53" s="32"/>
      <c r="FOF53" s="32"/>
      <c r="FOG53" s="32"/>
      <c r="FOH53" s="32"/>
      <c r="FOI53" s="32"/>
      <c r="FOJ53" s="32"/>
      <c r="FOK53" s="32"/>
      <c r="FOL53" s="32"/>
      <c r="FOM53" s="32"/>
      <c r="FON53" s="32"/>
      <c r="FOO53" s="32"/>
      <c r="FOP53" s="32"/>
      <c r="FOQ53" s="32"/>
      <c r="FOR53" s="32"/>
      <c r="FOS53" s="32"/>
      <c r="FOT53" s="32"/>
      <c r="FOU53" s="32"/>
      <c r="FOV53" s="32"/>
      <c r="FOW53" s="32"/>
      <c r="FOX53" s="32"/>
      <c r="FOY53" s="32"/>
      <c r="FOZ53" s="32"/>
      <c r="FPA53" s="32"/>
      <c r="FPB53" s="32"/>
      <c r="FPC53" s="32"/>
      <c r="FPD53" s="32"/>
      <c r="FPE53" s="32"/>
      <c r="FPF53" s="32"/>
      <c r="FPG53" s="32"/>
      <c r="FPH53" s="32"/>
      <c r="FPI53" s="32"/>
      <c r="FPJ53" s="32"/>
      <c r="FPK53" s="32"/>
      <c r="FPL53" s="32"/>
      <c r="FPM53" s="32"/>
      <c r="FPN53" s="32"/>
      <c r="FPO53" s="32"/>
      <c r="FPP53" s="32"/>
      <c r="FPQ53" s="32"/>
      <c r="FPR53" s="32"/>
      <c r="FPS53" s="32"/>
      <c r="FPT53" s="32"/>
      <c r="FPU53" s="32"/>
      <c r="FPV53" s="32"/>
      <c r="FPW53" s="32"/>
      <c r="FPX53" s="32"/>
      <c r="FPY53" s="32"/>
      <c r="FPZ53" s="32"/>
      <c r="FQA53" s="32"/>
      <c r="FQB53" s="32"/>
      <c r="FQC53" s="32"/>
      <c r="FQD53" s="32"/>
      <c r="FQE53" s="32"/>
      <c r="FQF53" s="32"/>
      <c r="FQG53" s="32"/>
      <c r="FQH53" s="32"/>
      <c r="FQI53" s="32"/>
      <c r="FQJ53" s="32"/>
      <c r="FQK53" s="32"/>
      <c r="FQL53" s="32"/>
      <c r="FQM53" s="32"/>
      <c r="FQN53" s="32"/>
      <c r="FQO53" s="32"/>
      <c r="FQP53" s="32"/>
      <c r="FQQ53" s="32"/>
      <c r="FQR53" s="32"/>
      <c r="FQS53" s="32"/>
      <c r="FQT53" s="32"/>
      <c r="FQU53" s="32"/>
      <c r="FQV53" s="32"/>
      <c r="FQW53" s="32"/>
      <c r="FQX53" s="32"/>
      <c r="FQY53" s="32"/>
      <c r="FQZ53" s="32"/>
      <c r="FRA53" s="32"/>
      <c r="FRB53" s="32"/>
      <c r="FRC53" s="32"/>
      <c r="FRD53" s="32"/>
      <c r="FRE53" s="32"/>
      <c r="FRF53" s="32"/>
      <c r="FRG53" s="32"/>
      <c r="FRH53" s="32"/>
      <c r="FRI53" s="32"/>
      <c r="FRJ53" s="32"/>
      <c r="FRK53" s="32"/>
      <c r="FRL53" s="32"/>
      <c r="FRM53" s="32"/>
      <c r="FRN53" s="32"/>
      <c r="FRO53" s="32"/>
      <c r="FRP53" s="32"/>
      <c r="FRQ53" s="32"/>
      <c r="FRR53" s="32"/>
      <c r="FRS53" s="32"/>
      <c r="FRT53" s="32"/>
      <c r="FRU53" s="32"/>
      <c r="FRV53" s="32"/>
      <c r="FRW53" s="32"/>
      <c r="FRX53" s="32"/>
      <c r="FRY53" s="32"/>
      <c r="FRZ53" s="32"/>
      <c r="FSA53" s="32"/>
      <c r="FSB53" s="32"/>
      <c r="FSC53" s="32"/>
      <c r="FSD53" s="32"/>
      <c r="FSE53" s="32"/>
      <c r="FSF53" s="32"/>
      <c r="FSG53" s="32"/>
      <c r="FSH53" s="32"/>
      <c r="FSI53" s="32"/>
      <c r="FSJ53" s="32"/>
      <c r="FSK53" s="32"/>
      <c r="FSL53" s="32"/>
      <c r="FSM53" s="32"/>
      <c r="FSN53" s="32"/>
      <c r="FSO53" s="32"/>
      <c r="FSP53" s="32"/>
      <c r="FSQ53" s="32"/>
      <c r="FSR53" s="32"/>
      <c r="FSS53" s="32"/>
      <c r="FST53" s="32"/>
      <c r="FSU53" s="32"/>
      <c r="FSV53" s="32"/>
      <c r="FSW53" s="32"/>
      <c r="FSX53" s="32"/>
      <c r="FSY53" s="32"/>
      <c r="FSZ53" s="32"/>
      <c r="FTA53" s="32"/>
      <c r="FTB53" s="32"/>
      <c r="FTC53" s="32"/>
      <c r="FTD53" s="32"/>
      <c r="FTE53" s="32"/>
      <c r="FTF53" s="32"/>
      <c r="FTG53" s="32"/>
      <c r="FTH53" s="32"/>
      <c r="FTI53" s="32"/>
      <c r="FTJ53" s="32"/>
      <c r="FTK53" s="32"/>
      <c r="FTL53" s="32"/>
      <c r="FTM53" s="32"/>
      <c r="FTN53" s="32"/>
      <c r="FTO53" s="32"/>
      <c r="FTP53" s="32"/>
      <c r="FTQ53" s="32"/>
      <c r="FTR53" s="32"/>
      <c r="FTS53" s="32"/>
      <c r="FTT53" s="32"/>
      <c r="FTU53" s="32"/>
      <c r="FTV53" s="32"/>
      <c r="FTW53" s="32"/>
      <c r="FTX53" s="32"/>
      <c r="FTY53" s="32"/>
      <c r="FTZ53" s="32"/>
      <c r="FUA53" s="32"/>
      <c r="FUB53" s="32"/>
      <c r="FUC53" s="32"/>
      <c r="FUD53" s="32"/>
      <c r="FUE53" s="32"/>
      <c r="FUF53" s="32"/>
      <c r="FUG53" s="32"/>
      <c r="FUH53" s="32"/>
      <c r="FUI53" s="32"/>
      <c r="FUJ53" s="32"/>
      <c r="FUK53" s="32"/>
      <c r="FUL53" s="32"/>
      <c r="FUM53" s="32"/>
      <c r="FUN53" s="32"/>
      <c r="FUO53" s="32"/>
      <c r="FUP53" s="32"/>
      <c r="FUQ53" s="32"/>
      <c r="FUR53" s="32"/>
      <c r="FUS53" s="32"/>
      <c r="FUT53" s="32"/>
      <c r="FUU53" s="32"/>
      <c r="FUV53" s="32"/>
      <c r="FUW53" s="32"/>
      <c r="FUX53" s="32"/>
      <c r="FUY53" s="32"/>
      <c r="FUZ53" s="32"/>
      <c r="FVA53" s="32"/>
      <c r="FVB53" s="32"/>
      <c r="FVC53" s="32"/>
      <c r="FVD53" s="32"/>
      <c r="FVE53" s="32"/>
      <c r="FVF53" s="32"/>
      <c r="FVG53" s="32"/>
      <c r="FVH53" s="32"/>
      <c r="FVI53" s="32"/>
      <c r="FVJ53" s="32"/>
      <c r="FVK53" s="32"/>
      <c r="FVL53" s="32"/>
      <c r="FVM53" s="32"/>
      <c r="FVN53" s="32"/>
      <c r="FVO53" s="32"/>
      <c r="FVP53" s="32"/>
      <c r="FVQ53" s="32"/>
      <c r="FVR53" s="32"/>
      <c r="FVS53" s="32"/>
      <c r="FVT53" s="32"/>
      <c r="FVU53" s="32"/>
      <c r="FVV53" s="32"/>
      <c r="FVW53" s="32"/>
      <c r="FVX53" s="32"/>
      <c r="FVY53" s="32"/>
      <c r="FVZ53" s="32"/>
      <c r="FWA53" s="32"/>
      <c r="FWB53" s="32"/>
      <c r="FWC53" s="32"/>
      <c r="FWD53" s="32"/>
      <c r="FWE53" s="32"/>
      <c r="FWF53" s="32"/>
      <c r="FWG53" s="32"/>
      <c r="FWH53" s="32"/>
      <c r="FWI53" s="32"/>
      <c r="FWJ53" s="32"/>
      <c r="FWK53" s="32"/>
      <c r="FWL53" s="32"/>
      <c r="FWM53" s="32"/>
      <c r="FWN53" s="32"/>
      <c r="FWO53" s="32"/>
      <c r="FWP53" s="32"/>
      <c r="FWQ53" s="32"/>
      <c r="FWR53" s="32"/>
      <c r="FWS53" s="32"/>
      <c r="FWT53" s="32"/>
      <c r="FWU53" s="32"/>
      <c r="FWV53" s="32"/>
      <c r="FWW53" s="32"/>
      <c r="FWX53" s="32"/>
      <c r="FWY53" s="32"/>
      <c r="FWZ53" s="32"/>
      <c r="FXA53" s="32"/>
      <c r="FXB53" s="32"/>
      <c r="FXC53" s="32"/>
      <c r="FXD53" s="32"/>
      <c r="FXE53" s="32"/>
      <c r="FXF53" s="32"/>
      <c r="FXG53" s="32"/>
      <c r="FXH53" s="32"/>
      <c r="FXI53" s="32"/>
      <c r="FXJ53" s="32"/>
      <c r="FXK53" s="32"/>
      <c r="FXL53" s="32"/>
      <c r="FXM53" s="32"/>
      <c r="FXN53" s="32"/>
      <c r="FXO53" s="32"/>
      <c r="FXP53" s="32"/>
      <c r="FXQ53" s="32"/>
      <c r="FXR53" s="32"/>
      <c r="FXS53" s="32"/>
      <c r="FXT53" s="32"/>
      <c r="FXU53" s="32"/>
      <c r="FXV53" s="32"/>
      <c r="FXW53" s="32"/>
      <c r="FXX53" s="32"/>
      <c r="FXY53" s="32"/>
      <c r="FXZ53" s="32"/>
      <c r="FYA53" s="32"/>
      <c r="FYB53" s="32"/>
      <c r="FYC53" s="32"/>
      <c r="FYD53" s="32"/>
      <c r="FYE53" s="32"/>
      <c r="FYF53" s="32"/>
      <c r="FYG53" s="32"/>
      <c r="FYH53" s="32"/>
      <c r="FYI53" s="32"/>
      <c r="FYJ53" s="32"/>
      <c r="FYK53" s="32"/>
      <c r="FYL53" s="32"/>
      <c r="FYM53" s="32"/>
      <c r="FYN53" s="32"/>
      <c r="FYO53" s="32"/>
      <c r="FYP53" s="32"/>
      <c r="FYQ53" s="32"/>
      <c r="FYR53" s="32"/>
      <c r="FYS53" s="32"/>
      <c r="FYT53" s="32"/>
      <c r="FYU53" s="32"/>
      <c r="FYV53" s="32"/>
      <c r="FYW53" s="32"/>
      <c r="FYX53" s="32"/>
      <c r="FYY53" s="32"/>
      <c r="FYZ53" s="32"/>
      <c r="FZA53" s="32"/>
      <c r="FZB53" s="32"/>
      <c r="FZC53" s="32"/>
      <c r="FZD53" s="32"/>
      <c r="FZE53" s="32"/>
      <c r="FZF53" s="32"/>
      <c r="FZG53" s="32"/>
      <c r="FZH53" s="32"/>
      <c r="FZI53" s="32"/>
      <c r="FZJ53" s="32"/>
      <c r="FZK53" s="32"/>
      <c r="FZL53" s="32"/>
      <c r="FZM53" s="32"/>
      <c r="FZN53" s="32"/>
      <c r="FZO53" s="32"/>
      <c r="FZP53" s="32"/>
      <c r="FZQ53" s="32"/>
      <c r="FZR53" s="32"/>
      <c r="FZS53" s="32"/>
      <c r="FZT53" s="32"/>
      <c r="FZU53" s="32"/>
      <c r="FZV53" s="32"/>
      <c r="FZW53" s="32"/>
      <c r="FZX53" s="32"/>
      <c r="FZY53" s="32"/>
      <c r="FZZ53" s="32"/>
      <c r="GAA53" s="32"/>
      <c r="GAB53" s="32"/>
      <c r="GAC53" s="32"/>
      <c r="GAD53" s="32"/>
      <c r="GAE53" s="32"/>
      <c r="GAF53" s="32"/>
      <c r="GAG53" s="32"/>
      <c r="GAH53" s="32"/>
      <c r="GAI53" s="32"/>
      <c r="GAJ53" s="32"/>
      <c r="GAK53" s="32"/>
      <c r="GAL53" s="32"/>
      <c r="GAM53" s="32"/>
      <c r="GAN53" s="32"/>
      <c r="GAO53" s="32"/>
      <c r="GAP53" s="32"/>
      <c r="GAQ53" s="32"/>
      <c r="GAR53" s="32"/>
      <c r="GAS53" s="32"/>
      <c r="GAT53" s="32"/>
      <c r="GAU53" s="32"/>
      <c r="GAV53" s="32"/>
      <c r="GAW53" s="32"/>
      <c r="GAX53" s="32"/>
      <c r="GAY53" s="32"/>
      <c r="GAZ53" s="32"/>
      <c r="GBA53" s="32"/>
      <c r="GBB53" s="32"/>
      <c r="GBC53" s="32"/>
      <c r="GBD53" s="32"/>
      <c r="GBE53" s="32"/>
      <c r="GBF53" s="32"/>
      <c r="GBG53" s="32"/>
      <c r="GBH53" s="32"/>
      <c r="GBI53" s="32"/>
      <c r="GBJ53" s="32"/>
      <c r="GBK53" s="32"/>
      <c r="GBL53" s="32"/>
      <c r="GBM53" s="32"/>
      <c r="GBN53" s="32"/>
      <c r="GBO53" s="32"/>
      <c r="GBP53" s="32"/>
      <c r="GBQ53" s="32"/>
      <c r="GBR53" s="32"/>
      <c r="GBS53" s="32"/>
      <c r="GBT53" s="32"/>
      <c r="GBU53" s="32"/>
      <c r="GBV53" s="32"/>
      <c r="GBW53" s="32"/>
      <c r="GBX53" s="32"/>
      <c r="GBY53" s="32"/>
      <c r="GBZ53" s="32"/>
      <c r="GCA53" s="32"/>
      <c r="GCB53" s="32"/>
      <c r="GCC53" s="32"/>
      <c r="GCD53" s="32"/>
      <c r="GCE53" s="32"/>
      <c r="GCF53" s="32"/>
      <c r="GCG53" s="32"/>
      <c r="GCH53" s="32"/>
      <c r="GCI53" s="32"/>
      <c r="GCJ53" s="32"/>
      <c r="GCK53" s="32"/>
      <c r="GCL53" s="32"/>
      <c r="GCM53" s="32"/>
      <c r="GCN53" s="32"/>
      <c r="GCO53" s="32"/>
      <c r="GCP53" s="32"/>
      <c r="GCQ53" s="32"/>
      <c r="GCR53" s="32"/>
      <c r="GCS53" s="32"/>
      <c r="GCT53" s="32"/>
      <c r="GCU53" s="32"/>
      <c r="GCV53" s="32"/>
      <c r="GCW53" s="32"/>
      <c r="GCX53" s="32"/>
      <c r="GCY53" s="32"/>
      <c r="GCZ53" s="32"/>
      <c r="GDA53" s="32"/>
      <c r="GDB53" s="32"/>
      <c r="GDC53" s="32"/>
      <c r="GDD53" s="32"/>
      <c r="GDE53" s="32"/>
      <c r="GDF53" s="32"/>
      <c r="GDG53" s="32"/>
      <c r="GDH53" s="32"/>
      <c r="GDI53" s="32"/>
      <c r="GDJ53" s="32"/>
      <c r="GDK53" s="32"/>
      <c r="GDL53" s="32"/>
      <c r="GDM53" s="32"/>
      <c r="GDN53" s="32"/>
      <c r="GDO53" s="32"/>
      <c r="GDP53" s="32"/>
      <c r="GDQ53" s="32"/>
      <c r="GDR53" s="32"/>
      <c r="GDS53" s="32"/>
      <c r="GDT53" s="32"/>
      <c r="GDU53" s="32"/>
      <c r="GDV53" s="32"/>
      <c r="GDW53" s="32"/>
      <c r="GDX53" s="32"/>
      <c r="GDY53" s="32"/>
      <c r="GDZ53" s="32"/>
      <c r="GEA53" s="32"/>
      <c r="GEB53" s="32"/>
      <c r="GEC53" s="32"/>
      <c r="GED53" s="32"/>
      <c r="GEE53" s="32"/>
      <c r="GEF53" s="32"/>
      <c r="GEG53" s="32"/>
      <c r="GEH53" s="32"/>
      <c r="GEI53" s="32"/>
      <c r="GEJ53" s="32"/>
      <c r="GEK53" s="32"/>
      <c r="GEL53" s="32"/>
      <c r="GEM53" s="32"/>
      <c r="GEN53" s="32"/>
      <c r="GEO53" s="32"/>
      <c r="GEP53" s="32"/>
      <c r="GEQ53" s="32"/>
      <c r="GER53" s="32"/>
      <c r="GES53" s="32"/>
      <c r="GET53" s="32"/>
      <c r="GEU53" s="32"/>
      <c r="GEV53" s="32"/>
      <c r="GEW53" s="32"/>
      <c r="GEX53" s="32"/>
      <c r="GEY53" s="32"/>
      <c r="GEZ53" s="32"/>
      <c r="GFA53" s="32"/>
      <c r="GFB53" s="32"/>
      <c r="GFC53" s="32"/>
      <c r="GFD53" s="32"/>
      <c r="GFE53" s="32"/>
      <c r="GFF53" s="32"/>
      <c r="GFG53" s="32"/>
      <c r="GFH53" s="32"/>
      <c r="GFI53" s="32"/>
      <c r="GFJ53" s="32"/>
      <c r="GFK53" s="32"/>
      <c r="GFL53" s="32"/>
      <c r="GFM53" s="32"/>
      <c r="GFN53" s="32"/>
      <c r="GFO53" s="32"/>
      <c r="GFP53" s="32"/>
      <c r="GFQ53" s="32"/>
      <c r="GFR53" s="32"/>
      <c r="GFS53" s="32"/>
      <c r="GFT53" s="32"/>
      <c r="GFU53" s="32"/>
      <c r="GFV53" s="32"/>
      <c r="GFW53" s="32"/>
      <c r="GFX53" s="32"/>
      <c r="GFY53" s="32"/>
      <c r="GFZ53" s="32"/>
      <c r="GGA53" s="32"/>
      <c r="GGB53" s="32"/>
      <c r="GGC53" s="32"/>
      <c r="GGD53" s="32"/>
      <c r="GGE53" s="32"/>
      <c r="GGF53" s="32"/>
      <c r="GGG53" s="32"/>
      <c r="GGH53" s="32"/>
      <c r="GGI53" s="32"/>
      <c r="GGJ53" s="32"/>
      <c r="GGK53" s="32"/>
      <c r="GGL53" s="32"/>
      <c r="GGM53" s="32"/>
      <c r="GGN53" s="32"/>
      <c r="GGO53" s="32"/>
      <c r="GGP53" s="32"/>
      <c r="GGQ53" s="32"/>
      <c r="GGR53" s="32"/>
      <c r="GGS53" s="32"/>
      <c r="GGT53" s="32"/>
      <c r="GGU53" s="32"/>
      <c r="GGV53" s="32"/>
      <c r="GGW53" s="32"/>
      <c r="GGX53" s="32"/>
      <c r="GGY53" s="32"/>
      <c r="GGZ53" s="32"/>
      <c r="GHA53" s="32"/>
      <c r="GHB53" s="32"/>
      <c r="GHC53" s="32"/>
      <c r="GHD53" s="32"/>
      <c r="GHE53" s="32"/>
      <c r="GHF53" s="32"/>
      <c r="GHG53" s="32"/>
      <c r="GHH53" s="32"/>
      <c r="GHI53" s="32"/>
      <c r="GHJ53" s="32"/>
      <c r="GHK53" s="32"/>
      <c r="GHL53" s="32"/>
      <c r="GHM53" s="32"/>
      <c r="GHN53" s="32"/>
      <c r="GHO53" s="32"/>
      <c r="GHP53" s="32"/>
      <c r="GHQ53" s="32"/>
      <c r="GHR53" s="32"/>
      <c r="GHS53" s="32"/>
      <c r="GHT53" s="32"/>
      <c r="GHU53" s="32"/>
      <c r="GHV53" s="32"/>
      <c r="GHW53" s="32"/>
      <c r="GHX53" s="32"/>
      <c r="GHY53" s="32"/>
      <c r="GHZ53" s="32"/>
      <c r="GIA53" s="32"/>
      <c r="GIB53" s="32"/>
      <c r="GIC53" s="32"/>
      <c r="GID53" s="32"/>
      <c r="GIE53" s="32"/>
      <c r="GIF53" s="32"/>
      <c r="GIG53" s="32"/>
      <c r="GIH53" s="32"/>
      <c r="GII53" s="32"/>
      <c r="GIJ53" s="32"/>
      <c r="GIK53" s="32"/>
      <c r="GIL53" s="32"/>
      <c r="GIM53" s="32"/>
      <c r="GIN53" s="32"/>
      <c r="GIO53" s="32"/>
      <c r="GIP53" s="32"/>
      <c r="GIQ53" s="32"/>
      <c r="GIR53" s="32"/>
      <c r="GIS53" s="32"/>
      <c r="GIT53" s="32"/>
      <c r="GIU53" s="32"/>
      <c r="GIV53" s="32"/>
      <c r="GIW53" s="32"/>
      <c r="GIX53" s="32"/>
      <c r="GIY53" s="32"/>
      <c r="GIZ53" s="32"/>
      <c r="GJA53" s="32"/>
      <c r="GJB53" s="32"/>
      <c r="GJC53" s="32"/>
      <c r="GJD53" s="32"/>
      <c r="GJE53" s="32"/>
      <c r="GJF53" s="32"/>
      <c r="GJG53" s="32"/>
      <c r="GJH53" s="32"/>
      <c r="GJI53" s="32"/>
      <c r="GJJ53" s="32"/>
      <c r="GJK53" s="32"/>
      <c r="GJL53" s="32"/>
      <c r="GJM53" s="32"/>
      <c r="GJN53" s="32"/>
      <c r="GJO53" s="32"/>
      <c r="GJP53" s="32"/>
      <c r="GJQ53" s="32"/>
      <c r="GJR53" s="32"/>
      <c r="GJS53" s="32"/>
      <c r="GJT53" s="32"/>
      <c r="GJU53" s="32"/>
      <c r="GJV53" s="32"/>
      <c r="GJW53" s="32"/>
      <c r="GJX53" s="32"/>
      <c r="GJY53" s="32"/>
      <c r="GJZ53" s="32"/>
      <c r="GKA53" s="32"/>
      <c r="GKB53" s="32"/>
      <c r="GKC53" s="32"/>
      <c r="GKD53" s="32"/>
      <c r="GKE53" s="32"/>
      <c r="GKF53" s="32"/>
      <c r="GKG53" s="32"/>
      <c r="GKH53" s="32"/>
      <c r="GKI53" s="32"/>
      <c r="GKJ53" s="32"/>
      <c r="GKK53" s="32"/>
      <c r="GKL53" s="32"/>
      <c r="GKM53" s="32"/>
      <c r="GKN53" s="32"/>
      <c r="GKO53" s="32"/>
      <c r="GKP53" s="32"/>
      <c r="GKQ53" s="32"/>
      <c r="GKR53" s="32"/>
      <c r="GKS53" s="32"/>
      <c r="GKT53" s="32"/>
      <c r="GKU53" s="32"/>
      <c r="GKV53" s="32"/>
      <c r="GKW53" s="32"/>
      <c r="GKX53" s="32"/>
      <c r="GKY53" s="32"/>
      <c r="GKZ53" s="32"/>
      <c r="GLA53" s="32"/>
      <c r="GLB53" s="32"/>
      <c r="GLC53" s="32"/>
      <c r="GLD53" s="32"/>
      <c r="GLE53" s="32"/>
      <c r="GLF53" s="32"/>
      <c r="GLG53" s="32"/>
      <c r="GLH53" s="32"/>
      <c r="GLI53" s="32"/>
      <c r="GLJ53" s="32"/>
      <c r="GLK53" s="32"/>
      <c r="GLL53" s="32"/>
      <c r="GLM53" s="32"/>
      <c r="GLN53" s="32"/>
      <c r="GLO53" s="32"/>
      <c r="GLP53" s="32"/>
      <c r="GLQ53" s="32"/>
      <c r="GLR53" s="32"/>
      <c r="GLS53" s="32"/>
      <c r="GLT53" s="32"/>
      <c r="GLU53" s="32"/>
      <c r="GLV53" s="32"/>
      <c r="GLW53" s="32"/>
      <c r="GLX53" s="32"/>
      <c r="GLY53" s="32"/>
      <c r="GLZ53" s="32"/>
      <c r="GMA53" s="32"/>
      <c r="GMB53" s="32"/>
      <c r="GMC53" s="32"/>
      <c r="GMD53" s="32"/>
      <c r="GME53" s="32"/>
      <c r="GMF53" s="32"/>
      <c r="GMG53" s="32"/>
      <c r="GMH53" s="32"/>
      <c r="GMI53" s="32"/>
      <c r="GMJ53" s="32"/>
      <c r="GMK53" s="32"/>
      <c r="GML53" s="32"/>
      <c r="GMM53" s="32"/>
      <c r="GMN53" s="32"/>
      <c r="GMO53" s="32"/>
      <c r="GMP53" s="32"/>
      <c r="GMQ53" s="32"/>
      <c r="GMR53" s="32"/>
      <c r="GMS53" s="32"/>
      <c r="GMT53" s="32"/>
      <c r="GMU53" s="32"/>
      <c r="GMV53" s="32"/>
      <c r="GMW53" s="32"/>
      <c r="GMX53" s="32"/>
      <c r="GMY53" s="32"/>
      <c r="GMZ53" s="32"/>
      <c r="GNA53" s="32"/>
      <c r="GNB53" s="32"/>
      <c r="GNC53" s="32"/>
      <c r="GND53" s="32"/>
      <c r="GNE53" s="32"/>
      <c r="GNF53" s="32"/>
      <c r="GNG53" s="32"/>
      <c r="GNH53" s="32"/>
      <c r="GNI53" s="32"/>
      <c r="GNJ53" s="32"/>
      <c r="GNK53" s="32"/>
      <c r="GNL53" s="32"/>
      <c r="GNM53" s="32"/>
      <c r="GNN53" s="32"/>
      <c r="GNO53" s="32"/>
      <c r="GNP53" s="32"/>
      <c r="GNQ53" s="32"/>
      <c r="GNR53" s="32"/>
      <c r="GNS53" s="32"/>
      <c r="GNT53" s="32"/>
      <c r="GNU53" s="32"/>
      <c r="GNV53" s="32"/>
      <c r="GNW53" s="32"/>
      <c r="GNX53" s="32"/>
      <c r="GNY53" s="32"/>
      <c r="GNZ53" s="32"/>
      <c r="GOA53" s="32"/>
      <c r="GOB53" s="32"/>
      <c r="GOC53" s="32"/>
      <c r="GOD53" s="32"/>
      <c r="GOE53" s="32"/>
      <c r="GOF53" s="32"/>
      <c r="GOG53" s="32"/>
      <c r="GOH53" s="32"/>
      <c r="GOI53" s="32"/>
      <c r="GOJ53" s="32"/>
      <c r="GOK53" s="32"/>
      <c r="GOL53" s="32"/>
      <c r="GOM53" s="32"/>
      <c r="GON53" s="32"/>
      <c r="GOO53" s="32"/>
      <c r="GOP53" s="32"/>
      <c r="GOQ53" s="32"/>
      <c r="GOR53" s="32"/>
      <c r="GOS53" s="32"/>
      <c r="GOT53" s="32"/>
      <c r="GOU53" s="32"/>
      <c r="GOV53" s="32"/>
      <c r="GOW53" s="32"/>
      <c r="GOX53" s="32"/>
      <c r="GOY53" s="32"/>
      <c r="GOZ53" s="32"/>
      <c r="GPA53" s="32"/>
      <c r="GPB53" s="32"/>
      <c r="GPC53" s="32"/>
      <c r="GPD53" s="32"/>
      <c r="GPE53" s="32"/>
      <c r="GPF53" s="32"/>
      <c r="GPG53" s="32"/>
      <c r="GPH53" s="32"/>
      <c r="GPI53" s="32"/>
      <c r="GPJ53" s="32"/>
      <c r="GPK53" s="32"/>
      <c r="GPL53" s="32"/>
      <c r="GPM53" s="32"/>
      <c r="GPN53" s="32"/>
      <c r="GPO53" s="32"/>
      <c r="GPP53" s="32"/>
      <c r="GPQ53" s="32"/>
      <c r="GPR53" s="32"/>
      <c r="GPS53" s="32"/>
      <c r="GPT53" s="32"/>
      <c r="GPU53" s="32"/>
      <c r="GPV53" s="32"/>
      <c r="GPW53" s="32"/>
      <c r="GPX53" s="32"/>
      <c r="GPY53" s="32"/>
      <c r="GPZ53" s="32"/>
      <c r="GQA53" s="32"/>
      <c r="GQB53" s="32"/>
      <c r="GQC53" s="32"/>
      <c r="GQD53" s="32"/>
      <c r="GQE53" s="32"/>
      <c r="GQF53" s="32"/>
      <c r="GQG53" s="32"/>
      <c r="GQH53" s="32"/>
      <c r="GQI53" s="32"/>
      <c r="GQJ53" s="32"/>
      <c r="GQK53" s="32"/>
      <c r="GQL53" s="32"/>
      <c r="GQM53" s="32"/>
      <c r="GQN53" s="32"/>
      <c r="GQO53" s="32"/>
      <c r="GQP53" s="32"/>
      <c r="GQQ53" s="32"/>
      <c r="GQR53" s="32"/>
      <c r="GQS53" s="32"/>
      <c r="GQT53" s="32"/>
      <c r="GQU53" s="32"/>
      <c r="GQV53" s="32"/>
      <c r="GQW53" s="32"/>
      <c r="GQX53" s="32"/>
      <c r="GQY53" s="32"/>
      <c r="GQZ53" s="32"/>
      <c r="GRA53" s="32"/>
      <c r="GRB53" s="32"/>
      <c r="GRC53" s="32"/>
      <c r="GRD53" s="32"/>
      <c r="GRE53" s="32"/>
      <c r="GRF53" s="32"/>
      <c r="GRG53" s="32"/>
      <c r="GRH53" s="32"/>
      <c r="GRI53" s="32"/>
      <c r="GRJ53" s="32"/>
      <c r="GRK53" s="32"/>
      <c r="GRL53" s="32"/>
      <c r="GRM53" s="32"/>
      <c r="GRN53" s="32"/>
      <c r="GRO53" s="32"/>
      <c r="GRP53" s="32"/>
      <c r="GRQ53" s="32"/>
      <c r="GRR53" s="32"/>
      <c r="GRS53" s="32"/>
      <c r="GRT53" s="32"/>
      <c r="GRU53" s="32"/>
      <c r="GRV53" s="32"/>
      <c r="GRW53" s="32"/>
      <c r="GRX53" s="32"/>
      <c r="GRY53" s="32"/>
      <c r="GRZ53" s="32"/>
      <c r="GSA53" s="32"/>
      <c r="GSB53" s="32"/>
      <c r="GSC53" s="32"/>
      <c r="GSD53" s="32"/>
      <c r="GSE53" s="32"/>
      <c r="GSF53" s="32"/>
      <c r="GSG53" s="32"/>
      <c r="GSH53" s="32"/>
      <c r="GSI53" s="32"/>
      <c r="GSJ53" s="32"/>
      <c r="GSK53" s="32"/>
      <c r="GSL53" s="32"/>
      <c r="GSM53" s="32"/>
      <c r="GSN53" s="32"/>
      <c r="GSO53" s="32"/>
      <c r="GSP53" s="32"/>
      <c r="GSQ53" s="32"/>
      <c r="GSR53" s="32"/>
      <c r="GSS53" s="32"/>
      <c r="GST53" s="32"/>
      <c r="GSU53" s="32"/>
      <c r="GSV53" s="32"/>
      <c r="GSW53" s="32"/>
      <c r="GSX53" s="32"/>
      <c r="GSY53" s="32"/>
      <c r="GSZ53" s="32"/>
      <c r="GTA53" s="32"/>
      <c r="GTB53" s="32"/>
      <c r="GTC53" s="32"/>
      <c r="GTD53" s="32"/>
      <c r="GTE53" s="32"/>
      <c r="GTF53" s="32"/>
      <c r="GTG53" s="32"/>
      <c r="GTH53" s="32"/>
      <c r="GTI53" s="32"/>
      <c r="GTJ53" s="32"/>
      <c r="GTK53" s="32"/>
      <c r="GTL53" s="32"/>
      <c r="GTM53" s="32"/>
      <c r="GTN53" s="32"/>
      <c r="GTO53" s="32"/>
      <c r="GTP53" s="32"/>
      <c r="GTQ53" s="32"/>
      <c r="GTR53" s="32"/>
      <c r="GTS53" s="32"/>
      <c r="GTT53" s="32"/>
      <c r="GTU53" s="32"/>
      <c r="GTV53" s="32"/>
      <c r="GTW53" s="32"/>
      <c r="GTX53" s="32"/>
      <c r="GTY53" s="32"/>
      <c r="GTZ53" s="32"/>
      <c r="GUA53" s="32"/>
      <c r="GUB53" s="32"/>
      <c r="GUC53" s="32"/>
      <c r="GUD53" s="32"/>
      <c r="GUE53" s="32"/>
      <c r="GUF53" s="32"/>
      <c r="GUG53" s="32"/>
      <c r="GUH53" s="32"/>
      <c r="GUI53" s="32"/>
      <c r="GUJ53" s="32"/>
      <c r="GUK53" s="32"/>
      <c r="GUL53" s="32"/>
      <c r="GUM53" s="32"/>
      <c r="GUN53" s="32"/>
      <c r="GUO53" s="32"/>
      <c r="GUP53" s="32"/>
      <c r="GUQ53" s="32"/>
      <c r="GUR53" s="32"/>
      <c r="GUS53" s="32"/>
      <c r="GUT53" s="32"/>
      <c r="GUU53" s="32"/>
      <c r="GUV53" s="32"/>
      <c r="GUW53" s="32"/>
      <c r="GUX53" s="32"/>
      <c r="GUY53" s="32"/>
      <c r="GUZ53" s="32"/>
      <c r="GVA53" s="32"/>
      <c r="GVB53" s="32"/>
      <c r="GVC53" s="32"/>
      <c r="GVD53" s="32"/>
      <c r="GVE53" s="32"/>
      <c r="GVF53" s="32"/>
      <c r="GVG53" s="32"/>
      <c r="GVH53" s="32"/>
      <c r="GVI53" s="32"/>
      <c r="GVJ53" s="32"/>
      <c r="GVK53" s="32"/>
      <c r="GVL53" s="32"/>
      <c r="GVM53" s="32"/>
      <c r="GVN53" s="32"/>
      <c r="GVO53" s="32"/>
      <c r="GVP53" s="32"/>
      <c r="GVQ53" s="32"/>
      <c r="GVR53" s="32"/>
      <c r="GVS53" s="32"/>
      <c r="GVT53" s="32"/>
      <c r="GVU53" s="32"/>
      <c r="GVV53" s="32"/>
      <c r="GVW53" s="32"/>
      <c r="GVX53" s="32"/>
      <c r="GVY53" s="32"/>
      <c r="GVZ53" s="32"/>
      <c r="GWA53" s="32"/>
      <c r="GWB53" s="32"/>
      <c r="GWC53" s="32"/>
      <c r="GWD53" s="32"/>
      <c r="GWE53" s="32"/>
      <c r="GWF53" s="32"/>
      <c r="GWG53" s="32"/>
      <c r="GWH53" s="32"/>
      <c r="GWI53" s="32"/>
      <c r="GWJ53" s="32"/>
      <c r="GWK53" s="32"/>
      <c r="GWL53" s="32"/>
      <c r="GWM53" s="32"/>
      <c r="GWN53" s="32"/>
      <c r="GWO53" s="32"/>
      <c r="GWP53" s="32"/>
      <c r="GWQ53" s="32"/>
      <c r="GWR53" s="32"/>
      <c r="GWS53" s="32"/>
      <c r="GWT53" s="32"/>
      <c r="GWU53" s="32"/>
      <c r="GWV53" s="32"/>
      <c r="GWW53" s="32"/>
      <c r="GWX53" s="32"/>
      <c r="GWY53" s="32"/>
      <c r="GWZ53" s="32"/>
      <c r="GXA53" s="32"/>
      <c r="GXB53" s="32"/>
      <c r="GXC53" s="32"/>
      <c r="GXD53" s="32"/>
      <c r="GXE53" s="32"/>
      <c r="GXF53" s="32"/>
      <c r="GXG53" s="32"/>
      <c r="GXH53" s="32"/>
      <c r="GXI53" s="32"/>
      <c r="GXJ53" s="32"/>
      <c r="GXK53" s="32"/>
      <c r="GXL53" s="32"/>
      <c r="GXM53" s="32"/>
      <c r="GXN53" s="32"/>
      <c r="GXO53" s="32"/>
      <c r="GXP53" s="32"/>
      <c r="GXQ53" s="32"/>
      <c r="GXR53" s="32"/>
      <c r="GXS53" s="32"/>
      <c r="GXT53" s="32"/>
      <c r="GXU53" s="32"/>
      <c r="GXV53" s="32"/>
      <c r="GXW53" s="32"/>
      <c r="GXX53" s="32"/>
      <c r="GXY53" s="32"/>
      <c r="GXZ53" s="32"/>
      <c r="GYA53" s="32"/>
      <c r="GYB53" s="32"/>
      <c r="GYC53" s="32"/>
      <c r="GYD53" s="32"/>
      <c r="GYE53" s="32"/>
      <c r="GYF53" s="32"/>
      <c r="GYG53" s="32"/>
      <c r="GYH53" s="32"/>
      <c r="GYI53" s="32"/>
      <c r="GYJ53" s="32"/>
      <c r="GYK53" s="32"/>
      <c r="GYL53" s="32"/>
      <c r="GYM53" s="32"/>
      <c r="GYN53" s="32"/>
      <c r="GYO53" s="32"/>
      <c r="GYP53" s="32"/>
      <c r="GYQ53" s="32"/>
      <c r="GYR53" s="32"/>
      <c r="GYS53" s="32"/>
      <c r="GYT53" s="32"/>
      <c r="GYU53" s="32"/>
      <c r="GYV53" s="32"/>
      <c r="GYW53" s="32"/>
      <c r="GYX53" s="32"/>
      <c r="GYY53" s="32"/>
      <c r="GYZ53" s="32"/>
      <c r="GZA53" s="32"/>
      <c r="GZB53" s="32"/>
      <c r="GZC53" s="32"/>
      <c r="GZD53" s="32"/>
      <c r="GZE53" s="32"/>
      <c r="GZF53" s="32"/>
      <c r="GZG53" s="32"/>
      <c r="GZH53" s="32"/>
      <c r="GZI53" s="32"/>
      <c r="GZJ53" s="32"/>
      <c r="GZK53" s="32"/>
      <c r="GZL53" s="32"/>
      <c r="GZM53" s="32"/>
      <c r="GZN53" s="32"/>
      <c r="GZO53" s="32"/>
      <c r="GZP53" s="32"/>
      <c r="GZQ53" s="32"/>
      <c r="GZR53" s="32"/>
      <c r="GZS53" s="32"/>
      <c r="GZT53" s="32"/>
      <c r="GZU53" s="32"/>
      <c r="GZV53" s="32"/>
      <c r="GZW53" s="32"/>
      <c r="GZX53" s="32"/>
      <c r="GZY53" s="32"/>
      <c r="GZZ53" s="32"/>
      <c r="HAA53" s="32"/>
      <c r="HAB53" s="32"/>
      <c r="HAC53" s="32"/>
      <c r="HAD53" s="32"/>
      <c r="HAE53" s="32"/>
      <c r="HAF53" s="32"/>
      <c r="HAG53" s="32"/>
      <c r="HAH53" s="32"/>
      <c r="HAI53" s="32"/>
      <c r="HAJ53" s="32"/>
      <c r="HAK53" s="32"/>
      <c r="HAL53" s="32"/>
      <c r="HAM53" s="32"/>
      <c r="HAN53" s="32"/>
      <c r="HAO53" s="32"/>
      <c r="HAP53" s="32"/>
      <c r="HAQ53" s="32"/>
      <c r="HAR53" s="32"/>
      <c r="HAS53" s="32"/>
      <c r="HAT53" s="32"/>
      <c r="HAU53" s="32"/>
      <c r="HAV53" s="32"/>
      <c r="HAW53" s="32"/>
      <c r="HAX53" s="32"/>
      <c r="HAY53" s="32"/>
      <c r="HAZ53" s="32"/>
      <c r="HBA53" s="32"/>
      <c r="HBB53" s="32"/>
      <c r="HBC53" s="32"/>
      <c r="HBD53" s="32"/>
      <c r="HBE53" s="32"/>
      <c r="HBF53" s="32"/>
      <c r="HBG53" s="32"/>
      <c r="HBH53" s="32"/>
      <c r="HBI53" s="32"/>
      <c r="HBJ53" s="32"/>
      <c r="HBK53" s="32"/>
      <c r="HBL53" s="32"/>
      <c r="HBM53" s="32"/>
      <c r="HBN53" s="32"/>
      <c r="HBO53" s="32"/>
      <c r="HBP53" s="32"/>
      <c r="HBQ53" s="32"/>
      <c r="HBR53" s="32"/>
      <c r="HBS53" s="32"/>
      <c r="HBT53" s="32"/>
      <c r="HBU53" s="32"/>
      <c r="HBV53" s="32"/>
      <c r="HBW53" s="32"/>
      <c r="HBX53" s="32"/>
      <c r="HBY53" s="32"/>
      <c r="HBZ53" s="32"/>
      <c r="HCA53" s="32"/>
      <c r="HCB53" s="32"/>
      <c r="HCC53" s="32"/>
      <c r="HCD53" s="32"/>
      <c r="HCE53" s="32"/>
      <c r="HCF53" s="32"/>
      <c r="HCG53" s="32"/>
      <c r="HCH53" s="32"/>
      <c r="HCI53" s="32"/>
      <c r="HCJ53" s="32"/>
      <c r="HCK53" s="32"/>
      <c r="HCL53" s="32"/>
      <c r="HCM53" s="32"/>
      <c r="HCN53" s="32"/>
      <c r="HCO53" s="32"/>
      <c r="HCP53" s="32"/>
      <c r="HCQ53" s="32"/>
      <c r="HCR53" s="32"/>
      <c r="HCS53" s="32"/>
      <c r="HCT53" s="32"/>
      <c r="HCU53" s="32"/>
      <c r="HCV53" s="32"/>
      <c r="HCW53" s="32"/>
      <c r="HCX53" s="32"/>
      <c r="HCY53" s="32"/>
      <c r="HCZ53" s="32"/>
      <c r="HDA53" s="32"/>
      <c r="HDB53" s="32"/>
      <c r="HDC53" s="32"/>
      <c r="HDD53" s="32"/>
      <c r="HDE53" s="32"/>
      <c r="HDF53" s="32"/>
      <c r="HDG53" s="32"/>
      <c r="HDH53" s="32"/>
      <c r="HDI53" s="32"/>
      <c r="HDJ53" s="32"/>
      <c r="HDK53" s="32"/>
      <c r="HDL53" s="32"/>
      <c r="HDM53" s="32"/>
      <c r="HDN53" s="32"/>
      <c r="HDO53" s="32"/>
      <c r="HDP53" s="32"/>
      <c r="HDQ53" s="32"/>
      <c r="HDR53" s="32"/>
      <c r="HDS53" s="32"/>
      <c r="HDT53" s="32"/>
      <c r="HDU53" s="32"/>
      <c r="HDV53" s="32"/>
      <c r="HDW53" s="32"/>
      <c r="HDX53" s="32"/>
      <c r="HDY53" s="32"/>
      <c r="HDZ53" s="32"/>
      <c r="HEA53" s="32"/>
      <c r="HEB53" s="32"/>
      <c r="HEC53" s="32"/>
      <c r="HED53" s="32"/>
      <c r="HEE53" s="32"/>
      <c r="HEF53" s="32"/>
      <c r="HEG53" s="32"/>
      <c r="HEH53" s="32"/>
      <c r="HEI53" s="32"/>
      <c r="HEJ53" s="32"/>
      <c r="HEK53" s="32"/>
      <c r="HEL53" s="32"/>
      <c r="HEM53" s="32"/>
      <c r="HEN53" s="32"/>
      <c r="HEO53" s="32"/>
      <c r="HEP53" s="32"/>
      <c r="HEQ53" s="32"/>
      <c r="HER53" s="32"/>
      <c r="HES53" s="32"/>
      <c r="HET53" s="32"/>
      <c r="HEU53" s="32"/>
      <c r="HEV53" s="32"/>
      <c r="HEW53" s="32"/>
      <c r="HEX53" s="32"/>
      <c r="HEY53" s="32"/>
      <c r="HEZ53" s="32"/>
      <c r="HFA53" s="32"/>
      <c r="HFB53" s="32"/>
      <c r="HFC53" s="32"/>
      <c r="HFD53" s="32"/>
      <c r="HFE53" s="32"/>
      <c r="HFF53" s="32"/>
      <c r="HFG53" s="32"/>
      <c r="HFH53" s="32"/>
      <c r="HFI53" s="32"/>
      <c r="HFJ53" s="32"/>
      <c r="HFK53" s="32"/>
      <c r="HFL53" s="32"/>
      <c r="HFM53" s="32"/>
      <c r="HFN53" s="32"/>
      <c r="HFO53" s="32"/>
      <c r="HFP53" s="32"/>
      <c r="HFQ53" s="32"/>
      <c r="HFR53" s="32"/>
      <c r="HFS53" s="32"/>
      <c r="HFT53" s="32"/>
      <c r="HFU53" s="32"/>
      <c r="HFV53" s="32"/>
      <c r="HFW53" s="32"/>
      <c r="HFX53" s="32"/>
      <c r="HFY53" s="32"/>
      <c r="HFZ53" s="32"/>
      <c r="HGA53" s="32"/>
      <c r="HGB53" s="32"/>
      <c r="HGC53" s="32"/>
      <c r="HGD53" s="32"/>
      <c r="HGE53" s="32"/>
      <c r="HGF53" s="32"/>
      <c r="HGG53" s="32"/>
      <c r="HGH53" s="32"/>
      <c r="HGI53" s="32"/>
      <c r="HGJ53" s="32"/>
      <c r="HGK53" s="32"/>
      <c r="HGL53" s="32"/>
      <c r="HGM53" s="32"/>
      <c r="HGN53" s="32"/>
      <c r="HGO53" s="32"/>
      <c r="HGP53" s="32"/>
      <c r="HGQ53" s="32"/>
      <c r="HGR53" s="32"/>
      <c r="HGS53" s="32"/>
      <c r="HGT53" s="32"/>
      <c r="HGU53" s="32"/>
      <c r="HGV53" s="32"/>
      <c r="HGW53" s="32"/>
      <c r="HGX53" s="32"/>
      <c r="HGY53" s="32"/>
      <c r="HGZ53" s="32"/>
      <c r="HHA53" s="32"/>
      <c r="HHB53" s="32"/>
      <c r="HHC53" s="32"/>
      <c r="HHD53" s="32"/>
      <c r="HHE53" s="32"/>
      <c r="HHF53" s="32"/>
      <c r="HHG53" s="32"/>
      <c r="HHH53" s="32"/>
      <c r="HHI53" s="32"/>
      <c r="HHJ53" s="32"/>
      <c r="HHK53" s="32"/>
      <c r="HHL53" s="32"/>
      <c r="HHM53" s="32"/>
      <c r="HHN53" s="32"/>
      <c r="HHO53" s="32"/>
      <c r="HHP53" s="32"/>
      <c r="HHQ53" s="32"/>
      <c r="HHR53" s="32"/>
      <c r="HHS53" s="32"/>
      <c r="HHT53" s="32"/>
      <c r="HHU53" s="32"/>
      <c r="HHV53" s="32"/>
      <c r="HHW53" s="32"/>
      <c r="HHX53" s="32"/>
      <c r="HHY53" s="32"/>
      <c r="HHZ53" s="32"/>
      <c r="HIA53" s="32"/>
      <c r="HIB53" s="32"/>
      <c r="HIC53" s="32"/>
      <c r="HID53" s="32"/>
      <c r="HIE53" s="32"/>
      <c r="HIF53" s="32"/>
      <c r="HIG53" s="32"/>
      <c r="HIH53" s="32"/>
      <c r="HII53" s="32"/>
      <c r="HIJ53" s="32"/>
      <c r="HIK53" s="32"/>
      <c r="HIL53" s="32"/>
      <c r="HIM53" s="32"/>
      <c r="HIN53" s="32"/>
      <c r="HIO53" s="32"/>
      <c r="HIP53" s="32"/>
      <c r="HIQ53" s="32"/>
      <c r="HIR53" s="32"/>
      <c r="HIS53" s="32"/>
      <c r="HIT53" s="32"/>
      <c r="HIU53" s="32"/>
      <c r="HIV53" s="32"/>
      <c r="HIW53" s="32"/>
      <c r="HIX53" s="32"/>
      <c r="HIY53" s="32"/>
      <c r="HIZ53" s="32"/>
      <c r="HJA53" s="32"/>
      <c r="HJB53" s="32"/>
      <c r="HJC53" s="32"/>
      <c r="HJD53" s="32"/>
      <c r="HJE53" s="32"/>
      <c r="HJF53" s="32"/>
      <c r="HJG53" s="32"/>
      <c r="HJH53" s="32"/>
      <c r="HJI53" s="32"/>
      <c r="HJJ53" s="32"/>
      <c r="HJK53" s="32"/>
      <c r="HJL53" s="32"/>
      <c r="HJM53" s="32"/>
      <c r="HJN53" s="32"/>
      <c r="HJO53" s="32"/>
      <c r="HJP53" s="32"/>
      <c r="HJQ53" s="32"/>
      <c r="HJR53" s="32"/>
      <c r="HJS53" s="32"/>
      <c r="HJT53" s="32"/>
      <c r="HJU53" s="32"/>
      <c r="HJV53" s="32"/>
      <c r="HJW53" s="32"/>
      <c r="HJX53" s="32"/>
      <c r="HJY53" s="32"/>
      <c r="HJZ53" s="32"/>
      <c r="HKA53" s="32"/>
      <c r="HKB53" s="32"/>
      <c r="HKC53" s="32"/>
      <c r="HKD53" s="32"/>
      <c r="HKE53" s="32"/>
      <c r="HKF53" s="32"/>
      <c r="HKG53" s="32"/>
      <c r="HKH53" s="32"/>
      <c r="HKI53" s="32"/>
      <c r="HKJ53" s="32"/>
      <c r="HKK53" s="32"/>
      <c r="HKL53" s="32"/>
      <c r="HKM53" s="32"/>
      <c r="HKN53" s="32"/>
      <c r="HKO53" s="32"/>
      <c r="HKP53" s="32"/>
      <c r="HKQ53" s="32"/>
      <c r="HKR53" s="32"/>
      <c r="HKS53" s="32"/>
      <c r="HKT53" s="32"/>
      <c r="HKU53" s="32"/>
      <c r="HKV53" s="32"/>
      <c r="HKW53" s="32"/>
      <c r="HKX53" s="32"/>
      <c r="HKY53" s="32"/>
      <c r="HKZ53" s="32"/>
      <c r="HLA53" s="32"/>
      <c r="HLB53" s="32"/>
      <c r="HLC53" s="32"/>
      <c r="HLD53" s="32"/>
      <c r="HLE53" s="32"/>
      <c r="HLF53" s="32"/>
      <c r="HLG53" s="32"/>
      <c r="HLH53" s="32"/>
      <c r="HLI53" s="32"/>
      <c r="HLJ53" s="32"/>
      <c r="HLK53" s="32"/>
      <c r="HLL53" s="32"/>
      <c r="HLM53" s="32"/>
      <c r="HLN53" s="32"/>
      <c r="HLO53" s="32"/>
      <c r="HLP53" s="32"/>
      <c r="HLQ53" s="32"/>
      <c r="HLR53" s="32"/>
      <c r="HLS53" s="32"/>
      <c r="HLT53" s="32"/>
      <c r="HLU53" s="32"/>
      <c r="HLV53" s="32"/>
      <c r="HLW53" s="32"/>
      <c r="HLX53" s="32"/>
      <c r="HLY53" s="32"/>
      <c r="HLZ53" s="32"/>
      <c r="HMA53" s="32"/>
      <c r="HMB53" s="32"/>
      <c r="HMC53" s="32"/>
      <c r="HMD53" s="32"/>
      <c r="HME53" s="32"/>
      <c r="HMF53" s="32"/>
      <c r="HMG53" s="32"/>
      <c r="HMH53" s="32"/>
      <c r="HMI53" s="32"/>
      <c r="HMJ53" s="32"/>
      <c r="HMK53" s="32"/>
      <c r="HML53" s="32"/>
      <c r="HMM53" s="32"/>
      <c r="HMN53" s="32"/>
      <c r="HMO53" s="32"/>
      <c r="HMP53" s="32"/>
      <c r="HMQ53" s="32"/>
      <c r="HMR53" s="32"/>
      <c r="HMS53" s="32"/>
      <c r="HMT53" s="32"/>
      <c r="HMU53" s="32"/>
      <c r="HMV53" s="32"/>
      <c r="HMW53" s="32"/>
      <c r="HMX53" s="32"/>
      <c r="HMY53" s="32"/>
      <c r="HMZ53" s="32"/>
      <c r="HNA53" s="32"/>
      <c r="HNB53" s="32"/>
      <c r="HNC53" s="32"/>
      <c r="HND53" s="32"/>
      <c r="HNE53" s="32"/>
      <c r="HNF53" s="32"/>
      <c r="HNG53" s="32"/>
      <c r="HNH53" s="32"/>
      <c r="HNI53" s="32"/>
      <c r="HNJ53" s="32"/>
      <c r="HNK53" s="32"/>
      <c r="HNL53" s="32"/>
      <c r="HNM53" s="32"/>
      <c r="HNN53" s="32"/>
      <c r="HNO53" s="32"/>
      <c r="HNP53" s="32"/>
      <c r="HNQ53" s="32"/>
      <c r="HNR53" s="32"/>
      <c r="HNS53" s="32"/>
      <c r="HNT53" s="32"/>
      <c r="HNU53" s="32"/>
      <c r="HNV53" s="32"/>
      <c r="HNW53" s="32"/>
      <c r="HNX53" s="32"/>
      <c r="HNY53" s="32"/>
      <c r="HNZ53" s="32"/>
      <c r="HOA53" s="32"/>
      <c r="HOB53" s="32"/>
      <c r="HOC53" s="32"/>
      <c r="HOD53" s="32"/>
      <c r="HOE53" s="32"/>
      <c r="HOF53" s="32"/>
      <c r="HOG53" s="32"/>
      <c r="HOH53" s="32"/>
      <c r="HOI53" s="32"/>
      <c r="HOJ53" s="32"/>
      <c r="HOK53" s="32"/>
      <c r="HOL53" s="32"/>
      <c r="HOM53" s="32"/>
      <c r="HON53" s="32"/>
      <c r="HOO53" s="32"/>
      <c r="HOP53" s="32"/>
      <c r="HOQ53" s="32"/>
      <c r="HOR53" s="32"/>
      <c r="HOS53" s="32"/>
      <c r="HOT53" s="32"/>
      <c r="HOU53" s="32"/>
      <c r="HOV53" s="32"/>
      <c r="HOW53" s="32"/>
      <c r="HOX53" s="32"/>
      <c r="HOY53" s="32"/>
      <c r="HOZ53" s="32"/>
      <c r="HPA53" s="32"/>
      <c r="HPB53" s="32"/>
      <c r="HPC53" s="32"/>
      <c r="HPD53" s="32"/>
      <c r="HPE53" s="32"/>
      <c r="HPF53" s="32"/>
      <c r="HPG53" s="32"/>
      <c r="HPH53" s="32"/>
      <c r="HPI53" s="32"/>
      <c r="HPJ53" s="32"/>
      <c r="HPK53" s="32"/>
      <c r="HPL53" s="32"/>
      <c r="HPM53" s="32"/>
      <c r="HPN53" s="32"/>
      <c r="HPO53" s="32"/>
      <c r="HPP53" s="32"/>
      <c r="HPQ53" s="32"/>
      <c r="HPR53" s="32"/>
      <c r="HPS53" s="32"/>
      <c r="HPT53" s="32"/>
      <c r="HPU53" s="32"/>
      <c r="HPV53" s="32"/>
      <c r="HPW53" s="32"/>
      <c r="HPX53" s="32"/>
      <c r="HPY53" s="32"/>
      <c r="HPZ53" s="32"/>
      <c r="HQA53" s="32"/>
      <c r="HQB53" s="32"/>
      <c r="HQC53" s="32"/>
      <c r="HQD53" s="32"/>
      <c r="HQE53" s="32"/>
      <c r="HQF53" s="32"/>
      <c r="HQG53" s="32"/>
      <c r="HQH53" s="32"/>
      <c r="HQI53" s="32"/>
      <c r="HQJ53" s="32"/>
      <c r="HQK53" s="32"/>
      <c r="HQL53" s="32"/>
      <c r="HQM53" s="32"/>
      <c r="HQN53" s="32"/>
      <c r="HQO53" s="32"/>
      <c r="HQP53" s="32"/>
      <c r="HQQ53" s="32"/>
      <c r="HQR53" s="32"/>
      <c r="HQS53" s="32"/>
      <c r="HQT53" s="32"/>
      <c r="HQU53" s="32"/>
      <c r="HQV53" s="32"/>
      <c r="HQW53" s="32"/>
      <c r="HQX53" s="32"/>
      <c r="HQY53" s="32"/>
      <c r="HQZ53" s="32"/>
      <c r="HRA53" s="32"/>
      <c r="HRB53" s="32"/>
      <c r="HRC53" s="32"/>
      <c r="HRD53" s="32"/>
      <c r="HRE53" s="32"/>
      <c r="HRF53" s="32"/>
      <c r="HRG53" s="32"/>
      <c r="HRH53" s="32"/>
      <c r="HRI53" s="32"/>
      <c r="HRJ53" s="32"/>
      <c r="HRK53" s="32"/>
      <c r="HRL53" s="32"/>
      <c r="HRM53" s="32"/>
      <c r="HRN53" s="32"/>
      <c r="HRO53" s="32"/>
      <c r="HRP53" s="32"/>
      <c r="HRQ53" s="32"/>
      <c r="HRR53" s="32"/>
      <c r="HRS53" s="32"/>
      <c r="HRT53" s="32"/>
      <c r="HRU53" s="32"/>
      <c r="HRV53" s="32"/>
      <c r="HRW53" s="32"/>
      <c r="HRX53" s="32"/>
      <c r="HRY53" s="32"/>
      <c r="HRZ53" s="32"/>
      <c r="HSA53" s="32"/>
      <c r="HSB53" s="32"/>
      <c r="HSC53" s="32"/>
      <c r="HSD53" s="32"/>
      <c r="HSE53" s="32"/>
      <c r="HSF53" s="32"/>
      <c r="HSG53" s="32"/>
      <c r="HSH53" s="32"/>
      <c r="HSI53" s="32"/>
      <c r="HSJ53" s="32"/>
      <c r="HSK53" s="32"/>
      <c r="HSL53" s="32"/>
      <c r="HSM53" s="32"/>
      <c r="HSN53" s="32"/>
      <c r="HSO53" s="32"/>
      <c r="HSP53" s="32"/>
      <c r="HSQ53" s="32"/>
      <c r="HSR53" s="32"/>
      <c r="HSS53" s="32"/>
      <c r="HST53" s="32"/>
      <c r="HSU53" s="32"/>
      <c r="HSV53" s="32"/>
      <c r="HSW53" s="32"/>
      <c r="HSX53" s="32"/>
      <c r="HSY53" s="32"/>
      <c r="HSZ53" s="32"/>
      <c r="HTA53" s="32"/>
      <c r="HTB53" s="32"/>
      <c r="HTC53" s="32"/>
      <c r="HTD53" s="32"/>
      <c r="HTE53" s="32"/>
      <c r="HTF53" s="32"/>
      <c r="HTG53" s="32"/>
      <c r="HTH53" s="32"/>
      <c r="HTI53" s="32"/>
      <c r="HTJ53" s="32"/>
      <c r="HTK53" s="32"/>
      <c r="HTL53" s="32"/>
      <c r="HTM53" s="32"/>
      <c r="HTN53" s="32"/>
      <c r="HTO53" s="32"/>
      <c r="HTP53" s="32"/>
      <c r="HTQ53" s="32"/>
      <c r="HTR53" s="32"/>
      <c r="HTS53" s="32"/>
      <c r="HTT53" s="32"/>
      <c r="HTU53" s="32"/>
      <c r="HTV53" s="32"/>
      <c r="HTW53" s="32"/>
      <c r="HTX53" s="32"/>
      <c r="HTY53" s="32"/>
      <c r="HTZ53" s="32"/>
      <c r="HUA53" s="32"/>
      <c r="HUB53" s="32"/>
      <c r="HUC53" s="32"/>
      <c r="HUD53" s="32"/>
      <c r="HUE53" s="32"/>
      <c r="HUF53" s="32"/>
      <c r="HUG53" s="32"/>
      <c r="HUH53" s="32"/>
      <c r="HUI53" s="32"/>
      <c r="HUJ53" s="32"/>
      <c r="HUK53" s="32"/>
      <c r="HUL53" s="32"/>
      <c r="HUM53" s="32"/>
      <c r="HUN53" s="32"/>
      <c r="HUO53" s="32"/>
      <c r="HUP53" s="32"/>
      <c r="HUQ53" s="32"/>
      <c r="HUR53" s="32"/>
      <c r="HUS53" s="32"/>
      <c r="HUT53" s="32"/>
      <c r="HUU53" s="32"/>
      <c r="HUV53" s="32"/>
      <c r="HUW53" s="32"/>
      <c r="HUX53" s="32"/>
      <c r="HUY53" s="32"/>
      <c r="HUZ53" s="32"/>
      <c r="HVA53" s="32"/>
      <c r="HVB53" s="32"/>
      <c r="HVC53" s="32"/>
      <c r="HVD53" s="32"/>
      <c r="HVE53" s="32"/>
      <c r="HVF53" s="32"/>
      <c r="HVG53" s="32"/>
      <c r="HVH53" s="32"/>
      <c r="HVI53" s="32"/>
      <c r="HVJ53" s="32"/>
      <c r="HVK53" s="32"/>
      <c r="HVL53" s="32"/>
      <c r="HVM53" s="32"/>
      <c r="HVN53" s="32"/>
      <c r="HVO53" s="32"/>
      <c r="HVP53" s="32"/>
      <c r="HVQ53" s="32"/>
      <c r="HVR53" s="32"/>
      <c r="HVS53" s="32"/>
      <c r="HVT53" s="32"/>
      <c r="HVU53" s="32"/>
      <c r="HVV53" s="32"/>
      <c r="HVW53" s="32"/>
      <c r="HVX53" s="32"/>
      <c r="HVY53" s="32"/>
      <c r="HVZ53" s="32"/>
      <c r="HWA53" s="32"/>
      <c r="HWB53" s="32"/>
      <c r="HWC53" s="32"/>
      <c r="HWD53" s="32"/>
      <c r="HWE53" s="32"/>
      <c r="HWF53" s="32"/>
      <c r="HWG53" s="32"/>
      <c r="HWH53" s="32"/>
      <c r="HWI53" s="32"/>
      <c r="HWJ53" s="32"/>
      <c r="HWK53" s="32"/>
      <c r="HWL53" s="32"/>
      <c r="HWM53" s="32"/>
      <c r="HWN53" s="32"/>
      <c r="HWO53" s="32"/>
      <c r="HWP53" s="32"/>
      <c r="HWQ53" s="32"/>
      <c r="HWR53" s="32"/>
      <c r="HWS53" s="32"/>
      <c r="HWT53" s="32"/>
      <c r="HWU53" s="32"/>
      <c r="HWV53" s="32"/>
      <c r="HWW53" s="32"/>
      <c r="HWX53" s="32"/>
      <c r="HWY53" s="32"/>
      <c r="HWZ53" s="32"/>
      <c r="HXA53" s="32"/>
      <c r="HXB53" s="32"/>
      <c r="HXC53" s="32"/>
      <c r="HXD53" s="32"/>
      <c r="HXE53" s="32"/>
      <c r="HXF53" s="32"/>
      <c r="HXG53" s="32"/>
      <c r="HXH53" s="32"/>
      <c r="HXI53" s="32"/>
      <c r="HXJ53" s="32"/>
      <c r="HXK53" s="32"/>
      <c r="HXL53" s="32"/>
      <c r="HXM53" s="32"/>
      <c r="HXN53" s="32"/>
      <c r="HXO53" s="32"/>
      <c r="HXP53" s="32"/>
      <c r="HXQ53" s="32"/>
      <c r="HXR53" s="32"/>
      <c r="HXS53" s="32"/>
      <c r="HXT53" s="32"/>
      <c r="HXU53" s="32"/>
      <c r="HXV53" s="32"/>
      <c r="HXW53" s="32"/>
      <c r="HXX53" s="32"/>
      <c r="HXY53" s="32"/>
      <c r="HXZ53" s="32"/>
      <c r="HYA53" s="32"/>
      <c r="HYB53" s="32"/>
      <c r="HYC53" s="32"/>
      <c r="HYD53" s="32"/>
      <c r="HYE53" s="32"/>
      <c r="HYF53" s="32"/>
      <c r="HYG53" s="32"/>
      <c r="HYH53" s="32"/>
      <c r="HYI53" s="32"/>
      <c r="HYJ53" s="32"/>
      <c r="HYK53" s="32"/>
      <c r="HYL53" s="32"/>
      <c r="HYM53" s="32"/>
      <c r="HYN53" s="32"/>
      <c r="HYO53" s="32"/>
      <c r="HYP53" s="32"/>
      <c r="HYQ53" s="32"/>
      <c r="HYR53" s="32"/>
      <c r="HYS53" s="32"/>
      <c r="HYT53" s="32"/>
      <c r="HYU53" s="32"/>
      <c r="HYV53" s="32"/>
      <c r="HYW53" s="32"/>
      <c r="HYX53" s="32"/>
      <c r="HYY53" s="32"/>
      <c r="HYZ53" s="32"/>
      <c r="HZA53" s="32"/>
      <c r="HZB53" s="32"/>
      <c r="HZC53" s="32"/>
      <c r="HZD53" s="32"/>
      <c r="HZE53" s="32"/>
      <c r="HZF53" s="32"/>
      <c r="HZG53" s="32"/>
      <c r="HZH53" s="32"/>
      <c r="HZI53" s="32"/>
      <c r="HZJ53" s="32"/>
      <c r="HZK53" s="32"/>
      <c r="HZL53" s="32"/>
      <c r="HZM53" s="32"/>
      <c r="HZN53" s="32"/>
      <c r="HZO53" s="32"/>
      <c r="HZP53" s="32"/>
      <c r="HZQ53" s="32"/>
      <c r="HZR53" s="32"/>
      <c r="HZS53" s="32"/>
      <c r="HZT53" s="32"/>
      <c r="HZU53" s="32"/>
      <c r="HZV53" s="32"/>
      <c r="HZW53" s="32"/>
      <c r="HZX53" s="32"/>
      <c r="HZY53" s="32"/>
      <c r="HZZ53" s="32"/>
      <c r="IAA53" s="32"/>
      <c r="IAB53" s="32"/>
      <c r="IAC53" s="32"/>
      <c r="IAD53" s="32"/>
      <c r="IAE53" s="32"/>
      <c r="IAF53" s="32"/>
      <c r="IAG53" s="32"/>
      <c r="IAH53" s="32"/>
      <c r="IAI53" s="32"/>
      <c r="IAJ53" s="32"/>
      <c r="IAK53" s="32"/>
      <c r="IAL53" s="32"/>
      <c r="IAM53" s="32"/>
      <c r="IAN53" s="32"/>
      <c r="IAO53" s="32"/>
      <c r="IAP53" s="32"/>
      <c r="IAQ53" s="32"/>
      <c r="IAR53" s="32"/>
      <c r="IAS53" s="32"/>
      <c r="IAT53" s="32"/>
      <c r="IAU53" s="32"/>
      <c r="IAV53" s="32"/>
      <c r="IAW53" s="32"/>
      <c r="IAX53" s="32"/>
      <c r="IAY53" s="32"/>
      <c r="IAZ53" s="32"/>
      <c r="IBA53" s="32"/>
      <c r="IBB53" s="32"/>
      <c r="IBC53" s="32"/>
      <c r="IBD53" s="32"/>
      <c r="IBE53" s="32"/>
      <c r="IBF53" s="32"/>
      <c r="IBG53" s="32"/>
      <c r="IBH53" s="32"/>
      <c r="IBI53" s="32"/>
      <c r="IBJ53" s="32"/>
      <c r="IBK53" s="32"/>
      <c r="IBL53" s="32"/>
      <c r="IBM53" s="32"/>
      <c r="IBN53" s="32"/>
      <c r="IBO53" s="32"/>
      <c r="IBP53" s="32"/>
      <c r="IBQ53" s="32"/>
      <c r="IBR53" s="32"/>
      <c r="IBS53" s="32"/>
      <c r="IBT53" s="32"/>
      <c r="IBU53" s="32"/>
      <c r="IBV53" s="32"/>
      <c r="IBW53" s="32"/>
      <c r="IBX53" s="32"/>
      <c r="IBY53" s="32"/>
      <c r="IBZ53" s="32"/>
      <c r="ICA53" s="32"/>
      <c r="ICB53" s="32"/>
      <c r="ICC53" s="32"/>
      <c r="ICD53" s="32"/>
      <c r="ICE53" s="32"/>
      <c r="ICF53" s="32"/>
      <c r="ICG53" s="32"/>
      <c r="ICH53" s="32"/>
      <c r="ICI53" s="32"/>
      <c r="ICJ53" s="32"/>
      <c r="ICK53" s="32"/>
      <c r="ICL53" s="32"/>
      <c r="ICM53" s="32"/>
      <c r="ICN53" s="32"/>
      <c r="ICO53" s="32"/>
      <c r="ICP53" s="32"/>
      <c r="ICQ53" s="32"/>
      <c r="ICR53" s="32"/>
      <c r="ICS53" s="32"/>
      <c r="ICT53" s="32"/>
      <c r="ICU53" s="32"/>
      <c r="ICV53" s="32"/>
      <c r="ICW53" s="32"/>
      <c r="ICX53" s="32"/>
      <c r="ICY53" s="32"/>
      <c r="ICZ53" s="32"/>
      <c r="IDA53" s="32"/>
      <c r="IDB53" s="32"/>
      <c r="IDC53" s="32"/>
      <c r="IDD53" s="32"/>
      <c r="IDE53" s="32"/>
      <c r="IDF53" s="32"/>
      <c r="IDG53" s="32"/>
      <c r="IDH53" s="32"/>
      <c r="IDI53" s="32"/>
      <c r="IDJ53" s="32"/>
      <c r="IDK53" s="32"/>
      <c r="IDL53" s="32"/>
      <c r="IDM53" s="32"/>
      <c r="IDN53" s="32"/>
      <c r="IDO53" s="32"/>
      <c r="IDP53" s="32"/>
      <c r="IDQ53" s="32"/>
      <c r="IDR53" s="32"/>
      <c r="IDS53" s="32"/>
      <c r="IDT53" s="32"/>
      <c r="IDU53" s="32"/>
      <c r="IDV53" s="32"/>
      <c r="IDW53" s="32"/>
      <c r="IDX53" s="32"/>
      <c r="IDY53" s="32"/>
      <c r="IDZ53" s="32"/>
      <c r="IEA53" s="32"/>
      <c r="IEB53" s="32"/>
      <c r="IEC53" s="32"/>
      <c r="IED53" s="32"/>
      <c r="IEE53" s="32"/>
      <c r="IEF53" s="32"/>
      <c r="IEG53" s="32"/>
      <c r="IEH53" s="32"/>
      <c r="IEI53" s="32"/>
      <c r="IEJ53" s="32"/>
      <c r="IEK53" s="32"/>
      <c r="IEL53" s="32"/>
      <c r="IEM53" s="32"/>
      <c r="IEN53" s="32"/>
      <c r="IEO53" s="32"/>
      <c r="IEP53" s="32"/>
      <c r="IEQ53" s="32"/>
      <c r="IER53" s="32"/>
      <c r="IES53" s="32"/>
      <c r="IET53" s="32"/>
      <c r="IEU53" s="32"/>
      <c r="IEV53" s="32"/>
      <c r="IEW53" s="32"/>
      <c r="IEX53" s="32"/>
      <c r="IEY53" s="32"/>
      <c r="IEZ53" s="32"/>
      <c r="IFA53" s="32"/>
      <c r="IFB53" s="32"/>
      <c r="IFC53" s="32"/>
      <c r="IFD53" s="32"/>
      <c r="IFE53" s="32"/>
      <c r="IFF53" s="32"/>
      <c r="IFG53" s="32"/>
      <c r="IFH53" s="32"/>
      <c r="IFI53" s="32"/>
      <c r="IFJ53" s="32"/>
      <c r="IFK53" s="32"/>
      <c r="IFL53" s="32"/>
      <c r="IFM53" s="32"/>
      <c r="IFN53" s="32"/>
      <c r="IFO53" s="32"/>
      <c r="IFP53" s="32"/>
      <c r="IFQ53" s="32"/>
      <c r="IFR53" s="32"/>
      <c r="IFS53" s="32"/>
      <c r="IFT53" s="32"/>
      <c r="IFU53" s="32"/>
      <c r="IFV53" s="32"/>
      <c r="IFW53" s="32"/>
      <c r="IFX53" s="32"/>
      <c r="IFY53" s="32"/>
      <c r="IFZ53" s="32"/>
      <c r="IGA53" s="32"/>
      <c r="IGB53" s="32"/>
      <c r="IGC53" s="32"/>
      <c r="IGD53" s="32"/>
      <c r="IGE53" s="32"/>
      <c r="IGF53" s="32"/>
      <c r="IGG53" s="32"/>
      <c r="IGH53" s="32"/>
      <c r="IGI53" s="32"/>
      <c r="IGJ53" s="32"/>
      <c r="IGK53" s="32"/>
      <c r="IGL53" s="32"/>
      <c r="IGM53" s="32"/>
      <c r="IGN53" s="32"/>
      <c r="IGO53" s="32"/>
      <c r="IGP53" s="32"/>
      <c r="IGQ53" s="32"/>
      <c r="IGR53" s="32"/>
      <c r="IGS53" s="32"/>
      <c r="IGT53" s="32"/>
      <c r="IGU53" s="32"/>
      <c r="IGV53" s="32"/>
      <c r="IGW53" s="32"/>
      <c r="IGX53" s="32"/>
      <c r="IGY53" s="32"/>
      <c r="IGZ53" s="32"/>
      <c r="IHA53" s="32"/>
      <c r="IHB53" s="32"/>
      <c r="IHC53" s="32"/>
      <c r="IHD53" s="32"/>
      <c r="IHE53" s="32"/>
      <c r="IHF53" s="32"/>
      <c r="IHG53" s="32"/>
      <c r="IHH53" s="32"/>
      <c r="IHI53" s="32"/>
      <c r="IHJ53" s="32"/>
      <c r="IHK53" s="32"/>
      <c r="IHL53" s="32"/>
      <c r="IHM53" s="32"/>
      <c r="IHN53" s="32"/>
      <c r="IHO53" s="32"/>
      <c r="IHP53" s="32"/>
      <c r="IHQ53" s="32"/>
      <c r="IHR53" s="32"/>
      <c r="IHS53" s="32"/>
      <c r="IHT53" s="32"/>
      <c r="IHU53" s="32"/>
      <c r="IHV53" s="32"/>
      <c r="IHW53" s="32"/>
      <c r="IHX53" s="32"/>
      <c r="IHY53" s="32"/>
      <c r="IHZ53" s="32"/>
      <c r="IIA53" s="32"/>
      <c r="IIB53" s="32"/>
      <c r="IIC53" s="32"/>
      <c r="IID53" s="32"/>
      <c r="IIE53" s="32"/>
      <c r="IIF53" s="32"/>
      <c r="IIG53" s="32"/>
      <c r="IIH53" s="32"/>
      <c r="III53" s="32"/>
      <c r="IIJ53" s="32"/>
      <c r="IIK53" s="32"/>
      <c r="IIL53" s="32"/>
      <c r="IIM53" s="32"/>
      <c r="IIN53" s="32"/>
      <c r="IIO53" s="32"/>
      <c r="IIP53" s="32"/>
      <c r="IIQ53" s="32"/>
      <c r="IIR53" s="32"/>
      <c r="IIS53" s="32"/>
      <c r="IIT53" s="32"/>
      <c r="IIU53" s="32"/>
      <c r="IIV53" s="32"/>
      <c r="IIW53" s="32"/>
      <c r="IIX53" s="32"/>
      <c r="IIY53" s="32"/>
      <c r="IIZ53" s="32"/>
      <c r="IJA53" s="32"/>
      <c r="IJB53" s="32"/>
      <c r="IJC53" s="32"/>
      <c r="IJD53" s="32"/>
      <c r="IJE53" s="32"/>
      <c r="IJF53" s="32"/>
      <c r="IJG53" s="32"/>
      <c r="IJH53" s="32"/>
      <c r="IJI53" s="32"/>
      <c r="IJJ53" s="32"/>
      <c r="IJK53" s="32"/>
      <c r="IJL53" s="32"/>
      <c r="IJM53" s="32"/>
      <c r="IJN53" s="32"/>
      <c r="IJO53" s="32"/>
      <c r="IJP53" s="32"/>
      <c r="IJQ53" s="32"/>
      <c r="IJR53" s="32"/>
      <c r="IJS53" s="32"/>
      <c r="IJT53" s="32"/>
      <c r="IJU53" s="32"/>
      <c r="IJV53" s="32"/>
      <c r="IJW53" s="32"/>
      <c r="IJX53" s="32"/>
      <c r="IJY53" s="32"/>
      <c r="IJZ53" s="32"/>
      <c r="IKA53" s="32"/>
      <c r="IKB53" s="32"/>
      <c r="IKC53" s="32"/>
      <c r="IKD53" s="32"/>
      <c r="IKE53" s="32"/>
      <c r="IKF53" s="32"/>
      <c r="IKG53" s="32"/>
      <c r="IKH53" s="32"/>
      <c r="IKI53" s="32"/>
      <c r="IKJ53" s="32"/>
      <c r="IKK53" s="32"/>
      <c r="IKL53" s="32"/>
      <c r="IKM53" s="32"/>
      <c r="IKN53" s="32"/>
      <c r="IKO53" s="32"/>
      <c r="IKP53" s="32"/>
      <c r="IKQ53" s="32"/>
      <c r="IKR53" s="32"/>
      <c r="IKS53" s="32"/>
      <c r="IKT53" s="32"/>
      <c r="IKU53" s="32"/>
      <c r="IKV53" s="32"/>
      <c r="IKW53" s="32"/>
      <c r="IKX53" s="32"/>
      <c r="IKY53" s="32"/>
      <c r="IKZ53" s="32"/>
      <c r="ILA53" s="32"/>
      <c r="ILB53" s="32"/>
      <c r="ILC53" s="32"/>
      <c r="ILD53" s="32"/>
      <c r="ILE53" s="32"/>
      <c r="ILF53" s="32"/>
      <c r="ILG53" s="32"/>
      <c r="ILH53" s="32"/>
      <c r="ILI53" s="32"/>
      <c r="ILJ53" s="32"/>
      <c r="ILK53" s="32"/>
      <c r="ILL53" s="32"/>
      <c r="ILM53" s="32"/>
      <c r="ILN53" s="32"/>
      <c r="ILO53" s="32"/>
      <c r="ILP53" s="32"/>
      <c r="ILQ53" s="32"/>
      <c r="ILR53" s="32"/>
      <c r="ILS53" s="32"/>
      <c r="ILT53" s="32"/>
      <c r="ILU53" s="32"/>
      <c r="ILV53" s="32"/>
      <c r="ILW53" s="32"/>
      <c r="ILX53" s="32"/>
      <c r="ILY53" s="32"/>
      <c r="ILZ53" s="32"/>
      <c r="IMA53" s="32"/>
      <c r="IMB53" s="32"/>
      <c r="IMC53" s="32"/>
      <c r="IMD53" s="32"/>
      <c r="IME53" s="32"/>
      <c r="IMF53" s="32"/>
      <c r="IMG53" s="32"/>
      <c r="IMH53" s="32"/>
      <c r="IMI53" s="32"/>
      <c r="IMJ53" s="32"/>
      <c r="IMK53" s="32"/>
      <c r="IML53" s="32"/>
      <c r="IMM53" s="32"/>
      <c r="IMN53" s="32"/>
      <c r="IMO53" s="32"/>
      <c r="IMP53" s="32"/>
      <c r="IMQ53" s="32"/>
      <c r="IMR53" s="32"/>
      <c r="IMS53" s="32"/>
      <c r="IMT53" s="32"/>
      <c r="IMU53" s="32"/>
      <c r="IMV53" s="32"/>
      <c r="IMW53" s="32"/>
      <c r="IMX53" s="32"/>
      <c r="IMY53" s="32"/>
      <c r="IMZ53" s="32"/>
      <c r="INA53" s="32"/>
      <c r="INB53" s="32"/>
      <c r="INC53" s="32"/>
      <c r="IND53" s="32"/>
      <c r="INE53" s="32"/>
      <c r="INF53" s="32"/>
      <c r="ING53" s="32"/>
      <c r="INH53" s="32"/>
      <c r="INI53" s="32"/>
      <c r="INJ53" s="32"/>
      <c r="INK53" s="32"/>
      <c r="INL53" s="32"/>
      <c r="INM53" s="32"/>
      <c r="INN53" s="32"/>
      <c r="INO53" s="32"/>
      <c r="INP53" s="32"/>
      <c r="INQ53" s="32"/>
      <c r="INR53" s="32"/>
      <c r="INS53" s="32"/>
      <c r="INT53" s="32"/>
      <c r="INU53" s="32"/>
      <c r="INV53" s="32"/>
      <c r="INW53" s="32"/>
      <c r="INX53" s="32"/>
      <c r="INY53" s="32"/>
      <c r="INZ53" s="32"/>
      <c r="IOA53" s="32"/>
      <c r="IOB53" s="32"/>
      <c r="IOC53" s="32"/>
      <c r="IOD53" s="32"/>
      <c r="IOE53" s="32"/>
      <c r="IOF53" s="32"/>
      <c r="IOG53" s="32"/>
      <c r="IOH53" s="32"/>
      <c r="IOI53" s="32"/>
      <c r="IOJ53" s="32"/>
      <c r="IOK53" s="32"/>
      <c r="IOL53" s="32"/>
      <c r="IOM53" s="32"/>
      <c r="ION53" s="32"/>
      <c r="IOO53" s="32"/>
      <c r="IOP53" s="32"/>
      <c r="IOQ53" s="32"/>
      <c r="IOR53" s="32"/>
      <c r="IOS53" s="32"/>
      <c r="IOT53" s="32"/>
      <c r="IOU53" s="32"/>
      <c r="IOV53" s="32"/>
      <c r="IOW53" s="32"/>
      <c r="IOX53" s="32"/>
      <c r="IOY53" s="32"/>
      <c r="IOZ53" s="32"/>
      <c r="IPA53" s="32"/>
      <c r="IPB53" s="32"/>
      <c r="IPC53" s="32"/>
      <c r="IPD53" s="32"/>
      <c r="IPE53" s="32"/>
      <c r="IPF53" s="32"/>
      <c r="IPG53" s="32"/>
      <c r="IPH53" s="32"/>
      <c r="IPI53" s="32"/>
      <c r="IPJ53" s="32"/>
      <c r="IPK53" s="32"/>
      <c r="IPL53" s="32"/>
      <c r="IPM53" s="32"/>
      <c r="IPN53" s="32"/>
      <c r="IPO53" s="32"/>
      <c r="IPP53" s="32"/>
      <c r="IPQ53" s="32"/>
      <c r="IPR53" s="32"/>
      <c r="IPS53" s="32"/>
      <c r="IPT53" s="32"/>
      <c r="IPU53" s="32"/>
      <c r="IPV53" s="32"/>
      <c r="IPW53" s="32"/>
      <c r="IPX53" s="32"/>
      <c r="IPY53" s="32"/>
      <c r="IPZ53" s="32"/>
      <c r="IQA53" s="32"/>
      <c r="IQB53" s="32"/>
      <c r="IQC53" s="32"/>
      <c r="IQD53" s="32"/>
      <c r="IQE53" s="32"/>
      <c r="IQF53" s="32"/>
      <c r="IQG53" s="32"/>
      <c r="IQH53" s="32"/>
      <c r="IQI53" s="32"/>
      <c r="IQJ53" s="32"/>
      <c r="IQK53" s="32"/>
      <c r="IQL53" s="32"/>
      <c r="IQM53" s="32"/>
      <c r="IQN53" s="32"/>
      <c r="IQO53" s="32"/>
      <c r="IQP53" s="32"/>
      <c r="IQQ53" s="32"/>
      <c r="IQR53" s="32"/>
      <c r="IQS53" s="32"/>
      <c r="IQT53" s="32"/>
      <c r="IQU53" s="32"/>
      <c r="IQV53" s="32"/>
      <c r="IQW53" s="32"/>
      <c r="IQX53" s="32"/>
      <c r="IQY53" s="32"/>
      <c r="IQZ53" s="32"/>
      <c r="IRA53" s="32"/>
      <c r="IRB53" s="32"/>
      <c r="IRC53" s="32"/>
      <c r="IRD53" s="32"/>
      <c r="IRE53" s="32"/>
      <c r="IRF53" s="32"/>
      <c r="IRG53" s="32"/>
      <c r="IRH53" s="32"/>
      <c r="IRI53" s="32"/>
      <c r="IRJ53" s="32"/>
      <c r="IRK53" s="32"/>
      <c r="IRL53" s="32"/>
      <c r="IRM53" s="32"/>
      <c r="IRN53" s="32"/>
      <c r="IRO53" s="32"/>
      <c r="IRP53" s="32"/>
      <c r="IRQ53" s="32"/>
      <c r="IRR53" s="32"/>
      <c r="IRS53" s="32"/>
      <c r="IRT53" s="32"/>
      <c r="IRU53" s="32"/>
      <c r="IRV53" s="32"/>
      <c r="IRW53" s="32"/>
      <c r="IRX53" s="32"/>
      <c r="IRY53" s="32"/>
      <c r="IRZ53" s="32"/>
      <c r="ISA53" s="32"/>
      <c r="ISB53" s="32"/>
      <c r="ISC53" s="32"/>
      <c r="ISD53" s="32"/>
      <c r="ISE53" s="32"/>
      <c r="ISF53" s="32"/>
      <c r="ISG53" s="32"/>
      <c r="ISH53" s="32"/>
      <c r="ISI53" s="32"/>
      <c r="ISJ53" s="32"/>
      <c r="ISK53" s="32"/>
      <c r="ISL53" s="32"/>
      <c r="ISM53" s="32"/>
      <c r="ISN53" s="32"/>
      <c r="ISO53" s="32"/>
      <c r="ISP53" s="32"/>
      <c r="ISQ53" s="32"/>
      <c r="ISR53" s="32"/>
      <c r="ISS53" s="32"/>
      <c r="IST53" s="32"/>
      <c r="ISU53" s="32"/>
      <c r="ISV53" s="32"/>
      <c r="ISW53" s="32"/>
      <c r="ISX53" s="32"/>
      <c r="ISY53" s="32"/>
      <c r="ISZ53" s="32"/>
      <c r="ITA53" s="32"/>
      <c r="ITB53" s="32"/>
      <c r="ITC53" s="32"/>
      <c r="ITD53" s="32"/>
      <c r="ITE53" s="32"/>
      <c r="ITF53" s="32"/>
      <c r="ITG53" s="32"/>
      <c r="ITH53" s="32"/>
      <c r="ITI53" s="32"/>
      <c r="ITJ53" s="32"/>
      <c r="ITK53" s="32"/>
      <c r="ITL53" s="32"/>
      <c r="ITM53" s="32"/>
      <c r="ITN53" s="32"/>
      <c r="ITO53" s="32"/>
      <c r="ITP53" s="32"/>
      <c r="ITQ53" s="32"/>
      <c r="ITR53" s="32"/>
      <c r="ITS53" s="32"/>
      <c r="ITT53" s="32"/>
      <c r="ITU53" s="32"/>
      <c r="ITV53" s="32"/>
      <c r="ITW53" s="32"/>
      <c r="ITX53" s="32"/>
      <c r="ITY53" s="32"/>
      <c r="ITZ53" s="32"/>
      <c r="IUA53" s="32"/>
      <c r="IUB53" s="32"/>
      <c r="IUC53" s="32"/>
      <c r="IUD53" s="32"/>
      <c r="IUE53" s="32"/>
      <c r="IUF53" s="32"/>
      <c r="IUG53" s="32"/>
      <c r="IUH53" s="32"/>
      <c r="IUI53" s="32"/>
      <c r="IUJ53" s="32"/>
      <c r="IUK53" s="32"/>
      <c r="IUL53" s="32"/>
      <c r="IUM53" s="32"/>
      <c r="IUN53" s="32"/>
      <c r="IUO53" s="32"/>
      <c r="IUP53" s="32"/>
      <c r="IUQ53" s="32"/>
      <c r="IUR53" s="32"/>
      <c r="IUS53" s="32"/>
      <c r="IUT53" s="32"/>
      <c r="IUU53" s="32"/>
      <c r="IUV53" s="32"/>
      <c r="IUW53" s="32"/>
      <c r="IUX53" s="32"/>
      <c r="IUY53" s="32"/>
      <c r="IUZ53" s="32"/>
      <c r="IVA53" s="32"/>
      <c r="IVB53" s="32"/>
      <c r="IVC53" s="32"/>
      <c r="IVD53" s="32"/>
      <c r="IVE53" s="32"/>
      <c r="IVF53" s="32"/>
      <c r="IVG53" s="32"/>
      <c r="IVH53" s="32"/>
      <c r="IVI53" s="32"/>
      <c r="IVJ53" s="32"/>
      <c r="IVK53" s="32"/>
      <c r="IVL53" s="32"/>
      <c r="IVM53" s="32"/>
      <c r="IVN53" s="32"/>
      <c r="IVO53" s="32"/>
      <c r="IVP53" s="32"/>
      <c r="IVQ53" s="32"/>
      <c r="IVR53" s="32"/>
      <c r="IVS53" s="32"/>
      <c r="IVT53" s="32"/>
      <c r="IVU53" s="32"/>
      <c r="IVV53" s="32"/>
      <c r="IVW53" s="32"/>
      <c r="IVX53" s="32"/>
      <c r="IVY53" s="32"/>
      <c r="IVZ53" s="32"/>
      <c r="IWA53" s="32"/>
      <c r="IWB53" s="32"/>
      <c r="IWC53" s="32"/>
      <c r="IWD53" s="32"/>
      <c r="IWE53" s="32"/>
      <c r="IWF53" s="32"/>
      <c r="IWG53" s="32"/>
      <c r="IWH53" s="32"/>
      <c r="IWI53" s="32"/>
      <c r="IWJ53" s="32"/>
      <c r="IWK53" s="32"/>
      <c r="IWL53" s="32"/>
      <c r="IWM53" s="32"/>
      <c r="IWN53" s="32"/>
      <c r="IWO53" s="32"/>
      <c r="IWP53" s="32"/>
      <c r="IWQ53" s="32"/>
      <c r="IWR53" s="32"/>
      <c r="IWS53" s="32"/>
      <c r="IWT53" s="32"/>
      <c r="IWU53" s="32"/>
      <c r="IWV53" s="32"/>
      <c r="IWW53" s="32"/>
      <c r="IWX53" s="32"/>
      <c r="IWY53" s="32"/>
      <c r="IWZ53" s="32"/>
      <c r="IXA53" s="32"/>
      <c r="IXB53" s="32"/>
      <c r="IXC53" s="32"/>
      <c r="IXD53" s="32"/>
      <c r="IXE53" s="32"/>
      <c r="IXF53" s="32"/>
      <c r="IXG53" s="32"/>
      <c r="IXH53" s="32"/>
      <c r="IXI53" s="32"/>
      <c r="IXJ53" s="32"/>
      <c r="IXK53" s="32"/>
      <c r="IXL53" s="32"/>
      <c r="IXM53" s="32"/>
      <c r="IXN53" s="32"/>
      <c r="IXO53" s="32"/>
      <c r="IXP53" s="32"/>
      <c r="IXQ53" s="32"/>
      <c r="IXR53" s="32"/>
      <c r="IXS53" s="32"/>
      <c r="IXT53" s="32"/>
      <c r="IXU53" s="32"/>
      <c r="IXV53" s="32"/>
      <c r="IXW53" s="32"/>
      <c r="IXX53" s="32"/>
      <c r="IXY53" s="32"/>
      <c r="IXZ53" s="32"/>
      <c r="IYA53" s="32"/>
      <c r="IYB53" s="32"/>
      <c r="IYC53" s="32"/>
      <c r="IYD53" s="32"/>
      <c r="IYE53" s="32"/>
      <c r="IYF53" s="32"/>
      <c r="IYG53" s="32"/>
      <c r="IYH53" s="32"/>
      <c r="IYI53" s="32"/>
      <c r="IYJ53" s="32"/>
      <c r="IYK53" s="32"/>
      <c r="IYL53" s="32"/>
      <c r="IYM53" s="32"/>
      <c r="IYN53" s="32"/>
      <c r="IYO53" s="32"/>
      <c r="IYP53" s="32"/>
      <c r="IYQ53" s="32"/>
      <c r="IYR53" s="32"/>
      <c r="IYS53" s="32"/>
      <c r="IYT53" s="32"/>
      <c r="IYU53" s="32"/>
      <c r="IYV53" s="32"/>
      <c r="IYW53" s="32"/>
      <c r="IYX53" s="32"/>
      <c r="IYY53" s="32"/>
      <c r="IYZ53" s="32"/>
      <c r="IZA53" s="32"/>
      <c r="IZB53" s="32"/>
      <c r="IZC53" s="32"/>
      <c r="IZD53" s="32"/>
      <c r="IZE53" s="32"/>
      <c r="IZF53" s="32"/>
      <c r="IZG53" s="32"/>
      <c r="IZH53" s="32"/>
      <c r="IZI53" s="32"/>
      <c r="IZJ53" s="32"/>
      <c r="IZK53" s="32"/>
      <c r="IZL53" s="32"/>
      <c r="IZM53" s="32"/>
      <c r="IZN53" s="32"/>
      <c r="IZO53" s="32"/>
      <c r="IZP53" s="32"/>
      <c r="IZQ53" s="32"/>
      <c r="IZR53" s="32"/>
      <c r="IZS53" s="32"/>
      <c r="IZT53" s="32"/>
      <c r="IZU53" s="32"/>
      <c r="IZV53" s="32"/>
      <c r="IZW53" s="32"/>
      <c r="IZX53" s="32"/>
      <c r="IZY53" s="32"/>
      <c r="IZZ53" s="32"/>
      <c r="JAA53" s="32"/>
      <c r="JAB53" s="32"/>
      <c r="JAC53" s="32"/>
      <c r="JAD53" s="32"/>
      <c r="JAE53" s="32"/>
      <c r="JAF53" s="32"/>
      <c r="JAG53" s="32"/>
      <c r="JAH53" s="32"/>
      <c r="JAI53" s="32"/>
      <c r="JAJ53" s="32"/>
      <c r="JAK53" s="32"/>
      <c r="JAL53" s="32"/>
      <c r="JAM53" s="32"/>
      <c r="JAN53" s="32"/>
      <c r="JAO53" s="32"/>
      <c r="JAP53" s="32"/>
      <c r="JAQ53" s="32"/>
      <c r="JAR53" s="32"/>
      <c r="JAS53" s="32"/>
      <c r="JAT53" s="32"/>
      <c r="JAU53" s="32"/>
      <c r="JAV53" s="32"/>
      <c r="JAW53" s="32"/>
      <c r="JAX53" s="32"/>
      <c r="JAY53" s="32"/>
      <c r="JAZ53" s="32"/>
      <c r="JBA53" s="32"/>
      <c r="JBB53" s="32"/>
      <c r="JBC53" s="32"/>
      <c r="JBD53" s="32"/>
      <c r="JBE53" s="32"/>
      <c r="JBF53" s="32"/>
      <c r="JBG53" s="32"/>
      <c r="JBH53" s="32"/>
      <c r="JBI53" s="32"/>
      <c r="JBJ53" s="32"/>
      <c r="JBK53" s="32"/>
      <c r="JBL53" s="32"/>
      <c r="JBM53" s="32"/>
      <c r="JBN53" s="32"/>
      <c r="JBO53" s="32"/>
      <c r="JBP53" s="32"/>
      <c r="JBQ53" s="32"/>
      <c r="JBR53" s="32"/>
      <c r="JBS53" s="32"/>
      <c r="JBT53" s="32"/>
      <c r="JBU53" s="32"/>
      <c r="JBV53" s="32"/>
      <c r="JBW53" s="32"/>
      <c r="JBX53" s="32"/>
      <c r="JBY53" s="32"/>
      <c r="JBZ53" s="32"/>
      <c r="JCA53" s="32"/>
      <c r="JCB53" s="32"/>
      <c r="JCC53" s="32"/>
      <c r="JCD53" s="32"/>
      <c r="JCE53" s="32"/>
      <c r="JCF53" s="32"/>
      <c r="JCG53" s="32"/>
      <c r="JCH53" s="32"/>
      <c r="JCI53" s="32"/>
      <c r="JCJ53" s="32"/>
      <c r="JCK53" s="32"/>
      <c r="JCL53" s="32"/>
      <c r="JCM53" s="32"/>
      <c r="JCN53" s="32"/>
      <c r="JCO53" s="32"/>
      <c r="JCP53" s="32"/>
      <c r="JCQ53" s="32"/>
      <c r="JCR53" s="32"/>
      <c r="JCS53" s="32"/>
      <c r="JCT53" s="32"/>
      <c r="JCU53" s="32"/>
      <c r="JCV53" s="32"/>
      <c r="JCW53" s="32"/>
      <c r="JCX53" s="32"/>
      <c r="JCY53" s="32"/>
      <c r="JCZ53" s="32"/>
      <c r="JDA53" s="32"/>
      <c r="JDB53" s="32"/>
      <c r="JDC53" s="32"/>
      <c r="JDD53" s="32"/>
      <c r="JDE53" s="32"/>
      <c r="JDF53" s="32"/>
      <c r="JDG53" s="32"/>
      <c r="JDH53" s="32"/>
      <c r="JDI53" s="32"/>
      <c r="JDJ53" s="32"/>
      <c r="JDK53" s="32"/>
      <c r="JDL53" s="32"/>
      <c r="JDM53" s="32"/>
      <c r="JDN53" s="32"/>
      <c r="JDO53" s="32"/>
      <c r="JDP53" s="32"/>
      <c r="JDQ53" s="32"/>
      <c r="JDR53" s="32"/>
      <c r="JDS53" s="32"/>
      <c r="JDT53" s="32"/>
      <c r="JDU53" s="32"/>
      <c r="JDV53" s="32"/>
      <c r="JDW53" s="32"/>
      <c r="JDX53" s="32"/>
      <c r="JDY53" s="32"/>
      <c r="JDZ53" s="32"/>
      <c r="JEA53" s="32"/>
      <c r="JEB53" s="32"/>
      <c r="JEC53" s="32"/>
      <c r="JED53" s="32"/>
      <c r="JEE53" s="32"/>
      <c r="JEF53" s="32"/>
      <c r="JEG53" s="32"/>
      <c r="JEH53" s="32"/>
      <c r="JEI53" s="32"/>
      <c r="JEJ53" s="32"/>
      <c r="JEK53" s="32"/>
      <c r="JEL53" s="32"/>
      <c r="JEM53" s="32"/>
      <c r="JEN53" s="32"/>
      <c r="JEO53" s="32"/>
      <c r="JEP53" s="32"/>
      <c r="JEQ53" s="32"/>
      <c r="JER53" s="32"/>
      <c r="JES53" s="32"/>
      <c r="JET53" s="32"/>
      <c r="JEU53" s="32"/>
      <c r="JEV53" s="32"/>
      <c r="JEW53" s="32"/>
      <c r="JEX53" s="32"/>
      <c r="JEY53" s="32"/>
      <c r="JEZ53" s="32"/>
      <c r="JFA53" s="32"/>
      <c r="JFB53" s="32"/>
      <c r="JFC53" s="32"/>
      <c r="JFD53" s="32"/>
      <c r="JFE53" s="32"/>
      <c r="JFF53" s="32"/>
      <c r="JFG53" s="32"/>
      <c r="JFH53" s="32"/>
      <c r="JFI53" s="32"/>
      <c r="JFJ53" s="32"/>
      <c r="JFK53" s="32"/>
      <c r="JFL53" s="32"/>
      <c r="JFM53" s="32"/>
      <c r="JFN53" s="32"/>
      <c r="JFO53" s="32"/>
      <c r="JFP53" s="32"/>
      <c r="JFQ53" s="32"/>
      <c r="JFR53" s="32"/>
      <c r="JFS53" s="32"/>
      <c r="JFT53" s="32"/>
      <c r="JFU53" s="32"/>
      <c r="JFV53" s="32"/>
      <c r="JFW53" s="32"/>
      <c r="JFX53" s="32"/>
      <c r="JFY53" s="32"/>
      <c r="JFZ53" s="32"/>
      <c r="JGA53" s="32"/>
      <c r="JGB53" s="32"/>
      <c r="JGC53" s="32"/>
      <c r="JGD53" s="32"/>
      <c r="JGE53" s="32"/>
      <c r="JGF53" s="32"/>
      <c r="JGG53" s="32"/>
      <c r="JGH53" s="32"/>
      <c r="JGI53" s="32"/>
      <c r="JGJ53" s="32"/>
      <c r="JGK53" s="32"/>
      <c r="JGL53" s="32"/>
      <c r="JGM53" s="32"/>
      <c r="JGN53" s="32"/>
      <c r="JGO53" s="32"/>
      <c r="JGP53" s="32"/>
      <c r="JGQ53" s="32"/>
      <c r="JGR53" s="32"/>
      <c r="JGS53" s="32"/>
      <c r="JGT53" s="32"/>
      <c r="JGU53" s="32"/>
      <c r="JGV53" s="32"/>
      <c r="JGW53" s="32"/>
      <c r="JGX53" s="32"/>
      <c r="JGY53" s="32"/>
      <c r="JGZ53" s="32"/>
      <c r="JHA53" s="32"/>
      <c r="JHB53" s="32"/>
      <c r="JHC53" s="32"/>
      <c r="JHD53" s="32"/>
      <c r="JHE53" s="32"/>
      <c r="JHF53" s="32"/>
      <c r="JHG53" s="32"/>
      <c r="JHH53" s="32"/>
      <c r="JHI53" s="32"/>
      <c r="JHJ53" s="32"/>
      <c r="JHK53" s="32"/>
      <c r="JHL53" s="32"/>
      <c r="JHM53" s="32"/>
      <c r="JHN53" s="32"/>
      <c r="JHO53" s="32"/>
      <c r="JHP53" s="32"/>
      <c r="JHQ53" s="32"/>
      <c r="JHR53" s="32"/>
      <c r="JHS53" s="32"/>
      <c r="JHT53" s="32"/>
      <c r="JHU53" s="32"/>
      <c r="JHV53" s="32"/>
      <c r="JHW53" s="32"/>
      <c r="JHX53" s="32"/>
      <c r="JHY53" s="32"/>
      <c r="JHZ53" s="32"/>
      <c r="JIA53" s="32"/>
      <c r="JIB53" s="32"/>
      <c r="JIC53" s="32"/>
      <c r="JID53" s="32"/>
      <c r="JIE53" s="32"/>
      <c r="JIF53" s="32"/>
      <c r="JIG53" s="32"/>
      <c r="JIH53" s="32"/>
      <c r="JII53" s="32"/>
      <c r="JIJ53" s="32"/>
      <c r="JIK53" s="32"/>
      <c r="JIL53" s="32"/>
      <c r="JIM53" s="32"/>
      <c r="JIN53" s="32"/>
      <c r="JIO53" s="32"/>
      <c r="JIP53" s="32"/>
      <c r="JIQ53" s="32"/>
      <c r="JIR53" s="32"/>
      <c r="JIS53" s="32"/>
      <c r="JIT53" s="32"/>
      <c r="JIU53" s="32"/>
      <c r="JIV53" s="32"/>
      <c r="JIW53" s="32"/>
      <c r="JIX53" s="32"/>
      <c r="JIY53" s="32"/>
      <c r="JIZ53" s="32"/>
      <c r="JJA53" s="32"/>
      <c r="JJB53" s="32"/>
      <c r="JJC53" s="32"/>
      <c r="JJD53" s="32"/>
      <c r="JJE53" s="32"/>
      <c r="JJF53" s="32"/>
      <c r="JJG53" s="32"/>
      <c r="JJH53" s="32"/>
      <c r="JJI53" s="32"/>
      <c r="JJJ53" s="32"/>
      <c r="JJK53" s="32"/>
      <c r="JJL53" s="32"/>
      <c r="JJM53" s="32"/>
      <c r="JJN53" s="32"/>
      <c r="JJO53" s="32"/>
      <c r="JJP53" s="32"/>
      <c r="JJQ53" s="32"/>
      <c r="JJR53" s="32"/>
      <c r="JJS53" s="32"/>
      <c r="JJT53" s="32"/>
      <c r="JJU53" s="32"/>
      <c r="JJV53" s="32"/>
      <c r="JJW53" s="32"/>
      <c r="JJX53" s="32"/>
      <c r="JJY53" s="32"/>
      <c r="JJZ53" s="32"/>
      <c r="JKA53" s="32"/>
      <c r="JKB53" s="32"/>
      <c r="JKC53" s="32"/>
      <c r="JKD53" s="32"/>
      <c r="JKE53" s="32"/>
      <c r="JKF53" s="32"/>
      <c r="JKG53" s="32"/>
      <c r="JKH53" s="32"/>
      <c r="JKI53" s="32"/>
      <c r="JKJ53" s="32"/>
      <c r="JKK53" s="32"/>
      <c r="JKL53" s="32"/>
      <c r="JKM53" s="32"/>
      <c r="JKN53" s="32"/>
      <c r="JKO53" s="32"/>
      <c r="JKP53" s="32"/>
      <c r="JKQ53" s="32"/>
      <c r="JKR53" s="32"/>
      <c r="JKS53" s="32"/>
      <c r="JKT53" s="32"/>
      <c r="JKU53" s="32"/>
      <c r="JKV53" s="32"/>
      <c r="JKW53" s="32"/>
      <c r="JKX53" s="32"/>
      <c r="JKY53" s="32"/>
      <c r="JKZ53" s="32"/>
      <c r="JLA53" s="32"/>
      <c r="JLB53" s="32"/>
      <c r="JLC53" s="32"/>
      <c r="JLD53" s="32"/>
      <c r="JLE53" s="32"/>
      <c r="JLF53" s="32"/>
      <c r="JLG53" s="32"/>
      <c r="JLH53" s="32"/>
      <c r="JLI53" s="32"/>
      <c r="JLJ53" s="32"/>
      <c r="JLK53" s="32"/>
      <c r="JLL53" s="32"/>
      <c r="JLM53" s="32"/>
      <c r="JLN53" s="32"/>
      <c r="JLO53" s="32"/>
      <c r="JLP53" s="32"/>
      <c r="JLQ53" s="32"/>
      <c r="JLR53" s="32"/>
      <c r="JLS53" s="32"/>
      <c r="JLT53" s="32"/>
      <c r="JLU53" s="32"/>
      <c r="JLV53" s="32"/>
      <c r="JLW53" s="32"/>
      <c r="JLX53" s="32"/>
      <c r="JLY53" s="32"/>
      <c r="JLZ53" s="32"/>
      <c r="JMA53" s="32"/>
      <c r="JMB53" s="32"/>
      <c r="JMC53" s="32"/>
      <c r="JMD53" s="32"/>
      <c r="JME53" s="32"/>
      <c r="JMF53" s="32"/>
      <c r="JMG53" s="32"/>
      <c r="JMH53" s="32"/>
      <c r="JMI53" s="32"/>
      <c r="JMJ53" s="32"/>
      <c r="JMK53" s="32"/>
      <c r="JML53" s="32"/>
      <c r="JMM53" s="32"/>
      <c r="JMN53" s="32"/>
      <c r="JMO53" s="32"/>
      <c r="JMP53" s="32"/>
      <c r="JMQ53" s="32"/>
      <c r="JMR53" s="32"/>
      <c r="JMS53" s="32"/>
      <c r="JMT53" s="32"/>
      <c r="JMU53" s="32"/>
      <c r="JMV53" s="32"/>
      <c r="JMW53" s="32"/>
      <c r="JMX53" s="32"/>
      <c r="JMY53" s="32"/>
      <c r="JMZ53" s="32"/>
      <c r="JNA53" s="32"/>
      <c r="JNB53" s="32"/>
      <c r="JNC53" s="32"/>
      <c r="JND53" s="32"/>
      <c r="JNE53" s="32"/>
      <c r="JNF53" s="32"/>
      <c r="JNG53" s="32"/>
      <c r="JNH53" s="32"/>
      <c r="JNI53" s="32"/>
      <c r="JNJ53" s="32"/>
      <c r="JNK53" s="32"/>
      <c r="JNL53" s="32"/>
      <c r="JNM53" s="32"/>
      <c r="JNN53" s="32"/>
      <c r="JNO53" s="32"/>
      <c r="JNP53" s="32"/>
      <c r="JNQ53" s="32"/>
      <c r="JNR53" s="32"/>
      <c r="JNS53" s="32"/>
      <c r="JNT53" s="32"/>
      <c r="JNU53" s="32"/>
      <c r="JNV53" s="32"/>
      <c r="JNW53" s="32"/>
      <c r="JNX53" s="32"/>
      <c r="JNY53" s="32"/>
      <c r="JNZ53" s="32"/>
      <c r="JOA53" s="32"/>
      <c r="JOB53" s="32"/>
      <c r="JOC53" s="32"/>
      <c r="JOD53" s="32"/>
      <c r="JOE53" s="32"/>
      <c r="JOF53" s="32"/>
      <c r="JOG53" s="32"/>
      <c r="JOH53" s="32"/>
      <c r="JOI53" s="32"/>
      <c r="JOJ53" s="32"/>
      <c r="JOK53" s="32"/>
      <c r="JOL53" s="32"/>
      <c r="JOM53" s="32"/>
      <c r="JON53" s="32"/>
      <c r="JOO53" s="32"/>
      <c r="JOP53" s="32"/>
      <c r="JOQ53" s="32"/>
      <c r="JOR53" s="32"/>
      <c r="JOS53" s="32"/>
      <c r="JOT53" s="32"/>
      <c r="JOU53" s="32"/>
      <c r="JOV53" s="32"/>
      <c r="JOW53" s="32"/>
      <c r="JOX53" s="32"/>
      <c r="JOY53" s="32"/>
      <c r="JOZ53" s="32"/>
      <c r="JPA53" s="32"/>
      <c r="JPB53" s="32"/>
      <c r="JPC53" s="32"/>
      <c r="JPD53" s="32"/>
      <c r="JPE53" s="32"/>
      <c r="JPF53" s="32"/>
      <c r="JPG53" s="32"/>
      <c r="JPH53" s="32"/>
      <c r="JPI53" s="32"/>
      <c r="JPJ53" s="32"/>
      <c r="JPK53" s="32"/>
      <c r="JPL53" s="32"/>
      <c r="JPM53" s="32"/>
      <c r="JPN53" s="32"/>
      <c r="JPO53" s="32"/>
      <c r="JPP53" s="32"/>
      <c r="JPQ53" s="32"/>
      <c r="JPR53" s="32"/>
      <c r="JPS53" s="32"/>
      <c r="JPT53" s="32"/>
      <c r="JPU53" s="32"/>
      <c r="JPV53" s="32"/>
      <c r="JPW53" s="32"/>
      <c r="JPX53" s="32"/>
      <c r="JPY53" s="32"/>
      <c r="JPZ53" s="32"/>
      <c r="JQA53" s="32"/>
      <c r="JQB53" s="32"/>
      <c r="JQC53" s="32"/>
      <c r="JQD53" s="32"/>
      <c r="JQE53" s="32"/>
      <c r="JQF53" s="32"/>
      <c r="JQG53" s="32"/>
      <c r="JQH53" s="32"/>
      <c r="JQI53" s="32"/>
      <c r="JQJ53" s="32"/>
      <c r="JQK53" s="32"/>
      <c r="JQL53" s="32"/>
      <c r="JQM53" s="32"/>
      <c r="JQN53" s="32"/>
      <c r="JQO53" s="32"/>
      <c r="JQP53" s="32"/>
      <c r="JQQ53" s="32"/>
      <c r="JQR53" s="32"/>
      <c r="JQS53" s="32"/>
      <c r="JQT53" s="32"/>
      <c r="JQU53" s="32"/>
      <c r="JQV53" s="32"/>
      <c r="JQW53" s="32"/>
      <c r="JQX53" s="32"/>
      <c r="JQY53" s="32"/>
      <c r="JQZ53" s="32"/>
      <c r="JRA53" s="32"/>
      <c r="JRB53" s="32"/>
      <c r="JRC53" s="32"/>
      <c r="JRD53" s="32"/>
      <c r="JRE53" s="32"/>
      <c r="JRF53" s="32"/>
      <c r="JRG53" s="32"/>
      <c r="JRH53" s="32"/>
      <c r="JRI53" s="32"/>
      <c r="JRJ53" s="32"/>
      <c r="JRK53" s="32"/>
      <c r="JRL53" s="32"/>
      <c r="JRM53" s="32"/>
      <c r="JRN53" s="32"/>
      <c r="JRO53" s="32"/>
      <c r="JRP53" s="32"/>
      <c r="JRQ53" s="32"/>
      <c r="JRR53" s="32"/>
      <c r="JRS53" s="32"/>
      <c r="JRT53" s="32"/>
      <c r="JRU53" s="32"/>
      <c r="JRV53" s="32"/>
      <c r="JRW53" s="32"/>
      <c r="JRX53" s="32"/>
      <c r="JRY53" s="32"/>
      <c r="JRZ53" s="32"/>
      <c r="JSA53" s="32"/>
      <c r="JSB53" s="32"/>
      <c r="JSC53" s="32"/>
      <c r="JSD53" s="32"/>
      <c r="JSE53" s="32"/>
      <c r="JSF53" s="32"/>
      <c r="JSG53" s="32"/>
      <c r="JSH53" s="32"/>
      <c r="JSI53" s="32"/>
      <c r="JSJ53" s="32"/>
      <c r="JSK53" s="32"/>
      <c r="JSL53" s="32"/>
      <c r="JSM53" s="32"/>
      <c r="JSN53" s="32"/>
      <c r="JSO53" s="32"/>
      <c r="JSP53" s="32"/>
      <c r="JSQ53" s="32"/>
      <c r="JSR53" s="32"/>
      <c r="JSS53" s="32"/>
      <c r="JST53" s="32"/>
      <c r="JSU53" s="32"/>
      <c r="JSV53" s="32"/>
      <c r="JSW53" s="32"/>
      <c r="JSX53" s="32"/>
      <c r="JSY53" s="32"/>
      <c r="JSZ53" s="32"/>
      <c r="JTA53" s="32"/>
      <c r="JTB53" s="32"/>
      <c r="JTC53" s="32"/>
      <c r="JTD53" s="32"/>
      <c r="JTE53" s="32"/>
      <c r="JTF53" s="32"/>
      <c r="JTG53" s="32"/>
      <c r="JTH53" s="32"/>
      <c r="JTI53" s="32"/>
      <c r="JTJ53" s="32"/>
      <c r="JTK53" s="32"/>
      <c r="JTL53" s="32"/>
      <c r="JTM53" s="32"/>
      <c r="JTN53" s="32"/>
      <c r="JTO53" s="32"/>
      <c r="JTP53" s="32"/>
      <c r="JTQ53" s="32"/>
      <c r="JTR53" s="32"/>
      <c r="JTS53" s="32"/>
      <c r="JTT53" s="32"/>
      <c r="JTU53" s="32"/>
      <c r="JTV53" s="32"/>
      <c r="JTW53" s="32"/>
      <c r="JTX53" s="32"/>
      <c r="JTY53" s="32"/>
      <c r="JTZ53" s="32"/>
      <c r="JUA53" s="32"/>
      <c r="JUB53" s="32"/>
      <c r="JUC53" s="32"/>
      <c r="JUD53" s="32"/>
      <c r="JUE53" s="32"/>
      <c r="JUF53" s="32"/>
      <c r="JUG53" s="32"/>
      <c r="JUH53" s="32"/>
      <c r="JUI53" s="32"/>
      <c r="JUJ53" s="32"/>
      <c r="JUK53" s="32"/>
      <c r="JUL53" s="32"/>
      <c r="JUM53" s="32"/>
      <c r="JUN53" s="32"/>
      <c r="JUO53" s="32"/>
      <c r="JUP53" s="32"/>
      <c r="JUQ53" s="32"/>
      <c r="JUR53" s="32"/>
      <c r="JUS53" s="32"/>
      <c r="JUT53" s="32"/>
      <c r="JUU53" s="32"/>
      <c r="JUV53" s="32"/>
      <c r="JUW53" s="32"/>
      <c r="JUX53" s="32"/>
      <c r="JUY53" s="32"/>
      <c r="JUZ53" s="32"/>
      <c r="JVA53" s="32"/>
      <c r="JVB53" s="32"/>
      <c r="JVC53" s="32"/>
      <c r="JVD53" s="32"/>
      <c r="JVE53" s="32"/>
      <c r="JVF53" s="32"/>
      <c r="JVG53" s="32"/>
      <c r="JVH53" s="32"/>
      <c r="JVI53" s="32"/>
      <c r="JVJ53" s="32"/>
      <c r="JVK53" s="32"/>
      <c r="JVL53" s="32"/>
      <c r="JVM53" s="32"/>
      <c r="JVN53" s="32"/>
      <c r="JVO53" s="32"/>
      <c r="JVP53" s="32"/>
      <c r="JVQ53" s="32"/>
      <c r="JVR53" s="32"/>
      <c r="JVS53" s="32"/>
      <c r="JVT53" s="32"/>
      <c r="JVU53" s="32"/>
      <c r="JVV53" s="32"/>
      <c r="JVW53" s="32"/>
      <c r="JVX53" s="32"/>
      <c r="JVY53" s="32"/>
      <c r="JVZ53" s="32"/>
      <c r="JWA53" s="32"/>
      <c r="JWB53" s="32"/>
      <c r="JWC53" s="32"/>
      <c r="JWD53" s="32"/>
      <c r="JWE53" s="32"/>
      <c r="JWF53" s="32"/>
      <c r="JWG53" s="32"/>
      <c r="JWH53" s="32"/>
      <c r="JWI53" s="32"/>
      <c r="JWJ53" s="32"/>
      <c r="JWK53" s="32"/>
      <c r="JWL53" s="32"/>
      <c r="JWM53" s="32"/>
      <c r="JWN53" s="32"/>
      <c r="JWO53" s="32"/>
      <c r="JWP53" s="32"/>
      <c r="JWQ53" s="32"/>
      <c r="JWR53" s="32"/>
      <c r="JWS53" s="32"/>
      <c r="JWT53" s="32"/>
      <c r="JWU53" s="32"/>
      <c r="JWV53" s="32"/>
      <c r="JWW53" s="32"/>
      <c r="JWX53" s="32"/>
      <c r="JWY53" s="32"/>
      <c r="JWZ53" s="32"/>
      <c r="JXA53" s="32"/>
      <c r="JXB53" s="32"/>
      <c r="JXC53" s="32"/>
      <c r="JXD53" s="32"/>
      <c r="JXE53" s="32"/>
      <c r="JXF53" s="32"/>
      <c r="JXG53" s="32"/>
      <c r="JXH53" s="32"/>
      <c r="JXI53" s="32"/>
      <c r="JXJ53" s="32"/>
      <c r="JXK53" s="32"/>
      <c r="JXL53" s="32"/>
      <c r="JXM53" s="32"/>
      <c r="JXN53" s="32"/>
      <c r="JXO53" s="32"/>
      <c r="JXP53" s="32"/>
      <c r="JXQ53" s="32"/>
      <c r="JXR53" s="32"/>
      <c r="JXS53" s="32"/>
      <c r="JXT53" s="32"/>
      <c r="JXU53" s="32"/>
      <c r="JXV53" s="32"/>
      <c r="JXW53" s="32"/>
      <c r="JXX53" s="32"/>
      <c r="JXY53" s="32"/>
      <c r="JXZ53" s="32"/>
      <c r="JYA53" s="32"/>
      <c r="JYB53" s="32"/>
      <c r="JYC53" s="32"/>
      <c r="JYD53" s="32"/>
      <c r="JYE53" s="32"/>
      <c r="JYF53" s="32"/>
      <c r="JYG53" s="32"/>
      <c r="JYH53" s="32"/>
      <c r="JYI53" s="32"/>
      <c r="JYJ53" s="32"/>
      <c r="JYK53" s="32"/>
      <c r="JYL53" s="32"/>
      <c r="JYM53" s="32"/>
      <c r="JYN53" s="32"/>
      <c r="JYO53" s="32"/>
      <c r="JYP53" s="32"/>
      <c r="JYQ53" s="32"/>
      <c r="JYR53" s="32"/>
      <c r="JYS53" s="32"/>
      <c r="JYT53" s="32"/>
      <c r="JYU53" s="32"/>
      <c r="JYV53" s="32"/>
      <c r="JYW53" s="32"/>
      <c r="JYX53" s="32"/>
      <c r="JYY53" s="32"/>
      <c r="JYZ53" s="32"/>
      <c r="JZA53" s="32"/>
      <c r="JZB53" s="32"/>
      <c r="JZC53" s="32"/>
      <c r="JZD53" s="32"/>
      <c r="JZE53" s="32"/>
      <c r="JZF53" s="32"/>
      <c r="JZG53" s="32"/>
      <c r="JZH53" s="32"/>
      <c r="JZI53" s="32"/>
      <c r="JZJ53" s="32"/>
      <c r="JZK53" s="32"/>
      <c r="JZL53" s="32"/>
      <c r="JZM53" s="32"/>
      <c r="JZN53" s="32"/>
      <c r="JZO53" s="32"/>
      <c r="JZP53" s="32"/>
      <c r="JZQ53" s="32"/>
      <c r="JZR53" s="32"/>
      <c r="JZS53" s="32"/>
      <c r="JZT53" s="32"/>
      <c r="JZU53" s="32"/>
      <c r="JZV53" s="32"/>
      <c r="JZW53" s="32"/>
      <c r="JZX53" s="32"/>
      <c r="JZY53" s="32"/>
      <c r="JZZ53" s="32"/>
      <c r="KAA53" s="32"/>
      <c r="KAB53" s="32"/>
      <c r="KAC53" s="32"/>
      <c r="KAD53" s="32"/>
      <c r="KAE53" s="32"/>
      <c r="KAF53" s="32"/>
      <c r="KAG53" s="32"/>
      <c r="KAH53" s="32"/>
      <c r="KAI53" s="32"/>
      <c r="KAJ53" s="32"/>
      <c r="KAK53" s="32"/>
      <c r="KAL53" s="32"/>
      <c r="KAM53" s="32"/>
      <c r="KAN53" s="32"/>
      <c r="KAO53" s="32"/>
      <c r="KAP53" s="32"/>
      <c r="KAQ53" s="32"/>
      <c r="KAR53" s="32"/>
      <c r="KAS53" s="32"/>
      <c r="KAT53" s="32"/>
      <c r="KAU53" s="32"/>
      <c r="KAV53" s="32"/>
      <c r="KAW53" s="32"/>
      <c r="KAX53" s="32"/>
      <c r="KAY53" s="32"/>
      <c r="KAZ53" s="32"/>
      <c r="KBA53" s="32"/>
      <c r="KBB53" s="32"/>
      <c r="KBC53" s="32"/>
      <c r="KBD53" s="32"/>
      <c r="KBE53" s="32"/>
      <c r="KBF53" s="32"/>
      <c r="KBG53" s="32"/>
      <c r="KBH53" s="32"/>
      <c r="KBI53" s="32"/>
      <c r="KBJ53" s="32"/>
      <c r="KBK53" s="32"/>
      <c r="KBL53" s="32"/>
      <c r="KBM53" s="32"/>
      <c r="KBN53" s="32"/>
      <c r="KBO53" s="32"/>
      <c r="KBP53" s="32"/>
      <c r="KBQ53" s="32"/>
      <c r="KBR53" s="32"/>
      <c r="KBS53" s="32"/>
      <c r="KBT53" s="32"/>
      <c r="KBU53" s="32"/>
      <c r="KBV53" s="32"/>
      <c r="KBW53" s="32"/>
      <c r="KBX53" s="32"/>
      <c r="KBY53" s="32"/>
      <c r="KBZ53" s="32"/>
      <c r="KCA53" s="32"/>
      <c r="KCB53" s="32"/>
      <c r="KCC53" s="32"/>
      <c r="KCD53" s="32"/>
      <c r="KCE53" s="32"/>
      <c r="KCF53" s="32"/>
      <c r="KCG53" s="32"/>
      <c r="KCH53" s="32"/>
      <c r="KCI53" s="32"/>
      <c r="KCJ53" s="32"/>
      <c r="KCK53" s="32"/>
      <c r="KCL53" s="32"/>
      <c r="KCM53" s="32"/>
      <c r="KCN53" s="32"/>
      <c r="KCO53" s="32"/>
      <c r="KCP53" s="32"/>
      <c r="KCQ53" s="32"/>
      <c r="KCR53" s="32"/>
      <c r="KCS53" s="32"/>
      <c r="KCT53" s="32"/>
      <c r="KCU53" s="32"/>
      <c r="KCV53" s="32"/>
      <c r="KCW53" s="32"/>
      <c r="KCX53" s="32"/>
      <c r="KCY53" s="32"/>
      <c r="KCZ53" s="32"/>
      <c r="KDA53" s="32"/>
      <c r="KDB53" s="32"/>
      <c r="KDC53" s="32"/>
      <c r="KDD53" s="32"/>
      <c r="KDE53" s="32"/>
      <c r="KDF53" s="32"/>
      <c r="KDG53" s="32"/>
      <c r="KDH53" s="32"/>
      <c r="KDI53" s="32"/>
      <c r="KDJ53" s="32"/>
      <c r="KDK53" s="32"/>
      <c r="KDL53" s="32"/>
      <c r="KDM53" s="32"/>
      <c r="KDN53" s="32"/>
      <c r="KDO53" s="32"/>
      <c r="KDP53" s="32"/>
      <c r="KDQ53" s="32"/>
      <c r="KDR53" s="32"/>
      <c r="KDS53" s="32"/>
      <c r="KDT53" s="32"/>
      <c r="KDU53" s="32"/>
      <c r="KDV53" s="32"/>
      <c r="KDW53" s="32"/>
      <c r="KDX53" s="32"/>
      <c r="KDY53" s="32"/>
      <c r="KDZ53" s="32"/>
      <c r="KEA53" s="32"/>
      <c r="KEB53" s="32"/>
      <c r="KEC53" s="32"/>
      <c r="KED53" s="32"/>
      <c r="KEE53" s="32"/>
      <c r="KEF53" s="32"/>
      <c r="KEG53" s="32"/>
      <c r="KEH53" s="32"/>
      <c r="KEI53" s="32"/>
      <c r="KEJ53" s="32"/>
      <c r="KEK53" s="32"/>
      <c r="KEL53" s="32"/>
      <c r="KEM53" s="32"/>
      <c r="KEN53" s="32"/>
      <c r="KEO53" s="32"/>
      <c r="KEP53" s="32"/>
      <c r="KEQ53" s="32"/>
      <c r="KER53" s="32"/>
      <c r="KES53" s="32"/>
      <c r="KET53" s="32"/>
      <c r="KEU53" s="32"/>
      <c r="KEV53" s="32"/>
      <c r="KEW53" s="32"/>
      <c r="KEX53" s="32"/>
      <c r="KEY53" s="32"/>
      <c r="KEZ53" s="32"/>
      <c r="KFA53" s="32"/>
      <c r="KFB53" s="32"/>
      <c r="KFC53" s="32"/>
      <c r="KFD53" s="32"/>
      <c r="KFE53" s="32"/>
      <c r="KFF53" s="32"/>
      <c r="KFG53" s="32"/>
      <c r="KFH53" s="32"/>
      <c r="KFI53" s="32"/>
      <c r="KFJ53" s="32"/>
      <c r="KFK53" s="32"/>
      <c r="KFL53" s="32"/>
      <c r="KFM53" s="32"/>
      <c r="KFN53" s="32"/>
      <c r="KFO53" s="32"/>
      <c r="KFP53" s="32"/>
      <c r="KFQ53" s="32"/>
      <c r="KFR53" s="32"/>
      <c r="KFS53" s="32"/>
      <c r="KFT53" s="32"/>
      <c r="KFU53" s="32"/>
      <c r="KFV53" s="32"/>
      <c r="KFW53" s="32"/>
      <c r="KFX53" s="32"/>
      <c r="KFY53" s="32"/>
      <c r="KFZ53" s="32"/>
      <c r="KGA53" s="32"/>
      <c r="KGB53" s="32"/>
      <c r="KGC53" s="32"/>
      <c r="KGD53" s="32"/>
      <c r="KGE53" s="32"/>
      <c r="KGF53" s="32"/>
      <c r="KGG53" s="32"/>
      <c r="KGH53" s="32"/>
      <c r="KGI53" s="32"/>
      <c r="KGJ53" s="32"/>
      <c r="KGK53" s="32"/>
      <c r="KGL53" s="32"/>
      <c r="KGM53" s="32"/>
      <c r="KGN53" s="32"/>
      <c r="KGO53" s="32"/>
      <c r="KGP53" s="32"/>
      <c r="KGQ53" s="32"/>
      <c r="KGR53" s="32"/>
      <c r="KGS53" s="32"/>
      <c r="KGT53" s="32"/>
      <c r="KGU53" s="32"/>
      <c r="KGV53" s="32"/>
      <c r="KGW53" s="32"/>
      <c r="KGX53" s="32"/>
      <c r="KGY53" s="32"/>
      <c r="KGZ53" s="32"/>
      <c r="KHA53" s="32"/>
      <c r="KHB53" s="32"/>
      <c r="KHC53" s="32"/>
      <c r="KHD53" s="32"/>
      <c r="KHE53" s="32"/>
      <c r="KHF53" s="32"/>
      <c r="KHG53" s="32"/>
      <c r="KHH53" s="32"/>
      <c r="KHI53" s="32"/>
      <c r="KHJ53" s="32"/>
      <c r="KHK53" s="32"/>
      <c r="KHL53" s="32"/>
      <c r="KHM53" s="32"/>
      <c r="KHN53" s="32"/>
      <c r="KHO53" s="32"/>
      <c r="KHP53" s="32"/>
      <c r="KHQ53" s="32"/>
      <c r="KHR53" s="32"/>
      <c r="KHS53" s="32"/>
      <c r="KHT53" s="32"/>
      <c r="KHU53" s="32"/>
      <c r="KHV53" s="32"/>
      <c r="KHW53" s="32"/>
      <c r="KHX53" s="32"/>
      <c r="KHY53" s="32"/>
      <c r="KHZ53" s="32"/>
      <c r="KIA53" s="32"/>
      <c r="KIB53" s="32"/>
      <c r="KIC53" s="32"/>
      <c r="KID53" s="32"/>
      <c r="KIE53" s="32"/>
      <c r="KIF53" s="32"/>
      <c r="KIG53" s="32"/>
      <c r="KIH53" s="32"/>
      <c r="KII53" s="32"/>
      <c r="KIJ53" s="32"/>
      <c r="KIK53" s="32"/>
      <c r="KIL53" s="32"/>
      <c r="KIM53" s="32"/>
      <c r="KIN53" s="32"/>
      <c r="KIO53" s="32"/>
      <c r="KIP53" s="32"/>
      <c r="KIQ53" s="32"/>
      <c r="KIR53" s="32"/>
      <c r="KIS53" s="32"/>
      <c r="KIT53" s="32"/>
      <c r="KIU53" s="32"/>
      <c r="KIV53" s="32"/>
      <c r="KIW53" s="32"/>
      <c r="KIX53" s="32"/>
      <c r="KIY53" s="32"/>
      <c r="KIZ53" s="32"/>
      <c r="KJA53" s="32"/>
      <c r="KJB53" s="32"/>
      <c r="KJC53" s="32"/>
      <c r="KJD53" s="32"/>
      <c r="KJE53" s="32"/>
      <c r="KJF53" s="32"/>
      <c r="KJG53" s="32"/>
      <c r="KJH53" s="32"/>
      <c r="KJI53" s="32"/>
      <c r="KJJ53" s="32"/>
      <c r="KJK53" s="32"/>
      <c r="KJL53" s="32"/>
      <c r="KJM53" s="32"/>
      <c r="KJN53" s="32"/>
      <c r="KJO53" s="32"/>
      <c r="KJP53" s="32"/>
      <c r="KJQ53" s="32"/>
      <c r="KJR53" s="32"/>
      <c r="KJS53" s="32"/>
      <c r="KJT53" s="32"/>
      <c r="KJU53" s="32"/>
      <c r="KJV53" s="32"/>
      <c r="KJW53" s="32"/>
      <c r="KJX53" s="32"/>
      <c r="KJY53" s="32"/>
      <c r="KJZ53" s="32"/>
      <c r="KKA53" s="32"/>
      <c r="KKB53" s="32"/>
      <c r="KKC53" s="32"/>
      <c r="KKD53" s="32"/>
      <c r="KKE53" s="32"/>
      <c r="KKF53" s="32"/>
      <c r="KKG53" s="32"/>
      <c r="KKH53" s="32"/>
      <c r="KKI53" s="32"/>
      <c r="KKJ53" s="32"/>
      <c r="KKK53" s="32"/>
      <c r="KKL53" s="32"/>
      <c r="KKM53" s="32"/>
      <c r="KKN53" s="32"/>
      <c r="KKO53" s="32"/>
      <c r="KKP53" s="32"/>
      <c r="KKQ53" s="32"/>
      <c r="KKR53" s="32"/>
      <c r="KKS53" s="32"/>
      <c r="KKT53" s="32"/>
      <c r="KKU53" s="32"/>
      <c r="KKV53" s="32"/>
      <c r="KKW53" s="32"/>
      <c r="KKX53" s="32"/>
      <c r="KKY53" s="32"/>
      <c r="KKZ53" s="32"/>
      <c r="KLA53" s="32"/>
      <c r="KLB53" s="32"/>
      <c r="KLC53" s="32"/>
      <c r="KLD53" s="32"/>
      <c r="KLE53" s="32"/>
      <c r="KLF53" s="32"/>
      <c r="KLG53" s="32"/>
      <c r="KLH53" s="32"/>
      <c r="KLI53" s="32"/>
      <c r="KLJ53" s="32"/>
      <c r="KLK53" s="32"/>
      <c r="KLL53" s="32"/>
      <c r="KLM53" s="32"/>
      <c r="KLN53" s="32"/>
      <c r="KLO53" s="32"/>
      <c r="KLP53" s="32"/>
      <c r="KLQ53" s="32"/>
      <c r="KLR53" s="32"/>
      <c r="KLS53" s="32"/>
      <c r="KLT53" s="32"/>
      <c r="KLU53" s="32"/>
      <c r="KLV53" s="32"/>
      <c r="KLW53" s="32"/>
      <c r="KLX53" s="32"/>
      <c r="KLY53" s="32"/>
      <c r="KLZ53" s="32"/>
      <c r="KMA53" s="32"/>
      <c r="KMB53" s="32"/>
      <c r="KMC53" s="32"/>
      <c r="KMD53" s="32"/>
      <c r="KME53" s="32"/>
    </row>
    <row r="54" spans="1:7779" customFormat="1" ht="15.75" x14ac:dyDescent="0.25">
      <c r="A54" s="33"/>
      <c r="B54" s="56" t="s">
        <v>60</v>
      </c>
      <c r="C54" s="57" t="s">
        <v>48</v>
      </c>
      <c r="D54" s="58">
        <v>124.95</v>
      </c>
      <c r="E54" s="58">
        <v>124.95</v>
      </c>
      <c r="F54" s="72">
        <f>D54+E54</f>
        <v>249.9</v>
      </c>
      <c r="G54" s="74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  <c r="JD54" s="32"/>
      <c r="JE54" s="32"/>
      <c r="JF54" s="32"/>
      <c r="JG54" s="32"/>
      <c r="JH54" s="32"/>
      <c r="JI54" s="32"/>
      <c r="JJ54" s="32"/>
      <c r="JK54" s="32"/>
      <c r="JL54" s="32"/>
      <c r="JM54" s="32"/>
      <c r="JN54" s="32"/>
      <c r="JO54" s="32"/>
      <c r="JP54" s="32"/>
      <c r="JQ54" s="32"/>
      <c r="JR54" s="32"/>
      <c r="JS54" s="32"/>
      <c r="JT54" s="32"/>
      <c r="JU54" s="32"/>
      <c r="JV54" s="32"/>
      <c r="JW54" s="32"/>
      <c r="JX54" s="32"/>
      <c r="JY54" s="32"/>
      <c r="JZ54" s="32"/>
      <c r="KA54" s="32"/>
      <c r="KB54" s="32"/>
      <c r="KC54" s="32"/>
      <c r="KD54" s="32"/>
      <c r="KE54" s="32"/>
      <c r="KF54" s="32"/>
      <c r="KG54" s="32"/>
      <c r="KH54" s="32"/>
      <c r="KI54" s="32"/>
      <c r="KJ54" s="32"/>
      <c r="KK54" s="32"/>
      <c r="KL54" s="32"/>
      <c r="KM54" s="32"/>
      <c r="KN54" s="32"/>
      <c r="KO54" s="32"/>
      <c r="KP54" s="32"/>
      <c r="KQ54" s="32"/>
      <c r="KR54" s="32"/>
      <c r="KS54" s="32"/>
      <c r="KT54" s="32"/>
      <c r="KU54" s="32"/>
      <c r="KV54" s="32"/>
      <c r="KW54" s="32"/>
      <c r="KX54" s="32"/>
      <c r="KY54" s="32"/>
      <c r="KZ54" s="32"/>
      <c r="LA54" s="32"/>
      <c r="LB54" s="32"/>
      <c r="LC54" s="32"/>
      <c r="LD54" s="32"/>
      <c r="LE54" s="32"/>
      <c r="LF54" s="32"/>
      <c r="LG54" s="32"/>
      <c r="LH54" s="32"/>
      <c r="LI54" s="32"/>
      <c r="LJ54" s="32"/>
      <c r="LK54" s="32"/>
      <c r="LL54" s="32"/>
      <c r="LM54" s="32"/>
      <c r="LN54" s="32"/>
      <c r="LO54" s="32"/>
      <c r="LP54" s="32"/>
      <c r="LQ54" s="32"/>
      <c r="LR54" s="32"/>
      <c r="LS54" s="32"/>
      <c r="LT54" s="32"/>
      <c r="LU54" s="32"/>
      <c r="LV54" s="32"/>
      <c r="LW54" s="32"/>
      <c r="LX54" s="32"/>
      <c r="LY54" s="32"/>
      <c r="LZ54" s="32"/>
      <c r="MA54" s="32"/>
      <c r="MB54" s="32"/>
      <c r="MC54" s="32"/>
      <c r="MD54" s="32"/>
      <c r="ME54" s="32"/>
      <c r="MF54" s="32"/>
      <c r="MG54" s="32"/>
      <c r="MH54" s="32"/>
      <c r="MI54" s="32"/>
      <c r="MJ54" s="32"/>
      <c r="MK54" s="32"/>
      <c r="ML54" s="32"/>
      <c r="MM54" s="32"/>
      <c r="MN54" s="32"/>
      <c r="MO54" s="32"/>
      <c r="MP54" s="32"/>
      <c r="MQ54" s="32"/>
      <c r="MR54" s="32"/>
      <c r="MS54" s="32"/>
      <c r="MT54" s="32"/>
      <c r="MU54" s="32"/>
      <c r="MV54" s="32"/>
      <c r="MW54" s="32"/>
      <c r="MX54" s="32"/>
      <c r="MY54" s="32"/>
      <c r="MZ54" s="32"/>
      <c r="NA54" s="32"/>
      <c r="NB54" s="32"/>
      <c r="NC54" s="32"/>
      <c r="ND54" s="32"/>
      <c r="NE54" s="32"/>
      <c r="NF54" s="32"/>
      <c r="NG54" s="32"/>
      <c r="NH54" s="32"/>
      <c r="NI54" s="32"/>
      <c r="NJ54" s="32"/>
      <c r="NK54" s="32"/>
      <c r="NL54" s="32"/>
      <c r="NM54" s="32"/>
      <c r="NN54" s="32"/>
      <c r="NO54" s="32"/>
      <c r="NP54" s="32"/>
      <c r="NQ54" s="32"/>
      <c r="NR54" s="32"/>
      <c r="NS54" s="32"/>
      <c r="NT54" s="32"/>
      <c r="NU54" s="32"/>
      <c r="NV54" s="32"/>
      <c r="NW54" s="32"/>
      <c r="NX54" s="32"/>
      <c r="NY54" s="32"/>
      <c r="NZ54" s="32"/>
      <c r="OA54" s="32"/>
      <c r="OB54" s="32"/>
      <c r="OC54" s="32"/>
      <c r="OD54" s="32"/>
      <c r="OE54" s="32"/>
      <c r="OF54" s="32"/>
      <c r="OG54" s="32"/>
      <c r="OH54" s="32"/>
      <c r="OI54" s="32"/>
      <c r="OJ54" s="32"/>
      <c r="OK54" s="32"/>
      <c r="OL54" s="32"/>
      <c r="OM54" s="32"/>
      <c r="ON54" s="32"/>
      <c r="OO54" s="32"/>
      <c r="OP54" s="32"/>
      <c r="OQ54" s="32"/>
      <c r="OR54" s="32"/>
      <c r="OS54" s="32"/>
      <c r="OT54" s="32"/>
      <c r="OU54" s="32"/>
      <c r="OV54" s="32"/>
      <c r="OW54" s="32"/>
      <c r="OX54" s="32"/>
      <c r="OY54" s="32"/>
      <c r="OZ54" s="32"/>
      <c r="PA54" s="32"/>
      <c r="PB54" s="32"/>
      <c r="PC54" s="32"/>
      <c r="PD54" s="32"/>
      <c r="PE54" s="32"/>
      <c r="PF54" s="32"/>
      <c r="PG54" s="32"/>
      <c r="PH54" s="32"/>
      <c r="PI54" s="32"/>
      <c r="PJ54" s="32"/>
      <c r="PK54" s="32"/>
      <c r="PL54" s="32"/>
      <c r="PM54" s="32"/>
      <c r="PN54" s="32"/>
      <c r="PO54" s="32"/>
      <c r="PP54" s="32"/>
      <c r="PQ54" s="32"/>
      <c r="PR54" s="32"/>
      <c r="PS54" s="32"/>
      <c r="PT54" s="32"/>
      <c r="PU54" s="32"/>
      <c r="PV54" s="32"/>
      <c r="PW54" s="32"/>
      <c r="PX54" s="32"/>
      <c r="PY54" s="32"/>
      <c r="PZ54" s="32"/>
      <c r="QA54" s="32"/>
      <c r="QB54" s="32"/>
      <c r="QC54" s="32"/>
      <c r="QD54" s="32"/>
      <c r="QE54" s="32"/>
      <c r="QF54" s="32"/>
      <c r="QG54" s="32"/>
      <c r="QH54" s="32"/>
      <c r="QI54" s="32"/>
      <c r="QJ54" s="32"/>
      <c r="QK54" s="32"/>
      <c r="QL54" s="32"/>
      <c r="QM54" s="32"/>
      <c r="QN54" s="32"/>
      <c r="QO54" s="32"/>
      <c r="QP54" s="32"/>
      <c r="QQ54" s="32"/>
      <c r="QR54" s="32"/>
      <c r="QS54" s="32"/>
      <c r="QT54" s="32"/>
      <c r="QU54" s="32"/>
      <c r="QV54" s="32"/>
      <c r="QW54" s="32"/>
      <c r="QX54" s="32"/>
      <c r="QY54" s="32"/>
      <c r="QZ54" s="32"/>
      <c r="RA54" s="32"/>
      <c r="RB54" s="32"/>
      <c r="RC54" s="32"/>
      <c r="RD54" s="32"/>
      <c r="RE54" s="32"/>
      <c r="RF54" s="32"/>
      <c r="RG54" s="32"/>
      <c r="RH54" s="32"/>
      <c r="RI54" s="32"/>
      <c r="RJ54" s="32"/>
      <c r="RK54" s="32"/>
      <c r="RL54" s="32"/>
      <c r="RM54" s="32"/>
      <c r="RN54" s="32"/>
      <c r="RO54" s="32"/>
      <c r="RP54" s="32"/>
      <c r="RQ54" s="32"/>
      <c r="RR54" s="32"/>
      <c r="RS54" s="32"/>
      <c r="RT54" s="32"/>
      <c r="RU54" s="32"/>
      <c r="RV54" s="32"/>
      <c r="RW54" s="32"/>
      <c r="RX54" s="32"/>
      <c r="RY54" s="32"/>
      <c r="RZ54" s="32"/>
      <c r="SA54" s="32"/>
      <c r="SB54" s="32"/>
      <c r="SC54" s="32"/>
      <c r="SD54" s="32"/>
      <c r="SE54" s="32"/>
      <c r="SF54" s="32"/>
      <c r="SG54" s="32"/>
      <c r="SH54" s="32"/>
      <c r="SI54" s="32"/>
      <c r="SJ54" s="32"/>
      <c r="SK54" s="32"/>
      <c r="SL54" s="32"/>
      <c r="SM54" s="32"/>
      <c r="SN54" s="32"/>
      <c r="SO54" s="32"/>
      <c r="SP54" s="32"/>
      <c r="SQ54" s="32"/>
      <c r="SR54" s="32"/>
      <c r="SS54" s="32"/>
      <c r="ST54" s="32"/>
      <c r="SU54" s="32"/>
      <c r="SV54" s="32"/>
      <c r="SW54" s="32"/>
      <c r="SX54" s="32"/>
      <c r="SY54" s="32"/>
      <c r="SZ54" s="32"/>
      <c r="TA54" s="32"/>
      <c r="TB54" s="32"/>
      <c r="TC54" s="32"/>
      <c r="TD54" s="32"/>
      <c r="TE54" s="32"/>
      <c r="TF54" s="32"/>
      <c r="TG54" s="32"/>
      <c r="TH54" s="32"/>
      <c r="TI54" s="32"/>
      <c r="TJ54" s="32"/>
      <c r="TK54" s="32"/>
      <c r="TL54" s="32"/>
      <c r="TM54" s="32"/>
      <c r="TN54" s="32"/>
      <c r="TO54" s="32"/>
      <c r="TP54" s="32"/>
      <c r="TQ54" s="32"/>
      <c r="TR54" s="32"/>
      <c r="TS54" s="32"/>
      <c r="TT54" s="32"/>
      <c r="TU54" s="32"/>
      <c r="TV54" s="32"/>
      <c r="TW54" s="32"/>
      <c r="TX54" s="32"/>
      <c r="TY54" s="32"/>
      <c r="TZ54" s="32"/>
      <c r="UA54" s="32"/>
      <c r="UB54" s="32"/>
      <c r="UC54" s="32"/>
      <c r="UD54" s="32"/>
      <c r="UE54" s="32"/>
      <c r="UF54" s="32"/>
      <c r="UG54" s="32"/>
      <c r="UH54" s="32"/>
      <c r="UI54" s="32"/>
      <c r="UJ54" s="32"/>
      <c r="UK54" s="32"/>
      <c r="UL54" s="32"/>
      <c r="UM54" s="32"/>
      <c r="UN54" s="32"/>
      <c r="UO54" s="32"/>
      <c r="UP54" s="32"/>
      <c r="UQ54" s="32"/>
      <c r="UR54" s="32"/>
      <c r="US54" s="32"/>
      <c r="UT54" s="32"/>
      <c r="UU54" s="32"/>
      <c r="UV54" s="32"/>
      <c r="UW54" s="32"/>
      <c r="UX54" s="32"/>
      <c r="UY54" s="32"/>
      <c r="UZ54" s="32"/>
      <c r="VA54" s="32"/>
      <c r="VB54" s="32"/>
      <c r="VC54" s="32"/>
      <c r="VD54" s="32"/>
      <c r="VE54" s="32"/>
      <c r="VF54" s="32"/>
      <c r="VG54" s="32"/>
      <c r="VH54" s="32"/>
      <c r="VI54" s="32"/>
      <c r="VJ54" s="32"/>
      <c r="VK54" s="32"/>
      <c r="VL54" s="32"/>
      <c r="VM54" s="32"/>
      <c r="VN54" s="32"/>
      <c r="VO54" s="32"/>
      <c r="VP54" s="32"/>
      <c r="VQ54" s="32"/>
      <c r="VR54" s="32"/>
      <c r="VS54" s="32"/>
      <c r="VT54" s="32"/>
      <c r="VU54" s="32"/>
      <c r="VV54" s="32"/>
      <c r="VW54" s="32"/>
      <c r="VX54" s="32"/>
      <c r="VY54" s="32"/>
      <c r="VZ54" s="32"/>
      <c r="WA54" s="32"/>
      <c r="WB54" s="32"/>
      <c r="WC54" s="32"/>
      <c r="WD54" s="32"/>
      <c r="WE54" s="32"/>
      <c r="WF54" s="32"/>
      <c r="WG54" s="32"/>
      <c r="WH54" s="32"/>
      <c r="WI54" s="32"/>
      <c r="WJ54" s="32"/>
      <c r="WK54" s="32"/>
      <c r="WL54" s="32"/>
      <c r="WM54" s="32"/>
      <c r="WN54" s="32"/>
      <c r="WO54" s="32"/>
      <c r="WP54" s="32"/>
      <c r="WQ54" s="32"/>
      <c r="WR54" s="32"/>
      <c r="WS54" s="32"/>
      <c r="WT54" s="32"/>
      <c r="WU54" s="32"/>
      <c r="WV54" s="32"/>
      <c r="WW54" s="32"/>
      <c r="WX54" s="32"/>
      <c r="WY54" s="32"/>
      <c r="WZ54" s="32"/>
      <c r="XA54" s="32"/>
      <c r="XB54" s="32"/>
      <c r="XC54" s="32"/>
      <c r="XD54" s="32"/>
      <c r="XE54" s="32"/>
      <c r="XF54" s="32"/>
      <c r="XG54" s="32"/>
      <c r="XH54" s="32"/>
      <c r="XI54" s="32"/>
      <c r="XJ54" s="32"/>
      <c r="XK54" s="32"/>
      <c r="XL54" s="32"/>
      <c r="XM54" s="32"/>
      <c r="XN54" s="32"/>
      <c r="XO54" s="32"/>
      <c r="XP54" s="32"/>
      <c r="XQ54" s="32"/>
      <c r="XR54" s="32"/>
      <c r="XS54" s="32"/>
      <c r="XT54" s="32"/>
      <c r="XU54" s="32"/>
      <c r="XV54" s="32"/>
      <c r="XW54" s="32"/>
      <c r="XX54" s="32"/>
      <c r="XY54" s="32"/>
      <c r="XZ54" s="32"/>
      <c r="YA54" s="32"/>
      <c r="YB54" s="32"/>
      <c r="YC54" s="32"/>
      <c r="YD54" s="32"/>
      <c r="YE54" s="32"/>
      <c r="YF54" s="32"/>
      <c r="YG54" s="32"/>
      <c r="YH54" s="32"/>
      <c r="YI54" s="32"/>
      <c r="YJ54" s="32"/>
      <c r="YK54" s="32"/>
      <c r="YL54" s="32"/>
      <c r="YM54" s="32"/>
      <c r="YN54" s="32"/>
      <c r="YO54" s="32"/>
      <c r="YP54" s="32"/>
      <c r="YQ54" s="32"/>
      <c r="YR54" s="32"/>
      <c r="YS54" s="32"/>
      <c r="YT54" s="32"/>
      <c r="YU54" s="32"/>
      <c r="YV54" s="32"/>
      <c r="YW54" s="32"/>
      <c r="YX54" s="32"/>
      <c r="YY54" s="32"/>
      <c r="YZ54" s="32"/>
      <c r="ZA54" s="32"/>
      <c r="ZB54" s="32"/>
      <c r="ZC54" s="32"/>
      <c r="ZD54" s="32"/>
      <c r="ZE54" s="32"/>
      <c r="ZF54" s="32"/>
      <c r="ZG54" s="32"/>
      <c r="ZH54" s="32"/>
      <c r="ZI54" s="32"/>
      <c r="ZJ54" s="32"/>
      <c r="ZK54" s="32"/>
      <c r="ZL54" s="32"/>
      <c r="ZM54" s="32"/>
      <c r="ZN54" s="32"/>
      <c r="ZO54" s="32"/>
      <c r="ZP54" s="32"/>
      <c r="ZQ54" s="32"/>
      <c r="ZR54" s="32"/>
      <c r="ZS54" s="32"/>
      <c r="ZT54" s="32"/>
      <c r="ZU54" s="32"/>
      <c r="ZV54" s="32"/>
      <c r="ZW54" s="32"/>
      <c r="ZX54" s="32"/>
      <c r="ZY54" s="32"/>
      <c r="ZZ54" s="32"/>
      <c r="AAA54" s="32"/>
      <c r="AAB54" s="32"/>
      <c r="AAC54" s="32"/>
      <c r="AAD54" s="32"/>
      <c r="AAE54" s="32"/>
      <c r="AAF54" s="32"/>
      <c r="AAG54" s="32"/>
      <c r="AAH54" s="32"/>
      <c r="AAI54" s="32"/>
      <c r="AAJ54" s="32"/>
      <c r="AAK54" s="32"/>
      <c r="AAL54" s="32"/>
      <c r="AAM54" s="32"/>
      <c r="AAN54" s="32"/>
      <c r="AAO54" s="32"/>
      <c r="AAP54" s="32"/>
      <c r="AAQ54" s="32"/>
      <c r="AAR54" s="32"/>
      <c r="AAS54" s="32"/>
      <c r="AAT54" s="32"/>
      <c r="AAU54" s="32"/>
      <c r="AAV54" s="32"/>
      <c r="AAW54" s="32"/>
      <c r="AAX54" s="32"/>
      <c r="AAY54" s="32"/>
      <c r="AAZ54" s="32"/>
      <c r="ABA54" s="32"/>
      <c r="ABB54" s="32"/>
      <c r="ABC54" s="32"/>
      <c r="ABD54" s="32"/>
      <c r="ABE54" s="32"/>
      <c r="ABF54" s="32"/>
      <c r="ABG54" s="32"/>
      <c r="ABH54" s="32"/>
      <c r="ABI54" s="32"/>
      <c r="ABJ54" s="32"/>
      <c r="ABK54" s="32"/>
      <c r="ABL54" s="32"/>
      <c r="ABM54" s="32"/>
      <c r="ABN54" s="32"/>
      <c r="ABO54" s="32"/>
      <c r="ABP54" s="32"/>
      <c r="ABQ54" s="32"/>
      <c r="ABR54" s="32"/>
      <c r="ABS54" s="32"/>
      <c r="ABT54" s="32"/>
      <c r="ABU54" s="32"/>
      <c r="ABV54" s="32"/>
      <c r="ABW54" s="32"/>
      <c r="ABX54" s="32"/>
      <c r="ABY54" s="32"/>
      <c r="ABZ54" s="32"/>
      <c r="ACA54" s="32"/>
      <c r="ACB54" s="32"/>
      <c r="ACC54" s="32"/>
      <c r="ACD54" s="32"/>
      <c r="ACE54" s="32"/>
      <c r="ACF54" s="32"/>
      <c r="ACG54" s="32"/>
      <c r="ACH54" s="32"/>
      <c r="ACI54" s="32"/>
      <c r="ACJ54" s="32"/>
      <c r="ACK54" s="32"/>
      <c r="ACL54" s="32"/>
      <c r="ACM54" s="32"/>
      <c r="ACN54" s="32"/>
      <c r="ACO54" s="32"/>
      <c r="ACP54" s="32"/>
      <c r="ACQ54" s="32"/>
      <c r="ACR54" s="32"/>
      <c r="ACS54" s="32"/>
      <c r="ACT54" s="32"/>
      <c r="ACU54" s="32"/>
      <c r="ACV54" s="32"/>
      <c r="ACW54" s="32"/>
      <c r="ACX54" s="32"/>
      <c r="ACY54" s="32"/>
      <c r="ACZ54" s="32"/>
      <c r="ADA54" s="32"/>
      <c r="ADB54" s="32"/>
      <c r="ADC54" s="32"/>
      <c r="ADD54" s="32"/>
      <c r="ADE54" s="32"/>
      <c r="ADF54" s="32"/>
      <c r="ADG54" s="32"/>
      <c r="ADH54" s="32"/>
      <c r="ADI54" s="32"/>
      <c r="ADJ54" s="32"/>
      <c r="ADK54" s="32"/>
      <c r="ADL54" s="32"/>
      <c r="ADM54" s="32"/>
      <c r="ADN54" s="32"/>
      <c r="ADO54" s="32"/>
      <c r="ADP54" s="32"/>
      <c r="ADQ54" s="32"/>
      <c r="ADR54" s="32"/>
      <c r="ADS54" s="32"/>
      <c r="ADT54" s="32"/>
      <c r="ADU54" s="32"/>
      <c r="ADV54" s="32"/>
      <c r="ADW54" s="32"/>
      <c r="ADX54" s="32"/>
      <c r="ADY54" s="32"/>
      <c r="ADZ54" s="32"/>
      <c r="AEA54" s="32"/>
      <c r="AEB54" s="32"/>
      <c r="AEC54" s="32"/>
      <c r="AED54" s="32"/>
      <c r="AEE54" s="32"/>
      <c r="AEF54" s="32"/>
      <c r="AEG54" s="32"/>
      <c r="AEH54" s="32"/>
      <c r="AEI54" s="32"/>
      <c r="AEJ54" s="32"/>
      <c r="AEK54" s="32"/>
      <c r="AEL54" s="32"/>
      <c r="AEM54" s="32"/>
      <c r="AEN54" s="32"/>
      <c r="AEO54" s="32"/>
      <c r="AEP54" s="32"/>
      <c r="AEQ54" s="32"/>
      <c r="AER54" s="32"/>
      <c r="AES54" s="32"/>
      <c r="AET54" s="32"/>
      <c r="AEU54" s="32"/>
      <c r="AEV54" s="32"/>
      <c r="AEW54" s="32"/>
      <c r="AEX54" s="32"/>
      <c r="AEY54" s="32"/>
      <c r="AEZ54" s="32"/>
      <c r="AFA54" s="32"/>
      <c r="AFB54" s="32"/>
      <c r="AFC54" s="32"/>
      <c r="AFD54" s="32"/>
      <c r="AFE54" s="32"/>
      <c r="AFF54" s="32"/>
      <c r="AFG54" s="32"/>
      <c r="AFH54" s="32"/>
      <c r="AFI54" s="32"/>
      <c r="AFJ54" s="32"/>
      <c r="AFK54" s="32"/>
      <c r="AFL54" s="32"/>
      <c r="AFM54" s="32"/>
      <c r="AFN54" s="32"/>
      <c r="AFO54" s="32"/>
      <c r="AFP54" s="32"/>
      <c r="AFQ54" s="32"/>
      <c r="AFR54" s="32"/>
      <c r="AFS54" s="32"/>
      <c r="AFT54" s="32"/>
      <c r="AFU54" s="32"/>
      <c r="AFV54" s="32"/>
      <c r="AFW54" s="32"/>
      <c r="AFX54" s="32"/>
      <c r="AFY54" s="32"/>
      <c r="AFZ54" s="32"/>
      <c r="AGA54" s="32"/>
      <c r="AGB54" s="32"/>
      <c r="AGC54" s="32"/>
      <c r="AGD54" s="32"/>
      <c r="AGE54" s="32"/>
      <c r="AGF54" s="32"/>
      <c r="AGG54" s="32"/>
      <c r="AGH54" s="32"/>
      <c r="AGI54" s="32"/>
      <c r="AGJ54" s="32"/>
      <c r="AGK54" s="32"/>
      <c r="AGL54" s="32"/>
      <c r="AGM54" s="32"/>
      <c r="AGN54" s="32"/>
      <c r="AGO54" s="32"/>
      <c r="AGP54" s="32"/>
      <c r="AGQ54" s="32"/>
      <c r="AGR54" s="32"/>
      <c r="AGS54" s="32"/>
      <c r="AGT54" s="32"/>
      <c r="AGU54" s="32"/>
      <c r="AGV54" s="32"/>
      <c r="AGW54" s="32"/>
      <c r="AGX54" s="32"/>
      <c r="AGY54" s="32"/>
      <c r="AGZ54" s="32"/>
      <c r="AHA54" s="32"/>
      <c r="AHB54" s="32"/>
      <c r="AHC54" s="32"/>
      <c r="AHD54" s="32"/>
      <c r="AHE54" s="32"/>
      <c r="AHF54" s="32"/>
      <c r="AHG54" s="32"/>
      <c r="AHH54" s="32"/>
      <c r="AHI54" s="32"/>
      <c r="AHJ54" s="32"/>
      <c r="AHK54" s="32"/>
      <c r="AHL54" s="32"/>
      <c r="AHM54" s="32"/>
      <c r="AHN54" s="32"/>
      <c r="AHO54" s="32"/>
      <c r="AHP54" s="32"/>
      <c r="AHQ54" s="32"/>
      <c r="AHR54" s="32"/>
      <c r="AHS54" s="32"/>
      <c r="AHT54" s="32"/>
      <c r="AHU54" s="32"/>
      <c r="AHV54" s="32"/>
      <c r="AHW54" s="32"/>
      <c r="AHX54" s="32"/>
      <c r="AHY54" s="32"/>
      <c r="AHZ54" s="32"/>
      <c r="AIA54" s="32"/>
      <c r="AIB54" s="32"/>
      <c r="AIC54" s="32"/>
      <c r="AID54" s="32"/>
      <c r="AIE54" s="32"/>
      <c r="AIF54" s="32"/>
      <c r="AIG54" s="32"/>
      <c r="AIH54" s="32"/>
      <c r="AII54" s="32"/>
      <c r="AIJ54" s="32"/>
      <c r="AIK54" s="32"/>
      <c r="AIL54" s="32"/>
      <c r="AIM54" s="32"/>
      <c r="AIN54" s="32"/>
      <c r="AIO54" s="32"/>
      <c r="AIP54" s="32"/>
      <c r="AIQ54" s="32"/>
      <c r="AIR54" s="32"/>
      <c r="AIS54" s="32"/>
      <c r="AIT54" s="32"/>
      <c r="AIU54" s="32"/>
      <c r="AIV54" s="32"/>
      <c r="AIW54" s="32"/>
      <c r="AIX54" s="32"/>
      <c r="AIY54" s="32"/>
      <c r="AIZ54" s="32"/>
      <c r="AJA54" s="32"/>
      <c r="AJB54" s="32"/>
      <c r="AJC54" s="32"/>
      <c r="AJD54" s="32"/>
      <c r="AJE54" s="32"/>
      <c r="AJF54" s="32"/>
      <c r="AJG54" s="32"/>
      <c r="AJH54" s="32"/>
      <c r="AJI54" s="32"/>
      <c r="AJJ54" s="32"/>
      <c r="AJK54" s="32"/>
      <c r="AJL54" s="32"/>
      <c r="AJM54" s="32"/>
      <c r="AJN54" s="32"/>
      <c r="AJO54" s="32"/>
      <c r="AJP54" s="32"/>
      <c r="AJQ54" s="32"/>
      <c r="AJR54" s="32"/>
      <c r="AJS54" s="32"/>
      <c r="AJT54" s="32"/>
      <c r="AJU54" s="32"/>
      <c r="AJV54" s="32"/>
      <c r="AJW54" s="32"/>
      <c r="AJX54" s="32"/>
      <c r="AJY54" s="32"/>
      <c r="AJZ54" s="32"/>
      <c r="AKA54" s="32"/>
      <c r="AKB54" s="32"/>
      <c r="AKC54" s="32"/>
      <c r="AKD54" s="32"/>
      <c r="AKE54" s="32"/>
      <c r="AKF54" s="32"/>
      <c r="AKG54" s="32"/>
      <c r="AKH54" s="32"/>
      <c r="AKI54" s="32"/>
      <c r="AKJ54" s="32"/>
      <c r="AKK54" s="32"/>
      <c r="AKL54" s="32"/>
      <c r="AKM54" s="32"/>
      <c r="AKN54" s="32"/>
      <c r="AKO54" s="32"/>
      <c r="AKP54" s="32"/>
      <c r="AKQ54" s="32"/>
      <c r="AKR54" s="32"/>
      <c r="AKS54" s="32"/>
      <c r="AKT54" s="32"/>
      <c r="AKU54" s="32"/>
      <c r="AKV54" s="32"/>
      <c r="AKW54" s="32"/>
      <c r="AKX54" s="32"/>
      <c r="AKY54" s="32"/>
      <c r="AKZ54" s="32"/>
      <c r="ALA54" s="32"/>
      <c r="ALB54" s="32"/>
      <c r="ALC54" s="32"/>
      <c r="ALD54" s="32"/>
      <c r="ALE54" s="32"/>
      <c r="ALF54" s="32"/>
      <c r="ALG54" s="32"/>
      <c r="ALH54" s="32"/>
      <c r="ALI54" s="32"/>
      <c r="ALJ54" s="32"/>
      <c r="ALK54" s="32"/>
      <c r="ALL54" s="32"/>
      <c r="ALM54" s="32"/>
      <c r="ALN54" s="32"/>
      <c r="ALO54" s="32"/>
      <c r="ALP54" s="32"/>
      <c r="ALQ54" s="32"/>
      <c r="ALR54" s="32"/>
      <c r="ALS54" s="32"/>
      <c r="ALT54" s="32"/>
      <c r="ALU54" s="32"/>
      <c r="ALV54" s="32"/>
      <c r="ALW54" s="32"/>
      <c r="ALX54" s="32"/>
      <c r="ALY54" s="32"/>
      <c r="ALZ54" s="32"/>
      <c r="AMA54" s="32"/>
      <c r="AMB54" s="32"/>
      <c r="AMC54" s="32"/>
      <c r="AMD54" s="32"/>
      <c r="AME54" s="32"/>
      <c r="AMF54" s="32"/>
      <c r="AMG54" s="32"/>
      <c r="AMH54" s="32"/>
      <c r="AMI54" s="32"/>
      <c r="AMJ54" s="32"/>
      <c r="AMK54" s="32"/>
      <c r="AML54" s="32"/>
      <c r="AMM54" s="32"/>
      <c r="AMN54" s="32"/>
      <c r="AMO54" s="32"/>
      <c r="AMP54" s="32"/>
      <c r="AMQ54" s="32"/>
      <c r="AMR54" s="32"/>
      <c r="AMS54" s="32"/>
      <c r="AMT54" s="32"/>
      <c r="AMU54" s="32"/>
      <c r="AMV54" s="32"/>
      <c r="AMW54" s="32"/>
      <c r="AMX54" s="32"/>
      <c r="AMY54" s="32"/>
      <c r="AMZ54" s="32"/>
      <c r="ANA54" s="32"/>
      <c r="ANB54" s="32"/>
      <c r="ANC54" s="32"/>
      <c r="AND54" s="32"/>
      <c r="ANE54" s="32"/>
      <c r="ANF54" s="32"/>
      <c r="ANG54" s="32"/>
      <c r="ANH54" s="32"/>
      <c r="ANI54" s="32"/>
      <c r="ANJ54" s="32"/>
      <c r="ANK54" s="32"/>
      <c r="ANL54" s="32"/>
      <c r="ANM54" s="32"/>
      <c r="ANN54" s="32"/>
      <c r="ANO54" s="32"/>
      <c r="ANP54" s="32"/>
      <c r="ANQ54" s="32"/>
      <c r="ANR54" s="32"/>
      <c r="ANS54" s="32"/>
      <c r="ANT54" s="32"/>
      <c r="ANU54" s="32"/>
      <c r="ANV54" s="32"/>
      <c r="ANW54" s="32"/>
      <c r="ANX54" s="32"/>
      <c r="ANY54" s="32"/>
      <c r="ANZ54" s="32"/>
      <c r="AOA54" s="32"/>
      <c r="AOB54" s="32"/>
      <c r="AOC54" s="32"/>
      <c r="AOD54" s="32"/>
      <c r="AOE54" s="32"/>
      <c r="AOF54" s="32"/>
      <c r="AOG54" s="32"/>
      <c r="AOH54" s="32"/>
      <c r="AOI54" s="32"/>
      <c r="AOJ54" s="32"/>
      <c r="AOK54" s="32"/>
      <c r="AOL54" s="32"/>
      <c r="AOM54" s="32"/>
      <c r="AON54" s="32"/>
      <c r="AOO54" s="32"/>
      <c r="AOP54" s="32"/>
      <c r="AOQ54" s="32"/>
      <c r="AOR54" s="32"/>
      <c r="AOS54" s="32"/>
      <c r="AOT54" s="32"/>
      <c r="AOU54" s="32"/>
      <c r="AOV54" s="32"/>
      <c r="AOW54" s="32"/>
      <c r="AOX54" s="32"/>
      <c r="AOY54" s="32"/>
      <c r="AOZ54" s="32"/>
      <c r="APA54" s="32"/>
      <c r="APB54" s="32"/>
      <c r="APC54" s="32"/>
      <c r="APD54" s="32"/>
      <c r="APE54" s="32"/>
      <c r="APF54" s="32"/>
      <c r="APG54" s="32"/>
      <c r="APH54" s="32"/>
      <c r="API54" s="32"/>
      <c r="APJ54" s="32"/>
      <c r="APK54" s="32"/>
      <c r="APL54" s="32"/>
      <c r="APM54" s="32"/>
      <c r="APN54" s="32"/>
      <c r="APO54" s="32"/>
      <c r="APP54" s="32"/>
      <c r="APQ54" s="32"/>
      <c r="APR54" s="32"/>
      <c r="APS54" s="32"/>
      <c r="APT54" s="32"/>
      <c r="APU54" s="32"/>
      <c r="APV54" s="32"/>
      <c r="APW54" s="32"/>
      <c r="APX54" s="32"/>
      <c r="APY54" s="32"/>
      <c r="APZ54" s="32"/>
      <c r="AQA54" s="32"/>
      <c r="AQB54" s="32"/>
      <c r="AQC54" s="32"/>
      <c r="AQD54" s="32"/>
      <c r="AQE54" s="32"/>
      <c r="AQF54" s="32"/>
      <c r="AQG54" s="32"/>
      <c r="AQH54" s="32"/>
      <c r="AQI54" s="32"/>
      <c r="AQJ54" s="32"/>
      <c r="AQK54" s="32"/>
      <c r="AQL54" s="32"/>
      <c r="AQM54" s="32"/>
      <c r="AQN54" s="32"/>
      <c r="AQO54" s="32"/>
      <c r="AQP54" s="32"/>
      <c r="AQQ54" s="32"/>
      <c r="AQR54" s="32"/>
      <c r="AQS54" s="32"/>
      <c r="AQT54" s="32"/>
      <c r="AQU54" s="32"/>
      <c r="AQV54" s="32"/>
      <c r="AQW54" s="32"/>
      <c r="AQX54" s="32"/>
      <c r="AQY54" s="32"/>
      <c r="AQZ54" s="32"/>
      <c r="ARA54" s="32"/>
      <c r="ARB54" s="32"/>
      <c r="ARC54" s="32"/>
      <c r="ARD54" s="32"/>
      <c r="ARE54" s="32"/>
      <c r="ARF54" s="32"/>
      <c r="ARG54" s="32"/>
      <c r="ARH54" s="32"/>
      <c r="ARI54" s="32"/>
      <c r="ARJ54" s="32"/>
      <c r="ARK54" s="32"/>
      <c r="ARL54" s="32"/>
      <c r="ARM54" s="32"/>
      <c r="ARN54" s="32"/>
      <c r="ARO54" s="32"/>
      <c r="ARP54" s="32"/>
      <c r="ARQ54" s="32"/>
      <c r="ARR54" s="32"/>
      <c r="ARS54" s="32"/>
      <c r="ART54" s="32"/>
      <c r="ARU54" s="32"/>
      <c r="ARV54" s="32"/>
      <c r="ARW54" s="32"/>
      <c r="ARX54" s="32"/>
      <c r="ARY54" s="32"/>
      <c r="ARZ54" s="32"/>
      <c r="ASA54" s="32"/>
      <c r="ASB54" s="32"/>
      <c r="ASC54" s="32"/>
      <c r="ASD54" s="32"/>
      <c r="ASE54" s="32"/>
      <c r="ASF54" s="32"/>
      <c r="ASG54" s="32"/>
      <c r="ASH54" s="32"/>
      <c r="ASI54" s="32"/>
      <c r="ASJ54" s="32"/>
      <c r="ASK54" s="32"/>
      <c r="ASL54" s="32"/>
      <c r="ASM54" s="32"/>
      <c r="ASN54" s="32"/>
      <c r="ASO54" s="32"/>
      <c r="ASP54" s="32"/>
      <c r="ASQ54" s="32"/>
      <c r="ASR54" s="32"/>
      <c r="ASS54" s="32"/>
      <c r="AST54" s="32"/>
      <c r="ASU54" s="32"/>
      <c r="ASV54" s="32"/>
      <c r="ASW54" s="32"/>
      <c r="ASX54" s="32"/>
      <c r="ASY54" s="32"/>
      <c r="ASZ54" s="32"/>
      <c r="ATA54" s="32"/>
      <c r="ATB54" s="32"/>
      <c r="ATC54" s="32"/>
      <c r="ATD54" s="32"/>
      <c r="ATE54" s="32"/>
      <c r="ATF54" s="32"/>
      <c r="ATG54" s="32"/>
      <c r="ATH54" s="32"/>
      <c r="ATI54" s="32"/>
      <c r="ATJ54" s="32"/>
      <c r="ATK54" s="32"/>
      <c r="ATL54" s="32"/>
      <c r="ATM54" s="32"/>
      <c r="ATN54" s="32"/>
      <c r="ATO54" s="32"/>
      <c r="ATP54" s="32"/>
      <c r="ATQ54" s="32"/>
      <c r="ATR54" s="32"/>
      <c r="ATS54" s="32"/>
      <c r="ATT54" s="32"/>
      <c r="ATU54" s="32"/>
      <c r="ATV54" s="32"/>
      <c r="ATW54" s="32"/>
      <c r="ATX54" s="32"/>
      <c r="ATY54" s="32"/>
      <c r="ATZ54" s="32"/>
      <c r="AUA54" s="32"/>
      <c r="AUB54" s="32"/>
      <c r="AUC54" s="32"/>
      <c r="AUD54" s="32"/>
      <c r="AUE54" s="32"/>
      <c r="AUF54" s="32"/>
      <c r="AUG54" s="32"/>
      <c r="AUH54" s="32"/>
      <c r="AUI54" s="32"/>
      <c r="AUJ54" s="32"/>
      <c r="AUK54" s="32"/>
      <c r="AUL54" s="32"/>
      <c r="AUM54" s="32"/>
      <c r="AUN54" s="32"/>
      <c r="AUO54" s="32"/>
      <c r="AUP54" s="32"/>
      <c r="AUQ54" s="32"/>
      <c r="AUR54" s="32"/>
      <c r="AUS54" s="32"/>
      <c r="AUT54" s="32"/>
      <c r="AUU54" s="32"/>
      <c r="AUV54" s="32"/>
      <c r="AUW54" s="32"/>
      <c r="AUX54" s="32"/>
      <c r="AUY54" s="32"/>
      <c r="AUZ54" s="32"/>
      <c r="AVA54" s="32"/>
      <c r="AVB54" s="32"/>
      <c r="AVC54" s="32"/>
      <c r="AVD54" s="32"/>
      <c r="AVE54" s="32"/>
      <c r="AVF54" s="32"/>
      <c r="AVG54" s="32"/>
      <c r="AVH54" s="32"/>
      <c r="AVI54" s="32"/>
      <c r="AVJ54" s="32"/>
      <c r="AVK54" s="32"/>
      <c r="AVL54" s="32"/>
      <c r="AVM54" s="32"/>
      <c r="AVN54" s="32"/>
      <c r="AVO54" s="32"/>
      <c r="AVP54" s="32"/>
      <c r="AVQ54" s="32"/>
      <c r="AVR54" s="32"/>
      <c r="AVS54" s="32"/>
      <c r="AVT54" s="32"/>
      <c r="AVU54" s="32"/>
      <c r="AVV54" s="32"/>
      <c r="AVW54" s="32"/>
      <c r="AVX54" s="32"/>
      <c r="AVY54" s="32"/>
      <c r="AVZ54" s="32"/>
      <c r="AWA54" s="32"/>
      <c r="AWB54" s="32"/>
      <c r="AWC54" s="32"/>
      <c r="AWD54" s="32"/>
      <c r="AWE54" s="32"/>
      <c r="AWF54" s="32"/>
      <c r="AWG54" s="32"/>
      <c r="AWH54" s="32"/>
      <c r="AWI54" s="32"/>
      <c r="AWJ54" s="32"/>
      <c r="AWK54" s="32"/>
      <c r="AWL54" s="32"/>
      <c r="AWM54" s="32"/>
      <c r="AWN54" s="32"/>
      <c r="AWO54" s="32"/>
      <c r="AWP54" s="32"/>
      <c r="AWQ54" s="32"/>
      <c r="AWR54" s="32"/>
      <c r="AWS54" s="32"/>
      <c r="AWT54" s="32"/>
      <c r="AWU54" s="32"/>
      <c r="AWV54" s="32"/>
      <c r="AWW54" s="32"/>
      <c r="AWX54" s="32"/>
      <c r="AWY54" s="32"/>
      <c r="AWZ54" s="32"/>
      <c r="AXA54" s="32"/>
      <c r="AXB54" s="32"/>
      <c r="AXC54" s="32"/>
      <c r="AXD54" s="32"/>
      <c r="AXE54" s="32"/>
      <c r="AXF54" s="32"/>
      <c r="AXG54" s="32"/>
      <c r="AXH54" s="32"/>
      <c r="AXI54" s="32"/>
      <c r="AXJ54" s="32"/>
      <c r="AXK54" s="32"/>
      <c r="AXL54" s="32"/>
      <c r="AXM54" s="32"/>
      <c r="AXN54" s="32"/>
      <c r="AXO54" s="32"/>
      <c r="AXP54" s="32"/>
      <c r="AXQ54" s="32"/>
      <c r="AXR54" s="32"/>
      <c r="AXS54" s="32"/>
      <c r="AXT54" s="32"/>
      <c r="AXU54" s="32"/>
      <c r="AXV54" s="32"/>
      <c r="AXW54" s="32"/>
      <c r="AXX54" s="32"/>
      <c r="AXY54" s="32"/>
      <c r="AXZ54" s="32"/>
      <c r="AYA54" s="32"/>
      <c r="AYB54" s="32"/>
      <c r="AYC54" s="32"/>
      <c r="AYD54" s="32"/>
      <c r="AYE54" s="32"/>
      <c r="AYF54" s="32"/>
      <c r="AYG54" s="32"/>
      <c r="AYH54" s="32"/>
      <c r="AYI54" s="32"/>
      <c r="AYJ54" s="32"/>
      <c r="AYK54" s="32"/>
      <c r="AYL54" s="32"/>
      <c r="AYM54" s="32"/>
      <c r="AYN54" s="32"/>
      <c r="AYO54" s="32"/>
      <c r="AYP54" s="32"/>
      <c r="AYQ54" s="32"/>
      <c r="AYR54" s="32"/>
      <c r="AYS54" s="32"/>
      <c r="AYT54" s="32"/>
      <c r="AYU54" s="32"/>
      <c r="AYV54" s="32"/>
      <c r="AYW54" s="32"/>
      <c r="AYX54" s="32"/>
      <c r="AYY54" s="32"/>
      <c r="AYZ54" s="32"/>
      <c r="AZA54" s="32"/>
      <c r="AZB54" s="32"/>
      <c r="AZC54" s="32"/>
      <c r="AZD54" s="32"/>
      <c r="AZE54" s="32"/>
      <c r="AZF54" s="32"/>
      <c r="AZG54" s="32"/>
      <c r="AZH54" s="32"/>
      <c r="AZI54" s="32"/>
      <c r="AZJ54" s="32"/>
      <c r="AZK54" s="32"/>
      <c r="AZL54" s="32"/>
      <c r="AZM54" s="32"/>
      <c r="AZN54" s="32"/>
      <c r="AZO54" s="32"/>
      <c r="AZP54" s="32"/>
      <c r="AZQ54" s="32"/>
      <c r="AZR54" s="32"/>
      <c r="AZS54" s="32"/>
      <c r="AZT54" s="32"/>
      <c r="AZU54" s="32"/>
      <c r="AZV54" s="32"/>
      <c r="AZW54" s="32"/>
      <c r="AZX54" s="32"/>
      <c r="AZY54" s="32"/>
      <c r="AZZ54" s="32"/>
      <c r="BAA54" s="32"/>
      <c r="BAB54" s="32"/>
      <c r="BAC54" s="32"/>
      <c r="BAD54" s="32"/>
      <c r="BAE54" s="32"/>
      <c r="BAF54" s="32"/>
      <c r="BAG54" s="32"/>
      <c r="BAH54" s="32"/>
      <c r="BAI54" s="32"/>
      <c r="BAJ54" s="32"/>
      <c r="BAK54" s="32"/>
      <c r="BAL54" s="32"/>
      <c r="BAM54" s="32"/>
      <c r="BAN54" s="32"/>
      <c r="BAO54" s="32"/>
      <c r="BAP54" s="32"/>
      <c r="BAQ54" s="32"/>
      <c r="BAR54" s="32"/>
      <c r="BAS54" s="32"/>
      <c r="BAT54" s="32"/>
      <c r="BAU54" s="32"/>
      <c r="BAV54" s="32"/>
      <c r="BAW54" s="32"/>
      <c r="BAX54" s="32"/>
      <c r="BAY54" s="32"/>
      <c r="BAZ54" s="32"/>
      <c r="BBA54" s="32"/>
      <c r="BBB54" s="32"/>
      <c r="BBC54" s="32"/>
      <c r="BBD54" s="32"/>
      <c r="BBE54" s="32"/>
      <c r="BBF54" s="32"/>
      <c r="BBG54" s="32"/>
      <c r="BBH54" s="32"/>
      <c r="BBI54" s="32"/>
      <c r="BBJ54" s="32"/>
      <c r="BBK54" s="32"/>
      <c r="BBL54" s="32"/>
      <c r="BBM54" s="32"/>
      <c r="BBN54" s="32"/>
      <c r="BBO54" s="32"/>
      <c r="BBP54" s="32"/>
      <c r="BBQ54" s="32"/>
      <c r="BBR54" s="32"/>
      <c r="BBS54" s="32"/>
      <c r="BBT54" s="32"/>
      <c r="BBU54" s="32"/>
      <c r="BBV54" s="32"/>
      <c r="BBW54" s="32"/>
      <c r="BBX54" s="32"/>
      <c r="BBY54" s="32"/>
      <c r="BBZ54" s="32"/>
      <c r="BCA54" s="32"/>
      <c r="BCB54" s="32"/>
      <c r="BCC54" s="32"/>
      <c r="BCD54" s="32"/>
      <c r="BCE54" s="32"/>
      <c r="BCF54" s="32"/>
      <c r="BCG54" s="32"/>
      <c r="BCH54" s="32"/>
      <c r="BCI54" s="32"/>
      <c r="BCJ54" s="32"/>
      <c r="BCK54" s="32"/>
      <c r="BCL54" s="32"/>
      <c r="BCM54" s="32"/>
      <c r="BCN54" s="32"/>
      <c r="BCO54" s="32"/>
      <c r="BCP54" s="32"/>
      <c r="BCQ54" s="32"/>
      <c r="BCR54" s="32"/>
      <c r="BCS54" s="32"/>
      <c r="BCT54" s="32"/>
      <c r="BCU54" s="32"/>
      <c r="BCV54" s="32"/>
      <c r="BCW54" s="32"/>
      <c r="BCX54" s="32"/>
      <c r="BCY54" s="32"/>
      <c r="BCZ54" s="32"/>
      <c r="BDA54" s="32"/>
      <c r="BDB54" s="32"/>
      <c r="BDC54" s="32"/>
      <c r="BDD54" s="32"/>
      <c r="BDE54" s="32"/>
      <c r="BDF54" s="32"/>
      <c r="BDG54" s="32"/>
      <c r="BDH54" s="32"/>
      <c r="BDI54" s="32"/>
      <c r="BDJ54" s="32"/>
      <c r="BDK54" s="32"/>
      <c r="BDL54" s="32"/>
      <c r="BDM54" s="32"/>
      <c r="BDN54" s="32"/>
      <c r="BDO54" s="32"/>
      <c r="BDP54" s="32"/>
      <c r="BDQ54" s="32"/>
      <c r="BDR54" s="32"/>
      <c r="BDS54" s="32"/>
      <c r="BDT54" s="32"/>
      <c r="BDU54" s="32"/>
      <c r="BDV54" s="32"/>
      <c r="BDW54" s="32"/>
      <c r="BDX54" s="32"/>
      <c r="BDY54" s="32"/>
      <c r="BDZ54" s="32"/>
      <c r="BEA54" s="32"/>
      <c r="BEB54" s="32"/>
      <c r="BEC54" s="32"/>
      <c r="BED54" s="32"/>
      <c r="BEE54" s="32"/>
      <c r="BEF54" s="32"/>
      <c r="BEG54" s="32"/>
      <c r="BEH54" s="32"/>
      <c r="BEI54" s="32"/>
      <c r="BEJ54" s="32"/>
      <c r="BEK54" s="32"/>
      <c r="BEL54" s="32"/>
      <c r="BEM54" s="32"/>
      <c r="BEN54" s="32"/>
      <c r="BEO54" s="32"/>
      <c r="BEP54" s="32"/>
      <c r="BEQ54" s="32"/>
      <c r="BER54" s="32"/>
      <c r="BES54" s="32"/>
      <c r="BET54" s="32"/>
      <c r="BEU54" s="32"/>
      <c r="BEV54" s="32"/>
      <c r="BEW54" s="32"/>
      <c r="BEX54" s="32"/>
      <c r="BEY54" s="32"/>
      <c r="BEZ54" s="32"/>
      <c r="BFA54" s="32"/>
      <c r="BFB54" s="32"/>
      <c r="BFC54" s="32"/>
      <c r="BFD54" s="32"/>
      <c r="BFE54" s="32"/>
      <c r="BFF54" s="32"/>
      <c r="BFG54" s="32"/>
      <c r="BFH54" s="32"/>
      <c r="BFI54" s="32"/>
      <c r="BFJ54" s="32"/>
      <c r="BFK54" s="32"/>
      <c r="BFL54" s="32"/>
      <c r="BFM54" s="32"/>
      <c r="BFN54" s="32"/>
      <c r="BFO54" s="32"/>
      <c r="BFP54" s="32"/>
      <c r="BFQ54" s="32"/>
      <c r="BFR54" s="32"/>
      <c r="BFS54" s="32"/>
      <c r="BFT54" s="32"/>
      <c r="BFU54" s="32"/>
      <c r="BFV54" s="32"/>
      <c r="BFW54" s="32"/>
      <c r="BFX54" s="32"/>
      <c r="BFY54" s="32"/>
      <c r="BFZ54" s="32"/>
      <c r="BGA54" s="32"/>
      <c r="BGB54" s="32"/>
      <c r="BGC54" s="32"/>
      <c r="BGD54" s="32"/>
      <c r="BGE54" s="32"/>
      <c r="BGF54" s="32"/>
      <c r="BGG54" s="32"/>
      <c r="BGH54" s="32"/>
      <c r="BGI54" s="32"/>
      <c r="BGJ54" s="32"/>
      <c r="BGK54" s="32"/>
      <c r="BGL54" s="32"/>
      <c r="BGM54" s="32"/>
      <c r="BGN54" s="32"/>
      <c r="BGO54" s="32"/>
      <c r="BGP54" s="32"/>
      <c r="BGQ54" s="32"/>
      <c r="BGR54" s="32"/>
      <c r="BGS54" s="32"/>
      <c r="BGT54" s="32"/>
      <c r="BGU54" s="32"/>
      <c r="BGV54" s="32"/>
      <c r="BGW54" s="32"/>
      <c r="BGX54" s="32"/>
      <c r="BGY54" s="32"/>
      <c r="BGZ54" s="32"/>
      <c r="BHA54" s="32"/>
      <c r="BHB54" s="32"/>
      <c r="BHC54" s="32"/>
      <c r="BHD54" s="32"/>
      <c r="BHE54" s="32"/>
      <c r="BHF54" s="32"/>
      <c r="BHG54" s="32"/>
      <c r="BHH54" s="32"/>
      <c r="BHI54" s="32"/>
      <c r="BHJ54" s="32"/>
      <c r="BHK54" s="32"/>
      <c r="BHL54" s="32"/>
      <c r="BHM54" s="32"/>
      <c r="BHN54" s="32"/>
      <c r="BHO54" s="32"/>
      <c r="BHP54" s="32"/>
      <c r="BHQ54" s="32"/>
      <c r="BHR54" s="32"/>
      <c r="BHS54" s="32"/>
      <c r="BHT54" s="32"/>
      <c r="BHU54" s="32"/>
      <c r="BHV54" s="32"/>
      <c r="BHW54" s="32"/>
      <c r="BHX54" s="32"/>
      <c r="BHY54" s="32"/>
      <c r="BHZ54" s="32"/>
      <c r="BIA54" s="32"/>
      <c r="BIB54" s="32"/>
      <c r="BIC54" s="32"/>
      <c r="BID54" s="32"/>
      <c r="BIE54" s="32"/>
      <c r="BIF54" s="32"/>
      <c r="BIG54" s="32"/>
      <c r="BIH54" s="32"/>
      <c r="BII54" s="32"/>
      <c r="BIJ54" s="32"/>
      <c r="BIK54" s="32"/>
      <c r="BIL54" s="32"/>
      <c r="BIM54" s="32"/>
      <c r="BIN54" s="32"/>
      <c r="BIO54" s="32"/>
      <c r="BIP54" s="32"/>
      <c r="BIQ54" s="32"/>
      <c r="BIR54" s="32"/>
      <c r="BIS54" s="32"/>
      <c r="BIT54" s="32"/>
      <c r="BIU54" s="32"/>
      <c r="BIV54" s="32"/>
      <c r="BIW54" s="32"/>
      <c r="BIX54" s="32"/>
      <c r="BIY54" s="32"/>
      <c r="BIZ54" s="32"/>
      <c r="BJA54" s="32"/>
      <c r="BJB54" s="32"/>
      <c r="BJC54" s="32"/>
      <c r="BJD54" s="32"/>
      <c r="BJE54" s="32"/>
      <c r="BJF54" s="32"/>
      <c r="BJG54" s="32"/>
      <c r="BJH54" s="32"/>
      <c r="BJI54" s="32"/>
      <c r="BJJ54" s="32"/>
      <c r="BJK54" s="32"/>
      <c r="BJL54" s="32"/>
      <c r="BJM54" s="32"/>
      <c r="BJN54" s="32"/>
      <c r="BJO54" s="32"/>
      <c r="BJP54" s="32"/>
      <c r="BJQ54" s="32"/>
      <c r="BJR54" s="32"/>
      <c r="BJS54" s="32"/>
      <c r="BJT54" s="32"/>
      <c r="BJU54" s="32"/>
      <c r="BJV54" s="32"/>
      <c r="BJW54" s="32"/>
      <c r="BJX54" s="32"/>
      <c r="BJY54" s="32"/>
      <c r="BJZ54" s="32"/>
      <c r="BKA54" s="32"/>
      <c r="BKB54" s="32"/>
      <c r="BKC54" s="32"/>
      <c r="BKD54" s="32"/>
      <c r="BKE54" s="32"/>
      <c r="BKF54" s="32"/>
      <c r="BKG54" s="32"/>
      <c r="BKH54" s="32"/>
      <c r="BKI54" s="32"/>
      <c r="BKJ54" s="32"/>
      <c r="BKK54" s="32"/>
      <c r="BKL54" s="32"/>
      <c r="BKM54" s="32"/>
      <c r="BKN54" s="32"/>
      <c r="BKO54" s="32"/>
      <c r="BKP54" s="32"/>
      <c r="BKQ54" s="32"/>
      <c r="BKR54" s="32"/>
      <c r="BKS54" s="32"/>
      <c r="BKT54" s="32"/>
      <c r="BKU54" s="32"/>
      <c r="BKV54" s="32"/>
      <c r="BKW54" s="32"/>
      <c r="BKX54" s="32"/>
      <c r="BKY54" s="32"/>
      <c r="BKZ54" s="32"/>
      <c r="BLA54" s="32"/>
      <c r="BLB54" s="32"/>
      <c r="BLC54" s="32"/>
      <c r="BLD54" s="32"/>
      <c r="BLE54" s="32"/>
      <c r="BLF54" s="32"/>
      <c r="BLG54" s="32"/>
      <c r="BLH54" s="32"/>
      <c r="BLI54" s="32"/>
      <c r="BLJ54" s="32"/>
      <c r="BLK54" s="32"/>
      <c r="BLL54" s="32"/>
      <c r="BLM54" s="32"/>
      <c r="BLN54" s="32"/>
      <c r="BLO54" s="32"/>
      <c r="BLP54" s="32"/>
      <c r="BLQ54" s="32"/>
      <c r="BLR54" s="32"/>
      <c r="BLS54" s="32"/>
      <c r="BLT54" s="32"/>
      <c r="BLU54" s="32"/>
      <c r="BLV54" s="32"/>
      <c r="BLW54" s="32"/>
      <c r="BLX54" s="32"/>
      <c r="BLY54" s="32"/>
      <c r="BLZ54" s="32"/>
      <c r="BMA54" s="32"/>
      <c r="BMB54" s="32"/>
      <c r="BMC54" s="32"/>
      <c r="BMD54" s="32"/>
      <c r="BME54" s="32"/>
      <c r="BMF54" s="32"/>
      <c r="BMG54" s="32"/>
      <c r="BMH54" s="32"/>
      <c r="BMI54" s="32"/>
      <c r="BMJ54" s="32"/>
      <c r="BMK54" s="32"/>
      <c r="BML54" s="32"/>
      <c r="BMM54" s="32"/>
      <c r="BMN54" s="32"/>
      <c r="BMO54" s="32"/>
      <c r="BMP54" s="32"/>
      <c r="BMQ54" s="32"/>
      <c r="BMR54" s="32"/>
      <c r="BMS54" s="32"/>
      <c r="BMT54" s="32"/>
      <c r="BMU54" s="32"/>
      <c r="BMV54" s="32"/>
      <c r="BMW54" s="32"/>
      <c r="BMX54" s="32"/>
      <c r="BMY54" s="32"/>
      <c r="BMZ54" s="32"/>
      <c r="BNA54" s="32"/>
      <c r="BNB54" s="32"/>
      <c r="BNC54" s="32"/>
      <c r="BND54" s="32"/>
      <c r="BNE54" s="32"/>
      <c r="BNF54" s="32"/>
      <c r="BNG54" s="32"/>
      <c r="BNH54" s="32"/>
      <c r="BNI54" s="32"/>
      <c r="BNJ54" s="32"/>
      <c r="BNK54" s="32"/>
      <c r="BNL54" s="32"/>
      <c r="BNM54" s="32"/>
      <c r="BNN54" s="32"/>
      <c r="BNO54" s="32"/>
      <c r="BNP54" s="32"/>
      <c r="BNQ54" s="32"/>
      <c r="BNR54" s="32"/>
      <c r="BNS54" s="32"/>
      <c r="BNT54" s="32"/>
      <c r="BNU54" s="32"/>
      <c r="BNV54" s="32"/>
      <c r="BNW54" s="32"/>
      <c r="BNX54" s="32"/>
      <c r="BNY54" s="32"/>
      <c r="BNZ54" s="32"/>
      <c r="BOA54" s="32"/>
      <c r="BOB54" s="32"/>
      <c r="BOC54" s="32"/>
      <c r="BOD54" s="32"/>
      <c r="BOE54" s="32"/>
      <c r="BOF54" s="32"/>
      <c r="BOG54" s="32"/>
      <c r="BOH54" s="32"/>
      <c r="BOI54" s="32"/>
      <c r="BOJ54" s="32"/>
      <c r="BOK54" s="32"/>
      <c r="BOL54" s="32"/>
      <c r="BOM54" s="32"/>
      <c r="BON54" s="32"/>
      <c r="BOO54" s="32"/>
      <c r="BOP54" s="32"/>
      <c r="BOQ54" s="32"/>
      <c r="BOR54" s="32"/>
      <c r="BOS54" s="32"/>
      <c r="BOT54" s="32"/>
      <c r="BOU54" s="32"/>
      <c r="BOV54" s="32"/>
      <c r="BOW54" s="32"/>
      <c r="BOX54" s="32"/>
      <c r="BOY54" s="32"/>
      <c r="BOZ54" s="32"/>
      <c r="BPA54" s="32"/>
      <c r="BPB54" s="32"/>
      <c r="BPC54" s="32"/>
      <c r="BPD54" s="32"/>
      <c r="BPE54" s="32"/>
      <c r="BPF54" s="32"/>
      <c r="BPG54" s="32"/>
      <c r="BPH54" s="32"/>
      <c r="BPI54" s="32"/>
      <c r="BPJ54" s="32"/>
      <c r="BPK54" s="32"/>
      <c r="BPL54" s="32"/>
      <c r="BPM54" s="32"/>
      <c r="BPN54" s="32"/>
      <c r="BPO54" s="32"/>
      <c r="BPP54" s="32"/>
      <c r="BPQ54" s="32"/>
      <c r="BPR54" s="32"/>
      <c r="BPS54" s="32"/>
      <c r="BPT54" s="32"/>
      <c r="BPU54" s="32"/>
      <c r="BPV54" s="32"/>
      <c r="BPW54" s="32"/>
      <c r="BPX54" s="32"/>
      <c r="BPY54" s="32"/>
      <c r="BPZ54" s="32"/>
      <c r="BQA54" s="32"/>
      <c r="BQB54" s="32"/>
      <c r="BQC54" s="32"/>
      <c r="BQD54" s="32"/>
      <c r="BQE54" s="32"/>
      <c r="BQF54" s="32"/>
      <c r="BQG54" s="32"/>
      <c r="BQH54" s="32"/>
      <c r="BQI54" s="32"/>
      <c r="BQJ54" s="32"/>
      <c r="BQK54" s="32"/>
      <c r="BQL54" s="32"/>
      <c r="BQM54" s="32"/>
      <c r="BQN54" s="32"/>
      <c r="BQO54" s="32"/>
      <c r="BQP54" s="32"/>
      <c r="BQQ54" s="32"/>
      <c r="BQR54" s="32"/>
      <c r="BQS54" s="32"/>
      <c r="BQT54" s="32"/>
      <c r="BQU54" s="32"/>
      <c r="BQV54" s="32"/>
      <c r="BQW54" s="32"/>
      <c r="BQX54" s="32"/>
      <c r="BQY54" s="32"/>
      <c r="BQZ54" s="32"/>
      <c r="BRA54" s="32"/>
      <c r="BRB54" s="32"/>
      <c r="BRC54" s="32"/>
      <c r="BRD54" s="32"/>
      <c r="BRE54" s="32"/>
      <c r="BRF54" s="32"/>
      <c r="BRG54" s="32"/>
      <c r="BRH54" s="32"/>
      <c r="BRI54" s="32"/>
      <c r="BRJ54" s="32"/>
      <c r="BRK54" s="32"/>
      <c r="BRL54" s="32"/>
      <c r="BRM54" s="32"/>
      <c r="BRN54" s="32"/>
      <c r="BRO54" s="32"/>
      <c r="BRP54" s="32"/>
      <c r="BRQ54" s="32"/>
      <c r="BRR54" s="32"/>
      <c r="BRS54" s="32"/>
      <c r="BRT54" s="32"/>
      <c r="BRU54" s="32"/>
      <c r="BRV54" s="32"/>
      <c r="BRW54" s="32"/>
      <c r="BRX54" s="32"/>
      <c r="BRY54" s="32"/>
      <c r="BRZ54" s="32"/>
      <c r="BSA54" s="32"/>
      <c r="BSB54" s="32"/>
      <c r="BSC54" s="32"/>
      <c r="BSD54" s="32"/>
      <c r="BSE54" s="32"/>
      <c r="BSF54" s="32"/>
      <c r="BSG54" s="32"/>
      <c r="BSH54" s="32"/>
      <c r="BSI54" s="32"/>
      <c r="BSJ54" s="32"/>
      <c r="BSK54" s="32"/>
      <c r="BSL54" s="32"/>
      <c r="BSM54" s="32"/>
      <c r="BSN54" s="32"/>
      <c r="BSO54" s="32"/>
      <c r="BSP54" s="32"/>
      <c r="BSQ54" s="32"/>
      <c r="BSR54" s="32"/>
      <c r="BSS54" s="32"/>
      <c r="BST54" s="32"/>
      <c r="BSU54" s="32"/>
      <c r="BSV54" s="32"/>
      <c r="BSW54" s="32"/>
      <c r="BSX54" s="32"/>
      <c r="BSY54" s="32"/>
      <c r="BSZ54" s="32"/>
      <c r="BTA54" s="32"/>
      <c r="BTB54" s="32"/>
      <c r="BTC54" s="32"/>
      <c r="BTD54" s="32"/>
      <c r="BTE54" s="32"/>
      <c r="BTF54" s="32"/>
      <c r="BTG54" s="32"/>
      <c r="BTH54" s="32"/>
      <c r="BTI54" s="32"/>
      <c r="BTJ54" s="32"/>
      <c r="BTK54" s="32"/>
      <c r="BTL54" s="32"/>
      <c r="BTM54" s="32"/>
      <c r="BTN54" s="32"/>
      <c r="BTO54" s="32"/>
      <c r="BTP54" s="32"/>
      <c r="BTQ54" s="32"/>
      <c r="BTR54" s="32"/>
      <c r="BTS54" s="32"/>
      <c r="BTT54" s="32"/>
      <c r="BTU54" s="32"/>
      <c r="BTV54" s="32"/>
      <c r="BTW54" s="32"/>
      <c r="BTX54" s="32"/>
      <c r="BTY54" s="32"/>
      <c r="BTZ54" s="32"/>
      <c r="BUA54" s="32"/>
      <c r="BUB54" s="32"/>
      <c r="BUC54" s="32"/>
      <c r="BUD54" s="32"/>
      <c r="BUE54" s="32"/>
      <c r="BUF54" s="32"/>
      <c r="BUG54" s="32"/>
      <c r="BUH54" s="32"/>
      <c r="BUI54" s="32"/>
      <c r="BUJ54" s="32"/>
      <c r="BUK54" s="32"/>
      <c r="BUL54" s="32"/>
      <c r="BUM54" s="32"/>
      <c r="BUN54" s="32"/>
      <c r="BUO54" s="32"/>
      <c r="BUP54" s="32"/>
      <c r="BUQ54" s="32"/>
      <c r="BUR54" s="32"/>
      <c r="BUS54" s="32"/>
      <c r="BUT54" s="32"/>
      <c r="BUU54" s="32"/>
      <c r="BUV54" s="32"/>
      <c r="BUW54" s="32"/>
      <c r="BUX54" s="32"/>
      <c r="BUY54" s="32"/>
      <c r="BUZ54" s="32"/>
      <c r="BVA54" s="32"/>
      <c r="BVB54" s="32"/>
      <c r="BVC54" s="32"/>
      <c r="BVD54" s="32"/>
      <c r="BVE54" s="32"/>
      <c r="BVF54" s="32"/>
      <c r="BVG54" s="32"/>
      <c r="BVH54" s="32"/>
      <c r="BVI54" s="32"/>
      <c r="BVJ54" s="32"/>
      <c r="BVK54" s="32"/>
      <c r="BVL54" s="32"/>
      <c r="BVM54" s="32"/>
      <c r="BVN54" s="32"/>
      <c r="BVO54" s="32"/>
      <c r="BVP54" s="32"/>
      <c r="BVQ54" s="32"/>
      <c r="BVR54" s="32"/>
      <c r="BVS54" s="32"/>
      <c r="BVT54" s="32"/>
      <c r="BVU54" s="32"/>
      <c r="BVV54" s="32"/>
      <c r="BVW54" s="32"/>
      <c r="BVX54" s="32"/>
      <c r="BVY54" s="32"/>
      <c r="BVZ54" s="32"/>
      <c r="BWA54" s="32"/>
      <c r="BWB54" s="32"/>
      <c r="BWC54" s="32"/>
      <c r="BWD54" s="32"/>
      <c r="BWE54" s="32"/>
      <c r="BWF54" s="32"/>
      <c r="BWG54" s="32"/>
      <c r="BWH54" s="32"/>
      <c r="BWI54" s="32"/>
      <c r="BWJ54" s="32"/>
      <c r="BWK54" s="32"/>
      <c r="BWL54" s="32"/>
      <c r="BWM54" s="32"/>
      <c r="BWN54" s="32"/>
      <c r="BWO54" s="32"/>
      <c r="BWP54" s="32"/>
      <c r="BWQ54" s="32"/>
      <c r="BWR54" s="32"/>
      <c r="BWS54" s="32"/>
      <c r="BWT54" s="32"/>
      <c r="BWU54" s="32"/>
      <c r="BWV54" s="32"/>
      <c r="BWW54" s="32"/>
      <c r="BWX54" s="32"/>
      <c r="BWY54" s="32"/>
      <c r="BWZ54" s="32"/>
      <c r="BXA54" s="32"/>
      <c r="BXB54" s="32"/>
      <c r="BXC54" s="32"/>
      <c r="BXD54" s="32"/>
      <c r="BXE54" s="32"/>
      <c r="BXF54" s="32"/>
      <c r="BXG54" s="32"/>
      <c r="BXH54" s="32"/>
      <c r="BXI54" s="32"/>
      <c r="BXJ54" s="32"/>
      <c r="BXK54" s="32"/>
      <c r="BXL54" s="32"/>
      <c r="BXM54" s="32"/>
      <c r="BXN54" s="32"/>
      <c r="BXO54" s="32"/>
      <c r="BXP54" s="32"/>
      <c r="BXQ54" s="32"/>
      <c r="BXR54" s="32"/>
      <c r="BXS54" s="32"/>
      <c r="BXT54" s="32"/>
      <c r="BXU54" s="32"/>
      <c r="BXV54" s="32"/>
      <c r="BXW54" s="32"/>
      <c r="BXX54" s="32"/>
      <c r="BXY54" s="32"/>
      <c r="BXZ54" s="32"/>
      <c r="BYA54" s="32"/>
      <c r="BYB54" s="32"/>
      <c r="BYC54" s="32"/>
      <c r="BYD54" s="32"/>
      <c r="BYE54" s="32"/>
      <c r="BYF54" s="32"/>
      <c r="BYG54" s="32"/>
      <c r="BYH54" s="32"/>
      <c r="BYI54" s="32"/>
      <c r="BYJ54" s="32"/>
      <c r="BYK54" s="32"/>
      <c r="BYL54" s="32"/>
      <c r="BYM54" s="32"/>
      <c r="BYN54" s="32"/>
      <c r="BYO54" s="32"/>
      <c r="BYP54" s="32"/>
      <c r="BYQ54" s="32"/>
      <c r="BYR54" s="32"/>
      <c r="BYS54" s="32"/>
      <c r="BYT54" s="32"/>
      <c r="BYU54" s="32"/>
      <c r="BYV54" s="32"/>
      <c r="BYW54" s="32"/>
      <c r="BYX54" s="32"/>
      <c r="BYY54" s="32"/>
      <c r="BYZ54" s="32"/>
      <c r="BZA54" s="32"/>
      <c r="BZB54" s="32"/>
      <c r="BZC54" s="32"/>
      <c r="BZD54" s="32"/>
      <c r="BZE54" s="32"/>
      <c r="BZF54" s="32"/>
      <c r="BZG54" s="32"/>
      <c r="BZH54" s="32"/>
      <c r="BZI54" s="32"/>
      <c r="BZJ54" s="32"/>
      <c r="BZK54" s="32"/>
      <c r="BZL54" s="32"/>
      <c r="BZM54" s="32"/>
      <c r="BZN54" s="32"/>
      <c r="BZO54" s="32"/>
      <c r="BZP54" s="32"/>
      <c r="BZQ54" s="32"/>
      <c r="BZR54" s="32"/>
      <c r="BZS54" s="32"/>
      <c r="BZT54" s="32"/>
      <c r="BZU54" s="32"/>
      <c r="BZV54" s="32"/>
      <c r="BZW54" s="32"/>
      <c r="BZX54" s="32"/>
      <c r="BZY54" s="32"/>
      <c r="BZZ54" s="32"/>
      <c r="CAA54" s="32"/>
      <c r="CAB54" s="32"/>
      <c r="CAC54" s="32"/>
      <c r="CAD54" s="32"/>
      <c r="CAE54" s="32"/>
      <c r="CAF54" s="32"/>
      <c r="CAG54" s="32"/>
      <c r="CAH54" s="32"/>
      <c r="CAI54" s="32"/>
      <c r="CAJ54" s="32"/>
      <c r="CAK54" s="32"/>
      <c r="CAL54" s="32"/>
      <c r="CAM54" s="32"/>
      <c r="CAN54" s="32"/>
      <c r="CAO54" s="32"/>
      <c r="CAP54" s="32"/>
      <c r="CAQ54" s="32"/>
      <c r="CAR54" s="32"/>
      <c r="CAS54" s="32"/>
      <c r="CAT54" s="32"/>
      <c r="CAU54" s="32"/>
      <c r="CAV54" s="32"/>
      <c r="CAW54" s="32"/>
      <c r="CAX54" s="32"/>
      <c r="CAY54" s="32"/>
      <c r="CAZ54" s="32"/>
      <c r="CBA54" s="32"/>
      <c r="CBB54" s="32"/>
      <c r="CBC54" s="32"/>
      <c r="CBD54" s="32"/>
      <c r="CBE54" s="32"/>
      <c r="CBF54" s="32"/>
      <c r="CBG54" s="32"/>
      <c r="CBH54" s="32"/>
      <c r="CBI54" s="32"/>
      <c r="CBJ54" s="32"/>
      <c r="CBK54" s="32"/>
      <c r="CBL54" s="32"/>
      <c r="CBM54" s="32"/>
      <c r="CBN54" s="32"/>
      <c r="CBO54" s="32"/>
      <c r="CBP54" s="32"/>
      <c r="CBQ54" s="32"/>
      <c r="CBR54" s="32"/>
      <c r="CBS54" s="32"/>
      <c r="CBT54" s="32"/>
      <c r="CBU54" s="32"/>
      <c r="CBV54" s="32"/>
      <c r="CBW54" s="32"/>
      <c r="CBX54" s="32"/>
      <c r="CBY54" s="32"/>
      <c r="CBZ54" s="32"/>
      <c r="CCA54" s="32"/>
      <c r="CCB54" s="32"/>
      <c r="CCC54" s="32"/>
      <c r="CCD54" s="32"/>
      <c r="CCE54" s="32"/>
      <c r="CCF54" s="32"/>
      <c r="CCG54" s="32"/>
      <c r="CCH54" s="32"/>
      <c r="CCI54" s="32"/>
      <c r="CCJ54" s="32"/>
      <c r="CCK54" s="32"/>
      <c r="CCL54" s="32"/>
      <c r="CCM54" s="32"/>
      <c r="CCN54" s="32"/>
      <c r="CCO54" s="32"/>
      <c r="CCP54" s="32"/>
      <c r="CCQ54" s="32"/>
      <c r="CCR54" s="32"/>
      <c r="CCS54" s="32"/>
      <c r="CCT54" s="32"/>
      <c r="CCU54" s="32"/>
      <c r="CCV54" s="32"/>
      <c r="CCW54" s="32"/>
      <c r="CCX54" s="32"/>
      <c r="CCY54" s="32"/>
      <c r="CCZ54" s="32"/>
      <c r="CDA54" s="32"/>
      <c r="CDB54" s="32"/>
      <c r="CDC54" s="32"/>
      <c r="CDD54" s="32"/>
      <c r="CDE54" s="32"/>
      <c r="CDF54" s="32"/>
      <c r="CDG54" s="32"/>
      <c r="CDH54" s="32"/>
      <c r="CDI54" s="32"/>
      <c r="CDJ54" s="32"/>
      <c r="CDK54" s="32"/>
      <c r="CDL54" s="32"/>
      <c r="CDM54" s="32"/>
      <c r="CDN54" s="32"/>
      <c r="CDO54" s="32"/>
      <c r="CDP54" s="32"/>
      <c r="CDQ54" s="32"/>
      <c r="CDR54" s="32"/>
      <c r="CDS54" s="32"/>
      <c r="CDT54" s="32"/>
      <c r="CDU54" s="32"/>
      <c r="CDV54" s="32"/>
      <c r="CDW54" s="32"/>
      <c r="CDX54" s="32"/>
      <c r="CDY54" s="32"/>
      <c r="CDZ54" s="32"/>
      <c r="CEA54" s="32"/>
      <c r="CEB54" s="32"/>
      <c r="CEC54" s="32"/>
      <c r="CED54" s="32"/>
      <c r="CEE54" s="32"/>
      <c r="CEF54" s="32"/>
      <c r="CEG54" s="32"/>
      <c r="CEH54" s="32"/>
      <c r="CEI54" s="32"/>
      <c r="CEJ54" s="32"/>
      <c r="CEK54" s="32"/>
      <c r="CEL54" s="32"/>
      <c r="CEM54" s="32"/>
      <c r="CEN54" s="32"/>
      <c r="CEO54" s="32"/>
      <c r="CEP54" s="32"/>
      <c r="CEQ54" s="32"/>
      <c r="CER54" s="32"/>
      <c r="CES54" s="32"/>
      <c r="CET54" s="32"/>
      <c r="CEU54" s="32"/>
      <c r="CEV54" s="32"/>
      <c r="CEW54" s="32"/>
      <c r="CEX54" s="32"/>
      <c r="CEY54" s="32"/>
      <c r="CEZ54" s="32"/>
      <c r="CFA54" s="32"/>
      <c r="CFB54" s="32"/>
      <c r="CFC54" s="32"/>
      <c r="CFD54" s="32"/>
      <c r="CFE54" s="32"/>
      <c r="CFF54" s="32"/>
      <c r="CFG54" s="32"/>
      <c r="CFH54" s="32"/>
      <c r="CFI54" s="32"/>
      <c r="CFJ54" s="32"/>
      <c r="CFK54" s="32"/>
      <c r="CFL54" s="32"/>
      <c r="CFM54" s="32"/>
      <c r="CFN54" s="32"/>
      <c r="CFO54" s="32"/>
      <c r="CFP54" s="32"/>
      <c r="CFQ54" s="32"/>
      <c r="CFR54" s="32"/>
      <c r="CFS54" s="32"/>
      <c r="CFT54" s="32"/>
      <c r="CFU54" s="32"/>
      <c r="CFV54" s="32"/>
      <c r="CFW54" s="32"/>
      <c r="CFX54" s="32"/>
      <c r="CFY54" s="32"/>
      <c r="CFZ54" s="32"/>
      <c r="CGA54" s="32"/>
      <c r="CGB54" s="32"/>
      <c r="CGC54" s="32"/>
      <c r="CGD54" s="32"/>
      <c r="CGE54" s="32"/>
      <c r="CGF54" s="32"/>
      <c r="CGG54" s="32"/>
      <c r="CGH54" s="32"/>
      <c r="CGI54" s="32"/>
      <c r="CGJ54" s="32"/>
      <c r="CGK54" s="32"/>
      <c r="CGL54" s="32"/>
      <c r="CGM54" s="32"/>
      <c r="CGN54" s="32"/>
      <c r="CGO54" s="32"/>
      <c r="CGP54" s="32"/>
      <c r="CGQ54" s="32"/>
      <c r="CGR54" s="32"/>
      <c r="CGS54" s="32"/>
      <c r="CGT54" s="32"/>
      <c r="CGU54" s="32"/>
      <c r="CGV54" s="32"/>
      <c r="CGW54" s="32"/>
      <c r="CGX54" s="32"/>
      <c r="CGY54" s="32"/>
      <c r="CGZ54" s="32"/>
      <c r="CHA54" s="32"/>
      <c r="CHB54" s="32"/>
      <c r="CHC54" s="32"/>
      <c r="CHD54" s="32"/>
      <c r="CHE54" s="32"/>
      <c r="CHF54" s="32"/>
      <c r="CHG54" s="32"/>
      <c r="CHH54" s="32"/>
      <c r="CHI54" s="32"/>
      <c r="CHJ54" s="32"/>
      <c r="CHK54" s="32"/>
      <c r="CHL54" s="32"/>
      <c r="CHM54" s="32"/>
      <c r="CHN54" s="32"/>
      <c r="CHO54" s="32"/>
      <c r="CHP54" s="32"/>
      <c r="CHQ54" s="32"/>
      <c r="CHR54" s="32"/>
      <c r="CHS54" s="32"/>
      <c r="CHT54" s="32"/>
      <c r="CHU54" s="32"/>
      <c r="CHV54" s="32"/>
      <c r="CHW54" s="32"/>
      <c r="CHX54" s="32"/>
      <c r="CHY54" s="32"/>
      <c r="CHZ54" s="32"/>
      <c r="CIA54" s="32"/>
      <c r="CIB54" s="32"/>
      <c r="CIC54" s="32"/>
      <c r="CID54" s="32"/>
      <c r="CIE54" s="32"/>
      <c r="CIF54" s="32"/>
      <c r="CIG54" s="32"/>
      <c r="CIH54" s="32"/>
      <c r="CII54" s="32"/>
      <c r="CIJ54" s="32"/>
      <c r="CIK54" s="32"/>
      <c r="CIL54" s="32"/>
      <c r="CIM54" s="32"/>
      <c r="CIN54" s="32"/>
      <c r="CIO54" s="32"/>
      <c r="CIP54" s="32"/>
      <c r="CIQ54" s="32"/>
      <c r="CIR54" s="32"/>
      <c r="CIS54" s="32"/>
      <c r="CIT54" s="32"/>
      <c r="CIU54" s="32"/>
      <c r="CIV54" s="32"/>
      <c r="CIW54" s="32"/>
      <c r="CIX54" s="32"/>
      <c r="CIY54" s="32"/>
      <c r="CIZ54" s="32"/>
      <c r="CJA54" s="32"/>
      <c r="CJB54" s="32"/>
      <c r="CJC54" s="32"/>
      <c r="CJD54" s="32"/>
      <c r="CJE54" s="32"/>
      <c r="CJF54" s="32"/>
      <c r="CJG54" s="32"/>
      <c r="CJH54" s="32"/>
      <c r="CJI54" s="32"/>
      <c r="CJJ54" s="32"/>
      <c r="CJK54" s="32"/>
      <c r="CJL54" s="32"/>
      <c r="CJM54" s="32"/>
      <c r="CJN54" s="32"/>
      <c r="CJO54" s="32"/>
      <c r="CJP54" s="32"/>
      <c r="CJQ54" s="32"/>
      <c r="CJR54" s="32"/>
      <c r="CJS54" s="32"/>
      <c r="CJT54" s="32"/>
      <c r="CJU54" s="32"/>
      <c r="CJV54" s="32"/>
      <c r="CJW54" s="32"/>
      <c r="CJX54" s="32"/>
      <c r="CJY54" s="32"/>
      <c r="CJZ54" s="32"/>
      <c r="CKA54" s="32"/>
      <c r="CKB54" s="32"/>
      <c r="CKC54" s="32"/>
      <c r="CKD54" s="32"/>
      <c r="CKE54" s="32"/>
      <c r="CKF54" s="32"/>
      <c r="CKG54" s="32"/>
      <c r="CKH54" s="32"/>
      <c r="CKI54" s="32"/>
      <c r="CKJ54" s="32"/>
      <c r="CKK54" s="32"/>
      <c r="CKL54" s="32"/>
      <c r="CKM54" s="32"/>
      <c r="CKN54" s="32"/>
      <c r="CKO54" s="32"/>
      <c r="CKP54" s="32"/>
      <c r="CKQ54" s="32"/>
      <c r="CKR54" s="32"/>
      <c r="CKS54" s="32"/>
      <c r="CKT54" s="32"/>
      <c r="CKU54" s="32"/>
      <c r="CKV54" s="32"/>
      <c r="CKW54" s="32"/>
      <c r="CKX54" s="32"/>
      <c r="CKY54" s="32"/>
      <c r="CKZ54" s="32"/>
      <c r="CLA54" s="32"/>
      <c r="CLB54" s="32"/>
      <c r="CLC54" s="32"/>
      <c r="CLD54" s="32"/>
      <c r="CLE54" s="32"/>
      <c r="CLF54" s="32"/>
      <c r="CLG54" s="32"/>
      <c r="CLH54" s="32"/>
      <c r="CLI54" s="32"/>
      <c r="CLJ54" s="32"/>
      <c r="CLK54" s="32"/>
      <c r="CLL54" s="32"/>
      <c r="CLM54" s="32"/>
      <c r="CLN54" s="32"/>
      <c r="CLO54" s="32"/>
      <c r="CLP54" s="32"/>
      <c r="CLQ54" s="32"/>
      <c r="CLR54" s="32"/>
      <c r="CLS54" s="32"/>
      <c r="CLT54" s="32"/>
      <c r="CLU54" s="32"/>
      <c r="CLV54" s="32"/>
      <c r="CLW54" s="32"/>
      <c r="CLX54" s="32"/>
      <c r="CLY54" s="32"/>
      <c r="CLZ54" s="32"/>
      <c r="CMA54" s="32"/>
      <c r="CMB54" s="32"/>
      <c r="CMC54" s="32"/>
      <c r="CMD54" s="32"/>
      <c r="CME54" s="32"/>
      <c r="CMF54" s="32"/>
      <c r="CMG54" s="32"/>
      <c r="CMH54" s="32"/>
      <c r="CMI54" s="32"/>
      <c r="CMJ54" s="32"/>
      <c r="CMK54" s="32"/>
      <c r="CML54" s="32"/>
      <c r="CMM54" s="32"/>
      <c r="CMN54" s="32"/>
      <c r="CMO54" s="32"/>
      <c r="CMP54" s="32"/>
      <c r="CMQ54" s="32"/>
      <c r="CMR54" s="32"/>
      <c r="CMS54" s="32"/>
      <c r="CMT54" s="32"/>
      <c r="CMU54" s="32"/>
      <c r="CMV54" s="32"/>
      <c r="CMW54" s="32"/>
      <c r="CMX54" s="32"/>
      <c r="CMY54" s="32"/>
      <c r="CMZ54" s="32"/>
      <c r="CNA54" s="32"/>
      <c r="CNB54" s="32"/>
      <c r="CNC54" s="32"/>
      <c r="CND54" s="32"/>
      <c r="CNE54" s="32"/>
      <c r="CNF54" s="32"/>
      <c r="CNG54" s="32"/>
      <c r="CNH54" s="32"/>
      <c r="CNI54" s="32"/>
      <c r="CNJ54" s="32"/>
      <c r="CNK54" s="32"/>
      <c r="CNL54" s="32"/>
      <c r="CNM54" s="32"/>
      <c r="CNN54" s="32"/>
      <c r="CNO54" s="32"/>
      <c r="CNP54" s="32"/>
      <c r="CNQ54" s="32"/>
      <c r="CNR54" s="32"/>
      <c r="CNS54" s="32"/>
      <c r="CNT54" s="32"/>
      <c r="CNU54" s="32"/>
      <c r="CNV54" s="32"/>
      <c r="CNW54" s="32"/>
      <c r="CNX54" s="32"/>
      <c r="CNY54" s="32"/>
      <c r="CNZ54" s="32"/>
      <c r="COA54" s="32"/>
      <c r="COB54" s="32"/>
      <c r="COC54" s="32"/>
      <c r="COD54" s="32"/>
      <c r="COE54" s="32"/>
      <c r="COF54" s="32"/>
      <c r="COG54" s="32"/>
      <c r="COH54" s="32"/>
      <c r="COI54" s="32"/>
      <c r="COJ54" s="32"/>
      <c r="COK54" s="32"/>
      <c r="COL54" s="32"/>
      <c r="COM54" s="32"/>
      <c r="CON54" s="32"/>
      <c r="COO54" s="32"/>
      <c r="COP54" s="32"/>
      <c r="COQ54" s="32"/>
      <c r="COR54" s="32"/>
      <c r="COS54" s="32"/>
      <c r="COT54" s="32"/>
      <c r="COU54" s="32"/>
      <c r="COV54" s="32"/>
      <c r="COW54" s="32"/>
      <c r="COX54" s="32"/>
      <c r="COY54" s="32"/>
      <c r="COZ54" s="32"/>
      <c r="CPA54" s="32"/>
      <c r="CPB54" s="32"/>
      <c r="CPC54" s="32"/>
      <c r="CPD54" s="32"/>
      <c r="CPE54" s="32"/>
      <c r="CPF54" s="32"/>
      <c r="CPG54" s="32"/>
      <c r="CPH54" s="32"/>
      <c r="CPI54" s="32"/>
      <c r="CPJ54" s="32"/>
      <c r="CPK54" s="32"/>
      <c r="CPL54" s="32"/>
      <c r="CPM54" s="32"/>
      <c r="CPN54" s="32"/>
      <c r="CPO54" s="32"/>
      <c r="CPP54" s="32"/>
      <c r="CPQ54" s="32"/>
      <c r="CPR54" s="32"/>
      <c r="CPS54" s="32"/>
      <c r="CPT54" s="32"/>
      <c r="CPU54" s="32"/>
      <c r="CPV54" s="32"/>
      <c r="CPW54" s="32"/>
      <c r="CPX54" s="32"/>
      <c r="CPY54" s="32"/>
      <c r="CPZ54" s="32"/>
      <c r="CQA54" s="32"/>
      <c r="CQB54" s="32"/>
      <c r="CQC54" s="32"/>
      <c r="CQD54" s="32"/>
      <c r="CQE54" s="32"/>
      <c r="CQF54" s="32"/>
      <c r="CQG54" s="32"/>
      <c r="CQH54" s="32"/>
      <c r="CQI54" s="32"/>
      <c r="CQJ54" s="32"/>
      <c r="CQK54" s="32"/>
      <c r="CQL54" s="32"/>
      <c r="CQM54" s="32"/>
      <c r="CQN54" s="32"/>
      <c r="CQO54" s="32"/>
      <c r="CQP54" s="32"/>
      <c r="CQQ54" s="32"/>
      <c r="CQR54" s="32"/>
      <c r="CQS54" s="32"/>
      <c r="CQT54" s="32"/>
      <c r="CQU54" s="32"/>
      <c r="CQV54" s="32"/>
      <c r="CQW54" s="32"/>
      <c r="CQX54" s="32"/>
      <c r="CQY54" s="32"/>
      <c r="CQZ54" s="32"/>
      <c r="CRA54" s="32"/>
      <c r="CRB54" s="32"/>
      <c r="CRC54" s="32"/>
      <c r="CRD54" s="32"/>
      <c r="CRE54" s="32"/>
      <c r="CRF54" s="32"/>
      <c r="CRG54" s="32"/>
      <c r="CRH54" s="32"/>
      <c r="CRI54" s="32"/>
      <c r="CRJ54" s="32"/>
      <c r="CRK54" s="32"/>
      <c r="CRL54" s="32"/>
      <c r="CRM54" s="32"/>
      <c r="CRN54" s="32"/>
      <c r="CRO54" s="32"/>
      <c r="CRP54" s="32"/>
      <c r="CRQ54" s="32"/>
      <c r="CRR54" s="32"/>
      <c r="CRS54" s="32"/>
      <c r="CRT54" s="32"/>
      <c r="CRU54" s="32"/>
      <c r="CRV54" s="32"/>
      <c r="CRW54" s="32"/>
      <c r="CRX54" s="32"/>
      <c r="CRY54" s="32"/>
      <c r="CRZ54" s="32"/>
      <c r="CSA54" s="32"/>
      <c r="CSB54" s="32"/>
      <c r="CSC54" s="32"/>
      <c r="CSD54" s="32"/>
      <c r="CSE54" s="32"/>
      <c r="CSF54" s="32"/>
      <c r="CSG54" s="32"/>
      <c r="CSH54" s="32"/>
      <c r="CSI54" s="32"/>
      <c r="CSJ54" s="32"/>
      <c r="CSK54" s="32"/>
      <c r="CSL54" s="32"/>
      <c r="CSM54" s="32"/>
      <c r="CSN54" s="32"/>
      <c r="CSO54" s="32"/>
      <c r="CSP54" s="32"/>
      <c r="CSQ54" s="32"/>
      <c r="CSR54" s="32"/>
      <c r="CSS54" s="32"/>
      <c r="CST54" s="32"/>
      <c r="CSU54" s="32"/>
      <c r="CSV54" s="32"/>
      <c r="CSW54" s="32"/>
      <c r="CSX54" s="32"/>
      <c r="CSY54" s="32"/>
      <c r="CSZ54" s="32"/>
      <c r="CTA54" s="32"/>
      <c r="CTB54" s="32"/>
      <c r="CTC54" s="32"/>
      <c r="CTD54" s="32"/>
      <c r="CTE54" s="32"/>
      <c r="CTF54" s="32"/>
      <c r="CTG54" s="32"/>
      <c r="CTH54" s="32"/>
      <c r="CTI54" s="32"/>
      <c r="CTJ54" s="32"/>
      <c r="CTK54" s="32"/>
      <c r="CTL54" s="32"/>
      <c r="CTM54" s="32"/>
      <c r="CTN54" s="32"/>
      <c r="CTO54" s="32"/>
      <c r="CTP54" s="32"/>
      <c r="CTQ54" s="32"/>
      <c r="CTR54" s="32"/>
      <c r="CTS54" s="32"/>
      <c r="CTT54" s="32"/>
      <c r="CTU54" s="32"/>
      <c r="CTV54" s="32"/>
      <c r="CTW54" s="32"/>
      <c r="CTX54" s="32"/>
      <c r="CTY54" s="32"/>
      <c r="CTZ54" s="32"/>
      <c r="CUA54" s="32"/>
      <c r="CUB54" s="32"/>
      <c r="CUC54" s="32"/>
      <c r="CUD54" s="32"/>
      <c r="CUE54" s="32"/>
      <c r="CUF54" s="32"/>
      <c r="CUG54" s="32"/>
      <c r="CUH54" s="32"/>
      <c r="CUI54" s="32"/>
      <c r="CUJ54" s="32"/>
      <c r="CUK54" s="32"/>
      <c r="CUL54" s="32"/>
      <c r="CUM54" s="32"/>
      <c r="CUN54" s="32"/>
      <c r="CUO54" s="32"/>
      <c r="CUP54" s="32"/>
      <c r="CUQ54" s="32"/>
      <c r="CUR54" s="32"/>
      <c r="CUS54" s="32"/>
      <c r="CUT54" s="32"/>
      <c r="CUU54" s="32"/>
      <c r="CUV54" s="32"/>
      <c r="CUW54" s="32"/>
      <c r="CUX54" s="32"/>
      <c r="CUY54" s="32"/>
      <c r="CUZ54" s="32"/>
      <c r="CVA54" s="32"/>
      <c r="CVB54" s="32"/>
      <c r="CVC54" s="32"/>
      <c r="CVD54" s="32"/>
      <c r="CVE54" s="32"/>
      <c r="CVF54" s="32"/>
      <c r="CVG54" s="32"/>
      <c r="CVH54" s="32"/>
      <c r="CVI54" s="32"/>
      <c r="CVJ54" s="32"/>
      <c r="CVK54" s="32"/>
      <c r="CVL54" s="32"/>
      <c r="CVM54" s="32"/>
      <c r="CVN54" s="32"/>
      <c r="CVO54" s="32"/>
      <c r="CVP54" s="32"/>
      <c r="CVQ54" s="32"/>
      <c r="CVR54" s="32"/>
      <c r="CVS54" s="32"/>
      <c r="CVT54" s="32"/>
      <c r="CVU54" s="32"/>
      <c r="CVV54" s="32"/>
      <c r="CVW54" s="32"/>
      <c r="CVX54" s="32"/>
      <c r="CVY54" s="32"/>
      <c r="CVZ54" s="32"/>
      <c r="CWA54" s="32"/>
      <c r="CWB54" s="32"/>
      <c r="CWC54" s="32"/>
      <c r="CWD54" s="32"/>
      <c r="CWE54" s="32"/>
      <c r="CWF54" s="32"/>
      <c r="CWG54" s="32"/>
      <c r="CWH54" s="32"/>
      <c r="CWI54" s="32"/>
      <c r="CWJ54" s="32"/>
      <c r="CWK54" s="32"/>
      <c r="CWL54" s="32"/>
      <c r="CWM54" s="32"/>
      <c r="CWN54" s="32"/>
      <c r="CWO54" s="32"/>
      <c r="CWP54" s="32"/>
      <c r="CWQ54" s="32"/>
      <c r="CWR54" s="32"/>
      <c r="CWS54" s="32"/>
      <c r="CWT54" s="32"/>
      <c r="CWU54" s="32"/>
      <c r="CWV54" s="32"/>
      <c r="CWW54" s="32"/>
      <c r="CWX54" s="32"/>
      <c r="CWY54" s="32"/>
      <c r="CWZ54" s="32"/>
      <c r="CXA54" s="32"/>
      <c r="CXB54" s="32"/>
      <c r="CXC54" s="32"/>
      <c r="CXD54" s="32"/>
      <c r="CXE54" s="32"/>
      <c r="CXF54" s="32"/>
      <c r="CXG54" s="32"/>
      <c r="CXH54" s="32"/>
      <c r="CXI54" s="32"/>
      <c r="CXJ54" s="32"/>
      <c r="CXK54" s="32"/>
      <c r="CXL54" s="32"/>
      <c r="CXM54" s="32"/>
      <c r="CXN54" s="32"/>
      <c r="CXO54" s="32"/>
      <c r="CXP54" s="32"/>
      <c r="CXQ54" s="32"/>
      <c r="CXR54" s="32"/>
      <c r="CXS54" s="32"/>
      <c r="CXT54" s="32"/>
      <c r="CXU54" s="32"/>
      <c r="CXV54" s="32"/>
      <c r="CXW54" s="32"/>
      <c r="CXX54" s="32"/>
      <c r="CXY54" s="32"/>
      <c r="CXZ54" s="32"/>
      <c r="CYA54" s="32"/>
      <c r="CYB54" s="32"/>
      <c r="CYC54" s="32"/>
      <c r="CYD54" s="32"/>
      <c r="CYE54" s="32"/>
      <c r="CYF54" s="32"/>
      <c r="CYG54" s="32"/>
      <c r="CYH54" s="32"/>
      <c r="CYI54" s="32"/>
      <c r="CYJ54" s="32"/>
      <c r="CYK54" s="32"/>
      <c r="CYL54" s="32"/>
      <c r="CYM54" s="32"/>
      <c r="CYN54" s="32"/>
      <c r="CYO54" s="32"/>
      <c r="CYP54" s="32"/>
      <c r="CYQ54" s="32"/>
      <c r="CYR54" s="32"/>
      <c r="CYS54" s="32"/>
      <c r="CYT54" s="32"/>
      <c r="CYU54" s="32"/>
      <c r="CYV54" s="32"/>
      <c r="CYW54" s="32"/>
      <c r="CYX54" s="32"/>
      <c r="CYY54" s="32"/>
      <c r="CYZ54" s="32"/>
      <c r="CZA54" s="32"/>
      <c r="CZB54" s="32"/>
      <c r="CZC54" s="32"/>
      <c r="CZD54" s="32"/>
      <c r="CZE54" s="32"/>
      <c r="CZF54" s="32"/>
      <c r="CZG54" s="32"/>
      <c r="CZH54" s="32"/>
      <c r="CZI54" s="32"/>
      <c r="CZJ54" s="32"/>
      <c r="CZK54" s="32"/>
      <c r="CZL54" s="32"/>
      <c r="CZM54" s="32"/>
      <c r="CZN54" s="32"/>
      <c r="CZO54" s="32"/>
      <c r="CZP54" s="32"/>
      <c r="CZQ54" s="32"/>
      <c r="CZR54" s="32"/>
      <c r="CZS54" s="32"/>
      <c r="CZT54" s="32"/>
      <c r="CZU54" s="32"/>
      <c r="CZV54" s="32"/>
      <c r="CZW54" s="32"/>
      <c r="CZX54" s="32"/>
      <c r="CZY54" s="32"/>
      <c r="CZZ54" s="32"/>
      <c r="DAA54" s="32"/>
      <c r="DAB54" s="32"/>
      <c r="DAC54" s="32"/>
      <c r="DAD54" s="32"/>
      <c r="DAE54" s="32"/>
      <c r="DAF54" s="32"/>
      <c r="DAG54" s="32"/>
      <c r="DAH54" s="32"/>
      <c r="DAI54" s="32"/>
      <c r="DAJ54" s="32"/>
      <c r="DAK54" s="32"/>
      <c r="DAL54" s="32"/>
      <c r="DAM54" s="32"/>
      <c r="DAN54" s="32"/>
      <c r="DAO54" s="32"/>
      <c r="DAP54" s="32"/>
      <c r="DAQ54" s="32"/>
      <c r="DAR54" s="32"/>
      <c r="DAS54" s="32"/>
      <c r="DAT54" s="32"/>
      <c r="DAU54" s="32"/>
      <c r="DAV54" s="32"/>
      <c r="DAW54" s="32"/>
      <c r="DAX54" s="32"/>
      <c r="DAY54" s="32"/>
      <c r="DAZ54" s="32"/>
      <c r="DBA54" s="32"/>
      <c r="DBB54" s="32"/>
      <c r="DBC54" s="32"/>
      <c r="DBD54" s="32"/>
      <c r="DBE54" s="32"/>
      <c r="DBF54" s="32"/>
      <c r="DBG54" s="32"/>
      <c r="DBH54" s="32"/>
      <c r="DBI54" s="32"/>
      <c r="DBJ54" s="32"/>
      <c r="DBK54" s="32"/>
      <c r="DBL54" s="32"/>
      <c r="DBM54" s="32"/>
      <c r="DBN54" s="32"/>
      <c r="DBO54" s="32"/>
      <c r="DBP54" s="32"/>
      <c r="DBQ54" s="32"/>
      <c r="DBR54" s="32"/>
      <c r="DBS54" s="32"/>
      <c r="DBT54" s="32"/>
      <c r="DBU54" s="32"/>
      <c r="DBV54" s="32"/>
      <c r="DBW54" s="32"/>
      <c r="DBX54" s="32"/>
      <c r="DBY54" s="32"/>
      <c r="DBZ54" s="32"/>
      <c r="DCA54" s="32"/>
      <c r="DCB54" s="32"/>
      <c r="DCC54" s="32"/>
      <c r="DCD54" s="32"/>
      <c r="DCE54" s="32"/>
      <c r="DCF54" s="32"/>
      <c r="DCG54" s="32"/>
      <c r="DCH54" s="32"/>
      <c r="DCI54" s="32"/>
      <c r="DCJ54" s="32"/>
      <c r="DCK54" s="32"/>
      <c r="DCL54" s="32"/>
      <c r="DCM54" s="32"/>
      <c r="DCN54" s="32"/>
      <c r="DCO54" s="32"/>
      <c r="DCP54" s="32"/>
      <c r="DCQ54" s="32"/>
      <c r="DCR54" s="32"/>
      <c r="DCS54" s="32"/>
      <c r="DCT54" s="32"/>
      <c r="DCU54" s="32"/>
      <c r="DCV54" s="32"/>
      <c r="DCW54" s="32"/>
      <c r="DCX54" s="32"/>
      <c r="DCY54" s="32"/>
      <c r="DCZ54" s="32"/>
      <c r="DDA54" s="32"/>
      <c r="DDB54" s="32"/>
      <c r="DDC54" s="32"/>
      <c r="DDD54" s="32"/>
      <c r="DDE54" s="32"/>
      <c r="DDF54" s="32"/>
      <c r="DDG54" s="32"/>
      <c r="DDH54" s="32"/>
      <c r="DDI54" s="32"/>
      <c r="DDJ54" s="32"/>
      <c r="DDK54" s="32"/>
      <c r="DDL54" s="32"/>
      <c r="DDM54" s="32"/>
      <c r="DDN54" s="32"/>
      <c r="DDO54" s="32"/>
      <c r="DDP54" s="32"/>
      <c r="DDQ54" s="32"/>
      <c r="DDR54" s="32"/>
      <c r="DDS54" s="32"/>
      <c r="DDT54" s="32"/>
      <c r="DDU54" s="32"/>
      <c r="DDV54" s="32"/>
      <c r="DDW54" s="32"/>
      <c r="DDX54" s="32"/>
      <c r="DDY54" s="32"/>
      <c r="DDZ54" s="32"/>
      <c r="DEA54" s="32"/>
      <c r="DEB54" s="32"/>
      <c r="DEC54" s="32"/>
      <c r="DED54" s="32"/>
      <c r="DEE54" s="32"/>
      <c r="DEF54" s="32"/>
      <c r="DEG54" s="32"/>
      <c r="DEH54" s="32"/>
      <c r="DEI54" s="32"/>
      <c r="DEJ54" s="32"/>
      <c r="DEK54" s="32"/>
      <c r="DEL54" s="32"/>
      <c r="DEM54" s="32"/>
      <c r="DEN54" s="32"/>
      <c r="DEO54" s="32"/>
      <c r="DEP54" s="32"/>
      <c r="DEQ54" s="32"/>
      <c r="DER54" s="32"/>
      <c r="DES54" s="32"/>
      <c r="DET54" s="32"/>
      <c r="DEU54" s="32"/>
      <c r="DEV54" s="32"/>
      <c r="DEW54" s="32"/>
      <c r="DEX54" s="32"/>
      <c r="DEY54" s="32"/>
      <c r="DEZ54" s="32"/>
      <c r="DFA54" s="32"/>
      <c r="DFB54" s="32"/>
      <c r="DFC54" s="32"/>
      <c r="DFD54" s="32"/>
      <c r="DFE54" s="32"/>
      <c r="DFF54" s="32"/>
      <c r="DFG54" s="32"/>
      <c r="DFH54" s="32"/>
      <c r="DFI54" s="32"/>
      <c r="DFJ54" s="32"/>
      <c r="DFK54" s="32"/>
      <c r="DFL54" s="32"/>
      <c r="DFM54" s="32"/>
      <c r="DFN54" s="32"/>
      <c r="DFO54" s="32"/>
      <c r="DFP54" s="32"/>
      <c r="DFQ54" s="32"/>
      <c r="DFR54" s="32"/>
      <c r="DFS54" s="32"/>
      <c r="DFT54" s="32"/>
      <c r="DFU54" s="32"/>
      <c r="DFV54" s="32"/>
      <c r="DFW54" s="32"/>
      <c r="DFX54" s="32"/>
      <c r="DFY54" s="32"/>
      <c r="DFZ54" s="32"/>
      <c r="DGA54" s="32"/>
      <c r="DGB54" s="32"/>
      <c r="DGC54" s="32"/>
      <c r="DGD54" s="32"/>
      <c r="DGE54" s="32"/>
      <c r="DGF54" s="32"/>
      <c r="DGG54" s="32"/>
      <c r="DGH54" s="32"/>
      <c r="DGI54" s="32"/>
      <c r="DGJ54" s="32"/>
      <c r="DGK54" s="32"/>
      <c r="DGL54" s="32"/>
      <c r="DGM54" s="32"/>
      <c r="DGN54" s="32"/>
      <c r="DGO54" s="32"/>
      <c r="DGP54" s="32"/>
      <c r="DGQ54" s="32"/>
      <c r="DGR54" s="32"/>
      <c r="DGS54" s="32"/>
      <c r="DGT54" s="32"/>
      <c r="DGU54" s="32"/>
      <c r="DGV54" s="32"/>
      <c r="DGW54" s="32"/>
      <c r="DGX54" s="32"/>
      <c r="DGY54" s="32"/>
      <c r="DGZ54" s="32"/>
      <c r="DHA54" s="32"/>
      <c r="DHB54" s="32"/>
      <c r="DHC54" s="32"/>
      <c r="DHD54" s="32"/>
      <c r="DHE54" s="32"/>
      <c r="DHF54" s="32"/>
      <c r="DHG54" s="32"/>
      <c r="DHH54" s="32"/>
      <c r="DHI54" s="32"/>
      <c r="DHJ54" s="32"/>
      <c r="DHK54" s="32"/>
      <c r="DHL54" s="32"/>
      <c r="DHM54" s="32"/>
      <c r="DHN54" s="32"/>
      <c r="DHO54" s="32"/>
      <c r="DHP54" s="32"/>
      <c r="DHQ54" s="32"/>
      <c r="DHR54" s="32"/>
      <c r="DHS54" s="32"/>
      <c r="DHT54" s="32"/>
      <c r="DHU54" s="32"/>
      <c r="DHV54" s="32"/>
      <c r="DHW54" s="32"/>
      <c r="DHX54" s="32"/>
      <c r="DHY54" s="32"/>
      <c r="DHZ54" s="32"/>
      <c r="DIA54" s="32"/>
      <c r="DIB54" s="32"/>
      <c r="DIC54" s="32"/>
      <c r="DID54" s="32"/>
      <c r="DIE54" s="32"/>
      <c r="DIF54" s="32"/>
      <c r="DIG54" s="32"/>
      <c r="DIH54" s="32"/>
      <c r="DII54" s="32"/>
      <c r="DIJ54" s="32"/>
      <c r="DIK54" s="32"/>
      <c r="DIL54" s="32"/>
      <c r="DIM54" s="32"/>
      <c r="DIN54" s="32"/>
      <c r="DIO54" s="32"/>
      <c r="DIP54" s="32"/>
      <c r="DIQ54" s="32"/>
      <c r="DIR54" s="32"/>
      <c r="DIS54" s="32"/>
      <c r="DIT54" s="32"/>
      <c r="DIU54" s="32"/>
      <c r="DIV54" s="32"/>
      <c r="DIW54" s="32"/>
      <c r="DIX54" s="32"/>
      <c r="DIY54" s="32"/>
      <c r="DIZ54" s="32"/>
      <c r="DJA54" s="32"/>
      <c r="DJB54" s="32"/>
      <c r="DJC54" s="32"/>
      <c r="DJD54" s="32"/>
      <c r="DJE54" s="32"/>
      <c r="DJF54" s="32"/>
      <c r="DJG54" s="32"/>
      <c r="DJH54" s="32"/>
      <c r="DJI54" s="32"/>
      <c r="DJJ54" s="32"/>
      <c r="DJK54" s="32"/>
      <c r="DJL54" s="32"/>
      <c r="DJM54" s="32"/>
      <c r="DJN54" s="32"/>
      <c r="DJO54" s="32"/>
      <c r="DJP54" s="32"/>
      <c r="DJQ54" s="32"/>
      <c r="DJR54" s="32"/>
      <c r="DJS54" s="32"/>
      <c r="DJT54" s="32"/>
      <c r="DJU54" s="32"/>
      <c r="DJV54" s="32"/>
      <c r="DJW54" s="32"/>
      <c r="DJX54" s="32"/>
      <c r="DJY54" s="32"/>
      <c r="DJZ54" s="32"/>
      <c r="DKA54" s="32"/>
      <c r="DKB54" s="32"/>
      <c r="DKC54" s="32"/>
      <c r="DKD54" s="32"/>
      <c r="DKE54" s="32"/>
      <c r="DKF54" s="32"/>
      <c r="DKG54" s="32"/>
      <c r="DKH54" s="32"/>
      <c r="DKI54" s="32"/>
      <c r="DKJ54" s="32"/>
      <c r="DKK54" s="32"/>
      <c r="DKL54" s="32"/>
      <c r="DKM54" s="32"/>
      <c r="DKN54" s="32"/>
      <c r="DKO54" s="32"/>
      <c r="DKP54" s="32"/>
      <c r="DKQ54" s="32"/>
      <c r="DKR54" s="32"/>
      <c r="DKS54" s="32"/>
      <c r="DKT54" s="32"/>
      <c r="DKU54" s="32"/>
      <c r="DKV54" s="32"/>
      <c r="DKW54" s="32"/>
      <c r="DKX54" s="32"/>
      <c r="DKY54" s="32"/>
      <c r="DKZ54" s="32"/>
      <c r="DLA54" s="32"/>
      <c r="DLB54" s="32"/>
      <c r="DLC54" s="32"/>
      <c r="DLD54" s="32"/>
      <c r="DLE54" s="32"/>
      <c r="DLF54" s="32"/>
      <c r="DLG54" s="32"/>
      <c r="DLH54" s="32"/>
      <c r="DLI54" s="32"/>
      <c r="DLJ54" s="32"/>
      <c r="DLK54" s="32"/>
      <c r="DLL54" s="32"/>
      <c r="DLM54" s="32"/>
      <c r="DLN54" s="32"/>
      <c r="DLO54" s="32"/>
      <c r="DLP54" s="32"/>
      <c r="DLQ54" s="32"/>
      <c r="DLR54" s="32"/>
      <c r="DLS54" s="32"/>
      <c r="DLT54" s="32"/>
      <c r="DLU54" s="32"/>
      <c r="DLV54" s="32"/>
      <c r="DLW54" s="32"/>
      <c r="DLX54" s="32"/>
      <c r="DLY54" s="32"/>
      <c r="DLZ54" s="32"/>
      <c r="DMA54" s="32"/>
      <c r="DMB54" s="32"/>
      <c r="DMC54" s="32"/>
      <c r="DMD54" s="32"/>
      <c r="DME54" s="32"/>
      <c r="DMF54" s="32"/>
      <c r="DMG54" s="32"/>
      <c r="DMH54" s="32"/>
      <c r="DMI54" s="32"/>
      <c r="DMJ54" s="32"/>
      <c r="DMK54" s="32"/>
      <c r="DML54" s="32"/>
      <c r="DMM54" s="32"/>
      <c r="DMN54" s="32"/>
      <c r="DMO54" s="32"/>
      <c r="DMP54" s="32"/>
      <c r="DMQ54" s="32"/>
      <c r="DMR54" s="32"/>
      <c r="DMS54" s="32"/>
      <c r="DMT54" s="32"/>
      <c r="DMU54" s="32"/>
      <c r="DMV54" s="32"/>
      <c r="DMW54" s="32"/>
      <c r="DMX54" s="32"/>
      <c r="DMY54" s="32"/>
      <c r="DMZ54" s="32"/>
      <c r="DNA54" s="32"/>
      <c r="DNB54" s="32"/>
      <c r="DNC54" s="32"/>
      <c r="DND54" s="32"/>
      <c r="DNE54" s="32"/>
      <c r="DNF54" s="32"/>
      <c r="DNG54" s="32"/>
      <c r="DNH54" s="32"/>
      <c r="DNI54" s="32"/>
      <c r="DNJ54" s="32"/>
      <c r="DNK54" s="32"/>
      <c r="DNL54" s="32"/>
      <c r="DNM54" s="32"/>
      <c r="DNN54" s="32"/>
      <c r="DNO54" s="32"/>
      <c r="DNP54" s="32"/>
      <c r="DNQ54" s="32"/>
      <c r="DNR54" s="32"/>
      <c r="DNS54" s="32"/>
      <c r="DNT54" s="32"/>
      <c r="DNU54" s="32"/>
      <c r="DNV54" s="32"/>
      <c r="DNW54" s="32"/>
      <c r="DNX54" s="32"/>
      <c r="DNY54" s="32"/>
      <c r="DNZ54" s="32"/>
      <c r="DOA54" s="32"/>
      <c r="DOB54" s="32"/>
      <c r="DOC54" s="32"/>
      <c r="DOD54" s="32"/>
      <c r="DOE54" s="32"/>
      <c r="DOF54" s="32"/>
      <c r="DOG54" s="32"/>
      <c r="DOH54" s="32"/>
      <c r="DOI54" s="32"/>
      <c r="DOJ54" s="32"/>
      <c r="DOK54" s="32"/>
      <c r="DOL54" s="32"/>
      <c r="DOM54" s="32"/>
      <c r="DON54" s="32"/>
      <c r="DOO54" s="32"/>
      <c r="DOP54" s="32"/>
      <c r="DOQ54" s="32"/>
      <c r="DOR54" s="32"/>
      <c r="DOS54" s="32"/>
      <c r="DOT54" s="32"/>
      <c r="DOU54" s="32"/>
      <c r="DOV54" s="32"/>
      <c r="DOW54" s="32"/>
      <c r="DOX54" s="32"/>
      <c r="DOY54" s="32"/>
      <c r="DOZ54" s="32"/>
      <c r="DPA54" s="32"/>
      <c r="DPB54" s="32"/>
      <c r="DPC54" s="32"/>
      <c r="DPD54" s="32"/>
      <c r="DPE54" s="32"/>
      <c r="DPF54" s="32"/>
      <c r="DPG54" s="32"/>
      <c r="DPH54" s="32"/>
      <c r="DPI54" s="32"/>
      <c r="DPJ54" s="32"/>
      <c r="DPK54" s="32"/>
      <c r="DPL54" s="32"/>
      <c r="DPM54" s="32"/>
      <c r="DPN54" s="32"/>
      <c r="DPO54" s="32"/>
      <c r="DPP54" s="32"/>
      <c r="DPQ54" s="32"/>
      <c r="DPR54" s="32"/>
      <c r="DPS54" s="32"/>
      <c r="DPT54" s="32"/>
      <c r="DPU54" s="32"/>
      <c r="DPV54" s="32"/>
      <c r="DPW54" s="32"/>
      <c r="DPX54" s="32"/>
      <c r="DPY54" s="32"/>
      <c r="DPZ54" s="32"/>
      <c r="DQA54" s="32"/>
      <c r="DQB54" s="32"/>
      <c r="DQC54" s="32"/>
      <c r="DQD54" s="32"/>
      <c r="DQE54" s="32"/>
      <c r="DQF54" s="32"/>
      <c r="DQG54" s="32"/>
      <c r="DQH54" s="32"/>
      <c r="DQI54" s="32"/>
      <c r="DQJ54" s="32"/>
      <c r="DQK54" s="32"/>
      <c r="DQL54" s="32"/>
      <c r="DQM54" s="32"/>
      <c r="DQN54" s="32"/>
      <c r="DQO54" s="32"/>
      <c r="DQP54" s="32"/>
      <c r="DQQ54" s="32"/>
      <c r="DQR54" s="32"/>
      <c r="DQS54" s="32"/>
      <c r="DQT54" s="32"/>
      <c r="DQU54" s="32"/>
      <c r="DQV54" s="32"/>
      <c r="DQW54" s="32"/>
      <c r="DQX54" s="32"/>
      <c r="DQY54" s="32"/>
      <c r="DQZ54" s="32"/>
      <c r="DRA54" s="32"/>
      <c r="DRB54" s="32"/>
      <c r="DRC54" s="32"/>
      <c r="DRD54" s="32"/>
      <c r="DRE54" s="32"/>
      <c r="DRF54" s="32"/>
      <c r="DRG54" s="32"/>
      <c r="DRH54" s="32"/>
      <c r="DRI54" s="32"/>
      <c r="DRJ54" s="32"/>
      <c r="DRK54" s="32"/>
      <c r="DRL54" s="32"/>
      <c r="DRM54" s="32"/>
      <c r="DRN54" s="32"/>
      <c r="DRO54" s="32"/>
      <c r="DRP54" s="32"/>
      <c r="DRQ54" s="32"/>
      <c r="DRR54" s="32"/>
      <c r="DRS54" s="32"/>
      <c r="DRT54" s="32"/>
      <c r="DRU54" s="32"/>
      <c r="DRV54" s="32"/>
      <c r="DRW54" s="32"/>
      <c r="DRX54" s="32"/>
      <c r="DRY54" s="32"/>
      <c r="DRZ54" s="32"/>
      <c r="DSA54" s="32"/>
      <c r="DSB54" s="32"/>
      <c r="DSC54" s="32"/>
      <c r="DSD54" s="32"/>
      <c r="DSE54" s="32"/>
      <c r="DSF54" s="32"/>
      <c r="DSG54" s="32"/>
      <c r="DSH54" s="32"/>
      <c r="DSI54" s="32"/>
      <c r="DSJ54" s="32"/>
      <c r="DSK54" s="32"/>
      <c r="DSL54" s="32"/>
      <c r="DSM54" s="32"/>
      <c r="DSN54" s="32"/>
      <c r="DSO54" s="32"/>
      <c r="DSP54" s="32"/>
      <c r="DSQ54" s="32"/>
      <c r="DSR54" s="32"/>
      <c r="DSS54" s="32"/>
      <c r="DST54" s="32"/>
      <c r="DSU54" s="32"/>
      <c r="DSV54" s="32"/>
      <c r="DSW54" s="32"/>
      <c r="DSX54" s="32"/>
      <c r="DSY54" s="32"/>
      <c r="DSZ54" s="32"/>
      <c r="DTA54" s="32"/>
      <c r="DTB54" s="32"/>
      <c r="DTC54" s="32"/>
      <c r="DTD54" s="32"/>
      <c r="DTE54" s="32"/>
      <c r="DTF54" s="32"/>
      <c r="DTG54" s="32"/>
      <c r="DTH54" s="32"/>
      <c r="DTI54" s="32"/>
      <c r="DTJ54" s="32"/>
      <c r="DTK54" s="32"/>
      <c r="DTL54" s="32"/>
      <c r="DTM54" s="32"/>
      <c r="DTN54" s="32"/>
      <c r="DTO54" s="32"/>
      <c r="DTP54" s="32"/>
      <c r="DTQ54" s="32"/>
      <c r="DTR54" s="32"/>
      <c r="DTS54" s="32"/>
      <c r="DTT54" s="32"/>
      <c r="DTU54" s="32"/>
      <c r="DTV54" s="32"/>
      <c r="DTW54" s="32"/>
      <c r="DTX54" s="32"/>
      <c r="DTY54" s="32"/>
      <c r="DTZ54" s="32"/>
      <c r="DUA54" s="32"/>
      <c r="DUB54" s="32"/>
      <c r="DUC54" s="32"/>
      <c r="DUD54" s="32"/>
      <c r="DUE54" s="32"/>
      <c r="DUF54" s="32"/>
      <c r="DUG54" s="32"/>
      <c r="DUH54" s="32"/>
      <c r="DUI54" s="32"/>
      <c r="DUJ54" s="32"/>
      <c r="DUK54" s="32"/>
      <c r="DUL54" s="32"/>
      <c r="DUM54" s="32"/>
      <c r="DUN54" s="32"/>
      <c r="DUO54" s="32"/>
      <c r="DUP54" s="32"/>
      <c r="DUQ54" s="32"/>
      <c r="DUR54" s="32"/>
      <c r="DUS54" s="32"/>
      <c r="DUT54" s="32"/>
      <c r="DUU54" s="32"/>
      <c r="DUV54" s="32"/>
      <c r="DUW54" s="32"/>
      <c r="DUX54" s="32"/>
      <c r="DUY54" s="32"/>
      <c r="DUZ54" s="32"/>
      <c r="DVA54" s="32"/>
      <c r="DVB54" s="32"/>
      <c r="DVC54" s="32"/>
      <c r="DVD54" s="32"/>
      <c r="DVE54" s="32"/>
      <c r="DVF54" s="32"/>
      <c r="DVG54" s="32"/>
      <c r="DVH54" s="32"/>
      <c r="DVI54" s="32"/>
      <c r="DVJ54" s="32"/>
      <c r="DVK54" s="32"/>
      <c r="DVL54" s="32"/>
      <c r="DVM54" s="32"/>
      <c r="DVN54" s="32"/>
      <c r="DVO54" s="32"/>
      <c r="DVP54" s="32"/>
      <c r="DVQ54" s="32"/>
      <c r="DVR54" s="32"/>
      <c r="DVS54" s="32"/>
      <c r="DVT54" s="32"/>
      <c r="DVU54" s="32"/>
      <c r="DVV54" s="32"/>
      <c r="DVW54" s="32"/>
      <c r="DVX54" s="32"/>
      <c r="DVY54" s="32"/>
      <c r="DVZ54" s="32"/>
      <c r="DWA54" s="32"/>
      <c r="DWB54" s="32"/>
      <c r="DWC54" s="32"/>
      <c r="DWD54" s="32"/>
      <c r="DWE54" s="32"/>
      <c r="DWF54" s="32"/>
      <c r="DWG54" s="32"/>
      <c r="DWH54" s="32"/>
      <c r="DWI54" s="32"/>
      <c r="DWJ54" s="32"/>
      <c r="DWK54" s="32"/>
      <c r="DWL54" s="32"/>
      <c r="DWM54" s="32"/>
      <c r="DWN54" s="32"/>
      <c r="DWO54" s="32"/>
      <c r="DWP54" s="32"/>
      <c r="DWQ54" s="32"/>
      <c r="DWR54" s="32"/>
      <c r="DWS54" s="32"/>
      <c r="DWT54" s="32"/>
      <c r="DWU54" s="32"/>
      <c r="DWV54" s="32"/>
      <c r="DWW54" s="32"/>
      <c r="DWX54" s="32"/>
      <c r="DWY54" s="32"/>
      <c r="DWZ54" s="32"/>
      <c r="DXA54" s="32"/>
      <c r="DXB54" s="32"/>
      <c r="DXC54" s="32"/>
      <c r="DXD54" s="32"/>
      <c r="DXE54" s="32"/>
      <c r="DXF54" s="32"/>
      <c r="DXG54" s="32"/>
      <c r="DXH54" s="32"/>
      <c r="DXI54" s="32"/>
      <c r="DXJ54" s="32"/>
      <c r="DXK54" s="32"/>
      <c r="DXL54" s="32"/>
      <c r="DXM54" s="32"/>
      <c r="DXN54" s="32"/>
      <c r="DXO54" s="32"/>
      <c r="DXP54" s="32"/>
      <c r="DXQ54" s="32"/>
      <c r="DXR54" s="32"/>
      <c r="DXS54" s="32"/>
      <c r="DXT54" s="32"/>
      <c r="DXU54" s="32"/>
      <c r="DXV54" s="32"/>
      <c r="DXW54" s="32"/>
      <c r="DXX54" s="32"/>
      <c r="DXY54" s="32"/>
      <c r="DXZ54" s="32"/>
      <c r="DYA54" s="32"/>
      <c r="DYB54" s="32"/>
      <c r="DYC54" s="32"/>
      <c r="DYD54" s="32"/>
      <c r="DYE54" s="32"/>
      <c r="DYF54" s="32"/>
      <c r="DYG54" s="32"/>
      <c r="DYH54" s="32"/>
      <c r="DYI54" s="32"/>
      <c r="DYJ54" s="32"/>
      <c r="DYK54" s="32"/>
      <c r="DYL54" s="32"/>
      <c r="DYM54" s="32"/>
      <c r="DYN54" s="32"/>
      <c r="DYO54" s="32"/>
      <c r="DYP54" s="32"/>
      <c r="DYQ54" s="32"/>
      <c r="DYR54" s="32"/>
      <c r="DYS54" s="32"/>
      <c r="DYT54" s="32"/>
      <c r="DYU54" s="32"/>
      <c r="DYV54" s="32"/>
      <c r="DYW54" s="32"/>
      <c r="DYX54" s="32"/>
      <c r="DYY54" s="32"/>
      <c r="DYZ54" s="32"/>
      <c r="DZA54" s="32"/>
      <c r="DZB54" s="32"/>
      <c r="DZC54" s="32"/>
      <c r="DZD54" s="32"/>
      <c r="DZE54" s="32"/>
      <c r="DZF54" s="32"/>
      <c r="DZG54" s="32"/>
      <c r="DZH54" s="32"/>
      <c r="DZI54" s="32"/>
      <c r="DZJ54" s="32"/>
      <c r="DZK54" s="32"/>
      <c r="DZL54" s="32"/>
      <c r="DZM54" s="32"/>
      <c r="DZN54" s="32"/>
      <c r="DZO54" s="32"/>
      <c r="DZP54" s="32"/>
      <c r="DZQ54" s="32"/>
      <c r="DZR54" s="32"/>
      <c r="DZS54" s="32"/>
      <c r="DZT54" s="32"/>
      <c r="DZU54" s="32"/>
      <c r="DZV54" s="32"/>
      <c r="DZW54" s="32"/>
      <c r="DZX54" s="32"/>
      <c r="DZY54" s="32"/>
      <c r="DZZ54" s="32"/>
      <c r="EAA54" s="32"/>
      <c r="EAB54" s="32"/>
      <c r="EAC54" s="32"/>
      <c r="EAD54" s="32"/>
      <c r="EAE54" s="32"/>
      <c r="EAF54" s="32"/>
      <c r="EAG54" s="32"/>
      <c r="EAH54" s="32"/>
      <c r="EAI54" s="32"/>
      <c r="EAJ54" s="32"/>
      <c r="EAK54" s="32"/>
      <c r="EAL54" s="32"/>
      <c r="EAM54" s="32"/>
      <c r="EAN54" s="32"/>
      <c r="EAO54" s="32"/>
      <c r="EAP54" s="32"/>
      <c r="EAQ54" s="32"/>
      <c r="EAR54" s="32"/>
      <c r="EAS54" s="32"/>
      <c r="EAT54" s="32"/>
      <c r="EAU54" s="32"/>
      <c r="EAV54" s="32"/>
      <c r="EAW54" s="32"/>
      <c r="EAX54" s="32"/>
      <c r="EAY54" s="32"/>
      <c r="EAZ54" s="32"/>
      <c r="EBA54" s="32"/>
      <c r="EBB54" s="32"/>
      <c r="EBC54" s="32"/>
      <c r="EBD54" s="32"/>
      <c r="EBE54" s="32"/>
      <c r="EBF54" s="32"/>
      <c r="EBG54" s="32"/>
      <c r="EBH54" s="32"/>
      <c r="EBI54" s="32"/>
      <c r="EBJ54" s="32"/>
      <c r="EBK54" s="32"/>
      <c r="EBL54" s="32"/>
      <c r="EBM54" s="32"/>
      <c r="EBN54" s="32"/>
      <c r="EBO54" s="32"/>
      <c r="EBP54" s="32"/>
      <c r="EBQ54" s="32"/>
      <c r="EBR54" s="32"/>
      <c r="EBS54" s="32"/>
      <c r="EBT54" s="32"/>
      <c r="EBU54" s="32"/>
      <c r="EBV54" s="32"/>
      <c r="EBW54" s="32"/>
      <c r="EBX54" s="32"/>
      <c r="EBY54" s="32"/>
      <c r="EBZ54" s="32"/>
      <c r="ECA54" s="32"/>
      <c r="ECB54" s="32"/>
      <c r="ECC54" s="32"/>
      <c r="ECD54" s="32"/>
      <c r="ECE54" s="32"/>
      <c r="ECF54" s="32"/>
      <c r="ECG54" s="32"/>
      <c r="ECH54" s="32"/>
      <c r="ECI54" s="32"/>
      <c r="ECJ54" s="32"/>
      <c r="ECK54" s="32"/>
      <c r="ECL54" s="32"/>
      <c r="ECM54" s="32"/>
      <c r="ECN54" s="32"/>
      <c r="ECO54" s="32"/>
      <c r="ECP54" s="32"/>
      <c r="ECQ54" s="32"/>
      <c r="ECR54" s="32"/>
      <c r="ECS54" s="32"/>
      <c r="ECT54" s="32"/>
      <c r="ECU54" s="32"/>
      <c r="ECV54" s="32"/>
      <c r="ECW54" s="32"/>
      <c r="ECX54" s="32"/>
      <c r="ECY54" s="32"/>
      <c r="ECZ54" s="32"/>
      <c r="EDA54" s="32"/>
      <c r="EDB54" s="32"/>
      <c r="EDC54" s="32"/>
      <c r="EDD54" s="32"/>
      <c r="EDE54" s="32"/>
      <c r="EDF54" s="32"/>
      <c r="EDG54" s="32"/>
      <c r="EDH54" s="32"/>
      <c r="EDI54" s="32"/>
      <c r="EDJ54" s="32"/>
      <c r="EDK54" s="32"/>
      <c r="EDL54" s="32"/>
      <c r="EDM54" s="32"/>
      <c r="EDN54" s="32"/>
      <c r="EDO54" s="32"/>
      <c r="EDP54" s="32"/>
      <c r="EDQ54" s="32"/>
      <c r="EDR54" s="32"/>
      <c r="EDS54" s="32"/>
      <c r="EDT54" s="32"/>
      <c r="EDU54" s="32"/>
      <c r="EDV54" s="32"/>
      <c r="EDW54" s="32"/>
      <c r="EDX54" s="32"/>
      <c r="EDY54" s="32"/>
      <c r="EDZ54" s="32"/>
      <c r="EEA54" s="32"/>
      <c r="EEB54" s="32"/>
      <c r="EEC54" s="32"/>
      <c r="EED54" s="32"/>
      <c r="EEE54" s="32"/>
      <c r="EEF54" s="32"/>
      <c r="EEG54" s="32"/>
      <c r="EEH54" s="32"/>
      <c r="EEI54" s="32"/>
      <c r="EEJ54" s="32"/>
      <c r="EEK54" s="32"/>
      <c r="EEL54" s="32"/>
      <c r="EEM54" s="32"/>
      <c r="EEN54" s="32"/>
      <c r="EEO54" s="32"/>
      <c r="EEP54" s="32"/>
      <c r="EEQ54" s="32"/>
      <c r="EER54" s="32"/>
      <c r="EES54" s="32"/>
      <c r="EET54" s="32"/>
      <c r="EEU54" s="32"/>
      <c r="EEV54" s="32"/>
      <c r="EEW54" s="32"/>
      <c r="EEX54" s="32"/>
      <c r="EEY54" s="32"/>
      <c r="EEZ54" s="32"/>
      <c r="EFA54" s="32"/>
      <c r="EFB54" s="32"/>
      <c r="EFC54" s="32"/>
      <c r="EFD54" s="32"/>
      <c r="EFE54" s="32"/>
      <c r="EFF54" s="32"/>
      <c r="EFG54" s="32"/>
      <c r="EFH54" s="32"/>
      <c r="EFI54" s="32"/>
      <c r="EFJ54" s="32"/>
      <c r="EFK54" s="32"/>
      <c r="EFL54" s="32"/>
      <c r="EFM54" s="32"/>
      <c r="EFN54" s="32"/>
      <c r="EFO54" s="32"/>
      <c r="EFP54" s="32"/>
      <c r="EFQ54" s="32"/>
      <c r="EFR54" s="32"/>
      <c r="EFS54" s="32"/>
      <c r="EFT54" s="32"/>
      <c r="EFU54" s="32"/>
      <c r="EFV54" s="32"/>
      <c r="EFW54" s="32"/>
      <c r="EFX54" s="32"/>
      <c r="EFY54" s="32"/>
      <c r="EFZ54" s="32"/>
      <c r="EGA54" s="32"/>
      <c r="EGB54" s="32"/>
      <c r="EGC54" s="32"/>
      <c r="EGD54" s="32"/>
      <c r="EGE54" s="32"/>
      <c r="EGF54" s="32"/>
      <c r="EGG54" s="32"/>
      <c r="EGH54" s="32"/>
      <c r="EGI54" s="32"/>
      <c r="EGJ54" s="32"/>
      <c r="EGK54" s="32"/>
      <c r="EGL54" s="32"/>
      <c r="EGM54" s="32"/>
      <c r="EGN54" s="32"/>
      <c r="EGO54" s="32"/>
      <c r="EGP54" s="32"/>
      <c r="EGQ54" s="32"/>
      <c r="EGR54" s="32"/>
      <c r="EGS54" s="32"/>
      <c r="EGT54" s="32"/>
      <c r="EGU54" s="32"/>
      <c r="EGV54" s="32"/>
      <c r="EGW54" s="32"/>
      <c r="EGX54" s="32"/>
      <c r="EGY54" s="32"/>
      <c r="EGZ54" s="32"/>
      <c r="EHA54" s="32"/>
      <c r="EHB54" s="32"/>
      <c r="EHC54" s="32"/>
      <c r="EHD54" s="32"/>
      <c r="EHE54" s="32"/>
      <c r="EHF54" s="32"/>
      <c r="EHG54" s="32"/>
      <c r="EHH54" s="32"/>
      <c r="EHI54" s="32"/>
      <c r="EHJ54" s="32"/>
      <c r="EHK54" s="32"/>
      <c r="EHL54" s="32"/>
      <c r="EHM54" s="32"/>
      <c r="EHN54" s="32"/>
      <c r="EHO54" s="32"/>
      <c r="EHP54" s="32"/>
      <c r="EHQ54" s="32"/>
      <c r="EHR54" s="32"/>
      <c r="EHS54" s="32"/>
      <c r="EHT54" s="32"/>
      <c r="EHU54" s="32"/>
      <c r="EHV54" s="32"/>
      <c r="EHW54" s="32"/>
      <c r="EHX54" s="32"/>
      <c r="EHY54" s="32"/>
      <c r="EHZ54" s="32"/>
      <c r="EIA54" s="32"/>
      <c r="EIB54" s="32"/>
      <c r="EIC54" s="32"/>
      <c r="EID54" s="32"/>
      <c r="EIE54" s="32"/>
      <c r="EIF54" s="32"/>
      <c r="EIG54" s="32"/>
      <c r="EIH54" s="32"/>
      <c r="EII54" s="32"/>
      <c r="EIJ54" s="32"/>
      <c r="EIK54" s="32"/>
      <c r="EIL54" s="32"/>
      <c r="EIM54" s="32"/>
      <c r="EIN54" s="32"/>
      <c r="EIO54" s="32"/>
      <c r="EIP54" s="32"/>
      <c r="EIQ54" s="32"/>
      <c r="EIR54" s="32"/>
      <c r="EIS54" s="32"/>
      <c r="EIT54" s="32"/>
      <c r="EIU54" s="32"/>
      <c r="EIV54" s="32"/>
      <c r="EIW54" s="32"/>
      <c r="EIX54" s="32"/>
      <c r="EIY54" s="32"/>
      <c r="EIZ54" s="32"/>
      <c r="EJA54" s="32"/>
      <c r="EJB54" s="32"/>
      <c r="EJC54" s="32"/>
      <c r="EJD54" s="32"/>
      <c r="EJE54" s="32"/>
      <c r="EJF54" s="32"/>
      <c r="EJG54" s="32"/>
      <c r="EJH54" s="32"/>
      <c r="EJI54" s="32"/>
      <c r="EJJ54" s="32"/>
      <c r="EJK54" s="32"/>
      <c r="EJL54" s="32"/>
      <c r="EJM54" s="32"/>
      <c r="EJN54" s="32"/>
      <c r="EJO54" s="32"/>
      <c r="EJP54" s="32"/>
      <c r="EJQ54" s="32"/>
      <c r="EJR54" s="32"/>
      <c r="EJS54" s="32"/>
      <c r="EJT54" s="32"/>
      <c r="EJU54" s="32"/>
      <c r="EJV54" s="32"/>
      <c r="EJW54" s="32"/>
      <c r="EJX54" s="32"/>
      <c r="EJY54" s="32"/>
      <c r="EJZ54" s="32"/>
      <c r="EKA54" s="32"/>
      <c r="EKB54" s="32"/>
      <c r="EKC54" s="32"/>
      <c r="EKD54" s="32"/>
      <c r="EKE54" s="32"/>
      <c r="EKF54" s="32"/>
      <c r="EKG54" s="32"/>
      <c r="EKH54" s="32"/>
      <c r="EKI54" s="32"/>
      <c r="EKJ54" s="32"/>
      <c r="EKK54" s="32"/>
      <c r="EKL54" s="32"/>
      <c r="EKM54" s="32"/>
      <c r="EKN54" s="32"/>
      <c r="EKO54" s="32"/>
      <c r="EKP54" s="32"/>
      <c r="EKQ54" s="32"/>
      <c r="EKR54" s="32"/>
      <c r="EKS54" s="32"/>
      <c r="EKT54" s="32"/>
      <c r="EKU54" s="32"/>
      <c r="EKV54" s="32"/>
      <c r="EKW54" s="32"/>
      <c r="EKX54" s="32"/>
      <c r="EKY54" s="32"/>
      <c r="EKZ54" s="32"/>
      <c r="ELA54" s="32"/>
      <c r="ELB54" s="32"/>
      <c r="ELC54" s="32"/>
      <c r="ELD54" s="32"/>
      <c r="ELE54" s="32"/>
      <c r="ELF54" s="32"/>
      <c r="ELG54" s="32"/>
      <c r="ELH54" s="32"/>
      <c r="ELI54" s="32"/>
      <c r="ELJ54" s="32"/>
      <c r="ELK54" s="32"/>
      <c r="ELL54" s="32"/>
      <c r="ELM54" s="32"/>
      <c r="ELN54" s="32"/>
      <c r="ELO54" s="32"/>
      <c r="ELP54" s="32"/>
      <c r="ELQ54" s="32"/>
      <c r="ELR54" s="32"/>
      <c r="ELS54" s="32"/>
      <c r="ELT54" s="32"/>
      <c r="ELU54" s="32"/>
      <c r="ELV54" s="32"/>
      <c r="ELW54" s="32"/>
      <c r="ELX54" s="32"/>
      <c r="ELY54" s="32"/>
      <c r="ELZ54" s="32"/>
      <c r="EMA54" s="32"/>
      <c r="EMB54" s="32"/>
      <c r="EMC54" s="32"/>
      <c r="EMD54" s="32"/>
      <c r="EME54" s="32"/>
      <c r="EMF54" s="32"/>
      <c r="EMG54" s="32"/>
      <c r="EMH54" s="32"/>
      <c r="EMI54" s="32"/>
      <c r="EMJ54" s="32"/>
      <c r="EMK54" s="32"/>
      <c r="EML54" s="32"/>
      <c r="EMM54" s="32"/>
      <c r="EMN54" s="32"/>
      <c r="EMO54" s="32"/>
      <c r="EMP54" s="32"/>
      <c r="EMQ54" s="32"/>
      <c r="EMR54" s="32"/>
      <c r="EMS54" s="32"/>
      <c r="EMT54" s="32"/>
      <c r="EMU54" s="32"/>
      <c r="EMV54" s="32"/>
      <c r="EMW54" s="32"/>
      <c r="EMX54" s="32"/>
      <c r="EMY54" s="32"/>
      <c r="EMZ54" s="32"/>
      <c r="ENA54" s="32"/>
      <c r="ENB54" s="32"/>
      <c r="ENC54" s="32"/>
      <c r="END54" s="32"/>
      <c r="ENE54" s="32"/>
      <c r="ENF54" s="32"/>
      <c r="ENG54" s="32"/>
      <c r="ENH54" s="32"/>
      <c r="ENI54" s="32"/>
      <c r="ENJ54" s="32"/>
      <c r="ENK54" s="32"/>
      <c r="ENL54" s="32"/>
      <c r="ENM54" s="32"/>
      <c r="ENN54" s="32"/>
      <c r="ENO54" s="32"/>
      <c r="ENP54" s="32"/>
      <c r="ENQ54" s="32"/>
      <c r="ENR54" s="32"/>
      <c r="ENS54" s="32"/>
      <c r="ENT54" s="32"/>
      <c r="ENU54" s="32"/>
      <c r="ENV54" s="32"/>
      <c r="ENW54" s="32"/>
      <c r="ENX54" s="32"/>
      <c r="ENY54" s="32"/>
      <c r="ENZ54" s="32"/>
      <c r="EOA54" s="32"/>
      <c r="EOB54" s="32"/>
      <c r="EOC54" s="32"/>
      <c r="EOD54" s="32"/>
      <c r="EOE54" s="32"/>
      <c r="EOF54" s="32"/>
      <c r="EOG54" s="32"/>
      <c r="EOH54" s="32"/>
      <c r="EOI54" s="32"/>
      <c r="EOJ54" s="32"/>
      <c r="EOK54" s="32"/>
      <c r="EOL54" s="32"/>
      <c r="EOM54" s="32"/>
      <c r="EON54" s="32"/>
      <c r="EOO54" s="32"/>
      <c r="EOP54" s="32"/>
      <c r="EOQ54" s="32"/>
      <c r="EOR54" s="32"/>
      <c r="EOS54" s="32"/>
      <c r="EOT54" s="32"/>
      <c r="EOU54" s="32"/>
      <c r="EOV54" s="32"/>
      <c r="EOW54" s="32"/>
      <c r="EOX54" s="32"/>
      <c r="EOY54" s="32"/>
      <c r="EOZ54" s="32"/>
      <c r="EPA54" s="32"/>
      <c r="EPB54" s="32"/>
      <c r="EPC54" s="32"/>
      <c r="EPD54" s="32"/>
      <c r="EPE54" s="32"/>
      <c r="EPF54" s="32"/>
      <c r="EPG54" s="32"/>
      <c r="EPH54" s="32"/>
      <c r="EPI54" s="32"/>
      <c r="EPJ54" s="32"/>
      <c r="EPK54" s="32"/>
      <c r="EPL54" s="32"/>
      <c r="EPM54" s="32"/>
      <c r="EPN54" s="32"/>
      <c r="EPO54" s="32"/>
      <c r="EPP54" s="32"/>
      <c r="EPQ54" s="32"/>
      <c r="EPR54" s="32"/>
      <c r="EPS54" s="32"/>
      <c r="EPT54" s="32"/>
      <c r="EPU54" s="32"/>
      <c r="EPV54" s="32"/>
      <c r="EPW54" s="32"/>
      <c r="EPX54" s="32"/>
      <c r="EPY54" s="32"/>
      <c r="EPZ54" s="32"/>
      <c r="EQA54" s="32"/>
      <c r="EQB54" s="32"/>
      <c r="EQC54" s="32"/>
      <c r="EQD54" s="32"/>
      <c r="EQE54" s="32"/>
      <c r="EQF54" s="32"/>
      <c r="EQG54" s="32"/>
      <c r="EQH54" s="32"/>
      <c r="EQI54" s="32"/>
      <c r="EQJ54" s="32"/>
      <c r="EQK54" s="32"/>
      <c r="EQL54" s="32"/>
      <c r="EQM54" s="32"/>
      <c r="EQN54" s="32"/>
      <c r="EQO54" s="32"/>
      <c r="EQP54" s="32"/>
      <c r="EQQ54" s="32"/>
      <c r="EQR54" s="32"/>
      <c r="EQS54" s="32"/>
      <c r="EQT54" s="32"/>
      <c r="EQU54" s="32"/>
      <c r="EQV54" s="32"/>
      <c r="EQW54" s="32"/>
      <c r="EQX54" s="32"/>
      <c r="EQY54" s="32"/>
      <c r="EQZ54" s="32"/>
      <c r="ERA54" s="32"/>
      <c r="ERB54" s="32"/>
      <c r="ERC54" s="32"/>
      <c r="ERD54" s="32"/>
      <c r="ERE54" s="32"/>
      <c r="ERF54" s="32"/>
      <c r="ERG54" s="32"/>
      <c r="ERH54" s="32"/>
      <c r="ERI54" s="32"/>
      <c r="ERJ54" s="32"/>
      <c r="ERK54" s="32"/>
      <c r="ERL54" s="32"/>
      <c r="ERM54" s="32"/>
      <c r="ERN54" s="32"/>
      <c r="ERO54" s="32"/>
      <c r="ERP54" s="32"/>
      <c r="ERQ54" s="32"/>
      <c r="ERR54" s="32"/>
      <c r="ERS54" s="32"/>
      <c r="ERT54" s="32"/>
      <c r="ERU54" s="32"/>
      <c r="ERV54" s="32"/>
      <c r="ERW54" s="32"/>
      <c r="ERX54" s="32"/>
      <c r="ERY54" s="32"/>
      <c r="ERZ54" s="32"/>
      <c r="ESA54" s="32"/>
      <c r="ESB54" s="32"/>
      <c r="ESC54" s="32"/>
      <c r="ESD54" s="32"/>
      <c r="ESE54" s="32"/>
      <c r="ESF54" s="32"/>
      <c r="ESG54" s="32"/>
      <c r="ESH54" s="32"/>
      <c r="ESI54" s="32"/>
      <c r="ESJ54" s="32"/>
      <c r="ESK54" s="32"/>
      <c r="ESL54" s="32"/>
      <c r="ESM54" s="32"/>
      <c r="ESN54" s="32"/>
      <c r="ESO54" s="32"/>
      <c r="ESP54" s="32"/>
      <c r="ESQ54" s="32"/>
      <c r="ESR54" s="32"/>
      <c r="ESS54" s="32"/>
      <c r="EST54" s="32"/>
      <c r="ESU54" s="32"/>
      <c r="ESV54" s="32"/>
      <c r="ESW54" s="32"/>
      <c r="ESX54" s="32"/>
      <c r="ESY54" s="32"/>
      <c r="ESZ54" s="32"/>
      <c r="ETA54" s="32"/>
      <c r="ETB54" s="32"/>
      <c r="ETC54" s="32"/>
      <c r="ETD54" s="32"/>
      <c r="ETE54" s="32"/>
      <c r="ETF54" s="32"/>
      <c r="ETG54" s="32"/>
      <c r="ETH54" s="32"/>
      <c r="ETI54" s="32"/>
      <c r="ETJ54" s="32"/>
      <c r="ETK54" s="32"/>
      <c r="ETL54" s="32"/>
      <c r="ETM54" s="32"/>
      <c r="ETN54" s="32"/>
      <c r="ETO54" s="32"/>
      <c r="ETP54" s="32"/>
      <c r="ETQ54" s="32"/>
      <c r="ETR54" s="32"/>
      <c r="ETS54" s="32"/>
      <c r="ETT54" s="32"/>
      <c r="ETU54" s="32"/>
      <c r="ETV54" s="32"/>
      <c r="ETW54" s="32"/>
      <c r="ETX54" s="32"/>
      <c r="ETY54" s="32"/>
      <c r="ETZ54" s="32"/>
      <c r="EUA54" s="32"/>
      <c r="EUB54" s="32"/>
      <c r="EUC54" s="32"/>
      <c r="EUD54" s="32"/>
      <c r="EUE54" s="32"/>
      <c r="EUF54" s="32"/>
      <c r="EUG54" s="32"/>
      <c r="EUH54" s="32"/>
      <c r="EUI54" s="32"/>
      <c r="EUJ54" s="32"/>
      <c r="EUK54" s="32"/>
      <c r="EUL54" s="32"/>
      <c r="EUM54" s="32"/>
      <c r="EUN54" s="32"/>
      <c r="EUO54" s="32"/>
      <c r="EUP54" s="32"/>
      <c r="EUQ54" s="32"/>
      <c r="EUR54" s="32"/>
      <c r="EUS54" s="32"/>
      <c r="EUT54" s="32"/>
      <c r="EUU54" s="32"/>
      <c r="EUV54" s="32"/>
      <c r="EUW54" s="32"/>
      <c r="EUX54" s="32"/>
      <c r="EUY54" s="32"/>
      <c r="EUZ54" s="32"/>
      <c r="EVA54" s="32"/>
      <c r="EVB54" s="32"/>
      <c r="EVC54" s="32"/>
      <c r="EVD54" s="32"/>
      <c r="EVE54" s="32"/>
      <c r="EVF54" s="32"/>
      <c r="EVG54" s="32"/>
      <c r="EVH54" s="32"/>
      <c r="EVI54" s="32"/>
      <c r="EVJ54" s="32"/>
      <c r="EVK54" s="32"/>
      <c r="EVL54" s="32"/>
      <c r="EVM54" s="32"/>
      <c r="EVN54" s="32"/>
      <c r="EVO54" s="32"/>
      <c r="EVP54" s="32"/>
      <c r="EVQ54" s="32"/>
      <c r="EVR54" s="32"/>
      <c r="EVS54" s="32"/>
      <c r="EVT54" s="32"/>
      <c r="EVU54" s="32"/>
      <c r="EVV54" s="32"/>
      <c r="EVW54" s="32"/>
      <c r="EVX54" s="32"/>
      <c r="EVY54" s="32"/>
      <c r="EVZ54" s="32"/>
      <c r="EWA54" s="32"/>
      <c r="EWB54" s="32"/>
      <c r="EWC54" s="32"/>
      <c r="EWD54" s="32"/>
      <c r="EWE54" s="32"/>
      <c r="EWF54" s="32"/>
      <c r="EWG54" s="32"/>
      <c r="EWH54" s="32"/>
      <c r="EWI54" s="32"/>
      <c r="EWJ54" s="32"/>
      <c r="EWK54" s="32"/>
      <c r="EWL54" s="32"/>
      <c r="EWM54" s="32"/>
      <c r="EWN54" s="32"/>
      <c r="EWO54" s="32"/>
      <c r="EWP54" s="32"/>
      <c r="EWQ54" s="32"/>
      <c r="EWR54" s="32"/>
      <c r="EWS54" s="32"/>
      <c r="EWT54" s="32"/>
      <c r="EWU54" s="32"/>
      <c r="EWV54" s="32"/>
      <c r="EWW54" s="32"/>
      <c r="EWX54" s="32"/>
      <c r="EWY54" s="32"/>
      <c r="EWZ54" s="32"/>
      <c r="EXA54" s="32"/>
      <c r="EXB54" s="32"/>
      <c r="EXC54" s="32"/>
      <c r="EXD54" s="32"/>
      <c r="EXE54" s="32"/>
      <c r="EXF54" s="32"/>
      <c r="EXG54" s="32"/>
      <c r="EXH54" s="32"/>
      <c r="EXI54" s="32"/>
      <c r="EXJ54" s="32"/>
      <c r="EXK54" s="32"/>
      <c r="EXL54" s="32"/>
      <c r="EXM54" s="32"/>
      <c r="EXN54" s="32"/>
      <c r="EXO54" s="32"/>
      <c r="EXP54" s="32"/>
      <c r="EXQ54" s="32"/>
      <c r="EXR54" s="32"/>
      <c r="EXS54" s="32"/>
      <c r="EXT54" s="32"/>
      <c r="EXU54" s="32"/>
      <c r="EXV54" s="32"/>
      <c r="EXW54" s="32"/>
      <c r="EXX54" s="32"/>
      <c r="EXY54" s="32"/>
      <c r="EXZ54" s="32"/>
      <c r="EYA54" s="32"/>
      <c r="EYB54" s="32"/>
      <c r="EYC54" s="32"/>
      <c r="EYD54" s="32"/>
      <c r="EYE54" s="32"/>
      <c r="EYF54" s="32"/>
      <c r="EYG54" s="32"/>
      <c r="EYH54" s="32"/>
      <c r="EYI54" s="32"/>
      <c r="EYJ54" s="32"/>
      <c r="EYK54" s="32"/>
      <c r="EYL54" s="32"/>
      <c r="EYM54" s="32"/>
      <c r="EYN54" s="32"/>
      <c r="EYO54" s="32"/>
      <c r="EYP54" s="32"/>
      <c r="EYQ54" s="32"/>
      <c r="EYR54" s="32"/>
      <c r="EYS54" s="32"/>
      <c r="EYT54" s="32"/>
      <c r="EYU54" s="32"/>
      <c r="EYV54" s="32"/>
      <c r="EYW54" s="32"/>
      <c r="EYX54" s="32"/>
      <c r="EYY54" s="32"/>
      <c r="EYZ54" s="32"/>
      <c r="EZA54" s="32"/>
      <c r="EZB54" s="32"/>
      <c r="EZC54" s="32"/>
      <c r="EZD54" s="32"/>
      <c r="EZE54" s="32"/>
      <c r="EZF54" s="32"/>
      <c r="EZG54" s="32"/>
      <c r="EZH54" s="32"/>
      <c r="EZI54" s="32"/>
      <c r="EZJ54" s="32"/>
      <c r="EZK54" s="32"/>
      <c r="EZL54" s="32"/>
      <c r="EZM54" s="32"/>
      <c r="EZN54" s="32"/>
      <c r="EZO54" s="32"/>
      <c r="EZP54" s="32"/>
      <c r="EZQ54" s="32"/>
      <c r="EZR54" s="32"/>
      <c r="EZS54" s="32"/>
      <c r="EZT54" s="32"/>
      <c r="EZU54" s="32"/>
      <c r="EZV54" s="32"/>
      <c r="EZW54" s="32"/>
      <c r="EZX54" s="32"/>
      <c r="EZY54" s="32"/>
      <c r="EZZ54" s="32"/>
      <c r="FAA54" s="32"/>
      <c r="FAB54" s="32"/>
      <c r="FAC54" s="32"/>
      <c r="FAD54" s="32"/>
      <c r="FAE54" s="32"/>
      <c r="FAF54" s="32"/>
      <c r="FAG54" s="32"/>
      <c r="FAH54" s="32"/>
      <c r="FAI54" s="32"/>
      <c r="FAJ54" s="32"/>
      <c r="FAK54" s="32"/>
      <c r="FAL54" s="32"/>
      <c r="FAM54" s="32"/>
      <c r="FAN54" s="32"/>
      <c r="FAO54" s="32"/>
      <c r="FAP54" s="32"/>
      <c r="FAQ54" s="32"/>
      <c r="FAR54" s="32"/>
      <c r="FAS54" s="32"/>
      <c r="FAT54" s="32"/>
      <c r="FAU54" s="32"/>
      <c r="FAV54" s="32"/>
      <c r="FAW54" s="32"/>
      <c r="FAX54" s="32"/>
      <c r="FAY54" s="32"/>
      <c r="FAZ54" s="32"/>
      <c r="FBA54" s="32"/>
      <c r="FBB54" s="32"/>
      <c r="FBC54" s="32"/>
      <c r="FBD54" s="32"/>
      <c r="FBE54" s="32"/>
      <c r="FBF54" s="32"/>
      <c r="FBG54" s="32"/>
      <c r="FBH54" s="32"/>
      <c r="FBI54" s="32"/>
      <c r="FBJ54" s="32"/>
      <c r="FBK54" s="32"/>
      <c r="FBL54" s="32"/>
      <c r="FBM54" s="32"/>
      <c r="FBN54" s="32"/>
      <c r="FBO54" s="32"/>
      <c r="FBP54" s="32"/>
      <c r="FBQ54" s="32"/>
      <c r="FBR54" s="32"/>
      <c r="FBS54" s="32"/>
      <c r="FBT54" s="32"/>
      <c r="FBU54" s="32"/>
      <c r="FBV54" s="32"/>
      <c r="FBW54" s="32"/>
      <c r="FBX54" s="32"/>
      <c r="FBY54" s="32"/>
      <c r="FBZ54" s="32"/>
      <c r="FCA54" s="32"/>
      <c r="FCB54" s="32"/>
      <c r="FCC54" s="32"/>
      <c r="FCD54" s="32"/>
      <c r="FCE54" s="32"/>
      <c r="FCF54" s="32"/>
      <c r="FCG54" s="32"/>
      <c r="FCH54" s="32"/>
      <c r="FCI54" s="32"/>
      <c r="FCJ54" s="32"/>
      <c r="FCK54" s="32"/>
      <c r="FCL54" s="32"/>
      <c r="FCM54" s="32"/>
      <c r="FCN54" s="32"/>
      <c r="FCO54" s="32"/>
      <c r="FCP54" s="32"/>
      <c r="FCQ54" s="32"/>
      <c r="FCR54" s="32"/>
      <c r="FCS54" s="32"/>
      <c r="FCT54" s="32"/>
      <c r="FCU54" s="32"/>
      <c r="FCV54" s="32"/>
      <c r="FCW54" s="32"/>
      <c r="FCX54" s="32"/>
      <c r="FCY54" s="32"/>
      <c r="FCZ54" s="32"/>
      <c r="FDA54" s="32"/>
      <c r="FDB54" s="32"/>
      <c r="FDC54" s="32"/>
      <c r="FDD54" s="32"/>
      <c r="FDE54" s="32"/>
      <c r="FDF54" s="32"/>
      <c r="FDG54" s="32"/>
      <c r="FDH54" s="32"/>
      <c r="FDI54" s="32"/>
      <c r="FDJ54" s="32"/>
      <c r="FDK54" s="32"/>
      <c r="FDL54" s="32"/>
      <c r="FDM54" s="32"/>
      <c r="FDN54" s="32"/>
      <c r="FDO54" s="32"/>
      <c r="FDP54" s="32"/>
      <c r="FDQ54" s="32"/>
      <c r="FDR54" s="32"/>
      <c r="FDS54" s="32"/>
      <c r="FDT54" s="32"/>
      <c r="FDU54" s="32"/>
      <c r="FDV54" s="32"/>
      <c r="FDW54" s="32"/>
      <c r="FDX54" s="32"/>
      <c r="FDY54" s="32"/>
      <c r="FDZ54" s="32"/>
      <c r="FEA54" s="32"/>
      <c r="FEB54" s="32"/>
      <c r="FEC54" s="32"/>
      <c r="FED54" s="32"/>
      <c r="FEE54" s="32"/>
      <c r="FEF54" s="32"/>
      <c r="FEG54" s="32"/>
      <c r="FEH54" s="32"/>
      <c r="FEI54" s="32"/>
      <c r="FEJ54" s="32"/>
      <c r="FEK54" s="32"/>
      <c r="FEL54" s="32"/>
      <c r="FEM54" s="32"/>
      <c r="FEN54" s="32"/>
      <c r="FEO54" s="32"/>
      <c r="FEP54" s="32"/>
      <c r="FEQ54" s="32"/>
      <c r="FER54" s="32"/>
      <c r="FES54" s="32"/>
      <c r="FET54" s="32"/>
      <c r="FEU54" s="32"/>
      <c r="FEV54" s="32"/>
      <c r="FEW54" s="32"/>
      <c r="FEX54" s="32"/>
      <c r="FEY54" s="32"/>
      <c r="FEZ54" s="32"/>
      <c r="FFA54" s="32"/>
      <c r="FFB54" s="32"/>
      <c r="FFC54" s="32"/>
      <c r="FFD54" s="32"/>
      <c r="FFE54" s="32"/>
      <c r="FFF54" s="32"/>
      <c r="FFG54" s="32"/>
      <c r="FFH54" s="32"/>
      <c r="FFI54" s="32"/>
      <c r="FFJ54" s="32"/>
      <c r="FFK54" s="32"/>
      <c r="FFL54" s="32"/>
      <c r="FFM54" s="32"/>
      <c r="FFN54" s="32"/>
      <c r="FFO54" s="32"/>
      <c r="FFP54" s="32"/>
      <c r="FFQ54" s="32"/>
      <c r="FFR54" s="32"/>
      <c r="FFS54" s="32"/>
      <c r="FFT54" s="32"/>
      <c r="FFU54" s="32"/>
      <c r="FFV54" s="32"/>
      <c r="FFW54" s="32"/>
      <c r="FFX54" s="32"/>
      <c r="FFY54" s="32"/>
      <c r="FFZ54" s="32"/>
      <c r="FGA54" s="32"/>
      <c r="FGB54" s="32"/>
      <c r="FGC54" s="32"/>
      <c r="FGD54" s="32"/>
      <c r="FGE54" s="32"/>
      <c r="FGF54" s="32"/>
      <c r="FGG54" s="32"/>
      <c r="FGH54" s="32"/>
      <c r="FGI54" s="32"/>
      <c r="FGJ54" s="32"/>
      <c r="FGK54" s="32"/>
      <c r="FGL54" s="32"/>
      <c r="FGM54" s="32"/>
      <c r="FGN54" s="32"/>
      <c r="FGO54" s="32"/>
      <c r="FGP54" s="32"/>
      <c r="FGQ54" s="32"/>
      <c r="FGR54" s="32"/>
      <c r="FGS54" s="32"/>
      <c r="FGT54" s="32"/>
      <c r="FGU54" s="32"/>
      <c r="FGV54" s="32"/>
      <c r="FGW54" s="32"/>
      <c r="FGX54" s="32"/>
      <c r="FGY54" s="32"/>
      <c r="FGZ54" s="32"/>
      <c r="FHA54" s="32"/>
      <c r="FHB54" s="32"/>
      <c r="FHC54" s="32"/>
      <c r="FHD54" s="32"/>
      <c r="FHE54" s="32"/>
      <c r="FHF54" s="32"/>
      <c r="FHG54" s="32"/>
      <c r="FHH54" s="32"/>
      <c r="FHI54" s="32"/>
      <c r="FHJ54" s="32"/>
      <c r="FHK54" s="32"/>
      <c r="FHL54" s="32"/>
      <c r="FHM54" s="32"/>
      <c r="FHN54" s="32"/>
      <c r="FHO54" s="32"/>
      <c r="FHP54" s="32"/>
      <c r="FHQ54" s="32"/>
      <c r="FHR54" s="32"/>
      <c r="FHS54" s="32"/>
      <c r="FHT54" s="32"/>
      <c r="FHU54" s="32"/>
      <c r="FHV54" s="32"/>
      <c r="FHW54" s="32"/>
      <c r="FHX54" s="32"/>
      <c r="FHY54" s="32"/>
      <c r="FHZ54" s="32"/>
      <c r="FIA54" s="32"/>
      <c r="FIB54" s="32"/>
      <c r="FIC54" s="32"/>
      <c r="FID54" s="32"/>
      <c r="FIE54" s="32"/>
      <c r="FIF54" s="32"/>
      <c r="FIG54" s="32"/>
      <c r="FIH54" s="32"/>
      <c r="FII54" s="32"/>
      <c r="FIJ54" s="32"/>
      <c r="FIK54" s="32"/>
      <c r="FIL54" s="32"/>
      <c r="FIM54" s="32"/>
      <c r="FIN54" s="32"/>
      <c r="FIO54" s="32"/>
      <c r="FIP54" s="32"/>
      <c r="FIQ54" s="32"/>
      <c r="FIR54" s="32"/>
      <c r="FIS54" s="32"/>
      <c r="FIT54" s="32"/>
      <c r="FIU54" s="32"/>
      <c r="FIV54" s="32"/>
      <c r="FIW54" s="32"/>
      <c r="FIX54" s="32"/>
      <c r="FIY54" s="32"/>
      <c r="FIZ54" s="32"/>
      <c r="FJA54" s="32"/>
      <c r="FJB54" s="32"/>
      <c r="FJC54" s="32"/>
      <c r="FJD54" s="32"/>
      <c r="FJE54" s="32"/>
      <c r="FJF54" s="32"/>
      <c r="FJG54" s="32"/>
      <c r="FJH54" s="32"/>
      <c r="FJI54" s="32"/>
      <c r="FJJ54" s="32"/>
      <c r="FJK54" s="32"/>
      <c r="FJL54" s="32"/>
      <c r="FJM54" s="32"/>
      <c r="FJN54" s="32"/>
      <c r="FJO54" s="32"/>
      <c r="FJP54" s="32"/>
      <c r="FJQ54" s="32"/>
      <c r="FJR54" s="32"/>
      <c r="FJS54" s="32"/>
      <c r="FJT54" s="32"/>
      <c r="FJU54" s="32"/>
      <c r="FJV54" s="32"/>
      <c r="FJW54" s="32"/>
      <c r="FJX54" s="32"/>
      <c r="FJY54" s="32"/>
      <c r="FJZ54" s="32"/>
      <c r="FKA54" s="32"/>
      <c r="FKB54" s="32"/>
      <c r="FKC54" s="32"/>
      <c r="FKD54" s="32"/>
      <c r="FKE54" s="32"/>
      <c r="FKF54" s="32"/>
      <c r="FKG54" s="32"/>
      <c r="FKH54" s="32"/>
      <c r="FKI54" s="32"/>
      <c r="FKJ54" s="32"/>
      <c r="FKK54" s="32"/>
      <c r="FKL54" s="32"/>
      <c r="FKM54" s="32"/>
      <c r="FKN54" s="32"/>
      <c r="FKO54" s="32"/>
      <c r="FKP54" s="32"/>
      <c r="FKQ54" s="32"/>
      <c r="FKR54" s="32"/>
      <c r="FKS54" s="32"/>
      <c r="FKT54" s="32"/>
      <c r="FKU54" s="32"/>
      <c r="FKV54" s="32"/>
      <c r="FKW54" s="32"/>
      <c r="FKX54" s="32"/>
      <c r="FKY54" s="32"/>
      <c r="FKZ54" s="32"/>
      <c r="FLA54" s="32"/>
      <c r="FLB54" s="32"/>
      <c r="FLC54" s="32"/>
      <c r="FLD54" s="32"/>
      <c r="FLE54" s="32"/>
      <c r="FLF54" s="32"/>
      <c r="FLG54" s="32"/>
      <c r="FLH54" s="32"/>
      <c r="FLI54" s="32"/>
      <c r="FLJ54" s="32"/>
      <c r="FLK54" s="32"/>
      <c r="FLL54" s="32"/>
      <c r="FLM54" s="32"/>
      <c r="FLN54" s="32"/>
      <c r="FLO54" s="32"/>
      <c r="FLP54" s="32"/>
      <c r="FLQ54" s="32"/>
      <c r="FLR54" s="32"/>
      <c r="FLS54" s="32"/>
      <c r="FLT54" s="32"/>
      <c r="FLU54" s="32"/>
      <c r="FLV54" s="32"/>
      <c r="FLW54" s="32"/>
      <c r="FLX54" s="32"/>
      <c r="FLY54" s="32"/>
      <c r="FLZ54" s="32"/>
      <c r="FMA54" s="32"/>
      <c r="FMB54" s="32"/>
      <c r="FMC54" s="32"/>
      <c r="FMD54" s="32"/>
      <c r="FME54" s="32"/>
      <c r="FMF54" s="32"/>
      <c r="FMG54" s="32"/>
      <c r="FMH54" s="32"/>
      <c r="FMI54" s="32"/>
      <c r="FMJ54" s="32"/>
      <c r="FMK54" s="32"/>
      <c r="FML54" s="32"/>
      <c r="FMM54" s="32"/>
      <c r="FMN54" s="32"/>
      <c r="FMO54" s="32"/>
      <c r="FMP54" s="32"/>
      <c r="FMQ54" s="32"/>
      <c r="FMR54" s="32"/>
      <c r="FMS54" s="32"/>
      <c r="FMT54" s="32"/>
      <c r="FMU54" s="32"/>
      <c r="FMV54" s="32"/>
      <c r="FMW54" s="32"/>
      <c r="FMX54" s="32"/>
      <c r="FMY54" s="32"/>
      <c r="FMZ54" s="32"/>
      <c r="FNA54" s="32"/>
      <c r="FNB54" s="32"/>
      <c r="FNC54" s="32"/>
      <c r="FND54" s="32"/>
      <c r="FNE54" s="32"/>
      <c r="FNF54" s="32"/>
      <c r="FNG54" s="32"/>
      <c r="FNH54" s="32"/>
      <c r="FNI54" s="32"/>
      <c r="FNJ54" s="32"/>
      <c r="FNK54" s="32"/>
      <c r="FNL54" s="32"/>
      <c r="FNM54" s="32"/>
      <c r="FNN54" s="32"/>
      <c r="FNO54" s="32"/>
      <c r="FNP54" s="32"/>
      <c r="FNQ54" s="32"/>
      <c r="FNR54" s="32"/>
      <c r="FNS54" s="32"/>
      <c r="FNT54" s="32"/>
      <c r="FNU54" s="32"/>
      <c r="FNV54" s="32"/>
      <c r="FNW54" s="32"/>
      <c r="FNX54" s="32"/>
      <c r="FNY54" s="32"/>
      <c r="FNZ54" s="32"/>
      <c r="FOA54" s="32"/>
      <c r="FOB54" s="32"/>
      <c r="FOC54" s="32"/>
      <c r="FOD54" s="32"/>
      <c r="FOE54" s="32"/>
      <c r="FOF54" s="32"/>
      <c r="FOG54" s="32"/>
      <c r="FOH54" s="32"/>
      <c r="FOI54" s="32"/>
      <c r="FOJ54" s="32"/>
      <c r="FOK54" s="32"/>
      <c r="FOL54" s="32"/>
      <c r="FOM54" s="32"/>
      <c r="FON54" s="32"/>
      <c r="FOO54" s="32"/>
      <c r="FOP54" s="32"/>
      <c r="FOQ54" s="32"/>
      <c r="FOR54" s="32"/>
      <c r="FOS54" s="32"/>
      <c r="FOT54" s="32"/>
      <c r="FOU54" s="32"/>
      <c r="FOV54" s="32"/>
      <c r="FOW54" s="32"/>
      <c r="FOX54" s="32"/>
      <c r="FOY54" s="32"/>
      <c r="FOZ54" s="32"/>
      <c r="FPA54" s="32"/>
      <c r="FPB54" s="32"/>
      <c r="FPC54" s="32"/>
      <c r="FPD54" s="32"/>
      <c r="FPE54" s="32"/>
      <c r="FPF54" s="32"/>
      <c r="FPG54" s="32"/>
      <c r="FPH54" s="32"/>
      <c r="FPI54" s="32"/>
      <c r="FPJ54" s="32"/>
      <c r="FPK54" s="32"/>
      <c r="FPL54" s="32"/>
      <c r="FPM54" s="32"/>
      <c r="FPN54" s="32"/>
      <c r="FPO54" s="32"/>
      <c r="FPP54" s="32"/>
      <c r="FPQ54" s="32"/>
      <c r="FPR54" s="32"/>
      <c r="FPS54" s="32"/>
      <c r="FPT54" s="32"/>
      <c r="FPU54" s="32"/>
      <c r="FPV54" s="32"/>
      <c r="FPW54" s="32"/>
      <c r="FPX54" s="32"/>
      <c r="FPY54" s="32"/>
      <c r="FPZ54" s="32"/>
      <c r="FQA54" s="32"/>
      <c r="FQB54" s="32"/>
      <c r="FQC54" s="32"/>
      <c r="FQD54" s="32"/>
      <c r="FQE54" s="32"/>
      <c r="FQF54" s="32"/>
      <c r="FQG54" s="32"/>
      <c r="FQH54" s="32"/>
      <c r="FQI54" s="32"/>
      <c r="FQJ54" s="32"/>
      <c r="FQK54" s="32"/>
      <c r="FQL54" s="32"/>
      <c r="FQM54" s="32"/>
      <c r="FQN54" s="32"/>
      <c r="FQO54" s="32"/>
      <c r="FQP54" s="32"/>
      <c r="FQQ54" s="32"/>
      <c r="FQR54" s="32"/>
      <c r="FQS54" s="32"/>
      <c r="FQT54" s="32"/>
      <c r="FQU54" s="32"/>
      <c r="FQV54" s="32"/>
      <c r="FQW54" s="32"/>
      <c r="FQX54" s="32"/>
      <c r="FQY54" s="32"/>
      <c r="FQZ54" s="32"/>
      <c r="FRA54" s="32"/>
      <c r="FRB54" s="32"/>
      <c r="FRC54" s="32"/>
      <c r="FRD54" s="32"/>
      <c r="FRE54" s="32"/>
      <c r="FRF54" s="32"/>
      <c r="FRG54" s="32"/>
      <c r="FRH54" s="32"/>
      <c r="FRI54" s="32"/>
      <c r="FRJ54" s="32"/>
      <c r="FRK54" s="32"/>
      <c r="FRL54" s="32"/>
      <c r="FRM54" s="32"/>
      <c r="FRN54" s="32"/>
      <c r="FRO54" s="32"/>
      <c r="FRP54" s="32"/>
      <c r="FRQ54" s="32"/>
      <c r="FRR54" s="32"/>
      <c r="FRS54" s="32"/>
      <c r="FRT54" s="32"/>
      <c r="FRU54" s="32"/>
      <c r="FRV54" s="32"/>
      <c r="FRW54" s="32"/>
      <c r="FRX54" s="32"/>
      <c r="FRY54" s="32"/>
      <c r="FRZ54" s="32"/>
      <c r="FSA54" s="32"/>
      <c r="FSB54" s="32"/>
      <c r="FSC54" s="32"/>
      <c r="FSD54" s="32"/>
      <c r="FSE54" s="32"/>
      <c r="FSF54" s="32"/>
      <c r="FSG54" s="32"/>
      <c r="FSH54" s="32"/>
      <c r="FSI54" s="32"/>
      <c r="FSJ54" s="32"/>
      <c r="FSK54" s="32"/>
      <c r="FSL54" s="32"/>
      <c r="FSM54" s="32"/>
      <c r="FSN54" s="32"/>
      <c r="FSO54" s="32"/>
      <c r="FSP54" s="32"/>
      <c r="FSQ54" s="32"/>
      <c r="FSR54" s="32"/>
      <c r="FSS54" s="32"/>
      <c r="FST54" s="32"/>
      <c r="FSU54" s="32"/>
      <c r="FSV54" s="32"/>
      <c r="FSW54" s="32"/>
      <c r="FSX54" s="32"/>
      <c r="FSY54" s="32"/>
      <c r="FSZ54" s="32"/>
      <c r="FTA54" s="32"/>
      <c r="FTB54" s="32"/>
      <c r="FTC54" s="32"/>
      <c r="FTD54" s="32"/>
      <c r="FTE54" s="32"/>
      <c r="FTF54" s="32"/>
      <c r="FTG54" s="32"/>
      <c r="FTH54" s="32"/>
      <c r="FTI54" s="32"/>
      <c r="FTJ54" s="32"/>
      <c r="FTK54" s="32"/>
      <c r="FTL54" s="32"/>
      <c r="FTM54" s="32"/>
      <c r="FTN54" s="32"/>
      <c r="FTO54" s="32"/>
      <c r="FTP54" s="32"/>
      <c r="FTQ54" s="32"/>
      <c r="FTR54" s="32"/>
      <c r="FTS54" s="32"/>
      <c r="FTT54" s="32"/>
      <c r="FTU54" s="32"/>
      <c r="FTV54" s="32"/>
      <c r="FTW54" s="32"/>
      <c r="FTX54" s="32"/>
      <c r="FTY54" s="32"/>
      <c r="FTZ54" s="32"/>
      <c r="FUA54" s="32"/>
      <c r="FUB54" s="32"/>
      <c r="FUC54" s="32"/>
      <c r="FUD54" s="32"/>
      <c r="FUE54" s="32"/>
      <c r="FUF54" s="32"/>
      <c r="FUG54" s="32"/>
      <c r="FUH54" s="32"/>
      <c r="FUI54" s="32"/>
      <c r="FUJ54" s="32"/>
      <c r="FUK54" s="32"/>
      <c r="FUL54" s="32"/>
      <c r="FUM54" s="32"/>
      <c r="FUN54" s="32"/>
      <c r="FUO54" s="32"/>
      <c r="FUP54" s="32"/>
      <c r="FUQ54" s="32"/>
      <c r="FUR54" s="32"/>
      <c r="FUS54" s="32"/>
      <c r="FUT54" s="32"/>
      <c r="FUU54" s="32"/>
      <c r="FUV54" s="32"/>
      <c r="FUW54" s="32"/>
      <c r="FUX54" s="32"/>
      <c r="FUY54" s="32"/>
      <c r="FUZ54" s="32"/>
      <c r="FVA54" s="32"/>
      <c r="FVB54" s="32"/>
      <c r="FVC54" s="32"/>
      <c r="FVD54" s="32"/>
      <c r="FVE54" s="32"/>
      <c r="FVF54" s="32"/>
      <c r="FVG54" s="32"/>
      <c r="FVH54" s="32"/>
      <c r="FVI54" s="32"/>
      <c r="FVJ54" s="32"/>
      <c r="FVK54" s="32"/>
      <c r="FVL54" s="32"/>
      <c r="FVM54" s="32"/>
      <c r="FVN54" s="32"/>
      <c r="FVO54" s="32"/>
      <c r="FVP54" s="32"/>
      <c r="FVQ54" s="32"/>
      <c r="FVR54" s="32"/>
      <c r="FVS54" s="32"/>
      <c r="FVT54" s="32"/>
      <c r="FVU54" s="32"/>
      <c r="FVV54" s="32"/>
      <c r="FVW54" s="32"/>
      <c r="FVX54" s="32"/>
      <c r="FVY54" s="32"/>
      <c r="FVZ54" s="32"/>
      <c r="FWA54" s="32"/>
      <c r="FWB54" s="32"/>
      <c r="FWC54" s="32"/>
      <c r="FWD54" s="32"/>
      <c r="FWE54" s="32"/>
      <c r="FWF54" s="32"/>
      <c r="FWG54" s="32"/>
      <c r="FWH54" s="32"/>
      <c r="FWI54" s="32"/>
      <c r="FWJ54" s="32"/>
      <c r="FWK54" s="32"/>
      <c r="FWL54" s="32"/>
      <c r="FWM54" s="32"/>
      <c r="FWN54" s="32"/>
      <c r="FWO54" s="32"/>
      <c r="FWP54" s="32"/>
      <c r="FWQ54" s="32"/>
      <c r="FWR54" s="32"/>
      <c r="FWS54" s="32"/>
      <c r="FWT54" s="32"/>
      <c r="FWU54" s="32"/>
      <c r="FWV54" s="32"/>
      <c r="FWW54" s="32"/>
      <c r="FWX54" s="32"/>
      <c r="FWY54" s="32"/>
      <c r="FWZ54" s="32"/>
      <c r="FXA54" s="32"/>
      <c r="FXB54" s="32"/>
      <c r="FXC54" s="32"/>
      <c r="FXD54" s="32"/>
      <c r="FXE54" s="32"/>
      <c r="FXF54" s="32"/>
      <c r="FXG54" s="32"/>
      <c r="FXH54" s="32"/>
      <c r="FXI54" s="32"/>
      <c r="FXJ54" s="32"/>
      <c r="FXK54" s="32"/>
      <c r="FXL54" s="32"/>
      <c r="FXM54" s="32"/>
      <c r="FXN54" s="32"/>
      <c r="FXO54" s="32"/>
      <c r="FXP54" s="32"/>
      <c r="FXQ54" s="32"/>
      <c r="FXR54" s="32"/>
      <c r="FXS54" s="32"/>
      <c r="FXT54" s="32"/>
      <c r="FXU54" s="32"/>
      <c r="FXV54" s="32"/>
      <c r="FXW54" s="32"/>
      <c r="FXX54" s="32"/>
      <c r="FXY54" s="32"/>
      <c r="FXZ54" s="32"/>
      <c r="FYA54" s="32"/>
      <c r="FYB54" s="32"/>
      <c r="FYC54" s="32"/>
      <c r="FYD54" s="32"/>
      <c r="FYE54" s="32"/>
      <c r="FYF54" s="32"/>
      <c r="FYG54" s="32"/>
      <c r="FYH54" s="32"/>
      <c r="FYI54" s="32"/>
      <c r="FYJ54" s="32"/>
      <c r="FYK54" s="32"/>
      <c r="FYL54" s="32"/>
      <c r="FYM54" s="32"/>
      <c r="FYN54" s="32"/>
      <c r="FYO54" s="32"/>
      <c r="FYP54" s="32"/>
      <c r="FYQ54" s="32"/>
      <c r="FYR54" s="32"/>
      <c r="FYS54" s="32"/>
      <c r="FYT54" s="32"/>
      <c r="FYU54" s="32"/>
      <c r="FYV54" s="32"/>
      <c r="FYW54" s="32"/>
      <c r="FYX54" s="32"/>
      <c r="FYY54" s="32"/>
      <c r="FYZ54" s="32"/>
      <c r="FZA54" s="32"/>
      <c r="FZB54" s="32"/>
      <c r="FZC54" s="32"/>
      <c r="FZD54" s="32"/>
      <c r="FZE54" s="32"/>
      <c r="FZF54" s="32"/>
      <c r="FZG54" s="32"/>
      <c r="FZH54" s="32"/>
      <c r="FZI54" s="32"/>
      <c r="FZJ54" s="32"/>
      <c r="FZK54" s="32"/>
      <c r="FZL54" s="32"/>
      <c r="FZM54" s="32"/>
      <c r="FZN54" s="32"/>
      <c r="FZO54" s="32"/>
      <c r="FZP54" s="32"/>
      <c r="FZQ54" s="32"/>
      <c r="FZR54" s="32"/>
      <c r="FZS54" s="32"/>
      <c r="FZT54" s="32"/>
      <c r="FZU54" s="32"/>
      <c r="FZV54" s="32"/>
      <c r="FZW54" s="32"/>
      <c r="FZX54" s="32"/>
      <c r="FZY54" s="32"/>
      <c r="FZZ54" s="32"/>
      <c r="GAA54" s="32"/>
      <c r="GAB54" s="32"/>
      <c r="GAC54" s="32"/>
      <c r="GAD54" s="32"/>
      <c r="GAE54" s="32"/>
      <c r="GAF54" s="32"/>
      <c r="GAG54" s="32"/>
      <c r="GAH54" s="32"/>
      <c r="GAI54" s="32"/>
      <c r="GAJ54" s="32"/>
      <c r="GAK54" s="32"/>
      <c r="GAL54" s="32"/>
      <c r="GAM54" s="32"/>
      <c r="GAN54" s="32"/>
      <c r="GAO54" s="32"/>
      <c r="GAP54" s="32"/>
      <c r="GAQ54" s="32"/>
      <c r="GAR54" s="32"/>
      <c r="GAS54" s="32"/>
      <c r="GAT54" s="32"/>
      <c r="GAU54" s="32"/>
      <c r="GAV54" s="32"/>
      <c r="GAW54" s="32"/>
      <c r="GAX54" s="32"/>
      <c r="GAY54" s="32"/>
      <c r="GAZ54" s="32"/>
      <c r="GBA54" s="32"/>
      <c r="GBB54" s="32"/>
      <c r="GBC54" s="32"/>
      <c r="GBD54" s="32"/>
      <c r="GBE54" s="32"/>
      <c r="GBF54" s="32"/>
      <c r="GBG54" s="32"/>
      <c r="GBH54" s="32"/>
      <c r="GBI54" s="32"/>
      <c r="GBJ54" s="32"/>
      <c r="GBK54" s="32"/>
      <c r="GBL54" s="32"/>
      <c r="GBM54" s="32"/>
      <c r="GBN54" s="32"/>
      <c r="GBO54" s="32"/>
      <c r="GBP54" s="32"/>
      <c r="GBQ54" s="32"/>
      <c r="GBR54" s="32"/>
      <c r="GBS54" s="32"/>
      <c r="GBT54" s="32"/>
      <c r="GBU54" s="32"/>
      <c r="GBV54" s="32"/>
      <c r="GBW54" s="32"/>
      <c r="GBX54" s="32"/>
      <c r="GBY54" s="32"/>
      <c r="GBZ54" s="32"/>
      <c r="GCA54" s="32"/>
      <c r="GCB54" s="32"/>
      <c r="GCC54" s="32"/>
      <c r="GCD54" s="32"/>
      <c r="GCE54" s="32"/>
      <c r="GCF54" s="32"/>
      <c r="GCG54" s="32"/>
      <c r="GCH54" s="32"/>
      <c r="GCI54" s="32"/>
      <c r="GCJ54" s="32"/>
      <c r="GCK54" s="32"/>
      <c r="GCL54" s="32"/>
      <c r="GCM54" s="32"/>
      <c r="GCN54" s="32"/>
      <c r="GCO54" s="32"/>
      <c r="GCP54" s="32"/>
      <c r="GCQ54" s="32"/>
      <c r="GCR54" s="32"/>
      <c r="GCS54" s="32"/>
      <c r="GCT54" s="32"/>
      <c r="GCU54" s="32"/>
      <c r="GCV54" s="32"/>
      <c r="GCW54" s="32"/>
      <c r="GCX54" s="32"/>
      <c r="GCY54" s="32"/>
      <c r="GCZ54" s="32"/>
      <c r="GDA54" s="32"/>
      <c r="GDB54" s="32"/>
      <c r="GDC54" s="32"/>
      <c r="GDD54" s="32"/>
      <c r="GDE54" s="32"/>
      <c r="GDF54" s="32"/>
      <c r="GDG54" s="32"/>
      <c r="GDH54" s="32"/>
      <c r="GDI54" s="32"/>
      <c r="GDJ54" s="32"/>
      <c r="GDK54" s="32"/>
      <c r="GDL54" s="32"/>
      <c r="GDM54" s="32"/>
      <c r="GDN54" s="32"/>
      <c r="GDO54" s="32"/>
      <c r="GDP54" s="32"/>
      <c r="GDQ54" s="32"/>
      <c r="GDR54" s="32"/>
      <c r="GDS54" s="32"/>
      <c r="GDT54" s="32"/>
      <c r="GDU54" s="32"/>
      <c r="GDV54" s="32"/>
      <c r="GDW54" s="32"/>
      <c r="GDX54" s="32"/>
      <c r="GDY54" s="32"/>
      <c r="GDZ54" s="32"/>
      <c r="GEA54" s="32"/>
      <c r="GEB54" s="32"/>
      <c r="GEC54" s="32"/>
      <c r="GED54" s="32"/>
      <c r="GEE54" s="32"/>
      <c r="GEF54" s="32"/>
      <c r="GEG54" s="32"/>
      <c r="GEH54" s="32"/>
      <c r="GEI54" s="32"/>
      <c r="GEJ54" s="32"/>
      <c r="GEK54" s="32"/>
      <c r="GEL54" s="32"/>
      <c r="GEM54" s="32"/>
      <c r="GEN54" s="32"/>
      <c r="GEO54" s="32"/>
      <c r="GEP54" s="32"/>
      <c r="GEQ54" s="32"/>
      <c r="GER54" s="32"/>
      <c r="GES54" s="32"/>
      <c r="GET54" s="32"/>
      <c r="GEU54" s="32"/>
      <c r="GEV54" s="32"/>
      <c r="GEW54" s="32"/>
      <c r="GEX54" s="32"/>
      <c r="GEY54" s="32"/>
      <c r="GEZ54" s="32"/>
      <c r="GFA54" s="32"/>
      <c r="GFB54" s="32"/>
      <c r="GFC54" s="32"/>
      <c r="GFD54" s="32"/>
      <c r="GFE54" s="32"/>
      <c r="GFF54" s="32"/>
      <c r="GFG54" s="32"/>
      <c r="GFH54" s="32"/>
      <c r="GFI54" s="32"/>
      <c r="GFJ54" s="32"/>
      <c r="GFK54" s="32"/>
      <c r="GFL54" s="32"/>
      <c r="GFM54" s="32"/>
      <c r="GFN54" s="32"/>
      <c r="GFO54" s="32"/>
      <c r="GFP54" s="32"/>
      <c r="GFQ54" s="32"/>
      <c r="GFR54" s="32"/>
      <c r="GFS54" s="32"/>
      <c r="GFT54" s="32"/>
      <c r="GFU54" s="32"/>
      <c r="GFV54" s="32"/>
      <c r="GFW54" s="32"/>
      <c r="GFX54" s="32"/>
      <c r="GFY54" s="32"/>
      <c r="GFZ54" s="32"/>
      <c r="GGA54" s="32"/>
      <c r="GGB54" s="32"/>
      <c r="GGC54" s="32"/>
      <c r="GGD54" s="32"/>
      <c r="GGE54" s="32"/>
      <c r="GGF54" s="32"/>
      <c r="GGG54" s="32"/>
      <c r="GGH54" s="32"/>
      <c r="GGI54" s="32"/>
      <c r="GGJ54" s="32"/>
      <c r="GGK54" s="32"/>
      <c r="GGL54" s="32"/>
      <c r="GGM54" s="32"/>
      <c r="GGN54" s="32"/>
      <c r="GGO54" s="32"/>
      <c r="GGP54" s="32"/>
      <c r="GGQ54" s="32"/>
      <c r="GGR54" s="32"/>
      <c r="GGS54" s="32"/>
      <c r="GGT54" s="32"/>
      <c r="GGU54" s="32"/>
      <c r="GGV54" s="32"/>
      <c r="GGW54" s="32"/>
      <c r="GGX54" s="32"/>
      <c r="GGY54" s="32"/>
      <c r="GGZ54" s="32"/>
      <c r="GHA54" s="32"/>
      <c r="GHB54" s="32"/>
      <c r="GHC54" s="32"/>
      <c r="GHD54" s="32"/>
      <c r="GHE54" s="32"/>
      <c r="GHF54" s="32"/>
      <c r="GHG54" s="32"/>
      <c r="GHH54" s="32"/>
      <c r="GHI54" s="32"/>
      <c r="GHJ54" s="32"/>
      <c r="GHK54" s="32"/>
      <c r="GHL54" s="32"/>
      <c r="GHM54" s="32"/>
      <c r="GHN54" s="32"/>
      <c r="GHO54" s="32"/>
      <c r="GHP54" s="32"/>
      <c r="GHQ54" s="32"/>
      <c r="GHR54" s="32"/>
      <c r="GHS54" s="32"/>
      <c r="GHT54" s="32"/>
      <c r="GHU54" s="32"/>
      <c r="GHV54" s="32"/>
      <c r="GHW54" s="32"/>
      <c r="GHX54" s="32"/>
      <c r="GHY54" s="32"/>
      <c r="GHZ54" s="32"/>
      <c r="GIA54" s="32"/>
      <c r="GIB54" s="32"/>
      <c r="GIC54" s="32"/>
      <c r="GID54" s="32"/>
      <c r="GIE54" s="32"/>
      <c r="GIF54" s="32"/>
      <c r="GIG54" s="32"/>
      <c r="GIH54" s="32"/>
      <c r="GII54" s="32"/>
      <c r="GIJ54" s="32"/>
      <c r="GIK54" s="32"/>
      <c r="GIL54" s="32"/>
      <c r="GIM54" s="32"/>
      <c r="GIN54" s="32"/>
      <c r="GIO54" s="32"/>
      <c r="GIP54" s="32"/>
      <c r="GIQ54" s="32"/>
      <c r="GIR54" s="32"/>
      <c r="GIS54" s="32"/>
      <c r="GIT54" s="32"/>
      <c r="GIU54" s="32"/>
      <c r="GIV54" s="32"/>
      <c r="GIW54" s="32"/>
      <c r="GIX54" s="32"/>
      <c r="GIY54" s="32"/>
      <c r="GIZ54" s="32"/>
      <c r="GJA54" s="32"/>
      <c r="GJB54" s="32"/>
      <c r="GJC54" s="32"/>
      <c r="GJD54" s="32"/>
      <c r="GJE54" s="32"/>
      <c r="GJF54" s="32"/>
      <c r="GJG54" s="32"/>
      <c r="GJH54" s="32"/>
      <c r="GJI54" s="32"/>
      <c r="GJJ54" s="32"/>
      <c r="GJK54" s="32"/>
      <c r="GJL54" s="32"/>
      <c r="GJM54" s="32"/>
      <c r="GJN54" s="32"/>
      <c r="GJO54" s="32"/>
      <c r="GJP54" s="32"/>
      <c r="GJQ54" s="32"/>
      <c r="GJR54" s="32"/>
      <c r="GJS54" s="32"/>
      <c r="GJT54" s="32"/>
      <c r="GJU54" s="32"/>
      <c r="GJV54" s="32"/>
      <c r="GJW54" s="32"/>
      <c r="GJX54" s="32"/>
      <c r="GJY54" s="32"/>
      <c r="GJZ54" s="32"/>
      <c r="GKA54" s="32"/>
      <c r="GKB54" s="32"/>
      <c r="GKC54" s="32"/>
      <c r="GKD54" s="32"/>
      <c r="GKE54" s="32"/>
      <c r="GKF54" s="32"/>
      <c r="GKG54" s="32"/>
      <c r="GKH54" s="32"/>
      <c r="GKI54" s="32"/>
      <c r="GKJ54" s="32"/>
      <c r="GKK54" s="32"/>
      <c r="GKL54" s="32"/>
      <c r="GKM54" s="32"/>
      <c r="GKN54" s="32"/>
      <c r="GKO54" s="32"/>
      <c r="GKP54" s="32"/>
      <c r="GKQ54" s="32"/>
      <c r="GKR54" s="32"/>
      <c r="GKS54" s="32"/>
      <c r="GKT54" s="32"/>
      <c r="GKU54" s="32"/>
      <c r="GKV54" s="32"/>
      <c r="GKW54" s="32"/>
      <c r="GKX54" s="32"/>
      <c r="GKY54" s="32"/>
      <c r="GKZ54" s="32"/>
      <c r="GLA54" s="32"/>
      <c r="GLB54" s="32"/>
      <c r="GLC54" s="32"/>
      <c r="GLD54" s="32"/>
      <c r="GLE54" s="32"/>
      <c r="GLF54" s="32"/>
      <c r="GLG54" s="32"/>
      <c r="GLH54" s="32"/>
      <c r="GLI54" s="32"/>
      <c r="GLJ54" s="32"/>
      <c r="GLK54" s="32"/>
      <c r="GLL54" s="32"/>
      <c r="GLM54" s="32"/>
      <c r="GLN54" s="32"/>
      <c r="GLO54" s="32"/>
      <c r="GLP54" s="32"/>
      <c r="GLQ54" s="32"/>
      <c r="GLR54" s="32"/>
      <c r="GLS54" s="32"/>
      <c r="GLT54" s="32"/>
      <c r="GLU54" s="32"/>
      <c r="GLV54" s="32"/>
      <c r="GLW54" s="32"/>
      <c r="GLX54" s="32"/>
      <c r="GLY54" s="32"/>
      <c r="GLZ54" s="32"/>
      <c r="GMA54" s="32"/>
      <c r="GMB54" s="32"/>
      <c r="GMC54" s="32"/>
      <c r="GMD54" s="32"/>
      <c r="GME54" s="32"/>
      <c r="GMF54" s="32"/>
      <c r="GMG54" s="32"/>
      <c r="GMH54" s="32"/>
      <c r="GMI54" s="32"/>
      <c r="GMJ54" s="32"/>
      <c r="GMK54" s="32"/>
      <c r="GML54" s="32"/>
      <c r="GMM54" s="32"/>
      <c r="GMN54" s="32"/>
      <c r="GMO54" s="32"/>
      <c r="GMP54" s="32"/>
      <c r="GMQ54" s="32"/>
      <c r="GMR54" s="32"/>
      <c r="GMS54" s="32"/>
      <c r="GMT54" s="32"/>
      <c r="GMU54" s="32"/>
      <c r="GMV54" s="32"/>
      <c r="GMW54" s="32"/>
      <c r="GMX54" s="32"/>
      <c r="GMY54" s="32"/>
      <c r="GMZ54" s="32"/>
      <c r="GNA54" s="32"/>
      <c r="GNB54" s="32"/>
      <c r="GNC54" s="32"/>
      <c r="GND54" s="32"/>
      <c r="GNE54" s="32"/>
      <c r="GNF54" s="32"/>
      <c r="GNG54" s="32"/>
      <c r="GNH54" s="32"/>
      <c r="GNI54" s="32"/>
      <c r="GNJ54" s="32"/>
      <c r="GNK54" s="32"/>
      <c r="GNL54" s="32"/>
      <c r="GNM54" s="32"/>
      <c r="GNN54" s="32"/>
      <c r="GNO54" s="32"/>
      <c r="GNP54" s="32"/>
      <c r="GNQ54" s="32"/>
      <c r="GNR54" s="32"/>
      <c r="GNS54" s="32"/>
      <c r="GNT54" s="32"/>
      <c r="GNU54" s="32"/>
      <c r="GNV54" s="32"/>
      <c r="GNW54" s="32"/>
      <c r="GNX54" s="32"/>
      <c r="GNY54" s="32"/>
      <c r="GNZ54" s="32"/>
      <c r="GOA54" s="32"/>
      <c r="GOB54" s="32"/>
      <c r="GOC54" s="32"/>
      <c r="GOD54" s="32"/>
      <c r="GOE54" s="32"/>
      <c r="GOF54" s="32"/>
      <c r="GOG54" s="32"/>
      <c r="GOH54" s="32"/>
      <c r="GOI54" s="32"/>
      <c r="GOJ54" s="32"/>
      <c r="GOK54" s="32"/>
      <c r="GOL54" s="32"/>
      <c r="GOM54" s="32"/>
      <c r="GON54" s="32"/>
      <c r="GOO54" s="32"/>
      <c r="GOP54" s="32"/>
      <c r="GOQ54" s="32"/>
      <c r="GOR54" s="32"/>
      <c r="GOS54" s="32"/>
      <c r="GOT54" s="32"/>
      <c r="GOU54" s="32"/>
      <c r="GOV54" s="32"/>
      <c r="GOW54" s="32"/>
      <c r="GOX54" s="32"/>
      <c r="GOY54" s="32"/>
      <c r="GOZ54" s="32"/>
      <c r="GPA54" s="32"/>
      <c r="GPB54" s="32"/>
      <c r="GPC54" s="32"/>
      <c r="GPD54" s="32"/>
      <c r="GPE54" s="32"/>
      <c r="GPF54" s="32"/>
      <c r="GPG54" s="32"/>
      <c r="GPH54" s="32"/>
      <c r="GPI54" s="32"/>
      <c r="GPJ54" s="32"/>
      <c r="GPK54" s="32"/>
      <c r="GPL54" s="32"/>
      <c r="GPM54" s="32"/>
      <c r="GPN54" s="32"/>
      <c r="GPO54" s="32"/>
      <c r="GPP54" s="32"/>
      <c r="GPQ54" s="32"/>
      <c r="GPR54" s="32"/>
      <c r="GPS54" s="32"/>
      <c r="GPT54" s="32"/>
      <c r="GPU54" s="32"/>
      <c r="GPV54" s="32"/>
      <c r="GPW54" s="32"/>
      <c r="GPX54" s="32"/>
      <c r="GPY54" s="32"/>
      <c r="GPZ54" s="32"/>
      <c r="GQA54" s="32"/>
      <c r="GQB54" s="32"/>
      <c r="GQC54" s="32"/>
      <c r="GQD54" s="32"/>
      <c r="GQE54" s="32"/>
      <c r="GQF54" s="32"/>
      <c r="GQG54" s="32"/>
      <c r="GQH54" s="32"/>
      <c r="GQI54" s="32"/>
      <c r="GQJ54" s="32"/>
      <c r="GQK54" s="32"/>
      <c r="GQL54" s="32"/>
      <c r="GQM54" s="32"/>
      <c r="GQN54" s="32"/>
      <c r="GQO54" s="32"/>
      <c r="GQP54" s="32"/>
      <c r="GQQ54" s="32"/>
      <c r="GQR54" s="32"/>
      <c r="GQS54" s="32"/>
      <c r="GQT54" s="32"/>
      <c r="GQU54" s="32"/>
      <c r="GQV54" s="32"/>
      <c r="GQW54" s="32"/>
      <c r="GQX54" s="32"/>
      <c r="GQY54" s="32"/>
      <c r="GQZ54" s="32"/>
      <c r="GRA54" s="32"/>
      <c r="GRB54" s="32"/>
      <c r="GRC54" s="32"/>
      <c r="GRD54" s="32"/>
      <c r="GRE54" s="32"/>
      <c r="GRF54" s="32"/>
      <c r="GRG54" s="32"/>
      <c r="GRH54" s="32"/>
      <c r="GRI54" s="32"/>
      <c r="GRJ54" s="32"/>
      <c r="GRK54" s="32"/>
      <c r="GRL54" s="32"/>
      <c r="GRM54" s="32"/>
      <c r="GRN54" s="32"/>
      <c r="GRO54" s="32"/>
      <c r="GRP54" s="32"/>
      <c r="GRQ54" s="32"/>
      <c r="GRR54" s="32"/>
      <c r="GRS54" s="32"/>
      <c r="GRT54" s="32"/>
      <c r="GRU54" s="32"/>
      <c r="GRV54" s="32"/>
      <c r="GRW54" s="32"/>
      <c r="GRX54" s="32"/>
      <c r="GRY54" s="32"/>
      <c r="GRZ54" s="32"/>
      <c r="GSA54" s="32"/>
      <c r="GSB54" s="32"/>
      <c r="GSC54" s="32"/>
      <c r="GSD54" s="32"/>
      <c r="GSE54" s="32"/>
      <c r="GSF54" s="32"/>
      <c r="GSG54" s="32"/>
      <c r="GSH54" s="32"/>
      <c r="GSI54" s="32"/>
      <c r="GSJ54" s="32"/>
      <c r="GSK54" s="32"/>
      <c r="GSL54" s="32"/>
      <c r="GSM54" s="32"/>
      <c r="GSN54" s="32"/>
      <c r="GSO54" s="32"/>
      <c r="GSP54" s="32"/>
      <c r="GSQ54" s="32"/>
      <c r="GSR54" s="32"/>
      <c r="GSS54" s="32"/>
      <c r="GST54" s="32"/>
      <c r="GSU54" s="32"/>
      <c r="GSV54" s="32"/>
      <c r="GSW54" s="32"/>
      <c r="GSX54" s="32"/>
      <c r="GSY54" s="32"/>
      <c r="GSZ54" s="32"/>
      <c r="GTA54" s="32"/>
      <c r="GTB54" s="32"/>
      <c r="GTC54" s="32"/>
      <c r="GTD54" s="32"/>
      <c r="GTE54" s="32"/>
      <c r="GTF54" s="32"/>
      <c r="GTG54" s="32"/>
      <c r="GTH54" s="32"/>
      <c r="GTI54" s="32"/>
      <c r="GTJ54" s="32"/>
      <c r="GTK54" s="32"/>
      <c r="GTL54" s="32"/>
      <c r="GTM54" s="32"/>
      <c r="GTN54" s="32"/>
      <c r="GTO54" s="32"/>
      <c r="GTP54" s="32"/>
      <c r="GTQ54" s="32"/>
      <c r="GTR54" s="32"/>
      <c r="GTS54" s="32"/>
      <c r="GTT54" s="32"/>
      <c r="GTU54" s="32"/>
      <c r="GTV54" s="32"/>
      <c r="GTW54" s="32"/>
      <c r="GTX54" s="32"/>
      <c r="GTY54" s="32"/>
      <c r="GTZ54" s="32"/>
      <c r="GUA54" s="32"/>
      <c r="GUB54" s="32"/>
      <c r="GUC54" s="32"/>
      <c r="GUD54" s="32"/>
      <c r="GUE54" s="32"/>
      <c r="GUF54" s="32"/>
      <c r="GUG54" s="32"/>
      <c r="GUH54" s="32"/>
      <c r="GUI54" s="32"/>
      <c r="GUJ54" s="32"/>
      <c r="GUK54" s="32"/>
      <c r="GUL54" s="32"/>
      <c r="GUM54" s="32"/>
      <c r="GUN54" s="32"/>
      <c r="GUO54" s="32"/>
      <c r="GUP54" s="32"/>
      <c r="GUQ54" s="32"/>
      <c r="GUR54" s="32"/>
      <c r="GUS54" s="32"/>
      <c r="GUT54" s="32"/>
      <c r="GUU54" s="32"/>
      <c r="GUV54" s="32"/>
      <c r="GUW54" s="32"/>
      <c r="GUX54" s="32"/>
      <c r="GUY54" s="32"/>
      <c r="GUZ54" s="32"/>
      <c r="GVA54" s="32"/>
      <c r="GVB54" s="32"/>
      <c r="GVC54" s="32"/>
      <c r="GVD54" s="32"/>
      <c r="GVE54" s="32"/>
      <c r="GVF54" s="32"/>
      <c r="GVG54" s="32"/>
      <c r="GVH54" s="32"/>
      <c r="GVI54" s="32"/>
      <c r="GVJ54" s="32"/>
      <c r="GVK54" s="32"/>
      <c r="GVL54" s="32"/>
      <c r="GVM54" s="32"/>
      <c r="GVN54" s="32"/>
      <c r="GVO54" s="32"/>
      <c r="GVP54" s="32"/>
      <c r="GVQ54" s="32"/>
      <c r="GVR54" s="32"/>
      <c r="GVS54" s="32"/>
      <c r="GVT54" s="32"/>
      <c r="GVU54" s="32"/>
      <c r="GVV54" s="32"/>
      <c r="GVW54" s="32"/>
      <c r="GVX54" s="32"/>
      <c r="GVY54" s="32"/>
      <c r="GVZ54" s="32"/>
      <c r="GWA54" s="32"/>
      <c r="GWB54" s="32"/>
      <c r="GWC54" s="32"/>
      <c r="GWD54" s="32"/>
      <c r="GWE54" s="32"/>
      <c r="GWF54" s="32"/>
      <c r="GWG54" s="32"/>
      <c r="GWH54" s="32"/>
      <c r="GWI54" s="32"/>
      <c r="GWJ54" s="32"/>
      <c r="GWK54" s="32"/>
      <c r="GWL54" s="32"/>
      <c r="GWM54" s="32"/>
      <c r="GWN54" s="32"/>
      <c r="GWO54" s="32"/>
      <c r="GWP54" s="32"/>
      <c r="GWQ54" s="32"/>
      <c r="GWR54" s="32"/>
      <c r="GWS54" s="32"/>
      <c r="GWT54" s="32"/>
      <c r="GWU54" s="32"/>
      <c r="GWV54" s="32"/>
      <c r="GWW54" s="32"/>
      <c r="GWX54" s="32"/>
      <c r="GWY54" s="32"/>
      <c r="GWZ54" s="32"/>
      <c r="GXA54" s="32"/>
      <c r="GXB54" s="32"/>
      <c r="GXC54" s="32"/>
      <c r="GXD54" s="32"/>
      <c r="GXE54" s="32"/>
      <c r="GXF54" s="32"/>
      <c r="GXG54" s="32"/>
      <c r="GXH54" s="32"/>
      <c r="GXI54" s="32"/>
      <c r="GXJ54" s="32"/>
      <c r="GXK54" s="32"/>
      <c r="GXL54" s="32"/>
      <c r="GXM54" s="32"/>
      <c r="GXN54" s="32"/>
      <c r="GXO54" s="32"/>
      <c r="GXP54" s="32"/>
      <c r="GXQ54" s="32"/>
      <c r="GXR54" s="32"/>
      <c r="GXS54" s="32"/>
      <c r="GXT54" s="32"/>
      <c r="GXU54" s="32"/>
      <c r="GXV54" s="32"/>
      <c r="GXW54" s="32"/>
      <c r="GXX54" s="32"/>
      <c r="GXY54" s="32"/>
      <c r="GXZ54" s="32"/>
      <c r="GYA54" s="32"/>
      <c r="GYB54" s="32"/>
      <c r="GYC54" s="32"/>
      <c r="GYD54" s="32"/>
      <c r="GYE54" s="32"/>
      <c r="GYF54" s="32"/>
      <c r="GYG54" s="32"/>
      <c r="GYH54" s="32"/>
      <c r="GYI54" s="32"/>
      <c r="GYJ54" s="32"/>
      <c r="GYK54" s="32"/>
      <c r="GYL54" s="32"/>
      <c r="GYM54" s="32"/>
      <c r="GYN54" s="32"/>
      <c r="GYO54" s="32"/>
      <c r="GYP54" s="32"/>
      <c r="GYQ54" s="32"/>
      <c r="GYR54" s="32"/>
      <c r="GYS54" s="32"/>
      <c r="GYT54" s="32"/>
      <c r="GYU54" s="32"/>
      <c r="GYV54" s="32"/>
      <c r="GYW54" s="32"/>
      <c r="GYX54" s="32"/>
      <c r="GYY54" s="32"/>
      <c r="GYZ54" s="32"/>
      <c r="GZA54" s="32"/>
      <c r="GZB54" s="32"/>
      <c r="GZC54" s="32"/>
      <c r="GZD54" s="32"/>
      <c r="GZE54" s="32"/>
      <c r="GZF54" s="32"/>
      <c r="GZG54" s="32"/>
      <c r="GZH54" s="32"/>
      <c r="GZI54" s="32"/>
      <c r="GZJ54" s="32"/>
      <c r="GZK54" s="32"/>
      <c r="GZL54" s="32"/>
      <c r="GZM54" s="32"/>
      <c r="GZN54" s="32"/>
      <c r="GZO54" s="32"/>
      <c r="GZP54" s="32"/>
      <c r="GZQ54" s="32"/>
      <c r="GZR54" s="32"/>
      <c r="GZS54" s="32"/>
      <c r="GZT54" s="32"/>
      <c r="GZU54" s="32"/>
      <c r="GZV54" s="32"/>
      <c r="GZW54" s="32"/>
      <c r="GZX54" s="32"/>
      <c r="GZY54" s="32"/>
      <c r="GZZ54" s="32"/>
      <c r="HAA54" s="32"/>
      <c r="HAB54" s="32"/>
      <c r="HAC54" s="32"/>
      <c r="HAD54" s="32"/>
      <c r="HAE54" s="32"/>
      <c r="HAF54" s="32"/>
      <c r="HAG54" s="32"/>
      <c r="HAH54" s="32"/>
      <c r="HAI54" s="32"/>
      <c r="HAJ54" s="32"/>
      <c r="HAK54" s="32"/>
      <c r="HAL54" s="32"/>
      <c r="HAM54" s="32"/>
      <c r="HAN54" s="32"/>
      <c r="HAO54" s="32"/>
      <c r="HAP54" s="32"/>
      <c r="HAQ54" s="32"/>
      <c r="HAR54" s="32"/>
      <c r="HAS54" s="32"/>
      <c r="HAT54" s="32"/>
      <c r="HAU54" s="32"/>
      <c r="HAV54" s="32"/>
      <c r="HAW54" s="32"/>
      <c r="HAX54" s="32"/>
      <c r="HAY54" s="32"/>
      <c r="HAZ54" s="32"/>
      <c r="HBA54" s="32"/>
      <c r="HBB54" s="32"/>
      <c r="HBC54" s="32"/>
      <c r="HBD54" s="32"/>
      <c r="HBE54" s="32"/>
      <c r="HBF54" s="32"/>
      <c r="HBG54" s="32"/>
      <c r="HBH54" s="32"/>
      <c r="HBI54" s="32"/>
      <c r="HBJ54" s="32"/>
      <c r="HBK54" s="32"/>
      <c r="HBL54" s="32"/>
      <c r="HBM54" s="32"/>
      <c r="HBN54" s="32"/>
      <c r="HBO54" s="32"/>
      <c r="HBP54" s="32"/>
      <c r="HBQ54" s="32"/>
      <c r="HBR54" s="32"/>
      <c r="HBS54" s="32"/>
      <c r="HBT54" s="32"/>
      <c r="HBU54" s="32"/>
      <c r="HBV54" s="32"/>
      <c r="HBW54" s="32"/>
      <c r="HBX54" s="32"/>
      <c r="HBY54" s="32"/>
      <c r="HBZ54" s="32"/>
      <c r="HCA54" s="32"/>
      <c r="HCB54" s="32"/>
      <c r="HCC54" s="32"/>
      <c r="HCD54" s="32"/>
      <c r="HCE54" s="32"/>
      <c r="HCF54" s="32"/>
      <c r="HCG54" s="32"/>
      <c r="HCH54" s="32"/>
      <c r="HCI54" s="32"/>
      <c r="HCJ54" s="32"/>
      <c r="HCK54" s="32"/>
      <c r="HCL54" s="32"/>
      <c r="HCM54" s="32"/>
      <c r="HCN54" s="32"/>
      <c r="HCO54" s="32"/>
      <c r="HCP54" s="32"/>
      <c r="HCQ54" s="32"/>
      <c r="HCR54" s="32"/>
      <c r="HCS54" s="32"/>
      <c r="HCT54" s="32"/>
      <c r="HCU54" s="32"/>
      <c r="HCV54" s="32"/>
      <c r="HCW54" s="32"/>
      <c r="HCX54" s="32"/>
      <c r="HCY54" s="32"/>
      <c r="HCZ54" s="32"/>
      <c r="HDA54" s="32"/>
      <c r="HDB54" s="32"/>
      <c r="HDC54" s="32"/>
      <c r="HDD54" s="32"/>
      <c r="HDE54" s="32"/>
      <c r="HDF54" s="32"/>
      <c r="HDG54" s="32"/>
      <c r="HDH54" s="32"/>
      <c r="HDI54" s="32"/>
      <c r="HDJ54" s="32"/>
      <c r="HDK54" s="32"/>
      <c r="HDL54" s="32"/>
      <c r="HDM54" s="32"/>
      <c r="HDN54" s="32"/>
      <c r="HDO54" s="32"/>
      <c r="HDP54" s="32"/>
      <c r="HDQ54" s="32"/>
      <c r="HDR54" s="32"/>
      <c r="HDS54" s="32"/>
      <c r="HDT54" s="32"/>
      <c r="HDU54" s="32"/>
      <c r="HDV54" s="32"/>
      <c r="HDW54" s="32"/>
      <c r="HDX54" s="32"/>
      <c r="HDY54" s="32"/>
      <c r="HDZ54" s="32"/>
      <c r="HEA54" s="32"/>
      <c r="HEB54" s="32"/>
      <c r="HEC54" s="32"/>
      <c r="HED54" s="32"/>
      <c r="HEE54" s="32"/>
      <c r="HEF54" s="32"/>
      <c r="HEG54" s="32"/>
      <c r="HEH54" s="32"/>
      <c r="HEI54" s="32"/>
      <c r="HEJ54" s="32"/>
      <c r="HEK54" s="32"/>
      <c r="HEL54" s="32"/>
      <c r="HEM54" s="32"/>
      <c r="HEN54" s="32"/>
      <c r="HEO54" s="32"/>
      <c r="HEP54" s="32"/>
      <c r="HEQ54" s="32"/>
      <c r="HER54" s="32"/>
      <c r="HES54" s="32"/>
      <c r="HET54" s="32"/>
      <c r="HEU54" s="32"/>
      <c r="HEV54" s="32"/>
      <c r="HEW54" s="32"/>
      <c r="HEX54" s="32"/>
      <c r="HEY54" s="32"/>
      <c r="HEZ54" s="32"/>
      <c r="HFA54" s="32"/>
      <c r="HFB54" s="32"/>
      <c r="HFC54" s="32"/>
      <c r="HFD54" s="32"/>
      <c r="HFE54" s="32"/>
      <c r="HFF54" s="32"/>
      <c r="HFG54" s="32"/>
      <c r="HFH54" s="32"/>
      <c r="HFI54" s="32"/>
      <c r="HFJ54" s="32"/>
      <c r="HFK54" s="32"/>
      <c r="HFL54" s="32"/>
      <c r="HFM54" s="32"/>
      <c r="HFN54" s="32"/>
      <c r="HFO54" s="32"/>
      <c r="HFP54" s="32"/>
      <c r="HFQ54" s="32"/>
      <c r="HFR54" s="32"/>
      <c r="HFS54" s="32"/>
      <c r="HFT54" s="32"/>
      <c r="HFU54" s="32"/>
      <c r="HFV54" s="32"/>
      <c r="HFW54" s="32"/>
      <c r="HFX54" s="32"/>
      <c r="HFY54" s="32"/>
      <c r="HFZ54" s="32"/>
      <c r="HGA54" s="32"/>
      <c r="HGB54" s="32"/>
      <c r="HGC54" s="32"/>
      <c r="HGD54" s="32"/>
      <c r="HGE54" s="32"/>
      <c r="HGF54" s="32"/>
      <c r="HGG54" s="32"/>
      <c r="HGH54" s="32"/>
      <c r="HGI54" s="32"/>
      <c r="HGJ54" s="32"/>
      <c r="HGK54" s="32"/>
      <c r="HGL54" s="32"/>
      <c r="HGM54" s="32"/>
      <c r="HGN54" s="32"/>
      <c r="HGO54" s="32"/>
      <c r="HGP54" s="32"/>
      <c r="HGQ54" s="32"/>
      <c r="HGR54" s="32"/>
      <c r="HGS54" s="32"/>
      <c r="HGT54" s="32"/>
      <c r="HGU54" s="32"/>
      <c r="HGV54" s="32"/>
      <c r="HGW54" s="32"/>
      <c r="HGX54" s="32"/>
      <c r="HGY54" s="32"/>
      <c r="HGZ54" s="32"/>
      <c r="HHA54" s="32"/>
      <c r="HHB54" s="32"/>
      <c r="HHC54" s="32"/>
      <c r="HHD54" s="32"/>
      <c r="HHE54" s="32"/>
      <c r="HHF54" s="32"/>
      <c r="HHG54" s="32"/>
      <c r="HHH54" s="32"/>
      <c r="HHI54" s="32"/>
      <c r="HHJ54" s="32"/>
      <c r="HHK54" s="32"/>
      <c r="HHL54" s="32"/>
      <c r="HHM54" s="32"/>
      <c r="HHN54" s="32"/>
      <c r="HHO54" s="32"/>
      <c r="HHP54" s="32"/>
      <c r="HHQ54" s="32"/>
      <c r="HHR54" s="32"/>
      <c r="HHS54" s="32"/>
      <c r="HHT54" s="32"/>
      <c r="HHU54" s="32"/>
      <c r="HHV54" s="32"/>
      <c r="HHW54" s="32"/>
      <c r="HHX54" s="32"/>
      <c r="HHY54" s="32"/>
      <c r="HHZ54" s="32"/>
      <c r="HIA54" s="32"/>
      <c r="HIB54" s="32"/>
      <c r="HIC54" s="32"/>
      <c r="HID54" s="32"/>
      <c r="HIE54" s="32"/>
      <c r="HIF54" s="32"/>
      <c r="HIG54" s="32"/>
      <c r="HIH54" s="32"/>
      <c r="HII54" s="32"/>
      <c r="HIJ54" s="32"/>
      <c r="HIK54" s="32"/>
      <c r="HIL54" s="32"/>
      <c r="HIM54" s="32"/>
      <c r="HIN54" s="32"/>
      <c r="HIO54" s="32"/>
      <c r="HIP54" s="32"/>
      <c r="HIQ54" s="32"/>
      <c r="HIR54" s="32"/>
      <c r="HIS54" s="32"/>
      <c r="HIT54" s="32"/>
      <c r="HIU54" s="32"/>
      <c r="HIV54" s="32"/>
      <c r="HIW54" s="32"/>
      <c r="HIX54" s="32"/>
      <c r="HIY54" s="32"/>
      <c r="HIZ54" s="32"/>
      <c r="HJA54" s="32"/>
      <c r="HJB54" s="32"/>
      <c r="HJC54" s="32"/>
      <c r="HJD54" s="32"/>
      <c r="HJE54" s="32"/>
      <c r="HJF54" s="32"/>
      <c r="HJG54" s="32"/>
      <c r="HJH54" s="32"/>
      <c r="HJI54" s="32"/>
      <c r="HJJ54" s="32"/>
      <c r="HJK54" s="32"/>
      <c r="HJL54" s="32"/>
      <c r="HJM54" s="32"/>
      <c r="HJN54" s="32"/>
      <c r="HJO54" s="32"/>
      <c r="HJP54" s="32"/>
      <c r="HJQ54" s="32"/>
      <c r="HJR54" s="32"/>
      <c r="HJS54" s="32"/>
      <c r="HJT54" s="32"/>
      <c r="HJU54" s="32"/>
      <c r="HJV54" s="32"/>
      <c r="HJW54" s="32"/>
      <c r="HJX54" s="32"/>
      <c r="HJY54" s="32"/>
      <c r="HJZ54" s="32"/>
      <c r="HKA54" s="32"/>
      <c r="HKB54" s="32"/>
      <c r="HKC54" s="32"/>
      <c r="HKD54" s="32"/>
      <c r="HKE54" s="32"/>
      <c r="HKF54" s="32"/>
      <c r="HKG54" s="32"/>
      <c r="HKH54" s="32"/>
      <c r="HKI54" s="32"/>
      <c r="HKJ54" s="32"/>
      <c r="HKK54" s="32"/>
      <c r="HKL54" s="32"/>
      <c r="HKM54" s="32"/>
      <c r="HKN54" s="32"/>
      <c r="HKO54" s="32"/>
      <c r="HKP54" s="32"/>
      <c r="HKQ54" s="32"/>
      <c r="HKR54" s="32"/>
      <c r="HKS54" s="32"/>
      <c r="HKT54" s="32"/>
      <c r="HKU54" s="32"/>
      <c r="HKV54" s="32"/>
      <c r="HKW54" s="32"/>
      <c r="HKX54" s="32"/>
      <c r="HKY54" s="32"/>
      <c r="HKZ54" s="32"/>
      <c r="HLA54" s="32"/>
      <c r="HLB54" s="32"/>
      <c r="HLC54" s="32"/>
      <c r="HLD54" s="32"/>
      <c r="HLE54" s="32"/>
      <c r="HLF54" s="32"/>
      <c r="HLG54" s="32"/>
      <c r="HLH54" s="32"/>
      <c r="HLI54" s="32"/>
      <c r="HLJ54" s="32"/>
      <c r="HLK54" s="32"/>
      <c r="HLL54" s="32"/>
      <c r="HLM54" s="32"/>
      <c r="HLN54" s="32"/>
      <c r="HLO54" s="32"/>
      <c r="HLP54" s="32"/>
      <c r="HLQ54" s="32"/>
      <c r="HLR54" s="32"/>
      <c r="HLS54" s="32"/>
      <c r="HLT54" s="32"/>
      <c r="HLU54" s="32"/>
      <c r="HLV54" s="32"/>
      <c r="HLW54" s="32"/>
      <c r="HLX54" s="32"/>
      <c r="HLY54" s="32"/>
      <c r="HLZ54" s="32"/>
      <c r="HMA54" s="32"/>
      <c r="HMB54" s="32"/>
      <c r="HMC54" s="32"/>
      <c r="HMD54" s="32"/>
      <c r="HME54" s="32"/>
      <c r="HMF54" s="32"/>
      <c r="HMG54" s="32"/>
      <c r="HMH54" s="32"/>
      <c r="HMI54" s="32"/>
      <c r="HMJ54" s="32"/>
      <c r="HMK54" s="32"/>
      <c r="HML54" s="32"/>
      <c r="HMM54" s="32"/>
      <c r="HMN54" s="32"/>
      <c r="HMO54" s="32"/>
      <c r="HMP54" s="32"/>
      <c r="HMQ54" s="32"/>
      <c r="HMR54" s="32"/>
      <c r="HMS54" s="32"/>
      <c r="HMT54" s="32"/>
      <c r="HMU54" s="32"/>
      <c r="HMV54" s="32"/>
      <c r="HMW54" s="32"/>
      <c r="HMX54" s="32"/>
      <c r="HMY54" s="32"/>
      <c r="HMZ54" s="32"/>
      <c r="HNA54" s="32"/>
      <c r="HNB54" s="32"/>
      <c r="HNC54" s="32"/>
      <c r="HND54" s="32"/>
      <c r="HNE54" s="32"/>
      <c r="HNF54" s="32"/>
      <c r="HNG54" s="32"/>
      <c r="HNH54" s="32"/>
      <c r="HNI54" s="32"/>
      <c r="HNJ54" s="32"/>
      <c r="HNK54" s="32"/>
      <c r="HNL54" s="32"/>
      <c r="HNM54" s="32"/>
      <c r="HNN54" s="32"/>
      <c r="HNO54" s="32"/>
      <c r="HNP54" s="32"/>
      <c r="HNQ54" s="32"/>
      <c r="HNR54" s="32"/>
      <c r="HNS54" s="32"/>
      <c r="HNT54" s="32"/>
      <c r="HNU54" s="32"/>
      <c r="HNV54" s="32"/>
      <c r="HNW54" s="32"/>
      <c r="HNX54" s="32"/>
      <c r="HNY54" s="32"/>
      <c r="HNZ54" s="32"/>
      <c r="HOA54" s="32"/>
      <c r="HOB54" s="32"/>
      <c r="HOC54" s="32"/>
      <c r="HOD54" s="32"/>
      <c r="HOE54" s="32"/>
      <c r="HOF54" s="32"/>
      <c r="HOG54" s="32"/>
      <c r="HOH54" s="32"/>
      <c r="HOI54" s="32"/>
      <c r="HOJ54" s="32"/>
      <c r="HOK54" s="32"/>
      <c r="HOL54" s="32"/>
      <c r="HOM54" s="32"/>
      <c r="HON54" s="32"/>
      <c r="HOO54" s="32"/>
      <c r="HOP54" s="32"/>
      <c r="HOQ54" s="32"/>
      <c r="HOR54" s="32"/>
      <c r="HOS54" s="32"/>
      <c r="HOT54" s="32"/>
      <c r="HOU54" s="32"/>
      <c r="HOV54" s="32"/>
      <c r="HOW54" s="32"/>
      <c r="HOX54" s="32"/>
      <c r="HOY54" s="32"/>
      <c r="HOZ54" s="32"/>
      <c r="HPA54" s="32"/>
      <c r="HPB54" s="32"/>
      <c r="HPC54" s="32"/>
      <c r="HPD54" s="32"/>
      <c r="HPE54" s="32"/>
      <c r="HPF54" s="32"/>
      <c r="HPG54" s="32"/>
      <c r="HPH54" s="32"/>
      <c r="HPI54" s="32"/>
      <c r="HPJ54" s="32"/>
      <c r="HPK54" s="32"/>
      <c r="HPL54" s="32"/>
      <c r="HPM54" s="32"/>
      <c r="HPN54" s="32"/>
      <c r="HPO54" s="32"/>
      <c r="HPP54" s="32"/>
      <c r="HPQ54" s="32"/>
      <c r="HPR54" s="32"/>
      <c r="HPS54" s="32"/>
      <c r="HPT54" s="32"/>
      <c r="HPU54" s="32"/>
      <c r="HPV54" s="32"/>
      <c r="HPW54" s="32"/>
      <c r="HPX54" s="32"/>
      <c r="HPY54" s="32"/>
      <c r="HPZ54" s="32"/>
      <c r="HQA54" s="32"/>
      <c r="HQB54" s="32"/>
      <c r="HQC54" s="32"/>
      <c r="HQD54" s="32"/>
      <c r="HQE54" s="32"/>
      <c r="HQF54" s="32"/>
      <c r="HQG54" s="32"/>
      <c r="HQH54" s="32"/>
      <c r="HQI54" s="32"/>
      <c r="HQJ54" s="32"/>
      <c r="HQK54" s="32"/>
      <c r="HQL54" s="32"/>
      <c r="HQM54" s="32"/>
      <c r="HQN54" s="32"/>
      <c r="HQO54" s="32"/>
      <c r="HQP54" s="32"/>
      <c r="HQQ54" s="32"/>
      <c r="HQR54" s="32"/>
      <c r="HQS54" s="32"/>
      <c r="HQT54" s="32"/>
      <c r="HQU54" s="32"/>
      <c r="HQV54" s="32"/>
      <c r="HQW54" s="32"/>
      <c r="HQX54" s="32"/>
      <c r="HQY54" s="32"/>
      <c r="HQZ54" s="32"/>
      <c r="HRA54" s="32"/>
      <c r="HRB54" s="32"/>
      <c r="HRC54" s="32"/>
      <c r="HRD54" s="32"/>
      <c r="HRE54" s="32"/>
      <c r="HRF54" s="32"/>
      <c r="HRG54" s="32"/>
      <c r="HRH54" s="32"/>
      <c r="HRI54" s="32"/>
      <c r="HRJ54" s="32"/>
      <c r="HRK54" s="32"/>
      <c r="HRL54" s="32"/>
      <c r="HRM54" s="32"/>
      <c r="HRN54" s="32"/>
      <c r="HRO54" s="32"/>
      <c r="HRP54" s="32"/>
      <c r="HRQ54" s="32"/>
      <c r="HRR54" s="32"/>
      <c r="HRS54" s="32"/>
      <c r="HRT54" s="32"/>
      <c r="HRU54" s="32"/>
      <c r="HRV54" s="32"/>
      <c r="HRW54" s="32"/>
      <c r="HRX54" s="32"/>
      <c r="HRY54" s="32"/>
      <c r="HRZ54" s="32"/>
      <c r="HSA54" s="32"/>
      <c r="HSB54" s="32"/>
      <c r="HSC54" s="32"/>
      <c r="HSD54" s="32"/>
      <c r="HSE54" s="32"/>
      <c r="HSF54" s="32"/>
      <c r="HSG54" s="32"/>
      <c r="HSH54" s="32"/>
      <c r="HSI54" s="32"/>
      <c r="HSJ54" s="32"/>
      <c r="HSK54" s="32"/>
      <c r="HSL54" s="32"/>
      <c r="HSM54" s="32"/>
      <c r="HSN54" s="32"/>
      <c r="HSO54" s="32"/>
      <c r="HSP54" s="32"/>
      <c r="HSQ54" s="32"/>
      <c r="HSR54" s="32"/>
      <c r="HSS54" s="32"/>
      <c r="HST54" s="32"/>
      <c r="HSU54" s="32"/>
      <c r="HSV54" s="32"/>
      <c r="HSW54" s="32"/>
      <c r="HSX54" s="32"/>
      <c r="HSY54" s="32"/>
      <c r="HSZ54" s="32"/>
      <c r="HTA54" s="32"/>
      <c r="HTB54" s="32"/>
      <c r="HTC54" s="32"/>
      <c r="HTD54" s="32"/>
      <c r="HTE54" s="32"/>
      <c r="HTF54" s="32"/>
      <c r="HTG54" s="32"/>
      <c r="HTH54" s="32"/>
      <c r="HTI54" s="32"/>
      <c r="HTJ54" s="32"/>
      <c r="HTK54" s="32"/>
      <c r="HTL54" s="32"/>
      <c r="HTM54" s="32"/>
      <c r="HTN54" s="32"/>
      <c r="HTO54" s="32"/>
      <c r="HTP54" s="32"/>
      <c r="HTQ54" s="32"/>
      <c r="HTR54" s="32"/>
      <c r="HTS54" s="32"/>
      <c r="HTT54" s="32"/>
      <c r="HTU54" s="32"/>
      <c r="HTV54" s="32"/>
      <c r="HTW54" s="32"/>
      <c r="HTX54" s="32"/>
      <c r="HTY54" s="32"/>
      <c r="HTZ54" s="32"/>
      <c r="HUA54" s="32"/>
      <c r="HUB54" s="32"/>
      <c r="HUC54" s="32"/>
      <c r="HUD54" s="32"/>
      <c r="HUE54" s="32"/>
      <c r="HUF54" s="32"/>
      <c r="HUG54" s="32"/>
      <c r="HUH54" s="32"/>
      <c r="HUI54" s="32"/>
      <c r="HUJ54" s="32"/>
      <c r="HUK54" s="32"/>
      <c r="HUL54" s="32"/>
      <c r="HUM54" s="32"/>
      <c r="HUN54" s="32"/>
      <c r="HUO54" s="32"/>
      <c r="HUP54" s="32"/>
      <c r="HUQ54" s="32"/>
      <c r="HUR54" s="32"/>
      <c r="HUS54" s="32"/>
      <c r="HUT54" s="32"/>
      <c r="HUU54" s="32"/>
      <c r="HUV54" s="32"/>
      <c r="HUW54" s="32"/>
      <c r="HUX54" s="32"/>
      <c r="HUY54" s="32"/>
      <c r="HUZ54" s="32"/>
      <c r="HVA54" s="32"/>
      <c r="HVB54" s="32"/>
      <c r="HVC54" s="32"/>
      <c r="HVD54" s="32"/>
      <c r="HVE54" s="32"/>
      <c r="HVF54" s="32"/>
      <c r="HVG54" s="32"/>
      <c r="HVH54" s="32"/>
      <c r="HVI54" s="32"/>
      <c r="HVJ54" s="32"/>
      <c r="HVK54" s="32"/>
      <c r="HVL54" s="32"/>
      <c r="HVM54" s="32"/>
      <c r="HVN54" s="32"/>
      <c r="HVO54" s="32"/>
      <c r="HVP54" s="32"/>
      <c r="HVQ54" s="32"/>
      <c r="HVR54" s="32"/>
      <c r="HVS54" s="32"/>
      <c r="HVT54" s="32"/>
      <c r="HVU54" s="32"/>
      <c r="HVV54" s="32"/>
      <c r="HVW54" s="32"/>
      <c r="HVX54" s="32"/>
      <c r="HVY54" s="32"/>
      <c r="HVZ54" s="32"/>
      <c r="HWA54" s="32"/>
      <c r="HWB54" s="32"/>
      <c r="HWC54" s="32"/>
      <c r="HWD54" s="32"/>
      <c r="HWE54" s="32"/>
      <c r="HWF54" s="32"/>
      <c r="HWG54" s="32"/>
      <c r="HWH54" s="32"/>
      <c r="HWI54" s="32"/>
      <c r="HWJ54" s="32"/>
      <c r="HWK54" s="32"/>
      <c r="HWL54" s="32"/>
      <c r="HWM54" s="32"/>
      <c r="HWN54" s="32"/>
      <c r="HWO54" s="32"/>
      <c r="HWP54" s="32"/>
      <c r="HWQ54" s="32"/>
      <c r="HWR54" s="32"/>
      <c r="HWS54" s="32"/>
      <c r="HWT54" s="32"/>
      <c r="HWU54" s="32"/>
      <c r="HWV54" s="32"/>
      <c r="HWW54" s="32"/>
      <c r="HWX54" s="32"/>
      <c r="HWY54" s="32"/>
      <c r="HWZ54" s="32"/>
      <c r="HXA54" s="32"/>
      <c r="HXB54" s="32"/>
      <c r="HXC54" s="32"/>
      <c r="HXD54" s="32"/>
      <c r="HXE54" s="32"/>
      <c r="HXF54" s="32"/>
      <c r="HXG54" s="32"/>
      <c r="HXH54" s="32"/>
      <c r="HXI54" s="32"/>
      <c r="HXJ54" s="32"/>
      <c r="HXK54" s="32"/>
      <c r="HXL54" s="32"/>
      <c r="HXM54" s="32"/>
      <c r="HXN54" s="32"/>
      <c r="HXO54" s="32"/>
      <c r="HXP54" s="32"/>
      <c r="HXQ54" s="32"/>
      <c r="HXR54" s="32"/>
      <c r="HXS54" s="32"/>
      <c r="HXT54" s="32"/>
      <c r="HXU54" s="32"/>
      <c r="HXV54" s="32"/>
      <c r="HXW54" s="32"/>
      <c r="HXX54" s="32"/>
      <c r="HXY54" s="32"/>
      <c r="HXZ54" s="32"/>
      <c r="HYA54" s="32"/>
      <c r="HYB54" s="32"/>
      <c r="HYC54" s="32"/>
      <c r="HYD54" s="32"/>
      <c r="HYE54" s="32"/>
      <c r="HYF54" s="32"/>
      <c r="HYG54" s="32"/>
      <c r="HYH54" s="32"/>
      <c r="HYI54" s="32"/>
      <c r="HYJ54" s="32"/>
      <c r="HYK54" s="32"/>
      <c r="HYL54" s="32"/>
      <c r="HYM54" s="32"/>
      <c r="HYN54" s="32"/>
      <c r="HYO54" s="32"/>
      <c r="HYP54" s="32"/>
      <c r="HYQ54" s="32"/>
      <c r="HYR54" s="32"/>
      <c r="HYS54" s="32"/>
      <c r="HYT54" s="32"/>
      <c r="HYU54" s="32"/>
      <c r="HYV54" s="32"/>
      <c r="HYW54" s="32"/>
      <c r="HYX54" s="32"/>
      <c r="HYY54" s="32"/>
      <c r="HYZ54" s="32"/>
      <c r="HZA54" s="32"/>
      <c r="HZB54" s="32"/>
      <c r="HZC54" s="32"/>
      <c r="HZD54" s="32"/>
      <c r="HZE54" s="32"/>
      <c r="HZF54" s="32"/>
      <c r="HZG54" s="32"/>
      <c r="HZH54" s="32"/>
      <c r="HZI54" s="32"/>
      <c r="HZJ54" s="32"/>
      <c r="HZK54" s="32"/>
      <c r="HZL54" s="32"/>
      <c r="HZM54" s="32"/>
      <c r="HZN54" s="32"/>
      <c r="HZO54" s="32"/>
      <c r="HZP54" s="32"/>
      <c r="HZQ54" s="32"/>
      <c r="HZR54" s="32"/>
      <c r="HZS54" s="32"/>
      <c r="HZT54" s="32"/>
      <c r="HZU54" s="32"/>
      <c r="HZV54" s="32"/>
      <c r="HZW54" s="32"/>
      <c r="HZX54" s="32"/>
      <c r="HZY54" s="32"/>
      <c r="HZZ54" s="32"/>
      <c r="IAA54" s="32"/>
      <c r="IAB54" s="32"/>
      <c r="IAC54" s="32"/>
      <c r="IAD54" s="32"/>
      <c r="IAE54" s="32"/>
      <c r="IAF54" s="32"/>
      <c r="IAG54" s="32"/>
      <c r="IAH54" s="32"/>
      <c r="IAI54" s="32"/>
      <c r="IAJ54" s="32"/>
      <c r="IAK54" s="32"/>
      <c r="IAL54" s="32"/>
      <c r="IAM54" s="32"/>
      <c r="IAN54" s="32"/>
      <c r="IAO54" s="32"/>
      <c r="IAP54" s="32"/>
      <c r="IAQ54" s="32"/>
      <c r="IAR54" s="32"/>
      <c r="IAS54" s="32"/>
      <c r="IAT54" s="32"/>
      <c r="IAU54" s="32"/>
      <c r="IAV54" s="32"/>
      <c r="IAW54" s="32"/>
      <c r="IAX54" s="32"/>
      <c r="IAY54" s="32"/>
      <c r="IAZ54" s="32"/>
      <c r="IBA54" s="32"/>
      <c r="IBB54" s="32"/>
      <c r="IBC54" s="32"/>
      <c r="IBD54" s="32"/>
      <c r="IBE54" s="32"/>
      <c r="IBF54" s="32"/>
      <c r="IBG54" s="32"/>
      <c r="IBH54" s="32"/>
      <c r="IBI54" s="32"/>
      <c r="IBJ54" s="32"/>
      <c r="IBK54" s="32"/>
      <c r="IBL54" s="32"/>
      <c r="IBM54" s="32"/>
      <c r="IBN54" s="32"/>
      <c r="IBO54" s="32"/>
      <c r="IBP54" s="32"/>
      <c r="IBQ54" s="32"/>
      <c r="IBR54" s="32"/>
      <c r="IBS54" s="32"/>
      <c r="IBT54" s="32"/>
      <c r="IBU54" s="32"/>
      <c r="IBV54" s="32"/>
      <c r="IBW54" s="32"/>
      <c r="IBX54" s="32"/>
      <c r="IBY54" s="32"/>
      <c r="IBZ54" s="32"/>
      <c r="ICA54" s="32"/>
      <c r="ICB54" s="32"/>
      <c r="ICC54" s="32"/>
      <c r="ICD54" s="32"/>
      <c r="ICE54" s="32"/>
      <c r="ICF54" s="32"/>
      <c r="ICG54" s="32"/>
      <c r="ICH54" s="32"/>
      <c r="ICI54" s="32"/>
      <c r="ICJ54" s="32"/>
      <c r="ICK54" s="32"/>
      <c r="ICL54" s="32"/>
      <c r="ICM54" s="32"/>
      <c r="ICN54" s="32"/>
      <c r="ICO54" s="32"/>
      <c r="ICP54" s="32"/>
      <c r="ICQ54" s="32"/>
      <c r="ICR54" s="32"/>
      <c r="ICS54" s="32"/>
      <c r="ICT54" s="32"/>
      <c r="ICU54" s="32"/>
      <c r="ICV54" s="32"/>
      <c r="ICW54" s="32"/>
      <c r="ICX54" s="32"/>
      <c r="ICY54" s="32"/>
      <c r="ICZ54" s="32"/>
      <c r="IDA54" s="32"/>
      <c r="IDB54" s="32"/>
      <c r="IDC54" s="32"/>
      <c r="IDD54" s="32"/>
      <c r="IDE54" s="32"/>
      <c r="IDF54" s="32"/>
      <c r="IDG54" s="32"/>
      <c r="IDH54" s="32"/>
      <c r="IDI54" s="32"/>
      <c r="IDJ54" s="32"/>
      <c r="IDK54" s="32"/>
      <c r="IDL54" s="32"/>
      <c r="IDM54" s="32"/>
      <c r="IDN54" s="32"/>
      <c r="IDO54" s="32"/>
      <c r="IDP54" s="32"/>
      <c r="IDQ54" s="32"/>
      <c r="IDR54" s="32"/>
      <c r="IDS54" s="32"/>
      <c r="IDT54" s="32"/>
      <c r="IDU54" s="32"/>
      <c r="IDV54" s="32"/>
      <c r="IDW54" s="32"/>
      <c r="IDX54" s="32"/>
      <c r="IDY54" s="32"/>
      <c r="IDZ54" s="32"/>
      <c r="IEA54" s="32"/>
      <c r="IEB54" s="32"/>
      <c r="IEC54" s="32"/>
      <c r="IED54" s="32"/>
      <c r="IEE54" s="32"/>
      <c r="IEF54" s="32"/>
      <c r="IEG54" s="32"/>
      <c r="IEH54" s="32"/>
      <c r="IEI54" s="32"/>
      <c r="IEJ54" s="32"/>
      <c r="IEK54" s="32"/>
      <c r="IEL54" s="32"/>
      <c r="IEM54" s="32"/>
      <c r="IEN54" s="32"/>
      <c r="IEO54" s="32"/>
      <c r="IEP54" s="32"/>
      <c r="IEQ54" s="32"/>
      <c r="IER54" s="32"/>
      <c r="IES54" s="32"/>
      <c r="IET54" s="32"/>
      <c r="IEU54" s="32"/>
      <c r="IEV54" s="32"/>
      <c r="IEW54" s="32"/>
      <c r="IEX54" s="32"/>
      <c r="IEY54" s="32"/>
      <c r="IEZ54" s="32"/>
      <c r="IFA54" s="32"/>
      <c r="IFB54" s="32"/>
      <c r="IFC54" s="32"/>
      <c r="IFD54" s="32"/>
      <c r="IFE54" s="32"/>
      <c r="IFF54" s="32"/>
      <c r="IFG54" s="32"/>
      <c r="IFH54" s="32"/>
      <c r="IFI54" s="32"/>
      <c r="IFJ54" s="32"/>
      <c r="IFK54" s="32"/>
      <c r="IFL54" s="32"/>
      <c r="IFM54" s="32"/>
      <c r="IFN54" s="32"/>
      <c r="IFO54" s="32"/>
      <c r="IFP54" s="32"/>
      <c r="IFQ54" s="32"/>
      <c r="IFR54" s="32"/>
      <c r="IFS54" s="32"/>
      <c r="IFT54" s="32"/>
      <c r="IFU54" s="32"/>
      <c r="IFV54" s="32"/>
      <c r="IFW54" s="32"/>
      <c r="IFX54" s="32"/>
      <c r="IFY54" s="32"/>
      <c r="IFZ54" s="32"/>
      <c r="IGA54" s="32"/>
      <c r="IGB54" s="32"/>
      <c r="IGC54" s="32"/>
      <c r="IGD54" s="32"/>
      <c r="IGE54" s="32"/>
      <c r="IGF54" s="32"/>
      <c r="IGG54" s="32"/>
      <c r="IGH54" s="32"/>
      <c r="IGI54" s="32"/>
      <c r="IGJ54" s="32"/>
      <c r="IGK54" s="32"/>
      <c r="IGL54" s="32"/>
      <c r="IGM54" s="32"/>
      <c r="IGN54" s="32"/>
      <c r="IGO54" s="32"/>
      <c r="IGP54" s="32"/>
      <c r="IGQ54" s="32"/>
      <c r="IGR54" s="32"/>
      <c r="IGS54" s="32"/>
      <c r="IGT54" s="32"/>
      <c r="IGU54" s="32"/>
      <c r="IGV54" s="32"/>
      <c r="IGW54" s="32"/>
      <c r="IGX54" s="32"/>
      <c r="IGY54" s="32"/>
      <c r="IGZ54" s="32"/>
      <c r="IHA54" s="32"/>
      <c r="IHB54" s="32"/>
      <c r="IHC54" s="32"/>
      <c r="IHD54" s="32"/>
      <c r="IHE54" s="32"/>
      <c r="IHF54" s="32"/>
      <c r="IHG54" s="32"/>
      <c r="IHH54" s="32"/>
      <c r="IHI54" s="32"/>
      <c r="IHJ54" s="32"/>
      <c r="IHK54" s="32"/>
      <c r="IHL54" s="32"/>
      <c r="IHM54" s="32"/>
      <c r="IHN54" s="32"/>
      <c r="IHO54" s="32"/>
      <c r="IHP54" s="32"/>
      <c r="IHQ54" s="32"/>
      <c r="IHR54" s="32"/>
      <c r="IHS54" s="32"/>
      <c r="IHT54" s="32"/>
      <c r="IHU54" s="32"/>
      <c r="IHV54" s="32"/>
      <c r="IHW54" s="32"/>
      <c r="IHX54" s="32"/>
      <c r="IHY54" s="32"/>
      <c r="IHZ54" s="32"/>
      <c r="IIA54" s="32"/>
      <c r="IIB54" s="32"/>
      <c r="IIC54" s="32"/>
      <c r="IID54" s="32"/>
      <c r="IIE54" s="32"/>
      <c r="IIF54" s="32"/>
      <c r="IIG54" s="32"/>
      <c r="IIH54" s="32"/>
      <c r="III54" s="32"/>
      <c r="IIJ54" s="32"/>
      <c r="IIK54" s="32"/>
      <c r="IIL54" s="32"/>
      <c r="IIM54" s="32"/>
      <c r="IIN54" s="32"/>
      <c r="IIO54" s="32"/>
      <c r="IIP54" s="32"/>
      <c r="IIQ54" s="32"/>
      <c r="IIR54" s="32"/>
      <c r="IIS54" s="32"/>
      <c r="IIT54" s="32"/>
      <c r="IIU54" s="32"/>
      <c r="IIV54" s="32"/>
      <c r="IIW54" s="32"/>
      <c r="IIX54" s="32"/>
      <c r="IIY54" s="32"/>
      <c r="IIZ54" s="32"/>
      <c r="IJA54" s="32"/>
      <c r="IJB54" s="32"/>
      <c r="IJC54" s="32"/>
      <c r="IJD54" s="32"/>
      <c r="IJE54" s="32"/>
      <c r="IJF54" s="32"/>
      <c r="IJG54" s="32"/>
      <c r="IJH54" s="32"/>
      <c r="IJI54" s="32"/>
      <c r="IJJ54" s="32"/>
      <c r="IJK54" s="32"/>
      <c r="IJL54" s="32"/>
      <c r="IJM54" s="32"/>
      <c r="IJN54" s="32"/>
      <c r="IJO54" s="32"/>
      <c r="IJP54" s="32"/>
      <c r="IJQ54" s="32"/>
      <c r="IJR54" s="32"/>
      <c r="IJS54" s="32"/>
      <c r="IJT54" s="32"/>
      <c r="IJU54" s="32"/>
      <c r="IJV54" s="32"/>
      <c r="IJW54" s="32"/>
      <c r="IJX54" s="32"/>
      <c r="IJY54" s="32"/>
      <c r="IJZ54" s="32"/>
      <c r="IKA54" s="32"/>
      <c r="IKB54" s="32"/>
      <c r="IKC54" s="32"/>
      <c r="IKD54" s="32"/>
      <c r="IKE54" s="32"/>
      <c r="IKF54" s="32"/>
      <c r="IKG54" s="32"/>
      <c r="IKH54" s="32"/>
      <c r="IKI54" s="32"/>
      <c r="IKJ54" s="32"/>
      <c r="IKK54" s="32"/>
      <c r="IKL54" s="32"/>
      <c r="IKM54" s="32"/>
      <c r="IKN54" s="32"/>
      <c r="IKO54" s="32"/>
      <c r="IKP54" s="32"/>
      <c r="IKQ54" s="32"/>
      <c r="IKR54" s="32"/>
      <c r="IKS54" s="32"/>
      <c r="IKT54" s="32"/>
      <c r="IKU54" s="32"/>
      <c r="IKV54" s="32"/>
      <c r="IKW54" s="32"/>
      <c r="IKX54" s="32"/>
      <c r="IKY54" s="32"/>
      <c r="IKZ54" s="32"/>
      <c r="ILA54" s="32"/>
      <c r="ILB54" s="32"/>
      <c r="ILC54" s="32"/>
      <c r="ILD54" s="32"/>
      <c r="ILE54" s="32"/>
      <c r="ILF54" s="32"/>
      <c r="ILG54" s="32"/>
      <c r="ILH54" s="32"/>
      <c r="ILI54" s="32"/>
      <c r="ILJ54" s="32"/>
      <c r="ILK54" s="32"/>
      <c r="ILL54" s="32"/>
      <c r="ILM54" s="32"/>
      <c r="ILN54" s="32"/>
      <c r="ILO54" s="32"/>
      <c r="ILP54" s="32"/>
      <c r="ILQ54" s="32"/>
      <c r="ILR54" s="32"/>
      <c r="ILS54" s="32"/>
      <c r="ILT54" s="32"/>
      <c r="ILU54" s="32"/>
      <c r="ILV54" s="32"/>
      <c r="ILW54" s="32"/>
      <c r="ILX54" s="32"/>
      <c r="ILY54" s="32"/>
      <c r="ILZ54" s="32"/>
      <c r="IMA54" s="32"/>
      <c r="IMB54" s="32"/>
      <c r="IMC54" s="32"/>
      <c r="IMD54" s="32"/>
      <c r="IME54" s="32"/>
      <c r="IMF54" s="32"/>
      <c r="IMG54" s="32"/>
      <c r="IMH54" s="32"/>
      <c r="IMI54" s="32"/>
      <c r="IMJ54" s="32"/>
      <c r="IMK54" s="32"/>
      <c r="IML54" s="32"/>
      <c r="IMM54" s="32"/>
      <c r="IMN54" s="32"/>
      <c r="IMO54" s="32"/>
      <c r="IMP54" s="32"/>
      <c r="IMQ54" s="32"/>
      <c r="IMR54" s="32"/>
      <c r="IMS54" s="32"/>
      <c r="IMT54" s="32"/>
      <c r="IMU54" s="32"/>
      <c r="IMV54" s="32"/>
      <c r="IMW54" s="32"/>
      <c r="IMX54" s="32"/>
      <c r="IMY54" s="32"/>
      <c r="IMZ54" s="32"/>
      <c r="INA54" s="32"/>
      <c r="INB54" s="32"/>
      <c r="INC54" s="32"/>
      <c r="IND54" s="32"/>
      <c r="INE54" s="32"/>
      <c r="INF54" s="32"/>
      <c r="ING54" s="32"/>
      <c r="INH54" s="32"/>
      <c r="INI54" s="32"/>
      <c r="INJ54" s="32"/>
      <c r="INK54" s="32"/>
      <c r="INL54" s="32"/>
      <c r="INM54" s="32"/>
      <c r="INN54" s="32"/>
      <c r="INO54" s="32"/>
      <c r="INP54" s="32"/>
      <c r="INQ54" s="32"/>
      <c r="INR54" s="32"/>
      <c r="INS54" s="32"/>
      <c r="INT54" s="32"/>
      <c r="INU54" s="32"/>
      <c r="INV54" s="32"/>
      <c r="INW54" s="32"/>
      <c r="INX54" s="32"/>
      <c r="INY54" s="32"/>
      <c r="INZ54" s="32"/>
      <c r="IOA54" s="32"/>
      <c r="IOB54" s="32"/>
      <c r="IOC54" s="32"/>
      <c r="IOD54" s="32"/>
      <c r="IOE54" s="32"/>
      <c r="IOF54" s="32"/>
      <c r="IOG54" s="32"/>
      <c r="IOH54" s="32"/>
      <c r="IOI54" s="32"/>
      <c r="IOJ54" s="32"/>
      <c r="IOK54" s="32"/>
      <c r="IOL54" s="32"/>
      <c r="IOM54" s="32"/>
      <c r="ION54" s="32"/>
      <c r="IOO54" s="32"/>
      <c r="IOP54" s="32"/>
      <c r="IOQ54" s="32"/>
      <c r="IOR54" s="32"/>
      <c r="IOS54" s="32"/>
      <c r="IOT54" s="32"/>
      <c r="IOU54" s="32"/>
      <c r="IOV54" s="32"/>
      <c r="IOW54" s="32"/>
      <c r="IOX54" s="32"/>
      <c r="IOY54" s="32"/>
      <c r="IOZ54" s="32"/>
      <c r="IPA54" s="32"/>
      <c r="IPB54" s="32"/>
      <c r="IPC54" s="32"/>
      <c r="IPD54" s="32"/>
      <c r="IPE54" s="32"/>
      <c r="IPF54" s="32"/>
      <c r="IPG54" s="32"/>
      <c r="IPH54" s="32"/>
      <c r="IPI54" s="32"/>
      <c r="IPJ54" s="32"/>
      <c r="IPK54" s="32"/>
      <c r="IPL54" s="32"/>
      <c r="IPM54" s="32"/>
      <c r="IPN54" s="32"/>
      <c r="IPO54" s="32"/>
      <c r="IPP54" s="32"/>
      <c r="IPQ54" s="32"/>
      <c r="IPR54" s="32"/>
      <c r="IPS54" s="32"/>
      <c r="IPT54" s="32"/>
      <c r="IPU54" s="32"/>
      <c r="IPV54" s="32"/>
      <c r="IPW54" s="32"/>
      <c r="IPX54" s="32"/>
      <c r="IPY54" s="32"/>
      <c r="IPZ54" s="32"/>
      <c r="IQA54" s="32"/>
      <c r="IQB54" s="32"/>
      <c r="IQC54" s="32"/>
      <c r="IQD54" s="32"/>
      <c r="IQE54" s="32"/>
      <c r="IQF54" s="32"/>
      <c r="IQG54" s="32"/>
      <c r="IQH54" s="32"/>
      <c r="IQI54" s="32"/>
      <c r="IQJ54" s="32"/>
      <c r="IQK54" s="32"/>
      <c r="IQL54" s="32"/>
      <c r="IQM54" s="32"/>
      <c r="IQN54" s="32"/>
      <c r="IQO54" s="32"/>
      <c r="IQP54" s="32"/>
      <c r="IQQ54" s="32"/>
      <c r="IQR54" s="32"/>
      <c r="IQS54" s="32"/>
      <c r="IQT54" s="32"/>
      <c r="IQU54" s="32"/>
      <c r="IQV54" s="32"/>
      <c r="IQW54" s="32"/>
      <c r="IQX54" s="32"/>
      <c r="IQY54" s="32"/>
      <c r="IQZ54" s="32"/>
      <c r="IRA54" s="32"/>
      <c r="IRB54" s="32"/>
      <c r="IRC54" s="32"/>
      <c r="IRD54" s="32"/>
      <c r="IRE54" s="32"/>
      <c r="IRF54" s="32"/>
      <c r="IRG54" s="32"/>
      <c r="IRH54" s="32"/>
      <c r="IRI54" s="32"/>
      <c r="IRJ54" s="32"/>
      <c r="IRK54" s="32"/>
      <c r="IRL54" s="32"/>
      <c r="IRM54" s="32"/>
      <c r="IRN54" s="32"/>
      <c r="IRO54" s="32"/>
      <c r="IRP54" s="32"/>
      <c r="IRQ54" s="32"/>
      <c r="IRR54" s="32"/>
      <c r="IRS54" s="32"/>
      <c r="IRT54" s="32"/>
      <c r="IRU54" s="32"/>
      <c r="IRV54" s="32"/>
      <c r="IRW54" s="32"/>
      <c r="IRX54" s="32"/>
      <c r="IRY54" s="32"/>
      <c r="IRZ54" s="32"/>
      <c r="ISA54" s="32"/>
      <c r="ISB54" s="32"/>
      <c r="ISC54" s="32"/>
      <c r="ISD54" s="32"/>
      <c r="ISE54" s="32"/>
      <c r="ISF54" s="32"/>
      <c r="ISG54" s="32"/>
      <c r="ISH54" s="32"/>
      <c r="ISI54" s="32"/>
      <c r="ISJ54" s="32"/>
      <c r="ISK54" s="32"/>
      <c r="ISL54" s="32"/>
      <c r="ISM54" s="32"/>
      <c r="ISN54" s="32"/>
      <c r="ISO54" s="32"/>
      <c r="ISP54" s="32"/>
      <c r="ISQ54" s="32"/>
      <c r="ISR54" s="32"/>
      <c r="ISS54" s="32"/>
      <c r="IST54" s="32"/>
      <c r="ISU54" s="32"/>
      <c r="ISV54" s="32"/>
      <c r="ISW54" s="32"/>
      <c r="ISX54" s="32"/>
      <c r="ISY54" s="32"/>
      <c r="ISZ54" s="32"/>
      <c r="ITA54" s="32"/>
      <c r="ITB54" s="32"/>
      <c r="ITC54" s="32"/>
      <c r="ITD54" s="32"/>
      <c r="ITE54" s="32"/>
      <c r="ITF54" s="32"/>
      <c r="ITG54" s="32"/>
      <c r="ITH54" s="32"/>
      <c r="ITI54" s="32"/>
      <c r="ITJ54" s="32"/>
      <c r="ITK54" s="32"/>
      <c r="ITL54" s="32"/>
      <c r="ITM54" s="32"/>
      <c r="ITN54" s="32"/>
      <c r="ITO54" s="32"/>
      <c r="ITP54" s="32"/>
      <c r="ITQ54" s="32"/>
      <c r="ITR54" s="32"/>
      <c r="ITS54" s="32"/>
      <c r="ITT54" s="32"/>
      <c r="ITU54" s="32"/>
      <c r="ITV54" s="32"/>
      <c r="ITW54" s="32"/>
      <c r="ITX54" s="32"/>
      <c r="ITY54" s="32"/>
      <c r="ITZ54" s="32"/>
      <c r="IUA54" s="32"/>
      <c r="IUB54" s="32"/>
      <c r="IUC54" s="32"/>
      <c r="IUD54" s="32"/>
      <c r="IUE54" s="32"/>
      <c r="IUF54" s="32"/>
      <c r="IUG54" s="32"/>
      <c r="IUH54" s="32"/>
      <c r="IUI54" s="32"/>
      <c r="IUJ54" s="32"/>
      <c r="IUK54" s="32"/>
      <c r="IUL54" s="32"/>
      <c r="IUM54" s="32"/>
      <c r="IUN54" s="32"/>
      <c r="IUO54" s="32"/>
      <c r="IUP54" s="32"/>
      <c r="IUQ54" s="32"/>
      <c r="IUR54" s="32"/>
      <c r="IUS54" s="32"/>
      <c r="IUT54" s="32"/>
      <c r="IUU54" s="32"/>
      <c r="IUV54" s="32"/>
      <c r="IUW54" s="32"/>
      <c r="IUX54" s="32"/>
      <c r="IUY54" s="32"/>
      <c r="IUZ54" s="32"/>
      <c r="IVA54" s="32"/>
      <c r="IVB54" s="32"/>
      <c r="IVC54" s="32"/>
      <c r="IVD54" s="32"/>
      <c r="IVE54" s="32"/>
      <c r="IVF54" s="32"/>
      <c r="IVG54" s="32"/>
      <c r="IVH54" s="32"/>
      <c r="IVI54" s="32"/>
      <c r="IVJ54" s="32"/>
      <c r="IVK54" s="32"/>
      <c r="IVL54" s="32"/>
      <c r="IVM54" s="32"/>
      <c r="IVN54" s="32"/>
      <c r="IVO54" s="32"/>
      <c r="IVP54" s="32"/>
      <c r="IVQ54" s="32"/>
      <c r="IVR54" s="32"/>
      <c r="IVS54" s="32"/>
      <c r="IVT54" s="32"/>
      <c r="IVU54" s="32"/>
      <c r="IVV54" s="32"/>
      <c r="IVW54" s="32"/>
      <c r="IVX54" s="32"/>
      <c r="IVY54" s="32"/>
      <c r="IVZ54" s="32"/>
      <c r="IWA54" s="32"/>
      <c r="IWB54" s="32"/>
      <c r="IWC54" s="32"/>
      <c r="IWD54" s="32"/>
      <c r="IWE54" s="32"/>
      <c r="IWF54" s="32"/>
      <c r="IWG54" s="32"/>
      <c r="IWH54" s="32"/>
      <c r="IWI54" s="32"/>
      <c r="IWJ54" s="32"/>
      <c r="IWK54" s="32"/>
      <c r="IWL54" s="32"/>
      <c r="IWM54" s="32"/>
      <c r="IWN54" s="32"/>
      <c r="IWO54" s="32"/>
      <c r="IWP54" s="32"/>
      <c r="IWQ54" s="32"/>
      <c r="IWR54" s="32"/>
      <c r="IWS54" s="32"/>
      <c r="IWT54" s="32"/>
      <c r="IWU54" s="32"/>
      <c r="IWV54" s="32"/>
      <c r="IWW54" s="32"/>
      <c r="IWX54" s="32"/>
      <c r="IWY54" s="32"/>
      <c r="IWZ54" s="32"/>
      <c r="IXA54" s="32"/>
      <c r="IXB54" s="32"/>
      <c r="IXC54" s="32"/>
      <c r="IXD54" s="32"/>
      <c r="IXE54" s="32"/>
      <c r="IXF54" s="32"/>
      <c r="IXG54" s="32"/>
      <c r="IXH54" s="32"/>
      <c r="IXI54" s="32"/>
      <c r="IXJ54" s="32"/>
      <c r="IXK54" s="32"/>
      <c r="IXL54" s="32"/>
      <c r="IXM54" s="32"/>
      <c r="IXN54" s="32"/>
      <c r="IXO54" s="32"/>
      <c r="IXP54" s="32"/>
      <c r="IXQ54" s="32"/>
      <c r="IXR54" s="32"/>
      <c r="IXS54" s="32"/>
      <c r="IXT54" s="32"/>
      <c r="IXU54" s="32"/>
      <c r="IXV54" s="32"/>
      <c r="IXW54" s="32"/>
      <c r="IXX54" s="32"/>
      <c r="IXY54" s="32"/>
      <c r="IXZ54" s="32"/>
      <c r="IYA54" s="32"/>
      <c r="IYB54" s="32"/>
      <c r="IYC54" s="32"/>
      <c r="IYD54" s="32"/>
      <c r="IYE54" s="32"/>
      <c r="IYF54" s="32"/>
      <c r="IYG54" s="32"/>
      <c r="IYH54" s="32"/>
      <c r="IYI54" s="32"/>
      <c r="IYJ54" s="32"/>
      <c r="IYK54" s="32"/>
      <c r="IYL54" s="32"/>
      <c r="IYM54" s="32"/>
      <c r="IYN54" s="32"/>
      <c r="IYO54" s="32"/>
      <c r="IYP54" s="32"/>
      <c r="IYQ54" s="32"/>
      <c r="IYR54" s="32"/>
      <c r="IYS54" s="32"/>
      <c r="IYT54" s="32"/>
      <c r="IYU54" s="32"/>
      <c r="IYV54" s="32"/>
      <c r="IYW54" s="32"/>
      <c r="IYX54" s="32"/>
      <c r="IYY54" s="32"/>
      <c r="IYZ54" s="32"/>
      <c r="IZA54" s="32"/>
      <c r="IZB54" s="32"/>
      <c r="IZC54" s="32"/>
      <c r="IZD54" s="32"/>
      <c r="IZE54" s="32"/>
      <c r="IZF54" s="32"/>
      <c r="IZG54" s="32"/>
      <c r="IZH54" s="32"/>
      <c r="IZI54" s="32"/>
      <c r="IZJ54" s="32"/>
      <c r="IZK54" s="32"/>
      <c r="IZL54" s="32"/>
      <c r="IZM54" s="32"/>
      <c r="IZN54" s="32"/>
      <c r="IZO54" s="32"/>
      <c r="IZP54" s="32"/>
      <c r="IZQ54" s="32"/>
      <c r="IZR54" s="32"/>
      <c r="IZS54" s="32"/>
      <c r="IZT54" s="32"/>
      <c r="IZU54" s="32"/>
      <c r="IZV54" s="32"/>
      <c r="IZW54" s="32"/>
      <c r="IZX54" s="32"/>
      <c r="IZY54" s="32"/>
      <c r="IZZ54" s="32"/>
      <c r="JAA54" s="32"/>
      <c r="JAB54" s="32"/>
      <c r="JAC54" s="32"/>
      <c r="JAD54" s="32"/>
      <c r="JAE54" s="32"/>
      <c r="JAF54" s="32"/>
      <c r="JAG54" s="32"/>
      <c r="JAH54" s="32"/>
      <c r="JAI54" s="32"/>
      <c r="JAJ54" s="32"/>
      <c r="JAK54" s="32"/>
      <c r="JAL54" s="32"/>
      <c r="JAM54" s="32"/>
      <c r="JAN54" s="32"/>
      <c r="JAO54" s="32"/>
      <c r="JAP54" s="32"/>
      <c r="JAQ54" s="32"/>
      <c r="JAR54" s="32"/>
      <c r="JAS54" s="32"/>
      <c r="JAT54" s="32"/>
      <c r="JAU54" s="32"/>
      <c r="JAV54" s="32"/>
      <c r="JAW54" s="32"/>
      <c r="JAX54" s="32"/>
      <c r="JAY54" s="32"/>
      <c r="JAZ54" s="32"/>
      <c r="JBA54" s="32"/>
      <c r="JBB54" s="32"/>
      <c r="JBC54" s="32"/>
      <c r="JBD54" s="32"/>
      <c r="JBE54" s="32"/>
      <c r="JBF54" s="32"/>
      <c r="JBG54" s="32"/>
      <c r="JBH54" s="32"/>
      <c r="JBI54" s="32"/>
      <c r="JBJ54" s="32"/>
      <c r="JBK54" s="32"/>
      <c r="JBL54" s="32"/>
      <c r="JBM54" s="32"/>
      <c r="JBN54" s="32"/>
      <c r="JBO54" s="32"/>
      <c r="JBP54" s="32"/>
      <c r="JBQ54" s="32"/>
      <c r="JBR54" s="32"/>
      <c r="JBS54" s="32"/>
      <c r="JBT54" s="32"/>
      <c r="JBU54" s="32"/>
      <c r="JBV54" s="32"/>
      <c r="JBW54" s="32"/>
      <c r="JBX54" s="32"/>
      <c r="JBY54" s="32"/>
      <c r="JBZ54" s="32"/>
      <c r="JCA54" s="32"/>
      <c r="JCB54" s="32"/>
      <c r="JCC54" s="32"/>
      <c r="JCD54" s="32"/>
      <c r="JCE54" s="32"/>
      <c r="JCF54" s="32"/>
      <c r="JCG54" s="32"/>
      <c r="JCH54" s="32"/>
      <c r="JCI54" s="32"/>
      <c r="JCJ54" s="32"/>
      <c r="JCK54" s="32"/>
      <c r="JCL54" s="32"/>
      <c r="JCM54" s="32"/>
      <c r="JCN54" s="32"/>
      <c r="JCO54" s="32"/>
      <c r="JCP54" s="32"/>
      <c r="JCQ54" s="32"/>
      <c r="JCR54" s="32"/>
      <c r="JCS54" s="32"/>
      <c r="JCT54" s="32"/>
      <c r="JCU54" s="32"/>
      <c r="JCV54" s="32"/>
      <c r="JCW54" s="32"/>
      <c r="JCX54" s="32"/>
      <c r="JCY54" s="32"/>
      <c r="JCZ54" s="32"/>
      <c r="JDA54" s="32"/>
      <c r="JDB54" s="32"/>
      <c r="JDC54" s="32"/>
      <c r="JDD54" s="32"/>
      <c r="JDE54" s="32"/>
      <c r="JDF54" s="32"/>
      <c r="JDG54" s="32"/>
      <c r="JDH54" s="32"/>
      <c r="JDI54" s="32"/>
      <c r="JDJ54" s="32"/>
      <c r="JDK54" s="32"/>
      <c r="JDL54" s="32"/>
      <c r="JDM54" s="32"/>
      <c r="JDN54" s="32"/>
      <c r="JDO54" s="32"/>
      <c r="JDP54" s="32"/>
      <c r="JDQ54" s="32"/>
      <c r="JDR54" s="32"/>
      <c r="JDS54" s="32"/>
      <c r="JDT54" s="32"/>
      <c r="JDU54" s="32"/>
      <c r="JDV54" s="32"/>
      <c r="JDW54" s="32"/>
      <c r="JDX54" s="32"/>
      <c r="JDY54" s="32"/>
      <c r="JDZ54" s="32"/>
      <c r="JEA54" s="32"/>
      <c r="JEB54" s="32"/>
      <c r="JEC54" s="32"/>
      <c r="JED54" s="32"/>
      <c r="JEE54" s="32"/>
      <c r="JEF54" s="32"/>
      <c r="JEG54" s="32"/>
      <c r="JEH54" s="32"/>
      <c r="JEI54" s="32"/>
      <c r="JEJ54" s="32"/>
      <c r="JEK54" s="32"/>
      <c r="JEL54" s="32"/>
      <c r="JEM54" s="32"/>
      <c r="JEN54" s="32"/>
      <c r="JEO54" s="32"/>
      <c r="JEP54" s="32"/>
      <c r="JEQ54" s="32"/>
      <c r="JER54" s="32"/>
      <c r="JES54" s="32"/>
      <c r="JET54" s="32"/>
      <c r="JEU54" s="32"/>
      <c r="JEV54" s="32"/>
      <c r="JEW54" s="32"/>
      <c r="JEX54" s="32"/>
      <c r="JEY54" s="32"/>
      <c r="JEZ54" s="32"/>
      <c r="JFA54" s="32"/>
      <c r="JFB54" s="32"/>
      <c r="JFC54" s="32"/>
      <c r="JFD54" s="32"/>
      <c r="JFE54" s="32"/>
      <c r="JFF54" s="32"/>
      <c r="JFG54" s="32"/>
      <c r="JFH54" s="32"/>
      <c r="JFI54" s="32"/>
      <c r="JFJ54" s="32"/>
      <c r="JFK54" s="32"/>
      <c r="JFL54" s="32"/>
      <c r="JFM54" s="32"/>
      <c r="JFN54" s="32"/>
      <c r="JFO54" s="32"/>
      <c r="JFP54" s="32"/>
      <c r="JFQ54" s="32"/>
      <c r="JFR54" s="32"/>
      <c r="JFS54" s="32"/>
      <c r="JFT54" s="32"/>
      <c r="JFU54" s="32"/>
      <c r="JFV54" s="32"/>
      <c r="JFW54" s="32"/>
      <c r="JFX54" s="32"/>
      <c r="JFY54" s="32"/>
      <c r="JFZ54" s="32"/>
      <c r="JGA54" s="32"/>
      <c r="JGB54" s="32"/>
      <c r="JGC54" s="32"/>
      <c r="JGD54" s="32"/>
      <c r="JGE54" s="32"/>
      <c r="JGF54" s="32"/>
      <c r="JGG54" s="32"/>
      <c r="JGH54" s="32"/>
      <c r="JGI54" s="32"/>
      <c r="JGJ54" s="32"/>
      <c r="JGK54" s="32"/>
      <c r="JGL54" s="32"/>
      <c r="JGM54" s="32"/>
      <c r="JGN54" s="32"/>
      <c r="JGO54" s="32"/>
      <c r="JGP54" s="32"/>
      <c r="JGQ54" s="32"/>
      <c r="JGR54" s="32"/>
      <c r="JGS54" s="32"/>
      <c r="JGT54" s="32"/>
      <c r="JGU54" s="32"/>
      <c r="JGV54" s="32"/>
      <c r="JGW54" s="32"/>
      <c r="JGX54" s="32"/>
      <c r="JGY54" s="32"/>
      <c r="JGZ54" s="32"/>
      <c r="JHA54" s="32"/>
      <c r="JHB54" s="32"/>
      <c r="JHC54" s="32"/>
      <c r="JHD54" s="32"/>
      <c r="JHE54" s="32"/>
      <c r="JHF54" s="32"/>
      <c r="JHG54" s="32"/>
      <c r="JHH54" s="32"/>
      <c r="JHI54" s="32"/>
      <c r="JHJ54" s="32"/>
      <c r="JHK54" s="32"/>
      <c r="JHL54" s="32"/>
      <c r="JHM54" s="32"/>
      <c r="JHN54" s="32"/>
      <c r="JHO54" s="32"/>
      <c r="JHP54" s="32"/>
      <c r="JHQ54" s="32"/>
      <c r="JHR54" s="32"/>
      <c r="JHS54" s="32"/>
      <c r="JHT54" s="32"/>
      <c r="JHU54" s="32"/>
      <c r="JHV54" s="32"/>
      <c r="JHW54" s="32"/>
      <c r="JHX54" s="32"/>
      <c r="JHY54" s="32"/>
      <c r="JHZ54" s="32"/>
      <c r="JIA54" s="32"/>
      <c r="JIB54" s="32"/>
      <c r="JIC54" s="32"/>
      <c r="JID54" s="32"/>
      <c r="JIE54" s="32"/>
      <c r="JIF54" s="32"/>
      <c r="JIG54" s="32"/>
      <c r="JIH54" s="32"/>
      <c r="JII54" s="32"/>
      <c r="JIJ54" s="32"/>
      <c r="JIK54" s="32"/>
      <c r="JIL54" s="32"/>
      <c r="JIM54" s="32"/>
      <c r="JIN54" s="32"/>
      <c r="JIO54" s="32"/>
      <c r="JIP54" s="32"/>
      <c r="JIQ54" s="32"/>
      <c r="JIR54" s="32"/>
      <c r="JIS54" s="32"/>
      <c r="JIT54" s="32"/>
      <c r="JIU54" s="32"/>
      <c r="JIV54" s="32"/>
      <c r="JIW54" s="32"/>
      <c r="JIX54" s="32"/>
      <c r="JIY54" s="32"/>
      <c r="JIZ54" s="32"/>
      <c r="JJA54" s="32"/>
      <c r="JJB54" s="32"/>
      <c r="JJC54" s="32"/>
      <c r="JJD54" s="32"/>
      <c r="JJE54" s="32"/>
      <c r="JJF54" s="32"/>
      <c r="JJG54" s="32"/>
      <c r="JJH54" s="32"/>
      <c r="JJI54" s="32"/>
      <c r="JJJ54" s="32"/>
      <c r="JJK54" s="32"/>
      <c r="JJL54" s="32"/>
      <c r="JJM54" s="32"/>
      <c r="JJN54" s="32"/>
      <c r="JJO54" s="32"/>
      <c r="JJP54" s="32"/>
      <c r="JJQ54" s="32"/>
      <c r="JJR54" s="32"/>
      <c r="JJS54" s="32"/>
      <c r="JJT54" s="32"/>
      <c r="JJU54" s="32"/>
      <c r="JJV54" s="32"/>
      <c r="JJW54" s="32"/>
      <c r="JJX54" s="32"/>
      <c r="JJY54" s="32"/>
      <c r="JJZ54" s="32"/>
      <c r="JKA54" s="32"/>
      <c r="JKB54" s="32"/>
      <c r="JKC54" s="32"/>
      <c r="JKD54" s="32"/>
      <c r="JKE54" s="32"/>
      <c r="JKF54" s="32"/>
      <c r="JKG54" s="32"/>
      <c r="JKH54" s="32"/>
      <c r="JKI54" s="32"/>
      <c r="JKJ54" s="32"/>
      <c r="JKK54" s="32"/>
      <c r="JKL54" s="32"/>
      <c r="JKM54" s="32"/>
      <c r="JKN54" s="32"/>
      <c r="JKO54" s="32"/>
      <c r="JKP54" s="32"/>
      <c r="JKQ54" s="32"/>
      <c r="JKR54" s="32"/>
      <c r="JKS54" s="32"/>
      <c r="JKT54" s="32"/>
      <c r="JKU54" s="32"/>
      <c r="JKV54" s="32"/>
      <c r="JKW54" s="32"/>
      <c r="JKX54" s="32"/>
      <c r="JKY54" s="32"/>
      <c r="JKZ54" s="32"/>
      <c r="JLA54" s="32"/>
      <c r="JLB54" s="32"/>
      <c r="JLC54" s="32"/>
      <c r="JLD54" s="32"/>
      <c r="JLE54" s="32"/>
      <c r="JLF54" s="32"/>
      <c r="JLG54" s="32"/>
      <c r="JLH54" s="32"/>
      <c r="JLI54" s="32"/>
      <c r="JLJ54" s="32"/>
      <c r="JLK54" s="32"/>
      <c r="JLL54" s="32"/>
      <c r="JLM54" s="32"/>
      <c r="JLN54" s="32"/>
      <c r="JLO54" s="32"/>
      <c r="JLP54" s="32"/>
      <c r="JLQ54" s="32"/>
      <c r="JLR54" s="32"/>
      <c r="JLS54" s="32"/>
      <c r="JLT54" s="32"/>
      <c r="JLU54" s="32"/>
      <c r="JLV54" s="32"/>
      <c r="JLW54" s="32"/>
      <c r="JLX54" s="32"/>
      <c r="JLY54" s="32"/>
      <c r="JLZ54" s="32"/>
      <c r="JMA54" s="32"/>
      <c r="JMB54" s="32"/>
      <c r="JMC54" s="32"/>
      <c r="JMD54" s="32"/>
      <c r="JME54" s="32"/>
      <c r="JMF54" s="32"/>
      <c r="JMG54" s="32"/>
      <c r="JMH54" s="32"/>
      <c r="JMI54" s="32"/>
      <c r="JMJ54" s="32"/>
      <c r="JMK54" s="32"/>
      <c r="JML54" s="32"/>
      <c r="JMM54" s="32"/>
      <c r="JMN54" s="32"/>
      <c r="JMO54" s="32"/>
      <c r="JMP54" s="32"/>
      <c r="JMQ54" s="32"/>
      <c r="JMR54" s="32"/>
      <c r="JMS54" s="32"/>
      <c r="JMT54" s="32"/>
      <c r="JMU54" s="32"/>
      <c r="JMV54" s="32"/>
      <c r="JMW54" s="32"/>
      <c r="JMX54" s="32"/>
      <c r="JMY54" s="32"/>
      <c r="JMZ54" s="32"/>
      <c r="JNA54" s="32"/>
      <c r="JNB54" s="32"/>
      <c r="JNC54" s="32"/>
      <c r="JND54" s="32"/>
      <c r="JNE54" s="32"/>
      <c r="JNF54" s="32"/>
      <c r="JNG54" s="32"/>
      <c r="JNH54" s="32"/>
      <c r="JNI54" s="32"/>
      <c r="JNJ54" s="32"/>
      <c r="JNK54" s="32"/>
      <c r="JNL54" s="32"/>
      <c r="JNM54" s="32"/>
      <c r="JNN54" s="32"/>
      <c r="JNO54" s="32"/>
      <c r="JNP54" s="32"/>
      <c r="JNQ54" s="32"/>
      <c r="JNR54" s="32"/>
      <c r="JNS54" s="32"/>
      <c r="JNT54" s="32"/>
      <c r="JNU54" s="32"/>
      <c r="JNV54" s="32"/>
      <c r="JNW54" s="32"/>
      <c r="JNX54" s="32"/>
      <c r="JNY54" s="32"/>
      <c r="JNZ54" s="32"/>
      <c r="JOA54" s="32"/>
      <c r="JOB54" s="32"/>
      <c r="JOC54" s="32"/>
      <c r="JOD54" s="32"/>
      <c r="JOE54" s="32"/>
      <c r="JOF54" s="32"/>
      <c r="JOG54" s="32"/>
      <c r="JOH54" s="32"/>
      <c r="JOI54" s="32"/>
      <c r="JOJ54" s="32"/>
      <c r="JOK54" s="32"/>
      <c r="JOL54" s="32"/>
      <c r="JOM54" s="32"/>
      <c r="JON54" s="32"/>
      <c r="JOO54" s="32"/>
      <c r="JOP54" s="32"/>
      <c r="JOQ54" s="32"/>
      <c r="JOR54" s="32"/>
      <c r="JOS54" s="32"/>
      <c r="JOT54" s="32"/>
      <c r="JOU54" s="32"/>
      <c r="JOV54" s="32"/>
      <c r="JOW54" s="32"/>
      <c r="JOX54" s="32"/>
      <c r="JOY54" s="32"/>
      <c r="JOZ54" s="32"/>
      <c r="JPA54" s="32"/>
      <c r="JPB54" s="32"/>
      <c r="JPC54" s="32"/>
      <c r="JPD54" s="32"/>
      <c r="JPE54" s="32"/>
      <c r="JPF54" s="32"/>
      <c r="JPG54" s="32"/>
      <c r="JPH54" s="32"/>
      <c r="JPI54" s="32"/>
      <c r="JPJ54" s="32"/>
      <c r="JPK54" s="32"/>
      <c r="JPL54" s="32"/>
      <c r="JPM54" s="32"/>
      <c r="JPN54" s="32"/>
      <c r="JPO54" s="32"/>
      <c r="JPP54" s="32"/>
      <c r="JPQ54" s="32"/>
      <c r="JPR54" s="32"/>
      <c r="JPS54" s="32"/>
      <c r="JPT54" s="32"/>
      <c r="JPU54" s="32"/>
      <c r="JPV54" s="32"/>
      <c r="JPW54" s="32"/>
      <c r="JPX54" s="32"/>
      <c r="JPY54" s="32"/>
      <c r="JPZ54" s="32"/>
      <c r="JQA54" s="32"/>
      <c r="JQB54" s="32"/>
      <c r="JQC54" s="32"/>
      <c r="JQD54" s="32"/>
      <c r="JQE54" s="32"/>
      <c r="JQF54" s="32"/>
      <c r="JQG54" s="32"/>
      <c r="JQH54" s="32"/>
      <c r="JQI54" s="32"/>
      <c r="JQJ54" s="32"/>
      <c r="JQK54" s="32"/>
      <c r="JQL54" s="32"/>
      <c r="JQM54" s="32"/>
      <c r="JQN54" s="32"/>
      <c r="JQO54" s="32"/>
      <c r="JQP54" s="32"/>
      <c r="JQQ54" s="32"/>
      <c r="JQR54" s="32"/>
      <c r="JQS54" s="32"/>
      <c r="JQT54" s="32"/>
      <c r="JQU54" s="32"/>
      <c r="JQV54" s="32"/>
      <c r="JQW54" s="32"/>
      <c r="JQX54" s="32"/>
      <c r="JQY54" s="32"/>
      <c r="JQZ54" s="32"/>
      <c r="JRA54" s="32"/>
      <c r="JRB54" s="32"/>
      <c r="JRC54" s="32"/>
      <c r="JRD54" s="32"/>
      <c r="JRE54" s="32"/>
      <c r="JRF54" s="32"/>
      <c r="JRG54" s="32"/>
      <c r="JRH54" s="32"/>
      <c r="JRI54" s="32"/>
      <c r="JRJ54" s="32"/>
      <c r="JRK54" s="32"/>
      <c r="JRL54" s="32"/>
      <c r="JRM54" s="32"/>
      <c r="JRN54" s="32"/>
      <c r="JRO54" s="32"/>
      <c r="JRP54" s="32"/>
      <c r="JRQ54" s="32"/>
      <c r="JRR54" s="32"/>
      <c r="JRS54" s="32"/>
      <c r="JRT54" s="32"/>
      <c r="JRU54" s="32"/>
      <c r="JRV54" s="32"/>
      <c r="JRW54" s="32"/>
      <c r="JRX54" s="32"/>
      <c r="JRY54" s="32"/>
      <c r="JRZ54" s="32"/>
      <c r="JSA54" s="32"/>
      <c r="JSB54" s="32"/>
      <c r="JSC54" s="32"/>
      <c r="JSD54" s="32"/>
      <c r="JSE54" s="32"/>
      <c r="JSF54" s="32"/>
      <c r="JSG54" s="32"/>
      <c r="JSH54" s="32"/>
      <c r="JSI54" s="32"/>
      <c r="JSJ54" s="32"/>
      <c r="JSK54" s="32"/>
      <c r="JSL54" s="32"/>
      <c r="JSM54" s="32"/>
      <c r="JSN54" s="32"/>
      <c r="JSO54" s="32"/>
      <c r="JSP54" s="32"/>
      <c r="JSQ54" s="32"/>
      <c r="JSR54" s="32"/>
      <c r="JSS54" s="32"/>
      <c r="JST54" s="32"/>
      <c r="JSU54" s="32"/>
      <c r="JSV54" s="32"/>
      <c r="JSW54" s="32"/>
      <c r="JSX54" s="32"/>
      <c r="JSY54" s="32"/>
      <c r="JSZ54" s="32"/>
      <c r="JTA54" s="32"/>
      <c r="JTB54" s="32"/>
      <c r="JTC54" s="32"/>
      <c r="JTD54" s="32"/>
      <c r="JTE54" s="32"/>
      <c r="JTF54" s="32"/>
      <c r="JTG54" s="32"/>
      <c r="JTH54" s="32"/>
      <c r="JTI54" s="32"/>
      <c r="JTJ54" s="32"/>
      <c r="JTK54" s="32"/>
      <c r="JTL54" s="32"/>
      <c r="JTM54" s="32"/>
      <c r="JTN54" s="32"/>
      <c r="JTO54" s="32"/>
      <c r="JTP54" s="32"/>
      <c r="JTQ54" s="32"/>
      <c r="JTR54" s="32"/>
      <c r="JTS54" s="32"/>
      <c r="JTT54" s="32"/>
      <c r="JTU54" s="32"/>
      <c r="JTV54" s="32"/>
      <c r="JTW54" s="32"/>
      <c r="JTX54" s="32"/>
      <c r="JTY54" s="32"/>
      <c r="JTZ54" s="32"/>
      <c r="JUA54" s="32"/>
      <c r="JUB54" s="32"/>
      <c r="JUC54" s="32"/>
      <c r="JUD54" s="32"/>
      <c r="JUE54" s="32"/>
      <c r="JUF54" s="32"/>
      <c r="JUG54" s="32"/>
      <c r="JUH54" s="32"/>
      <c r="JUI54" s="32"/>
      <c r="JUJ54" s="32"/>
      <c r="JUK54" s="32"/>
      <c r="JUL54" s="32"/>
      <c r="JUM54" s="32"/>
      <c r="JUN54" s="32"/>
      <c r="JUO54" s="32"/>
      <c r="JUP54" s="32"/>
      <c r="JUQ54" s="32"/>
      <c r="JUR54" s="32"/>
      <c r="JUS54" s="32"/>
      <c r="JUT54" s="32"/>
      <c r="JUU54" s="32"/>
      <c r="JUV54" s="32"/>
      <c r="JUW54" s="32"/>
      <c r="JUX54" s="32"/>
      <c r="JUY54" s="32"/>
      <c r="JUZ54" s="32"/>
      <c r="JVA54" s="32"/>
      <c r="JVB54" s="32"/>
      <c r="JVC54" s="32"/>
      <c r="JVD54" s="32"/>
      <c r="JVE54" s="32"/>
      <c r="JVF54" s="32"/>
      <c r="JVG54" s="32"/>
      <c r="JVH54" s="32"/>
      <c r="JVI54" s="32"/>
      <c r="JVJ54" s="32"/>
      <c r="JVK54" s="32"/>
      <c r="JVL54" s="32"/>
      <c r="JVM54" s="32"/>
      <c r="JVN54" s="32"/>
      <c r="JVO54" s="32"/>
      <c r="JVP54" s="32"/>
      <c r="JVQ54" s="32"/>
      <c r="JVR54" s="32"/>
      <c r="JVS54" s="32"/>
      <c r="JVT54" s="32"/>
      <c r="JVU54" s="32"/>
      <c r="JVV54" s="32"/>
      <c r="JVW54" s="32"/>
      <c r="JVX54" s="32"/>
      <c r="JVY54" s="32"/>
      <c r="JVZ54" s="32"/>
      <c r="JWA54" s="32"/>
      <c r="JWB54" s="32"/>
      <c r="JWC54" s="32"/>
      <c r="JWD54" s="32"/>
      <c r="JWE54" s="32"/>
      <c r="JWF54" s="32"/>
      <c r="JWG54" s="32"/>
      <c r="JWH54" s="32"/>
      <c r="JWI54" s="32"/>
      <c r="JWJ54" s="32"/>
      <c r="JWK54" s="32"/>
      <c r="JWL54" s="32"/>
      <c r="JWM54" s="32"/>
      <c r="JWN54" s="32"/>
      <c r="JWO54" s="32"/>
      <c r="JWP54" s="32"/>
      <c r="JWQ54" s="32"/>
      <c r="JWR54" s="32"/>
      <c r="JWS54" s="32"/>
      <c r="JWT54" s="32"/>
      <c r="JWU54" s="32"/>
      <c r="JWV54" s="32"/>
      <c r="JWW54" s="32"/>
      <c r="JWX54" s="32"/>
      <c r="JWY54" s="32"/>
      <c r="JWZ54" s="32"/>
      <c r="JXA54" s="32"/>
      <c r="JXB54" s="32"/>
      <c r="JXC54" s="32"/>
      <c r="JXD54" s="32"/>
      <c r="JXE54" s="32"/>
      <c r="JXF54" s="32"/>
      <c r="JXG54" s="32"/>
      <c r="JXH54" s="32"/>
      <c r="JXI54" s="32"/>
      <c r="JXJ54" s="32"/>
      <c r="JXK54" s="32"/>
      <c r="JXL54" s="32"/>
      <c r="JXM54" s="32"/>
      <c r="JXN54" s="32"/>
      <c r="JXO54" s="32"/>
      <c r="JXP54" s="32"/>
      <c r="JXQ54" s="32"/>
      <c r="JXR54" s="32"/>
      <c r="JXS54" s="32"/>
      <c r="JXT54" s="32"/>
      <c r="JXU54" s="32"/>
      <c r="JXV54" s="32"/>
      <c r="JXW54" s="32"/>
      <c r="JXX54" s="32"/>
      <c r="JXY54" s="32"/>
      <c r="JXZ54" s="32"/>
      <c r="JYA54" s="32"/>
      <c r="JYB54" s="32"/>
      <c r="JYC54" s="32"/>
      <c r="JYD54" s="32"/>
      <c r="JYE54" s="32"/>
      <c r="JYF54" s="32"/>
      <c r="JYG54" s="32"/>
      <c r="JYH54" s="32"/>
      <c r="JYI54" s="32"/>
      <c r="JYJ54" s="32"/>
      <c r="JYK54" s="32"/>
      <c r="JYL54" s="32"/>
      <c r="JYM54" s="32"/>
      <c r="JYN54" s="32"/>
      <c r="JYO54" s="32"/>
      <c r="JYP54" s="32"/>
      <c r="JYQ54" s="32"/>
      <c r="JYR54" s="32"/>
      <c r="JYS54" s="32"/>
      <c r="JYT54" s="32"/>
      <c r="JYU54" s="32"/>
      <c r="JYV54" s="32"/>
      <c r="JYW54" s="32"/>
      <c r="JYX54" s="32"/>
      <c r="JYY54" s="32"/>
      <c r="JYZ54" s="32"/>
      <c r="JZA54" s="32"/>
      <c r="JZB54" s="32"/>
      <c r="JZC54" s="32"/>
      <c r="JZD54" s="32"/>
      <c r="JZE54" s="32"/>
      <c r="JZF54" s="32"/>
      <c r="JZG54" s="32"/>
      <c r="JZH54" s="32"/>
      <c r="JZI54" s="32"/>
      <c r="JZJ54" s="32"/>
      <c r="JZK54" s="32"/>
      <c r="JZL54" s="32"/>
      <c r="JZM54" s="32"/>
      <c r="JZN54" s="32"/>
      <c r="JZO54" s="32"/>
      <c r="JZP54" s="32"/>
      <c r="JZQ54" s="32"/>
      <c r="JZR54" s="32"/>
      <c r="JZS54" s="32"/>
      <c r="JZT54" s="32"/>
      <c r="JZU54" s="32"/>
      <c r="JZV54" s="32"/>
      <c r="JZW54" s="32"/>
      <c r="JZX54" s="32"/>
      <c r="JZY54" s="32"/>
      <c r="JZZ54" s="32"/>
      <c r="KAA54" s="32"/>
      <c r="KAB54" s="32"/>
      <c r="KAC54" s="32"/>
      <c r="KAD54" s="32"/>
      <c r="KAE54" s="32"/>
      <c r="KAF54" s="32"/>
      <c r="KAG54" s="32"/>
      <c r="KAH54" s="32"/>
      <c r="KAI54" s="32"/>
      <c r="KAJ54" s="32"/>
      <c r="KAK54" s="32"/>
      <c r="KAL54" s="32"/>
      <c r="KAM54" s="32"/>
      <c r="KAN54" s="32"/>
      <c r="KAO54" s="32"/>
      <c r="KAP54" s="32"/>
      <c r="KAQ54" s="32"/>
      <c r="KAR54" s="32"/>
      <c r="KAS54" s="32"/>
      <c r="KAT54" s="32"/>
      <c r="KAU54" s="32"/>
      <c r="KAV54" s="32"/>
      <c r="KAW54" s="32"/>
      <c r="KAX54" s="32"/>
      <c r="KAY54" s="32"/>
      <c r="KAZ54" s="32"/>
      <c r="KBA54" s="32"/>
      <c r="KBB54" s="32"/>
      <c r="KBC54" s="32"/>
      <c r="KBD54" s="32"/>
      <c r="KBE54" s="32"/>
      <c r="KBF54" s="32"/>
      <c r="KBG54" s="32"/>
      <c r="KBH54" s="32"/>
      <c r="KBI54" s="32"/>
      <c r="KBJ54" s="32"/>
      <c r="KBK54" s="32"/>
      <c r="KBL54" s="32"/>
      <c r="KBM54" s="32"/>
      <c r="KBN54" s="32"/>
      <c r="KBO54" s="32"/>
      <c r="KBP54" s="32"/>
      <c r="KBQ54" s="32"/>
      <c r="KBR54" s="32"/>
      <c r="KBS54" s="32"/>
      <c r="KBT54" s="32"/>
      <c r="KBU54" s="32"/>
      <c r="KBV54" s="32"/>
      <c r="KBW54" s="32"/>
      <c r="KBX54" s="32"/>
      <c r="KBY54" s="32"/>
      <c r="KBZ54" s="32"/>
      <c r="KCA54" s="32"/>
      <c r="KCB54" s="32"/>
      <c r="KCC54" s="32"/>
      <c r="KCD54" s="32"/>
      <c r="KCE54" s="32"/>
      <c r="KCF54" s="32"/>
      <c r="KCG54" s="32"/>
      <c r="KCH54" s="32"/>
      <c r="KCI54" s="32"/>
      <c r="KCJ54" s="32"/>
      <c r="KCK54" s="32"/>
      <c r="KCL54" s="32"/>
      <c r="KCM54" s="32"/>
      <c r="KCN54" s="32"/>
      <c r="KCO54" s="32"/>
      <c r="KCP54" s="32"/>
      <c r="KCQ54" s="32"/>
      <c r="KCR54" s="32"/>
      <c r="KCS54" s="32"/>
      <c r="KCT54" s="32"/>
      <c r="KCU54" s="32"/>
      <c r="KCV54" s="32"/>
      <c r="KCW54" s="32"/>
      <c r="KCX54" s="32"/>
      <c r="KCY54" s="32"/>
      <c r="KCZ54" s="32"/>
      <c r="KDA54" s="32"/>
      <c r="KDB54" s="32"/>
      <c r="KDC54" s="32"/>
      <c r="KDD54" s="32"/>
      <c r="KDE54" s="32"/>
      <c r="KDF54" s="32"/>
      <c r="KDG54" s="32"/>
      <c r="KDH54" s="32"/>
      <c r="KDI54" s="32"/>
      <c r="KDJ54" s="32"/>
      <c r="KDK54" s="32"/>
      <c r="KDL54" s="32"/>
      <c r="KDM54" s="32"/>
      <c r="KDN54" s="32"/>
      <c r="KDO54" s="32"/>
      <c r="KDP54" s="32"/>
      <c r="KDQ54" s="32"/>
      <c r="KDR54" s="32"/>
      <c r="KDS54" s="32"/>
      <c r="KDT54" s="32"/>
      <c r="KDU54" s="32"/>
      <c r="KDV54" s="32"/>
      <c r="KDW54" s="32"/>
      <c r="KDX54" s="32"/>
      <c r="KDY54" s="32"/>
      <c r="KDZ54" s="32"/>
      <c r="KEA54" s="32"/>
      <c r="KEB54" s="32"/>
      <c r="KEC54" s="32"/>
      <c r="KED54" s="32"/>
      <c r="KEE54" s="32"/>
      <c r="KEF54" s="32"/>
      <c r="KEG54" s="32"/>
      <c r="KEH54" s="32"/>
      <c r="KEI54" s="32"/>
      <c r="KEJ54" s="32"/>
      <c r="KEK54" s="32"/>
      <c r="KEL54" s="32"/>
      <c r="KEM54" s="32"/>
      <c r="KEN54" s="32"/>
      <c r="KEO54" s="32"/>
      <c r="KEP54" s="32"/>
      <c r="KEQ54" s="32"/>
      <c r="KER54" s="32"/>
      <c r="KES54" s="32"/>
      <c r="KET54" s="32"/>
      <c r="KEU54" s="32"/>
      <c r="KEV54" s="32"/>
      <c r="KEW54" s="32"/>
      <c r="KEX54" s="32"/>
      <c r="KEY54" s="32"/>
      <c r="KEZ54" s="32"/>
      <c r="KFA54" s="32"/>
      <c r="KFB54" s="32"/>
      <c r="KFC54" s="32"/>
      <c r="KFD54" s="32"/>
      <c r="KFE54" s="32"/>
      <c r="KFF54" s="32"/>
      <c r="KFG54" s="32"/>
      <c r="KFH54" s="32"/>
      <c r="KFI54" s="32"/>
      <c r="KFJ54" s="32"/>
      <c r="KFK54" s="32"/>
      <c r="KFL54" s="32"/>
      <c r="KFM54" s="32"/>
      <c r="KFN54" s="32"/>
      <c r="KFO54" s="32"/>
      <c r="KFP54" s="32"/>
      <c r="KFQ54" s="32"/>
      <c r="KFR54" s="32"/>
      <c r="KFS54" s="32"/>
      <c r="KFT54" s="32"/>
      <c r="KFU54" s="32"/>
      <c r="KFV54" s="32"/>
      <c r="KFW54" s="32"/>
      <c r="KFX54" s="32"/>
      <c r="KFY54" s="32"/>
      <c r="KFZ54" s="32"/>
      <c r="KGA54" s="32"/>
      <c r="KGB54" s="32"/>
      <c r="KGC54" s="32"/>
      <c r="KGD54" s="32"/>
      <c r="KGE54" s="32"/>
      <c r="KGF54" s="32"/>
      <c r="KGG54" s="32"/>
      <c r="KGH54" s="32"/>
      <c r="KGI54" s="32"/>
      <c r="KGJ54" s="32"/>
      <c r="KGK54" s="32"/>
      <c r="KGL54" s="32"/>
      <c r="KGM54" s="32"/>
      <c r="KGN54" s="32"/>
      <c r="KGO54" s="32"/>
      <c r="KGP54" s="32"/>
      <c r="KGQ54" s="32"/>
      <c r="KGR54" s="32"/>
      <c r="KGS54" s="32"/>
      <c r="KGT54" s="32"/>
      <c r="KGU54" s="32"/>
      <c r="KGV54" s="32"/>
      <c r="KGW54" s="32"/>
      <c r="KGX54" s="32"/>
      <c r="KGY54" s="32"/>
      <c r="KGZ54" s="32"/>
      <c r="KHA54" s="32"/>
      <c r="KHB54" s="32"/>
      <c r="KHC54" s="32"/>
      <c r="KHD54" s="32"/>
      <c r="KHE54" s="32"/>
      <c r="KHF54" s="32"/>
      <c r="KHG54" s="32"/>
      <c r="KHH54" s="32"/>
      <c r="KHI54" s="32"/>
      <c r="KHJ54" s="32"/>
      <c r="KHK54" s="32"/>
      <c r="KHL54" s="32"/>
      <c r="KHM54" s="32"/>
      <c r="KHN54" s="32"/>
      <c r="KHO54" s="32"/>
      <c r="KHP54" s="32"/>
      <c r="KHQ54" s="32"/>
      <c r="KHR54" s="32"/>
      <c r="KHS54" s="32"/>
      <c r="KHT54" s="32"/>
      <c r="KHU54" s="32"/>
      <c r="KHV54" s="32"/>
      <c r="KHW54" s="32"/>
      <c r="KHX54" s="32"/>
      <c r="KHY54" s="32"/>
      <c r="KHZ54" s="32"/>
      <c r="KIA54" s="32"/>
      <c r="KIB54" s="32"/>
      <c r="KIC54" s="32"/>
      <c r="KID54" s="32"/>
      <c r="KIE54" s="32"/>
      <c r="KIF54" s="32"/>
      <c r="KIG54" s="32"/>
      <c r="KIH54" s="32"/>
      <c r="KII54" s="32"/>
      <c r="KIJ54" s="32"/>
      <c r="KIK54" s="32"/>
      <c r="KIL54" s="32"/>
      <c r="KIM54" s="32"/>
      <c r="KIN54" s="32"/>
      <c r="KIO54" s="32"/>
      <c r="KIP54" s="32"/>
      <c r="KIQ54" s="32"/>
      <c r="KIR54" s="32"/>
      <c r="KIS54" s="32"/>
      <c r="KIT54" s="32"/>
      <c r="KIU54" s="32"/>
      <c r="KIV54" s="32"/>
      <c r="KIW54" s="32"/>
      <c r="KIX54" s="32"/>
      <c r="KIY54" s="32"/>
      <c r="KIZ54" s="32"/>
      <c r="KJA54" s="32"/>
      <c r="KJB54" s="32"/>
      <c r="KJC54" s="32"/>
      <c r="KJD54" s="32"/>
      <c r="KJE54" s="32"/>
      <c r="KJF54" s="32"/>
      <c r="KJG54" s="32"/>
      <c r="KJH54" s="32"/>
      <c r="KJI54" s="32"/>
      <c r="KJJ54" s="32"/>
      <c r="KJK54" s="32"/>
      <c r="KJL54" s="32"/>
      <c r="KJM54" s="32"/>
      <c r="KJN54" s="32"/>
      <c r="KJO54" s="32"/>
      <c r="KJP54" s="32"/>
      <c r="KJQ54" s="32"/>
      <c r="KJR54" s="32"/>
      <c r="KJS54" s="32"/>
      <c r="KJT54" s="32"/>
      <c r="KJU54" s="32"/>
      <c r="KJV54" s="32"/>
      <c r="KJW54" s="32"/>
      <c r="KJX54" s="32"/>
      <c r="KJY54" s="32"/>
      <c r="KJZ54" s="32"/>
      <c r="KKA54" s="32"/>
      <c r="KKB54" s="32"/>
      <c r="KKC54" s="32"/>
      <c r="KKD54" s="32"/>
      <c r="KKE54" s="32"/>
      <c r="KKF54" s="32"/>
      <c r="KKG54" s="32"/>
      <c r="KKH54" s="32"/>
      <c r="KKI54" s="32"/>
      <c r="KKJ54" s="32"/>
      <c r="KKK54" s="32"/>
      <c r="KKL54" s="32"/>
      <c r="KKM54" s="32"/>
      <c r="KKN54" s="32"/>
      <c r="KKO54" s="32"/>
      <c r="KKP54" s="32"/>
      <c r="KKQ54" s="32"/>
      <c r="KKR54" s="32"/>
      <c r="KKS54" s="32"/>
      <c r="KKT54" s="32"/>
      <c r="KKU54" s="32"/>
      <c r="KKV54" s="32"/>
      <c r="KKW54" s="32"/>
      <c r="KKX54" s="32"/>
      <c r="KKY54" s="32"/>
      <c r="KKZ54" s="32"/>
      <c r="KLA54" s="32"/>
      <c r="KLB54" s="32"/>
      <c r="KLC54" s="32"/>
      <c r="KLD54" s="32"/>
      <c r="KLE54" s="32"/>
      <c r="KLF54" s="32"/>
      <c r="KLG54" s="32"/>
      <c r="KLH54" s="32"/>
      <c r="KLI54" s="32"/>
      <c r="KLJ54" s="32"/>
      <c r="KLK54" s="32"/>
      <c r="KLL54" s="32"/>
      <c r="KLM54" s="32"/>
      <c r="KLN54" s="32"/>
      <c r="KLO54" s="32"/>
      <c r="KLP54" s="32"/>
      <c r="KLQ54" s="32"/>
      <c r="KLR54" s="32"/>
      <c r="KLS54" s="32"/>
      <c r="KLT54" s="32"/>
      <c r="KLU54" s="32"/>
      <c r="KLV54" s="32"/>
      <c r="KLW54" s="32"/>
      <c r="KLX54" s="32"/>
      <c r="KLY54" s="32"/>
      <c r="KLZ54" s="32"/>
      <c r="KMA54" s="32"/>
      <c r="KMB54" s="32"/>
      <c r="KMC54" s="32"/>
      <c r="KMD54" s="32"/>
      <c r="KME54" s="32"/>
    </row>
    <row r="55" spans="1:7779" customFormat="1" ht="31.5" x14ac:dyDescent="0.25">
      <c r="A55" s="33">
        <v>8</v>
      </c>
      <c r="B55" s="52" t="s">
        <v>50</v>
      </c>
      <c r="C55" s="53" t="s">
        <v>51</v>
      </c>
      <c r="D55" s="54">
        <v>31.52</v>
      </c>
      <c r="E55" s="55"/>
      <c r="F55" s="73">
        <f t="shared" si="5"/>
        <v>31.52</v>
      </c>
      <c r="G55" s="74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  <c r="JD55" s="32"/>
      <c r="JE55" s="32"/>
      <c r="JF55" s="32"/>
      <c r="JG55" s="32"/>
      <c r="JH55" s="32"/>
      <c r="JI55" s="32"/>
      <c r="JJ55" s="32"/>
      <c r="JK55" s="32"/>
      <c r="JL55" s="32"/>
      <c r="JM55" s="32"/>
      <c r="JN55" s="32"/>
      <c r="JO55" s="32"/>
      <c r="JP55" s="32"/>
      <c r="JQ55" s="32"/>
      <c r="JR55" s="32"/>
      <c r="JS55" s="32"/>
      <c r="JT55" s="32"/>
      <c r="JU55" s="32"/>
      <c r="JV55" s="32"/>
      <c r="JW55" s="32"/>
      <c r="JX55" s="32"/>
      <c r="JY55" s="32"/>
      <c r="JZ55" s="32"/>
      <c r="KA55" s="32"/>
      <c r="KB55" s="32"/>
      <c r="KC55" s="32"/>
      <c r="KD55" s="32"/>
      <c r="KE55" s="32"/>
      <c r="KF55" s="32"/>
      <c r="KG55" s="32"/>
      <c r="KH55" s="32"/>
      <c r="KI55" s="32"/>
      <c r="KJ55" s="32"/>
      <c r="KK55" s="32"/>
      <c r="KL55" s="32"/>
      <c r="KM55" s="32"/>
      <c r="KN55" s="32"/>
      <c r="KO55" s="32"/>
      <c r="KP55" s="32"/>
      <c r="KQ55" s="32"/>
      <c r="KR55" s="32"/>
      <c r="KS55" s="32"/>
      <c r="KT55" s="32"/>
      <c r="KU55" s="32"/>
      <c r="KV55" s="32"/>
      <c r="KW55" s="32"/>
      <c r="KX55" s="32"/>
      <c r="KY55" s="32"/>
      <c r="KZ55" s="32"/>
      <c r="LA55" s="32"/>
      <c r="LB55" s="32"/>
      <c r="LC55" s="32"/>
      <c r="LD55" s="32"/>
      <c r="LE55" s="32"/>
      <c r="LF55" s="32"/>
      <c r="LG55" s="32"/>
      <c r="LH55" s="32"/>
      <c r="LI55" s="32"/>
      <c r="LJ55" s="32"/>
      <c r="LK55" s="32"/>
      <c r="LL55" s="32"/>
      <c r="LM55" s="32"/>
      <c r="LN55" s="32"/>
      <c r="LO55" s="32"/>
      <c r="LP55" s="32"/>
      <c r="LQ55" s="32"/>
      <c r="LR55" s="32"/>
      <c r="LS55" s="32"/>
      <c r="LT55" s="32"/>
      <c r="LU55" s="32"/>
      <c r="LV55" s="32"/>
      <c r="LW55" s="32"/>
      <c r="LX55" s="32"/>
      <c r="LY55" s="32"/>
      <c r="LZ55" s="32"/>
      <c r="MA55" s="32"/>
      <c r="MB55" s="32"/>
      <c r="MC55" s="32"/>
      <c r="MD55" s="32"/>
      <c r="ME55" s="32"/>
      <c r="MF55" s="32"/>
      <c r="MG55" s="32"/>
      <c r="MH55" s="32"/>
      <c r="MI55" s="32"/>
      <c r="MJ55" s="32"/>
      <c r="MK55" s="32"/>
      <c r="ML55" s="32"/>
      <c r="MM55" s="32"/>
      <c r="MN55" s="32"/>
      <c r="MO55" s="32"/>
      <c r="MP55" s="32"/>
      <c r="MQ55" s="32"/>
      <c r="MR55" s="32"/>
      <c r="MS55" s="32"/>
      <c r="MT55" s="32"/>
      <c r="MU55" s="32"/>
      <c r="MV55" s="32"/>
      <c r="MW55" s="32"/>
      <c r="MX55" s="32"/>
      <c r="MY55" s="32"/>
      <c r="MZ55" s="32"/>
      <c r="NA55" s="32"/>
      <c r="NB55" s="32"/>
      <c r="NC55" s="32"/>
      <c r="ND55" s="32"/>
      <c r="NE55" s="32"/>
      <c r="NF55" s="32"/>
      <c r="NG55" s="32"/>
      <c r="NH55" s="32"/>
      <c r="NI55" s="32"/>
      <c r="NJ55" s="32"/>
      <c r="NK55" s="32"/>
      <c r="NL55" s="32"/>
      <c r="NM55" s="32"/>
      <c r="NN55" s="32"/>
      <c r="NO55" s="32"/>
      <c r="NP55" s="32"/>
      <c r="NQ55" s="32"/>
      <c r="NR55" s="32"/>
      <c r="NS55" s="32"/>
      <c r="NT55" s="32"/>
      <c r="NU55" s="32"/>
      <c r="NV55" s="32"/>
      <c r="NW55" s="32"/>
      <c r="NX55" s="32"/>
      <c r="NY55" s="32"/>
      <c r="NZ55" s="32"/>
      <c r="OA55" s="32"/>
      <c r="OB55" s="32"/>
      <c r="OC55" s="32"/>
      <c r="OD55" s="32"/>
      <c r="OE55" s="32"/>
      <c r="OF55" s="32"/>
      <c r="OG55" s="32"/>
      <c r="OH55" s="32"/>
      <c r="OI55" s="32"/>
      <c r="OJ55" s="32"/>
      <c r="OK55" s="32"/>
      <c r="OL55" s="32"/>
      <c r="OM55" s="32"/>
      <c r="ON55" s="32"/>
      <c r="OO55" s="32"/>
      <c r="OP55" s="32"/>
      <c r="OQ55" s="32"/>
      <c r="OR55" s="32"/>
      <c r="OS55" s="32"/>
      <c r="OT55" s="32"/>
      <c r="OU55" s="32"/>
      <c r="OV55" s="32"/>
      <c r="OW55" s="32"/>
      <c r="OX55" s="32"/>
      <c r="OY55" s="32"/>
      <c r="OZ55" s="32"/>
      <c r="PA55" s="32"/>
      <c r="PB55" s="32"/>
      <c r="PC55" s="32"/>
      <c r="PD55" s="32"/>
      <c r="PE55" s="32"/>
      <c r="PF55" s="32"/>
      <c r="PG55" s="32"/>
      <c r="PH55" s="32"/>
      <c r="PI55" s="32"/>
      <c r="PJ55" s="32"/>
      <c r="PK55" s="32"/>
      <c r="PL55" s="32"/>
      <c r="PM55" s="32"/>
      <c r="PN55" s="32"/>
      <c r="PO55" s="32"/>
      <c r="PP55" s="32"/>
      <c r="PQ55" s="32"/>
      <c r="PR55" s="32"/>
      <c r="PS55" s="32"/>
      <c r="PT55" s="32"/>
      <c r="PU55" s="32"/>
      <c r="PV55" s="32"/>
      <c r="PW55" s="32"/>
      <c r="PX55" s="32"/>
      <c r="PY55" s="32"/>
      <c r="PZ55" s="32"/>
      <c r="QA55" s="32"/>
      <c r="QB55" s="32"/>
      <c r="QC55" s="32"/>
      <c r="QD55" s="32"/>
      <c r="QE55" s="32"/>
      <c r="QF55" s="32"/>
      <c r="QG55" s="32"/>
      <c r="QH55" s="32"/>
      <c r="QI55" s="32"/>
      <c r="QJ55" s="32"/>
      <c r="QK55" s="32"/>
      <c r="QL55" s="32"/>
      <c r="QM55" s="32"/>
      <c r="QN55" s="32"/>
      <c r="QO55" s="32"/>
      <c r="QP55" s="32"/>
      <c r="QQ55" s="32"/>
      <c r="QR55" s="32"/>
      <c r="QS55" s="32"/>
      <c r="QT55" s="32"/>
      <c r="QU55" s="32"/>
      <c r="QV55" s="32"/>
      <c r="QW55" s="32"/>
      <c r="QX55" s="32"/>
      <c r="QY55" s="32"/>
      <c r="QZ55" s="32"/>
      <c r="RA55" s="32"/>
      <c r="RB55" s="32"/>
      <c r="RC55" s="32"/>
      <c r="RD55" s="32"/>
      <c r="RE55" s="32"/>
      <c r="RF55" s="32"/>
      <c r="RG55" s="32"/>
      <c r="RH55" s="32"/>
      <c r="RI55" s="32"/>
      <c r="RJ55" s="32"/>
      <c r="RK55" s="32"/>
      <c r="RL55" s="32"/>
      <c r="RM55" s="32"/>
      <c r="RN55" s="32"/>
      <c r="RO55" s="32"/>
      <c r="RP55" s="32"/>
      <c r="RQ55" s="32"/>
      <c r="RR55" s="32"/>
      <c r="RS55" s="32"/>
      <c r="RT55" s="32"/>
      <c r="RU55" s="32"/>
      <c r="RV55" s="32"/>
      <c r="RW55" s="32"/>
      <c r="RX55" s="32"/>
      <c r="RY55" s="32"/>
      <c r="RZ55" s="32"/>
      <c r="SA55" s="32"/>
      <c r="SB55" s="32"/>
      <c r="SC55" s="32"/>
      <c r="SD55" s="32"/>
      <c r="SE55" s="32"/>
      <c r="SF55" s="32"/>
      <c r="SG55" s="32"/>
      <c r="SH55" s="32"/>
      <c r="SI55" s="32"/>
      <c r="SJ55" s="32"/>
      <c r="SK55" s="32"/>
      <c r="SL55" s="32"/>
      <c r="SM55" s="32"/>
      <c r="SN55" s="32"/>
      <c r="SO55" s="32"/>
      <c r="SP55" s="32"/>
      <c r="SQ55" s="32"/>
      <c r="SR55" s="32"/>
      <c r="SS55" s="32"/>
      <c r="ST55" s="32"/>
      <c r="SU55" s="32"/>
      <c r="SV55" s="32"/>
      <c r="SW55" s="32"/>
      <c r="SX55" s="32"/>
      <c r="SY55" s="32"/>
      <c r="SZ55" s="32"/>
      <c r="TA55" s="32"/>
      <c r="TB55" s="32"/>
      <c r="TC55" s="32"/>
      <c r="TD55" s="32"/>
      <c r="TE55" s="32"/>
      <c r="TF55" s="32"/>
      <c r="TG55" s="32"/>
      <c r="TH55" s="32"/>
      <c r="TI55" s="32"/>
      <c r="TJ55" s="32"/>
      <c r="TK55" s="32"/>
      <c r="TL55" s="32"/>
      <c r="TM55" s="32"/>
      <c r="TN55" s="32"/>
      <c r="TO55" s="32"/>
      <c r="TP55" s="32"/>
      <c r="TQ55" s="32"/>
      <c r="TR55" s="32"/>
      <c r="TS55" s="32"/>
      <c r="TT55" s="32"/>
      <c r="TU55" s="32"/>
      <c r="TV55" s="32"/>
      <c r="TW55" s="32"/>
      <c r="TX55" s="32"/>
      <c r="TY55" s="32"/>
      <c r="TZ55" s="32"/>
      <c r="UA55" s="32"/>
      <c r="UB55" s="32"/>
      <c r="UC55" s="32"/>
      <c r="UD55" s="32"/>
      <c r="UE55" s="32"/>
      <c r="UF55" s="32"/>
      <c r="UG55" s="32"/>
      <c r="UH55" s="32"/>
      <c r="UI55" s="32"/>
      <c r="UJ55" s="32"/>
      <c r="UK55" s="32"/>
      <c r="UL55" s="32"/>
      <c r="UM55" s="32"/>
      <c r="UN55" s="32"/>
      <c r="UO55" s="32"/>
      <c r="UP55" s="32"/>
      <c r="UQ55" s="32"/>
      <c r="UR55" s="32"/>
      <c r="US55" s="32"/>
      <c r="UT55" s="32"/>
      <c r="UU55" s="32"/>
      <c r="UV55" s="32"/>
      <c r="UW55" s="32"/>
      <c r="UX55" s="32"/>
      <c r="UY55" s="32"/>
      <c r="UZ55" s="32"/>
      <c r="VA55" s="32"/>
      <c r="VB55" s="32"/>
      <c r="VC55" s="32"/>
      <c r="VD55" s="32"/>
      <c r="VE55" s="32"/>
      <c r="VF55" s="32"/>
      <c r="VG55" s="32"/>
      <c r="VH55" s="32"/>
      <c r="VI55" s="32"/>
      <c r="VJ55" s="32"/>
      <c r="VK55" s="32"/>
      <c r="VL55" s="32"/>
      <c r="VM55" s="32"/>
      <c r="VN55" s="32"/>
      <c r="VO55" s="32"/>
      <c r="VP55" s="32"/>
      <c r="VQ55" s="32"/>
      <c r="VR55" s="32"/>
      <c r="VS55" s="32"/>
      <c r="VT55" s="32"/>
      <c r="VU55" s="32"/>
      <c r="VV55" s="32"/>
      <c r="VW55" s="32"/>
      <c r="VX55" s="32"/>
      <c r="VY55" s="32"/>
      <c r="VZ55" s="32"/>
      <c r="WA55" s="32"/>
      <c r="WB55" s="32"/>
      <c r="WC55" s="32"/>
      <c r="WD55" s="32"/>
      <c r="WE55" s="32"/>
      <c r="WF55" s="32"/>
      <c r="WG55" s="32"/>
      <c r="WH55" s="32"/>
      <c r="WI55" s="32"/>
      <c r="WJ55" s="32"/>
      <c r="WK55" s="32"/>
      <c r="WL55" s="32"/>
      <c r="WM55" s="32"/>
      <c r="WN55" s="32"/>
      <c r="WO55" s="32"/>
      <c r="WP55" s="32"/>
      <c r="WQ55" s="32"/>
      <c r="WR55" s="32"/>
      <c r="WS55" s="32"/>
      <c r="WT55" s="32"/>
      <c r="WU55" s="32"/>
      <c r="WV55" s="32"/>
      <c r="WW55" s="32"/>
      <c r="WX55" s="32"/>
      <c r="WY55" s="32"/>
      <c r="WZ55" s="32"/>
      <c r="XA55" s="32"/>
      <c r="XB55" s="32"/>
      <c r="XC55" s="32"/>
      <c r="XD55" s="32"/>
      <c r="XE55" s="32"/>
      <c r="XF55" s="32"/>
      <c r="XG55" s="32"/>
      <c r="XH55" s="32"/>
      <c r="XI55" s="32"/>
      <c r="XJ55" s="32"/>
      <c r="XK55" s="32"/>
      <c r="XL55" s="32"/>
      <c r="XM55" s="32"/>
      <c r="XN55" s="32"/>
      <c r="XO55" s="32"/>
      <c r="XP55" s="32"/>
      <c r="XQ55" s="32"/>
      <c r="XR55" s="32"/>
      <c r="XS55" s="32"/>
      <c r="XT55" s="32"/>
      <c r="XU55" s="32"/>
      <c r="XV55" s="32"/>
      <c r="XW55" s="32"/>
      <c r="XX55" s="32"/>
      <c r="XY55" s="32"/>
      <c r="XZ55" s="32"/>
      <c r="YA55" s="32"/>
      <c r="YB55" s="32"/>
      <c r="YC55" s="32"/>
      <c r="YD55" s="32"/>
      <c r="YE55" s="32"/>
      <c r="YF55" s="32"/>
      <c r="YG55" s="32"/>
      <c r="YH55" s="32"/>
      <c r="YI55" s="32"/>
      <c r="YJ55" s="32"/>
      <c r="YK55" s="32"/>
      <c r="YL55" s="32"/>
      <c r="YM55" s="32"/>
      <c r="YN55" s="32"/>
      <c r="YO55" s="32"/>
      <c r="YP55" s="32"/>
      <c r="YQ55" s="32"/>
      <c r="YR55" s="32"/>
      <c r="YS55" s="32"/>
      <c r="YT55" s="32"/>
      <c r="YU55" s="32"/>
      <c r="YV55" s="32"/>
      <c r="YW55" s="32"/>
      <c r="YX55" s="32"/>
      <c r="YY55" s="32"/>
      <c r="YZ55" s="32"/>
      <c r="ZA55" s="32"/>
      <c r="ZB55" s="32"/>
      <c r="ZC55" s="32"/>
      <c r="ZD55" s="32"/>
      <c r="ZE55" s="32"/>
      <c r="ZF55" s="32"/>
      <c r="ZG55" s="32"/>
      <c r="ZH55" s="32"/>
      <c r="ZI55" s="32"/>
      <c r="ZJ55" s="32"/>
      <c r="ZK55" s="32"/>
      <c r="ZL55" s="32"/>
      <c r="ZM55" s="32"/>
      <c r="ZN55" s="32"/>
      <c r="ZO55" s="32"/>
      <c r="ZP55" s="32"/>
      <c r="ZQ55" s="32"/>
      <c r="ZR55" s="32"/>
      <c r="ZS55" s="32"/>
      <c r="ZT55" s="32"/>
      <c r="ZU55" s="32"/>
      <c r="ZV55" s="32"/>
      <c r="ZW55" s="32"/>
      <c r="ZX55" s="32"/>
      <c r="ZY55" s="32"/>
      <c r="ZZ55" s="32"/>
      <c r="AAA55" s="32"/>
      <c r="AAB55" s="32"/>
      <c r="AAC55" s="32"/>
      <c r="AAD55" s="32"/>
      <c r="AAE55" s="32"/>
      <c r="AAF55" s="32"/>
      <c r="AAG55" s="32"/>
      <c r="AAH55" s="32"/>
      <c r="AAI55" s="32"/>
      <c r="AAJ55" s="32"/>
      <c r="AAK55" s="32"/>
      <c r="AAL55" s="32"/>
      <c r="AAM55" s="32"/>
      <c r="AAN55" s="32"/>
      <c r="AAO55" s="32"/>
      <c r="AAP55" s="32"/>
      <c r="AAQ55" s="32"/>
      <c r="AAR55" s="32"/>
      <c r="AAS55" s="32"/>
      <c r="AAT55" s="32"/>
      <c r="AAU55" s="32"/>
      <c r="AAV55" s="32"/>
      <c r="AAW55" s="32"/>
      <c r="AAX55" s="32"/>
      <c r="AAY55" s="32"/>
      <c r="AAZ55" s="32"/>
      <c r="ABA55" s="32"/>
      <c r="ABB55" s="32"/>
      <c r="ABC55" s="32"/>
      <c r="ABD55" s="32"/>
      <c r="ABE55" s="32"/>
      <c r="ABF55" s="32"/>
      <c r="ABG55" s="32"/>
      <c r="ABH55" s="32"/>
      <c r="ABI55" s="32"/>
      <c r="ABJ55" s="32"/>
      <c r="ABK55" s="32"/>
      <c r="ABL55" s="32"/>
      <c r="ABM55" s="32"/>
      <c r="ABN55" s="32"/>
      <c r="ABO55" s="32"/>
      <c r="ABP55" s="32"/>
      <c r="ABQ55" s="32"/>
      <c r="ABR55" s="32"/>
      <c r="ABS55" s="32"/>
      <c r="ABT55" s="32"/>
      <c r="ABU55" s="32"/>
      <c r="ABV55" s="32"/>
      <c r="ABW55" s="32"/>
      <c r="ABX55" s="32"/>
      <c r="ABY55" s="32"/>
      <c r="ABZ55" s="32"/>
      <c r="ACA55" s="32"/>
      <c r="ACB55" s="32"/>
      <c r="ACC55" s="32"/>
      <c r="ACD55" s="32"/>
      <c r="ACE55" s="32"/>
      <c r="ACF55" s="32"/>
      <c r="ACG55" s="32"/>
      <c r="ACH55" s="32"/>
      <c r="ACI55" s="32"/>
      <c r="ACJ55" s="32"/>
      <c r="ACK55" s="32"/>
      <c r="ACL55" s="32"/>
      <c r="ACM55" s="32"/>
      <c r="ACN55" s="32"/>
      <c r="ACO55" s="32"/>
      <c r="ACP55" s="32"/>
      <c r="ACQ55" s="32"/>
      <c r="ACR55" s="32"/>
      <c r="ACS55" s="32"/>
      <c r="ACT55" s="32"/>
      <c r="ACU55" s="32"/>
      <c r="ACV55" s="32"/>
      <c r="ACW55" s="32"/>
      <c r="ACX55" s="32"/>
      <c r="ACY55" s="32"/>
      <c r="ACZ55" s="32"/>
      <c r="ADA55" s="32"/>
      <c r="ADB55" s="32"/>
      <c r="ADC55" s="32"/>
      <c r="ADD55" s="32"/>
      <c r="ADE55" s="32"/>
      <c r="ADF55" s="32"/>
      <c r="ADG55" s="32"/>
      <c r="ADH55" s="32"/>
      <c r="ADI55" s="32"/>
      <c r="ADJ55" s="32"/>
      <c r="ADK55" s="32"/>
      <c r="ADL55" s="32"/>
      <c r="ADM55" s="32"/>
      <c r="ADN55" s="32"/>
      <c r="ADO55" s="32"/>
      <c r="ADP55" s="32"/>
      <c r="ADQ55" s="32"/>
      <c r="ADR55" s="32"/>
      <c r="ADS55" s="32"/>
      <c r="ADT55" s="32"/>
      <c r="ADU55" s="32"/>
      <c r="ADV55" s="32"/>
      <c r="ADW55" s="32"/>
      <c r="ADX55" s="32"/>
      <c r="ADY55" s="32"/>
      <c r="ADZ55" s="32"/>
      <c r="AEA55" s="32"/>
      <c r="AEB55" s="32"/>
      <c r="AEC55" s="32"/>
      <c r="AED55" s="32"/>
      <c r="AEE55" s="32"/>
      <c r="AEF55" s="32"/>
      <c r="AEG55" s="32"/>
      <c r="AEH55" s="32"/>
      <c r="AEI55" s="32"/>
      <c r="AEJ55" s="32"/>
      <c r="AEK55" s="32"/>
      <c r="AEL55" s="32"/>
      <c r="AEM55" s="32"/>
      <c r="AEN55" s="32"/>
      <c r="AEO55" s="32"/>
      <c r="AEP55" s="32"/>
      <c r="AEQ55" s="32"/>
      <c r="AER55" s="32"/>
      <c r="AES55" s="32"/>
      <c r="AET55" s="32"/>
      <c r="AEU55" s="32"/>
      <c r="AEV55" s="32"/>
      <c r="AEW55" s="32"/>
      <c r="AEX55" s="32"/>
      <c r="AEY55" s="32"/>
      <c r="AEZ55" s="32"/>
      <c r="AFA55" s="32"/>
      <c r="AFB55" s="32"/>
      <c r="AFC55" s="32"/>
      <c r="AFD55" s="32"/>
      <c r="AFE55" s="32"/>
      <c r="AFF55" s="32"/>
      <c r="AFG55" s="32"/>
      <c r="AFH55" s="32"/>
      <c r="AFI55" s="32"/>
      <c r="AFJ55" s="32"/>
      <c r="AFK55" s="32"/>
      <c r="AFL55" s="32"/>
      <c r="AFM55" s="32"/>
      <c r="AFN55" s="32"/>
      <c r="AFO55" s="32"/>
      <c r="AFP55" s="32"/>
      <c r="AFQ55" s="32"/>
      <c r="AFR55" s="32"/>
      <c r="AFS55" s="32"/>
      <c r="AFT55" s="32"/>
      <c r="AFU55" s="32"/>
      <c r="AFV55" s="32"/>
      <c r="AFW55" s="32"/>
      <c r="AFX55" s="32"/>
      <c r="AFY55" s="32"/>
      <c r="AFZ55" s="32"/>
      <c r="AGA55" s="32"/>
      <c r="AGB55" s="32"/>
      <c r="AGC55" s="32"/>
      <c r="AGD55" s="32"/>
      <c r="AGE55" s="32"/>
      <c r="AGF55" s="32"/>
      <c r="AGG55" s="32"/>
      <c r="AGH55" s="32"/>
      <c r="AGI55" s="32"/>
      <c r="AGJ55" s="32"/>
      <c r="AGK55" s="32"/>
      <c r="AGL55" s="32"/>
      <c r="AGM55" s="32"/>
      <c r="AGN55" s="32"/>
      <c r="AGO55" s="32"/>
      <c r="AGP55" s="32"/>
      <c r="AGQ55" s="32"/>
      <c r="AGR55" s="32"/>
      <c r="AGS55" s="32"/>
      <c r="AGT55" s="32"/>
      <c r="AGU55" s="32"/>
      <c r="AGV55" s="32"/>
      <c r="AGW55" s="32"/>
      <c r="AGX55" s="32"/>
      <c r="AGY55" s="32"/>
      <c r="AGZ55" s="32"/>
      <c r="AHA55" s="32"/>
      <c r="AHB55" s="32"/>
      <c r="AHC55" s="32"/>
      <c r="AHD55" s="32"/>
      <c r="AHE55" s="32"/>
      <c r="AHF55" s="32"/>
      <c r="AHG55" s="32"/>
      <c r="AHH55" s="32"/>
      <c r="AHI55" s="32"/>
      <c r="AHJ55" s="32"/>
      <c r="AHK55" s="32"/>
      <c r="AHL55" s="32"/>
      <c r="AHM55" s="32"/>
      <c r="AHN55" s="32"/>
      <c r="AHO55" s="32"/>
      <c r="AHP55" s="32"/>
      <c r="AHQ55" s="32"/>
      <c r="AHR55" s="32"/>
      <c r="AHS55" s="32"/>
      <c r="AHT55" s="32"/>
      <c r="AHU55" s="32"/>
      <c r="AHV55" s="32"/>
      <c r="AHW55" s="32"/>
      <c r="AHX55" s="32"/>
      <c r="AHY55" s="32"/>
      <c r="AHZ55" s="32"/>
      <c r="AIA55" s="32"/>
      <c r="AIB55" s="32"/>
      <c r="AIC55" s="32"/>
      <c r="AID55" s="32"/>
      <c r="AIE55" s="32"/>
      <c r="AIF55" s="32"/>
      <c r="AIG55" s="32"/>
      <c r="AIH55" s="32"/>
      <c r="AII55" s="32"/>
      <c r="AIJ55" s="32"/>
      <c r="AIK55" s="32"/>
      <c r="AIL55" s="32"/>
      <c r="AIM55" s="32"/>
      <c r="AIN55" s="32"/>
      <c r="AIO55" s="32"/>
      <c r="AIP55" s="32"/>
      <c r="AIQ55" s="32"/>
      <c r="AIR55" s="32"/>
      <c r="AIS55" s="32"/>
      <c r="AIT55" s="32"/>
      <c r="AIU55" s="32"/>
      <c r="AIV55" s="32"/>
      <c r="AIW55" s="32"/>
      <c r="AIX55" s="32"/>
      <c r="AIY55" s="32"/>
      <c r="AIZ55" s="32"/>
      <c r="AJA55" s="32"/>
      <c r="AJB55" s="32"/>
      <c r="AJC55" s="32"/>
      <c r="AJD55" s="32"/>
      <c r="AJE55" s="32"/>
      <c r="AJF55" s="32"/>
      <c r="AJG55" s="32"/>
      <c r="AJH55" s="32"/>
      <c r="AJI55" s="32"/>
      <c r="AJJ55" s="32"/>
      <c r="AJK55" s="32"/>
      <c r="AJL55" s="32"/>
      <c r="AJM55" s="32"/>
      <c r="AJN55" s="32"/>
      <c r="AJO55" s="32"/>
      <c r="AJP55" s="32"/>
      <c r="AJQ55" s="32"/>
      <c r="AJR55" s="32"/>
      <c r="AJS55" s="32"/>
      <c r="AJT55" s="32"/>
      <c r="AJU55" s="32"/>
      <c r="AJV55" s="32"/>
      <c r="AJW55" s="32"/>
      <c r="AJX55" s="32"/>
      <c r="AJY55" s="32"/>
      <c r="AJZ55" s="32"/>
      <c r="AKA55" s="32"/>
      <c r="AKB55" s="32"/>
      <c r="AKC55" s="32"/>
      <c r="AKD55" s="32"/>
      <c r="AKE55" s="32"/>
      <c r="AKF55" s="32"/>
      <c r="AKG55" s="32"/>
      <c r="AKH55" s="32"/>
      <c r="AKI55" s="32"/>
      <c r="AKJ55" s="32"/>
      <c r="AKK55" s="32"/>
      <c r="AKL55" s="32"/>
      <c r="AKM55" s="32"/>
      <c r="AKN55" s="32"/>
      <c r="AKO55" s="32"/>
      <c r="AKP55" s="32"/>
      <c r="AKQ55" s="32"/>
      <c r="AKR55" s="32"/>
      <c r="AKS55" s="32"/>
      <c r="AKT55" s="32"/>
      <c r="AKU55" s="32"/>
      <c r="AKV55" s="32"/>
      <c r="AKW55" s="32"/>
      <c r="AKX55" s="32"/>
      <c r="AKY55" s="32"/>
      <c r="AKZ55" s="32"/>
      <c r="ALA55" s="32"/>
      <c r="ALB55" s="32"/>
      <c r="ALC55" s="32"/>
      <c r="ALD55" s="32"/>
      <c r="ALE55" s="32"/>
      <c r="ALF55" s="32"/>
      <c r="ALG55" s="32"/>
      <c r="ALH55" s="32"/>
      <c r="ALI55" s="32"/>
      <c r="ALJ55" s="32"/>
      <c r="ALK55" s="32"/>
      <c r="ALL55" s="32"/>
      <c r="ALM55" s="32"/>
      <c r="ALN55" s="32"/>
      <c r="ALO55" s="32"/>
      <c r="ALP55" s="32"/>
      <c r="ALQ55" s="32"/>
      <c r="ALR55" s="32"/>
      <c r="ALS55" s="32"/>
      <c r="ALT55" s="32"/>
      <c r="ALU55" s="32"/>
      <c r="ALV55" s="32"/>
      <c r="ALW55" s="32"/>
      <c r="ALX55" s="32"/>
      <c r="ALY55" s="32"/>
      <c r="ALZ55" s="32"/>
      <c r="AMA55" s="32"/>
      <c r="AMB55" s="32"/>
      <c r="AMC55" s="32"/>
      <c r="AMD55" s="32"/>
      <c r="AME55" s="32"/>
      <c r="AMF55" s="32"/>
      <c r="AMG55" s="32"/>
      <c r="AMH55" s="32"/>
      <c r="AMI55" s="32"/>
      <c r="AMJ55" s="32"/>
      <c r="AMK55" s="32"/>
      <c r="AML55" s="32"/>
      <c r="AMM55" s="32"/>
      <c r="AMN55" s="32"/>
      <c r="AMO55" s="32"/>
      <c r="AMP55" s="32"/>
      <c r="AMQ55" s="32"/>
      <c r="AMR55" s="32"/>
      <c r="AMS55" s="32"/>
      <c r="AMT55" s="32"/>
      <c r="AMU55" s="32"/>
      <c r="AMV55" s="32"/>
      <c r="AMW55" s="32"/>
      <c r="AMX55" s="32"/>
      <c r="AMY55" s="32"/>
      <c r="AMZ55" s="32"/>
      <c r="ANA55" s="32"/>
      <c r="ANB55" s="32"/>
      <c r="ANC55" s="32"/>
      <c r="AND55" s="32"/>
      <c r="ANE55" s="32"/>
      <c r="ANF55" s="32"/>
      <c r="ANG55" s="32"/>
      <c r="ANH55" s="32"/>
      <c r="ANI55" s="32"/>
      <c r="ANJ55" s="32"/>
      <c r="ANK55" s="32"/>
      <c r="ANL55" s="32"/>
      <c r="ANM55" s="32"/>
      <c r="ANN55" s="32"/>
      <c r="ANO55" s="32"/>
      <c r="ANP55" s="32"/>
      <c r="ANQ55" s="32"/>
      <c r="ANR55" s="32"/>
      <c r="ANS55" s="32"/>
      <c r="ANT55" s="32"/>
      <c r="ANU55" s="32"/>
      <c r="ANV55" s="32"/>
      <c r="ANW55" s="32"/>
      <c r="ANX55" s="32"/>
      <c r="ANY55" s="32"/>
      <c r="ANZ55" s="32"/>
      <c r="AOA55" s="32"/>
      <c r="AOB55" s="32"/>
      <c r="AOC55" s="32"/>
      <c r="AOD55" s="32"/>
      <c r="AOE55" s="32"/>
      <c r="AOF55" s="32"/>
      <c r="AOG55" s="32"/>
      <c r="AOH55" s="32"/>
      <c r="AOI55" s="32"/>
      <c r="AOJ55" s="32"/>
      <c r="AOK55" s="32"/>
      <c r="AOL55" s="32"/>
      <c r="AOM55" s="32"/>
      <c r="AON55" s="32"/>
      <c r="AOO55" s="32"/>
      <c r="AOP55" s="32"/>
      <c r="AOQ55" s="32"/>
      <c r="AOR55" s="32"/>
      <c r="AOS55" s="32"/>
      <c r="AOT55" s="32"/>
      <c r="AOU55" s="32"/>
      <c r="AOV55" s="32"/>
      <c r="AOW55" s="32"/>
      <c r="AOX55" s="32"/>
      <c r="AOY55" s="32"/>
      <c r="AOZ55" s="32"/>
      <c r="APA55" s="32"/>
      <c r="APB55" s="32"/>
      <c r="APC55" s="32"/>
      <c r="APD55" s="32"/>
      <c r="APE55" s="32"/>
      <c r="APF55" s="32"/>
      <c r="APG55" s="32"/>
      <c r="APH55" s="32"/>
      <c r="API55" s="32"/>
      <c r="APJ55" s="32"/>
      <c r="APK55" s="32"/>
      <c r="APL55" s="32"/>
      <c r="APM55" s="32"/>
      <c r="APN55" s="32"/>
      <c r="APO55" s="32"/>
      <c r="APP55" s="32"/>
      <c r="APQ55" s="32"/>
      <c r="APR55" s="32"/>
      <c r="APS55" s="32"/>
      <c r="APT55" s="32"/>
      <c r="APU55" s="32"/>
      <c r="APV55" s="32"/>
      <c r="APW55" s="32"/>
      <c r="APX55" s="32"/>
      <c r="APY55" s="32"/>
      <c r="APZ55" s="32"/>
      <c r="AQA55" s="32"/>
      <c r="AQB55" s="32"/>
      <c r="AQC55" s="32"/>
      <c r="AQD55" s="32"/>
      <c r="AQE55" s="32"/>
      <c r="AQF55" s="32"/>
      <c r="AQG55" s="32"/>
      <c r="AQH55" s="32"/>
      <c r="AQI55" s="32"/>
      <c r="AQJ55" s="32"/>
      <c r="AQK55" s="32"/>
      <c r="AQL55" s="32"/>
      <c r="AQM55" s="32"/>
      <c r="AQN55" s="32"/>
      <c r="AQO55" s="32"/>
      <c r="AQP55" s="32"/>
      <c r="AQQ55" s="32"/>
      <c r="AQR55" s="32"/>
      <c r="AQS55" s="32"/>
      <c r="AQT55" s="32"/>
      <c r="AQU55" s="32"/>
      <c r="AQV55" s="32"/>
      <c r="AQW55" s="32"/>
      <c r="AQX55" s="32"/>
      <c r="AQY55" s="32"/>
      <c r="AQZ55" s="32"/>
      <c r="ARA55" s="32"/>
      <c r="ARB55" s="32"/>
      <c r="ARC55" s="32"/>
      <c r="ARD55" s="32"/>
      <c r="ARE55" s="32"/>
      <c r="ARF55" s="32"/>
      <c r="ARG55" s="32"/>
      <c r="ARH55" s="32"/>
      <c r="ARI55" s="32"/>
      <c r="ARJ55" s="32"/>
      <c r="ARK55" s="32"/>
      <c r="ARL55" s="32"/>
      <c r="ARM55" s="32"/>
      <c r="ARN55" s="32"/>
      <c r="ARO55" s="32"/>
      <c r="ARP55" s="32"/>
      <c r="ARQ55" s="32"/>
      <c r="ARR55" s="32"/>
      <c r="ARS55" s="32"/>
      <c r="ART55" s="32"/>
      <c r="ARU55" s="32"/>
      <c r="ARV55" s="32"/>
      <c r="ARW55" s="32"/>
      <c r="ARX55" s="32"/>
      <c r="ARY55" s="32"/>
      <c r="ARZ55" s="32"/>
      <c r="ASA55" s="32"/>
      <c r="ASB55" s="32"/>
      <c r="ASC55" s="32"/>
      <c r="ASD55" s="32"/>
      <c r="ASE55" s="32"/>
      <c r="ASF55" s="32"/>
      <c r="ASG55" s="32"/>
      <c r="ASH55" s="32"/>
      <c r="ASI55" s="32"/>
      <c r="ASJ55" s="32"/>
      <c r="ASK55" s="32"/>
      <c r="ASL55" s="32"/>
      <c r="ASM55" s="32"/>
      <c r="ASN55" s="32"/>
      <c r="ASO55" s="32"/>
      <c r="ASP55" s="32"/>
      <c r="ASQ55" s="32"/>
      <c r="ASR55" s="32"/>
      <c r="ASS55" s="32"/>
      <c r="AST55" s="32"/>
      <c r="ASU55" s="32"/>
      <c r="ASV55" s="32"/>
      <c r="ASW55" s="32"/>
      <c r="ASX55" s="32"/>
      <c r="ASY55" s="32"/>
      <c r="ASZ55" s="32"/>
      <c r="ATA55" s="32"/>
      <c r="ATB55" s="32"/>
      <c r="ATC55" s="32"/>
      <c r="ATD55" s="32"/>
      <c r="ATE55" s="32"/>
      <c r="ATF55" s="32"/>
      <c r="ATG55" s="32"/>
      <c r="ATH55" s="32"/>
      <c r="ATI55" s="32"/>
      <c r="ATJ55" s="32"/>
      <c r="ATK55" s="32"/>
      <c r="ATL55" s="32"/>
      <c r="ATM55" s="32"/>
      <c r="ATN55" s="32"/>
      <c r="ATO55" s="32"/>
      <c r="ATP55" s="32"/>
      <c r="ATQ55" s="32"/>
      <c r="ATR55" s="32"/>
      <c r="ATS55" s="32"/>
      <c r="ATT55" s="32"/>
      <c r="ATU55" s="32"/>
      <c r="ATV55" s="32"/>
      <c r="ATW55" s="32"/>
      <c r="ATX55" s="32"/>
      <c r="ATY55" s="32"/>
      <c r="ATZ55" s="32"/>
      <c r="AUA55" s="32"/>
      <c r="AUB55" s="32"/>
      <c r="AUC55" s="32"/>
      <c r="AUD55" s="32"/>
      <c r="AUE55" s="32"/>
      <c r="AUF55" s="32"/>
      <c r="AUG55" s="32"/>
      <c r="AUH55" s="32"/>
      <c r="AUI55" s="32"/>
      <c r="AUJ55" s="32"/>
      <c r="AUK55" s="32"/>
      <c r="AUL55" s="32"/>
      <c r="AUM55" s="32"/>
      <c r="AUN55" s="32"/>
      <c r="AUO55" s="32"/>
      <c r="AUP55" s="32"/>
      <c r="AUQ55" s="32"/>
      <c r="AUR55" s="32"/>
      <c r="AUS55" s="32"/>
      <c r="AUT55" s="32"/>
      <c r="AUU55" s="32"/>
      <c r="AUV55" s="32"/>
      <c r="AUW55" s="32"/>
      <c r="AUX55" s="32"/>
      <c r="AUY55" s="32"/>
      <c r="AUZ55" s="32"/>
      <c r="AVA55" s="32"/>
      <c r="AVB55" s="32"/>
      <c r="AVC55" s="32"/>
      <c r="AVD55" s="32"/>
      <c r="AVE55" s="32"/>
      <c r="AVF55" s="32"/>
      <c r="AVG55" s="32"/>
      <c r="AVH55" s="32"/>
      <c r="AVI55" s="32"/>
      <c r="AVJ55" s="32"/>
      <c r="AVK55" s="32"/>
      <c r="AVL55" s="32"/>
      <c r="AVM55" s="32"/>
      <c r="AVN55" s="32"/>
      <c r="AVO55" s="32"/>
      <c r="AVP55" s="32"/>
      <c r="AVQ55" s="32"/>
      <c r="AVR55" s="32"/>
      <c r="AVS55" s="32"/>
      <c r="AVT55" s="32"/>
      <c r="AVU55" s="32"/>
      <c r="AVV55" s="32"/>
      <c r="AVW55" s="32"/>
      <c r="AVX55" s="32"/>
      <c r="AVY55" s="32"/>
      <c r="AVZ55" s="32"/>
      <c r="AWA55" s="32"/>
      <c r="AWB55" s="32"/>
      <c r="AWC55" s="32"/>
      <c r="AWD55" s="32"/>
      <c r="AWE55" s="32"/>
      <c r="AWF55" s="32"/>
      <c r="AWG55" s="32"/>
      <c r="AWH55" s="32"/>
      <c r="AWI55" s="32"/>
      <c r="AWJ55" s="32"/>
      <c r="AWK55" s="32"/>
      <c r="AWL55" s="32"/>
      <c r="AWM55" s="32"/>
      <c r="AWN55" s="32"/>
      <c r="AWO55" s="32"/>
      <c r="AWP55" s="32"/>
      <c r="AWQ55" s="32"/>
      <c r="AWR55" s="32"/>
      <c r="AWS55" s="32"/>
      <c r="AWT55" s="32"/>
      <c r="AWU55" s="32"/>
      <c r="AWV55" s="32"/>
      <c r="AWW55" s="32"/>
      <c r="AWX55" s="32"/>
      <c r="AWY55" s="32"/>
      <c r="AWZ55" s="32"/>
      <c r="AXA55" s="32"/>
      <c r="AXB55" s="32"/>
      <c r="AXC55" s="32"/>
      <c r="AXD55" s="32"/>
      <c r="AXE55" s="32"/>
      <c r="AXF55" s="32"/>
      <c r="AXG55" s="32"/>
      <c r="AXH55" s="32"/>
      <c r="AXI55" s="32"/>
      <c r="AXJ55" s="32"/>
      <c r="AXK55" s="32"/>
      <c r="AXL55" s="32"/>
      <c r="AXM55" s="32"/>
      <c r="AXN55" s="32"/>
      <c r="AXO55" s="32"/>
      <c r="AXP55" s="32"/>
      <c r="AXQ55" s="32"/>
      <c r="AXR55" s="32"/>
      <c r="AXS55" s="32"/>
      <c r="AXT55" s="32"/>
      <c r="AXU55" s="32"/>
      <c r="AXV55" s="32"/>
      <c r="AXW55" s="32"/>
      <c r="AXX55" s="32"/>
      <c r="AXY55" s="32"/>
      <c r="AXZ55" s="32"/>
      <c r="AYA55" s="32"/>
      <c r="AYB55" s="32"/>
      <c r="AYC55" s="32"/>
      <c r="AYD55" s="32"/>
      <c r="AYE55" s="32"/>
      <c r="AYF55" s="32"/>
      <c r="AYG55" s="32"/>
      <c r="AYH55" s="32"/>
      <c r="AYI55" s="32"/>
      <c r="AYJ55" s="32"/>
      <c r="AYK55" s="32"/>
      <c r="AYL55" s="32"/>
      <c r="AYM55" s="32"/>
      <c r="AYN55" s="32"/>
      <c r="AYO55" s="32"/>
      <c r="AYP55" s="32"/>
      <c r="AYQ55" s="32"/>
      <c r="AYR55" s="32"/>
      <c r="AYS55" s="32"/>
      <c r="AYT55" s="32"/>
      <c r="AYU55" s="32"/>
      <c r="AYV55" s="32"/>
      <c r="AYW55" s="32"/>
      <c r="AYX55" s="32"/>
      <c r="AYY55" s="32"/>
      <c r="AYZ55" s="32"/>
      <c r="AZA55" s="32"/>
      <c r="AZB55" s="32"/>
      <c r="AZC55" s="32"/>
      <c r="AZD55" s="32"/>
      <c r="AZE55" s="32"/>
      <c r="AZF55" s="32"/>
      <c r="AZG55" s="32"/>
      <c r="AZH55" s="32"/>
      <c r="AZI55" s="32"/>
      <c r="AZJ55" s="32"/>
      <c r="AZK55" s="32"/>
      <c r="AZL55" s="32"/>
      <c r="AZM55" s="32"/>
      <c r="AZN55" s="32"/>
      <c r="AZO55" s="32"/>
      <c r="AZP55" s="32"/>
      <c r="AZQ55" s="32"/>
      <c r="AZR55" s="32"/>
      <c r="AZS55" s="32"/>
      <c r="AZT55" s="32"/>
      <c r="AZU55" s="32"/>
      <c r="AZV55" s="32"/>
      <c r="AZW55" s="32"/>
      <c r="AZX55" s="32"/>
      <c r="AZY55" s="32"/>
      <c r="AZZ55" s="32"/>
      <c r="BAA55" s="32"/>
      <c r="BAB55" s="32"/>
      <c r="BAC55" s="32"/>
      <c r="BAD55" s="32"/>
      <c r="BAE55" s="32"/>
      <c r="BAF55" s="32"/>
      <c r="BAG55" s="32"/>
      <c r="BAH55" s="32"/>
      <c r="BAI55" s="32"/>
      <c r="BAJ55" s="32"/>
      <c r="BAK55" s="32"/>
      <c r="BAL55" s="32"/>
      <c r="BAM55" s="32"/>
      <c r="BAN55" s="32"/>
      <c r="BAO55" s="32"/>
      <c r="BAP55" s="32"/>
      <c r="BAQ55" s="32"/>
      <c r="BAR55" s="32"/>
      <c r="BAS55" s="32"/>
      <c r="BAT55" s="32"/>
      <c r="BAU55" s="32"/>
      <c r="BAV55" s="32"/>
      <c r="BAW55" s="32"/>
      <c r="BAX55" s="32"/>
      <c r="BAY55" s="32"/>
      <c r="BAZ55" s="32"/>
      <c r="BBA55" s="32"/>
      <c r="BBB55" s="32"/>
      <c r="BBC55" s="32"/>
      <c r="BBD55" s="32"/>
      <c r="BBE55" s="32"/>
      <c r="BBF55" s="32"/>
      <c r="BBG55" s="32"/>
      <c r="BBH55" s="32"/>
      <c r="BBI55" s="32"/>
      <c r="BBJ55" s="32"/>
      <c r="BBK55" s="32"/>
      <c r="BBL55" s="32"/>
      <c r="BBM55" s="32"/>
      <c r="BBN55" s="32"/>
      <c r="BBO55" s="32"/>
      <c r="BBP55" s="32"/>
      <c r="BBQ55" s="32"/>
      <c r="BBR55" s="32"/>
      <c r="BBS55" s="32"/>
      <c r="BBT55" s="32"/>
      <c r="BBU55" s="32"/>
      <c r="BBV55" s="32"/>
      <c r="BBW55" s="32"/>
      <c r="BBX55" s="32"/>
      <c r="BBY55" s="32"/>
      <c r="BBZ55" s="32"/>
      <c r="BCA55" s="32"/>
      <c r="BCB55" s="32"/>
      <c r="BCC55" s="32"/>
      <c r="BCD55" s="32"/>
      <c r="BCE55" s="32"/>
      <c r="BCF55" s="32"/>
      <c r="BCG55" s="32"/>
      <c r="BCH55" s="32"/>
      <c r="BCI55" s="32"/>
      <c r="BCJ55" s="32"/>
      <c r="BCK55" s="32"/>
      <c r="BCL55" s="32"/>
      <c r="BCM55" s="32"/>
      <c r="BCN55" s="32"/>
      <c r="BCO55" s="32"/>
      <c r="BCP55" s="32"/>
      <c r="BCQ55" s="32"/>
      <c r="BCR55" s="32"/>
      <c r="BCS55" s="32"/>
      <c r="BCT55" s="32"/>
      <c r="BCU55" s="32"/>
      <c r="BCV55" s="32"/>
      <c r="BCW55" s="32"/>
      <c r="BCX55" s="32"/>
      <c r="BCY55" s="32"/>
      <c r="BCZ55" s="32"/>
      <c r="BDA55" s="32"/>
      <c r="BDB55" s="32"/>
      <c r="BDC55" s="32"/>
      <c r="BDD55" s="32"/>
      <c r="BDE55" s="32"/>
      <c r="BDF55" s="32"/>
      <c r="BDG55" s="32"/>
      <c r="BDH55" s="32"/>
      <c r="BDI55" s="32"/>
      <c r="BDJ55" s="32"/>
      <c r="BDK55" s="32"/>
      <c r="BDL55" s="32"/>
      <c r="BDM55" s="32"/>
      <c r="BDN55" s="32"/>
      <c r="BDO55" s="32"/>
      <c r="BDP55" s="32"/>
      <c r="BDQ55" s="32"/>
      <c r="BDR55" s="32"/>
      <c r="BDS55" s="32"/>
      <c r="BDT55" s="32"/>
      <c r="BDU55" s="32"/>
      <c r="BDV55" s="32"/>
      <c r="BDW55" s="32"/>
      <c r="BDX55" s="32"/>
      <c r="BDY55" s="32"/>
      <c r="BDZ55" s="32"/>
      <c r="BEA55" s="32"/>
      <c r="BEB55" s="32"/>
      <c r="BEC55" s="32"/>
      <c r="BED55" s="32"/>
      <c r="BEE55" s="32"/>
      <c r="BEF55" s="32"/>
      <c r="BEG55" s="32"/>
      <c r="BEH55" s="32"/>
      <c r="BEI55" s="32"/>
      <c r="BEJ55" s="32"/>
      <c r="BEK55" s="32"/>
      <c r="BEL55" s="32"/>
      <c r="BEM55" s="32"/>
      <c r="BEN55" s="32"/>
      <c r="BEO55" s="32"/>
      <c r="BEP55" s="32"/>
      <c r="BEQ55" s="32"/>
      <c r="BER55" s="32"/>
      <c r="BES55" s="32"/>
      <c r="BET55" s="32"/>
      <c r="BEU55" s="32"/>
      <c r="BEV55" s="32"/>
      <c r="BEW55" s="32"/>
      <c r="BEX55" s="32"/>
      <c r="BEY55" s="32"/>
      <c r="BEZ55" s="32"/>
      <c r="BFA55" s="32"/>
      <c r="BFB55" s="32"/>
      <c r="BFC55" s="32"/>
      <c r="BFD55" s="32"/>
      <c r="BFE55" s="32"/>
      <c r="BFF55" s="32"/>
      <c r="BFG55" s="32"/>
      <c r="BFH55" s="32"/>
      <c r="BFI55" s="32"/>
      <c r="BFJ55" s="32"/>
      <c r="BFK55" s="32"/>
      <c r="BFL55" s="32"/>
      <c r="BFM55" s="32"/>
      <c r="BFN55" s="32"/>
      <c r="BFO55" s="32"/>
      <c r="BFP55" s="32"/>
      <c r="BFQ55" s="32"/>
      <c r="BFR55" s="32"/>
      <c r="BFS55" s="32"/>
      <c r="BFT55" s="32"/>
      <c r="BFU55" s="32"/>
      <c r="BFV55" s="32"/>
      <c r="BFW55" s="32"/>
      <c r="BFX55" s="32"/>
      <c r="BFY55" s="32"/>
      <c r="BFZ55" s="32"/>
      <c r="BGA55" s="32"/>
      <c r="BGB55" s="32"/>
      <c r="BGC55" s="32"/>
      <c r="BGD55" s="32"/>
      <c r="BGE55" s="32"/>
      <c r="BGF55" s="32"/>
      <c r="BGG55" s="32"/>
      <c r="BGH55" s="32"/>
      <c r="BGI55" s="32"/>
      <c r="BGJ55" s="32"/>
      <c r="BGK55" s="32"/>
      <c r="BGL55" s="32"/>
      <c r="BGM55" s="32"/>
      <c r="BGN55" s="32"/>
      <c r="BGO55" s="32"/>
      <c r="BGP55" s="32"/>
      <c r="BGQ55" s="32"/>
      <c r="BGR55" s="32"/>
      <c r="BGS55" s="32"/>
      <c r="BGT55" s="32"/>
      <c r="BGU55" s="32"/>
      <c r="BGV55" s="32"/>
      <c r="BGW55" s="32"/>
      <c r="BGX55" s="32"/>
      <c r="BGY55" s="32"/>
      <c r="BGZ55" s="32"/>
      <c r="BHA55" s="32"/>
      <c r="BHB55" s="32"/>
      <c r="BHC55" s="32"/>
      <c r="BHD55" s="32"/>
      <c r="BHE55" s="32"/>
      <c r="BHF55" s="32"/>
      <c r="BHG55" s="32"/>
      <c r="BHH55" s="32"/>
      <c r="BHI55" s="32"/>
      <c r="BHJ55" s="32"/>
      <c r="BHK55" s="32"/>
      <c r="BHL55" s="32"/>
      <c r="BHM55" s="32"/>
      <c r="BHN55" s="32"/>
      <c r="BHO55" s="32"/>
      <c r="BHP55" s="32"/>
      <c r="BHQ55" s="32"/>
      <c r="BHR55" s="32"/>
      <c r="BHS55" s="32"/>
      <c r="BHT55" s="32"/>
      <c r="BHU55" s="32"/>
      <c r="BHV55" s="32"/>
      <c r="BHW55" s="32"/>
      <c r="BHX55" s="32"/>
      <c r="BHY55" s="32"/>
      <c r="BHZ55" s="32"/>
      <c r="BIA55" s="32"/>
      <c r="BIB55" s="32"/>
      <c r="BIC55" s="32"/>
      <c r="BID55" s="32"/>
      <c r="BIE55" s="32"/>
      <c r="BIF55" s="32"/>
      <c r="BIG55" s="32"/>
      <c r="BIH55" s="32"/>
      <c r="BII55" s="32"/>
      <c r="BIJ55" s="32"/>
      <c r="BIK55" s="32"/>
      <c r="BIL55" s="32"/>
      <c r="BIM55" s="32"/>
      <c r="BIN55" s="32"/>
      <c r="BIO55" s="32"/>
      <c r="BIP55" s="32"/>
      <c r="BIQ55" s="32"/>
      <c r="BIR55" s="32"/>
      <c r="BIS55" s="32"/>
      <c r="BIT55" s="32"/>
      <c r="BIU55" s="32"/>
      <c r="BIV55" s="32"/>
      <c r="BIW55" s="32"/>
      <c r="BIX55" s="32"/>
      <c r="BIY55" s="32"/>
      <c r="BIZ55" s="32"/>
      <c r="BJA55" s="32"/>
      <c r="BJB55" s="32"/>
      <c r="BJC55" s="32"/>
      <c r="BJD55" s="32"/>
      <c r="BJE55" s="32"/>
      <c r="BJF55" s="32"/>
      <c r="BJG55" s="32"/>
      <c r="BJH55" s="32"/>
      <c r="BJI55" s="32"/>
      <c r="BJJ55" s="32"/>
      <c r="BJK55" s="32"/>
      <c r="BJL55" s="32"/>
      <c r="BJM55" s="32"/>
      <c r="BJN55" s="32"/>
      <c r="BJO55" s="32"/>
      <c r="BJP55" s="32"/>
      <c r="BJQ55" s="32"/>
      <c r="BJR55" s="32"/>
      <c r="BJS55" s="32"/>
      <c r="BJT55" s="32"/>
      <c r="BJU55" s="32"/>
      <c r="BJV55" s="32"/>
      <c r="BJW55" s="32"/>
      <c r="BJX55" s="32"/>
      <c r="BJY55" s="32"/>
      <c r="BJZ55" s="32"/>
      <c r="BKA55" s="32"/>
      <c r="BKB55" s="32"/>
      <c r="BKC55" s="32"/>
      <c r="BKD55" s="32"/>
      <c r="BKE55" s="32"/>
      <c r="BKF55" s="32"/>
      <c r="BKG55" s="32"/>
      <c r="BKH55" s="32"/>
      <c r="BKI55" s="32"/>
      <c r="BKJ55" s="32"/>
      <c r="BKK55" s="32"/>
      <c r="BKL55" s="32"/>
      <c r="BKM55" s="32"/>
      <c r="BKN55" s="32"/>
      <c r="BKO55" s="32"/>
      <c r="BKP55" s="32"/>
      <c r="BKQ55" s="32"/>
      <c r="BKR55" s="32"/>
      <c r="BKS55" s="32"/>
      <c r="BKT55" s="32"/>
      <c r="BKU55" s="32"/>
      <c r="BKV55" s="32"/>
      <c r="BKW55" s="32"/>
      <c r="BKX55" s="32"/>
      <c r="BKY55" s="32"/>
      <c r="BKZ55" s="32"/>
      <c r="BLA55" s="32"/>
      <c r="BLB55" s="32"/>
      <c r="BLC55" s="32"/>
      <c r="BLD55" s="32"/>
      <c r="BLE55" s="32"/>
      <c r="BLF55" s="32"/>
      <c r="BLG55" s="32"/>
      <c r="BLH55" s="32"/>
      <c r="BLI55" s="32"/>
      <c r="BLJ55" s="32"/>
      <c r="BLK55" s="32"/>
      <c r="BLL55" s="32"/>
      <c r="BLM55" s="32"/>
      <c r="BLN55" s="32"/>
      <c r="BLO55" s="32"/>
      <c r="BLP55" s="32"/>
      <c r="BLQ55" s="32"/>
      <c r="BLR55" s="32"/>
      <c r="BLS55" s="32"/>
      <c r="BLT55" s="32"/>
      <c r="BLU55" s="32"/>
      <c r="BLV55" s="32"/>
      <c r="BLW55" s="32"/>
      <c r="BLX55" s="32"/>
      <c r="BLY55" s="32"/>
      <c r="BLZ55" s="32"/>
      <c r="BMA55" s="32"/>
      <c r="BMB55" s="32"/>
      <c r="BMC55" s="32"/>
      <c r="BMD55" s="32"/>
      <c r="BME55" s="32"/>
      <c r="BMF55" s="32"/>
      <c r="BMG55" s="32"/>
      <c r="BMH55" s="32"/>
      <c r="BMI55" s="32"/>
      <c r="BMJ55" s="32"/>
      <c r="BMK55" s="32"/>
      <c r="BML55" s="32"/>
      <c r="BMM55" s="32"/>
      <c r="BMN55" s="32"/>
      <c r="BMO55" s="32"/>
      <c r="BMP55" s="32"/>
      <c r="BMQ55" s="32"/>
      <c r="BMR55" s="32"/>
      <c r="BMS55" s="32"/>
      <c r="BMT55" s="32"/>
      <c r="BMU55" s="32"/>
      <c r="BMV55" s="32"/>
      <c r="BMW55" s="32"/>
      <c r="BMX55" s="32"/>
      <c r="BMY55" s="32"/>
      <c r="BMZ55" s="32"/>
      <c r="BNA55" s="32"/>
      <c r="BNB55" s="32"/>
      <c r="BNC55" s="32"/>
      <c r="BND55" s="32"/>
      <c r="BNE55" s="32"/>
      <c r="BNF55" s="32"/>
      <c r="BNG55" s="32"/>
      <c r="BNH55" s="32"/>
      <c r="BNI55" s="32"/>
      <c r="BNJ55" s="32"/>
      <c r="BNK55" s="32"/>
      <c r="BNL55" s="32"/>
      <c r="BNM55" s="32"/>
      <c r="BNN55" s="32"/>
      <c r="BNO55" s="32"/>
      <c r="BNP55" s="32"/>
      <c r="BNQ55" s="32"/>
      <c r="BNR55" s="32"/>
      <c r="BNS55" s="32"/>
      <c r="BNT55" s="32"/>
      <c r="BNU55" s="32"/>
      <c r="BNV55" s="32"/>
      <c r="BNW55" s="32"/>
      <c r="BNX55" s="32"/>
      <c r="BNY55" s="32"/>
      <c r="BNZ55" s="32"/>
      <c r="BOA55" s="32"/>
      <c r="BOB55" s="32"/>
      <c r="BOC55" s="32"/>
      <c r="BOD55" s="32"/>
      <c r="BOE55" s="32"/>
      <c r="BOF55" s="32"/>
      <c r="BOG55" s="32"/>
      <c r="BOH55" s="32"/>
      <c r="BOI55" s="32"/>
      <c r="BOJ55" s="32"/>
      <c r="BOK55" s="32"/>
      <c r="BOL55" s="32"/>
      <c r="BOM55" s="32"/>
      <c r="BON55" s="32"/>
      <c r="BOO55" s="32"/>
      <c r="BOP55" s="32"/>
      <c r="BOQ55" s="32"/>
      <c r="BOR55" s="32"/>
      <c r="BOS55" s="32"/>
      <c r="BOT55" s="32"/>
      <c r="BOU55" s="32"/>
      <c r="BOV55" s="32"/>
      <c r="BOW55" s="32"/>
      <c r="BOX55" s="32"/>
      <c r="BOY55" s="32"/>
      <c r="BOZ55" s="32"/>
      <c r="BPA55" s="32"/>
      <c r="BPB55" s="32"/>
      <c r="BPC55" s="32"/>
      <c r="BPD55" s="32"/>
      <c r="BPE55" s="32"/>
      <c r="BPF55" s="32"/>
      <c r="BPG55" s="32"/>
      <c r="BPH55" s="32"/>
      <c r="BPI55" s="32"/>
      <c r="BPJ55" s="32"/>
      <c r="BPK55" s="32"/>
      <c r="BPL55" s="32"/>
      <c r="BPM55" s="32"/>
      <c r="BPN55" s="32"/>
      <c r="BPO55" s="32"/>
      <c r="BPP55" s="32"/>
      <c r="BPQ55" s="32"/>
      <c r="BPR55" s="32"/>
      <c r="BPS55" s="32"/>
      <c r="BPT55" s="32"/>
      <c r="BPU55" s="32"/>
      <c r="BPV55" s="32"/>
      <c r="BPW55" s="32"/>
      <c r="BPX55" s="32"/>
      <c r="BPY55" s="32"/>
      <c r="BPZ55" s="32"/>
      <c r="BQA55" s="32"/>
      <c r="BQB55" s="32"/>
      <c r="BQC55" s="32"/>
      <c r="BQD55" s="32"/>
      <c r="BQE55" s="32"/>
      <c r="BQF55" s="32"/>
      <c r="BQG55" s="32"/>
      <c r="BQH55" s="32"/>
      <c r="BQI55" s="32"/>
      <c r="BQJ55" s="32"/>
      <c r="BQK55" s="32"/>
      <c r="BQL55" s="32"/>
      <c r="BQM55" s="32"/>
      <c r="BQN55" s="32"/>
      <c r="BQO55" s="32"/>
      <c r="BQP55" s="32"/>
      <c r="BQQ55" s="32"/>
      <c r="BQR55" s="32"/>
      <c r="BQS55" s="32"/>
      <c r="BQT55" s="32"/>
      <c r="BQU55" s="32"/>
      <c r="BQV55" s="32"/>
      <c r="BQW55" s="32"/>
      <c r="BQX55" s="32"/>
      <c r="BQY55" s="32"/>
      <c r="BQZ55" s="32"/>
      <c r="BRA55" s="32"/>
      <c r="BRB55" s="32"/>
      <c r="BRC55" s="32"/>
      <c r="BRD55" s="32"/>
      <c r="BRE55" s="32"/>
      <c r="BRF55" s="32"/>
      <c r="BRG55" s="32"/>
      <c r="BRH55" s="32"/>
      <c r="BRI55" s="32"/>
      <c r="BRJ55" s="32"/>
      <c r="BRK55" s="32"/>
      <c r="BRL55" s="32"/>
      <c r="BRM55" s="32"/>
      <c r="BRN55" s="32"/>
      <c r="BRO55" s="32"/>
      <c r="BRP55" s="32"/>
      <c r="BRQ55" s="32"/>
      <c r="BRR55" s="32"/>
      <c r="BRS55" s="32"/>
      <c r="BRT55" s="32"/>
      <c r="BRU55" s="32"/>
      <c r="BRV55" s="32"/>
      <c r="BRW55" s="32"/>
      <c r="BRX55" s="32"/>
      <c r="BRY55" s="32"/>
      <c r="BRZ55" s="32"/>
      <c r="BSA55" s="32"/>
      <c r="BSB55" s="32"/>
      <c r="BSC55" s="32"/>
      <c r="BSD55" s="32"/>
      <c r="BSE55" s="32"/>
      <c r="BSF55" s="32"/>
      <c r="BSG55" s="32"/>
      <c r="BSH55" s="32"/>
      <c r="BSI55" s="32"/>
      <c r="BSJ55" s="32"/>
      <c r="BSK55" s="32"/>
      <c r="BSL55" s="32"/>
      <c r="BSM55" s="32"/>
      <c r="BSN55" s="32"/>
      <c r="BSO55" s="32"/>
      <c r="BSP55" s="32"/>
      <c r="BSQ55" s="32"/>
      <c r="BSR55" s="32"/>
      <c r="BSS55" s="32"/>
      <c r="BST55" s="32"/>
      <c r="BSU55" s="32"/>
      <c r="BSV55" s="32"/>
      <c r="BSW55" s="32"/>
      <c r="BSX55" s="32"/>
      <c r="BSY55" s="32"/>
      <c r="BSZ55" s="32"/>
      <c r="BTA55" s="32"/>
      <c r="BTB55" s="32"/>
      <c r="BTC55" s="32"/>
      <c r="BTD55" s="32"/>
      <c r="BTE55" s="32"/>
      <c r="BTF55" s="32"/>
      <c r="BTG55" s="32"/>
      <c r="BTH55" s="32"/>
      <c r="BTI55" s="32"/>
      <c r="BTJ55" s="32"/>
      <c r="BTK55" s="32"/>
      <c r="BTL55" s="32"/>
      <c r="BTM55" s="32"/>
      <c r="BTN55" s="32"/>
      <c r="BTO55" s="32"/>
      <c r="BTP55" s="32"/>
      <c r="BTQ55" s="32"/>
      <c r="BTR55" s="32"/>
      <c r="BTS55" s="32"/>
      <c r="BTT55" s="32"/>
      <c r="BTU55" s="32"/>
      <c r="BTV55" s="32"/>
      <c r="BTW55" s="32"/>
      <c r="BTX55" s="32"/>
      <c r="BTY55" s="32"/>
      <c r="BTZ55" s="32"/>
      <c r="BUA55" s="32"/>
      <c r="BUB55" s="32"/>
      <c r="BUC55" s="32"/>
      <c r="BUD55" s="32"/>
      <c r="BUE55" s="32"/>
      <c r="BUF55" s="32"/>
      <c r="BUG55" s="32"/>
      <c r="BUH55" s="32"/>
      <c r="BUI55" s="32"/>
      <c r="BUJ55" s="32"/>
      <c r="BUK55" s="32"/>
      <c r="BUL55" s="32"/>
      <c r="BUM55" s="32"/>
      <c r="BUN55" s="32"/>
      <c r="BUO55" s="32"/>
      <c r="BUP55" s="32"/>
      <c r="BUQ55" s="32"/>
      <c r="BUR55" s="32"/>
      <c r="BUS55" s="32"/>
      <c r="BUT55" s="32"/>
      <c r="BUU55" s="32"/>
      <c r="BUV55" s="32"/>
      <c r="BUW55" s="32"/>
      <c r="BUX55" s="32"/>
      <c r="BUY55" s="32"/>
      <c r="BUZ55" s="32"/>
      <c r="BVA55" s="32"/>
      <c r="BVB55" s="32"/>
      <c r="BVC55" s="32"/>
      <c r="BVD55" s="32"/>
      <c r="BVE55" s="32"/>
      <c r="BVF55" s="32"/>
      <c r="BVG55" s="32"/>
      <c r="BVH55" s="32"/>
      <c r="BVI55" s="32"/>
      <c r="BVJ55" s="32"/>
      <c r="BVK55" s="32"/>
      <c r="BVL55" s="32"/>
      <c r="BVM55" s="32"/>
      <c r="BVN55" s="32"/>
      <c r="BVO55" s="32"/>
      <c r="BVP55" s="32"/>
      <c r="BVQ55" s="32"/>
      <c r="BVR55" s="32"/>
      <c r="BVS55" s="32"/>
      <c r="BVT55" s="32"/>
      <c r="BVU55" s="32"/>
      <c r="BVV55" s="32"/>
      <c r="BVW55" s="32"/>
      <c r="BVX55" s="32"/>
      <c r="BVY55" s="32"/>
      <c r="BVZ55" s="32"/>
      <c r="BWA55" s="32"/>
      <c r="BWB55" s="32"/>
      <c r="BWC55" s="32"/>
      <c r="BWD55" s="32"/>
      <c r="BWE55" s="32"/>
      <c r="BWF55" s="32"/>
      <c r="BWG55" s="32"/>
      <c r="BWH55" s="32"/>
      <c r="BWI55" s="32"/>
      <c r="BWJ55" s="32"/>
      <c r="BWK55" s="32"/>
      <c r="BWL55" s="32"/>
      <c r="BWM55" s="32"/>
      <c r="BWN55" s="32"/>
      <c r="BWO55" s="32"/>
      <c r="BWP55" s="32"/>
      <c r="BWQ55" s="32"/>
      <c r="BWR55" s="32"/>
      <c r="BWS55" s="32"/>
      <c r="BWT55" s="32"/>
      <c r="BWU55" s="32"/>
      <c r="BWV55" s="32"/>
      <c r="BWW55" s="32"/>
      <c r="BWX55" s="32"/>
      <c r="BWY55" s="32"/>
      <c r="BWZ55" s="32"/>
      <c r="BXA55" s="32"/>
      <c r="BXB55" s="32"/>
      <c r="BXC55" s="32"/>
      <c r="BXD55" s="32"/>
      <c r="BXE55" s="32"/>
      <c r="BXF55" s="32"/>
      <c r="BXG55" s="32"/>
      <c r="BXH55" s="32"/>
      <c r="BXI55" s="32"/>
      <c r="BXJ55" s="32"/>
      <c r="BXK55" s="32"/>
      <c r="BXL55" s="32"/>
      <c r="BXM55" s="32"/>
      <c r="BXN55" s="32"/>
      <c r="BXO55" s="32"/>
      <c r="BXP55" s="32"/>
      <c r="BXQ55" s="32"/>
      <c r="BXR55" s="32"/>
      <c r="BXS55" s="32"/>
      <c r="BXT55" s="32"/>
      <c r="BXU55" s="32"/>
      <c r="BXV55" s="32"/>
      <c r="BXW55" s="32"/>
      <c r="BXX55" s="32"/>
      <c r="BXY55" s="32"/>
      <c r="BXZ55" s="32"/>
      <c r="BYA55" s="32"/>
      <c r="BYB55" s="32"/>
      <c r="BYC55" s="32"/>
      <c r="BYD55" s="32"/>
      <c r="BYE55" s="32"/>
      <c r="BYF55" s="32"/>
      <c r="BYG55" s="32"/>
      <c r="BYH55" s="32"/>
      <c r="BYI55" s="32"/>
      <c r="BYJ55" s="32"/>
      <c r="BYK55" s="32"/>
      <c r="BYL55" s="32"/>
      <c r="BYM55" s="32"/>
      <c r="BYN55" s="32"/>
      <c r="BYO55" s="32"/>
      <c r="BYP55" s="32"/>
      <c r="BYQ55" s="32"/>
      <c r="BYR55" s="32"/>
      <c r="BYS55" s="32"/>
      <c r="BYT55" s="32"/>
      <c r="BYU55" s="32"/>
      <c r="BYV55" s="32"/>
      <c r="BYW55" s="32"/>
      <c r="BYX55" s="32"/>
      <c r="BYY55" s="32"/>
      <c r="BYZ55" s="32"/>
      <c r="BZA55" s="32"/>
      <c r="BZB55" s="32"/>
      <c r="BZC55" s="32"/>
      <c r="BZD55" s="32"/>
      <c r="BZE55" s="32"/>
      <c r="BZF55" s="32"/>
      <c r="BZG55" s="32"/>
      <c r="BZH55" s="32"/>
      <c r="BZI55" s="32"/>
      <c r="BZJ55" s="32"/>
      <c r="BZK55" s="32"/>
      <c r="BZL55" s="32"/>
      <c r="BZM55" s="32"/>
      <c r="BZN55" s="32"/>
      <c r="BZO55" s="32"/>
      <c r="BZP55" s="32"/>
      <c r="BZQ55" s="32"/>
      <c r="BZR55" s="32"/>
      <c r="BZS55" s="32"/>
      <c r="BZT55" s="32"/>
      <c r="BZU55" s="32"/>
      <c r="BZV55" s="32"/>
      <c r="BZW55" s="32"/>
      <c r="BZX55" s="32"/>
      <c r="BZY55" s="32"/>
      <c r="BZZ55" s="32"/>
      <c r="CAA55" s="32"/>
      <c r="CAB55" s="32"/>
      <c r="CAC55" s="32"/>
      <c r="CAD55" s="32"/>
      <c r="CAE55" s="32"/>
      <c r="CAF55" s="32"/>
      <c r="CAG55" s="32"/>
      <c r="CAH55" s="32"/>
      <c r="CAI55" s="32"/>
      <c r="CAJ55" s="32"/>
      <c r="CAK55" s="32"/>
      <c r="CAL55" s="32"/>
      <c r="CAM55" s="32"/>
      <c r="CAN55" s="32"/>
      <c r="CAO55" s="32"/>
      <c r="CAP55" s="32"/>
      <c r="CAQ55" s="32"/>
      <c r="CAR55" s="32"/>
      <c r="CAS55" s="32"/>
      <c r="CAT55" s="32"/>
      <c r="CAU55" s="32"/>
      <c r="CAV55" s="32"/>
      <c r="CAW55" s="32"/>
      <c r="CAX55" s="32"/>
      <c r="CAY55" s="32"/>
      <c r="CAZ55" s="32"/>
      <c r="CBA55" s="32"/>
      <c r="CBB55" s="32"/>
      <c r="CBC55" s="32"/>
      <c r="CBD55" s="32"/>
      <c r="CBE55" s="32"/>
      <c r="CBF55" s="32"/>
      <c r="CBG55" s="32"/>
      <c r="CBH55" s="32"/>
      <c r="CBI55" s="32"/>
      <c r="CBJ55" s="32"/>
      <c r="CBK55" s="32"/>
      <c r="CBL55" s="32"/>
      <c r="CBM55" s="32"/>
      <c r="CBN55" s="32"/>
      <c r="CBO55" s="32"/>
      <c r="CBP55" s="32"/>
      <c r="CBQ55" s="32"/>
      <c r="CBR55" s="32"/>
      <c r="CBS55" s="32"/>
      <c r="CBT55" s="32"/>
      <c r="CBU55" s="32"/>
      <c r="CBV55" s="32"/>
      <c r="CBW55" s="32"/>
      <c r="CBX55" s="32"/>
      <c r="CBY55" s="32"/>
      <c r="CBZ55" s="32"/>
      <c r="CCA55" s="32"/>
      <c r="CCB55" s="32"/>
      <c r="CCC55" s="32"/>
      <c r="CCD55" s="32"/>
      <c r="CCE55" s="32"/>
      <c r="CCF55" s="32"/>
      <c r="CCG55" s="32"/>
      <c r="CCH55" s="32"/>
      <c r="CCI55" s="32"/>
      <c r="CCJ55" s="32"/>
      <c r="CCK55" s="32"/>
      <c r="CCL55" s="32"/>
      <c r="CCM55" s="32"/>
      <c r="CCN55" s="32"/>
      <c r="CCO55" s="32"/>
      <c r="CCP55" s="32"/>
      <c r="CCQ55" s="32"/>
      <c r="CCR55" s="32"/>
      <c r="CCS55" s="32"/>
      <c r="CCT55" s="32"/>
      <c r="CCU55" s="32"/>
      <c r="CCV55" s="32"/>
      <c r="CCW55" s="32"/>
      <c r="CCX55" s="32"/>
      <c r="CCY55" s="32"/>
      <c r="CCZ55" s="32"/>
      <c r="CDA55" s="32"/>
      <c r="CDB55" s="32"/>
      <c r="CDC55" s="32"/>
      <c r="CDD55" s="32"/>
      <c r="CDE55" s="32"/>
      <c r="CDF55" s="32"/>
      <c r="CDG55" s="32"/>
      <c r="CDH55" s="32"/>
      <c r="CDI55" s="32"/>
      <c r="CDJ55" s="32"/>
      <c r="CDK55" s="32"/>
      <c r="CDL55" s="32"/>
      <c r="CDM55" s="32"/>
      <c r="CDN55" s="32"/>
      <c r="CDO55" s="32"/>
      <c r="CDP55" s="32"/>
      <c r="CDQ55" s="32"/>
      <c r="CDR55" s="32"/>
      <c r="CDS55" s="32"/>
      <c r="CDT55" s="32"/>
      <c r="CDU55" s="32"/>
      <c r="CDV55" s="32"/>
      <c r="CDW55" s="32"/>
      <c r="CDX55" s="32"/>
      <c r="CDY55" s="32"/>
      <c r="CDZ55" s="32"/>
      <c r="CEA55" s="32"/>
      <c r="CEB55" s="32"/>
      <c r="CEC55" s="32"/>
      <c r="CED55" s="32"/>
      <c r="CEE55" s="32"/>
      <c r="CEF55" s="32"/>
      <c r="CEG55" s="32"/>
      <c r="CEH55" s="32"/>
      <c r="CEI55" s="32"/>
      <c r="CEJ55" s="32"/>
      <c r="CEK55" s="32"/>
      <c r="CEL55" s="32"/>
      <c r="CEM55" s="32"/>
      <c r="CEN55" s="32"/>
      <c r="CEO55" s="32"/>
      <c r="CEP55" s="32"/>
      <c r="CEQ55" s="32"/>
      <c r="CER55" s="32"/>
      <c r="CES55" s="32"/>
      <c r="CET55" s="32"/>
      <c r="CEU55" s="32"/>
      <c r="CEV55" s="32"/>
      <c r="CEW55" s="32"/>
      <c r="CEX55" s="32"/>
      <c r="CEY55" s="32"/>
      <c r="CEZ55" s="32"/>
      <c r="CFA55" s="32"/>
      <c r="CFB55" s="32"/>
      <c r="CFC55" s="32"/>
      <c r="CFD55" s="32"/>
      <c r="CFE55" s="32"/>
      <c r="CFF55" s="32"/>
      <c r="CFG55" s="32"/>
      <c r="CFH55" s="32"/>
      <c r="CFI55" s="32"/>
      <c r="CFJ55" s="32"/>
      <c r="CFK55" s="32"/>
      <c r="CFL55" s="32"/>
      <c r="CFM55" s="32"/>
      <c r="CFN55" s="32"/>
      <c r="CFO55" s="32"/>
      <c r="CFP55" s="32"/>
      <c r="CFQ55" s="32"/>
      <c r="CFR55" s="32"/>
      <c r="CFS55" s="32"/>
      <c r="CFT55" s="32"/>
      <c r="CFU55" s="32"/>
      <c r="CFV55" s="32"/>
      <c r="CFW55" s="32"/>
      <c r="CFX55" s="32"/>
      <c r="CFY55" s="32"/>
      <c r="CFZ55" s="32"/>
      <c r="CGA55" s="32"/>
      <c r="CGB55" s="32"/>
      <c r="CGC55" s="32"/>
      <c r="CGD55" s="32"/>
      <c r="CGE55" s="32"/>
      <c r="CGF55" s="32"/>
      <c r="CGG55" s="32"/>
      <c r="CGH55" s="32"/>
      <c r="CGI55" s="32"/>
      <c r="CGJ55" s="32"/>
      <c r="CGK55" s="32"/>
      <c r="CGL55" s="32"/>
      <c r="CGM55" s="32"/>
      <c r="CGN55" s="32"/>
      <c r="CGO55" s="32"/>
      <c r="CGP55" s="32"/>
      <c r="CGQ55" s="32"/>
      <c r="CGR55" s="32"/>
      <c r="CGS55" s="32"/>
      <c r="CGT55" s="32"/>
      <c r="CGU55" s="32"/>
      <c r="CGV55" s="32"/>
      <c r="CGW55" s="32"/>
      <c r="CGX55" s="32"/>
      <c r="CGY55" s="32"/>
      <c r="CGZ55" s="32"/>
      <c r="CHA55" s="32"/>
      <c r="CHB55" s="32"/>
      <c r="CHC55" s="32"/>
      <c r="CHD55" s="32"/>
      <c r="CHE55" s="32"/>
      <c r="CHF55" s="32"/>
      <c r="CHG55" s="32"/>
      <c r="CHH55" s="32"/>
      <c r="CHI55" s="32"/>
      <c r="CHJ55" s="32"/>
      <c r="CHK55" s="32"/>
      <c r="CHL55" s="32"/>
      <c r="CHM55" s="32"/>
      <c r="CHN55" s="32"/>
      <c r="CHO55" s="32"/>
      <c r="CHP55" s="32"/>
      <c r="CHQ55" s="32"/>
      <c r="CHR55" s="32"/>
      <c r="CHS55" s="32"/>
      <c r="CHT55" s="32"/>
      <c r="CHU55" s="32"/>
      <c r="CHV55" s="32"/>
      <c r="CHW55" s="32"/>
      <c r="CHX55" s="32"/>
      <c r="CHY55" s="32"/>
      <c r="CHZ55" s="32"/>
      <c r="CIA55" s="32"/>
      <c r="CIB55" s="32"/>
      <c r="CIC55" s="32"/>
      <c r="CID55" s="32"/>
      <c r="CIE55" s="32"/>
      <c r="CIF55" s="32"/>
      <c r="CIG55" s="32"/>
      <c r="CIH55" s="32"/>
      <c r="CII55" s="32"/>
      <c r="CIJ55" s="32"/>
      <c r="CIK55" s="32"/>
      <c r="CIL55" s="32"/>
      <c r="CIM55" s="32"/>
      <c r="CIN55" s="32"/>
      <c r="CIO55" s="32"/>
      <c r="CIP55" s="32"/>
      <c r="CIQ55" s="32"/>
      <c r="CIR55" s="32"/>
      <c r="CIS55" s="32"/>
      <c r="CIT55" s="32"/>
      <c r="CIU55" s="32"/>
      <c r="CIV55" s="32"/>
      <c r="CIW55" s="32"/>
      <c r="CIX55" s="32"/>
      <c r="CIY55" s="32"/>
      <c r="CIZ55" s="32"/>
      <c r="CJA55" s="32"/>
      <c r="CJB55" s="32"/>
      <c r="CJC55" s="32"/>
      <c r="CJD55" s="32"/>
      <c r="CJE55" s="32"/>
      <c r="CJF55" s="32"/>
      <c r="CJG55" s="32"/>
      <c r="CJH55" s="32"/>
      <c r="CJI55" s="32"/>
      <c r="CJJ55" s="32"/>
      <c r="CJK55" s="32"/>
      <c r="CJL55" s="32"/>
      <c r="CJM55" s="32"/>
      <c r="CJN55" s="32"/>
      <c r="CJO55" s="32"/>
      <c r="CJP55" s="32"/>
      <c r="CJQ55" s="32"/>
      <c r="CJR55" s="32"/>
      <c r="CJS55" s="32"/>
      <c r="CJT55" s="32"/>
      <c r="CJU55" s="32"/>
      <c r="CJV55" s="32"/>
      <c r="CJW55" s="32"/>
      <c r="CJX55" s="32"/>
      <c r="CJY55" s="32"/>
      <c r="CJZ55" s="32"/>
      <c r="CKA55" s="32"/>
      <c r="CKB55" s="32"/>
      <c r="CKC55" s="32"/>
      <c r="CKD55" s="32"/>
      <c r="CKE55" s="32"/>
      <c r="CKF55" s="32"/>
      <c r="CKG55" s="32"/>
      <c r="CKH55" s="32"/>
      <c r="CKI55" s="32"/>
      <c r="CKJ55" s="32"/>
      <c r="CKK55" s="32"/>
      <c r="CKL55" s="32"/>
      <c r="CKM55" s="32"/>
      <c r="CKN55" s="32"/>
      <c r="CKO55" s="32"/>
      <c r="CKP55" s="32"/>
      <c r="CKQ55" s="32"/>
      <c r="CKR55" s="32"/>
      <c r="CKS55" s="32"/>
      <c r="CKT55" s="32"/>
      <c r="CKU55" s="32"/>
      <c r="CKV55" s="32"/>
      <c r="CKW55" s="32"/>
      <c r="CKX55" s="32"/>
      <c r="CKY55" s="32"/>
      <c r="CKZ55" s="32"/>
      <c r="CLA55" s="32"/>
      <c r="CLB55" s="32"/>
      <c r="CLC55" s="32"/>
      <c r="CLD55" s="32"/>
      <c r="CLE55" s="32"/>
      <c r="CLF55" s="32"/>
      <c r="CLG55" s="32"/>
      <c r="CLH55" s="32"/>
      <c r="CLI55" s="32"/>
      <c r="CLJ55" s="32"/>
      <c r="CLK55" s="32"/>
      <c r="CLL55" s="32"/>
      <c r="CLM55" s="32"/>
      <c r="CLN55" s="32"/>
      <c r="CLO55" s="32"/>
      <c r="CLP55" s="32"/>
      <c r="CLQ55" s="32"/>
      <c r="CLR55" s="32"/>
      <c r="CLS55" s="32"/>
      <c r="CLT55" s="32"/>
      <c r="CLU55" s="32"/>
      <c r="CLV55" s="32"/>
      <c r="CLW55" s="32"/>
      <c r="CLX55" s="32"/>
      <c r="CLY55" s="32"/>
      <c r="CLZ55" s="32"/>
      <c r="CMA55" s="32"/>
      <c r="CMB55" s="32"/>
      <c r="CMC55" s="32"/>
      <c r="CMD55" s="32"/>
      <c r="CME55" s="32"/>
      <c r="CMF55" s="32"/>
      <c r="CMG55" s="32"/>
      <c r="CMH55" s="32"/>
      <c r="CMI55" s="32"/>
      <c r="CMJ55" s="32"/>
      <c r="CMK55" s="32"/>
      <c r="CML55" s="32"/>
      <c r="CMM55" s="32"/>
      <c r="CMN55" s="32"/>
      <c r="CMO55" s="32"/>
      <c r="CMP55" s="32"/>
      <c r="CMQ55" s="32"/>
      <c r="CMR55" s="32"/>
      <c r="CMS55" s="32"/>
      <c r="CMT55" s="32"/>
      <c r="CMU55" s="32"/>
      <c r="CMV55" s="32"/>
      <c r="CMW55" s="32"/>
      <c r="CMX55" s="32"/>
      <c r="CMY55" s="32"/>
      <c r="CMZ55" s="32"/>
      <c r="CNA55" s="32"/>
      <c r="CNB55" s="32"/>
      <c r="CNC55" s="32"/>
      <c r="CND55" s="32"/>
      <c r="CNE55" s="32"/>
      <c r="CNF55" s="32"/>
      <c r="CNG55" s="32"/>
      <c r="CNH55" s="32"/>
      <c r="CNI55" s="32"/>
      <c r="CNJ55" s="32"/>
      <c r="CNK55" s="32"/>
      <c r="CNL55" s="32"/>
      <c r="CNM55" s="32"/>
      <c r="CNN55" s="32"/>
      <c r="CNO55" s="32"/>
      <c r="CNP55" s="32"/>
      <c r="CNQ55" s="32"/>
      <c r="CNR55" s="32"/>
      <c r="CNS55" s="32"/>
      <c r="CNT55" s="32"/>
      <c r="CNU55" s="32"/>
      <c r="CNV55" s="32"/>
      <c r="CNW55" s="32"/>
      <c r="CNX55" s="32"/>
      <c r="CNY55" s="32"/>
      <c r="CNZ55" s="32"/>
      <c r="COA55" s="32"/>
      <c r="COB55" s="32"/>
      <c r="COC55" s="32"/>
      <c r="COD55" s="32"/>
      <c r="COE55" s="32"/>
      <c r="COF55" s="32"/>
      <c r="COG55" s="32"/>
      <c r="COH55" s="32"/>
      <c r="COI55" s="32"/>
      <c r="COJ55" s="32"/>
      <c r="COK55" s="32"/>
      <c r="COL55" s="32"/>
      <c r="COM55" s="32"/>
      <c r="CON55" s="32"/>
      <c r="COO55" s="32"/>
      <c r="COP55" s="32"/>
      <c r="COQ55" s="32"/>
      <c r="COR55" s="32"/>
      <c r="COS55" s="32"/>
      <c r="COT55" s="32"/>
      <c r="COU55" s="32"/>
      <c r="COV55" s="32"/>
      <c r="COW55" s="32"/>
      <c r="COX55" s="32"/>
      <c r="COY55" s="32"/>
      <c r="COZ55" s="32"/>
      <c r="CPA55" s="32"/>
      <c r="CPB55" s="32"/>
      <c r="CPC55" s="32"/>
      <c r="CPD55" s="32"/>
      <c r="CPE55" s="32"/>
      <c r="CPF55" s="32"/>
      <c r="CPG55" s="32"/>
      <c r="CPH55" s="32"/>
      <c r="CPI55" s="32"/>
      <c r="CPJ55" s="32"/>
      <c r="CPK55" s="32"/>
      <c r="CPL55" s="32"/>
      <c r="CPM55" s="32"/>
      <c r="CPN55" s="32"/>
      <c r="CPO55" s="32"/>
      <c r="CPP55" s="32"/>
      <c r="CPQ55" s="32"/>
      <c r="CPR55" s="32"/>
      <c r="CPS55" s="32"/>
      <c r="CPT55" s="32"/>
      <c r="CPU55" s="32"/>
      <c r="CPV55" s="32"/>
      <c r="CPW55" s="32"/>
      <c r="CPX55" s="32"/>
      <c r="CPY55" s="32"/>
      <c r="CPZ55" s="32"/>
      <c r="CQA55" s="32"/>
      <c r="CQB55" s="32"/>
      <c r="CQC55" s="32"/>
      <c r="CQD55" s="32"/>
      <c r="CQE55" s="32"/>
      <c r="CQF55" s="32"/>
      <c r="CQG55" s="32"/>
      <c r="CQH55" s="32"/>
      <c r="CQI55" s="32"/>
      <c r="CQJ55" s="32"/>
      <c r="CQK55" s="32"/>
      <c r="CQL55" s="32"/>
      <c r="CQM55" s="32"/>
      <c r="CQN55" s="32"/>
      <c r="CQO55" s="32"/>
      <c r="CQP55" s="32"/>
      <c r="CQQ55" s="32"/>
      <c r="CQR55" s="32"/>
      <c r="CQS55" s="32"/>
      <c r="CQT55" s="32"/>
      <c r="CQU55" s="32"/>
      <c r="CQV55" s="32"/>
      <c r="CQW55" s="32"/>
      <c r="CQX55" s="32"/>
      <c r="CQY55" s="32"/>
      <c r="CQZ55" s="32"/>
      <c r="CRA55" s="32"/>
      <c r="CRB55" s="32"/>
      <c r="CRC55" s="32"/>
      <c r="CRD55" s="32"/>
      <c r="CRE55" s="32"/>
      <c r="CRF55" s="32"/>
      <c r="CRG55" s="32"/>
      <c r="CRH55" s="32"/>
      <c r="CRI55" s="32"/>
      <c r="CRJ55" s="32"/>
      <c r="CRK55" s="32"/>
      <c r="CRL55" s="32"/>
      <c r="CRM55" s="32"/>
      <c r="CRN55" s="32"/>
      <c r="CRO55" s="32"/>
      <c r="CRP55" s="32"/>
      <c r="CRQ55" s="32"/>
      <c r="CRR55" s="32"/>
      <c r="CRS55" s="32"/>
      <c r="CRT55" s="32"/>
      <c r="CRU55" s="32"/>
      <c r="CRV55" s="32"/>
      <c r="CRW55" s="32"/>
      <c r="CRX55" s="32"/>
      <c r="CRY55" s="32"/>
      <c r="CRZ55" s="32"/>
      <c r="CSA55" s="32"/>
      <c r="CSB55" s="32"/>
      <c r="CSC55" s="32"/>
      <c r="CSD55" s="32"/>
      <c r="CSE55" s="32"/>
      <c r="CSF55" s="32"/>
      <c r="CSG55" s="32"/>
      <c r="CSH55" s="32"/>
      <c r="CSI55" s="32"/>
      <c r="CSJ55" s="32"/>
      <c r="CSK55" s="32"/>
      <c r="CSL55" s="32"/>
      <c r="CSM55" s="32"/>
      <c r="CSN55" s="32"/>
      <c r="CSO55" s="32"/>
      <c r="CSP55" s="32"/>
      <c r="CSQ55" s="32"/>
      <c r="CSR55" s="32"/>
      <c r="CSS55" s="32"/>
      <c r="CST55" s="32"/>
      <c r="CSU55" s="32"/>
      <c r="CSV55" s="32"/>
      <c r="CSW55" s="32"/>
      <c r="CSX55" s="32"/>
      <c r="CSY55" s="32"/>
      <c r="CSZ55" s="32"/>
      <c r="CTA55" s="32"/>
      <c r="CTB55" s="32"/>
      <c r="CTC55" s="32"/>
      <c r="CTD55" s="32"/>
      <c r="CTE55" s="32"/>
      <c r="CTF55" s="32"/>
      <c r="CTG55" s="32"/>
      <c r="CTH55" s="32"/>
      <c r="CTI55" s="32"/>
      <c r="CTJ55" s="32"/>
      <c r="CTK55" s="32"/>
      <c r="CTL55" s="32"/>
      <c r="CTM55" s="32"/>
      <c r="CTN55" s="32"/>
      <c r="CTO55" s="32"/>
      <c r="CTP55" s="32"/>
      <c r="CTQ55" s="32"/>
      <c r="CTR55" s="32"/>
      <c r="CTS55" s="32"/>
      <c r="CTT55" s="32"/>
      <c r="CTU55" s="32"/>
      <c r="CTV55" s="32"/>
      <c r="CTW55" s="32"/>
      <c r="CTX55" s="32"/>
      <c r="CTY55" s="32"/>
      <c r="CTZ55" s="32"/>
      <c r="CUA55" s="32"/>
      <c r="CUB55" s="32"/>
      <c r="CUC55" s="32"/>
      <c r="CUD55" s="32"/>
      <c r="CUE55" s="32"/>
      <c r="CUF55" s="32"/>
      <c r="CUG55" s="32"/>
      <c r="CUH55" s="32"/>
      <c r="CUI55" s="32"/>
      <c r="CUJ55" s="32"/>
      <c r="CUK55" s="32"/>
      <c r="CUL55" s="32"/>
      <c r="CUM55" s="32"/>
      <c r="CUN55" s="32"/>
      <c r="CUO55" s="32"/>
      <c r="CUP55" s="32"/>
      <c r="CUQ55" s="32"/>
      <c r="CUR55" s="32"/>
      <c r="CUS55" s="32"/>
      <c r="CUT55" s="32"/>
      <c r="CUU55" s="32"/>
      <c r="CUV55" s="32"/>
      <c r="CUW55" s="32"/>
      <c r="CUX55" s="32"/>
      <c r="CUY55" s="32"/>
      <c r="CUZ55" s="32"/>
      <c r="CVA55" s="32"/>
      <c r="CVB55" s="32"/>
      <c r="CVC55" s="32"/>
      <c r="CVD55" s="32"/>
      <c r="CVE55" s="32"/>
      <c r="CVF55" s="32"/>
      <c r="CVG55" s="32"/>
      <c r="CVH55" s="32"/>
      <c r="CVI55" s="32"/>
      <c r="CVJ55" s="32"/>
      <c r="CVK55" s="32"/>
      <c r="CVL55" s="32"/>
      <c r="CVM55" s="32"/>
      <c r="CVN55" s="32"/>
      <c r="CVO55" s="32"/>
      <c r="CVP55" s="32"/>
      <c r="CVQ55" s="32"/>
      <c r="CVR55" s="32"/>
      <c r="CVS55" s="32"/>
      <c r="CVT55" s="32"/>
      <c r="CVU55" s="32"/>
      <c r="CVV55" s="32"/>
      <c r="CVW55" s="32"/>
      <c r="CVX55" s="32"/>
      <c r="CVY55" s="32"/>
      <c r="CVZ55" s="32"/>
      <c r="CWA55" s="32"/>
      <c r="CWB55" s="32"/>
      <c r="CWC55" s="32"/>
      <c r="CWD55" s="32"/>
      <c r="CWE55" s="32"/>
      <c r="CWF55" s="32"/>
      <c r="CWG55" s="32"/>
      <c r="CWH55" s="32"/>
      <c r="CWI55" s="32"/>
      <c r="CWJ55" s="32"/>
      <c r="CWK55" s="32"/>
      <c r="CWL55" s="32"/>
      <c r="CWM55" s="32"/>
      <c r="CWN55" s="32"/>
      <c r="CWO55" s="32"/>
      <c r="CWP55" s="32"/>
      <c r="CWQ55" s="32"/>
      <c r="CWR55" s="32"/>
      <c r="CWS55" s="32"/>
      <c r="CWT55" s="32"/>
      <c r="CWU55" s="32"/>
      <c r="CWV55" s="32"/>
      <c r="CWW55" s="32"/>
      <c r="CWX55" s="32"/>
      <c r="CWY55" s="32"/>
      <c r="CWZ55" s="32"/>
      <c r="CXA55" s="32"/>
      <c r="CXB55" s="32"/>
      <c r="CXC55" s="32"/>
      <c r="CXD55" s="32"/>
      <c r="CXE55" s="32"/>
      <c r="CXF55" s="32"/>
      <c r="CXG55" s="32"/>
      <c r="CXH55" s="32"/>
      <c r="CXI55" s="32"/>
      <c r="CXJ55" s="32"/>
      <c r="CXK55" s="32"/>
      <c r="CXL55" s="32"/>
      <c r="CXM55" s="32"/>
      <c r="CXN55" s="32"/>
      <c r="CXO55" s="32"/>
      <c r="CXP55" s="32"/>
      <c r="CXQ55" s="32"/>
      <c r="CXR55" s="32"/>
      <c r="CXS55" s="32"/>
      <c r="CXT55" s="32"/>
      <c r="CXU55" s="32"/>
      <c r="CXV55" s="32"/>
      <c r="CXW55" s="32"/>
      <c r="CXX55" s="32"/>
      <c r="CXY55" s="32"/>
      <c r="CXZ55" s="32"/>
      <c r="CYA55" s="32"/>
      <c r="CYB55" s="32"/>
      <c r="CYC55" s="32"/>
      <c r="CYD55" s="32"/>
      <c r="CYE55" s="32"/>
      <c r="CYF55" s="32"/>
      <c r="CYG55" s="32"/>
      <c r="CYH55" s="32"/>
      <c r="CYI55" s="32"/>
      <c r="CYJ55" s="32"/>
      <c r="CYK55" s="32"/>
      <c r="CYL55" s="32"/>
      <c r="CYM55" s="32"/>
      <c r="CYN55" s="32"/>
      <c r="CYO55" s="32"/>
      <c r="CYP55" s="32"/>
      <c r="CYQ55" s="32"/>
      <c r="CYR55" s="32"/>
      <c r="CYS55" s="32"/>
      <c r="CYT55" s="32"/>
      <c r="CYU55" s="32"/>
      <c r="CYV55" s="32"/>
      <c r="CYW55" s="32"/>
      <c r="CYX55" s="32"/>
      <c r="CYY55" s="32"/>
      <c r="CYZ55" s="32"/>
      <c r="CZA55" s="32"/>
      <c r="CZB55" s="32"/>
      <c r="CZC55" s="32"/>
      <c r="CZD55" s="32"/>
      <c r="CZE55" s="32"/>
      <c r="CZF55" s="32"/>
      <c r="CZG55" s="32"/>
      <c r="CZH55" s="32"/>
      <c r="CZI55" s="32"/>
      <c r="CZJ55" s="32"/>
      <c r="CZK55" s="32"/>
      <c r="CZL55" s="32"/>
      <c r="CZM55" s="32"/>
      <c r="CZN55" s="32"/>
      <c r="CZO55" s="32"/>
      <c r="CZP55" s="32"/>
      <c r="CZQ55" s="32"/>
      <c r="CZR55" s="32"/>
      <c r="CZS55" s="32"/>
      <c r="CZT55" s="32"/>
      <c r="CZU55" s="32"/>
      <c r="CZV55" s="32"/>
      <c r="CZW55" s="32"/>
      <c r="CZX55" s="32"/>
      <c r="CZY55" s="32"/>
      <c r="CZZ55" s="32"/>
      <c r="DAA55" s="32"/>
      <c r="DAB55" s="32"/>
      <c r="DAC55" s="32"/>
      <c r="DAD55" s="32"/>
      <c r="DAE55" s="32"/>
      <c r="DAF55" s="32"/>
      <c r="DAG55" s="32"/>
      <c r="DAH55" s="32"/>
      <c r="DAI55" s="32"/>
      <c r="DAJ55" s="32"/>
      <c r="DAK55" s="32"/>
      <c r="DAL55" s="32"/>
      <c r="DAM55" s="32"/>
      <c r="DAN55" s="32"/>
      <c r="DAO55" s="32"/>
      <c r="DAP55" s="32"/>
      <c r="DAQ55" s="32"/>
      <c r="DAR55" s="32"/>
      <c r="DAS55" s="32"/>
      <c r="DAT55" s="32"/>
      <c r="DAU55" s="32"/>
      <c r="DAV55" s="32"/>
      <c r="DAW55" s="32"/>
      <c r="DAX55" s="32"/>
      <c r="DAY55" s="32"/>
      <c r="DAZ55" s="32"/>
      <c r="DBA55" s="32"/>
      <c r="DBB55" s="32"/>
      <c r="DBC55" s="32"/>
      <c r="DBD55" s="32"/>
      <c r="DBE55" s="32"/>
      <c r="DBF55" s="32"/>
      <c r="DBG55" s="32"/>
      <c r="DBH55" s="32"/>
      <c r="DBI55" s="32"/>
      <c r="DBJ55" s="32"/>
      <c r="DBK55" s="32"/>
      <c r="DBL55" s="32"/>
      <c r="DBM55" s="32"/>
      <c r="DBN55" s="32"/>
      <c r="DBO55" s="32"/>
      <c r="DBP55" s="32"/>
      <c r="DBQ55" s="32"/>
      <c r="DBR55" s="32"/>
      <c r="DBS55" s="32"/>
      <c r="DBT55" s="32"/>
      <c r="DBU55" s="32"/>
      <c r="DBV55" s="32"/>
      <c r="DBW55" s="32"/>
      <c r="DBX55" s="32"/>
      <c r="DBY55" s="32"/>
      <c r="DBZ55" s="32"/>
      <c r="DCA55" s="32"/>
      <c r="DCB55" s="32"/>
      <c r="DCC55" s="32"/>
      <c r="DCD55" s="32"/>
      <c r="DCE55" s="32"/>
      <c r="DCF55" s="32"/>
      <c r="DCG55" s="32"/>
      <c r="DCH55" s="32"/>
      <c r="DCI55" s="32"/>
      <c r="DCJ55" s="32"/>
      <c r="DCK55" s="32"/>
      <c r="DCL55" s="32"/>
      <c r="DCM55" s="32"/>
      <c r="DCN55" s="32"/>
      <c r="DCO55" s="32"/>
      <c r="DCP55" s="32"/>
      <c r="DCQ55" s="32"/>
      <c r="DCR55" s="32"/>
      <c r="DCS55" s="32"/>
      <c r="DCT55" s="32"/>
      <c r="DCU55" s="32"/>
      <c r="DCV55" s="32"/>
      <c r="DCW55" s="32"/>
      <c r="DCX55" s="32"/>
      <c r="DCY55" s="32"/>
      <c r="DCZ55" s="32"/>
      <c r="DDA55" s="32"/>
      <c r="DDB55" s="32"/>
      <c r="DDC55" s="32"/>
      <c r="DDD55" s="32"/>
      <c r="DDE55" s="32"/>
      <c r="DDF55" s="32"/>
      <c r="DDG55" s="32"/>
      <c r="DDH55" s="32"/>
      <c r="DDI55" s="32"/>
      <c r="DDJ55" s="32"/>
      <c r="DDK55" s="32"/>
      <c r="DDL55" s="32"/>
      <c r="DDM55" s="32"/>
      <c r="DDN55" s="32"/>
      <c r="DDO55" s="32"/>
      <c r="DDP55" s="32"/>
      <c r="DDQ55" s="32"/>
      <c r="DDR55" s="32"/>
      <c r="DDS55" s="32"/>
      <c r="DDT55" s="32"/>
      <c r="DDU55" s="32"/>
      <c r="DDV55" s="32"/>
      <c r="DDW55" s="32"/>
      <c r="DDX55" s="32"/>
      <c r="DDY55" s="32"/>
      <c r="DDZ55" s="32"/>
      <c r="DEA55" s="32"/>
      <c r="DEB55" s="32"/>
      <c r="DEC55" s="32"/>
      <c r="DED55" s="32"/>
      <c r="DEE55" s="32"/>
      <c r="DEF55" s="32"/>
      <c r="DEG55" s="32"/>
      <c r="DEH55" s="32"/>
      <c r="DEI55" s="32"/>
      <c r="DEJ55" s="32"/>
      <c r="DEK55" s="32"/>
      <c r="DEL55" s="32"/>
      <c r="DEM55" s="32"/>
      <c r="DEN55" s="32"/>
      <c r="DEO55" s="32"/>
      <c r="DEP55" s="32"/>
      <c r="DEQ55" s="32"/>
      <c r="DER55" s="32"/>
      <c r="DES55" s="32"/>
      <c r="DET55" s="32"/>
      <c r="DEU55" s="32"/>
      <c r="DEV55" s="32"/>
      <c r="DEW55" s="32"/>
      <c r="DEX55" s="32"/>
      <c r="DEY55" s="32"/>
      <c r="DEZ55" s="32"/>
      <c r="DFA55" s="32"/>
      <c r="DFB55" s="32"/>
      <c r="DFC55" s="32"/>
      <c r="DFD55" s="32"/>
      <c r="DFE55" s="32"/>
      <c r="DFF55" s="32"/>
      <c r="DFG55" s="32"/>
      <c r="DFH55" s="32"/>
      <c r="DFI55" s="32"/>
      <c r="DFJ55" s="32"/>
      <c r="DFK55" s="32"/>
      <c r="DFL55" s="32"/>
      <c r="DFM55" s="32"/>
      <c r="DFN55" s="32"/>
      <c r="DFO55" s="32"/>
      <c r="DFP55" s="32"/>
      <c r="DFQ55" s="32"/>
      <c r="DFR55" s="32"/>
      <c r="DFS55" s="32"/>
      <c r="DFT55" s="32"/>
      <c r="DFU55" s="32"/>
      <c r="DFV55" s="32"/>
      <c r="DFW55" s="32"/>
      <c r="DFX55" s="32"/>
      <c r="DFY55" s="32"/>
      <c r="DFZ55" s="32"/>
      <c r="DGA55" s="32"/>
      <c r="DGB55" s="32"/>
      <c r="DGC55" s="32"/>
      <c r="DGD55" s="32"/>
      <c r="DGE55" s="32"/>
      <c r="DGF55" s="32"/>
      <c r="DGG55" s="32"/>
      <c r="DGH55" s="32"/>
      <c r="DGI55" s="32"/>
      <c r="DGJ55" s="32"/>
      <c r="DGK55" s="32"/>
      <c r="DGL55" s="32"/>
      <c r="DGM55" s="32"/>
      <c r="DGN55" s="32"/>
      <c r="DGO55" s="32"/>
      <c r="DGP55" s="32"/>
      <c r="DGQ55" s="32"/>
      <c r="DGR55" s="32"/>
      <c r="DGS55" s="32"/>
      <c r="DGT55" s="32"/>
      <c r="DGU55" s="32"/>
      <c r="DGV55" s="32"/>
      <c r="DGW55" s="32"/>
      <c r="DGX55" s="32"/>
      <c r="DGY55" s="32"/>
      <c r="DGZ55" s="32"/>
      <c r="DHA55" s="32"/>
      <c r="DHB55" s="32"/>
      <c r="DHC55" s="32"/>
      <c r="DHD55" s="32"/>
      <c r="DHE55" s="32"/>
      <c r="DHF55" s="32"/>
      <c r="DHG55" s="32"/>
      <c r="DHH55" s="32"/>
      <c r="DHI55" s="32"/>
      <c r="DHJ55" s="32"/>
      <c r="DHK55" s="32"/>
      <c r="DHL55" s="32"/>
      <c r="DHM55" s="32"/>
      <c r="DHN55" s="32"/>
      <c r="DHO55" s="32"/>
      <c r="DHP55" s="32"/>
      <c r="DHQ55" s="32"/>
      <c r="DHR55" s="32"/>
      <c r="DHS55" s="32"/>
      <c r="DHT55" s="32"/>
      <c r="DHU55" s="32"/>
      <c r="DHV55" s="32"/>
      <c r="DHW55" s="32"/>
      <c r="DHX55" s="32"/>
      <c r="DHY55" s="32"/>
      <c r="DHZ55" s="32"/>
      <c r="DIA55" s="32"/>
      <c r="DIB55" s="32"/>
      <c r="DIC55" s="32"/>
      <c r="DID55" s="32"/>
      <c r="DIE55" s="32"/>
      <c r="DIF55" s="32"/>
      <c r="DIG55" s="32"/>
      <c r="DIH55" s="32"/>
      <c r="DII55" s="32"/>
      <c r="DIJ55" s="32"/>
      <c r="DIK55" s="32"/>
      <c r="DIL55" s="32"/>
      <c r="DIM55" s="32"/>
      <c r="DIN55" s="32"/>
      <c r="DIO55" s="32"/>
      <c r="DIP55" s="32"/>
      <c r="DIQ55" s="32"/>
      <c r="DIR55" s="32"/>
      <c r="DIS55" s="32"/>
      <c r="DIT55" s="32"/>
      <c r="DIU55" s="32"/>
      <c r="DIV55" s="32"/>
      <c r="DIW55" s="32"/>
      <c r="DIX55" s="32"/>
      <c r="DIY55" s="32"/>
      <c r="DIZ55" s="32"/>
      <c r="DJA55" s="32"/>
      <c r="DJB55" s="32"/>
      <c r="DJC55" s="32"/>
      <c r="DJD55" s="32"/>
      <c r="DJE55" s="32"/>
      <c r="DJF55" s="32"/>
      <c r="DJG55" s="32"/>
      <c r="DJH55" s="32"/>
      <c r="DJI55" s="32"/>
      <c r="DJJ55" s="32"/>
      <c r="DJK55" s="32"/>
      <c r="DJL55" s="32"/>
      <c r="DJM55" s="32"/>
      <c r="DJN55" s="32"/>
      <c r="DJO55" s="32"/>
      <c r="DJP55" s="32"/>
      <c r="DJQ55" s="32"/>
      <c r="DJR55" s="32"/>
      <c r="DJS55" s="32"/>
      <c r="DJT55" s="32"/>
      <c r="DJU55" s="32"/>
      <c r="DJV55" s="32"/>
      <c r="DJW55" s="32"/>
      <c r="DJX55" s="32"/>
      <c r="DJY55" s="32"/>
      <c r="DJZ55" s="32"/>
      <c r="DKA55" s="32"/>
      <c r="DKB55" s="32"/>
      <c r="DKC55" s="32"/>
      <c r="DKD55" s="32"/>
      <c r="DKE55" s="32"/>
      <c r="DKF55" s="32"/>
      <c r="DKG55" s="32"/>
      <c r="DKH55" s="32"/>
      <c r="DKI55" s="32"/>
      <c r="DKJ55" s="32"/>
      <c r="DKK55" s="32"/>
      <c r="DKL55" s="32"/>
      <c r="DKM55" s="32"/>
      <c r="DKN55" s="32"/>
      <c r="DKO55" s="32"/>
      <c r="DKP55" s="32"/>
      <c r="DKQ55" s="32"/>
      <c r="DKR55" s="32"/>
      <c r="DKS55" s="32"/>
      <c r="DKT55" s="32"/>
      <c r="DKU55" s="32"/>
      <c r="DKV55" s="32"/>
      <c r="DKW55" s="32"/>
      <c r="DKX55" s="32"/>
      <c r="DKY55" s="32"/>
      <c r="DKZ55" s="32"/>
      <c r="DLA55" s="32"/>
      <c r="DLB55" s="32"/>
      <c r="DLC55" s="32"/>
      <c r="DLD55" s="32"/>
      <c r="DLE55" s="32"/>
      <c r="DLF55" s="32"/>
      <c r="DLG55" s="32"/>
      <c r="DLH55" s="32"/>
      <c r="DLI55" s="32"/>
      <c r="DLJ55" s="32"/>
      <c r="DLK55" s="32"/>
      <c r="DLL55" s="32"/>
      <c r="DLM55" s="32"/>
      <c r="DLN55" s="32"/>
      <c r="DLO55" s="32"/>
      <c r="DLP55" s="32"/>
      <c r="DLQ55" s="32"/>
      <c r="DLR55" s="32"/>
      <c r="DLS55" s="32"/>
      <c r="DLT55" s="32"/>
      <c r="DLU55" s="32"/>
      <c r="DLV55" s="32"/>
      <c r="DLW55" s="32"/>
      <c r="DLX55" s="32"/>
      <c r="DLY55" s="32"/>
      <c r="DLZ55" s="32"/>
      <c r="DMA55" s="32"/>
      <c r="DMB55" s="32"/>
      <c r="DMC55" s="32"/>
      <c r="DMD55" s="32"/>
      <c r="DME55" s="32"/>
      <c r="DMF55" s="32"/>
      <c r="DMG55" s="32"/>
      <c r="DMH55" s="32"/>
      <c r="DMI55" s="32"/>
      <c r="DMJ55" s="32"/>
      <c r="DMK55" s="32"/>
      <c r="DML55" s="32"/>
      <c r="DMM55" s="32"/>
      <c r="DMN55" s="32"/>
      <c r="DMO55" s="32"/>
      <c r="DMP55" s="32"/>
      <c r="DMQ55" s="32"/>
      <c r="DMR55" s="32"/>
      <c r="DMS55" s="32"/>
      <c r="DMT55" s="32"/>
      <c r="DMU55" s="32"/>
      <c r="DMV55" s="32"/>
      <c r="DMW55" s="32"/>
      <c r="DMX55" s="32"/>
      <c r="DMY55" s="32"/>
      <c r="DMZ55" s="32"/>
      <c r="DNA55" s="32"/>
      <c r="DNB55" s="32"/>
      <c r="DNC55" s="32"/>
      <c r="DND55" s="32"/>
      <c r="DNE55" s="32"/>
      <c r="DNF55" s="32"/>
      <c r="DNG55" s="32"/>
      <c r="DNH55" s="32"/>
      <c r="DNI55" s="32"/>
      <c r="DNJ55" s="32"/>
      <c r="DNK55" s="32"/>
      <c r="DNL55" s="32"/>
      <c r="DNM55" s="32"/>
      <c r="DNN55" s="32"/>
      <c r="DNO55" s="32"/>
      <c r="DNP55" s="32"/>
      <c r="DNQ55" s="32"/>
      <c r="DNR55" s="32"/>
      <c r="DNS55" s="32"/>
      <c r="DNT55" s="32"/>
      <c r="DNU55" s="32"/>
      <c r="DNV55" s="32"/>
      <c r="DNW55" s="32"/>
      <c r="DNX55" s="32"/>
      <c r="DNY55" s="32"/>
      <c r="DNZ55" s="32"/>
      <c r="DOA55" s="32"/>
      <c r="DOB55" s="32"/>
      <c r="DOC55" s="32"/>
      <c r="DOD55" s="32"/>
      <c r="DOE55" s="32"/>
      <c r="DOF55" s="32"/>
      <c r="DOG55" s="32"/>
      <c r="DOH55" s="32"/>
      <c r="DOI55" s="32"/>
      <c r="DOJ55" s="32"/>
      <c r="DOK55" s="32"/>
      <c r="DOL55" s="32"/>
      <c r="DOM55" s="32"/>
      <c r="DON55" s="32"/>
      <c r="DOO55" s="32"/>
      <c r="DOP55" s="32"/>
      <c r="DOQ55" s="32"/>
      <c r="DOR55" s="32"/>
      <c r="DOS55" s="32"/>
      <c r="DOT55" s="32"/>
      <c r="DOU55" s="32"/>
      <c r="DOV55" s="32"/>
      <c r="DOW55" s="32"/>
      <c r="DOX55" s="32"/>
      <c r="DOY55" s="32"/>
      <c r="DOZ55" s="32"/>
      <c r="DPA55" s="32"/>
      <c r="DPB55" s="32"/>
      <c r="DPC55" s="32"/>
      <c r="DPD55" s="32"/>
      <c r="DPE55" s="32"/>
      <c r="DPF55" s="32"/>
      <c r="DPG55" s="32"/>
      <c r="DPH55" s="32"/>
      <c r="DPI55" s="32"/>
      <c r="DPJ55" s="32"/>
      <c r="DPK55" s="32"/>
      <c r="DPL55" s="32"/>
      <c r="DPM55" s="32"/>
      <c r="DPN55" s="32"/>
      <c r="DPO55" s="32"/>
      <c r="DPP55" s="32"/>
      <c r="DPQ55" s="32"/>
      <c r="DPR55" s="32"/>
      <c r="DPS55" s="32"/>
      <c r="DPT55" s="32"/>
      <c r="DPU55" s="32"/>
      <c r="DPV55" s="32"/>
      <c r="DPW55" s="32"/>
      <c r="DPX55" s="32"/>
      <c r="DPY55" s="32"/>
      <c r="DPZ55" s="32"/>
      <c r="DQA55" s="32"/>
      <c r="DQB55" s="32"/>
      <c r="DQC55" s="32"/>
      <c r="DQD55" s="32"/>
      <c r="DQE55" s="32"/>
      <c r="DQF55" s="32"/>
      <c r="DQG55" s="32"/>
      <c r="DQH55" s="32"/>
      <c r="DQI55" s="32"/>
      <c r="DQJ55" s="32"/>
      <c r="DQK55" s="32"/>
      <c r="DQL55" s="32"/>
      <c r="DQM55" s="32"/>
      <c r="DQN55" s="32"/>
      <c r="DQO55" s="32"/>
      <c r="DQP55" s="32"/>
      <c r="DQQ55" s="32"/>
      <c r="DQR55" s="32"/>
      <c r="DQS55" s="32"/>
      <c r="DQT55" s="32"/>
      <c r="DQU55" s="32"/>
      <c r="DQV55" s="32"/>
      <c r="DQW55" s="32"/>
      <c r="DQX55" s="32"/>
      <c r="DQY55" s="32"/>
      <c r="DQZ55" s="32"/>
      <c r="DRA55" s="32"/>
      <c r="DRB55" s="32"/>
      <c r="DRC55" s="32"/>
      <c r="DRD55" s="32"/>
      <c r="DRE55" s="32"/>
      <c r="DRF55" s="32"/>
      <c r="DRG55" s="32"/>
      <c r="DRH55" s="32"/>
      <c r="DRI55" s="32"/>
      <c r="DRJ55" s="32"/>
      <c r="DRK55" s="32"/>
      <c r="DRL55" s="32"/>
      <c r="DRM55" s="32"/>
      <c r="DRN55" s="32"/>
      <c r="DRO55" s="32"/>
      <c r="DRP55" s="32"/>
      <c r="DRQ55" s="32"/>
      <c r="DRR55" s="32"/>
      <c r="DRS55" s="32"/>
      <c r="DRT55" s="32"/>
      <c r="DRU55" s="32"/>
      <c r="DRV55" s="32"/>
      <c r="DRW55" s="32"/>
      <c r="DRX55" s="32"/>
      <c r="DRY55" s="32"/>
      <c r="DRZ55" s="32"/>
      <c r="DSA55" s="32"/>
      <c r="DSB55" s="32"/>
      <c r="DSC55" s="32"/>
      <c r="DSD55" s="32"/>
      <c r="DSE55" s="32"/>
      <c r="DSF55" s="32"/>
      <c r="DSG55" s="32"/>
      <c r="DSH55" s="32"/>
      <c r="DSI55" s="32"/>
      <c r="DSJ55" s="32"/>
      <c r="DSK55" s="32"/>
      <c r="DSL55" s="32"/>
      <c r="DSM55" s="32"/>
      <c r="DSN55" s="32"/>
      <c r="DSO55" s="32"/>
      <c r="DSP55" s="32"/>
      <c r="DSQ55" s="32"/>
      <c r="DSR55" s="32"/>
      <c r="DSS55" s="32"/>
      <c r="DST55" s="32"/>
      <c r="DSU55" s="32"/>
      <c r="DSV55" s="32"/>
      <c r="DSW55" s="32"/>
      <c r="DSX55" s="32"/>
      <c r="DSY55" s="32"/>
      <c r="DSZ55" s="32"/>
      <c r="DTA55" s="32"/>
      <c r="DTB55" s="32"/>
      <c r="DTC55" s="32"/>
      <c r="DTD55" s="32"/>
      <c r="DTE55" s="32"/>
      <c r="DTF55" s="32"/>
      <c r="DTG55" s="32"/>
      <c r="DTH55" s="32"/>
      <c r="DTI55" s="32"/>
      <c r="DTJ55" s="32"/>
      <c r="DTK55" s="32"/>
      <c r="DTL55" s="32"/>
      <c r="DTM55" s="32"/>
      <c r="DTN55" s="32"/>
      <c r="DTO55" s="32"/>
      <c r="DTP55" s="32"/>
      <c r="DTQ55" s="32"/>
      <c r="DTR55" s="32"/>
      <c r="DTS55" s="32"/>
      <c r="DTT55" s="32"/>
      <c r="DTU55" s="32"/>
      <c r="DTV55" s="32"/>
      <c r="DTW55" s="32"/>
      <c r="DTX55" s="32"/>
      <c r="DTY55" s="32"/>
      <c r="DTZ55" s="32"/>
      <c r="DUA55" s="32"/>
      <c r="DUB55" s="32"/>
      <c r="DUC55" s="32"/>
      <c r="DUD55" s="32"/>
      <c r="DUE55" s="32"/>
      <c r="DUF55" s="32"/>
      <c r="DUG55" s="32"/>
      <c r="DUH55" s="32"/>
      <c r="DUI55" s="32"/>
      <c r="DUJ55" s="32"/>
      <c r="DUK55" s="32"/>
      <c r="DUL55" s="32"/>
      <c r="DUM55" s="32"/>
      <c r="DUN55" s="32"/>
      <c r="DUO55" s="32"/>
      <c r="DUP55" s="32"/>
      <c r="DUQ55" s="32"/>
      <c r="DUR55" s="32"/>
      <c r="DUS55" s="32"/>
      <c r="DUT55" s="32"/>
      <c r="DUU55" s="32"/>
      <c r="DUV55" s="32"/>
      <c r="DUW55" s="32"/>
      <c r="DUX55" s="32"/>
      <c r="DUY55" s="32"/>
      <c r="DUZ55" s="32"/>
      <c r="DVA55" s="32"/>
      <c r="DVB55" s="32"/>
      <c r="DVC55" s="32"/>
      <c r="DVD55" s="32"/>
      <c r="DVE55" s="32"/>
      <c r="DVF55" s="32"/>
      <c r="DVG55" s="32"/>
      <c r="DVH55" s="32"/>
      <c r="DVI55" s="32"/>
      <c r="DVJ55" s="32"/>
      <c r="DVK55" s="32"/>
      <c r="DVL55" s="32"/>
      <c r="DVM55" s="32"/>
      <c r="DVN55" s="32"/>
      <c r="DVO55" s="32"/>
      <c r="DVP55" s="32"/>
      <c r="DVQ55" s="32"/>
      <c r="DVR55" s="32"/>
      <c r="DVS55" s="32"/>
      <c r="DVT55" s="32"/>
      <c r="DVU55" s="32"/>
      <c r="DVV55" s="32"/>
      <c r="DVW55" s="32"/>
      <c r="DVX55" s="32"/>
      <c r="DVY55" s="32"/>
      <c r="DVZ55" s="32"/>
      <c r="DWA55" s="32"/>
      <c r="DWB55" s="32"/>
      <c r="DWC55" s="32"/>
      <c r="DWD55" s="32"/>
      <c r="DWE55" s="32"/>
      <c r="DWF55" s="32"/>
      <c r="DWG55" s="32"/>
      <c r="DWH55" s="32"/>
      <c r="DWI55" s="32"/>
      <c r="DWJ55" s="32"/>
      <c r="DWK55" s="32"/>
      <c r="DWL55" s="32"/>
      <c r="DWM55" s="32"/>
      <c r="DWN55" s="32"/>
      <c r="DWO55" s="32"/>
      <c r="DWP55" s="32"/>
      <c r="DWQ55" s="32"/>
      <c r="DWR55" s="32"/>
      <c r="DWS55" s="32"/>
      <c r="DWT55" s="32"/>
      <c r="DWU55" s="32"/>
      <c r="DWV55" s="32"/>
      <c r="DWW55" s="32"/>
      <c r="DWX55" s="32"/>
      <c r="DWY55" s="32"/>
      <c r="DWZ55" s="32"/>
      <c r="DXA55" s="32"/>
      <c r="DXB55" s="32"/>
      <c r="DXC55" s="32"/>
      <c r="DXD55" s="32"/>
      <c r="DXE55" s="32"/>
      <c r="DXF55" s="32"/>
      <c r="DXG55" s="32"/>
      <c r="DXH55" s="32"/>
      <c r="DXI55" s="32"/>
      <c r="DXJ55" s="32"/>
      <c r="DXK55" s="32"/>
      <c r="DXL55" s="32"/>
      <c r="DXM55" s="32"/>
      <c r="DXN55" s="32"/>
      <c r="DXO55" s="32"/>
      <c r="DXP55" s="32"/>
      <c r="DXQ55" s="32"/>
      <c r="DXR55" s="32"/>
      <c r="DXS55" s="32"/>
      <c r="DXT55" s="32"/>
      <c r="DXU55" s="32"/>
      <c r="DXV55" s="32"/>
      <c r="DXW55" s="32"/>
      <c r="DXX55" s="32"/>
      <c r="DXY55" s="32"/>
      <c r="DXZ55" s="32"/>
      <c r="DYA55" s="32"/>
      <c r="DYB55" s="32"/>
      <c r="DYC55" s="32"/>
      <c r="DYD55" s="32"/>
      <c r="DYE55" s="32"/>
      <c r="DYF55" s="32"/>
      <c r="DYG55" s="32"/>
      <c r="DYH55" s="32"/>
      <c r="DYI55" s="32"/>
      <c r="DYJ55" s="32"/>
      <c r="DYK55" s="32"/>
      <c r="DYL55" s="32"/>
      <c r="DYM55" s="32"/>
      <c r="DYN55" s="32"/>
      <c r="DYO55" s="32"/>
      <c r="DYP55" s="32"/>
      <c r="DYQ55" s="32"/>
      <c r="DYR55" s="32"/>
      <c r="DYS55" s="32"/>
      <c r="DYT55" s="32"/>
      <c r="DYU55" s="32"/>
      <c r="DYV55" s="32"/>
      <c r="DYW55" s="32"/>
      <c r="DYX55" s="32"/>
      <c r="DYY55" s="32"/>
      <c r="DYZ55" s="32"/>
      <c r="DZA55" s="32"/>
      <c r="DZB55" s="32"/>
      <c r="DZC55" s="32"/>
      <c r="DZD55" s="32"/>
      <c r="DZE55" s="32"/>
      <c r="DZF55" s="32"/>
      <c r="DZG55" s="32"/>
      <c r="DZH55" s="32"/>
      <c r="DZI55" s="32"/>
      <c r="DZJ55" s="32"/>
      <c r="DZK55" s="32"/>
      <c r="DZL55" s="32"/>
      <c r="DZM55" s="32"/>
      <c r="DZN55" s="32"/>
      <c r="DZO55" s="32"/>
      <c r="DZP55" s="32"/>
      <c r="DZQ55" s="32"/>
      <c r="DZR55" s="32"/>
      <c r="DZS55" s="32"/>
      <c r="DZT55" s="32"/>
      <c r="DZU55" s="32"/>
      <c r="DZV55" s="32"/>
      <c r="DZW55" s="32"/>
      <c r="DZX55" s="32"/>
      <c r="DZY55" s="32"/>
      <c r="DZZ55" s="32"/>
      <c r="EAA55" s="32"/>
      <c r="EAB55" s="32"/>
      <c r="EAC55" s="32"/>
      <c r="EAD55" s="32"/>
      <c r="EAE55" s="32"/>
      <c r="EAF55" s="32"/>
      <c r="EAG55" s="32"/>
      <c r="EAH55" s="32"/>
      <c r="EAI55" s="32"/>
      <c r="EAJ55" s="32"/>
      <c r="EAK55" s="32"/>
      <c r="EAL55" s="32"/>
      <c r="EAM55" s="32"/>
      <c r="EAN55" s="32"/>
      <c r="EAO55" s="32"/>
      <c r="EAP55" s="32"/>
      <c r="EAQ55" s="32"/>
      <c r="EAR55" s="32"/>
      <c r="EAS55" s="32"/>
      <c r="EAT55" s="32"/>
      <c r="EAU55" s="32"/>
      <c r="EAV55" s="32"/>
      <c r="EAW55" s="32"/>
      <c r="EAX55" s="32"/>
      <c r="EAY55" s="32"/>
      <c r="EAZ55" s="32"/>
      <c r="EBA55" s="32"/>
      <c r="EBB55" s="32"/>
      <c r="EBC55" s="32"/>
      <c r="EBD55" s="32"/>
      <c r="EBE55" s="32"/>
      <c r="EBF55" s="32"/>
      <c r="EBG55" s="32"/>
      <c r="EBH55" s="32"/>
      <c r="EBI55" s="32"/>
      <c r="EBJ55" s="32"/>
      <c r="EBK55" s="32"/>
      <c r="EBL55" s="32"/>
      <c r="EBM55" s="32"/>
      <c r="EBN55" s="32"/>
      <c r="EBO55" s="32"/>
      <c r="EBP55" s="32"/>
      <c r="EBQ55" s="32"/>
      <c r="EBR55" s="32"/>
      <c r="EBS55" s="32"/>
      <c r="EBT55" s="32"/>
      <c r="EBU55" s="32"/>
      <c r="EBV55" s="32"/>
      <c r="EBW55" s="32"/>
      <c r="EBX55" s="32"/>
      <c r="EBY55" s="32"/>
      <c r="EBZ55" s="32"/>
      <c r="ECA55" s="32"/>
      <c r="ECB55" s="32"/>
      <c r="ECC55" s="32"/>
      <c r="ECD55" s="32"/>
      <c r="ECE55" s="32"/>
      <c r="ECF55" s="32"/>
      <c r="ECG55" s="32"/>
      <c r="ECH55" s="32"/>
      <c r="ECI55" s="32"/>
      <c r="ECJ55" s="32"/>
      <c r="ECK55" s="32"/>
      <c r="ECL55" s="32"/>
      <c r="ECM55" s="32"/>
      <c r="ECN55" s="32"/>
      <c r="ECO55" s="32"/>
      <c r="ECP55" s="32"/>
      <c r="ECQ55" s="32"/>
      <c r="ECR55" s="32"/>
      <c r="ECS55" s="32"/>
      <c r="ECT55" s="32"/>
      <c r="ECU55" s="32"/>
      <c r="ECV55" s="32"/>
      <c r="ECW55" s="32"/>
      <c r="ECX55" s="32"/>
      <c r="ECY55" s="32"/>
      <c r="ECZ55" s="32"/>
      <c r="EDA55" s="32"/>
      <c r="EDB55" s="32"/>
      <c r="EDC55" s="32"/>
      <c r="EDD55" s="32"/>
      <c r="EDE55" s="32"/>
      <c r="EDF55" s="32"/>
      <c r="EDG55" s="32"/>
      <c r="EDH55" s="32"/>
      <c r="EDI55" s="32"/>
      <c r="EDJ55" s="32"/>
      <c r="EDK55" s="32"/>
      <c r="EDL55" s="32"/>
      <c r="EDM55" s="32"/>
      <c r="EDN55" s="32"/>
      <c r="EDO55" s="32"/>
      <c r="EDP55" s="32"/>
      <c r="EDQ55" s="32"/>
      <c r="EDR55" s="32"/>
      <c r="EDS55" s="32"/>
      <c r="EDT55" s="32"/>
      <c r="EDU55" s="32"/>
      <c r="EDV55" s="32"/>
      <c r="EDW55" s="32"/>
      <c r="EDX55" s="32"/>
      <c r="EDY55" s="32"/>
      <c r="EDZ55" s="32"/>
      <c r="EEA55" s="32"/>
      <c r="EEB55" s="32"/>
      <c r="EEC55" s="32"/>
      <c r="EED55" s="32"/>
      <c r="EEE55" s="32"/>
      <c r="EEF55" s="32"/>
      <c r="EEG55" s="32"/>
      <c r="EEH55" s="32"/>
      <c r="EEI55" s="32"/>
      <c r="EEJ55" s="32"/>
      <c r="EEK55" s="32"/>
      <c r="EEL55" s="32"/>
      <c r="EEM55" s="32"/>
      <c r="EEN55" s="32"/>
      <c r="EEO55" s="32"/>
      <c r="EEP55" s="32"/>
      <c r="EEQ55" s="32"/>
      <c r="EER55" s="32"/>
      <c r="EES55" s="32"/>
      <c r="EET55" s="32"/>
      <c r="EEU55" s="32"/>
      <c r="EEV55" s="32"/>
      <c r="EEW55" s="32"/>
      <c r="EEX55" s="32"/>
      <c r="EEY55" s="32"/>
      <c r="EEZ55" s="32"/>
      <c r="EFA55" s="32"/>
      <c r="EFB55" s="32"/>
      <c r="EFC55" s="32"/>
      <c r="EFD55" s="32"/>
      <c r="EFE55" s="32"/>
      <c r="EFF55" s="32"/>
      <c r="EFG55" s="32"/>
      <c r="EFH55" s="32"/>
      <c r="EFI55" s="32"/>
      <c r="EFJ55" s="32"/>
      <c r="EFK55" s="32"/>
      <c r="EFL55" s="32"/>
      <c r="EFM55" s="32"/>
      <c r="EFN55" s="32"/>
      <c r="EFO55" s="32"/>
      <c r="EFP55" s="32"/>
      <c r="EFQ55" s="32"/>
      <c r="EFR55" s="32"/>
      <c r="EFS55" s="32"/>
      <c r="EFT55" s="32"/>
      <c r="EFU55" s="32"/>
      <c r="EFV55" s="32"/>
      <c r="EFW55" s="32"/>
      <c r="EFX55" s="32"/>
      <c r="EFY55" s="32"/>
      <c r="EFZ55" s="32"/>
      <c r="EGA55" s="32"/>
      <c r="EGB55" s="32"/>
      <c r="EGC55" s="32"/>
      <c r="EGD55" s="32"/>
      <c r="EGE55" s="32"/>
      <c r="EGF55" s="32"/>
      <c r="EGG55" s="32"/>
      <c r="EGH55" s="32"/>
      <c r="EGI55" s="32"/>
      <c r="EGJ55" s="32"/>
      <c r="EGK55" s="32"/>
      <c r="EGL55" s="32"/>
      <c r="EGM55" s="32"/>
      <c r="EGN55" s="32"/>
      <c r="EGO55" s="32"/>
      <c r="EGP55" s="32"/>
      <c r="EGQ55" s="32"/>
      <c r="EGR55" s="32"/>
      <c r="EGS55" s="32"/>
      <c r="EGT55" s="32"/>
      <c r="EGU55" s="32"/>
      <c r="EGV55" s="32"/>
      <c r="EGW55" s="32"/>
      <c r="EGX55" s="32"/>
      <c r="EGY55" s="32"/>
      <c r="EGZ55" s="32"/>
      <c r="EHA55" s="32"/>
      <c r="EHB55" s="32"/>
      <c r="EHC55" s="32"/>
      <c r="EHD55" s="32"/>
      <c r="EHE55" s="32"/>
      <c r="EHF55" s="32"/>
      <c r="EHG55" s="32"/>
      <c r="EHH55" s="32"/>
      <c r="EHI55" s="32"/>
      <c r="EHJ55" s="32"/>
      <c r="EHK55" s="32"/>
      <c r="EHL55" s="32"/>
      <c r="EHM55" s="32"/>
      <c r="EHN55" s="32"/>
      <c r="EHO55" s="32"/>
      <c r="EHP55" s="32"/>
      <c r="EHQ55" s="32"/>
      <c r="EHR55" s="32"/>
      <c r="EHS55" s="32"/>
      <c r="EHT55" s="32"/>
      <c r="EHU55" s="32"/>
      <c r="EHV55" s="32"/>
      <c r="EHW55" s="32"/>
      <c r="EHX55" s="32"/>
      <c r="EHY55" s="32"/>
      <c r="EHZ55" s="32"/>
      <c r="EIA55" s="32"/>
      <c r="EIB55" s="32"/>
      <c r="EIC55" s="32"/>
      <c r="EID55" s="32"/>
      <c r="EIE55" s="32"/>
      <c r="EIF55" s="32"/>
      <c r="EIG55" s="32"/>
      <c r="EIH55" s="32"/>
      <c r="EII55" s="32"/>
      <c r="EIJ55" s="32"/>
      <c r="EIK55" s="32"/>
      <c r="EIL55" s="32"/>
      <c r="EIM55" s="32"/>
      <c r="EIN55" s="32"/>
      <c r="EIO55" s="32"/>
      <c r="EIP55" s="32"/>
      <c r="EIQ55" s="32"/>
      <c r="EIR55" s="32"/>
      <c r="EIS55" s="32"/>
      <c r="EIT55" s="32"/>
      <c r="EIU55" s="32"/>
      <c r="EIV55" s="32"/>
      <c r="EIW55" s="32"/>
      <c r="EIX55" s="32"/>
      <c r="EIY55" s="32"/>
      <c r="EIZ55" s="32"/>
      <c r="EJA55" s="32"/>
      <c r="EJB55" s="32"/>
      <c r="EJC55" s="32"/>
      <c r="EJD55" s="32"/>
      <c r="EJE55" s="32"/>
      <c r="EJF55" s="32"/>
      <c r="EJG55" s="32"/>
      <c r="EJH55" s="32"/>
      <c r="EJI55" s="32"/>
      <c r="EJJ55" s="32"/>
      <c r="EJK55" s="32"/>
      <c r="EJL55" s="32"/>
      <c r="EJM55" s="32"/>
      <c r="EJN55" s="32"/>
      <c r="EJO55" s="32"/>
      <c r="EJP55" s="32"/>
      <c r="EJQ55" s="32"/>
      <c r="EJR55" s="32"/>
      <c r="EJS55" s="32"/>
      <c r="EJT55" s="32"/>
      <c r="EJU55" s="32"/>
      <c r="EJV55" s="32"/>
      <c r="EJW55" s="32"/>
      <c r="EJX55" s="32"/>
      <c r="EJY55" s="32"/>
      <c r="EJZ55" s="32"/>
      <c r="EKA55" s="32"/>
      <c r="EKB55" s="32"/>
      <c r="EKC55" s="32"/>
      <c r="EKD55" s="32"/>
      <c r="EKE55" s="32"/>
      <c r="EKF55" s="32"/>
      <c r="EKG55" s="32"/>
      <c r="EKH55" s="32"/>
      <c r="EKI55" s="32"/>
      <c r="EKJ55" s="32"/>
      <c r="EKK55" s="32"/>
      <c r="EKL55" s="32"/>
      <c r="EKM55" s="32"/>
      <c r="EKN55" s="32"/>
      <c r="EKO55" s="32"/>
      <c r="EKP55" s="32"/>
      <c r="EKQ55" s="32"/>
      <c r="EKR55" s="32"/>
      <c r="EKS55" s="32"/>
      <c r="EKT55" s="32"/>
      <c r="EKU55" s="32"/>
      <c r="EKV55" s="32"/>
      <c r="EKW55" s="32"/>
      <c r="EKX55" s="32"/>
      <c r="EKY55" s="32"/>
      <c r="EKZ55" s="32"/>
      <c r="ELA55" s="32"/>
      <c r="ELB55" s="32"/>
      <c r="ELC55" s="32"/>
      <c r="ELD55" s="32"/>
      <c r="ELE55" s="32"/>
      <c r="ELF55" s="32"/>
      <c r="ELG55" s="32"/>
      <c r="ELH55" s="32"/>
      <c r="ELI55" s="32"/>
      <c r="ELJ55" s="32"/>
      <c r="ELK55" s="32"/>
      <c r="ELL55" s="32"/>
      <c r="ELM55" s="32"/>
      <c r="ELN55" s="32"/>
      <c r="ELO55" s="32"/>
      <c r="ELP55" s="32"/>
      <c r="ELQ55" s="32"/>
      <c r="ELR55" s="32"/>
      <c r="ELS55" s="32"/>
      <c r="ELT55" s="32"/>
      <c r="ELU55" s="32"/>
      <c r="ELV55" s="32"/>
      <c r="ELW55" s="32"/>
      <c r="ELX55" s="32"/>
      <c r="ELY55" s="32"/>
      <c r="ELZ55" s="32"/>
      <c r="EMA55" s="32"/>
      <c r="EMB55" s="32"/>
      <c r="EMC55" s="32"/>
      <c r="EMD55" s="32"/>
      <c r="EME55" s="32"/>
      <c r="EMF55" s="32"/>
      <c r="EMG55" s="32"/>
      <c r="EMH55" s="32"/>
      <c r="EMI55" s="32"/>
      <c r="EMJ55" s="32"/>
      <c r="EMK55" s="32"/>
      <c r="EML55" s="32"/>
      <c r="EMM55" s="32"/>
      <c r="EMN55" s="32"/>
      <c r="EMO55" s="32"/>
      <c r="EMP55" s="32"/>
      <c r="EMQ55" s="32"/>
      <c r="EMR55" s="32"/>
      <c r="EMS55" s="32"/>
      <c r="EMT55" s="32"/>
      <c r="EMU55" s="32"/>
      <c r="EMV55" s="32"/>
      <c r="EMW55" s="32"/>
      <c r="EMX55" s="32"/>
      <c r="EMY55" s="32"/>
      <c r="EMZ55" s="32"/>
      <c r="ENA55" s="32"/>
      <c r="ENB55" s="32"/>
      <c r="ENC55" s="32"/>
      <c r="END55" s="32"/>
      <c r="ENE55" s="32"/>
      <c r="ENF55" s="32"/>
      <c r="ENG55" s="32"/>
      <c r="ENH55" s="32"/>
      <c r="ENI55" s="32"/>
      <c r="ENJ55" s="32"/>
      <c r="ENK55" s="32"/>
      <c r="ENL55" s="32"/>
      <c r="ENM55" s="32"/>
      <c r="ENN55" s="32"/>
      <c r="ENO55" s="32"/>
      <c r="ENP55" s="32"/>
      <c r="ENQ55" s="32"/>
      <c r="ENR55" s="32"/>
      <c r="ENS55" s="32"/>
      <c r="ENT55" s="32"/>
      <c r="ENU55" s="32"/>
      <c r="ENV55" s="32"/>
      <c r="ENW55" s="32"/>
      <c r="ENX55" s="32"/>
      <c r="ENY55" s="32"/>
      <c r="ENZ55" s="32"/>
      <c r="EOA55" s="32"/>
      <c r="EOB55" s="32"/>
      <c r="EOC55" s="32"/>
      <c r="EOD55" s="32"/>
      <c r="EOE55" s="32"/>
      <c r="EOF55" s="32"/>
      <c r="EOG55" s="32"/>
      <c r="EOH55" s="32"/>
      <c r="EOI55" s="32"/>
      <c r="EOJ55" s="32"/>
      <c r="EOK55" s="32"/>
      <c r="EOL55" s="32"/>
      <c r="EOM55" s="32"/>
      <c r="EON55" s="32"/>
      <c r="EOO55" s="32"/>
      <c r="EOP55" s="32"/>
      <c r="EOQ55" s="32"/>
      <c r="EOR55" s="32"/>
      <c r="EOS55" s="32"/>
      <c r="EOT55" s="32"/>
      <c r="EOU55" s="32"/>
      <c r="EOV55" s="32"/>
      <c r="EOW55" s="32"/>
      <c r="EOX55" s="32"/>
      <c r="EOY55" s="32"/>
      <c r="EOZ55" s="32"/>
      <c r="EPA55" s="32"/>
      <c r="EPB55" s="32"/>
      <c r="EPC55" s="32"/>
      <c r="EPD55" s="32"/>
      <c r="EPE55" s="32"/>
      <c r="EPF55" s="32"/>
      <c r="EPG55" s="32"/>
      <c r="EPH55" s="32"/>
      <c r="EPI55" s="32"/>
      <c r="EPJ55" s="32"/>
      <c r="EPK55" s="32"/>
      <c r="EPL55" s="32"/>
      <c r="EPM55" s="32"/>
      <c r="EPN55" s="32"/>
      <c r="EPO55" s="32"/>
      <c r="EPP55" s="32"/>
      <c r="EPQ55" s="32"/>
      <c r="EPR55" s="32"/>
      <c r="EPS55" s="32"/>
      <c r="EPT55" s="32"/>
      <c r="EPU55" s="32"/>
      <c r="EPV55" s="32"/>
      <c r="EPW55" s="32"/>
      <c r="EPX55" s="32"/>
      <c r="EPY55" s="32"/>
      <c r="EPZ55" s="32"/>
      <c r="EQA55" s="32"/>
      <c r="EQB55" s="32"/>
      <c r="EQC55" s="32"/>
      <c r="EQD55" s="32"/>
      <c r="EQE55" s="32"/>
      <c r="EQF55" s="32"/>
      <c r="EQG55" s="32"/>
      <c r="EQH55" s="32"/>
      <c r="EQI55" s="32"/>
      <c r="EQJ55" s="32"/>
      <c r="EQK55" s="32"/>
      <c r="EQL55" s="32"/>
      <c r="EQM55" s="32"/>
      <c r="EQN55" s="32"/>
      <c r="EQO55" s="32"/>
      <c r="EQP55" s="32"/>
      <c r="EQQ55" s="32"/>
      <c r="EQR55" s="32"/>
      <c r="EQS55" s="32"/>
      <c r="EQT55" s="32"/>
      <c r="EQU55" s="32"/>
      <c r="EQV55" s="32"/>
      <c r="EQW55" s="32"/>
      <c r="EQX55" s="32"/>
      <c r="EQY55" s="32"/>
      <c r="EQZ55" s="32"/>
      <c r="ERA55" s="32"/>
      <c r="ERB55" s="32"/>
      <c r="ERC55" s="32"/>
      <c r="ERD55" s="32"/>
      <c r="ERE55" s="32"/>
      <c r="ERF55" s="32"/>
      <c r="ERG55" s="32"/>
      <c r="ERH55" s="32"/>
      <c r="ERI55" s="32"/>
      <c r="ERJ55" s="32"/>
      <c r="ERK55" s="32"/>
      <c r="ERL55" s="32"/>
      <c r="ERM55" s="32"/>
      <c r="ERN55" s="32"/>
      <c r="ERO55" s="32"/>
      <c r="ERP55" s="32"/>
      <c r="ERQ55" s="32"/>
      <c r="ERR55" s="32"/>
      <c r="ERS55" s="32"/>
      <c r="ERT55" s="32"/>
      <c r="ERU55" s="32"/>
      <c r="ERV55" s="32"/>
      <c r="ERW55" s="32"/>
      <c r="ERX55" s="32"/>
      <c r="ERY55" s="32"/>
      <c r="ERZ55" s="32"/>
      <c r="ESA55" s="32"/>
      <c r="ESB55" s="32"/>
      <c r="ESC55" s="32"/>
      <c r="ESD55" s="32"/>
      <c r="ESE55" s="32"/>
      <c r="ESF55" s="32"/>
      <c r="ESG55" s="32"/>
      <c r="ESH55" s="32"/>
      <c r="ESI55" s="32"/>
      <c r="ESJ55" s="32"/>
      <c r="ESK55" s="32"/>
      <c r="ESL55" s="32"/>
      <c r="ESM55" s="32"/>
      <c r="ESN55" s="32"/>
      <c r="ESO55" s="32"/>
      <c r="ESP55" s="32"/>
      <c r="ESQ55" s="32"/>
      <c r="ESR55" s="32"/>
      <c r="ESS55" s="32"/>
      <c r="EST55" s="32"/>
      <c r="ESU55" s="32"/>
      <c r="ESV55" s="32"/>
      <c r="ESW55" s="32"/>
      <c r="ESX55" s="32"/>
      <c r="ESY55" s="32"/>
      <c r="ESZ55" s="32"/>
      <c r="ETA55" s="32"/>
      <c r="ETB55" s="32"/>
      <c r="ETC55" s="32"/>
      <c r="ETD55" s="32"/>
      <c r="ETE55" s="32"/>
      <c r="ETF55" s="32"/>
      <c r="ETG55" s="32"/>
      <c r="ETH55" s="32"/>
      <c r="ETI55" s="32"/>
      <c r="ETJ55" s="32"/>
      <c r="ETK55" s="32"/>
      <c r="ETL55" s="32"/>
      <c r="ETM55" s="32"/>
      <c r="ETN55" s="32"/>
      <c r="ETO55" s="32"/>
      <c r="ETP55" s="32"/>
      <c r="ETQ55" s="32"/>
      <c r="ETR55" s="32"/>
      <c r="ETS55" s="32"/>
      <c r="ETT55" s="32"/>
      <c r="ETU55" s="32"/>
      <c r="ETV55" s="32"/>
      <c r="ETW55" s="32"/>
      <c r="ETX55" s="32"/>
      <c r="ETY55" s="32"/>
      <c r="ETZ55" s="32"/>
      <c r="EUA55" s="32"/>
      <c r="EUB55" s="32"/>
      <c r="EUC55" s="32"/>
      <c r="EUD55" s="32"/>
      <c r="EUE55" s="32"/>
      <c r="EUF55" s="32"/>
      <c r="EUG55" s="32"/>
      <c r="EUH55" s="32"/>
      <c r="EUI55" s="32"/>
      <c r="EUJ55" s="32"/>
      <c r="EUK55" s="32"/>
      <c r="EUL55" s="32"/>
      <c r="EUM55" s="32"/>
      <c r="EUN55" s="32"/>
      <c r="EUO55" s="32"/>
      <c r="EUP55" s="32"/>
      <c r="EUQ55" s="32"/>
      <c r="EUR55" s="32"/>
      <c r="EUS55" s="32"/>
      <c r="EUT55" s="32"/>
      <c r="EUU55" s="32"/>
      <c r="EUV55" s="32"/>
      <c r="EUW55" s="32"/>
      <c r="EUX55" s="32"/>
      <c r="EUY55" s="32"/>
      <c r="EUZ55" s="32"/>
      <c r="EVA55" s="32"/>
      <c r="EVB55" s="32"/>
      <c r="EVC55" s="32"/>
      <c r="EVD55" s="32"/>
      <c r="EVE55" s="32"/>
      <c r="EVF55" s="32"/>
      <c r="EVG55" s="32"/>
      <c r="EVH55" s="32"/>
      <c r="EVI55" s="32"/>
      <c r="EVJ55" s="32"/>
      <c r="EVK55" s="32"/>
      <c r="EVL55" s="32"/>
      <c r="EVM55" s="32"/>
      <c r="EVN55" s="32"/>
      <c r="EVO55" s="32"/>
      <c r="EVP55" s="32"/>
      <c r="EVQ55" s="32"/>
      <c r="EVR55" s="32"/>
      <c r="EVS55" s="32"/>
      <c r="EVT55" s="32"/>
      <c r="EVU55" s="32"/>
      <c r="EVV55" s="32"/>
      <c r="EVW55" s="32"/>
      <c r="EVX55" s="32"/>
      <c r="EVY55" s="32"/>
      <c r="EVZ55" s="32"/>
      <c r="EWA55" s="32"/>
      <c r="EWB55" s="32"/>
      <c r="EWC55" s="32"/>
      <c r="EWD55" s="32"/>
      <c r="EWE55" s="32"/>
      <c r="EWF55" s="32"/>
      <c r="EWG55" s="32"/>
      <c r="EWH55" s="32"/>
      <c r="EWI55" s="32"/>
      <c r="EWJ55" s="32"/>
      <c r="EWK55" s="32"/>
      <c r="EWL55" s="32"/>
      <c r="EWM55" s="32"/>
      <c r="EWN55" s="32"/>
      <c r="EWO55" s="32"/>
      <c r="EWP55" s="32"/>
      <c r="EWQ55" s="32"/>
      <c r="EWR55" s="32"/>
      <c r="EWS55" s="32"/>
      <c r="EWT55" s="32"/>
      <c r="EWU55" s="32"/>
      <c r="EWV55" s="32"/>
      <c r="EWW55" s="32"/>
      <c r="EWX55" s="32"/>
      <c r="EWY55" s="32"/>
      <c r="EWZ55" s="32"/>
      <c r="EXA55" s="32"/>
      <c r="EXB55" s="32"/>
      <c r="EXC55" s="32"/>
      <c r="EXD55" s="32"/>
      <c r="EXE55" s="32"/>
      <c r="EXF55" s="32"/>
      <c r="EXG55" s="32"/>
      <c r="EXH55" s="32"/>
      <c r="EXI55" s="32"/>
      <c r="EXJ55" s="32"/>
      <c r="EXK55" s="32"/>
      <c r="EXL55" s="32"/>
      <c r="EXM55" s="32"/>
      <c r="EXN55" s="32"/>
      <c r="EXO55" s="32"/>
      <c r="EXP55" s="32"/>
      <c r="EXQ55" s="32"/>
      <c r="EXR55" s="32"/>
      <c r="EXS55" s="32"/>
      <c r="EXT55" s="32"/>
      <c r="EXU55" s="32"/>
      <c r="EXV55" s="32"/>
      <c r="EXW55" s="32"/>
      <c r="EXX55" s="32"/>
      <c r="EXY55" s="32"/>
      <c r="EXZ55" s="32"/>
      <c r="EYA55" s="32"/>
      <c r="EYB55" s="32"/>
      <c r="EYC55" s="32"/>
      <c r="EYD55" s="32"/>
      <c r="EYE55" s="32"/>
      <c r="EYF55" s="32"/>
      <c r="EYG55" s="32"/>
      <c r="EYH55" s="32"/>
      <c r="EYI55" s="32"/>
      <c r="EYJ55" s="32"/>
      <c r="EYK55" s="32"/>
      <c r="EYL55" s="32"/>
      <c r="EYM55" s="32"/>
      <c r="EYN55" s="32"/>
      <c r="EYO55" s="32"/>
      <c r="EYP55" s="32"/>
      <c r="EYQ55" s="32"/>
      <c r="EYR55" s="32"/>
      <c r="EYS55" s="32"/>
      <c r="EYT55" s="32"/>
      <c r="EYU55" s="32"/>
      <c r="EYV55" s="32"/>
      <c r="EYW55" s="32"/>
      <c r="EYX55" s="32"/>
      <c r="EYY55" s="32"/>
      <c r="EYZ55" s="32"/>
      <c r="EZA55" s="32"/>
      <c r="EZB55" s="32"/>
      <c r="EZC55" s="32"/>
      <c r="EZD55" s="32"/>
      <c r="EZE55" s="32"/>
      <c r="EZF55" s="32"/>
      <c r="EZG55" s="32"/>
      <c r="EZH55" s="32"/>
      <c r="EZI55" s="32"/>
      <c r="EZJ55" s="32"/>
      <c r="EZK55" s="32"/>
      <c r="EZL55" s="32"/>
      <c r="EZM55" s="32"/>
      <c r="EZN55" s="32"/>
      <c r="EZO55" s="32"/>
      <c r="EZP55" s="32"/>
      <c r="EZQ55" s="32"/>
      <c r="EZR55" s="32"/>
      <c r="EZS55" s="32"/>
      <c r="EZT55" s="32"/>
      <c r="EZU55" s="32"/>
      <c r="EZV55" s="32"/>
      <c r="EZW55" s="32"/>
      <c r="EZX55" s="32"/>
      <c r="EZY55" s="32"/>
      <c r="EZZ55" s="32"/>
      <c r="FAA55" s="32"/>
      <c r="FAB55" s="32"/>
      <c r="FAC55" s="32"/>
      <c r="FAD55" s="32"/>
      <c r="FAE55" s="32"/>
      <c r="FAF55" s="32"/>
      <c r="FAG55" s="32"/>
      <c r="FAH55" s="32"/>
      <c r="FAI55" s="32"/>
      <c r="FAJ55" s="32"/>
      <c r="FAK55" s="32"/>
      <c r="FAL55" s="32"/>
      <c r="FAM55" s="32"/>
      <c r="FAN55" s="32"/>
      <c r="FAO55" s="32"/>
      <c r="FAP55" s="32"/>
      <c r="FAQ55" s="32"/>
      <c r="FAR55" s="32"/>
      <c r="FAS55" s="32"/>
      <c r="FAT55" s="32"/>
      <c r="FAU55" s="32"/>
      <c r="FAV55" s="32"/>
      <c r="FAW55" s="32"/>
      <c r="FAX55" s="32"/>
      <c r="FAY55" s="32"/>
      <c r="FAZ55" s="32"/>
      <c r="FBA55" s="32"/>
      <c r="FBB55" s="32"/>
      <c r="FBC55" s="32"/>
      <c r="FBD55" s="32"/>
      <c r="FBE55" s="32"/>
      <c r="FBF55" s="32"/>
      <c r="FBG55" s="32"/>
      <c r="FBH55" s="32"/>
      <c r="FBI55" s="32"/>
      <c r="FBJ55" s="32"/>
      <c r="FBK55" s="32"/>
      <c r="FBL55" s="32"/>
      <c r="FBM55" s="32"/>
      <c r="FBN55" s="32"/>
      <c r="FBO55" s="32"/>
      <c r="FBP55" s="32"/>
      <c r="FBQ55" s="32"/>
      <c r="FBR55" s="32"/>
      <c r="FBS55" s="32"/>
      <c r="FBT55" s="32"/>
      <c r="FBU55" s="32"/>
      <c r="FBV55" s="32"/>
      <c r="FBW55" s="32"/>
      <c r="FBX55" s="32"/>
      <c r="FBY55" s="32"/>
      <c r="FBZ55" s="32"/>
      <c r="FCA55" s="32"/>
      <c r="FCB55" s="32"/>
      <c r="FCC55" s="32"/>
      <c r="FCD55" s="32"/>
      <c r="FCE55" s="32"/>
      <c r="FCF55" s="32"/>
      <c r="FCG55" s="32"/>
      <c r="FCH55" s="32"/>
      <c r="FCI55" s="32"/>
      <c r="FCJ55" s="32"/>
      <c r="FCK55" s="32"/>
      <c r="FCL55" s="32"/>
      <c r="FCM55" s="32"/>
      <c r="FCN55" s="32"/>
      <c r="FCO55" s="32"/>
      <c r="FCP55" s="32"/>
      <c r="FCQ55" s="32"/>
      <c r="FCR55" s="32"/>
      <c r="FCS55" s="32"/>
      <c r="FCT55" s="32"/>
      <c r="FCU55" s="32"/>
      <c r="FCV55" s="32"/>
      <c r="FCW55" s="32"/>
      <c r="FCX55" s="32"/>
      <c r="FCY55" s="32"/>
      <c r="FCZ55" s="32"/>
      <c r="FDA55" s="32"/>
      <c r="FDB55" s="32"/>
      <c r="FDC55" s="32"/>
      <c r="FDD55" s="32"/>
      <c r="FDE55" s="32"/>
      <c r="FDF55" s="32"/>
      <c r="FDG55" s="32"/>
      <c r="FDH55" s="32"/>
      <c r="FDI55" s="32"/>
      <c r="FDJ55" s="32"/>
      <c r="FDK55" s="32"/>
      <c r="FDL55" s="32"/>
      <c r="FDM55" s="32"/>
      <c r="FDN55" s="32"/>
      <c r="FDO55" s="32"/>
      <c r="FDP55" s="32"/>
      <c r="FDQ55" s="32"/>
      <c r="FDR55" s="32"/>
      <c r="FDS55" s="32"/>
      <c r="FDT55" s="32"/>
      <c r="FDU55" s="32"/>
      <c r="FDV55" s="32"/>
      <c r="FDW55" s="32"/>
      <c r="FDX55" s="32"/>
      <c r="FDY55" s="32"/>
      <c r="FDZ55" s="32"/>
      <c r="FEA55" s="32"/>
      <c r="FEB55" s="32"/>
      <c r="FEC55" s="32"/>
      <c r="FED55" s="32"/>
      <c r="FEE55" s="32"/>
      <c r="FEF55" s="32"/>
      <c r="FEG55" s="32"/>
      <c r="FEH55" s="32"/>
      <c r="FEI55" s="32"/>
      <c r="FEJ55" s="32"/>
      <c r="FEK55" s="32"/>
      <c r="FEL55" s="32"/>
      <c r="FEM55" s="32"/>
      <c r="FEN55" s="32"/>
      <c r="FEO55" s="32"/>
      <c r="FEP55" s="32"/>
      <c r="FEQ55" s="32"/>
      <c r="FER55" s="32"/>
      <c r="FES55" s="32"/>
      <c r="FET55" s="32"/>
      <c r="FEU55" s="32"/>
      <c r="FEV55" s="32"/>
      <c r="FEW55" s="32"/>
      <c r="FEX55" s="32"/>
      <c r="FEY55" s="32"/>
      <c r="FEZ55" s="32"/>
      <c r="FFA55" s="32"/>
      <c r="FFB55" s="32"/>
      <c r="FFC55" s="32"/>
      <c r="FFD55" s="32"/>
      <c r="FFE55" s="32"/>
      <c r="FFF55" s="32"/>
      <c r="FFG55" s="32"/>
      <c r="FFH55" s="32"/>
      <c r="FFI55" s="32"/>
      <c r="FFJ55" s="32"/>
      <c r="FFK55" s="32"/>
      <c r="FFL55" s="32"/>
      <c r="FFM55" s="32"/>
      <c r="FFN55" s="32"/>
      <c r="FFO55" s="32"/>
      <c r="FFP55" s="32"/>
      <c r="FFQ55" s="32"/>
      <c r="FFR55" s="32"/>
      <c r="FFS55" s="32"/>
      <c r="FFT55" s="32"/>
      <c r="FFU55" s="32"/>
      <c r="FFV55" s="32"/>
      <c r="FFW55" s="32"/>
      <c r="FFX55" s="32"/>
      <c r="FFY55" s="32"/>
      <c r="FFZ55" s="32"/>
      <c r="FGA55" s="32"/>
      <c r="FGB55" s="32"/>
      <c r="FGC55" s="32"/>
      <c r="FGD55" s="32"/>
      <c r="FGE55" s="32"/>
      <c r="FGF55" s="32"/>
      <c r="FGG55" s="32"/>
      <c r="FGH55" s="32"/>
      <c r="FGI55" s="32"/>
      <c r="FGJ55" s="32"/>
      <c r="FGK55" s="32"/>
      <c r="FGL55" s="32"/>
      <c r="FGM55" s="32"/>
      <c r="FGN55" s="32"/>
      <c r="FGO55" s="32"/>
      <c r="FGP55" s="32"/>
      <c r="FGQ55" s="32"/>
      <c r="FGR55" s="32"/>
      <c r="FGS55" s="32"/>
      <c r="FGT55" s="32"/>
      <c r="FGU55" s="32"/>
      <c r="FGV55" s="32"/>
      <c r="FGW55" s="32"/>
      <c r="FGX55" s="32"/>
      <c r="FGY55" s="32"/>
      <c r="FGZ55" s="32"/>
      <c r="FHA55" s="32"/>
      <c r="FHB55" s="32"/>
      <c r="FHC55" s="32"/>
      <c r="FHD55" s="32"/>
      <c r="FHE55" s="32"/>
      <c r="FHF55" s="32"/>
      <c r="FHG55" s="32"/>
      <c r="FHH55" s="32"/>
      <c r="FHI55" s="32"/>
      <c r="FHJ55" s="32"/>
      <c r="FHK55" s="32"/>
      <c r="FHL55" s="32"/>
      <c r="FHM55" s="32"/>
      <c r="FHN55" s="32"/>
      <c r="FHO55" s="32"/>
      <c r="FHP55" s="32"/>
      <c r="FHQ55" s="32"/>
      <c r="FHR55" s="32"/>
      <c r="FHS55" s="32"/>
      <c r="FHT55" s="32"/>
      <c r="FHU55" s="32"/>
      <c r="FHV55" s="32"/>
      <c r="FHW55" s="32"/>
      <c r="FHX55" s="32"/>
      <c r="FHY55" s="32"/>
      <c r="FHZ55" s="32"/>
      <c r="FIA55" s="32"/>
      <c r="FIB55" s="32"/>
      <c r="FIC55" s="32"/>
      <c r="FID55" s="32"/>
      <c r="FIE55" s="32"/>
      <c r="FIF55" s="32"/>
      <c r="FIG55" s="32"/>
      <c r="FIH55" s="32"/>
      <c r="FII55" s="32"/>
      <c r="FIJ55" s="32"/>
      <c r="FIK55" s="32"/>
      <c r="FIL55" s="32"/>
      <c r="FIM55" s="32"/>
      <c r="FIN55" s="32"/>
      <c r="FIO55" s="32"/>
      <c r="FIP55" s="32"/>
      <c r="FIQ55" s="32"/>
      <c r="FIR55" s="32"/>
      <c r="FIS55" s="32"/>
      <c r="FIT55" s="32"/>
      <c r="FIU55" s="32"/>
      <c r="FIV55" s="32"/>
      <c r="FIW55" s="32"/>
      <c r="FIX55" s="32"/>
      <c r="FIY55" s="32"/>
      <c r="FIZ55" s="32"/>
      <c r="FJA55" s="32"/>
      <c r="FJB55" s="32"/>
      <c r="FJC55" s="32"/>
      <c r="FJD55" s="32"/>
      <c r="FJE55" s="32"/>
      <c r="FJF55" s="32"/>
      <c r="FJG55" s="32"/>
      <c r="FJH55" s="32"/>
      <c r="FJI55" s="32"/>
      <c r="FJJ55" s="32"/>
      <c r="FJK55" s="32"/>
      <c r="FJL55" s="32"/>
      <c r="FJM55" s="32"/>
      <c r="FJN55" s="32"/>
      <c r="FJO55" s="32"/>
      <c r="FJP55" s="32"/>
      <c r="FJQ55" s="32"/>
      <c r="FJR55" s="32"/>
      <c r="FJS55" s="32"/>
      <c r="FJT55" s="32"/>
      <c r="FJU55" s="32"/>
      <c r="FJV55" s="32"/>
      <c r="FJW55" s="32"/>
      <c r="FJX55" s="32"/>
      <c r="FJY55" s="32"/>
      <c r="FJZ55" s="32"/>
      <c r="FKA55" s="32"/>
      <c r="FKB55" s="32"/>
      <c r="FKC55" s="32"/>
      <c r="FKD55" s="32"/>
      <c r="FKE55" s="32"/>
      <c r="FKF55" s="32"/>
      <c r="FKG55" s="32"/>
      <c r="FKH55" s="32"/>
      <c r="FKI55" s="32"/>
      <c r="FKJ55" s="32"/>
      <c r="FKK55" s="32"/>
      <c r="FKL55" s="32"/>
      <c r="FKM55" s="32"/>
      <c r="FKN55" s="32"/>
      <c r="FKO55" s="32"/>
      <c r="FKP55" s="32"/>
      <c r="FKQ55" s="32"/>
      <c r="FKR55" s="32"/>
      <c r="FKS55" s="32"/>
      <c r="FKT55" s="32"/>
      <c r="FKU55" s="32"/>
      <c r="FKV55" s="32"/>
      <c r="FKW55" s="32"/>
      <c r="FKX55" s="32"/>
      <c r="FKY55" s="32"/>
      <c r="FKZ55" s="32"/>
      <c r="FLA55" s="32"/>
      <c r="FLB55" s="32"/>
      <c r="FLC55" s="32"/>
      <c r="FLD55" s="32"/>
      <c r="FLE55" s="32"/>
      <c r="FLF55" s="32"/>
      <c r="FLG55" s="32"/>
      <c r="FLH55" s="32"/>
      <c r="FLI55" s="32"/>
      <c r="FLJ55" s="32"/>
      <c r="FLK55" s="32"/>
      <c r="FLL55" s="32"/>
      <c r="FLM55" s="32"/>
      <c r="FLN55" s="32"/>
      <c r="FLO55" s="32"/>
      <c r="FLP55" s="32"/>
      <c r="FLQ55" s="32"/>
      <c r="FLR55" s="32"/>
      <c r="FLS55" s="32"/>
      <c r="FLT55" s="32"/>
      <c r="FLU55" s="32"/>
      <c r="FLV55" s="32"/>
      <c r="FLW55" s="32"/>
      <c r="FLX55" s="32"/>
      <c r="FLY55" s="32"/>
      <c r="FLZ55" s="32"/>
      <c r="FMA55" s="32"/>
      <c r="FMB55" s="32"/>
      <c r="FMC55" s="32"/>
      <c r="FMD55" s="32"/>
      <c r="FME55" s="32"/>
      <c r="FMF55" s="32"/>
      <c r="FMG55" s="32"/>
      <c r="FMH55" s="32"/>
      <c r="FMI55" s="32"/>
      <c r="FMJ55" s="32"/>
      <c r="FMK55" s="32"/>
      <c r="FML55" s="32"/>
      <c r="FMM55" s="32"/>
      <c r="FMN55" s="32"/>
      <c r="FMO55" s="32"/>
      <c r="FMP55" s="32"/>
      <c r="FMQ55" s="32"/>
      <c r="FMR55" s="32"/>
      <c r="FMS55" s="32"/>
      <c r="FMT55" s="32"/>
      <c r="FMU55" s="32"/>
      <c r="FMV55" s="32"/>
      <c r="FMW55" s="32"/>
      <c r="FMX55" s="32"/>
      <c r="FMY55" s="32"/>
      <c r="FMZ55" s="32"/>
      <c r="FNA55" s="32"/>
      <c r="FNB55" s="32"/>
      <c r="FNC55" s="32"/>
      <c r="FND55" s="32"/>
      <c r="FNE55" s="32"/>
      <c r="FNF55" s="32"/>
      <c r="FNG55" s="32"/>
      <c r="FNH55" s="32"/>
      <c r="FNI55" s="32"/>
      <c r="FNJ55" s="32"/>
      <c r="FNK55" s="32"/>
      <c r="FNL55" s="32"/>
      <c r="FNM55" s="32"/>
      <c r="FNN55" s="32"/>
      <c r="FNO55" s="32"/>
      <c r="FNP55" s="32"/>
      <c r="FNQ55" s="32"/>
      <c r="FNR55" s="32"/>
      <c r="FNS55" s="32"/>
      <c r="FNT55" s="32"/>
      <c r="FNU55" s="32"/>
      <c r="FNV55" s="32"/>
      <c r="FNW55" s="32"/>
      <c r="FNX55" s="32"/>
      <c r="FNY55" s="32"/>
      <c r="FNZ55" s="32"/>
      <c r="FOA55" s="32"/>
      <c r="FOB55" s="32"/>
      <c r="FOC55" s="32"/>
      <c r="FOD55" s="32"/>
      <c r="FOE55" s="32"/>
      <c r="FOF55" s="32"/>
      <c r="FOG55" s="32"/>
      <c r="FOH55" s="32"/>
      <c r="FOI55" s="32"/>
      <c r="FOJ55" s="32"/>
      <c r="FOK55" s="32"/>
      <c r="FOL55" s="32"/>
      <c r="FOM55" s="32"/>
      <c r="FON55" s="32"/>
      <c r="FOO55" s="32"/>
      <c r="FOP55" s="32"/>
      <c r="FOQ55" s="32"/>
      <c r="FOR55" s="32"/>
      <c r="FOS55" s="32"/>
      <c r="FOT55" s="32"/>
      <c r="FOU55" s="32"/>
      <c r="FOV55" s="32"/>
      <c r="FOW55" s="32"/>
      <c r="FOX55" s="32"/>
      <c r="FOY55" s="32"/>
      <c r="FOZ55" s="32"/>
      <c r="FPA55" s="32"/>
      <c r="FPB55" s="32"/>
      <c r="FPC55" s="32"/>
      <c r="FPD55" s="32"/>
      <c r="FPE55" s="32"/>
      <c r="FPF55" s="32"/>
      <c r="FPG55" s="32"/>
      <c r="FPH55" s="32"/>
      <c r="FPI55" s="32"/>
      <c r="FPJ55" s="32"/>
      <c r="FPK55" s="32"/>
      <c r="FPL55" s="32"/>
      <c r="FPM55" s="32"/>
      <c r="FPN55" s="32"/>
      <c r="FPO55" s="32"/>
      <c r="FPP55" s="32"/>
      <c r="FPQ55" s="32"/>
      <c r="FPR55" s="32"/>
      <c r="FPS55" s="32"/>
      <c r="FPT55" s="32"/>
      <c r="FPU55" s="32"/>
      <c r="FPV55" s="32"/>
      <c r="FPW55" s="32"/>
      <c r="FPX55" s="32"/>
      <c r="FPY55" s="32"/>
      <c r="FPZ55" s="32"/>
      <c r="FQA55" s="32"/>
      <c r="FQB55" s="32"/>
      <c r="FQC55" s="32"/>
      <c r="FQD55" s="32"/>
      <c r="FQE55" s="32"/>
      <c r="FQF55" s="32"/>
      <c r="FQG55" s="32"/>
      <c r="FQH55" s="32"/>
      <c r="FQI55" s="32"/>
      <c r="FQJ55" s="32"/>
      <c r="FQK55" s="32"/>
      <c r="FQL55" s="32"/>
      <c r="FQM55" s="32"/>
      <c r="FQN55" s="32"/>
      <c r="FQO55" s="32"/>
      <c r="FQP55" s="32"/>
      <c r="FQQ55" s="32"/>
      <c r="FQR55" s="32"/>
      <c r="FQS55" s="32"/>
      <c r="FQT55" s="32"/>
      <c r="FQU55" s="32"/>
      <c r="FQV55" s="32"/>
      <c r="FQW55" s="32"/>
      <c r="FQX55" s="32"/>
      <c r="FQY55" s="32"/>
      <c r="FQZ55" s="32"/>
      <c r="FRA55" s="32"/>
      <c r="FRB55" s="32"/>
      <c r="FRC55" s="32"/>
      <c r="FRD55" s="32"/>
      <c r="FRE55" s="32"/>
      <c r="FRF55" s="32"/>
      <c r="FRG55" s="32"/>
      <c r="FRH55" s="32"/>
      <c r="FRI55" s="32"/>
      <c r="FRJ55" s="32"/>
      <c r="FRK55" s="32"/>
      <c r="FRL55" s="32"/>
      <c r="FRM55" s="32"/>
      <c r="FRN55" s="32"/>
      <c r="FRO55" s="32"/>
      <c r="FRP55" s="32"/>
      <c r="FRQ55" s="32"/>
      <c r="FRR55" s="32"/>
      <c r="FRS55" s="32"/>
      <c r="FRT55" s="32"/>
      <c r="FRU55" s="32"/>
      <c r="FRV55" s="32"/>
      <c r="FRW55" s="32"/>
      <c r="FRX55" s="32"/>
      <c r="FRY55" s="32"/>
      <c r="FRZ55" s="32"/>
      <c r="FSA55" s="32"/>
      <c r="FSB55" s="32"/>
      <c r="FSC55" s="32"/>
      <c r="FSD55" s="32"/>
      <c r="FSE55" s="32"/>
      <c r="FSF55" s="32"/>
      <c r="FSG55" s="32"/>
      <c r="FSH55" s="32"/>
      <c r="FSI55" s="32"/>
      <c r="FSJ55" s="32"/>
      <c r="FSK55" s="32"/>
      <c r="FSL55" s="32"/>
      <c r="FSM55" s="32"/>
      <c r="FSN55" s="32"/>
      <c r="FSO55" s="32"/>
      <c r="FSP55" s="32"/>
      <c r="FSQ55" s="32"/>
      <c r="FSR55" s="32"/>
      <c r="FSS55" s="32"/>
      <c r="FST55" s="32"/>
      <c r="FSU55" s="32"/>
      <c r="FSV55" s="32"/>
      <c r="FSW55" s="32"/>
      <c r="FSX55" s="32"/>
      <c r="FSY55" s="32"/>
      <c r="FSZ55" s="32"/>
      <c r="FTA55" s="32"/>
      <c r="FTB55" s="32"/>
      <c r="FTC55" s="32"/>
      <c r="FTD55" s="32"/>
      <c r="FTE55" s="32"/>
      <c r="FTF55" s="32"/>
      <c r="FTG55" s="32"/>
      <c r="FTH55" s="32"/>
      <c r="FTI55" s="32"/>
      <c r="FTJ55" s="32"/>
      <c r="FTK55" s="32"/>
      <c r="FTL55" s="32"/>
      <c r="FTM55" s="32"/>
      <c r="FTN55" s="32"/>
      <c r="FTO55" s="32"/>
      <c r="FTP55" s="32"/>
      <c r="FTQ55" s="32"/>
      <c r="FTR55" s="32"/>
      <c r="FTS55" s="32"/>
      <c r="FTT55" s="32"/>
      <c r="FTU55" s="32"/>
      <c r="FTV55" s="32"/>
      <c r="FTW55" s="32"/>
      <c r="FTX55" s="32"/>
      <c r="FTY55" s="32"/>
      <c r="FTZ55" s="32"/>
      <c r="FUA55" s="32"/>
      <c r="FUB55" s="32"/>
      <c r="FUC55" s="32"/>
      <c r="FUD55" s="32"/>
      <c r="FUE55" s="32"/>
      <c r="FUF55" s="32"/>
      <c r="FUG55" s="32"/>
      <c r="FUH55" s="32"/>
      <c r="FUI55" s="32"/>
      <c r="FUJ55" s="32"/>
      <c r="FUK55" s="32"/>
      <c r="FUL55" s="32"/>
      <c r="FUM55" s="32"/>
      <c r="FUN55" s="32"/>
      <c r="FUO55" s="32"/>
      <c r="FUP55" s="32"/>
      <c r="FUQ55" s="32"/>
      <c r="FUR55" s="32"/>
      <c r="FUS55" s="32"/>
      <c r="FUT55" s="32"/>
      <c r="FUU55" s="32"/>
      <c r="FUV55" s="32"/>
      <c r="FUW55" s="32"/>
      <c r="FUX55" s="32"/>
      <c r="FUY55" s="32"/>
      <c r="FUZ55" s="32"/>
      <c r="FVA55" s="32"/>
      <c r="FVB55" s="32"/>
      <c r="FVC55" s="32"/>
      <c r="FVD55" s="32"/>
      <c r="FVE55" s="32"/>
      <c r="FVF55" s="32"/>
      <c r="FVG55" s="32"/>
      <c r="FVH55" s="32"/>
      <c r="FVI55" s="32"/>
      <c r="FVJ55" s="32"/>
      <c r="FVK55" s="32"/>
      <c r="FVL55" s="32"/>
      <c r="FVM55" s="32"/>
      <c r="FVN55" s="32"/>
      <c r="FVO55" s="32"/>
      <c r="FVP55" s="32"/>
      <c r="FVQ55" s="32"/>
      <c r="FVR55" s="32"/>
      <c r="FVS55" s="32"/>
      <c r="FVT55" s="32"/>
      <c r="FVU55" s="32"/>
      <c r="FVV55" s="32"/>
      <c r="FVW55" s="32"/>
      <c r="FVX55" s="32"/>
      <c r="FVY55" s="32"/>
      <c r="FVZ55" s="32"/>
      <c r="FWA55" s="32"/>
      <c r="FWB55" s="32"/>
      <c r="FWC55" s="32"/>
      <c r="FWD55" s="32"/>
      <c r="FWE55" s="32"/>
      <c r="FWF55" s="32"/>
      <c r="FWG55" s="32"/>
      <c r="FWH55" s="32"/>
      <c r="FWI55" s="32"/>
      <c r="FWJ55" s="32"/>
      <c r="FWK55" s="32"/>
      <c r="FWL55" s="32"/>
      <c r="FWM55" s="32"/>
      <c r="FWN55" s="32"/>
      <c r="FWO55" s="32"/>
      <c r="FWP55" s="32"/>
      <c r="FWQ55" s="32"/>
      <c r="FWR55" s="32"/>
      <c r="FWS55" s="32"/>
      <c r="FWT55" s="32"/>
      <c r="FWU55" s="32"/>
      <c r="FWV55" s="32"/>
      <c r="FWW55" s="32"/>
      <c r="FWX55" s="32"/>
      <c r="FWY55" s="32"/>
      <c r="FWZ55" s="32"/>
      <c r="FXA55" s="32"/>
      <c r="FXB55" s="32"/>
      <c r="FXC55" s="32"/>
      <c r="FXD55" s="32"/>
      <c r="FXE55" s="32"/>
      <c r="FXF55" s="32"/>
      <c r="FXG55" s="32"/>
      <c r="FXH55" s="32"/>
      <c r="FXI55" s="32"/>
      <c r="FXJ55" s="32"/>
      <c r="FXK55" s="32"/>
      <c r="FXL55" s="32"/>
      <c r="FXM55" s="32"/>
      <c r="FXN55" s="32"/>
      <c r="FXO55" s="32"/>
      <c r="FXP55" s="32"/>
      <c r="FXQ55" s="32"/>
      <c r="FXR55" s="32"/>
      <c r="FXS55" s="32"/>
      <c r="FXT55" s="32"/>
      <c r="FXU55" s="32"/>
      <c r="FXV55" s="32"/>
      <c r="FXW55" s="32"/>
      <c r="FXX55" s="32"/>
      <c r="FXY55" s="32"/>
      <c r="FXZ55" s="32"/>
      <c r="FYA55" s="32"/>
      <c r="FYB55" s="32"/>
      <c r="FYC55" s="32"/>
      <c r="FYD55" s="32"/>
      <c r="FYE55" s="32"/>
      <c r="FYF55" s="32"/>
      <c r="FYG55" s="32"/>
      <c r="FYH55" s="32"/>
      <c r="FYI55" s="32"/>
      <c r="FYJ55" s="32"/>
      <c r="FYK55" s="32"/>
      <c r="FYL55" s="32"/>
      <c r="FYM55" s="32"/>
      <c r="FYN55" s="32"/>
      <c r="FYO55" s="32"/>
      <c r="FYP55" s="32"/>
      <c r="FYQ55" s="32"/>
      <c r="FYR55" s="32"/>
      <c r="FYS55" s="32"/>
      <c r="FYT55" s="32"/>
      <c r="FYU55" s="32"/>
      <c r="FYV55" s="32"/>
      <c r="FYW55" s="32"/>
      <c r="FYX55" s="32"/>
      <c r="FYY55" s="32"/>
      <c r="FYZ55" s="32"/>
      <c r="FZA55" s="32"/>
      <c r="FZB55" s="32"/>
      <c r="FZC55" s="32"/>
      <c r="FZD55" s="32"/>
      <c r="FZE55" s="32"/>
      <c r="FZF55" s="32"/>
      <c r="FZG55" s="32"/>
      <c r="FZH55" s="32"/>
      <c r="FZI55" s="32"/>
      <c r="FZJ55" s="32"/>
      <c r="FZK55" s="32"/>
      <c r="FZL55" s="32"/>
      <c r="FZM55" s="32"/>
      <c r="FZN55" s="32"/>
      <c r="FZO55" s="32"/>
      <c r="FZP55" s="32"/>
      <c r="FZQ55" s="32"/>
      <c r="FZR55" s="32"/>
      <c r="FZS55" s="32"/>
      <c r="FZT55" s="32"/>
      <c r="FZU55" s="32"/>
      <c r="FZV55" s="32"/>
      <c r="FZW55" s="32"/>
      <c r="FZX55" s="32"/>
      <c r="FZY55" s="32"/>
      <c r="FZZ55" s="32"/>
      <c r="GAA55" s="32"/>
      <c r="GAB55" s="32"/>
      <c r="GAC55" s="32"/>
      <c r="GAD55" s="32"/>
      <c r="GAE55" s="32"/>
      <c r="GAF55" s="32"/>
      <c r="GAG55" s="32"/>
      <c r="GAH55" s="32"/>
      <c r="GAI55" s="32"/>
      <c r="GAJ55" s="32"/>
      <c r="GAK55" s="32"/>
      <c r="GAL55" s="32"/>
      <c r="GAM55" s="32"/>
      <c r="GAN55" s="32"/>
      <c r="GAO55" s="32"/>
      <c r="GAP55" s="32"/>
      <c r="GAQ55" s="32"/>
      <c r="GAR55" s="32"/>
      <c r="GAS55" s="32"/>
      <c r="GAT55" s="32"/>
      <c r="GAU55" s="32"/>
      <c r="GAV55" s="32"/>
      <c r="GAW55" s="32"/>
      <c r="GAX55" s="32"/>
      <c r="GAY55" s="32"/>
      <c r="GAZ55" s="32"/>
      <c r="GBA55" s="32"/>
      <c r="GBB55" s="32"/>
      <c r="GBC55" s="32"/>
      <c r="GBD55" s="32"/>
      <c r="GBE55" s="32"/>
      <c r="GBF55" s="32"/>
      <c r="GBG55" s="32"/>
      <c r="GBH55" s="32"/>
      <c r="GBI55" s="32"/>
      <c r="GBJ55" s="32"/>
      <c r="GBK55" s="32"/>
      <c r="GBL55" s="32"/>
      <c r="GBM55" s="32"/>
      <c r="GBN55" s="32"/>
      <c r="GBO55" s="32"/>
      <c r="GBP55" s="32"/>
      <c r="GBQ55" s="32"/>
      <c r="GBR55" s="32"/>
      <c r="GBS55" s="32"/>
      <c r="GBT55" s="32"/>
      <c r="GBU55" s="32"/>
      <c r="GBV55" s="32"/>
      <c r="GBW55" s="32"/>
      <c r="GBX55" s="32"/>
      <c r="GBY55" s="32"/>
      <c r="GBZ55" s="32"/>
      <c r="GCA55" s="32"/>
      <c r="GCB55" s="32"/>
      <c r="GCC55" s="32"/>
      <c r="GCD55" s="32"/>
      <c r="GCE55" s="32"/>
      <c r="GCF55" s="32"/>
      <c r="GCG55" s="32"/>
      <c r="GCH55" s="32"/>
      <c r="GCI55" s="32"/>
      <c r="GCJ55" s="32"/>
      <c r="GCK55" s="32"/>
      <c r="GCL55" s="32"/>
      <c r="GCM55" s="32"/>
      <c r="GCN55" s="32"/>
      <c r="GCO55" s="32"/>
      <c r="GCP55" s="32"/>
      <c r="GCQ55" s="32"/>
      <c r="GCR55" s="32"/>
      <c r="GCS55" s="32"/>
      <c r="GCT55" s="32"/>
      <c r="GCU55" s="32"/>
      <c r="GCV55" s="32"/>
      <c r="GCW55" s="32"/>
      <c r="GCX55" s="32"/>
      <c r="GCY55" s="32"/>
      <c r="GCZ55" s="32"/>
      <c r="GDA55" s="32"/>
      <c r="GDB55" s="32"/>
      <c r="GDC55" s="32"/>
      <c r="GDD55" s="32"/>
      <c r="GDE55" s="32"/>
      <c r="GDF55" s="32"/>
      <c r="GDG55" s="32"/>
      <c r="GDH55" s="32"/>
      <c r="GDI55" s="32"/>
      <c r="GDJ55" s="32"/>
      <c r="GDK55" s="32"/>
      <c r="GDL55" s="32"/>
      <c r="GDM55" s="32"/>
      <c r="GDN55" s="32"/>
      <c r="GDO55" s="32"/>
      <c r="GDP55" s="32"/>
      <c r="GDQ55" s="32"/>
      <c r="GDR55" s="32"/>
      <c r="GDS55" s="32"/>
      <c r="GDT55" s="32"/>
      <c r="GDU55" s="32"/>
      <c r="GDV55" s="32"/>
      <c r="GDW55" s="32"/>
      <c r="GDX55" s="32"/>
      <c r="GDY55" s="32"/>
      <c r="GDZ55" s="32"/>
      <c r="GEA55" s="32"/>
      <c r="GEB55" s="32"/>
      <c r="GEC55" s="32"/>
      <c r="GED55" s="32"/>
      <c r="GEE55" s="32"/>
      <c r="GEF55" s="32"/>
      <c r="GEG55" s="32"/>
      <c r="GEH55" s="32"/>
      <c r="GEI55" s="32"/>
      <c r="GEJ55" s="32"/>
      <c r="GEK55" s="32"/>
      <c r="GEL55" s="32"/>
      <c r="GEM55" s="32"/>
      <c r="GEN55" s="32"/>
      <c r="GEO55" s="32"/>
      <c r="GEP55" s="32"/>
      <c r="GEQ55" s="32"/>
      <c r="GER55" s="32"/>
      <c r="GES55" s="32"/>
      <c r="GET55" s="32"/>
      <c r="GEU55" s="32"/>
      <c r="GEV55" s="32"/>
      <c r="GEW55" s="32"/>
      <c r="GEX55" s="32"/>
      <c r="GEY55" s="32"/>
      <c r="GEZ55" s="32"/>
      <c r="GFA55" s="32"/>
      <c r="GFB55" s="32"/>
      <c r="GFC55" s="32"/>
      <c r="GFD55" s="32"/>
      <c r="GFE55" s="32"/>
      <c r="GFF55" s="32"/>
      <c r="GFG55" s="32"/>
      <c r="GFH55" s="32"/>
      <c r="GFI55" s="32"/>
      <c r="GFJ55" s="32"/>
      <c r="GFK55" s="32"/>
      <c r="GFL55" s="32"/>
      <c r="GFM55" s="32"/>
      <c r="GFN55" s="32"/>
      <c r="GFO55" s="32"/>
      <c r="GFP55" s="32"/>
      <c r="GFQ55" s="32"/>
      <c r="GFR55" s="32"/>
      <c r="GFS55" s="32"/>
      <c r="GFT55" s="32"/>
      <c r="GFU55" s="32"/>
      <c r="GFV55" s="32"/>
      <c r="GFW55" s="32"/>
      <c r="GFX55" s="32"/>
      <c r="GFY55" s="32"/>
      <c r="GFZ55" s="32"/>
      <c r="GGA55" s="32"/>
      <c r="GGB55" s="32"/>
      <c r="GGC55" s="32"/>
      <c r="GGD55" s="32"/>
      <c r="GGE55" s="32"/>
      <c r="GGF55" s="32"/>
      <c r="GGG55" s="32"/>
      <c r="GGH55" s="32"/>
      <c r="GGI55" s="32"/>
      <c r="GGJ55" s="32"/>
      <c r="GGK55" s="32"/>
      <c r="GGL55" s="32"/>
      <c r="GGM55" s="32"/>
      <c r="GGN55" s="32"/>
      <c r="GGO55" s="32"/>
      <c r="GGP55" s="32"/>
      <c r="GGQ55" s="32"/>
      <c r="GGR55" s="32"/>
      <c r="GGS55" s="32"/>
      <c r="GGT55" s="32"/>
      <c r="GGU55" s="32"/>
      <c r="GGV55" s="32"/>
      <c r="GGW55" s="32"/>
      <c r="GGX55" s="32"/>
      <c r="GGY55" s="32"/>
      <c r="GGZ55" s="32"/>
      <c r="GHA55" s="32"/>
      <c r="GHB55" s="32"/>
      <c r="GHC55" s="32"/>
      <c r="GHD55" s="32"/>
      <c r="GHE55" s="32"/>
      <c r="GHF55" s="32"/>
      <c r="GHG55" s="32"/>
      <c r="GHH55" s="32"/>
      <c r="GHI55" s="32"/>
      <c r="GHJ55" s="32"/>
      <c r="GHK55" s="32"/>
      <c r="GHL55" s="32"/>
      <c r="GHM55" s="32"/>
      <c r="GHN55" s="32"/>
      <c r="GHO55" s="32"/>
      <c r="GHP55" s="32"/>
      <c r="GHQ55" s="32"/>
      <c r="GHR55" s="32"/>
      <c r="GHS55" s="32"/>
      <c r="GHT55" s="32"/>
      <c r="GHU55" s="32"/>
      <c r="GHV55" s="32"/>
      <c r="GHW55" s="32"/>
      <c r="GHX55" s="32"/>
      <c r="GHY55" s="32"/>
      <c r="GHZ55" s="32"/>
      <c r="GIA55" s="32"/>
      <c r="GIB55" s="32"/>
      <c r="GIC55" s="32"/>
      <c r="GID55" s="32"/>
      <c r="GIE55" s="32"/>
      <c r="GIF55" s="32"/>
      <c r="GIG55" s="32"/>
      <c r="GIH55" s="32"/>
      <c r="GII55" s="32"/>
      <c r="GIJ55" s="32"/>
      <c r="GIK55" s="32"/>
      <c r="GIL55" s="32"/>
      <c r="GIM55" s="32"/>
      <c r="GIN55" s="32"/>
      <c r="GIO55" s="32"/>
      <c r="GIP55" s="32"/>
      <c r="GIQ55" s="32"/>
      <c r="GIR55" s="32"/>
      <c r="GIS55" s="32"/>
      <c r="GIT55" s="32"/>
      <c r="GIU55" s="32"/>
      <c r="GIV55" s="32"/>
      <c r="GIW55" s="32"/>
      <c r="GIX55" s="32"/>
      <c r="GIY55" s="32"/>
      <c r="GIZ55" s="32"/>
      <c r="GJA55" s="32"/>
      <c r="GJB55" s="32"/>
      <c r="GJC55" s="32"/>
      <c r="GJD55" s="32"/>
      <c r="GJE55" s="32"/>
      <c r="GJF55" s="32"/>
      <c r="GJG55" s="32"/>
      <c r="GJH55" s="32"/>
      <c r="GJI55" s="32"/>
      <c r="GJJ55" s="32"/>
      <c r="GJK55" s="32"/>
      <c r="GJL55" s="32"/>
      <c r="GJM55" s="32"/>
      <c r="GJN55" s="32"/>
      <c r="GJO55" s="32"/>
      <c r="GJP55" s="32"/>
      <c r="GJQ55" s="32"/>
      <c r="GJR55" s="32"/>
      <c r="GJS55" s="32"/>
      <c r="GJT55" s="32"/>
      <c r="GJU55" s="32"/>
      <c r="GJV55" s="32"/>
      <c r="GJW55" s="32"/>
      <c r="GJX55" s="32"/>
      <c r="GJY55" s="32"/>
      <c r="GJZ55" s="32"/>
      <c r="GKA55" s="32"/>
      <c r="GKB55" s="32"/>
      <c r="GKC55" s="32"/>
      <c r="GKD55" s="32"/>
      <c r="GKE55" s="32"/>
      <c r="GKF55" s="32"/>
      <c r="GKG55" s="32"/>
      <c r="GKH55" s="32"/>
      <c r="GKI55" s="32"/>
      <c r="GKJ55" s="32"/>
      <c r="GKK55" s="32"/>
      <c r="GKL55" s="32"/>
      <c r="GKM55" s="32"/>
      <c r="GKN55" s="32"/>
      <c r="GKO55" s="32"/>
      <c r="GKP55" s="32"/>
      <c r="GKQ55" s="32"/>
      <c r="GKR55" s="32"/>
      <c r="GKS55" s="32"/>
      <c r="GKT55" s="32"/>
      <c r="GKU55" s="32"/>
      <c r="GKV55" s="32"/>
      <c r="GKW55" s="32"/>
      <c r="GKX55" s="32"/>
      <c r="GKY55" s="32"/>
      <c r="GKZ55" s="32"/>
      <c r="GLA55" s="32"/>
      <c r="GLB55" s="32"/>
      <c r="GLC55" s="32"/>
      <c r="GLD55" s="32"/>
      <c r="GLE55" s="32"/>
      <c r="GLF55" s="32"/>
      <c r="GLG55" s="32"/>
      <c r="GLH55" s="32"/>
      <c r="GLI55" s="32"/>
      <c r="GLJ55" s="32"/>
      <c r="GLK55" s="32"/>
      <c r="GLL55" s="32"/>
      <c r="GLM55" s="32"/>
      <c r="GLN55" s="32"/>
      <c r="GLO55" s="32"/>
      <c r="GLP55" s="32"/>
      <c r="GLQ55" s="32"/>
      <c r="GLR55" s="32"/>
      <c r="GLS55" s="32"/>
      <c r="GLT55" s="32"/>
      <c r="GLU55" s="32"/>
      <c r="GLV55" s="32"/>
      <c r="GLW55" s="32"/>
      <c r="GLX55" s="32"/>
      <c r="GLY55" s="32"/>
      <c r="GLZ55" s="32"/>
      <c r="GMA55" s="32"/>
      <c r="GMB55" s="32"/>
      <c r="GMC55" s="32"/>
      <c r="GMD55" s="32"/>
      <c r="GME55" s="32"/>
      <c r="GMF55" s="32"/>
      <c r="GMG55" s="32"/>
      <c r="GMH55" s="32"/>
      <c r="GMI55" s="32"/>
      <c r="GMJ55" s="32"/>
      <c r="GMK55" s="32"/>
      <c r="GML55" s="32"/>
      <c r="GMM55" s="32"/>
      <c r="GMN55" s="32"/>
      <c r="GMO55" s="32"/>
      <c r="GMP55" s="32"/>
      <c r="GMQ55" s="32"/>
      <c r="GMR55" s="32"/>
      <c r="GMS55" s="32"/>
      <c r="GMT55" s="32"/>
      <c r="GMU55" s="32"/>
      <c r="GMV55" s="32"/>
      <c r="GMW55" s="32"/>
      <c r="GMX55" s="32"/>
      <c r="GMY55" s="32"/>
      <c r="GMZ55" s="32"/>
      <c r="GNA55" s="32"/>
      <c r="GNB55" s="32"/>
      <c r="GNC55" s="32"/>
      <c r="GND55" s="32"/>
      <c r="GNE55" s="32"/>
      <c r="GNF55" s="32"/>
      <c r="GNG55" s="32"/>
      <c r="GNH55" s="32"/>
      <c r="GNI55" s="32"/>
      <c r="GNJ55" s="32"/>
      <c r="GNK55" s="32"/>
      <c r="GNL55" s="32"/>
      <c r="GNM55" s="32"/>
      <c r="GNN55" s="32"/>
      <c r="GNO55" s="32"/>
      <c r="GNP55" s="32"/>
      <c r="GNQ55" s="32"/>
      <c r="GNR55" s="32"/>
      <c r="GNS55" s="32"/>
      <c r="GNT55" s="32"/>
      <c r="GNU55" s="32"/>
      <c r="GNV55" s="32"/>
      <c r="GNW55" s="32"/>
      <c r="GNX55" s="32"/>
      <c r="GNY55" s="32"/>
      <c r="GNZ55" s="32"/>
      <c r="GOA55" s="32"/>
      <c r="GOB55" s="32"/>
      <c r="GOC55" s="32"/>
      <c r="GOD55" s="32"/>
      <c r="GOE55" s="32"/>
      <c r="GOF55" s="32"/>
      <c r="GOG55" s="32"/>
      <c r="GOH55" s="32"/>
      <c r="GOI55" s="32"/>
      <c r="GOJ55" s="32"/>
      <c r="GOK55" s="32"/>
      <c r="GOL55" s="32"/>
      <c r="GOM55" s="32"/>
      <c r="GON55" s="32"/>
      <c r="GOO55" s="32"/>
      <c r="GOP55" s="32"/>
      <c r="GOQ55" s="32"/>
      <c r="GOR55" s="32"/>
      <c r="GOS55" s="32"/>
      <c r="GOT55" s="32"/>
      <c r="GOU55" s="32"/>
      <c r="GOV55" s="32"/>
      <c r="GOW55" s="32"/>
      <c r="GOX55" s="32"/>
      <c r="GOY55" s="32"/>
      <c r="GOZ55" s="32"/>
      <c r="GPA55" s="32"/>
      <c r="GPB55" s="32"/>
      <c r="GPC55" s="32"/>
      <c r="GPD55" s="32"/>
      <c r="GPE55" s="32"/>
      <c r="GPF55" s="32"/>
      <c r="GPG55" s="32"/>
      <c r="GPH55" s="32"/>
      <c r="GPI55" s="32"/>
      <c r="GPJ55" s="32"/>
      <c r="GPK55" s="32"/>
      <c r="GPL55" s="32"/>
      <c r="GPM55" s="32"/>
      <c r="GPN55" s="32"/>
      <c r="GPO55" s="32"/>
      <c r="GPP55" s="32"/>
      <c r="GPQ55" s="32"/>
      <c r="GPR55" s="32"/>
      <c r="GPS55" s="32"/>
      <c r="GPT55" s="32"/>
      <c r="GPU55" s="32"/>
      <c r="GPV55" s="32"/>
      <c r="GPW55" s="32"/>
      <c r="GPX55" s="32"/>
      <c r="GPY55" s="32"/>
      <c r="GPZ55" s="32"/>
      <c r="GQA55" s="32"/>
      <c r="GQB55" s="32"/>
      <c r="GQC55" s="32"/>
      <c r="GQD55" s="32"/>
      <c r="GQE55" s="32"/>
      <c r="GQF55" s="32"/>
      <c r="GQG55" s="32"/>
      <c r="GQH55" s="32"/>
      <c r="GQI55" s="32"/>
      <c r="GQJ55" s="32"/>
      <c r="GQK55" s="32"/>
      <c r="GQL55" s="32"/>
      <c r="GQM55" s="32"/>
      <c r="GQN55" s="32"/>
      <c r="GQO55" s="32"/>
      <c r="GQP55" s="32"/>
      <c r="GQQ55" s="32"/>
      <c r="GQR55" s="32"/>
      <c r="GQS55" s="32"/>
      <c r="GQT55" s="32"/>
      <c r="GQU55" s="32"/>
      <c r="GQV55" s="32"/>
      <c r="GQW55" s="32"/>
      <c r="GQX55" s="32"/>
      <c r="GQY55" s="32"/>
      <c r="GQZ55" s="32"/>
      <c r="GRA55" s="32"/>
      <c r="GRB55" s="32"/>
      <c r="GRC55" s="32"/>
      <c r="GRD55" s="32"/>
      <c r="GRE55" s="32"/>
      <c r="GRF55" s="32"/>
      <c r="GRG55" s="32"/>
      <c r="GRH55" s="32"/>
      <c r="GRI55" s="32"/>
      <c r="GRJ55" s="32"/>
      <c r="GRK55" s="32"/>
      <c r="GRL55" s="32"/>
      <c r="GRM55" s="32"/>
      <c r="GRN55" s="32"/>
      <c r="GRO55" s="32"/>
      <c r="GRP55" s="32"/>
      <c r="GRQ55" s="32"/>
      <c r="GRR55" s="32"/>
      <c r="GRS55" s="32"/>
      <c r="GRT55" s="32"/>
      <c r="GRU55" s="32"/>
      <c r="GRV55" s="32"/>
      <c r="GRW55" s="32"/>
      <c r="GRX55" s="32"/>
      <c r="GRY55" s="32"/>
      <c r="GRZ55" s="32"/>
      <c r="GSA55" s="32"/>
      <c r="GSB55" s="32"/>
      <c r="GSC55" s="32"/>
      <c r="GSD55" s="32"/>
      <c r="GSE55" s="32"/>
      <c r="GSF55" s="32"/>
      <c r="GSG55" s="32"/>
      <c r="GSH55" s="32"/>
      <c r="GSI55" s="32"/>
      <c r="GSJ55" s="32"/>
      <c r="GSK55" s="32"/>
      <c r="GSL55" s="32"/>
      <c r="GSM55" s="32"/>
      <c r="GSN55" s="32"/>
      <c r="GSO55" s="32"/>
      <c r="GSP55" s="32"/>
      <c r="GSQ55" s="32"/>
      <c r="GSR55" s="32"/>
      <c r="GSS55" s="32"/>
      <c r="GST55" s="32"/>
      <c r="GSU55" s="32"/>
      <c r="GSV55" s="32"/>
      <c r="GSW55" s="32"/>
      <c r="GSX55" s="32"/>
      <c r="GSY55" s="32"/>
      <c r="GSZ55" s="32"/>
      <c r="GTA55" s="32"/>
      <c r="GTB55" s="32"/>
      <c r="GTC55" s="32"/>
      <c r="GTD55" s="32"/>
      <c r="GTE55" s="32"/>
      <c r="GTF55" s="32"/>
      <c r="GTG55" s="32"/>
      <c r="GTH55" s="32"/>
      <c r="GTI55" s="32"/>
      <c r="GTJ55" s="32"/>
      <c r="GTK55" s="32"/>
      <c r="GTL55" s="32"/>
      <c r="GTM55" s="32"/>
      <c r="GTN55" s="32"/>
      <c r="GTO55" s="32"/>
      <c r="GTP55" s="32"/>
      <c r="GTQ55" s="32"/>
      <c r="GTR55" s="32"/>
      <c r="GTS55" s="32"/>
      <c r="GTT55" s="32"/>
      <c r="GTU55" s="32"/>
      <c r="GTV55" s="32"/>
      <c r="GTW55" s="32"/>
      <c r="GTX55" s="32"/>
      <c r="GTY55" s="32"/>
      <c r="GTZ55" s="32"/>
      <c r="GUA55" s="32"/>
      <c r="GUB55" s="32"/>
      <c r="GUC55" s="32"/>
      <c r="GUD55" s="32"/>
      <c r="GUE55" s="32"/>
      <c r="GUF55" s="32"/>
      <c r="GUG55" s="32"/>
      <c r="GUH55" s="32"/>
      <c r="GUI55" s="32"/>
      <c r="GUJ55" s="32"/>
      <c r="GUK55" s="32"/>
      <c r="GUL55" s="32"/>
      <c r="GUM55" s="32"/>
      <c r="GUN55" s="32"/>
      <c r="GUO55" s="32"/>
      <c r="GUP55" s="32"/>
      <c r="GUQ55" s="32"/>
      <c r="GUR55" s="32"/>
      <c r="GUS55" s="32"/>
      <c r="GUT55" s="32"/>
      <c r="GUU55" s="32"/>
      <c r="GUV55" s="32"/>
      <c r="GUW55" s="32"/>
      <c r="GUX55" s="32"/>
      <c r="GUY55" s="32"/>
      <c r="GUZ55" s="32"/>
      <c r="GVA55" s="32"/>
      <c r="GVB55" s="32"/>
      <c r="GVC55" s="32"/>
      <c r="GVD55" s="32"/>
      <c r="GVE55" s="32"/>
      <c r="GVF55" s="32"/>
      <c r="GVG55" s="32"/>
      <c r="GVH55" s="32"/>
      <c r="GVI55" s="32"/>
      <c r="GVJ55" s="32"/>
      <c r="GVK55" s="32"/>
      <c r="GVL55" s="32"/>
      <c r="GVM55" s="32"/>
      <c r="GVN55" s="32"/>
      <c r="GVO55" s="32"/>
      <c r="GVP55" s="32"/>
      <c r="GVQ55" s="32"/>
      <c r="GVR55" s="32"/>
      <c r="GVS55" s="32"/>
      <c r="GVT55" s="32"/>
      <c r="GVU55" s="32"/>
      <c r="GVV55" s="32"/>
      <c r="GVW55" s="32"/>
      <c r="GVX55" s="32"/>
      <c r="GVY55" s="32"/>
      <c r="GVZ55" s="32"/>
      <c r="GWA55" s="32"/>
      <c r="GWB55" s="32"/>
      <c r="GWC55" s="32"/>
      <c r="GWD55" s="32"/>
      <c r="GWE55" s="32"/>
      <c r="GWF55" s="32"/>
      <c r="GWG55" s="32"/>
      <c r="GWH55" s="32"/>
      <c r="GWI55" s="32"/>
      <c r="GWJ55" s="32"/>
      <c r="GWK55" s="32"/>
      <c r="GWL55" s="32"/>
      <c r="GWM55" s="32"/>
      <c r="GWN55" s="32"/>
      <c r="GWO55" s="32"/>
      <c r="GWP55" s="32"/>
      <c r="GWQ55" s="32"/>
      <c r="GWR55" s="32"/>
      <c r="GWS55" s="32"/>
      <c r="GWT55" s="32"/>
      <c r="GWU55" s="32"/>
      <c r="GWV55" s="32"/>
      <c r="GWW55" s="32"/>
      <c r="GWX55" s="32"/>
      <c r="GWY55" s="32"/>
      <c r="GWZ55" s="32"/>
      <c r="GXA55" s="32"/>
      <c r="GXB55" s="32"/>
      <c r="GXC55" s="32"/>
      <c r="GXD55" s="32"/>
      <c r="GXE55" s="32"/>
      <c r="GXF55" s="32"/>
      <c r="GXG55" s="32"/>
      <c r="GXH55" s="32"/>
      <c r="GXI55" s="32"/>
      <c r="GXJ55" s="32"/>
      <c r="GXK55" s="32"/>
      <c r="GXL55" s="32"/>
      <c r="GXM55" s="32"/>
      <c r="GXN55" s="32"/>
      <c r="GXO55" s="32"/>
      <c r="GXP55" s="32"/>
      <c r="GXQ55" s="32"/>
      <c r="GXR55" s="32"/>
      <c r="GXS55" s="32"/>
      <c r="GXT55" s="32"/>
      <c r="GXU55" s="32"/>
      <c r="GXV55" s="32"/>
      <c r="GXW55" s="32"/>
      <c r="GXX55" s="32"/>
      <c r="GXY55" s="32"/>
      <c r="GXZ55" s="32"/>
      <c r="GYA55" s="32"/>
      <c r="GYB55" s="32"/>
      <c r="GYC55" s="32"/>
      <c r="GYD55" s="32"/>
      <c r="GYE55" s="32"/>
      <c r="GYF55" s="32"/>
      <c r="GYG55" s="32"/>
      <c r="GYH55" s="32"/>
      <c r="GYI55" s="32"/>
      <c r="GYJ55" s="32"/>
      <c r="GYK55" s="32"/>
      <c r="GYL55" s="32"/>
      <c r="GYM55" s="32"/>
      <c r="GYN55" s="32"/>
      <c r="GYO55" s="32"/>
      <c r="GYP55" s="32"/>
      <c r="GYQ55" s="32"/>
      <c r="GYR55" s="32"/>
      <c r="GYS55" s="32"/>
      <c r="GYT55" s="32"/>
      <c r="GYU55" s="32"/>
      <c r="GYV55" s="32"/>
      <c r="GYW55" s="32"/>
      <c r="GYX55" s="32"/>
      <c r="GYY55" s="32"/>
      <c r="GYZ55" s="32"/>
      <c r="GZA55" s="32"/>
      <c r="GZB55" s="32"/>
      <c r="GZC55" s="32"/>
      <c r="GZD55" s="32"/>
      <c r="GZE55" s="32"/>
      <c r="GZF55" s="32"/>
      <c r="GZG55" s="32"/>
      <c r="GZH55" s="32"/>
      <c r="GZI55" s="32"/>
      <c r="GZJ55" s="32"/>
      <c r="GZK55" s="32"/>
      <c r="GZL55" s="32"/>
      <c r="GZM55" s="32"/>
      <c r="GZN55" s="32"/>
      <c r="GZO55" s="32"/>
      <c r="GZP55" s="32"/>
      <c r="GZQ55" s="32"/>
      <c r="GZR55" s="32"/>
      <c r="GZS55" s="32"/>
      <c r="GZT55" s="32"/>
      <c r="GZU55" s="32"/>
      <c r="GZV55" s="32"/>
      <c r="GZW55" s="32"/>
      <c r="GZX55" s="32"/>
      <c r="GZY55" s="32"/>
      <c r="GZZ55" s="32"/>
      <c r="HAA55" s="32"/>
      <c r="HAB55" s="32"/>
      <c r="HAC55" s="32"/>
      <c r="HAD55" s="32"/>
      <c r="HAE55" s="32"/>
      <c r="HAF55" s="32"/>
      <c r="HAG55" s="32"/>
      <c r="HAH55" s="32"/>
      <c r="HAI55" s="32"/>
      <c r="HAJ55" s="32"/>
      <c r="HAK55" s="32"/>
      <c r="HAL55" s="32"/>
      <c r="HAM55" s="32"/>
      <c r="HAN55" s="32"/>
      <c r="HAO55" s="32"/>
      <c r="HAP55" s="32"/>
      <c r="HAQ55" s="32"/>
      <c r="HAR55" s="32"/>
      <c r="HAS55" s="32"/>
      <c r="HAT55" s="32"/>
      <c r="HAU55" s="32"/>
      <c r="HAV55" s="32"/>
      <c r="HAW55" s="32"/>
      <c r="HAX55" s="32"/>
      <c r="HAY55" s="32"/>
      <c r="HAZ55" s="32"/>
      <c r="HBA55" s="32"/>
      <c r="HBB55" s="32"/>
      <c r="HBC55" s="32"/>
      <c r="HBD55" s="32"/>
      <c r="HBE55" s="32"/>
      <c r="HBF55" s="32"/>
      <c r="HBG55" s="32"/>
      <c r="HBH55" s="32"/>
      <c r="HBI55" s="32"/>
      <c r="HBJ55" s="32"/>
      <c r="HBK55" s="32"/>
      <c r="HBL55" s="32"/>
      <c r="HBM55" s="32"/>
      <c r="HBN55" s="32"/>
      <c r="HBO55" s="32"/>
      <c r="HBP55" s="32"/>
      <c r="HBQ55" s="32"/>
      <c r="HBR55" s="32"/>
      <c r="HBS55" s="32"/>
      <c r="HBT55" s="32"/>
      <c r="HBU55" s="32"/>
      <c r="HBV55" s="32"/>
      <c r="HBW55" s="32"/>
      <c r="HBX55" s="32"/>
      <c r="HBY55" s="32"/>
      <c r="HBZ55" s="32"/>
      <c r="HCA55" s="32"/>
      <c r="HCB55" s="32"/>
      <c r="HCC55" s="32"/>
      <c r="HCD55" s="32"/>
      <c r="HCE55" s="32"/>
      <c r="HCF55" s="32"/>
      <c r="HCG55" s="32"/>
      <c r="HCH55" s="32"/>
      <c r="HCI55" s="32"/>
      <c r="HCJ55" s="32"/>
      <c r="HCK55" s="32"/>
      <c r="HCL55" s="32"/>
      <c r="HCM55" s="32"/>
      <c r="HCN55" s="32"/>
      <c r="HCO55" s="32"/>
      <c r="HCP55" s="32"/>
      <c r="HCQ55" s="32"/>
      <c r="HCR55" s="32"/>
      <c r="HCS55" s="32"/>
      <c r="HCT55" s="32"/>
      <c r="HCU55" s="32"/>
      <c r="HCV55" s="32"/>
      <c r="HCW55" s="32"/>
      <c r="HCX55" s="32"/>
      <c r="HCY55" s="32"/>
      <c r="HCZ55" s="32"/>
      <c r="HDA55" s="32"/>
      <c r="HDB55" s="32"/>
      <c r="HDC55" s="32"/>
      <c r="HDD55" s="32"/>
      <c r="HDE55" s="32"/>
      <c r="HDF55" s="32"/>
      <c r="HDG55" s="32"/>
      <c r="HDH55" s="32"/>
      <c r="HDI55" s="32"/>
      <c r="HDJ55" s="32"/>
      <c r="HDK55" s="32"/>
      <c r="HDL55" s="32"/>
      <c r="HDM55" s="32"/>
      <c r="HDN55" s="32"/>
      <c r="HDO55" s="32"/>
      <c r="HDP55" s="32"/>
      <c r="HDQ55" s="32"/>
      <c r="HDR55" s="32"/>
      <c r="HDS55" s="32"/>
      <c r="HDT55" s="32"/>
      <c r="HDU55" s="32"/>
      <c r="HDV55" s="32"/>
      <c r="HDW55" s="32"/>
      <c r="HDX55" s="32"/>
      <c r="HDY55" s="32"/>
      <c r="HDZ55" s="32"/>
      <c r="HEA55" s="32"/>
      <c r="HEB55" s="32"/>
      <c r="HEC55" s="32"/>
      <c r="HED55" s="32"/>
      <c r="HEE55" s="32"/>
      <c r="HEF55" s="32"/>
      <c r="HEG55" s="32"/>
      <c r="HEH55" s="32"/>
      <c r="HEI55" s="32"/>
      <c r="HEJ55" s="32"/>
      <c r="HEK55" s="32"/>
      <c r="HEL55" s="32"/>
      <c r="HEM55" s="32"/>
      <c r="HEN55" s="32"/>
      <c r="HEO55" s="32"/>
      <c r="HEP55" s="32"/>
      <c r="HEQ55" s="32"/>
      <c r="HER55" s="32"/>
      <c r="HES55" s="32"/>
      <c r="HET55" s="32"/>
      <c r="HEU55" s="32"/>
      <c r="HEV55" s="32"/>
      <c r="HEW55" s="32"/>
      <c r="HEX55" s="32"/>
      <c r="HEY55" s="32"/>
      <c r="HEZ55" s="32"/>
      <c r="HFA55" s="32"/>
      <c r="HFB55" s="32"/>
      <c r="HFC55" s="32"/>
      <c r="HFD55" s="32"/>
      <c r="HFE55" s="32"/>
      <c r="HFF55" s="32"/>
      <c r="HFG55" s="32"/>
      <c r="HFH55" s="32"/>
      <c r="HFI55" s="32"/>
      <c r="HFJ55" s="32"/>
      <c r="HFK55" s="32"/>
      <c r="HFL55" s="32"/>
      <c r="HFM55" s="32"/>
      <c r="HFN55" s="32"/>
      <c r="HFO55" s="32"/>
      <c r="HFP55" s="32"/>
      <c r="HFQ55" s="32"/>
      <c r="HFR55" s="32"/>
      <c r="HFS55" s="32"/>
      <c r="HFT55" s="32"/>
      <c r="HFU55" s="32"/>
      <c r="HFV55" s="32"/>
      <c r="HFW55" s="32"/>
      <c r="HFX55" s="32"/>
      <c r="HFY55" s="32"/>
      <c r="HFZ55" s="32"/>
      <c r="HGA55" s="32"/>
      <c r="HGB55" s="32"/>
      <c r="HGC55" s="32"/>
      <c r="HGD55" s="32"/>
      <c r="HGE55" s="32"/>
      <c r="HGF55" s="32"/>
      <c r="HGG55" s="32"/>
      <c r="HGH55" s="32"/>
      <c r="HGI55" s="32"/>
      <c r="HGJ55" s="32"/>
      <c r="HGK55" s="32"/>
      <c r="HGL55" s="32"/>
      <c r="HGM55" s="32"/>
      <c r="HGN55" s="32"/>
      <c r="HGO55" s="32"/>
      <c r="HGP55" s="32"/>
      <c r="HGQ55" s="32"/>
      <c r="HGR55" s="32"/>
      <c r="HGS55" s="32"/>
      <c r="HGT55" s="32"/>
      <c r="HGU55" s="32"/>
      <c r="HGV55" s="32"/>
      <c r="HGW55" s="32"/>
      <c r="HGX55" s="32"/>
      <c r="HGY55" s="32"/>
      <c r="HGZ55" s="32"/>
      <c r="HHA55" s="32"/>
      <c r="HHB55" s="32"/>
      <c r="HHC55" s="32"/>
      <c r="HHD55" s="32"/>
      <c r="HHE55" s="32"/>
      <c r="HHF55" s="32"/>
      <c r="HHG55" s="32"/>
      <c r="HHH55" s="32"/>
      <c r="HHI55" s="32"/>
      <c r="HHJ55" s="32"/>
      <c r="HHK55" s="32"/>
      <c r="HHL55" s="32"/>
      <c r="HHM55" s="32"/>
      <c r="HHN55" s="32"/>
      <c r="HHO55" s="32"/>
      <c r="HHP55" s="32"/>
      <c r="HHQ55" s="32"/>
      <c r="HHR55" s="32"/>
      <c r="HHS55" s="32"/>
      <c r="HHT55" s="32"/>
      <c r="HHU55" s="32"/>
      <c r="HHV55" s="32"/>
      <c r="HHW55" s="32"/>
      <c r="HHX55" s="32"/>
      <c r="HHY55" s="32"/>
      <c r="HHZ55" s="32"/>
      <c r="HIA55" s="32"/>
      <c r="HIB55" s="32"/>
      <c r="HIC55" s="32"/>
      <c r="HID55" s="32"/>
      <c r="HIE55" s="32"/>
      <c r="HIF55" s="32"/>
      <c r="HIG55" s="32"/>
      <c r="HIH55" s="32"/>
      <c r="HII55" s="32"/>
      <c r="HIJ55" s="32"/>
      <c r="HIK55" s="32"/>
      <c r="HIL55" s="32"/>
      <c r="HIM55" s="32"/>
      <c r="HIN55" s="32"/>
      <c r="HIO55" s="32"/>
      <c r="HIP55" s="32"/>
      <c r="HIQ55" s="32"/>
      <c r="HIR55" s="32"/>
      <c r="HIS55" s="32"/>
      <c r="HIT55" s="32"/>
      <c r="HIU55" s="32"/>
      <c r="HIV55" s="32"/>
      <c r="HIW55" s="32"/>
      <c r="HIX55" s="32"/>
      <c r="HIY55" s="32"/>
      <c r="HIZ55" s="32"/>
      <c r="HJA55" s="32"/>
      <c r="HJB55" s="32"/>
      <c r="HJC55" s="32"/>
      <c r="HJD55" s="32"/>
      <c r="HJE55" s="32"/>
      <c r="HJF55" s="32"/>
      <c r="HJG55" s="32"/>
      <c r="HJH55" s="32"/>
      <c r="HJI55" s="32"/>
      <c r="HJJ55" s="32"/>
      <c r="HJK55" s="32"/>
      <c r="HJL55" s="32"/>
      <c r="HJM55" s="32"/>
      <c r="HJN55" s="32"/>
      <c r="HJO55" s="32"/>
      <c r="HJP55" s="32"/>
      <c r="HJQ55" s="32"/>
      <c r="HJR55" s="32"/>
      <c r="HJS55" s="32"/>
      <c r="HJT55" s="32"/>
      <c r="HJU55" s="32"/>
      <c r="HJV55" s="32"/>
      <c r="HJW55" s="32"/>
      <c r="HJX55" s="32"/>
      <c r="HJY55" s="32"/>
      <c r="HJZ55" s="32"/>
      <c r="HKA55" s="32"/>
      <c r="HKB55" s="32"/>
      <c r="HKC55" s="32"/>
      <c r="HKD55" s="32"/>
      <c r="HKE55" s="32"/>
      <c r="HKF55" s="32"/>
      <c r="HKG55" s="32"/>
      <c r="HKH55" s="32"/>
      <c r="HKI55" s="32"/>
      <c r="HKJ55" s="32"/>
      <c r="HKK55" s="32"/>
      <c r="HKL55" s="32"/>
      <c r="HKM55" s="32"/>
      <c r="HKN55" s="32"/>
      <c r="HKO55" s="32"/>
      <c r="HKP55" s="32"/>
      <c r="HKQ55" s="32"/>
      <c r="HKR55" s="32"/>
      <c r="HKS55" s="32"/>
      <c r="HKT55" s="32"/>
      <c r="HKU55" s="32"/>
      <c r="HKV55" s="32"/>
      <c r="HKW55" s="32"/>
      <c r="HKX55" s="32"/>
      <c r="HKY55" s="32"/>
      <c r="HKZ55" s="32"/>
      <c r="HLA55" s="32"/>
      <c r="HLB55" s="32"/>
      <c r="HLC55" s="32"/>
      <c r="HLD55" s="32"/>
      <c r="HLE55" s="32"/>
      <c r="HLF55" s="32"/>
      <c r="HLG55" s="32"/>
      <c r="HLH55" s="32"/>
      <c r="HLI55" s="32"/>
      <c r="HLJ55" s="32"/>
      <c r="HLK55" s="32"/>
      <c r="HLL55" s="32"/>
      <c r="HLM55" s="32"/>
      <c r="HLN55" s="32"/>
      <c r="HLO55" s="32"/>
      <c r="HLP55" s="32"/>
      <c r="HLQ55" s="32"/>
      <c r="HLR55" s="32"/>
      <c r="HLS55" s="32"/>
      <c r="HLT55" s="32"/>
      <c r="HLU55" s="32"/>
      <c r="HLV55" s="32"/>
      <c r="HLW55" s="32"/>
      <c r="HLX55" s="32"/>
      <c r="HLY55" s="32"/>
      <c r="HLZ55" s="32"/>
      <c r="HMA55" s="32"/>
      <c r="HMB55" s="32"/>
      <c r="HMC55" s="32"/>
      <c r="HMD55" s="32"/>
      <c r="HME55" s="32"/>
      <c r="HMF55" s="32"/>
      <c r="HMG55" s="32"/>
      <c r="HMH55" s="32"/>
      <c r="HMI55" s="32"/>
      <c r="HMJ55" s="32"/>
      <c r="HMK55" s="32"/>
      <c r="HML55" s="32"/>
      <c r="HMM55" s="32"/>
      <c r="HMN55" s="32"/>
      <c r="HMO55" s="32"/>
      <c r="HMP55" s="32"/>
      <c r="HMQ55" s="32"/>
      <c r="HMR55" s="32"/>
      <c r="HMS55" s="32"/>
      <c r="HMT55" s="32"/>
      <c r="HMU55" s="32"/>
      <c r="HMV55" s="32"/>
      <c r="HMW55" s="32"/>
      <c r="HMX55" s="32"/>
      <c r="HMY55" s="32"/>
      <c r="HMZ55" s="32"/>
      <c r="HNA55" s="32"/>
      <c r="HNB55" s="32"/>
      <c r="HNC55" s="32"/>
      <c r="HND55" s="32"/>
      <c r="HNE55" s="32"/>
      <c r="HNF55" s="32"/>
      <c r="HNG55" s="32"/>
      <c r="HNH55" s="32"/>
      <c r="HNI55" s="32"/>
      <c r="HNJ55" s="32"/>
      <c r="HNK55" s="32"/>
      <c r="HNL55" s="32"/>
      <c r="HNM55" s="32"/>
      <c r="HNN55" s="32"/>
      <c r="HNO55" s="32"/>
      <c r="HNP55" s="32"/>
      <c r="HNQ55" s="32"/>
      <c r="HNR55" s="32"/>
      <c r="HNS55" s="32"/>
      <c r="HNT55" s="32"/>
      <c r="HNU55" s="32"/>
      <c r="HNV55" s="32"/>
      <c r="HNW55" s="32"/>
      <c r="HNX55" s="32"/>
      <c r="HNY55" s="32"/>
      <c r="HNZ55" s="32"/>
      <c r="HOA55" s="32"/>
      <c r="HOB55" s="32"/>
      <c r="HOC55" s="32"/>
      <c r="HOD55" s="32"/>
      <c r="HOE55" s="32"/>
      <c r="HOF55" s="32"/>
      <c r="HOG55" s="32"/>
      <c r="HOH55" s="32"/>
      <c r="HOI55" s="32"/>
      <c r="HOJ55" s="32"/>
      <c r="HOK55" s="32"/>
      <c r="HOL55" s="32"/>
      <c r="HOM55" s="32"/>
      <c r="HON55" s="32"/>
      <c r="HOO55" s="32"/>
      <c r="HOP55" s="32"/>
      <c r="HOQ55" s="32"/>
      <c r="HOR55" s="32"/>
      <c r="HOS55" s="32"/>
      <c r="HOT55" s="32"/>
      <c r="HOU55" s="32"/>
      <c r="HOV55" s="32"/>
      <c r="HOW55" s="32"/>
      <c r="HOX55" s="32"/>
      <c r="HOY55" s="32"/>
      <c r="HOZ55" s="32"/>
      <c r="HPA55" s="32"/>
      <c r="HPB55" s="32"/>
      <c r="HPC55" s="32"/>
      <c r="HPD55" s="32"/>
      <c r="HPE55" s="32"/>
      <c r="HPF55" s="32"/>
      <c r="HPG55" s="32"/>
      <c r="HPH55" s="32"/>
      <c r="HPI55" s="32"/>
      <c r="HPJ55" s="32"/>
      <c r="HPK55" s="32"/>
      <c r="HPL55" s="32"/>
      <c r="HPM55" s="32"/>
      <c r="HPN55" s="32"/>
      <c r="HPO55" s="32"/>
      <c r="HPP55" s="32"/>
      <c r="HPQ55" s="32"/>
      <c r="HPR55" s="32"/>
      <c r="HPS55" s="32"/>
      <c r="HPT55" s="32"/>
      <c r="HPU55" s="32"/>
      <c r="HPV55" s="32"/>
      <c r="HPW55" s="32"/>
      <c r="HPX55" s="32"/>
      <c r="HPY55" s="32"/>
      <c r="HPZ55" s="32"/>
      <c r="HQA55" s="32"/>
      <c r="HQB55" s="32"/>
      <c r="HQC55" s="32"/>
      <c r="HQD55" s="32"/>
      <c r="HQE55" s="32"/>
      <c r="HQF55" s="32"/>
      <c r="HQG55" s="32"/>
      <c r="HQH55" s="32"/>
      <c r="HQI55" s="32"/>
      <c r="HQJ55" s="32"/>
      <c r="HQK55" s="32"/>
      <c r="HQL55" s="32"/>
      <c r="HQM55" s="32"/>
      <c r="HQN55" s="32"/>
      <c r="HQO55" s="32"/>
      <c r="HQP55" s="32"/>
      <c r="HQQ55" s="32"/>
      <c r="HQR55" s="32"/>
      <c r="HQS55" s="32"/>
      <c r="HQT55" s="32"/>
      <c r="HQU55" s="32"/>
      <c r="HQV55" s="32"/>
      <c r="HQW55" s="32"/>
      <c r="HQX55" s="32"/>
      <c r="HQY55" s="32"/>
      <c r="HQZ55" s="32"/>
      <c r="HRA55" s="32"/>
      <c r="HRB55" s="32"/>
      <c r="HRC55" s="32"/>
      <c r="HRD55" s="32"/>
      <c r="HRE55" s="32"/>
      <c r="HRF55" s="32"/>
      <c r="HRG55" s="32"/>
      <c r="HRH55" s="32"/>
      <c r="HRI55" s="32"/>
      <c r="HRJ55" s="32"/>
      <c r="HRK55" s="32"/>
      <c r="HRL55" s="32"/>
      <c r="HRM55" s="32"/>
      <c r="HRN55" s="32"/>
      <c r="HRO55" s="32"/>
      <c r="HRP55" s="32"/>
      <c r="HRQ55" s="32"/>
      <c r="HRR55" s="32"/>
      <c r="HRS55" s="32"/>
      <c r="HRT55" s="32"/>
      <c r="HRU55" s="32"/>
      <c r="HRV55" s="32"/>
      <c r="HRW55" s="32"/>
      <c r="HRX55" s="32"/>
      <c r="HRY55" s="32"/>
      <c r="HRZ55" s="32"/>
      <c r="HSA55" s="32"/>
      <c r="HSB55" s="32"/>
      <c r="HSC55" s="32"/>
      <c r="HSD55" s="32"/>
      <c r="HSE55" s="32"/>
      <c r="HSF55" s="32"/>
      <c r="HSG55" s="32"/>
      <c r="HSH55" s="32"/>
      <c r="HSI55" s="32"/>
      <c r="HSJ55" s="32"/>
      <c r="HSK55" s="32"/>
      <c r="HSL55" s="32"/>
      <c r="HSM55" s="32"/>
      <c r="HSN55" s="32"/>
      <c r="HSO55" s="32"/>
      <c r="HSP55" s="32"/>
      <c r="HSQ55" s="32"/>
      <c r="HSR55" s="32"/>
      <c r="HSS55" s="32"/>
      <c r="HST55" s="32"/>
      <c r="HSU55" s="32"/>
      <c r="HSV55" s="32"/>
      <c r="HSW55" s="32"/>
      <c r="HSX55" s="32"/>
      <c r="HSY55" s="32"/>
      <c r="HSZ55" s="32"/>
      <c r="HTA55" s="32"/>
      <c r="HTB55" s="32"/>
      <c r="HTC55" s="32"/>
      <c r="HTD55" s="32"/>
      <c r="HTE55" s="32"/>
      <c r="HTF55" s="32"/>
      <c r="HTG55" s="32"/>
      <c r="HTH55" s="32"/>
      <c r="HTI55" s="32"/>
      <c r="HTJ55" s="32"/>
      <c r="HTK55" s="32"/>
      <c r="HTL55" s="32"/>
      <c r="HTM55" s="32"/>
      <c r="HTN55" s="32"/>
      <c r="HTO55" s="32"/>
      <c r="HTP55" s="32"/>
      <c r="HTQ55" s="32"/>
      <c r="HTR55" s="32"/>
      <c r="HTS55" s="32"/>
      <c r="HTT55" s="32"/>
      <c r="HTU55" s="32"/>
      <c r="HTV55" s="32"/>
      <c r="HTW55" s="32"/>
      <c r="HTX55" s="32"/>
      <c r="HTY55" s="32"/>
      <c r="HTZ55" s="32"/>
      <c r="HUA55" s="32"/>
      <c r="HUB55" s="32"/>
      <c r="HUC55" s="32"/>
      <c r="HUD55" s="32"/>
      <c r="HUE55" s="32"/>
      <c r="HUF55" s="32"/>
      <c r="HUG55" s="32"/>
      <c r="HUH55" s="32"/>
      <c r="HUI55" s="32"/>
      <c r="HUJ55" s="32"/>
      <c r="HUK55" s="32"/>
      <c r="HUL55" s="32"/>
      <c r="HUM55" s="32"/>
      <c r="HUN55" s="32"/>
      <c r="HUO55" s="32"/>
      <c r="HUP55" s="32"/>
      <c r="HUQ55" s="32"/>
      <c r="HUR55" s="32"/>
      <c r="HUS55" s="32"/>
      <c r="HUT55" s="32"/>
      <c r="HUU55" s="32"/>
      <c r="HUV55" s="32"/>
      <c r="HUW55" s="32"/>
      <c r="HUX55" s="32"/>
      <c r="HUY55" s="32"/>
      <c r="HUZ55" s="32"/>
      <c r="HVA55" s="32"/>
      <c r="HVB55" s="32"/>
      <c r="HVC55" s="32"/>
      <c r="HVD55" s="32"/>
      <c r="HVE55" s="32"/>
      <c r="HVF55" s="32"/>
      <c r="HVG55" s="32"/>
      <c r="HVH55" s="32"/>
      <c r="HVI55" s="32"/>
      <c r="HVJ55" s="32"/>
      <c r="HVK55" s="32"/>
      <c r="HVL55" s="32"/>
      <c r="HVM55" s="32"/>
      <c r="HVN55" s="32"/>
      <c r="HVO55" s="32"/>
      <c r="HVP55" s="32"/>
      <c r="HVQ55" s="32"/>
      <c r="HVR55" s="32"/>
      <c r="HVS55" s="32"/>
      <c r="HVT55" s="32"/>
      <c r="HVU55" s="32"/>
      <c r="HVV55" s="32"/>
      <c r="HVW55" s="32"/>
      <c r="HVX55" s="32"/>
      <c r="HVY55" s="32"/>
      <c r="HVZ55" s="32"/>
      <c r="HWA55" s="32"/>
      <c r="HWB55" s="32"/>
      <c r="HWC55" s="32"/>
      <c r="HWD55" s="32"/>
      <c r="HWE55" s="32"/>
      <c r="HWF55" s="32"/>
      <c r="HWG55" s="32"/>
      <c r="HWH55" s="32"/>
      <c r="HWI55" s="32"/>
      <c r="HWJ55" s="32"/>
      <c r="HWK55" s="32"/>
      <c r="HWL55" s="32"/>
      <c r="HWM55" s="32"/>
      <c r="HWN55" s="32"/>
      <c r="HWO55" s="32"/>
      <c r="HWP55" s="32"/>
      <c r="HWQ55" s="32"/>
      <c r="HWR55" s="32"/>
      <c r="HWS55" s="32"/>
      <c r="HWT55" s="32"/>
      <c r="HWU55" s="32"/>
      <c r="HWV55" s="32"/>
      <c r="HWW55" s="32"/>
      <c r="HWX55" s="32"/>
      <c r="HWY55" s="32"/>
      <c r="HWZ55" s="32"/>
      <c r="HXA55" s="32"/>
      <c r="HXB55" s="32"/>
      <c r="HXC55" s="32"/>
      <c r="HXD55" s="32"/>
      <c r="HXE55" s="32"/>
      <c r="HXF55" s="32"/>
      <c r="HXG55" s="32"/>
      <c r="HXH55" s="32"/>
      <c r="HXI55" s="32"/>
      <c r="HXJ55" s="32"/>
      <c r="HXK55" s="32"/>
      <c r="HXL55" s="32"/>
      <c r="HXM55" s="32"/>
      <c r="HXN55" s="32"/>
      <c r="HXO55" s="32"/>
      <c r="HXP55" s="32"/>
      <c r="HXQ55" s="32"/>
      <c r="HXR55" s="32"/>
      <c r="HXS55" s="32"/>
      <c r="HXT55" s="32"/>
      <c r="HXU55" s="32"/>
      <c r="HXV55" s="32"/>
      <c r="HXW55" s="32"/>
      <c r="HXX55" s="32"/>
      <c r="HXY55" s="32"/>
      <c r="HXZ55" s="32"/>
      <c r="HYA55" s="32"/>
      <c r="HYB55" s="32"/>
      <c r="HYC55" s="32"/>
      <c r="HYD55" s="32"/>
      <c r="HYE55" s="32"/>
      <c r="HYF55" s="32"/>
      <c r="HYG55" s="32"/>
      <c r="HYH55" s="32"/>
      <c r="HYI55" s="32"/>
      <c r="HYJ55" s="32"/>
      <c r="HYK55" s="32"/>
      <c r="HYL55" s="32"/>
      <c r="HYM55" s="32"/>
      <c r="HYN55" s="32"/>
      <c r="HYO55" s="32"/>
      <c r="HYP55" s="32"/>
      <c r="HYQ55" s="32"/>
      <c r="HYR55" s="32"/>
      <c r="HYS55" s="32"/>
      <c r="HYT55" s="32"/>
      <c r="HYU55" s="32"/>
      <c r="HYV55" s="32"/>
      <c r="HYW55" s="32"/>
      <c r="HYX55" s="32"/>
      <c r="HYY55" s="32"/>
      <c r="HYZ55" s="32"/>
      <c r="HZA55" s="32"/>
      <c r="HZB55" s="32"/>
      <c r="HZC55" s="32"/>
      <c r="HZD55" s="32"/>
      <c r="HZE55" s="32"/>
      <c r="HZF55" s="32"/>
      <c r="HZG55" s="32"/>
      <c r="HZH55" s="32"/>
      <c r="HZI55" s="32"/>
      <c r="HZJ55" s="32"/>
      <c r="HZK55" s="32"/>
      <c r="HZL55" s="32"/>
      <c r="HZM55" s="32"/>
      <c r="HZN55" s="32"/>
      <c r="HZO55" s="32"/>
      <c r="HZP55" s="32"/>
      <c r="HZQ55" s="32"/>
      <c r="HZR55" s="32"/>
      <c r="HZS55" s="32"/>
      <c r="HZT55" s="32"/>
      <c r="HZU55" s="32"/>
      <c r="HZV55" s="32"/>
      <c r="HZW55" s="32"/>
      <c r="HZX55" s="32"/>
      <c r="HZY55" s="32"/>
      <c r="HZZ55" s="32"/>
      <c r="IAA55" s="32"/>
      <c r="IAB55" s="32"/>
      <c r="IAC55" s="32"/>
      <c r="IAD55" s="32"/>
      <c r="IAE55" s="32"/>
      <c r="IAF55" s="32"/>
      <c r="IAG55" s="32"/>
      <c r="IAH55" s="32"/>
      <c r="IAI55" s="32"/>
      <c r="IAJ55" s="32"/>
      <c r="IAK55" s="32"/>
      <c r="IAL55" s="32"/>
      <c r="IAM55" s="32"/>
      <c r="IAN55" s="32"/>
      <c r="IAO55" s="32"/>
      <c r="IAP55" s="32"/>
      <c r="IAQ55" s="32"/>
      <c r="IAR55" s="32"/>
      <c r="IAS55" s="32"/>
      <c r="IAT55" s="32"/>
      <c r="IAU55" s="32"/>
      <c r="IAV55" s="32"/>
      <c r="IAW55" s="32"/>
      <c r="IAX55" s="32"/>
      <c r="IAY55" s="32"/>
      <c r="IAZ55" s="32"/>
      <c r="IBA55" s="32"/>
      <c r="IBB55" s="32"/>
      <c r="IBC55" s="32"/>
      <c r="IBD55" s="32"/>
      <c r="IBE55" s="32"/>
      <c r="IBF55" s="32"/>
      <c r="IBG55" s="32"/>
      <c r="IBH55" s="32"/>
      <c r="IBI55" s="32"/>
      <c r="IBJ55" s="32"/>
      <c r="IBK55" s="32"/>
      <c r="IBL55" s="32"/>
      <c r="IBM55" s="32"/>
      <c r="IBN55" s="32"/>
      <c r="IBO55" s="32"/>
      <c r="IBP55" s="32"/>
      <c r="IBQ55" s="32"/>
      <c r="IBR55" s="32"/>
      <c r="IBS55" s="32"/>
      <c r="IBT55" s="32"/>
      <c r="IBU55" s="32"/>
      <c r="IBV55" s="32"/>
      <c r="IBW55" s="32"/>
      <c r="IBX55" s="32"/>
      <c r="IBY55" s="32"/>
      <c r="IBZ55" s="32"/>
      <c r="ICA55" s="32"/>
      <c r="ICB55" s="32"/>
      <c r="ICC55" s="32"/>
      <c r="ICD55" s="32"/>
      <c r="ICE55" s="32"/>
      <c r="ICF55" s="32"/>
      <c r="ICG55" s="32"/>
      <c r="ICH55" s="32"/>
      <c r="ICI55" s="32"/>
      <c r="ICJ55" s="32"/>
      <c r="ICK55" s="32"/>
      <c r="ICL55" s="32"/>
      <c r="ICM55" s="32"/>
      <c r="ICN55" s="32"/>
      <c r="ICO55" s="32"/>
      <c r="ICP55" s="32"/>
      <c r="ICQ55" s="32"/>
      <c r="ICR55" s="32"/>
      <c r="ICS55" s="32"/>
      <c r="ICT55" s="32"/>
      <c r="ICU55" s="32"/>
      <c r="ICV55" s="32"/>
      <c r="ICW55" s="32"/>
      <c r="ICX55" s="32"/>
      <c r="ICY55" s="32"/>
      <c r="ICZ55" s="32"/>
      <c r="IDA55" s="32"/>
      <c r="IDB55" s="32"/>
      <c r="IDC55" s="32"/>
      <c r="IDD55" s="32"/>
      <c r="IDE55" s="32"/>
      <c r="IDF55" s="32"/>
      <c r="IDG55" s="32"/>
      <c r="IDH55" s="32"/>
      <c r="IDI55" s="32"/>
      <c r="IDJ55" s="32"/>
      <c r="IDK55" s="32"/>
      <c r="IDL55" s="32"/>
      <c r="IDM55" s="32"/>
      <c r="IDN55" s="32"/>
      <c r="IDO55" s="32"/>
      <c r="IDP55" s="32"/>
      <c r="IDQ55" s="32"/>
      <c r="IDR55" s="32"/>
      <c r="IDS55" s="32"/>
      <c r="IDT55" s="32"/>
      <c r="IDU55" s="32"/>
      <c r="IDV55" s="32"/>
      <c r="IDW55" s="32"/>
      <c r="IDX55" s="32"/>
      <c r="IDY55" s="32"/>
      <c r="IDZ55" s="32"/>
      <c r="IEA55" s="32"/>
      <c r="IEB55" s="32"/>
      <c r="IEC55" s="32"/>
      <c r="IED55" s="32"/>
      <c r="IEE55" s="32"/>
      <c r="IEF55" s="32"/>
      <c r="IEG55" s="32"/>
      <c r="IEH55" s="32"/>
      <c r="IEI55" s="32"/>
      <c r="IEJ55" s="32"/>
      <c r="IEK55" s="32"/>
      <c r="IEL55" s="32"/>
      <c r="IEM55" s="32"/>
      <c r="IEN55" s="32"/>
      <c r="IEO55" s="32"/>
      <c r="IEP55" s="32"/>
      <c r="IEQ55" s="32"/>
      <c r="IER55" s="32"/>
      <c r="IES55" s="32"/>
      <c r="IET55" s="32"/>
      <c r="IEU55" s="32"/>
      <c r="IEV55" s="32"/>
      <c r="IEW55" s="32"/>
      <c r="IEX55" s="32"/>
      <c r="IEY55" s="32"/>
      <c r="IEZ55" s="32"/>
      <c r="IFA55" s="32"/>
      <c r="IFB55" s="32"/>
      <c r="IFC55" s="32"/>
      <c r="IFD55" s="32"/>
      <c r="IFE55" s="32"/>
      <c r="IFF55" s="32"/>
      <c r="IFG55" s="32"/>
      <c r="IFH55" s="32"/>
      <c r="IFI55" s="32"/>
      <c r="IFJ55" s="32"/>
      <c r="IFK55" s="32"/>
      <c r="IFL55" s="32"/>
      <c r="IFM55" s="32"/>
      <c r="IFN55" s="32"/>
      <c r="IFO55" s="32"/>
      <c r="IFP55" s="32"/>
      <c r="IFQ55" s="32"/>
      <c r="IFR55" s="32"/>
      <c r="IFS55" s="32"/>
      <c r="IFT55" s="32"/>
      <c r="IFU55" s="32"/>
      <c r="IFV55" s="32"/>
      <c r="IFW55" s="32"/>
      <c r="IFX55" s="32"/>
      <c r="IFY55" s="32"/>
      <c r="IFZ55" s="32"/>
      <c r="IGA55" s="32"/>
      <c r="IGB55" s="32"/>
      <c r="IGC55" s="32"/>
      <c r="IGD55" s="32"/>
      <c r="IGE55" s="32"/>
      <c r="IGF55" s="32"/>
      <c r="IGG55" s="32"/>
      <c r="IGH55" s="32"/>
      <c r="IGI55" s="32"/>
      <c r="IGJ55" s="32"/>
      <c r="IGK55" s="32"/>
      <c r="IGL55" s="32"/>
      <c r="IGM55" s="32"/>
      <c r="IGN55" s="32"/>
      <c r="IGO55" s="32"/>
      <c r="IGP55" s="32"/>
      <c r="IGQ55" s="32"/>
      <c r="IGR55" s="32"/>
      <c r="IGS55" s="32"/>
      <c r="IGT55" s="32"/>
      <c r="IGU55" s="32"/>
      <c r="IGV55" s="32"/>
      <c r="IGW55" s="32"/>
      <c r="IGX55" s="32"/>
      <c r="IGY55" s="32"/>
      <c r="IGZ55" s="32"/>
      <c r="IHA55" s="32"/>
      <c r="IHB55" s="32"/>
      <c r="IHC55" s="32"/>
      <c r="IHD55" s="32"/>
      <c r="IHE55" s="32"/>
      <c r="IHF55" s="32"/>
      <c r="IHG55" s="32"/>
      <c r="IHH55" s="32"/>
      <c r="IHI55" s="32"/>
      <c r="IHJ55" s="32"/>
      <c r="IHK55" s="32"/>
      <c r="IHL55" s="32"/>
      <c r="IHM55" s="32"/>
      <c r="IHN55" s="32"/>
      <c r="IHO55" s="32"/>
      <c r="IHP55" s="32"/>
      <c r="IHQ55" s="32"/>
      <c r="IHR55" s="32"/>
      <c r="IHS55" s="32"/>
      <c r="IHT55" s="32"/>
      <c r="IHU55" s="32"/>
      <c r="IHV55" s="32"/>
      <c r="IHW55" s="32"/>
      <c r="IHX55" s="32"/>
      <c r="IHY55" s="32"/>
      <c r="IHZ55" s="32"/>
      <c r="IIA55" s="32"/>
      <c r="IIB55" s="32"/>
      <c r="IIC55" s="32"/>
      <c r="IID55" s="32"/>
      <c r="IIE55" s="32"/>
      <c r="IIF55" s="32"/>
      <c r="IIG55" s="32"/>
      <c r="IIH55" s="32"/>
      <c r="III55" s="32"/>
      <c r="IIJ55" s="32"/>
      <c r="IIK55" s="32"/>
      <c r="IIL55" s="32"/>
      <c r="IIM55" s="32"/>
      <c r="IIN55" s="32"/>
      <c r="IIO55" s="32"/>
      <c r="IIP55" s="32"/>
      <c r="IIQ55" s="32"/>
      <c r="IIR55" s="32"/>
      <c r="IIS55" s="32"/>
      <c r="IIT55" s="32"/>
      <c r="IIU55" s="32"/>
      <c r="IIV55" s="32"/>
      <c r="IIW55" s="32"/>
      <c r="IIX55" s="32"/>
      <c r="IIY55" s="32"/>
      <c r="IIZ55" s="32"/>
      <c r="IJA55" s="32"/>
      <c r="IJB55" s="32"/>
      <c r="IJC55" s="32"/>
      <c r="IJD55" s="32"/>
      <c r="IJE55" s="32"/>
      <c r="IJF55" s="32"/>
      <c r="IJG55" s="32"/>
      <c r="IJH55" s="32"/>
      <c r="IJI55" s="32"/>
      <c r="IJJ55" s="32"/>
      <c r="IJK55" s="32"/>
      <c r="IJL55" s="32"/>
      <c r="IJM55" s="32"/>
      <c r="IJN55" s="32"/>
      <c r="IJO55" s="32"/>
      <c r="IJP55" s="32"/>
      <c r="IJQ55" s="32"/>
      <c r="IJR55" s="32"/>
      <c r="IJS55" s="32"/>
      <c r="IJT55" s="32"/>
      <c r="IJU55" s="32"/>
      <c r="IJV55" s="32"/>
      <c r="IJW55" s="32"/>
      <c r="IJX55" s="32"/>
      <c r="IJY55" s="32"/>
      <c r="IJZ55" s="32"/>
      <c r="IKA55" s="32"/>
      <c r="IKB55" s="32"/>
      <c r="IKC55" s="32"/>
      <c r="IKD55" s="32"/>
      <c r="IKE55" s="32"/>
      <c r="IKF55" s="32"/>
      <c r="IKG55" s="32"/>
      <c r="IKH55" s="32"/>
      <c r="IKI55" s="32"/>
      <c r="IKJ55" s="32"/>
      <c r="IKK55" s="32"/>
      <c r="IKL55" s="32"/>
      <c r="IKM55" s="32"/>
      <c r="IKN55" s="32"/>
      <c r="IKO55" s="32"/>
      <c r="IKP55" s="32"/>
      <c r="IKQ55" s="32"/>
      <c r="IKR55" s="32"/>
      <c r="IKS55" s="32"/>
      <c r="IKT55" s="32"/>
      <c r="IKU55" s="32"/>
      <c r="IKV55" s="32"/>
      <c r="IKW55" s="32"/>
      <c r="IKX55" s="32"/>
      <c r="IKY55" s="32"/>
      <c r="IKZ55" s="32"/>
      <c r="ILA55" s="32"/>
      <c r="ILB55" s="32"/>
      <c r="ILC55" s="32"/>
      <c r="ILD55" s="32"/>
      <c r="ILE55" s="32"/>
      <c r="ILF55" s="32"/>
      <c r="ILG55" s="32"/>
      <c r="ILH55" s="32"/>
      <c r="ILI55" s="32"/>
      <c r="ILJ55" s="32"/>
      <c r="ILK55" s="32"/>
      <c r="ILL55" s="32"/>
      <c r="ILM55" s="32"/>
      <c r="ILN55" s="32"/>
      <c r="ILO55" s="32"/>
      <c r="ILP55" s="32"/>
      <c r="ILQ55" s="32"/>
      <c r="ILR55" s="32"/>
      <c r="ILS55" s="32"/>
      <c r="ILT55" s="32"/>
      <c r="ILU55" s="32"/>
      <c r="ILV55" s="32"/>
      <c r="ILW55" s="32"/>
      <c r="ILX55" s="32"/>
      <c r="ILY55" s="32"/>
      <c r="ILZ55" s="32"/>
      <c r="IMA55" s="32"/>
      <c r="IMB55" s="32"/>
      <c r="IMC55" s="32"/>
      <c r="IMD55" s="32"/>
      <c r="IME55" s="32"/>
      <c r="IMF55" s="32"/>
      <c r="IMG55" s="32"/>
      <c r="IMH55" s="32"/>
      <c r="IMI55" s="32"/>
      <c r="IMJ55" s="32"/>
      <c r="IMK55" s="32"/>
      <c r="IML55" s="32"/>
      <c r="IMM55" s="32"/>
      <c r="IMN55" s="32"/>
      <c r="IMO55" s="32"/>
      <c r="IMP55" s="32"/>
      <c r="IMQ55" s="32"/>
      <c r="IMR55" s="32"/>
      <c r="IMS55" s="32"/>
      <c r="IMT55" s="32"/>
      <c r="IMU55" s="32"/>
      <c r="IMV55" s="32"/>
      <c r="IMW55" s="32"/>
      <c r="IMX55" s="32"/>
      <c r="IMY55" s="32"/>
      <c r="IMZ55" s="32"/>
      <c r="INA55" s="32"/>
      <c r="INB55" s="32"/>
      <c r="INC55" s="32"/>
      <c r="IND55" s="32"/>
      <c r="INE55" s="32"/>
      <c r="INF55" s="32"/>
      <c r="ING55" s="32"/>
      <c r="INH55" s="32"/>
      <c r="INI55" s="32"/>
      <c r="INJ55" s="32"/>
      <c r="INK55" s="32"/>
      <c r="INL55" s="32"/>
      <c r="INM55" s="32"/>
      <c r="INN55" s="32"/>
      <c r="INO55" s="32"/>
      <c r="INP55" s="32"/>
      <c r="INQ55" s="32"/>
      <c r="INR55" s="32"/>
      <c r="INS55" s="32"/>
      <c r="INT55" s="32"/>
      <c r="INU55" s="32"/>
      <c r="INV55" s="32"/>
      <c r="INW55" s="32"/>
      <c r="INX55" s="32"/>
      <c r="INY55" s="32"/>
      <c r="INZ55" s="32"/>
      <c r="IOA55" s="32"/>
      <c r="IOB55" s="32"/>
      <c r="IOC55" s="32"/>
      <c r="IOD55" s="32"/>
      <c r="IOE55" s="32"/>
      <c r="IOF55" s="32"/>
      <c r="IOG55" s="32"/>
      <c r="IOH55" s="32"/>
      <c r="IOI55" s="32"/>
      <c r="IOJ55" s="32"/>
      <c r="IOK55" s="32"/>
      <c r="IOL55" s="32"/>
      <c r="IOM55" s="32"/>
      <c r="ION55" s="32"/>
      <c r="IOO55" s="32"/>
      <c r="IOP55" s="32"/>
      <c r="IOQ55" s="32"/>
      <c r="IOR55" s="32"/>
      <c r="IOS55" s="32"/>
      <c r="IOT55" s="32"/>
      <c r="IOU55" s="32"/>
      <c r="IOV55" s="32"/>
      <c r="IOW55" s="32"/>
      <c r="IOX55" s="32"/>
      <c r="IOY55" s="32"/>
      <c r="IOZ55" s="32"/>
      <c r="IPA55" s="32"/>
      <c r="IPB55" s="32"/>
      <c r="IPC55" s="32"/>
      <c r="IPD55" s="32"/>
      <c r="IPE55" s="32"/>
      <c r="IPF55" s="32"/>
      <c r="IPG55" s="32"/>
      <c r="IPH55" s="32"/>
      <c r="IPI55" s="32"/>
      <c r="IPJ55" s="32"/>
      <c r="IPK55" s="32"/>
      <c r="IPL55" s="32"/>
      <c r="IPM55" s="32"/>
      <c r="IPN55" s="32"/>
      <c r="IPO55" s="32"/>
      <c r="IPP55" s="32"/>
      <c r="IPQ55" s="32"/>
      <c r="IPR55" s="32"/>
      <c r="IPS55" s="32"/>
      <c r="IPT55" s="32"/>
      <c r="IPU55" s="32"/>
      <c r="IPV55" s="32"/>
      <c r="IPW55" s="32"/>
      <c r="IPX55" s="32"/>
      <c r="IPY55" s="32"/>
      <c r="IPZ55" s="32"/>
      <c r="IQA55" s="32"/>
      <c r="IQB55" s="32"/>
      <c r="IQC55" s="32"/>
      <c r="IQD55" s="32"/>
      <c r="IQE55" s="32"/>
      <c r="IQF55" s="32"/>
      <c r="IQG55" s="32"/>
      <c r="IQH55" s="32"/>
      <c r="IQI55" s="32"/>
      <c r="IQJ55" s="32"/>
      <c r="IQK55" s="32"/>
      <c r="IQL55" s="32"/>
      <c r="IQM55" s="32"/>
      <c r="IQN55" s="32"/>
      <c r="IQO55" s="32"/>
      <c r="IQP55" s="32"/>
      <c r="IQQ55" s="32"/>
      <c r="IQR55" s="32"/>
      <c r="IQS55" s="32"/>
      <c r="IQT55" s="32"/>
      <c r="IQU55" s="32"/>
      <c r="IQV55" s="32"/>
      <c r="IQW55" s="32"/>
      <c r="IQX55" s="32"/>
      <c r="IQY55" s="32"/>
      <c r="IQZ55" s="32"/>
      <c r="IRA55" s="32"/>
      <c r="IRB55" s="32"/>
      <c r="IRC55" s="32"/>
      <c r="IRD55" s="32"/>
      <c r="IRE55" s="32"/>
      <c r="IRF55" s="32"/>
      <c r="IRG55" s="32"/>
      <c r="IRH55" s="32"/>
      <c r="IRI55" s="32"/>
      <c r="IRJ55" s="32"/>
      <c r="IRK55" s="32"/>
      <c r="IRL55" s="32"/>
      <c r="IRM55" s="32"/>
      <c r="IRN55" s="32"/>
      <c r="IRO55" s="32"/>
      <c r="IRP55" s="32"/>
      <c r="IRQ55" s="32"/>
      <c r="IRR55" s="32"/>
      <c r="IRS55" s="32"/>
      <c r="IRT55" s="32"/>
      <c r="IRU55" s="32"/>
      <c r="IRV55" s="32"/>
      <c r="IRW55" s="32"/>
      <c r="IRX55" s="32"/>
      <c r="IRY55" s="32"/>
      <c r="IRZ55" s="32"/>
      <c r="ISA55" s="32"/>
      <c r="ISB55" s="32"/>
      <c r="ISC55" s="32"/>
      <c r="ISD55" s="32"/>
      <c r="ISE55" s="32"/>
      <c r="ISF55" s="32"/>
      <c r="ISG55" s="32"/>
      <c r="ISH55" s="32"/>
      <c r="ISI55" s="32"/>
      <c r="ISJ55" s="32"/>
      <c r="ISK55" s="32"/>
      <c r="ISL55" s="32"/>
      <c r="ISM55" s="32"/>
      <c r="ISN55" s="32"/>
      <c r="ISO55" s="32"/>
      <c r="ISP55" s="32"/>
      <c r="ISQ55" s="32"/>
      <c r="ISR55" s="32"/>
      <c r="ISS55" s="32"/>
      <c r="IST55" s="32"/>
      <c r="ISU55" s="32"/>
      <c r="ISV55" s="32"/>
      <c r="ISW55" s="32"/>
      <c r="ISX55" s="32"/>
      <c r="ISY55" s="32"/>
      <c r="ISZ55" s="32"/>
      <c r="ITA55" s="32"/>
      <c r="ITB55" s="32"/>
      <c r="ITC55" s="32"/>
      <c r="ITD55" s="32"/>
      <c r="ITE55" s="32"/>
      <c r="ITF55" s="32"/>
      <c r="ITG55" s="32"/>
      <c r="ITH55" s="32"/>
      <c r="ITI55" s="32"/>
      <c r="ITJ55" s="32"/>
      <c r="ITK55" s="32"/>
      <c r="ITL55" s="32"/>
      <c r="ITM55" s="32"/>
      <c r="ITN55" s="32"/>
      <c r="ITO55" s="32"/>
      <c r="ITP55" s="32"/>
      <c r="ITQ55" s="32"/>
      <c r="ITR55" s="32"/>
      <c r="ITS55" s="32"/>
      <c r="ITT55" s="32"/>
      <c r="ITU55" s="32"/>
      <c r="ITV55" s="32"/>
      <c r="ITW55" s="32"/>
      <c r="ITX55" s="32"/>
      <c r="ITY55" s="32"/>
      <c r="ITZ55" s="32"/>
      <c r="IUA55" s="32"/>
      <c r="IUB55" s="32"/>
      <c r="IUC55" s="32"/>
      <c r="IUD55" s="32"/>
      <c r="IUE55" s="32"/>
      <c r="IUF55" s="32"/>
      <c r="IUG55" s="32"/>
      <c r="IUH55" s="32"/>
      <c r="IUI55" s="32"/>
      <c r="IUJ55" s="32"/>
      <c r="IUK55" s="32"/>
      <c r="IUL55" s="32"/>
      <c r="IUM55" s="32"/>
      <c r="IUN55" s="32"/>
      <c r="IUO55" s="32"/>
      <c r="IUP55" s="32"/>
      <c r="IUQ55" s="32"/>
      <c r="IUR55" s="32"/>
      <c r="IUS55" s="32"/>
      <c r="IUT55" s="32"/>
      <c r="IUU55" s="32"/>
      <c r="IUV55" s="32"/>
      <c r="IUW55" s="32"/>
      <c r="IUX55" s="32"/>
      <c r="IUY55" s="32"/>
      <c r="IUZ55" s="32"/>
      <c r="IVA55" s="32"/>
      <c r="IVB55" s="32"/>
      <c r="IVC55" s="32"/>
      <c r="IVD55" s="32"/>
      <c r="IVE55" s="32"/>
      <c r="IVF55" s="32"/>
      <c r="IVG55" s="32"/>
      <c r="IVH55" s="32"/>
      <c r="IVI55" s="32"/>
      <c r="IVJ55" s="32"/>
      <c r="IVK55" s="32"/>
      <c r="IVL55" s="32"/>
      <c r="IVM55" s="32"/>
      <c r="IVN55" s="32"/>
      <c r="IVO55" s="32"/>
      <c r="IVP55" s="32"/>
      <c r="IVQ55" s="32"/>
      <c r="IVR55" s="32"/>
      <c r="IVS55" s="32"/>
      <c r="IVT55" s="32"/>
      <c r="IVU55" s="32"/>
      <c r="IVV55" s="32"/>
      <c r="IVW55" s="32"/>
      <c r="IVX55" s="32"/>
      <c r="IVY55" s="32"/>
      <c r="IVZ55" s="32"/>
      <c r="IWA55" s="32"/>
      <c r="IWB55" s="32"/>
      <c r="IWC55" s="32"/>
      <c r="IWD55" s="32"/>
      <c r="IWE55" s="32"/>
      <c r="IWF55" s="32"/>
      <c r="IWG55" s="32"/>
      <c r="IWH55" s="32"/>
      <c r="IWI55" s="32"/>
      <c r="IWJ55" s="32"/>
      <c r="IWK55" s="32"/>
      <c r="IWL55" s="32"/>
      <c r="IWM55" s="32"/>
      <c r="IWN55" s="32"/>
      <c r="IWO55" s="32"/>
      <c r="IWP55" s="32"/>
      <c r="IWQ55" s="32"/>
      <c r="IWR55" s="32"/>
      <c r="IWS55" s="32"/>
      <c r="IWT55" s="32"/>
      <c r="IWU55" s="32"/>
      <c r="IWV55" s="32"/>
      <c r="IWW55" s="32"/>
      <c r="IWX55" s="32"/>
      <c r="IWY55" s="32"/>
      <c r="IWZ55" s="32"/>
      <c r="IXA55" s="32"/>
      <c r="IXB55" s="32"/>
      <c r="IXC55" s="32"/>
      <c r="IXD55" s="32"/>
      <c r="IXE55" s="32"/>
      <c r="IXF55" s="32"/>
      <c r="IXG55" s="32"/>
      <c r="IXH55" s="32"/>
      <c r="IXI55" s="32"/>
      <c r="IXJ55" s="32"/>
      <c r="IXK55" s="32"/>
      <c r="IXL55" s="32"/>
      <c r="IXM55" s="32"/>
      <c r="IXN55" s="32"/>
      <c r="IXO55" s="32"/>
      <c r="IXP55" s="32"/>
      <c r="IXQ55" s="32"/>
      <c r="IXR55" s="32"/>
      <c r="IXS55" s="32"/>
      <c r="IXT55" s="32"/>
      <c r="IXU55" s="32"/>
      <c r="IXV55" s="32"/>
      <c r="IXW55" s="32"/>
      <c r="IXX55" s="32"/>
      <c r="IXY55" s="32"/>
      <c r="IXZ55" s="32"/>
      <c r="IYA55" s="32"/>
      <c r="IYB55" s="32"/>
      <c r="IYC55" s="32"/>
      <c r="IYD55" s="32"/>
      <c r="IYE55" s="32"/>
      <c r="IYF55" s="32"/>
      <c r="IYG55" s="32"/>
      <c r="IYH55" s="32"/>
      <c r="IYI55" s="32"/>
      <c r="IYJ55" s="32"/>
      <c r="IYK55" s="32"/>
      <c r="IYL55" s="32"/>
      <c r="IYM55" s="32"/>
      <c r="IYN55" s="32"/>
      <c r="IYO55" s="32"/>
      <c r="IYP55" s="32"/>
      <c r="IYQ55" s="32"/>
      <c r="IYR55" s="32"/>
      <c r="IYS55" s="32"/>
      <c r="IYT55" s="32"/>
      <c r="IYU55" s="32"/>
      <c r="IYV55" s="32"/>
      <c r="IYW55" s="32"/>
      <c r="IYX55" s="32"/>
      <c r="IYY55" s="32"/>
      <c r="IYZ55" s="32"/>
      <c r="IZA55" s="32"/>
      <c r="IZB55" s="32"/>
      <c r="IZC55" s="32"/>
      <c r="IZD55" s="32"/>
      <c r="IZE55" s="32"/>
      <c r="IZF55" s="32"/>
      <c r="IZG55" s="32"/>
      <c r="IZH55" s="32"/>
      <c r="IZI55" s="32"/>
      <c r="IZJ55" s="32"/>
      <c r="IZK55" s="32"/>
      <c r="IZL55" s="32"/>
      <c r="IZM55" s="32"/>
      <c r="IZN55" s="32"/>
      <c r="IZO55" s="32"/>
      <c r="IZP55" s="32"/>
      <c r="IZQ55" s="32"/>
      <c r="IZR55" s="32"/>
      <c r="IZS55" s="32"/>
      <c r="IZT55" s="32"/>
      <c r="IZU55" s="32"/>
      <c r="IZV55" s="32"/>
      <c r="IZW55" s="32"/>
      <c r="IZX55" s="32"/>
      <c r="IZY55" s="32"/>
      <c r="IZZ55" s="32"/>
      <c r="JAA55" s="32"/>
      <c r="JAB55" s="32"/>
      <c r="JAC55" s="32"/>
      <c r="JAD55" s="32"/>
      <c r="JAE55" s="32"/>
      <c r="JAF55" s="32"/>
      <c r="JAG55" s="32"/>
      <c r="JAH55" s="32"/>
      <c r="JAI55" s="32"/>
      <c r="JAJ55" s="32"/>
      <c r="JAK55" s="32"/>
      <c r="JAL55" s="32"/>
      <c r="JAM55" s="32"/>
      <c r="JAN55" s="32"/>
      <c r="JAO55" s="32"/>
      <c r="JAP55" s="32"/>
      <c r="JAQ55" s="32"/>
      <c r="JAR55" s="32"/>
      <c r="JAS55" s="32"/>
      <c r="JAT55" s="32"/>
      <c r="JAU55" s="32"/>
      <c r="JAV55" s="32"/>
      <c r="JAW55" s="32"/>
      <c r="JAX55" s="32"/>
      <c r="JAY55" s="32"/>
      <c r="JAZ55" s="32"/>
      <c r="JBA55" s="32"/>
      <c r="JBB55" s="32"/>
      <c r="JBC55" s="32"/>
      <c r="JBD55" s="32"/>
      <c r="JBE55" s="32"/>
      <c r="JBF55" s="32"/>
      <c r="JBG55" s="32"/>
      <c r="JBH55" s="32"/>
      <c r="JBI55" s="32"/>
      <c r="JBJ55" s="32"/>
      <c r="JBK55" s="32"/>
      <c r="JBL55" s="32"/>
      <c r="JBM55" s="32"/>
      <c r="JBN55" s="32"/>
      <c r="JBO55" s="32"/>
      <c r="JBP55" s="32"/>
      <c r="JBQ55" s="32"/>
      <c r="JBR55" s="32"/>
      <c r="JBS55" s="32"/>
      <c r="JBT55" s="32"/>
      <c r="JBU55" s="32"/>
      <c r="JBV55" s="32"/>
      <c r="JBW55" s="32"/>
      <c r="JBX55" s="32"/>
      <c r="JBY55" s="32"/>
      <c r="JBZ55" s="32"/>
      <c r="JCA55" s="32"/>
      <c r="JCB55" s="32"/>
      <c r="JCC55" s="32"/>
      <c r="JCD55" s="32"/>
      <c r="JCE55" s="32"/>
      <c r="JCF55" s="32"/>
      <c r="JCG55" s="32"/>
      <c r="JCH55" s="32"/>
      <c r="JCI55" s="32"/>
      <c r="JCJ55" s="32"/>
      <c r="JCK55" s="32"/>
      <c r="JCL55" s="32"/>
      <c r="JCM55" s="32"/>
      <c r="JCN55" s="32"/>
      <c r="JCO55" s="32"/>
      <c r="JCP55" s="32"/>
      <c r="JCQ55" s="32"/>
      <c r="JCR55" s="32"/>
      <c r="JCS55" s="32"/>
      <c r="JCT55" s="32"/>
      <c r="JCU55" s="32"/>
      <c r="JCV55" s="32"/>
      <c r="JCW55" s="32"/>
      <c r="JCX55" s="32"/>
      <c r="JCY55" s="32"/>
      <c r="JCZ55" s="32"/>
      <c r="JDA55" s="32"/>
      <c r="JDB55" s="32"/>
      <c r="JDC55" s="32"/>
      <c r="JDD55" s="32"/>
      <c r="JDE55" s="32"/>
      <c r="JDF55" s="32"/>
      <c r="JDG55" s="32"/>
      <c r="JDH55" s="32"/>
      <c r="JDI55" s="32"/>
      <c r="JDJ55" s="32"/>
      <c r="JDK55" s="32"/>
      <c r="JDL55" s="32"/>
      <c r="JDM55" s="32"/>
      <c r="JDN55" s="32"/>
      <c r="JDO55" s="32"/>
      <c r="JDP55" s="32"/>
      <c r="JDQ55" s="32"/>
      <c r="JDR55" s="32"/>
      <c r="JDS55" s="32"/>
      <c r="JDT55" s="32"/>
      <c r="JDU55" s="32"/>
      <c r="JDV55" s="32"/>
      <c r="JDW55" s="32"/>
      <c r="JDX55" s="32"/>
      <c r="JDY55" s="32"/>
      <c r="JDZ55" s="32"/>
      <c r="JEA55" s="32"/>
      <c r="JEB55" s="32"/>
      <c r="JEC55" s="32"/>
      <c r="JED55" s="32"/>
      <c r="JEE55" s="32"/>
      <c r="JEF55" s="32"/>
      <c r="JEG55" s="32"/>
      <c r="JEH55" s="32"/>
      <c r="JEI55" s="32"/>
      <c r="JEJ55" s="32"/>
      <c r="JEK55" s="32"/>
      <c r="JEL55" s="32"/>
      <c r="JEM55" s="32"/>
      <c r="JEN55" s="32"/>
      <c r="JEO55" s="32"/>
      <c r="JEP55" s="32"/>
      <c r="JEQ55" s="32"/>
      <c r="JER55" s="32"/>
      <c r="JES55" s="32"/>
      <c r="JET55" s="32"/>
      <c r="JEU55" s="32"/>
      <c r="JEV55" s="32"/>
      <c r="JEW55" s="32"/>
      <c r="JEX55" s="32"/>
      <c r="JEY55" s="32"/>
      <c r="JEZ55" s="32"/>
      <c r="JFA55" s="32"/>
      <c r="JFB55" s="32"/>
      <c r="JFC55" s="32"/>
      <c r="JFD55" s="32"/>
      <c r="JFE55" s="32"/>
      <c r="JFF55" s="32"/>
      <c r="JFG55" s="32"/>
      <c r="JFH55" s="32"/>
      <c r="JFI55" s="32"/>
      <c r="JFJ55" s="32"/>
      <c r="JFK55" s="32"/>
      <c r="JFL55" s="32"/>
      <c r="JFM55" s="32"/>
      <c r="JFN55" s="32"/>
      <c r="JFO55" s="32"/>
      <c r="JFP55" s="32"/>
      <c r="JFQ55" s="32"/>
      <c r="JFR55" s="32"/>
      <c r="JFS55" s="32"/>
      <c r="JFT55" s="32"/>
      <c r="JFU55" s="32"/>
      <c r="JFV55" s="32"/>
      <c r="JFW55" s="32"/>
      <c r="JFX55" s="32"/>
      <c r="JFY55" s="32"/>
      <c r="JFZ55" s="32"/>
      <c r="JGA55" s="32"/>
      <c r="JGB55" s="32"/>
      <c r="JGC55" s="32"/>
      <c r="JGD55" s="32"/>
      <c r="JGE55" s="32"/>
      <c r="JGF55" s="32"/>
      <c r="JGG55" s="32"/>
      <c r="JGH55" s="32"/>
      <c r="JGI55" s="32"/>
      <c r="JGJ55" s="32"/>
      <c r="JGK55" s="32"/>
      <c r="JGL55" s="32"/>
      <c r="JGM55" s="32"/>
      <c r="JGN55" s="32"/>
      <c r="JGO55" s="32"/>
      <c r="JGP55" s="32"/>
      <c r="JGQ55" s="32"/>
      <c r="JGR55" s="32"/>
      <c r="JGS55" s="32"/>
      <c r="JGT55" s="32"/>
      <c r="JGU55" s="32"/>
      <c r="JGV55" s="32"/>
      <c r="JGW55" s="32"/>
      <c r="JGX55" s="32"/>
      <c r="JGY55" s="32"/>
      <c r="JGZ55" s="32"/>
      <c r="JHA55" s="32"/>
      <c r="JHB55" s="32"/>
      <c r="JHC55" s="32"/>
      <c r="JHD55" s="32"/>
      <c r="JHE55" s="32"/>
      <c r="JHF55" s="32"/>
      <c r="JHG55" s="32"/>
      <c r="JHH55" s="32"/>
      <c r="JHI55" s="32"/>
      <c r="JHJ55" s="32"/>
      <c r="JHK55" s="32"/>
      <c r="JHL55" s="32"/>
      <c r="JHM55" s="32"/>
      <c r="JHN55" s="32"/>
      <c r="JHO55" s="32"/>
      <c r="JHP55" s="32"/>
      <c r="JHQ55" s="32"/>
      <c r="JHR55" s="32"/>
      <c r="JHS55" s="32"/>
      <c r="JHT55" s="32"/>
      <c r="JHU55" s="32"/>
      <c r="JHV55" s="32"/>
      <c r="JHW55" s="32"/>
      <c r="JHX55" s="32"/>
      <c r="JHY55" s="32"/>
      <c r="JHZ55" s="32"/>
      <c r="JIA55" s="32"/>
      <c r="JIB55" s="32"/>
      <c r="JIC55" s="32"/>
      <c r="JID55" s="32"/>
      <c r="JIE55" s="32"/>
      <c r="JIF55" s="32"/>
      <c r="JIG55" s="32"/>
      <c r="JIH55" s="32"/>
      <c r="JII55" s="32"/>
      <c r="JIJ55" s="32"/>
      <c r="JIK55" s="32"/>
      <c r="JIL55" s="32"/>
      <c r="JIM55" s="32"/>
      <c r="JIN55" s="32"/>
      <c r="JIO55" s="32"/>
      <c r="JIP55" s="32"/>
      <c r="JIQ55" s="32"/>
      <c r="JIR55" s="32"/>
      <c r="JIS55" s="32"/>
      <c r="JIT55" s="32"/>
      <c r="JIU55" s="32"/>
      <c r="JIV55" s="32"/>
      <c r="JIW55" s="32"/>
      <c r="JIX55" s="32"/>
      <c r="JIY55" s="32"/>
      <c r="JIZ55" s="32"/>
      <c r="JJA55" s="32"/>
      <c r="JJB55" s="32"/>
      <c r="JJC55" s="32"/>
      <c r="JJD55" s="32"/>
      <c r="JJE55" s="32"/>
      <c r="JJF55" s="32"/>
      <c r="JJG55" s="32"/>
      <c r="JJH55" s="32"/>
      <c r="JJI55" s="32"/>
      <c r="JJJ55" s="32"/>
      <c r="JJK55" s="32"/>
      <c r="JJL55" s="32"/>
      <c r="JJM55" s="32"/>
      <c r="JJN55" s="32"/>
      <c r="JJO55" s="32"/>
      <c r="JJP55" s="32"/>
      <c r="JJQ55" s="32"/>
      <c r="JJR55" s="32"/>
      <c r="JJS55" s="32"/>
      <c r="JJT55" s="32"/>
      <c r="JJU55" s="32"/>
      <c r="JJV55" s="32"/>
      <c r="JJW55" s="32"/>
      <c r="JJX55" s="32"/>
      <c r="JJY55" s="32"/>
      <c r="JJZ55" s="32"/>
      <c r="JKA55" s="32"/>
      <c r="JKB55" s="32"/>
      <c r="JKC55" s="32"/>
      <c r="JKD55" s="32"/>
      <c r="JKE55" s="32"/>
      <c r="JKF55" s="32"/>
      <c r="JKG55" s="32"/>
      <c r="JKH55" s="32"/>
      <c r="JKI55" s="32"/>
      <c r="JKJ55" s="32"/>
      <c r="JKK55" s="32"/>
      <c r="JKL55" s="32"/>
      <c r="JKM55" s="32"/>
      <c r="JKN55" s="32"/>
      <c r="JKO55" s="32"/>
      <c r="JKP55" s="32"/>
      <c r="JKQ55" s="32"/>
      <c r="JKR55" s="32"/>
      <c r="JKS55" s="32"/>
      <c r="JKT55" s="32"/>
      <c r="JKU55" s="32"/>
      <c r="JKV55" s="32"/>
      <c r="JKW55" s="32"/>
      <c r="JKX55" s="32"/>
      <c r="JKY55" s="32"/>
      <c r="JKZ55" s="32"/>
      <c r="JLA55" s="32"/>
      <c r="JLB55" s="32"/>
      <c r="JLC55" s="32"/>
      <c r="JLD55" s="32"/>
      <c r="JLE55" s="32"/>
      <c r="JLF55" s="32"/>
      <c r="JLG55" s="32"/>
      <c r="JLH55" s="32"/>
      <c r="JLI55" s="32"/>
      <c r="JLJ55" s="32"/>
      <c r="JLK55" s="32"/>
      <c r="JLL55" s="32"/>
      <c r="JLM55" s="32"/>
      <c r="JLN55" s="32"/>
      <c r="JLO55" s="32"/>
      <c r="JLP55" s="32"/>
      <c r="JLQ55" s="32"/>
      <c r="JLR55" s="32"/>
      <c r="JLS55" s="32"/>
      <c r="JLT55" s="32"/>
      <c r="JLU55" s="32"/>
      <c r="JLV55" s="32"/>
      <c r="JLW55" s="32"/>
      <c r="JLX55" s="32"/>
      <c r="JLY55" s="32"/>
      <c r="JLZ55" s="32"/>
      <c r="JMA55" s="32"/>
      <c r="JMB55" s="32"/>
      <c r="JMC55" s="32"/>
      <c r="JMD55" s="32"/>
      <c r="JME55" s="32"/>
      <c r="JMF55" s="32"/>
      <c r="JMG55" s="32"/>
      <c r="JMH55" s="32"/>
      <c r="JMI55" s="32"/>
      <c r="JMJ55" s="32"/>
      <c r="JMK55" s="32"/>
      <c r="JML55" s="32"/>
      <c r="JMM55" s="32"/>
      <c r="JMN55" s="32"/>
      <c r="JMO55" s="32"/>
      <c r="JMP55" s="32"/>
      <c r="JMQ55" s="32"/>
      <c r="JMR55" s="32"/>
      <c r="JMS55" s="32"/>
      <c r="JMT55" s="32"/>
      <c r="JMU55" s="32"/>
      <c r="JMV55" s="32"/>
      <c r="JMW55" s="32"/>
      <c r="JMX55" s="32"/>
      <c r="JMY55" s="32"/>
      <c r="JMZ55" s="32"/>
      <c r="JNA55" s="32"/>
      <c r="JNB55" s="32"/>
      <c r="JNC55" s="32"/>
      <c r="JND55" s="32"/>
      <c r="JNE55" s="32"/>
      <c r="JNF55" s="32"/>
      <c r="JNG55" s="32"/>
      <c r="JNH55" s="32"/>
      <c r="JNI55" s="32"/>
      <c r="JNJ55" s="32"/>
      <c r="JNK55" s="32"/>
      <c r="JNL55" s="32"/>
      <c r="JNM55" s="32"/>
      <c r="JNN55" s="32"/>
      <c r="JNO55" s="32"/>
      <c r="JNP55" s="32"/>
      <c r="JNQ55" s="32"/>
      <c r="JNR55" s="32"/>
      <c r="JNS55" s="32"/>
      <c r="JNT55" s="32"/>
      <c r="JNU55" s="32"/>
      <c r="JNV55" s="32"/>
      <c r="JNW55" s="32"/>
      <c r="JNX55" s="32"/>
      <c r="JNY55" s="32"/>
      <c r="JNZ55" s="32"/>
      <c r="JOA55" s="32"/>
      <c r="JOB55" s="32"/>
      <c r="JOC55" s="32"/>
      <c r="JOD55" s="32"/>
      <c r="JOE55" s="32"/>
      <c r="JOF55" s="32"/>
      <c r="JOG55" s="32"/>
      <c r="JOH55" s="32"/>
      <c r="JOI55" s="32"/>
      <c r="JOJ55" s="32"/>
      <c r="JOK55" s="32"/>
      <c r="JOL55" s="32"/>
      <c r="JOM55" s="32"/>
      <c r="JON55" s="32"/>
      <c r="JOO55" s="32"/>
      <c r="JOP55" s="32"/>
      <c r="JOQ55" s="32"/>
      <c r="JOR55" s="32"/>
      <c r="JOS55" s="32"/>
      <c r="JOT55" s="32"/>
      <c r="JOU55" s="32"/>
      <c r="JOV55" s="32"/>
      <c r="JOW55" s="32"/>
      <c r="JOX55" s="32"/>
      <c r="JOY55" s="32"/>
      <c r="JOZ55" s="32"/>
      <c r="JPA55" s="32"/>
      <c r="JPB55" s="32"/>
      <c r="JPC55" s="32"/>
      <c r="JPD55" s="32"/>
      <c r="JPE55" s="32"/>
      <c r="JPF55" s="32"/>
      <c r="JPG55" s="32"/>
      <c r="JPH55" s="32"/>
      <c r="JPI55" s="32"/>
      <c r="JPJ55" s="32"/>
      <c r="JPK55" s="32"/>
      <c r="JPL55" s="32"/>
      <c r="JPM55" s="32"/>
      <c r="JPN55" s="32"/>
      <c r="JPO55" s="32"/>
      <c r="JPP55" s="32"/>
      <c r="JPQ55" s="32"/>
      <c r="JPR55" s="32"/>
      <c r="JPS55" s="32"/>
      <c r="JPT55" s="32"/>
      <c r="JPU55" s="32"/>
      <c r="JPV55" s="32"/>
      <c r="JPW55" s="32"/>
      <c r="JPX55" s="32"/>
      <c r="JPY55" s="32"/>
      <c r="JPZ55" s="32"/>
      <c r="JQA55" s="32"/>
      <c r="JQB55" s="32"/>
      <c r="JQC55" s="32"/>
      <c r="JQD55" s="32"/>
      <c r="JQE55" s="32"/>
      <c r="JQF55" s="32"/>
      <c r="JQG55" s="32"/>
      <c r="JQH55" s="32"/>
      <c r="JQI55" s="32"/>
      <c r="JQJ55" s="32"/>
      <c r="JQK55" s="32"/>
      <c r="JQL55" s="32"/>
      <c r="JQM55" s="32"/>
      <c r="JQN55" s="32"/>
      <c r="JQO55" s="32"/>
      <c r="JQP55" s="32"/>
      <c r="JQQ55" s="32"/>
      <c r="JQR55" s="32"/>
      <c r="JQS55" s="32"/>
      <c r="JQT55" s="32"/>
      <c r="JQU55" s="32"/>
      <c r="JQV55" s="32"/>
      <c r="JQW55" s="32"/>
      <c r="JQX55" s="32"/>
      <c r="JQY55" s="32"/>
      <c r="JQZ55" s="32"/>
      <c r="JRA55" s="32"/>
      <c r="JRB55" s="32"/>
      <c r="JRC55" s="32"/>
      <c r="JRD55" s="32"/>
      <c r="JRE55" s="32"/>
      <c r="JRF55" s="32"/>
      <c r="JRG55" s="32"/>
      <c r="JRH55" s="32"/>
      <c r="JRI55" s="32"/>
      <c r="JRJ55" s="32"/>
      <c r="JRK55" s="32"/>
      <c r="JRL55" s="32"/>
      <c r="JRM55" s="32"/>
      <c r="JRN55" s="32"/>
      <c r="JRO55" s="32"/>
      <c r="JRP55" s="32"/>
      <c r="JRQ55" s="32"/>
      <c r="JRR55" s="32"/>
      <c r="JRS55" s="32"/>
      <c r="JRT55" s="32"/>
      <c r="JRU55" s="32"/>
      <c r="JRV55" s="32"/>
      <c r="JRW55" s="32"/>
      <c r="JRX55" s="32"/>
      <c r="JRY55" s="32"/>
      <c r="JRZ55" s="32"/>
      <c r="JSA55" s="32"/>
      <c r="JSB55" s="32"/>
      <c r="JSC55" s="32"/>
      <c r="JSD55" s="32"/>
      <c r="JSE55" s="32"/>
      <c r="JSF55" s="32"/>
      <c r="JSG55" s="32"/>
      <c r="JSH55" s="32"/>
      <c r="JSI55" s="32"/>
      <c r="JSJ55" s="32"/>
      <c r="JSK55" s="32"/>
      <c r="JSL55" s="32"/>
      <c r="JSM55" s="32"/>
      <c r="JSN55" s="32"/>
      <c r="JSO55" s="32"/>
      <c r="JSP55" s="32"/>
      <c r="JSQ55" s="32"/>
      <c r="JSR55" s="32"/>
      <c r="JSS55" s="32"/>
      <c r="JST55" s="32"/>
      <c r="JSU55" s="32"/>
      <c r="JSV55" s="32"/>
      <c r="JSW55" s="32"/>
      <c r="JSX55" s="32"/>
      <c r="JSY55" s="32"/>
      <c r="JSZ55" s="32"/>
      <c r="JTA55" s="32"/>
      <c r="JTB55" s="32"/>
      <c r="JTC55" s="32"/>
      <c r="JTD55" s="32"/>
      <c r="JTE55" s="32"/>
      <c r="JTF55" s="32"/>
      <c r="JTG55" s="32"/>
      <c r="JTH55" s="32"/>
      <c r="JTI55" s="32"/>
      <c r="JTJ55" s="32"/>
      <c r="JTK55" s="32"/>
      <c r="JTL55" s="32"/>
      <c r="JTM55" s="32"/>
      <c r="JTN55" s="32"/>
      <c r="JTO55" s="32"/>
      <c r="JTP55" s="32"/>
      <c r="JTQ55" s="32"/>
      <c r="JTR55" s="32"/>
      <c r="JTS55" s="32"/>
      <c r="JTT55" s="32"/>
      <c r="JTU55" s="32"/>
      <c r="JTV55" s="32"/>
      <c r="JTW55" s="32"/>
      <c r="JTX55" s="32"/>
      <c r="JTY55" s="32"/>
      <c r="JTZ55" s="32"/>
      <c r="JUA55" s="32"/>
      <c r="JUB55" s="32"/>
      <c r="JUC55" s="32"/>
      <c r="JUD55" s="32"/>
      <c r="JUE55" s="32"/>
      <c r="JUF55" s="32"/>
      <c r="JUG55" s="32"/>
      <c r="JUH55" s="32"/>
      <c r="JUI55" s="32"/>
      <c r="JUJ55" s="32"/>
      <c r="JUK55" s="32"/>
      <c r="JUL55" s="32"/>
      <c r="JUM55" s="32"/>
      <c r="JUN55" s="32"/>
      <c r="JUO55" s="32"/>
      <c r="JUP55" s="32"/>
      <c r="JUQ55" s="32"/>
      <c r="JUR55" s="32"/>
      <c r="JUS55" s="32"/>
      <c r="JUT55" s="32"/>
      <c r="JUU55" s="32"/>
      <c r="JUV55" s="32"/>
      <c r="JUW55" s="32"/>
      <c r="JUX55" s="32"/>
      <c r="JUY55" s="32"/>
      <c r="JUZ55" s="32"/>
      <c r="JVA55" s="32"/>
      <c r="JVB55" s="32"/>
      <c r="JVC55" s="32"/>
      <c r="JVD55" s="32"/>
      <c r="JVE55" s="32"/>
      <c r="JVF55" s="32"/>
      <c r="JVG55" s="32"/>
      <c r="JVH55" s="32"/>
      <c r="JVI55" s="32"/>
      <c r="JVJ55" s="32"/>
      <c r="JVK55" s="32"/>
      <c r="JVL55" s="32"/>
      <c r="JVM55" s="32"/>
      <c r="JVN55" s="32"/>
      <c r="JVO55" s="32"/>
      <c r="JVP55" s="32"/>
      <c r="JVQ55" s="32"/>
      <c r="JVR55" s="32"/>
      <c r="JVS55" s="32"/>
      <c r="JVT55" s="32"/>
      <c r="JVU55" s="32"/>
      <c r="JVV55" s="32"/>
      <c r="JVW55" s="32"/>
      <c r="JVX55" s="32"/>
      <c r="JVY55" s="32"/>
      <c r="JVZ55" s="32"/>
      <c r="JWA55" s="32"/>
      <c r="JWB55" s="32"/>
      <c r="JWC55" s="32"/>
      <c r="JWD55" s="32"/>
      <c r="JWE55" s="32"/>
      <c r="JWF55" s="32"/>
      <c r="JWG55" s="32"/>
      <c r="JWH55" s="32"/>
      <c r="JWI55" s="32"/>
      <c r="JWJ55" s="32"/>
      <c r="JWK55" s="32"/>
      <c r="JWL55" s="32"/>
      <c r="JWM55" s="32"/>
      <c r="JWN55" s="32"/>
      <c r="JWO55" s="32"/>
      <c r="JWP55" s="32"/>
      <c r="JWQ55" s="32"/>
      <c r="JWR55" s="32"/>
      <c r="JWS55" s="32"/>
      <c r="JWT55" s="32"/>
      <c r="JWU55" s="32"/>
      <c r="JWV55" s="32"/>
      <c r="JWW55" s="32"/>
      <c r="JWX55" s="32"/>
      <c r="JWY55" s="32"/>
      <c r="JWZ55" s="32"/>
      <c r="JXA55" s="32"/>
      <c r="JXB55" s="32"/>
      <c r="JXC55" s="32"/>
      <c r="JXD55" s="32"/>
      <c r="JXE55" s="32"/>
      <c r="JXF55" s="32"/>
      <c r="JXG55" s="32"/>
      <c r="JXH55" s="32"/>
      <c r="JXI55" s="32"/>
      <c r="JXJ55" s="32"/>
      <c r="JXK55" s="32"/>
      <c r="JXL55" s="32"/>
      <c r="JXM55" s="32"/>
      <c r="JXN55" s="32"/>
      <c r="JXO55" s="32"/>
      <c r="JXP55" s="32"/>
      <c r="JXQ55" s="32"/>
      <c r="JXR55" s="32"/>
      <c r="JXS55" s="32"/>
      <c r="JXT55" s="32"/>
      <c r="JXU55" s="32"/>
      <c r="JXV55" s="32"/>
      <c r="JXW55" s="32"/>
      <c r="JXX55" s="32"/>
      <c r="JXY55" s="32"/>
      <c r="JXZ55" s="32"/>
      <c r="JYA55" s="32"/>
      <c r="JYB55" s="32"/>
      <c r="JYC55" s="32"/>
      <c r="JYD55" s="32"/>
      <c r="JYE55" s="32"/>
      <c r="JYF55" s="32"/>
      <c r="JYG55" s="32"/>
      <c r="JYH55" s="32"/>
      <c r="JYI55" s="32"/>
      <c r="JYJ55" s="32"/>
      <c r="JYK55" s="32"/>
      <c r="JYL55" s="32"/>
      <c r="JYM55" s="32"/>
      <c r="JYN55" s="32"/>
      <c r="JYO55" s="32"/>
      <c r="JYP55" s="32"/>
      <c r="JYQ55" s="32"/>
      <c r="JYR55" s="32"/>
      <c r="JYS55" s="32"/>
      <c r="JYT55" s="32"/>
      <c r="JYU55" s="32"/>
      <c r="JYV55" s="32"/>
      <c r="JYW55" s="32"/>
      <c r="JYX55" s="32"/>
      <c r="JYY55" s="32"/>
      <c r="JYZ55" s="32"/>
      <c r="JZA55" s="32"/>
      <c r="JZB55" s="32"/>
      <c r="JZC55" s="32"/>
      <c r="JZD55" s="32"/>
      <c r="JZE55" s="32"/>
      <c r="JZF55" s="32"/>
      <c r="JZG55" s="32"/>
      <c r="JZH55" s="32"/>
      <c r="JZI55" s="32"/>
      <c r="JZJ55" s="32"/>
      <c r="JZK55" s="32"/>
      <c r="JZL55" s="32"/>
      <c r="JZM55" s="32"/>
      <c r="JZN55" s="32"/>
      <c r="JZO55" s="32"/>
      <c r="JZP55" s="32"/>
      <c r="JZQ55" s="32"/>
      <c r="JZR55" s="32"/>
      <c r="JZS55" s="32"/>
      <c r="JZT55" s="32"/>
      <c r="JZU55" s="32"/>
      <c r="JZV55" s="32"/>
      <c r="JZW55" s="32"/>
      <c r="JZX55" s="32"/>
      <c r="JZY55" s="32"/>
      <c r="JZZ55" s="32"/>
      <c r="KAA55" s="32"/>
      <c r="KAB55" s="32"/>
      <c r="KAC55" s="32"/>
      <c r="KAD55" s="32"/>
      <c r="KAE55" s="32"/>
      <c r="KAF55" s="32"/>
      <c r="KAG55" s="32"/>
      <c r="KAH55" s="32"/>
      <c r="KAI55" s="32"/>
      <c r="KAJ55" s="32"/>
      <c r="KAK55" s="32"/>
      <c r="KAL55" s="32"/>
      <c r="KAM55" s="32"/>
      <c r="KAN55" s="32"/>
      <c r="KAO55" s="32"/>
      <c r="KAP55" s="32"/>
      <c r="KAQ55" s="32"/>
      <c r="KAR55" s="32"/>
      <c r="KAS55" s="32"/>
      <c r="KAT55" s="32"/>
      <c r="KAU55" s="32"/>
      <c r="KAV55" s="32"/>
      <c r="KAW55" s="32"/>
      <c r="KAX55" s="32"/>
      <c r="KAY55" s="32"/>
      <c r="KAZ55" s="32"/>
      <c r="KBA55" s="32"/>
      <c r="KBB55" s="32"/>
      <c r="KBC55" s="32"/>
      <c r="KBD55" s="32"/>
      <c r="KBE55" s="32"/>
      <c r="KBF55" s="32"/>
      <c r="KBG55" s="32"/>
      <c r="KBH55" s="32"/>
      <c r="KBI55" s="32"/>
      <c r="KBJ55" s="32"/>
      <c r="KBK55" s="32"/>
      <c r="KBL55" s="32"/>
      <c r="KBM55" s="32"/>
      <c r="KBN55" s="32"/>
      <c r="KBO55" s="32"/>
      <c r="KBP55" s="32"/>
      <c r="KBQ55" s="32"/>
      <c r="KBR55" s="32"/>
      <c r="KBS55" s="32"/>
      <c r="KBT55" s="32"/>
      <c r="KBU55" s="32"/>
      <c r="KBV55" s="32"/>
      <c r="KBW55" s="32"/>
      <c r="KBX55" s="32"/>
      <c r="KBY55" s="32"/>
      <c r="KBZ55" s="32"/>
      <c r="KCA55" s="32"/>
      <c r="KCB55" s="32"/>
      <c r="KCC55" s="32"/>
      <c r="KCD55" s="32"/>
      <c r="KCE55" s="32"/>
      <c r="KCF55" s="32"/>
      <c r="KCG55" s="32"/>
      <c r="KCH55" s="32"/>
      <c r="KCI55" s="32"/>
      <c r="KCJ55" s="32"/>
      <c r="KCK55" s="32"/>
      <c r="KCL55" s="32"/>
      <c r="KCM55" s="32"/>
      <c r="KCN55" s="32"/>
      <c r="KCO55" s="32"/>
      <c r="KCP55" s="32"/>
      <c r="KCQ55" s="32"/>
      <c r="KCR55" s="32"/>
      <c r="KCS55" s="32"/>
      <c r="KCT55" s="32"/>
      <c r="KCU55" s="32"/>
      <c r="KCV55" s="32"/>
      <c r="KCW55" s="32"/>
      <c r="KCX55" s="32"/>
      <c r="KCY55" s="32"/>
      <c r="KCZ55" s="32"/>
      <c r="KDA55" s="32"/>
      <c r="KDB55" s="32"/>
      <c r="KDC55" s="32"/>
      <c r="KDD55" s="32"/>
      <c r="KDE55" s="32"/>
      <c r="KDF55" s="32"/>
      <c r="KDG55" s="32"/>
      <c r="KDH55" s="32"/>
      <c r="KDI55" s="32"/>
      <c r="KDJ55" s="32"/>
      <c r="KDK55" s="32"/>
      <c r="KDL55" s="32"/>
      <c r="KDM55" s="32"/>
      <c r="KDN55" s="32"/>
      <c r="KDO55" s="32"/>
      <c r="KDP55" s="32"/>
      <c r="KDQ55" s="32"/>
      <c r="KDR55" s="32"/>
      <c r="KDS55" s="32"/>
      <c r="KDT55" s="32"/>
      <c r="KDU55" s="32"/>
      <c r="KDV55" s="32"/>
      <c r="KDW55" s="32"/>
      <c r="KDX55" s="32"/>
      <c r="KDY55" s="32"/>
      <c r="KDZ55" s="32"/>
      <c r="KEA55" s="32"/>
      <c r="KEB55" s="32"/>
      <c r="KEC55" s="32"/>
      <c r="KED55" s="32"/>
      <c r="KEE55" s="32"/>
      <c r="KEF55" s="32"/>
      <c r="KEG55" s="32"/>
      <c r="KEH55" s="32"/>
      <c r="KEI55" s="32"/>
      <c r="KEJ55" s="32"/>
      <c r="KEK55" s="32"/>
      <c r="KEL55" s="32"/>
      <c r="KEM55" s="32"/>
      <c r="KEN55" s="32"/>
      <c r="KEO55" s="32"/>
      <c r="KEP55" s="32"/>
      <c r="KEQ55" s="32"/>
      <c r="KER55" s="32"/>
      <c r="KES55" s="32"/>
      <c r="KET55" s="32"/>
      <c r="KEU55" s="32"/>
      <c r="KEV55" s="32"/>
      <c r="KEW55" s="32"/>
      <c r="KEX55" s="32"/>
      <c r="KEY55" s="32"/>
      <c r="KEZ55" s="32"/>
      <c r="KFA55" s="32"/>
      <c r="KFB55" s="32"/>
      <c r="KFC55" s="32"/>
      <c r="KFD55" s="32"/>
      <c r="KFE55" s="32"/>
      <c r="KFF55" s="32"/>
      <c r="KFG55" s="32"/>
      <c r="KFH55" s="32"/>
      <c r="KFI55" s="32"/>
      <c r="KFJ55" s="32"/>
      <c r="KFK55" s="32"/>
      <c r="KFL55" s="32"/>
      <c r="KFM55" s="32"/>
      <c r="KFN55" s="32"/>
      <c r="KFO55" s="32"/>
      <c r="KFP55" s="32"/>
      <c r="KFQ55" s="32"/>
      <c r="KFR55" s="32"/>
      <c r="KFS55" s="32"/>
      <c r="KFT55" s="32"/>
      <c r="KFU55" s="32"/>
      <c r="KFV55" s="32"/>
      <c r="KFW55" s="32"/>
      <c r="KFX55" s="32"/>
      <c r="KFY55" s="32"/>
      <c r="KFZ55" s="32"/>
      <c r="KGA55" s="32"/>
      <c r="KGB55" s="32"/>
      <c r="KGC55" s="32"/>
      <c r="KGD55" s="32"/>
      <c r="KGE55" s="32"/>
      <c r="KGF55" s="32"/>
      <c r="KGG55" s="32"/>
      <c r="KGH55" s="32"/>
      <c r="KGI55" s="32"/>
      <c r="KGJ55" s="32"/>
      <c r="KGK55" s="32"/>
      <c r="KGL55" s="32"/>
      <c r="KGM55" s="32"/>
      <c r="KGN55" s="32"/>
      <c r="KGO55" s="32"/>
      <c r="KGP55" s="32"/>
      <c r="KGQ55" s="32"/>
      <c r="KGR55" s="32"/>
      <c r="KGS55" s="32"/>
      <c r="KGT55" s="32"/>
      <c r="KGU55" s="32"/>
      <c r="KGV55" s="32"/>
      <c r="KGW55" s="32"/>
      <c r="KGX55" s="32"/>
      <c r="KGY55" s="32"/>
      <c r="KGZ55" s="32"/>
      <c r="KHA55" s="32"/>
      <c r="KHB55" s="32"/>
      <c r="KHC55" s="32"/>
      <c r="KHD55" s="32"/>
      <c r="KHE55" s="32"/>
      <c r="KHF55" s="32"/>
      <c r="KHG55" s="32"/>
      <c r="KHH55" s="32"/>
      <c r="KHI55" s="32"/>
      <c r="KHJ55" s="32"/>
      <c r="KHK55" s="32"/>
      <c r="KHL55" s="32"/>
      <c r="KHM55" s="32"/>
      <c r="KHN55" s="32"/>
      <c r="KHO55" s="32"/>
      <c r="KHP55" s="32"/>
      <c r="KHQ55" s="32"/>
      <c r="KHR55" s="32"/>
      <c r="KHS55" s="32"/>
      <c r="KHT55" s="32"/>
      <c r="KHU55" s="32"/>
      <c r="KHV55" s="32"/>
      <c r="KHW55" s="32"/>
      <c r="KHX55" s="32"/>
      <c r="KHY55" s="32"/>
      <c r="KHZ55" s="32"/>
      <c r="KIA55" s="32"/>
      <c r="KIB55" s="32"/>
      <c r="KIC55" s="32"/>
      <c r="KID55" s="32"/>
      <c r="KIE55" s="32"/>
      <c r="KIF55" s="32"/>
      <c r="KIG55" s="32"/>
      <c r="KIH55" s="32"/>
      <c r="KII55" s="32"/>
      <c r="KIJ55" s="32"/>
      <c r="KIK55" s="32"/>
      <c r="KIL55" s="32"/>
      <c r="KIM55" s="32"/>
      <c r="KIN55" s="32"/>
      <c r="KIO55" s="32"/>
      <c r="KIP55" s="32"/>
      <c r="KIQ55" s="32"/>
      <c r="KIR55" s="32"/>
      <c r="KIS55" s="32"/>
      <c r="KIT55" s="32"/>
      <c r="KIU55" s="32"/>
      <c r="KIV55" s="32"/>
      <c r="KIW55" s="32"/>
      <c r="KIX55" s="32"/>
      <c r="KIY55" s="32"/>
      <c r="KIZ55" s="32"/>
      <c r="KJA55" s="32"/>
      <c r="KJB55" s="32"/>
      <c r="KJC55" s="32"/>
      <c r="KJD55" s="32"/>
      <c r="KJE55" s="32"/>
      <c r="KJF55" s="32"/>
      <c r="KJG55" s="32"/>
      <c r="KJH55" s="32"/>
      <c r="KJI55" s="32"/>
      <c r="KJJ55" s="32"/>
      <c r="KJK55" s="32"/>
      <c r="KJL55" s="32"/>
      <c r="KJM55" s="32"/>
      <c r="KJN55" s="32"/>
      <c r="KJO55" s="32"/>
      <c r="KJP55" s="32"/>
      <c r="KJQ55" s="32"/>
      <c r="KJR55" s="32"/>
      <c r="KJS55" s="32"/>
      <c r="KJT55" s="32"/>
      <c r="KJU55" s="32"/>
      <c r="KJV55" s="32"/>
      <c r="KJW55" s="32"/>
      <c r="KJX55" s="32"/>
      <c r="KJY55" s="32"/>
      <c r="KJZ55" s="32"/>
      <c r="KKA55" s="32"/>
      <c r="KKB55" s="32"/>
      <c r="KKC55" s="32"/>
      <c r="KKD55" s="32"/>
      <c r="KKE55" s="32"/>
      <c r="KKF55" s="32"/>
      <c r="KKG55" s="32"/>
      <c r="KKH55" s="32"/>
      <c r="KKI55" s="32"/>
      <c r="KKJ55" s="32"/>
      <c r="KKK55" s="32"/>
      <c r="KKL55" s="32"/>
      <c r="KKM55" s="32"/>
      <c r="KKN55" s="32"/>
      <c r="KKO55" s="32"/>
      <c r="KKP55" s="32"/>
      <c r="KKQ55" s="32"/>
      <c r="KKR55" s="32"/>
      <c r="KKS55" s="32"/>
      <c r="KKT55" s="32"/>
      <c r="KKU55" s="32"/>
      <c r="KKV55" s="32"/>
      <c r="KKW55" s="32"/>
      <c r="KKX55" s="32"/>
      <c r="KKY55" s="32"/>
      <c r="KKZ55" s="32"/>
      <c r="KLA55" s="32"/>
      <c r="KLB55" s="32"/>
      <c r="KLC55" s="32"/>
      <c r="KLD55" s="32"/>
      <c r="KLE55" s="32"/>
      <c r="KLF55" s="32"/>
      <c r="KLG55" s="32"/>
      <c r="KLH55" s="32"/>
      <c r="KLI55" s="32"/>
      <c r="KLJ55" s="32"/>
      <c r="KLK55" s="32"/>
      <c r="KLL55" s="32"/>
      <c r="KLM55" s="32"/>
      <c r="KLN55" s="32"/>
      <c r="KLO55" s="32"/>
      <c r="KLP55" s="32"/>
      <c r="KLQ55" s="32"/>
      <c r="KLR55" s="32"/>
      <c r="KLS55" s="32"/>
      <c r="KLT55" s="32"/>
      <c r="KLU55" s="32"/>
      <c r="KLV55" s="32"/>
      <c r="KLW55" s="32"/>
      <c r="KLX55" s="32"/>
      <c r="KLY55" s="32"/>
      <c r="KLZ55" s="32"/>
      <c r="KMA55" s="32"/>
      <c r="KMB55" s="32"/>
      <c r="KMC55" s="32"/>
      <c r="KMD55" s="32"/>
      <c r="KME55" s="32"/>
    </row>
    <row r="56" spans="1:7779" customFormat="1" ht="15.75" x14ac:dyDescent="0.25">
      <c r="A56" s="33"/>
      <c r="B56" s="34" t="s">
        <v>52</v>
      </c>
      <c r="C56" s="35" t="s">
        <v>25</v>
      </c>
      <c r="D56" s="35">
        <v>1.5760000000000001</v>
      </c>
      <c r="E56" s="45"/>
      <c r="F56" s="72">
        <f t="shared" si="5"/>
        <v>1.5760000000000001</v>
      </c>
      <c r="G56" s="74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  <c r="FL56" s="32"/>
      <c r="FM56" s="32"/>
      <c r="FN56" s="32"/>
      <c r="FO56" s="32"/>
      <c r="FP56" s="32"/>
      <c r="FQ56" s="32"/>
      <c r="FR56" s="32"/>
      <c r="FS56" s="32"/>
      <c r="FT56" s="32"/>
      <c r="FU56" s="32"/>
      <c r="FV56" s="32"/>
      <c r="FW56" s="32"/>
      <c r="FX56" s="32"/>
      <c r="FY56" s="32"/>
      <c r="FZ56" s="32"/>
      <c r="GA56" s="32"/>
      <c r="GB56" s="32"/>
      <c r="GC56" s="32"/>
      <c r="GD56" s="32"/>
      <c r="GE56" s="32"/>
      <c r="GF56" s="32"/>
      <c r="GG56" s="32"/>
      <c r="GH56" s="32"/>
      <c r="GI56" s="32"/>
      <c r="GJ56" s="32"/>
      <c r="GK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  <c r="JD56" s="32"/>
      <c r="JE56" s="32"/>
      <c r="JF56" s="32"/>
      <c r="JG56" s="32"/>
      <c r="JH56" s="32"/>
      <c r="JI56" s="32"/>
      <c r="JJ56" s="32"/>
      <c r="JK56" s="32"/>
      <c r="JL56" s="32"/>
      <c r="JM56" s="32"/>
      <c r="JN56" s="32"/>
      <c r="JO56" s="32"/>
      <c r="JP56" s="32"/>
      <c r="JQ56" s="32"/>
      <c r="JR56" s="32"/>
      <c r="JS56" s="32"/>
      <c r="JT56" s="32"/>
      <c r="JU56" s="32"/>
      <c r="JV56" s="32"/>
      <c r="JW56" s="32"/>
      <c r="JX56" s="32"/>
      <c r="JY56" s="32"/>
      <c r="JZ56" s="32"/>
      <c r="KA56" s="32"/>
      <c r="KB56" s="32"/>
      <c r="KC56" s="32"/>
      <c r="KD56" s="32"/>
      <c r="KE56" s="32"/>
      <c r="KF56" s="32"/>
      <c r="KG56" s="32"/>
      <c r="KH56" s="32"/>
      <c r="KI56" s="32"/>
      <c r="KJ56" s="32"/>
      <c r="KK56" s="32"/>
      <c r="KL56" s="32"/>
      <c r="KM56" s="32"/>
      <c r="KN56" s="32"/>
      <c r="KO56" s="32"/>
      <c r="KP56" s="32"/>
      <c r="KQ56" s="32"/>
      <c r="KR56" s="32"/>
      <c r="KS56" s="32"/>
      <c r="KT56" s="32"/>
      <c r="KU56" s="32"/>
      <c r="KV56" s="32"/>
      <c r="KW56" s="32"/>
      <c r="KX56" s="32"/>
      <c r="KY56" s="32"/>
      <c r="KZ56" s="32"/>
      <c r="LA56" s="32"/>
      <c r="LB56" s="32"/>
      <c r="LC56" s="32"/>
      <c r="LD56" s="32"/>
      <c r="LE56" s="32"/>
      <c r="LF56" s="32"/>
      <c r="LG56" s="32"/>
      <c r="LH56" s="32"/>
      <c r="LI56" s="32"/>
      <c r="LJ56" s="32"/>
      <c r="LK56" s="32"/>
      <c r="LL56" s="32"/>
      <c r="LM56" s="32"/>
      <c r="LN56" s="32"/>
      <c r="LO56" s="32"/>
      <c r="LP56" s="32"/>
      <c r="LQ56" s="32"/>
      <c r="LR56" s="32"/>
      <c r="LS56" s="32"/>
      <c r="LT56" s="32"/>
      <c r="LU56" s="32"/>
      <c r="LV56" s="32"/>
      <c r="LW56" s="32"/>
      <c r="LX56" s="32"/>
      <c r="LY56" s="32"/>
      <c r="LZ56" s="32"/>
      <c r="MA56" s="32"/>
      <c r="MB56" s="32"/>
      <c r="MC56" s="32"/>
      <c r="MD56" s="32"/>
      <c r="ME56" s="32"/>
      <c r="MF56" s="32"/>
      <c r="MG56" s="32"/>
      <c r="MH56" s="32"/>
      <c r="MI56" s="32"/>
      <c r="MJ56" s="32"/>
      <c r="MK56" s="32"/>
      <c r="ML56" s="32"/>
      <c r="MM56" s="32"/>
      <c r="MN56" s="32"/>
      <c r="MO56" s="32"/>
      <c r="MP56" s="32"/>
      <c r="MQ56" s="32"/>
      <c r="MR56" s="32"/>
      <c r="MS56" s="32"/>
      <c r="MT56" s="32"/>
      <c r="MU56" s="32"/>
      <c r="MV56" s="32"/>
      <c r="MW56" s="32"/>
      <c r="MX56" s="32"/>
      <c r="MY56" s="32"/>
      <c r="MZ56" s="32"/>
      <c r="NA56" s="32"/>
      <c r="NB56" s="32"/>
      <c r="NC56" s="32"/>
      <c r="ND56" s="32"/>
      <c r="NE56" s="32"/>
      <c r="NF56" s="32"/>
      <c r="NG56" s="32"/>
      <c r="NH56" s="32"/>
      <c r="NI56" s="32"/>
      <c r="NJ56" s="32"/>
      <c r="NK56" s="32"/>
      <c r="NL56" s="32"/>
      <c r="NM56" s="32"/>
      <c r="NN56" s="32"/>
      <c r="NO56" s="32"/>
      <c r="NP56" s="32"/>
      <c r="NQ56" s="32"/>
      <c r="NR56" s="32"/>
      <c r="NS56" s="32"/>
      <c r="NT56" s="32"/>
      <c r="NU56" s="32"/>
      <c r="NV56" s="32"/>
      <c r="NW56" s="32"/>
      <c r="NX56" s="32"/>
      <c r="NY56" s="32"/>
      <c r="NZ56" s="32"/>
      <c r="OA56" s="32"/>
      <c r="OB56" s="32"/>
      <c r="OC56" s="32"/>
      <c r="OD56" s="32"/>
      <c r="OE56" s="32"/>
      <c r="OF56" s="32"/>
      <c r="OG56" s="32"/>
      <c r="OH56" s="32"/>
      <c r="OI56" s="32"/>
      <c r="OJ56" s="32"/>
      <c r="OK56" s="32"/>
      <c r="OL56" s="32"/>
      <c r="OM56" s="32"/>
      <c r="ON56" s="32"/>
      <c r="OO56" s="32"/>
      <c r="OP56" s="32"/>
      <c r="OQ56" s="32"/>
      <c r="OR56" s="32"/>
      <c r="OS56" s="32"/>
      <c r="OT56" s="32"/>
      <c r="OU56" s="32"/>
      <c r="OV56" s="32"/>
      <c r="OW56" s="32"/>
      <c r="OX56" s="32"/>
      <c r="OY56" s="32"/>
      <c r="OZ56" s="32"/>
      <c r="PA56" s="32"/>
      <c r="PB56" s="32"/>
      <c r="PC56" s="32"/>
      <c r="PD56" s="32"/>
      <c r="PE56" s="32"/>
      <c r="PF56" s="32"/>
      <c r="PG56" s="32"/>
      <c r="PH56" s="32"/>
      <c r="PI56" s="32"/>
      <c r="PJ56" s="32"/>
      <c r="PK56" s="32"/>
      <c r="PL56" s="32"/>
      <c r="PM56" s="32"/>
      <c r="PN56" s="32"/>
      <c r="PO56" s="32"/>
      <c r="PP56" s="32"/>
      <c r="PQ56" s="32"/>
      <c r="PR56" s="32"/>
      <c r="PS56" s="32"/>
      <c r="PT56" s="32"/>
      <c r="PU56" s="32"/>
      <c r="PV56" s="32"/>
      <c r="PW56" s="32"/>
      <c r="PX56" s="32"/>
      <c r="PY56" s="32"/>
      <c r="PZ56" s="32"/>
      <c r="QA56" s="32"/>
      <c r="QB56" s="32"/>
      <c r="QC56" s="32"/>
      <c r="QD56" s="32"/>
      <c r="QE56" s="32"/>
      <c r="QF56" s="32"/>
      <c r="QG56" s="32"/>
      <c r="QH56" s="32"/>
      <c r="QI56" s="32"/>
      <c r="QJ56" s="32"/>
      <c r="QK56" s="32"/>
      <c r="QL56" s="32"/>
      <c r="QM56" s="32"/>
      <c r="QN56" s="32"/>
      <c r="QO56" s="32"/>
      <c r="QP56" s="32"/>
      <c r="QQ56" s="32"/>
      <c r="QR56" s="32"/>
      <c r="QS56" s="32"/>
      <c r="QT56" s="32"/>
      <c r="QU56" s="32"/>
      <c r="QV56" s="32"/>
      <c r="QW56" s="32"/>
      <c r="QX56" s="32"/>
      <c r="QY56" s="32"/>
      <c r="QZ56" s="32"/>
      <c r="RA56" s="32"/>
      <c r="RB56" s="32"/>
      <c r="RC56" s="32"/>
      <c r="RD56" s="32"/>
      <c r="RE56" s="32"/>
      <c r="RF56" s="32"/>
      <c r="RG56" s="32"/>
      <c r="RH56" s="32"/>
      <c r="RI56" s="32"/>
      <c r="RJ56" s="32"/>
      <c r="RK56" s="32"/>
      <c r="RL56" s="32"/>
      <c r="RM56" s="32"/>
      <c r="RN56" s="32"/>
      <c r="RO56" s="32"/>
      <c r="RP56" s="32"/>
      <c r="RQ56" s="32"/>
      <c r="RR56" s="32"/>
      <c r="RS56" s="32"/>
      <c r="RT56" s="32"/>
      <c r="RU56" s="32"/>
      <c r="RV56" s="32"/>
      <c r="RW56" s="32"/>
      <c r="RX56" s="32"/>
      <c r="RY56" s="32"/>
      <c r="RZ56" s="32"/>
      <c r="SA56" s="32"/>
      <c r="SB56" s="32"/>
      <c r="SC56" s="32"/>
      <c r="SD56" s="32"/>
      <c r="SE56" s="32"/>
      <c r="SF56" s="32"/>
      <c r="SG56" s="32"/>
      <c r="SH56" s="32"/>
      <c r="SI56" s="32"/>
      <c r="SJ56" s="32"/>
      <c r="SK56" s="32"/>
      <c r="SL56" s="32"/>
      <c r="SM56" s="32"/>
      <c r="SN56" s="32"/>
      <c r="SO56" s="32"/>
      <c r="SP56" s="32"/>
      <c r="SQ56" s="32"/>
      <c r="SR56" s="32"/>
      <c r="SS56" s="32"/>
      <c r="ST56" s="32"/>
      <c r="SU56" s="32"/>
      <c r="SV56" s="32"/>
      <c r="SW56" s="32"/>
      <c r="SX56" s="32"/>
      <c r="SY56" s="32"/>
      <c r="SZ56" s="32"/>
      <c r="TA56" s="32"/>
      <c r="TB56" s="32"/>
      <c r="TC56" s="32"/>
      <c r="TD56" s="32"/>
      <c r="TE56" s="32"/>
      <c r="TF56" s="32"/>
      <c r="TG56" s="32"/>
      <c r="TH56" s="32"/>
      <c r="TI56" s="32"/>
      <c r="TJ56" s="32"/>
      <c r="TK56" s="32"/>
      <c r="TL56" s="32"/>
      <c r="TM56" s="32"/>
      <c r="TN56" s="32"/>
      <c r="TO56" s="32"/>
      <c r="TP56" s="32"/>
      <c r="TQ56" s="32"/>
      <c r="TR56" s="32"/>
      <c r="TS56" s="32"/>
      <c r="TT56" s="32"/>
      <c r="TU56" s="32"/>
      <c r="TV56" s="32"/>
      <c r="TW56" s="32"/>
      <c r="TX56" s="32"/>
      <c r="TY56" s="32"/>
      <c r="TZ56" s="32"/>
      <c r="UA56" s="32"/>
      <c r="UB56" s="32"/>
      <c r="UC56" s="32"/>
      <c r="UD56" s="32"/>
      <c r="UE56" s="32"/>
      <c r="UF56" s="32"/>
      <c r="UG56" s="32"/>
      <c r="UH56" s="32"/>
      <c r="UI56" s="32"/>
      <c r="UJ56" s="32"/>
      <c r="UK56" s="32"/>
      <c r="UL56" s="32"/>
      <c r="UM56" s="32"/>
      <c r="UN56" s="32"/>
      <c r="UO56" s="32"/>
      <c r="UP56" s="32"/>
      <c r="UQ56" s="32"/>
      <c r="UR56" s="32"/>
      <c r="US56" s="32"/>
      <c r="UT56" s="32"/>
      <c r="UU56" s="32"/>
      <c r="UV56" s="32"/>
      <c r="UW56" s="32"/>
      <c r="UX56" s="32"/>
      <c r="UY56" s="32"/>
      <c r="UZ56" s="32"/>
      <c r="VA56" s="32"/>
      <c r="VB56" s="32"/>
      <c r="VC56" s="32"/>
      <c r="VD56" s="32"/>
      <c r="VE56" s="32"/>
      <c r="VF56" s="32"/>
      <c r="VG56" s="32"/>
      <c r="VH56" s="32"/>
      <c r="VI56" s="32"/>
      <c r="VJ56" s="32"/>
      <c r="VK56" s="32"/>
      <c r="VL56" s="32"/>
      <c r="VM56" s="32"/>
      <c r="VN56" s="32"/>
      <c r="VO56" s="32"/>
      <c r="VP56" s="32"/>
      <c r="VQ56" s="32"/>
      <c r="VR56" s="32"/>
      <c r="VS56" s="32"/>
      <c r="VT56" s="32"/>
      <c r="VU56" s="32"/>
      <c r="VV56" s="32"/>
      <c r="VW56" s="32"/>
      <c r="VX56" s="32"/>
      <c r="VY56" s="32"/>
      <c r="VZ56" s="32"/>
      <c r="WA56" s="32"/>
      <c r="WB56" s="32"/>
      <c r="WC56" s="32"/>
      <c r="WD56" s="32"/>
      <c r="WE56" s="32"/>
      <c r="WF56" s="32"/>
      <c r="WG56" s="32"/>
      <c r="WH56" s="32"/>
      <c r="WI56" s="32"/>
      <c r="WJ56" s="32"/>
      <c r="WK56" s="32"/>
      <c r="WL56" s="32"/>
      <c r="WM56" s="32"/>
      <c r="WN56" s="32"/>
      <c r="WO56" s="32"/>
      <c r="WP56" s="32"/>
      <c r="WQ56" s="32"/>
      <c r="WR56" s="32"/>
      <c r="WS56" s="32"/>
      <c r="WT56" s="32"/>
      <c r="WU56" s="32"/>
      <c r="WV56" s="32"/>
      <c r="WW56" s="32"/>
      <c r="WX56" s="32"/>
      <c r="WY56" s="32"/>
      <c r="WZ56" s="32"/>
      <c r="XA56" s="32"/>
      <c r="XB56" s="32"/>
      <c r="XC56" s="32"/>
      <c r="XD56" s="32"/>
      <c r="XE56" s="32"/>
      <c r="XF56" s="32"/>
      <c r="XG56" s="32"/>
      <c r="XH56" s="32"/>
      <c r="XI56" s="32"/>
      <c r="XJ56" s="32"/>
      <c r="XK56" s="32"/>
      <c r="XL56" s="32"/>
      <c r="XM56" s="32"/>
      <c r="XN56" s="32"/>
      <c r="XO56" s="32"/>
      <c r="XP56" s="32"/>
      <c r="XQ56" s="32"/>
      <c r="XR56" s="32"/>
      <c r="XS56" s="32"/>
      <c r="XT56" s="32"/>
      <c r="XU56" s="32"/>
      <c r="XV56" s="32"/>
      <c r="XW56" s="32"/>
      <c r="XX56" s="32"/>
      <c r="XY56" s="32"/>
      <c r="XZ56" s="32"/>
      <c r="YA56" s="32"/>
      <c r="YB56" s="32"/>
      <c r="YC56" s="32"/>
      <c r="YD56" s="32"/>
      <c r="YE56" s="32"/>
      <c r="YF56" s="32"/>
      <c r="YG56" s="32"/>
      <c r="YH56" s="32"/>
      <c r="YI56" s="32"/>
      <c r="YJ56" s="32"/>
      <c r="YK56" s="32"/>
      <c r="YL56" s="32"/>
      <c r="YM56" s="32"/>
      <c r="YN56" s="32"/>
      <c r="YO56" s="32"/>
      <c r="YP56" s="32"/>
      <c r="YQ56" s="32"/>
      <c r="YR56" s="32"/>
      <c r="YS56" s="32"/>
      <c r="YT56" s="32"/>
      <c r="YU56" s="32"/>
      <c r="YV56" s="32"/>
      <c r="YW56" s="32"/>
      <c r="YX56" s="32"/>
      <c r="YY56" s="32"/>
      <c r="YZ56" s="32"/>
      <c r="ZA56" s="32"/>
      <c r="ZB56" s="32"/>
      <c r="ZC56" s="32"/>
      <c r="ZD56" s="32"/>
      <c r="ZE56" s="32"/>
      <c r="ZF56" s="32"/>
      <c r="ZG56" s="32"/>
      <c r="ZH56" s="32"/>
      <c r="ZI56" s="32"/>
      <c r="ZJ56" s="32"/>
      <c r="ZK56" s="32"/>
      <c r="ZL56" s="32"/>
      <c r="ZM56" s="32"/>
      <c r="ZN56" s="32"/>
      <c r="ZO56" s="32"/>
      <c r="ZP56" s="32"/>
      <c r="ZQ56" s="32"/>
      <c r="ZR56" s="32"/>
      <c r="ZS56" s="32"/>
      <c r="ZT56" s="32"/>
      <c r="ZU56" s="32"/>
      <c r="ZV56" s="32"/>
      <c r="ZW56" s="32"/>
      <c r="ZX56" s="32"/>
      <c r="ZY56" s="32"/>
      <c r="ZZ56" s="32"/>
      <c r="AAA56" s="32"/>
      <c r="AAB56" s="32"/>
      <c r="AAC56" s="32"/>
      <c r="AAD56" s="32"/>
      <c r="AAE56" s="32"/>
      <c r="AAF56" s="32"/>
      <c r="AAG56" s="32"/>
      <c r="AAH56" s="32"/>
      <c r="AAI56" s="32"/>
      <c r="AAJ56" s="32"/>
      <c r="AAK56" s="32"/>
      <c r="AAL56" s="32"/>
      <c r="AAM56" s="32"/>
      <c r="AAN56" s="32"/>
      <c r="AAO56" s="32"/>
      <c r="AAP56" s="32"/>
      <c r="AAQ56" s="32"/>
      <c r="AAR56" s="32"/>
      <c r="AAS56" s="32"/>
      <c r="AAT56" s="32"/>
      <c r="AAU56" s="32"/>
      <c r="AAV56" s="32"/>
      <c r="AAW56" s="32"/>
      <c r="AAX56" s="32"/>
      <c r="AAY56" s="32"/>
      <c r="AAZ56" s="32"/>
      <c r="ABA56" s="32"/>
      <c r="ABB56" s="32"/>
      <c r="ABC56" s="32"/>
      <c r="ABD56" s="32"/>
      <c r="ABE56" s="32"/>
      <c r="ABF56" s="32"/>
      <c r="ABG56" s="32"/>
      <c r="ABH56" s="32"/>
      <c r="ABI56" s="32"/>
      <c r="ABJ56" s="32"/>
      <c r="ABK56" s="32"/>
      <c r="ABL56" s="32"/>
      <c r="ABM56" s="32"/>
      <c r="ABN56" s="32"/>
      <c r="ABO56" s="32"/>
      <c r="ABP56" s="32"/>
      <c r="ABQ56" s="32"/>
      <c r="ABR56" s="32"/>
      <c r="ABS56" s="32"/>
      <c r="ABT56" s="32"/>
      <c r="ABU56" s="32"/>
      <c r="ABV56" s="32"/>
      <c r="ABW56" s="32"/>
      <c r="ABX56" s="32"/>
      <c r="ABY56" s="32"/>
      <c r="ABZ56" s="32"/>
      <c r="ACA56" s="32"/>
      <c r="ACB56" s="32"/>
      <c r="ACC56" s="32"/>
      <c r="ACD56" s="32"/>
      <c r="ACE56" s="32"/>
      <c r="ACF56" s="32"/>
      <c r="ACG56" s="32"/>
      <c r="ACH56" s="32"/>
      <c r="ACI56" s="32"/>
      <c r="ACJ56" s="32"/>
      <c r="ACK56" s="32"/>
      <c r="ACL56" s="32"/>
      <c r="ACM56" s="32"/>
      <c r="ACN56" s="32"/>
      <c r="ACO56" s="32"/>
      <c r="ACP56" s="32"/>
      <c r="ACQ56" s="32"/>
      <c r="ACR56" s="32"/>
      <c r="ACS56" s="32"/>
      <c r="ACT56" s="32"/>
      <c r="ACU56" s="32"/>
      <c r="ACV56" s="32"/>
      <c r="ACW56" s="32"/>
      <c r="ACX56" s="32"/>
      <c r="ACY56" s="32"/>
      <c r="ACZ56" s="32"/>
      <c r="ADA56" s="32"/>
      <c r="ADB56" s="32"/>
      <c r="ADC56" s="32"/>
      <c r="ADD56" s="32"/>
      <c r="ADE56" s="32"/>
      <c r="ADF56" s="32"/>
      <c r="ADG56" s="32"/>
      <c r="ADH56" s="32"/>
      <c r="ADI56" s="32"/>
      <c r="ADJ56" s="32"/>
      <c r="ADK56" s="32"/>
      <c r="ADL56" s="32"/>
      <c r="ADM56" s="32"/>
      <c r="ADN56" s="32"/>
      <c r="ADO56" s="32"/>
      <c r="ADP56" s="32"/>
      <c r="ADQ56" s="32"/>
      <c r="ADR56" s="32"/>
      <c r="ADS56" s="32"/>
      <c r="ADT56" s="32"/>
      <c r="ADU56" s="32"/>
      <c r="ADV56" s="32"/>
      <c r="ADW56" s="32"/>
      <c r="ADX56" s="32"/>
      <c r="ADY56" s="32"/>
      <c r="ADZ56" s="32"/>
      <c r="AEA56" s="32"/>
      <c r="AEB56" s="32"/>
      <c r="AEC56" s="32"/>
      <c r="AED56" s="32"/>
      <c r="AEE56" s="32"/>
      <c r="AEF56" s="32"/>
      <c r="AEG56" s="32"/>
      <c r="AEH56" s="32"/>
      <c r="AEI56" s="32"/>
      <c r="AEJ56" s="32"/>
      <c r="AEK56" s="32"/>
      <c r="AEL56" s="32"/>
      <c r="AEM56" s="32"/>
      <c r="AEN56" s="32"/>
      <c r="AEO56" s="32"/>
      <c r="AEP56" s="32"/>
      <c r="AEQ56" s="32"/>
      <c r="AER56" s="32"/>
      <c r="AES56" s="32"/>
      <c r="AET56" s="32"/>
      <c r="AEU56" s="32"/>
      <c r="AEV56" s="32"/>
      <c r="AEW56" s="32"/>
      <c r="AEX56" s="32"/>
      <c r="AEY56" s="32"/>
      <c r="AEZ56" s="32"/>
      <c r="AFA56" s="32"/>
      <c r="AFB56" s="32"/>
      <c r="AFC56" s="32"/>
      <c r="AFD56" s="32"/>
      <c r="AFE56" s="32"/>
      <c r="AFF56" s="32"/>
      <c r="AFG56" s="32"/>
      <c r="AFH56" s="32"/>
      <c r="AFI56" s="32"/>
      <c r="AFJ56" s="32"/>
      <c r="AFK56" s="32"/>
      <c r="AFL56" s="32"/>
      <c r="AFM56" s="32"/>
      <c r="AFN56" s="32"/>
      <c r="AFO56" s="32"/>
      <c r="AFP56" s="32"/>
      <c r="AFQ56" s="32"/>
      <c r="AFR56" s="32"/>
      <c r="AFS56" s="32"/>
      <c r="AFT56" s="32"/>
      <c r="AFU56" s="32"/>
      <c r="AFV56" s="32"/>
      <c r="AFW56" s="32"/>
      <c r="AFX56" s="32"/>
      <c r="AFY56" s="32"/>
      <c r="AFZ56" s="32"/>
      <c r="AGA56" s="32"/>
      <c r="AGB56" s="32"/>
      <c r="AGC56" s="32"/>
      <c r="AGD56" s="32"/>
      <c r="AGE56" s="32"/>
      <c r="AGF56" s="32"/>
      <c r="AGG56" s="32"/>
      <c r="AGH56" s="32"/>
      <c r="AGI56" s="32"/>
      <c r="AGJ56" s="32"/>
      <c r="AGK56" s="32"/>
      <c r="AGL56" s="32"/>
      <c r="AGM56" s="32"/>
      <c r="AGN56" s="32"/>
      <c r="AGO56" s="32"/>
      <c r="AGP56" s="32"/>
      <c r="AGQ56" s="32"/>
      <c r="AGR56" s="32"/>
      <c r="AGS56" s="32"/>
      <c r="AGT56" s="32"/>
      <c r="AGU56" s="32"/>
      <c r="AGV56" s="32"/>
      <c r="AGW56" s="32"/>
      <c r="AGX56" s="32"/>
      <c r="AGY56" s="32"/>
      <c r="AGZ56" s="32"/>
      <c r="AHA56" s="32"/>
      <c r="AHB56" s="32"/>
      <c r="AHC56" s="32"/>
      <c r="AHD56" s="32"/>
      <c r="AHE56" s="32"/>
      <c r="AHF56" s="32"/>
      <c r="AHG56" s="32"/>
      <c r="AHH56" s="32"/>
      <c r="AHI56" s="32"/>
      <c r="AHJ56" s="32"/>
      <c r="AHK56" s="32"/>
      <c r="AHL56" s="32"/>
      <c r="AHM56" s="32"/>
      <c r="AHN56" s="32"/>
      <c r="AHO56" s="32"/>
      <c r="AHP56" s="32"/>
      <c r="AHQ56" s="32"/>
      <c r="AHR56" s="32"/>
      <c r="AHS56" s="32"/>
      <c r="AHT56" s="32"/>
      <c r="AHU56" s="32"/>
      <c r="AHV56" s="32"/>
      <c r="AHW56" s="32"/>
      <c r="AHX56" s="32"/>
      <c r="AHY56" s="32"/>
      <c r="AHZ56" s="32"/>
      <c r="AIA56" s="32"/>
      <c r="AIB56" s="32"/>
      <c r="AIC56" s="32"/>
      <c r="AID56" s="32"/>
      <c r="AIE56" s="32"/>
      <c r="AIF56" s="32"/>
      <c r="AIG56" s="32"/>
      <c r="AIH56" s="32"/>
      <c r="AII56" s="32"/>
      <c r="AIJ56" s="32"/>
      <c r="AIK56" s="32"/>
      <c r="AIL56" s="32"/>
      <c r="AIM56" s="32"/>
      <c r="AIN56" s="32"/>
      <c r="AIO56" s="32"/>
      <c r="AIP56" s="32"/>
      <c r="AIQ56" s="32"/>
      <c r="AIR56" s="32"/>
      <c r="AIS56" s="32"/>
      <c r="AIT56" s="32"/>
      <c r="AIU56" s="32"/>
      <c r="AIV56" s="32"/>
      <c r="AIW56" s="32"/>
      <c r="AIX56" s="32"/>
      <c r="AIY56" s="32"/>
      <c r="AIZ56" s="32"/>
      <c r="AJA56" s="32"/>
      <c r="AJB56" s="32"/>
      <c r="AJC56" s="32"/>
      <c r="AJD56" s="32"/>
      <c r="AJE56" s="32"/>
      <c r="AJF56" s="32"/>
      <c r="AJG56" s="32"/>
      <c r="AJH56" s="32"/>
      <c r="AJI56" s="32"/>
      <c r="AJJ56" s="32"/>
      <c r="AJK56" s="32"/>
      <c r="AJL56" s="32"/>
      <c r="AJM56" s="32"/>
      <c r="AJN56" s="32"/>
      <c r="AJO56" s="32"/>
      <c r="AJP56" s="32"/>
      <c r="AJQ56" s="32"/>
      <c r="AJR56" s="32"/>
      <c r="AJS56" s="32"/>
      <c r="AJT56" s="32"/>
      <c r="AJU56" s="32"/>
      <c r="AJV56" s="32"/>
      <c r="AJW56" s="32"/>
      <c r="AJX56" s="32"/>
      <c r="AJY56" s="32"/>
      <c r="AJZ56" s="32"/>
      <c r="AKA56" s="32"/>
      <c r="AKB56" s="32"/>
      <c r="AKC56" s="32"/>
      <c r="AKD56" s="32"/>
      <c r="AKE56" s="32"/>
      <c r="AKF56" s="32"/>
      <c r="AKG56" s="32"/>
      <c r="AKH56" s="32"/>
      <c r="AKI56" s="32"/>
      <c r="AKJ56" s="32"/>
      <c r="AKK56" s="32"/>
      <c r="AKL56" s="32"/>
      <c r="AKM56" s="32"/>
      <c r="AKN56" s="32"/>
      <c r="AKO56" s="32"/>
      <c r="AKP56" s="32"/>
      <c r="AKQ56" s="32"/>
      <c r="AKR56" s="32"/>
      <c r="AKS56" s="32"/>
      <c r="AKT56" s="32"/>
      <c r="AKU56" s="32"/>
      <c r="AKV56" s="32"/>
      <c r="AKW56" s="32"/>
      <c r="AKX56" s="32"/>
      <c r="AKY56" s="32"/>
      <c r="AKZ56" s="32"/>
      <c r="ALA56" s="32"/>
      <c r="ALB56" s="32"/>
      <c r="ALC56" s="32"/>
      <c r="ALD56" s="32"/>
      <c r="ALE56" s="32"/>
      <c r="ALF56" s="32"/>
      <c r="ALG56" s="32"/>
      <c r="ALH56" s="32"/>
      <c r="ALI56" s="32"/>
      <c r="ALJ56" s="32"/>
      <c r="ALK56" s="32"/>
      <c r="ALL56" s="32"/>
      <c r="ALM56" s="32"/>
      <c r="ALN56" s="32"/>
      <c r="ALO56" s="32"/>
      <c r="ALP56" s="32"/>
      <c r="ALQ56" s="32"/>
      <c r="ALR56" s="32"/>
      <c r="ALS56" s="32"/>
      <c r="ALT56" s="32"/>
      <c r="ALU56" s="32"/>
      <c r="ALV56" s="32"/>
      <c r="ALW56" s="32"/>
      <c r="ALX56" s="32"/>
      <c r="ALY56" s="32"/>
      <c r="ALZ56" s="32"/>
      <c r="AMA56" s="32"/>
      <c r="AMB56" s="32"/>
      <c r="AMC56" s="32"/>
      <c r="AMD56" s="32"/>
      <c r="AME56" s="32"/>
      <c r="AMF56" s="32"/>
      <c r="AMG56" s="32"/>
      <c r="AMH56" s="32"/>
      <c r="AMI56" s="32"/>
      <c r="AMJ56" s="32"/>
      <c r="AMK56" s="32"/>
      <c r="AML56" s="32"/>
      <c r="AMM56" s="32"/>
      <c r="AMN56" s="32"/>
      <c r="AMO56" s="32"/>
      <c r="AMP56" s="32"/>
      <c r="AMQ56" s="32"/>
      <c r="AMR56" s="32"/>
      <c r="AMS56" s="32"/>
      <c r="AMT56" s="32"/>
      <c r="AMU56" s="32"/>
      <c r="AMV56" s="32"/>
      <c r="AMW56" s="32"/>
      <c r="AMX56" s="32"/>
      <c r="AMY56" s="32"/>
      <c r="AMZ56" s="32"/>
      <c r="ANA56" s="32"/>
      <c r="ANB56" s="32"/>
      <c r="ANC56" s="32"/>
      <c r="AND56" s="32"/>
      <c r="ANE56" s="32"/>
      <c r="ANF56" s="32"/>
      <c r="ANG56" s="32"/>
      <c r="ANH56" s="32"/>
      <c r="ANI56" s="32"/>
      <c r="ANJ56" s="32"/>
      <c r="ANK56" s="32"/>
      <c r="ANL56" s="32"/>
      <c r="ANM56" s="32"/>
      <c r="ANN56" s="32"/>
      <c r="ANO56" s="32"/>
      <c r="ANP56" s="32"/>
      <c r="ANQ56" s="32"/>
      <c r="ANR56" s="32"/>
      <c r="ANS56" s="32"/>
      <c r="ANT56" s="32"/>
      <c r="ANU56" s="32"/>
      <c r="ANV56" s="32"/>
      <c r="ANW56" s="32"/>
      <c r="ANX56" s="32"/>
      <c r="ANY56" s="32"/>
      <c r="ANZ56" s="32"/>
      <c r="AOA56" s="32"/>
      <c r="AOB56" s="32"/>
      <c r="AOC56" s="32"/>
      <c r="AOD56" s="32"/>
      <c r="AOE56" s="32"/>
      <c r="AOF56" s="32"/>
      <c r="AOG56" s="32"/>
      <c r="AOH56" s="32"/>
      <c r="AOI56" s="32"/>
      <c r="AOJ56" s="32"/>
      <c r="AOK56" s="32"/>
      <c r="AOL56" s="32"/>
      <c r="AOM56" s="32"/>
      <c r="AON56" s="32"/>
      <c r="AOO56" s="32"/>
      <c r="AOP56" s="32"/>
      <c r="AOQ56" s="32"/>
      <c r="AOR56" s="32"/>
      <c r="AOS56" s="32"/>
      <c r="AOT56" s="32"/>
      <c r="AOU56" s="32"/>
      <c r="AOV56" s="32"/>
      <c r="AOW56" s="32"/>
      <c r="AOX56" s="32"/>
      <c r="AOY56" s="32"/>
      <c r="AOZ56" s="32"/>
      <c r="APA56" s="32"/>
      <c r="APB56" s="32"/>
      <c r="APC56" s="32"/>
      <c r="APD56" s="32"/>
      <c r="APE56" s="32"/>
      <c r="APF56" s="32"/>
      <c r="APG56" s="32"/>
      <c r="APH56" s="32"/>
      <c r="API56" s="32"/>
      <c r="APJ56" s="32"/>
      <c r="APK56" s="32"/>
      <c r="APL56" s="32"/>
      <c r="APM56" s="32"/>
      <c r="APN56" s="32"/>
      <c r="APO56" s="32"/>
      <c r="APP56" s="32"/>
      <c r="APQ56" s="32"/>
      <c r="APR56" s="32"/>
      <c r="APS56" s="32"/>
      <c r="APT56" s="32"/>
      <c r="APU56" s="32"/>
      <c r="APV56" s="32"/>
      <c r="APW56" s="32"/>
      <c r="APX56" s="32"/>
      <c r="APY56" s="32"/>
      <c r="APZ56" s="32"/>
      <c r="AQA56" s="32"/>
      <c r="AQB56" s="32"/>
      <c r="AQC56" s="32"/>
      <c r="AQD56" s="32"/>
      <c r="AQE56" s="32"/>
      <c r="AQF56" s="32"/>
      <c r="AQG56" s="32"/>
      <c r="AQH56" s="32"/>
      <c r="AQI56" s="32"/>
      <c r="AQJ56" s="32"/>
      <c r="AQK56" s="32"/>
      <c r="AQL56" s="32"/>
      <c r="AQM56" s="32"/>
      <c r="AQN56" s="32"/>
      <c r="AQO56" s="32"/>
      <c r="AQP56" s="32"/>
      <c r="AQQ56" s="32"/>
      <c r="AQR56" s="32"/>
      <c r="AQS56" s="32"/>
      <c r="AQT56" s="32"/>
      <c r="AQU56" s="32"/>
      <c r="AQV56" s="32"/>
      <c r="AQW56" s="32"/>
      <c r="AQX56" s="32"/>
      <c r="AQY56" s="32"/>
      <c r="AQZ56" s="32"/>
      <c r="ARA56" s="32"/>
      <c r="ARB56" s="32"/>
      <c r="ARC56" s="32"/>
      <c r="ARD56" s="32"/>
      <c r="ARE56" s="32"/>
      <c r="ARF56" s="32"/>
      <c r="ARG56" s="32"/>
      <c r="ARH56" s="32"/>
      <c r="ARI56" s="32"/>
      <c r="ARJ56" s="32"/>
      <c r="ARK56" s="32"/>
      <c r="ARL56" s="32"/>
      <c r="ARM56" s="32"/>
      <c r="ARN56" s="32"/>
      <c r="ARO56" s="32"/>
      <c r="ARP56" s="32"/>
      <c r="ARQ56" s="32"/>
      <c r="ARR56" s="32"/>
      <c r="ARS56" s="32"/>
      <c r="ART56" s="32"/>
      <c r="ARU56" s="32"/>
      <c r="ARV56" s="32"/>
      <c r="ARW56" s="32"/>
      <c r="ARX56" s="32"/>
      <c r="ARY56" s="32"/>
      <c r="ARZ56" s="32"/>
      <c r="ASA56" s="32"/>
      <c r="ASB56" s="32"/>
      <c r="ASC56" s="32"/>
      <c r="ASD56" s="32"/>
      <c r="ASE56" s="32"/>
      <c r="ASF56" s="32"/>
      <c r="ASG56" s="32"/>
      <c r="ASH56" s="32"/>
      <c r="ASI56" s="32"/>
      <c r="ASJ56" s="32"/>
      <c r="ASK56" s="32"/>
      <c r="ASL56" s="32"/>
      <c r="ASM56" s="32"/>
      <c r="ASN56" s="32"/>
      <c r="ASO56" s="32"/>
      <c r="ASP56" s="32"/>
      <c r="ASQ56" s="32"/>
      <c r="ASR56" s="32"/>
      <c r="ASS56" s="32"/>
      <c r="AST56" s="32"/>
      <c r="ASU56" s="32"/>
      <c r="ASV56" s="32"/>
      <c r="ASW56" s="32"/>
      <c r="ASX56" s="32"/>
      <c r="ASY56" s="32"/>
      <c r="ASZ56" s="32"/>
      <c r="ATA56" s="32"/>
      <c r="ATB56" s="32"/>
      <c r="ATC56" s="32"/>
      <c r="ATD56" s="32"/>
      <c r="ATE56" s="32"/>
      <c r="ATF56" s="32"/>
      <c r="ATG56" s="32"/>
      <c r="ATH56" s="32"/>
      <c r="ATI56" s="32"/>
      <c r="ATJ56" s="32"/>
      <c r="ATK56" s="32"/>
      <c r="ATL56" s="32"/>
      <c r="ATM56" s="32"/>
      <c r="ATN56" s="32"/>
      <c r="ATO56" s="32"/>
      <c r="ATP56" s="32"/>
      <c r="ATQ56" s="32"/>
      <c r="ATR56" s="32"/>
      <c r="ATS56" s="32"/>
      <c r="ATT56" s="32"/>
      <c r="ATU56" s="32"/>
      <c r="ATV56" s="32"/>
      <c r="ATW56" s="32"/>
      <c r="ATX56" s="32"/>
      <c r="ATY56" s="32"/>
      <c r="ATZ56" s="32"/>
      <c r="AUA56" s="32"/>
      <c r="AUB56" s="32"/>
      <c r="AUC56" s="32"/>
      <c r="AUD56" s="32"/>
      <c r="AUE56" s="32"/>
      <c r="AUF56" s="32"/>
      <c r="AUG56" s="32"/>
      <c r="AUH56" s="32"/>
      <c r="AUI56" s="32"/>
      <c r="AUJ56" s="32"/>
      <c r="AUK56" s="32"/>
      <c r="AUL56" s="32"/>
      <c r="AUM56" s="32"/>
      <c r="AUN56" s="32"/>
      <c r="AUO56" s="32"/>
      <c r="AUP56" s="32"/>
      <c r="AUQ56" s="32"/>
      <c r="AUR56" s="32"/>
      <c r="AUS56" s="32"/>
      <c r="AUT56" s="32"/>
      <c r="AUU56" s="32"/>
      <c r="AUV56" s="32"/>
      <c r="AUW56" s="32"/>
      <c r="AUX56" s="32"/>
      <c r="AUY56" s="32"/>
      <c r="AUZ56" s="32"/>
      <c r="AVA56" s="32"/>
      <c r="AVB56" s="32"/>
      <c r="AVC56" s="32"/>
      <c r="AVD56" s="32"/>
      <c r="AVE56" s="32"/>
      <c r="AVF56" s="32"/>
      <c r="AVG56" s="32"/>
      <c r="AVH56" s="32"/>
      <c r="AVI56" s="32"/>
      <c r="AVJ56" s="32"/>
      <c r="AVK56" s="32"/>
      <c r="AVL56" s="32"/>
      <c r="AVM56" s="32"/>
      <c r="AVN56" s="32"/>
      <c r="AVO56" s="32"/>
      <c r="AVP56" s="32"/>
      <c r="AVQ56" s="32"/>
      <c r="AVR56" s="32"/>
      <c r="AVS56" s="32"/>
      <c r="AVT56" s="32"/>
      <c r="AVU56" s="32"/>
      <c r="AVV56" s="32"/>
      <c r="AVW56" s="32"/>
      <c r="AVX56" s="32"/>
      <c r="AVY56" s="32"/>
      <c r="AVZ56" s="32"/>
      <c r="AWA56" s="32"/>
      <c r="AWB56" s="32"/>
      <c r="AWC56" s="32"/>
      <c r="AWD56" s="32"/>
      <c r="AWE56" s="32"/>
      <c r="AWF56" s="32"/>
      <c r="AWG56" s="32"/>
      <c r="AWH56" s="32"/>
      <c r="AWI56" s="32"/>
      <c r="AWJ56" s="32"/>
      <c r="AWK56" s="32"/>
      <c r="AWL56" s="32"/>
      <c r="AWM56" s="32"/>
      <c r="AWN56" s="32"/>
      <c r="AWO56" s="32"/>
      <c r="AWP56" s="32"/>
      <c r="AWQ56" s="32"/>
      <c r="AWR56" s="32"/>
      <c r="AWS56" s="32"/>
      <c r="AWT56" s="32"/>
      <c r="AWU56" s="32"/>
      <c r="AWV56" s="32"/>
      <c r="AWW56" s="32"/>
      <c r="AWX56" s="32"/>
      <c r="AWY56" s="32"/>
      <c r="AWZ56" s="32"/>
      <c r="AXA56" s="32"/>
      <c r="AXB56" s="32"/>
      <c r="AXC56" s="32"/>
      <c r="AXD56" s="32"/>
      <c r="AXE56" s="32"/>
      <c r="AXF56" s="32"/>
      <c r="AXG56" s="32"/>
      <c r="AXH56" s="32"/>
      <c r="AXI56" s="32"/>
      <c r="AXJ56" s="32"/>
      <c r="AXK56" s="32"/>
      <c r="AXL56" s="32"/>
      <c r="AXM56" s="32"/>
      <c r="AXN56" s="32"/>
      <c r="AXO56" s="32"/>
      <c r="AXP56" s="32"/>
      <c r="AXQ56" s="32"/>
      <c r="AXR56" s="32"/>
      <c r="AXS56" s="32"/>
      <c r="AXT56" s="32"/>
      <c r="AXU56" s="32"/>
      <c r="AXV56" s="32"/>
      <c r="AXW56" s="32"/>
      <c r="AXX56" s="32"/>
      <c r="AXY56" s="32"/>
      <c r="AXZ56" s="32"/>
      <c r="AYA56" s="32"/>
      <c r="AYB56" s="32"/>
      <c r="AYC56" s="32"/>
      <c r="AYD56" s="32"/>
      <c r="AYE56" s="32"/>
      <c r="AYF56" s="32"/>
      <c r="AYG56" s="32"/>
      <c r="AYH56" s="32"/>
      <c r="AYI56" s="32"/>
      <c r="AYJ56" s="32"/>
      <c r="AYK56" s="32"/>
      <c r="AYL56" s="32"/>
      <c r="AYM56" s="32"/>
      <c r="AYN56" s="32"/>
      <c r="AYO56" s="32"/>
      <c r="AYP56" s="32"/>
      <c r="AYQ56" s="32"/>
      <c r="AYR56" s="32"/>
      <c r="AYS56" s="32"/>
      <c r="AYT56" s="32"/>
      <c r="AYU56" s="32"/>
      <c r="AYV56" s="32"/>
      <c r="AYW56" s="32"/>
      <c r="AYX56" s="32"/>
      <c r="AYY56" s="32"/>
      <c r="AYZ56" s="32"/>
      <c r="AZA56" s="32"/>
      <c r="AZB56" s="32"/>
      <c r="AZC56" s="32"/>
      <c r="AZD56" s="32"/>
      <c r="AZE56" s="32"/>
      <c r="AZF56" s="32"/>
      <c r="AZG56" s="32"/>
      <c r="AZH56" s="32"/>
      <c r="AZI56" s="32"/>
      <c r="AZJ56" s="32"/>
      <c r="AZK56" s="32"/>
      <c r="AZL56" s="32"/>
      <c r="AZM56" s="32"/>
      <c r="AZN56" s="32"/>
      <c r="AZO56" s="32"/>
      <c r="AZP56" s="32"/>
      <c r="AZQ56" s="32"/>
      <c r="AZR56" s="32"/>
      <c r="AZS56" s="32"/>
      <c r="AZT56" s="32"/>
      <c r="AZU56" s="32"/>
      <c r="AZV56" s="32"/>
      <c r="AZW56" s="32"/>
      <c r="AZX56" s="32"/>
      <c r="AZY56" s="32"/>
      <c r="AZZ56" s="32"/>
      <c r="BAA56" s="32"/>
      <c r="BAB56" s="32"/>
      <c r="BAC56" s="32"/>
      <c r="BAD56" s="32"/>
      <c r="BAE56" s="32"/>
      <c r="BAF56" s="32"/>
      <c r="BAG56" s="32"/>
      <c r="BAH56" s="32"/>
      <c r="BAI56" s="32"/>
      <c r="BAJ56" s="32"/>
      <c r="BAK56" s="32"/>
      <c r="BAL56" s="32"/>
      <c r="BAM56" s="32"/>
      <c r="BAN56" s="32"/>
      <c r="BAO56" s="32"/>
      <c r="BAP56" s="32"/>
      <c r="BAQ56" s="32"/>
      <c r="BAR56" s="32"/>
      <c r="BAS56" s="32"/>
      <c r="BAT56" s="32"/>
      <c r="BAU56" s="32"/>
      <c r="BAV56" s="32"/>
      <c r="BAW56" s="32"/>
      <c r="BAX56" s="32"/>
      <c r="BAY56" s="32"/>
      <c r="BAZ56" s="32"/>
      <c r="BBA56" s="32"/>
      <c r="BBB56" s="32"/>
      <c r="BBC56" s="32"/>
      <c r="BBD56" s="32"/>
      <c r="BBE56" s="32"/>
      <c r="BBF56" s="32"/>
      <c r="BBG56" s="32"/>
      <c r="BBH56" s="32"/>
      <c r="BBI56" s="32"/>
      <c r="BBJ56" s="32"/>
      <c r="BBK56" s="32"/>
      <c r="BBL56" s="32"/>
      <c r="BBM56" s="32"/>
      <c r="BBN56" s="32"/>
      <c r="BBO56" s="32"/>
      <c r="BBP56" s="32"/>
      <c r="BBQ56" s="32"/>
      <c r="BBR56" s="32"/>
      <c r="BBS56" s="32"/>
      <c r="BBT56" s="32"/>
      <c r="BBU56" s="32"/>
      <c r="BBV56" s="32"/>
      <c r="BBW56" s="32"/>
      <c r="BBX56" s="32"/>
      <c r="BBY56" s="32"/>
      <c r="BBZ56" s="32"/>
      <c r="BCA56" s="32"/>
      <c r="BCB56" s="32"/>
      <c r="BCC56" s="32"/>
      <c r="BCD56" s="32"/>
      <c r="BCE56" s="32"/>
      <c r="BCF56" s="32"/>
      <c r="BCG56" s="32"/>
      <c r="BCH56" s="32"/>
      <c r="BCI56" s="32"/>
      <c r="BCJ56" s="32"/>
      <c r="BCK56" s="32"/>
      <c r="BCL56" s="32"/>
      <c r="BCM56" s="32"/>
      <c r="BCN56" s="32"/>
      <c r="BCO56" s="32"/>
      <c r="BCP56" s="32"/>
      <c r="BCQ56" s="32"/>
      <c r="BCR56" s="32"/>
      <c r="BCS56" s="32"/>
      <c r="BCT56" s="32"/>
      <c r="BCU56" s="32"/>
      <c r="BCV56" s="32"/>
      <c r="BCW56" s="32"/>
      <c r="BCX56" s="32"/>
      <c r="BCY56" s="32"/>
      <c r="BCZ56" s="32"/>
      <c r="BDA56" s="32"/>
      <c r="BDB56" s="32"/>
      <c r="BDC56" s="32"/>
      <c r="BDD56" s="32"/>
      <c r="BDE56" s="32"/>
      <c r="BDF56" s="32"/>
      <c r="BDG56" s="32"/>
      <c r="BDH56" s="32"/>
      <c r="BDI56" s="32"/>
      <c r="BDJ56" s="32"/>
      <c r="BDK56" s="32"/>
      <c r="BDL56" s="32"/>
      <c r="BDM56" s="32"/>
      <c r="BDN56" s="32"/>
      <c r="BDO56" s="32"/>
      <c r="BDP56" s="32"/>
      <c r="BDQ56" s="32"/>
      <c r="BDR56" s="32"/>
      <c r="BDS56" s="32"/>
      <c r="BDT56" s="32"/>
      <c r="BDU56" s="32"/>
      <c r="BDV56" s="32"/>
      <c r="BDW56" s="32"/>
      <c r="BDX56" s="32"/>
      <c r="BDY56" s="32"/>
      <c r="BDZ56" s="32"/>
      <c r="BEA56" s="32"/>
      <c r="BEB56" s="32"/>
      <c r="BEC56" s="32"/>
      <c r="BED56" s="32"/>
      <c r="BEE56" s="32"/>
      <c r="BEF56" s="32"/>
      <c r="BEG56" s="32"/>
      <c r="BEH56" s="32"/>
      <c r="BEI56" s="32"/>
      <c r="BEJ56" s="32"/>
      <c r="BEK56" s="32"/>
      <c r="BEL56" s="32"/>
      <c r="BEM56" s="32"/>
      <c r="BEN56" s="32"/>
      <c r="BEO56" s="32"/>
      <c r="BEP56" s="32"/>
      <c r="BEQ56" s="32"/>
      <c r="BER56" s="32"/>
      <c r="BES56" s="32"/>
      <c r="BET56" s="32"/>
      <c r="BEU56" s="32"/>
      <c r="BEV56" s="32"/>
      <c r="BEW56" s="32"/>
      <c r="BEX56" s="32"/>
      <c r="BEY56" s="32"/>
      <c r="BEZ56" s="32"/>
      <c r="BFA56" s="32"/>
      <c r="BFB56" s="32"/>
      <c r="BFC56" s="32"/>
      <c r="BFD56" s="32"/>
      <c r="BFE56" s="32"/>
      <c r="BFF56" s="32"/>
      <c r="BFG56" s="32"/>
      <c r="BFH56" s="32"/>
      <c r="BFI56" s="32"/>
      <c r="BFJ56" s="32"/>
      <c r="BFK56" s="32"/>
      <c r="BFL56" s="32"/>
      <c r="BFM56" s="32"/>
      <c r="BFN56" s="32"/>
      <c r="BFO56" s="32"/>
      <c r="BFP56" s="32"/>
      <c r="BFQ56" s="32"/>
      <c r="BFR56" s="32"/>
      <c r="BFS56" s="32"/>
      <c r="BFT56" s="32"/>
      <c r="BFU56" s="32"/>
      <c r="BFV56" s="32"/>
      <c r="BFW56" s="32"/>
      <c r="BFX56" s="32"/>
      <c r="BFY56" s="32"/>
      <c r="BFZ56" s="32"/>
      <c r="BGA56" s="32"/>
      <c r="BGB56" s="32"/>
      <c r="BGC56" s="32"/>
      <c r="BGD56" s="32"/>
      <c r="BGE56" s="32"/>
      <c r="BGF56" s="32"/>
      <c r="BGG56" s="32"/>
      <c r="BGH56" s="32"/>
      <c r="BGI56" s="32"/>
      <c r="BGJ56" s="32"/>
      <c r="BGK56" s="32"/>
      <c r="BGL56" s="32"/>
      <c r="BGM56" s="32"/>
      <c r="BGN56" s="32"/>
      <c r="BGO56" s="32"/>
      <c r="BGP56" s="32"/>
      <c r="BGQ56" s="32"/>
      <c r="BGR56" s="32"/>
      <c r="BGS56" s="32"/>
      <c r="BGT56" s="32"/>
      <c r="BGU56" s="32"/>
      <c r="BGV56" s="32"/>
      <c r="BGW56" s="32"/>
      <c r="BGX56" s="32"/>
      <c r="BGY56" s="32"/>
      <c r="BGZ56" s="32"/>
      <c r="BHA56" s="32"/>
      <c r="BHB56" s="32"/>
      <c r="BHC56" s="32"/>
      <c r="BHD56" s="32"/>
      <c r="BHE56" s="32"/>
      <c r="BHF56" s="32"/>
      <c r="BHG56" s="32"/>
      <c r="BHH56" s="32"/>
      <c r="BHI56" s="32"/>
      <c r="BHJ56" s="32"/>
      <c r="BHK56" s="32"/>
      <c r="BHL56" s="32"/>
      <c r="BHM56" s="32"/>
      <c r="BHN56" s="32"/>
      <c r="BHO56" s="32"/>
      <c r="BHP56" s="32"/>
      <c r="BHQ56" s="32"/>
      <c r="BHR56" s="32"/>
      <c r="BHS56" s="32"/>
      <c r="BHT56" s="32"/>
      <c r="BHU56" s="32"/>
      <c r="BHV56" s="32"/>
      <c r="BHW56" s="32"/>
      <c r="BHX56" s="32"/>
      <c r="BHY56" s="32"/>
      <c r="BHZ56" s="32"/>
      <c r="BIA56" s="32"/>
      <c r="BIB56" s="32"/>
      <c r="BIC56" s="32"/>
      <c r="BID56" s="32"/>
      <c r="BIE56" s="32"/>
      <c r="BIF56" s="32"/>
      <c r="BIG56" s="32"/>
      <c r="BIH56" s="32"/>
      <c r="BII56" s="32"/>
      <c r="BIJ56" s="32"/>
      <c r="BIK56" s="32"/>
      <c r="BIL56" s="32"/>
      <c r="BIM56" s="32"/>
      <c r="BIN56" s="32"/>
      <c r="BIO56" s="32"/>
      <c r="BIP56" s="32"/>
      <c r="BIQ56" s="32"/>
      <c r="BIR56" s="32"/>
      <c r="BIS56" s="32"/>
      <c r="BIT56" s="32"/>
      <c r="BIU56" s="32"/>
      <c r="BIV56" s="32"/>
      <c r="BIW56" s="32"/>
      <c r="BIX56" s="32"/>
      <c r="BIY56" s="32"/>
      <c r="BIZ56" s="32"/>
      <c r="BJA56" s="32"/>
      <c r="BJB56" s="32"/>
      <c r="BJC56" s="32"/>
      <c r="BJD56" s="32"/>
      <c r="BJE56" s="32"/>
      <c r="BJF56" s="32"/>
      <c r="BJG56" s="32"/>
      <c r="BJH56" s="32"/>
      <c r="BJI56" s="32"/>
      <c r="BJJ56" s="32"/>
      <c r="BJK56" s="32"/>
      <c r="BJL56" s="32"/>
      <c r="BJM56" s="32"/>
      <c r="BJN56" s="32"/>
      <c r="BJO56" s="32"/>
      <c r="BJP56" s="32"/>
      <c r="BJQ56" s="32"/>
      <c r="BJR56" s="32"/>
      <c r="BJS56" s="32"/>
      <c r="BJT56" s="32"/>
      <c r="BJU56" s="32"/>
      <c r="BJV56" s="32"/>
      <c r="BJW56" s="32"/>
      <c r="BJX56" s="32"/>
      <c r="BJY56" s="32"/>
      <c r="BJZ56" s="32"/>
      <c r="BKA56" s="32"/>
      <c r="BKB56" s="32"/>
      <c r="BKC56" s="32"/>
      <c r="BKD56" s="32"/>
      <c r="BKE56" s="32"/>
      <c r="BKF56" s="32"/>
      <c r="BKG56" s="32"/>
      <c r="BKH56" s="32"/>
      <c r="BKI56" s="32"/>
      <c r="BKJ56" s="32"/>
      <c r="BKK56" s="32"/>
      <c r="BKL56" s="32"/>
      <c r="BKM56" s="32"/>
      <c r="BKN56" s="32"/>
      <c r="BKO56" s="32"/>
      <c r="BKP56" s="32"/>
      <c r="BKQ56" s="32"/>
      <c r="BKR56" s="32"/>
      <c r="BKS56" s="32"/>
      <c r="BKT56" s="32"/>
      <c r="BKU56" s="32"/>
      <c r="BKV56" s="32"/>
      <c r="BKW56" s="32"/>
      <c r="BKX56" s="32"/>
      <c r="BKY56" s="32"/>
      <c r="BKZ56" s="32"/>
      <c r="BLA56" s="32"/>
      <c r="BLB56" s="32"/>
      <c r="BLC56" s="32"/>
      <c r="BLD56" s="32"/>
      <c r="BLE56" s="32"/>
      <c r="BLF56" s="32"/>
      <c r="BLG56" s="32"/>
      <c r="BLH56" s="32"/>
      <c r="BLI56" s="32"/>
      <c r="BLJ56" s="32"/>
      <c r="BLK56" s="32"/>
      <c r="BLL56" s="32"/>
      <c r="BLM56" s="32"/>
      <c r="BLN56" s="32"/>
      <c r="BLO56" s="32"/>
      <c r="BLP56" s="32"/>
      <c r="BLQ56" s="32"/>
      <c r="BLR56" s="32"/>
      <c r="BLS56" s="32"/>
      <c r="BLT56" s="32"/>
      <c r="BLU56" s="32"/>
      <c r="BLV56" s="32"/>
      <c r="BLW56" s="32"/>
      <c r="BLX56" s="32"/>
      <c r="BLY56" s="32"/>
      <c r="BLZ56" s="32"/>
      <c r="BMA56" s="32"/>
      <c r="BMB56" s="32"/>
      <c r="BMC56" s="32"/>
      <c r="BMD56" s="32"/>
      <c r="BME56" s="32"/>
      <c r="BMF56" s="32"/>
      <c r="BMG56" s="32"/>
      <c r="BMH56" s="32"/>
      <c r="BMI56" s="32"/>
      <c r="BMJ56" s="32"/>
      <c r="BMK56" s="32"/>
      <c r="BML56" s="32"/>
      <c r="BMM56" s="32"/>
      <c r="BMN56" s="32"/>
      <c r="BMO56" s="32"/>
      <c r="BMP56" s="32"/>
      <c r="BMQ56" s="32"/>
      <c r="BMR56" s="32"/>
      <c r="BMS56" s="32"/>
      <c r="BMT56" s="32"/>
      <c r="BMU56" s="32"/>
      <c r="BMV56" s="32"/>
      <c r="BMW56" s="32"/>
      <c r="BMX56" s="32"/>
      <c r="BMY56" s="32"/>
      <c r="BMZ56" s="32"/>
      <c r="BNA56" s="32"/>
      <c r="BNB56" s="32"/>
      <c r="BNC56" s="32"/>
      <c r="BND56" s="32"/>
      <c r="BNE56" s="32"/>
      <c r="BNF56" s="32"/>
      <c r="BNG56" s="32"/>
      <c r="BNH56" s="32"/>
      <c r="BNI56" s="32"/>
      <c r="BNJ56" s="32"/>
      <c r="BNK56" s="32"/>
      <c r="BNL56" s="32"/>
      <c r="BNM56" s="32"/>
      <c r="BNN56" s="32"/>
      <c r="BNO56" s="32"/>
      <c r="BNP56" s="32"/>
      <c r="BNQ56" s="32"/>
      <c r="BNR56" s="32"/>
      <c r="BNS56" s="32"/>
      <c r="BNT56" s="32"/>
      <c r="BNU56" s="32"/>
      <c r="BNV56" s="32"/>
      <c r="BNW56" s="32"/>
      <c r="BNX56" s="32"/>
      <c r="BNY56" s="32"/>
      <c r="BNZ56" s="32"/>
      <c r="BOA56" s="32"/>
      <c r="BOB56" s="32"/>
      <c r="BOC56" s="32"/>
      <c r="BOD56" s="32"/>
      <c r="BOE56" s="32"/>
      <c r="BOF56" s="32"/>
      <c r="BOG56" s="32"/>
      <c r="BOH56" s="32"/>
      <c r="BOI56" s="32"/>
      <c r="BOJ56" s="32"/>
      <c r="BOK56" s="32"/>
      <c r="BOL56" s="32"/>
      <c r="BOM56" s="32"/>
      <c r="BON56" s="32"/>
      <c r="BOO56" s="32"/>
      <c r="BOP56" s="32"/>
      <c r="BOQ56" s="32"/>
      <c r="BOR56" s="32"/>
      <c r="BOS56" s="32"/>
      <c r="BOT56" s="32"/>
      <c r="BOU56" s="32"/>
      <c r="BOV56" s="32"/>
      <c r="BOW56" s="32"/>
      <c r="BOX56" s="32"/>
      <c r="BOY56" s="32"/>
      <c r="BOZ56" s="32"/>
      <c r="BPA56" s="32"/>
      <c r="BPB56" s="32"/>
      <c r="BPC56" s="32"/>
      <c r="BPD56" s="32"/>
      <c r="BPE56" s="32"/>
      <c r="BPF56" s="32"/>
      <c r="BPG56" s="32"/>
      <c r="BPH56" s="32"/>
      <c r="BPI56" s="32"/>
      <c r="BPJ56" s="32"/>
      <c r="BPK56" s="32"/>
      <c r="BPL56" s="32"/>
      <c r="BPM56" s="32"/>
      <c r="BPN56" s="32"/>
      <c r="BPO56" s="32"/>
      <c r="BPP56" s="32"/>
      <c r="BPQ56" s="32"/>
      <c r="BPR56" s="32"/>
      <c r="BPS56" s="32"/>
      <c r="BPT56" s="32"/>
      <c r="BPU56" s="32"/>
      <c r="BPV56" s="32"/>
      <c r="BPW56" s="32"/>
      <c r="BPX56" s="32"/>
      <c r="BPY56" s="32"/>
      <c r="BPZ56" s="32"/>
      <c r="BQA56" s="32"/>
      <c r="BQB56" s="32"/>
      <c r="BQC56" s="32"/>
      <c r="BQD56" s="32"/>
      <c r="BQE56" s="32"/>
      <c r="BQF56" s="32"/>
      <c r="BQG56" s="32"/>
      <c r="BQH56" s="32"/>
      <c r="BQI56" s="32"/>
      <c r="BQJ56" s="32"/>
      <c r="BQK56" s="32"/>
      <c r="BQL56" s="32"/>
      <c r="BQM56" s="32"/>
      <c r="BQN56" s="32"/>
      <c r="BQO56" s="32"/>
      <c r="BQP56" s="32"/>
      <c r="BQQ56" s="32"/>
      <c r="BQR56" s="32"/>
      <c r="BQS56" s="32"/>
      <c r="BQT56" s="32"/>
      <c r="BQU56" s="32"/>
      <c r="BQV56" s="32"/>
      <c r="BQW56" s="32"/>
      <c r="BQX56" s="32"/>
      <c r="BQY56" s="32"/>
      <c r="BQZ56" s="32"/>
      <c r="BRA56" s="32"/>
      <c r="BRB56" s="32"/>
      <c r="BRC56" s="32"/>
      <c r="BRD56" s="32"/>
      <c r="BRE56" s="32"/>
      <c r="BRF56" s="32"/>
      <c r="BRG56" s="32"/>
      <c r="BRH56" s="32"/>
      <c r="BRI56" s="32"/>
      <c r="BRJ56" s="32"/>
      <c r="BRK56" s="32"/>
      <c r="BRL56" s="32"/>
      <c r="BRM56" s="32"/>
      <c r="BRN56" s="32"/>
      <c r="BRO56" s="32"/>
      <c r="BRP56" s="32"/>
      <c r="BRQ56" s="32"/>
      <c r="BRR56" s="32"/>
      <c r="BRS56" s="32"/>
      <c r="BRT56" s="32"/>
      <c r="BRU56" s="32"/>
      <c r="BRV56" s="32"/>
      <c r="BRW56" s="32"/>
      <c r="BRX56" s="32"/>
      <c r="BRY56" s="32"/>
      <c r="BRZ56" s="32"/>
      <c r="BSA56" s="32"/>
      <c r="BSB56" s="32"/>
      <c r="BSC56" s="32"/>
      <c r="BSD56" s="32"/>
      <c r="BSE56" s="32"/>
      <c r="BSF56" s="32"/>
      <c r="BSG56" s="32"/>
      <c r="BSH56" s="32"/>
      <c r="BSI56" s="32"/>
      <c r="BSJ56" s="32"/>
      <c r="BSK56" s="32"/>
      <c r="BSL56" s="32"/>
      <c r="BSM56" s="32"/>
      <c r="BSN56" s="32"/>
      <c r="BSO56" s="32"/>
      <c r="BSP56" s="32"/>
      <c r="BSQ56" s="32"/>
      <c r="BSR56" s="32"/>
      <c r="BSS56" s="32"/>
      <c r="BST56" s="32"/>
      <c r="BSU56" s="32"/>
      <c r="BSV56" s="32"/>
      <c r="BSW56" s="32"/>
      <c r="BSX56" s="32"/>
      <c r="BSY56" s="32"/>
      <c r="BSZ56" s="32"/>
      <c r="BTA56" s="32"/>
      <c r="BTB56" s="32"/>
      <c r="BTC56" s="32"/>
      <c r="BTD56" s="32"/>
      <c r="BTE56" s="32"/>
      <c r="BTF56" s="32"/>
      <c r="BTG56" s="32"/>
      <c r="BTH56" s="32"/>
      <c r="BTI56" s="32"/>
      <c r="BTJ56" s="32"/>
      <c r="BTK56" s="32"/>
      <c r="BTL56" s="32"/>
      <c r="BTM56" s="32"/>
      <c r="BTN56" s="32"/>
      <c r="BTO56" s="32"/>
      <c r="BTP56" s="32"/>
      <c r="BTQ56" s="32"/>
      <c r="BTR56" s="32"/>
      <c r="BTS56" s="32"/>
      <c r="BTT56" s="32"/>
      <c r="BTU56" s="32"/>
      <c r="BTV56" s="32"/>
      <c r="BTW56" s="32"/>
      <c r="BTX56" s="32"/>
      <c r="BTY56" s="32"/>
      <c r="BTZ56" s="32"/>
      <c r="BUA56" s="32"/>
      <c r="BUB56" s="32"/>
      <c r="BUC56" s="32"/>
      <c r="BUD56" s="32"/>
      <c r="BUE56" s="32"/>
      <c r="BUF56" s="32"/>
      <c r="BUG56" s="32"/>
      <c r="BUH56" s="32"/>
      <c r="BUI56" s="32"/>
      <c r="BUJ56" s="32"/>
      <c r="BUK56" s="32"/>
      <c r="BUL56" s="32"/>
      <c r="BUM56" s="32"/>
      <c r="BUN56" s="32"/>
      <c r="BUO56" s="32"/>
      <c r="BUP56" s="32"/>
      <c r="BUQ56" s="32"/>
      <c r="BUR56" s="32"/>
      <c r="BUS56" s="32"/>
      <c r="BUT56" s="32"/>
      <c r="BUU56" s="32"/>
      <c r="BUV56" s="32"/>
      <c r="BUW56" s="32"/>
      <c r="BUX56" s="32"/>
      <c r="BUY56" s="32"/>
      <c r="BUZ56" s="32"/>
      <c r="BVA56" s="32"/>
      <c r="BVB56" s="32"/>
      <c r="BVC56" s="32"/>
      <c r="BVD56" s="32"/>
      <c r="BVE56" s="32"/>
      <c r="BVF56" s="32"/>
      <c r="BVG56" s="32"/>
      <c r="BVH56" s="32"/>
      <c r="BVI56" s="32"/>
      <c r="BVJ56" s="32"/>
      <c r="BVK56" s="32"/>
      <c r="BVL56" s="32"/>
      <c r="BVM56" s="32"/>
      <c r="BVN56" s="32"/>
      <c r="BVO56" s="32"/>
      <c r="BVP56" s="32"/>
      <c r="BVQ56" s="32"/>
      <c r="BVR56" s="32"/>
      <c r="BVS56" s="32"/>
      <c r="BVT56" s="32"/>
      <c r="BVU56" s="32"/>
      <c r="BVV56" s="32"/>
      <c r="BVW56" s="32"/>
      <c r="BVX56" s="32"/>
      <c r="BVY56" s="32"/>
      <c r="BVZ56" s="32"/>
      <c r="BWA56" s="32"/>
      <c r="BWB56" s="32"/>
      <c r="BWC56" s="32"/>
      <c r="BWD56" s="32"/>
      <c r="BWE56" s="32"/>
      <c r="BWF56" s="32"/>
      <c r="BWG56" s="32"/>
      <c r="BWH56" s="32"/>
      <c r="BWI56" s="32"/>
      <c r="BWJ56" s="32"/>
      <c r="BWK56" s="32"/>
      <c r="BWL56" s="32"/>
      <c r="BWM56" s="32"/>
      <c r="BWN56" s="32"/>
      <c r="BWO56" s="32"/>
      <c r="BWP56" s="32"/>
      <c r="BWQ56" s="32"/>
      <c r="BWR56" s="32"/>
      <c r="BWS56" s="32"/>
      <c r="BWT56" s="32"/>
      <c r="BWU56" s="32"/>
      <c r="BWV56" s="32"/>
      <c r="BWW56" s="32"/>
      <c r="BWX56" s="32"/>
      <c r="BWY56" s="32"/>
      <c r="BWZ56" s="32"/>
      <c r="BXA56" s="32"/>
      <c r="BXB56" s="32"/>
      <c r="BXC56" s="32"/>
      <c r="BXD56" s="32"/>
      <c r="BXE56" s="32"/>
      <c r="BXF56" s="32"/>
      <c r="BXG56" s="32"/>
      <c r="BXH56" s="32"/>
      <c r="BXI56" s="32"/>
      <c r="BXJ56" s="32"/>
      <c r="BXK56" s="32"/>
      <c r="BXL56" s="32"/>
      <c r="BXM56" s="32"/>
      <c r="BXN56" s="32"/>
      <c r="BXO56" s="32"/>
      <c r="BXP56" s="32"/>
      <c r="BXQ56" s="32"/>
      <c r="BXR56" s="32"/>
      <c r="BXS56" s="32"/>
      <c r="BXT56" s="32"/>
      <c r="BXU56" s="32"/>
      <c r="BXV56" s="32"/>
      <c r="BXW56" s="32"/>
      <c r="BXX56" s="32"/>
      <c r="BXY56" s="32"/>
      <c r="BXZ56" s="32"/>
      <c r="BYA56" s="32"/>
      <c r="BYB56" s="32"/>
      <c r="BYC56" s="32"/>
      <c r="BYD56" s="32"/>
      <c r="BYE56" s="32"/>
      <c r="BYF56" s="32"/>
      <c r="BYG56" s="32"/>
      <c r="BYH56" s="32"/>
      <c r="BYI56" s="32"/>
      <c r="BYJ56" s="32"/>
      <c r="BYK56" s="32"/>
      <c r="BYL56" s="32"/>
      <c r="BYM56" s="32"/>
      <c r="BYN56" s="32"/>
      <c r="BYO56" s="32"/>
      <c r="BYP56" s="32"/>
      <c r="BYQ56" s="32"/>
      <c r="BYR56" s="32"/>
      <c r="BYS56" s="32"/>
      <c r="BYT56" s="32"/>
      <c r="BYU56" s="32"/>
      <c r="BYV56" s="32"/>
      <c r="BYW56" s="32"/>
      <c r="BYX56" s="32"/>
      <c r="BYY56" s="32"/>
      <c r="BYZ56" s="32"/>
      <c r="BZA56" s="32"/>
      <c r="BZB56" s="32"/>
      <c r="BZC56" s="32"/>
      <c r="BZD56" s="32"/>
      <c r="BZE56" s="32"/>
      <c r="BZF56" s="32"/>
      <c r="BZG56" s="32"/>
      <c r="BZH56" s="32"/>
      <c r="BZI56" s="32"/>
      <c r="BZJ56" s="32"/>
      <c r="BZK56" s="32"/>
      <c r="BZL56" s="32"/>
      <c r="BZM56" s="32"/>
      <c r="BZN56" s="32"/>
      <c r="BZO56" s="32"/>
      <c r="BZP56" s="32"/>
      <c r="BZQ56" s="32"/>
      <c r="BZR56" s="32"/>
      <c r="BZS56" s="32"/>
      <c r="BZT56" s="32"/>
      <c r="BZU56" s="32"/>
      <c r="BZV56" s="32"/>
      <c r="BZW56" s="32"/>
      <c r="BZX56" s="32"/>
      <c r="BZY56" s="32"/>
      <c r="BZZ56" s="32"/>
      <c r="CAA56" s="32"/>
      <c r="CAB56" s="32"/>
      <c r="CAC56" s="32"/>
      <c r="CAD56" s="32"/>
      <c r="CAE56" s="32"/>
      <c r="CAF56" s="32"/>
      <c r="CAG56" s="32"/>
      <c r="CAH56" s="32"/>
      <c r="CAI56" s="32"/>
      <c r="CAJ56" s="32"/>
      <c r="CAK56" s="32"/>
      <c r="CAL56" s="32"/>
      <c r="CAM56" s="32"/>
      <c r="CAN56" s="32"/>
      <c r="CAO56" s="32"/>
      <c r="CAP56" s="32"/>
      <c r="CAQ56" s="32"/>
      <c r="CAR56" s="32"/>
      <c r="CAS56" s="32"/>
      <c r="CAT56" s="32"/>
      <c r="CAU56" s="32"/>
      <c r="CAV56" s="32"/>
      <c r="CAW56" s="32"/>
      <c r="CAX56" s="32"/>
      <c r="CAY56" s="32"/>
      <c r="CAZ56" s="32"/>
      <c r="CBA56" s="32"/>
      <c r="CBB56" s="32"/>
      <c r="CBC56" s="32"/>
      <c r="CBD56" s="32"/>
      <c r="CBE56" s="32"/>
      <c r="CBF56" s="32"/>
      <c r="CBG56" s="32"/>
      <c r="CBH56" s="32"/>
      <c r="CBI56" s="32"/>
      <c r="CBJ56" s="32"/>
      <c r="CBK56" s="32"/>
      <c r="CBL56" s="32"/>
      <c r="CBM56" s="32"/>
      <c r="CBN56" s="32"/>
      <c r="CBO56" s="32"/>
      <c r="CBP56" s="32"/>
      <c r="CBQ56" s="32"/>
      <c r="CBR56" s="32"/>
      <c r="CBS56" s="32"/>
      <c r="CBT56" s="32"/>
      <c r="CBU56" s="32"/>
      <c r="CBV56" s="32"/>
      <c r="CBW56" s="32"/>
      <c r="CBX56" s="32"/>
      <c r="CBY56" s="32"/>
      <c r="CBZ56" s="32"/>
      <c r="CCA56" s="32"/>
      <c r="CCB56" s="32"/>
      <c r="CCC56" s="32"/>
      <c r="CCD56" s="32"/>
      <c r="CCE56" s="32"/>
      <c r="CCF56" s="32"/>
      <c r="CCG56" s="32"/>
      <c r="CCH56" s="32"/>
      <c r="CCI56" s="32"/>
      <c r="CCJ56" s="32"/>
      <c r="CCK56" s="32"/>
      <c r="CCL56" s="32"/>
      <c r="CCM56" s="32"/>
      <c r="CCN56" s="32"/>
      <c r="CCO56" s="32"/>
      <c r="CCP56" s="32"/>
      <c r="CCQ56" s="32"/>
      <c r="CCR56" s="32"/>
      <c r="CCS56" s="32"/>
      <c r="CCT56" s="32"/>
      <c r="CCU56" s="32"/>
      <c r="CCV56" s="32"/>
      <c r="CCW56" s="32"/>
      <c r="CCX56" s="32"/>
      <c r="CCY56" s="32"/>
      <c r="CCZ56" s="32"/>
      <c r="CDA56" s="32"/>
      <c r="CDB56" s="32"/>
      <c r="CDC56" s="32"/>
      <c r="CDD56" s="32"/>
      <c r="CDE56" s="32"/>
      <c r="CDF56" s="32"/>
      <c r="CDG56" s="32"/>
      <c r="CDH56" s="32"/>
      <c r="CDI56" s="32"/>
      <c r="CDJ56" s="32"/>
      <c r="CDK56" s="32"/>
      <c r="CDL56" s="32"/>
      <c r="CDM56" s="32"/>
      <c r="CDN56" s="32"/>
      <c r="CDO56" s="32"/>
      <c r="CDP56" s="32"/>
      <c r="CDQ56" s="32"/>
      <c r="CDR56" s="32"/>
      <c r="CDS56" s="32"/>
      <c r="CDT56" s="32"/>
      <c r="CDU56" s="32"/>
      <c r="CDV56" s="32"/>
      <c r="CDW56" s="32"/>
      <c r="CDX56" s="32"/>
      <c r="CDY56" s="32"/>
      <c r="CDZ56" s="32"/>
      <c r="CEA56" s="32"/>
      <c r="CEB56" s="32"/>
      <c r="CEC56" s="32"/>
      <c r="CED56" s="32"/>
      <c r="CEE56" s="32"/>
      <c r="CEF56" s="32"/>
      <c r="CEG56" s="32"/>
      <c r="CEH56" s="32"/>
      <c r="CEI56" s="32"/>
      <c r="CEJ56" s="32"/>
      <c r="CEK56" s="32"/>
      <c r="CEL56" s="32"/>
      <c r="CEM56" s="32"/>
      <c r="CEN56" s="32"/>
      <c r="CEO56" s="32"/>
      <c r="CEP56" s="32"/>
      <c r="CEQ56" s="32"/>
      <c r="CER56" s="32"/>
      <c r="CES56" s="32"/>
      <c r="CET56" s="32"/>
      <c r="CEU56" s="32"/>
      <c r="CEV56" s="32"/>
      <c r="CEW56" s="32"/>
      <c r="CEX56" s="32"/>
      <c r="CEY56" s="32"/>
      <c r="CEZ56" s="32"/>
      <c r="CFA56" s="32"/>
      <c r="CFB56" s="32"/>
      <c r="CFC56" s="32"/>
      <c r="CFD56" s="32"/>
      <c r="CFE56" s="32"/>
      <c r="CFF56" s="32"/>
      <c r="CFG56" s="32"/>
      <c r="CFH56" s="32"/>
      <c r="CFI56" s="32"/>
      <c r="CFJ56" s="32"/>
      <c r="CFK56" s="32"/>
      <c r="CFL56" s="32"/>
      <c r="CFM56" s="32"/>
      <c r="CFN56" s="32"/>
      <c r="CFO56" s="32"/>
      <c r="CFP56" s="32"/>
      <c r="CFQ56" s="32"/>
      <c r="CFR56" s="32"/>
      <c r="CFS56" s="32"/>
      <c r="CFT56" s="32"/>
      <c r="CFU56" s="32"/>
      <c r="CFV56" s="32"/>
      <c r="CFW56" s="32"/>
      <c r="CFX56" s="32"/>
      <c r="CFY56" s="32"/>
      <c r="CFZ56" s="32"/>
      <c r="CGA56" s="32"/>
      <c r="CGB56" s="32"/>
      <c r="CGC56" s="32"/>
      <c r="CGD56" s="32"/>
      <c r="CGE56" s="32"/>
      <c r="CGF56" s="32"/>
      <c r="CGG56" s="32"/>
      <c r="CGH56" s="32"/>
      <c r="CGI56" s="32"/>
      <c r="CGJ56" s="32"/>
      <c r="CGK56" s="32"/>
      <c r="CGL56" s="32"/>
      <c r="CGM56" s="32"/>
      <c r="CGN56" s="32"/>
      <c r="CGO56" s="32"/>
      <c r="CGP56" s="32"/>
      <c r="CGQ56" s="32"/>
      <c r="CGR56" s="32"/>
      <c r="CGS56" s="32"/>
      <c r="CGT56" s="32"/>
      <c r="CGU56" s="32"/>
      <c r="CGV56" s="32"/>
      <c r="CGW56" s="32"/>
      <c r="CGX56" s="32"/>
      <c r="CGY56" s="32"/>
      <c r="CGZ56" s="32"/>
      <c r="CHA56" s="32"/>
      <c r="CHB56" s="32"/>
      <c r="CHC56" s="32"/>
      <c r="CHD56" s="32"/>
      <c r="CHE56" s="32"/>
      <c r="CHF56" s="32"/>
      <c r="CHG56" s="32"/>
      <c r="CHH56" s="32"/>
      <c r="CHI56" s="32"/>
      <c r="CHJ56" s="32"/>
      <c r="CHK56" s="32"/>
      <c r="CHL56" s="32"/>
      <c r="CHM56" s="32"/>
      <c r="CHN56" s="32"/>
      <c r="CHO56" s="32"/>
      <c r="CHP56" s="32"/>
      <c r="CHQ56" s="32"/>
      <c r="CHR56" s="32"/>
      <c r="CHS56" s="32"/>
      <c r="CHT56" s="32"/>
      <c r="CHU56" s="32"/>
      <c r="CHV56" s="32"/>
      <c r="CHW56" s="32"/>
      <c r="CHX56" s="32"/>
      <c r="CHY56" s="32"/>
      <c r="CHZ56" s="32"/>
      <c r="CIA56" s="32"/>
      <c r="CIB56" s="32"/>
      <c r="CIC56" s="32"/>
      <c r="CID56" s="32"/>
      <c r="CIE56" s="32"/>
      <c r="CIF56" s="32"/>
      <c r="CIG56" s="32"/>
      <c r="CIH56" s="32"/>
      <c r="CII56" s="32"/>
      <c r="CIJ56" s="32"/>
      <c r="CIK56" s="32"/>
      <c r="CIL56" s="32"/>
      <c r="CIM56" s="32"/>
      <c r="CIN56" s="32"/>
      <c r="CIO56" s="32"/>
      <c r="CIP56" s="32"/>
      <c r="CIQ56" s="32"/>
      <c r="CIR56" s="32"/>
      <c r="CIS56" s="32"/>
      <c r="CIT56" s="32"/>
      <c r="CIU56" s="32"/>
      <c r="CIV56" s="32"/>
      <c r="CIW56" s="32"/>
      <c r="CIX56" s="32"/>
      <c r="CIY56" s="32"/>
      <c r="CIZ56" s="32"/>
      <c r="CJA56" s="32"/>
      <c r="CJB56" s="32"/>
      <c r="CJC56" s="32"/>
      <c r="CJD56" s="32"/>
      <c r="CJE56" s="32"/>
      <c r="CJF56" s="32"/>
      <c r="CJG56" s="32"/>
      <c r="CJH56" s="32"/>
      <c r="CJI56" s="32"/>
      <c r="CJJ56" s="32"/>
      <c r="CJK56" s="32"/>
      <c r="CJL56" s="32"/>
      <c r="CJM56" s="32"/>
      <c r="CJN56" s="32"/>
      <c r="CJO56" s="32"/>
      <c r="CJP56" s="32"/>
      <c r="CJQ56" s="32"/>
      <c r="CJR56" s="32"/>
      <c r="CJS56" s="32"/>
      <c r="CJT56" s="32"/>
      <c r="CJU56" s="32"/>
      <c r="CJV56" s="32"/>
      <c r="CJW56" s="32"/>
      <c r="CJX56" s="32"/>
      <c r="CJY56" s="32"/>
      <c r="CJZ56" s="32"/>
      <c r="CKA56" s="32"/>
      <c r="CKB56" s="32"/>
      <c r="CKC56" s="32"/>
      <c r="CKD56" s="32"/>
      <c r="CKE56" s="32"/>
      <c r="CKF56" s="32"/>
      <c r="CKG56" s="32"/>
      <c r="CKH56" s="32"/>
      <c r="CKI56" s="32"/>
      <c r="CKJ56" s="32"/>
      <c r="CKK56" s="32"/>
      <c r="CKL56" s="32"/>
      <c r="CKM56" s="32"/>
      <c r="CKN56" s="32"/>
      <c r="CKO56" s="32"/>
      <c r="CKP56" s="32"/>
      <c r="CKQ56" s="32"/>
      <c r="CKR56" s="32"/>
      <c r="CKS56" s="32"/>
      <c r="CKT56" s="32"/>
      <c r="CKU56" s="32"/>
      <c r="CKV56" s="32"/>
      <c r="CKW56" s="32"/>
      <c r="CKX56" s="32"/>
      <c r="CKY56" s="32"/>
      <c r="CKZ56" s="32"/>
      <c r="CLA56" s="32"/>
      <c r="CLB56" s="32"/>
      <c r="CLC56" s="32"/>
      <c r="CLD56" s="32"/>
      <c r="CLE56" s="32"/>
      <c r="CLF56" s="32"/>
      <c r="CLG56" s="32"/>
      <c r="CLH56" s="32"/>
      <c r="CLI56" s="32"/>
      <c r="CLJ56" s="32"/>
      <c r="CLK56" s="32"/>
      <c r="CLL56" s="32"/>
      <c r="CLM56" s="32"/>
      <c r="CLN56" s="32"/>
      <c r="CLO56" s="32"/>
      <c r="CLP56" s="32"/>
      <c r="CLQ56" s="32"/>
      <c r="CLR56" s="32"/>
      <c r="CLS56" s="32"/>
      <c r="CLT56" s="32"/>
      <c r="CLU56" s="32"/>
      <c r="CLV56" s="32"/>
      <c r="CLW56" s="32"/>
      <c r="CLX56" s="32"/>
      <c r="CLY56" s="32"/>
      <c r="CLZ56" s="32"/>
      <c r="CMA56" s="32"/>
      <c r="CMB56" s="32"/>
      <c r="CMC56" s="32"/>
      <c r="CMD56" s="32"/>
      <c r="CME56" s="32"/>
      <c r="CMF56" s="32"/>
      <c r="CMG56" s="32"/>
      <c r="CMH56" s="32"/>
      <c r="CMI56" s="32"/>
      <c r="CMJ56" s="32"/>
      <c r="CMK56" s="32"/>
      <c r="CML56" s="32"/>
      <c r="CMM56" s="32"/>
      <c r="CMN56" s="32"/>
      <c r="CMO56" s="32"/>
      <c r="CMP56" s="32"/>
      <c r="CMQ56" s="32"/>
      <c r="CMR56" s="32"/>
      <c r="CMS56" s="32"/>
      <c r="CMT56" s="32"/>
      <c r="CMU56" s="32"/>
      <c r="CMV56" s="32"/>
      <c r="CMW56" s="32"/>
      <c r="CMX56" s="32"/>
      <c r="CMY56" s="32"/>
      <c r="CMZ56" s="32"/>
      <c r="CNA56" s="32"/>
      <c r="CNB56" s="32"/>
      <c r="CNC56" s="32"/>
      <c r="CND56" s="32"/>
      <c r="CNE56" s="32"/>
      <c r="CNF56" s="32"/>
      <c r="CNG56" s="32"/>
      <c r="CNH56" s="32"/>
      <c r="CNI56" s="32"/>
      <c r="CNJ56" s="32"/>
      <c r="CNK56" s="32"/>
      <c r="CNL56" s="32"/>
      <c r="CNM56" s="32"/>
      <c r="CNN56" s="32"/>
      <c r="CNO56" s="32"/>
      <c r="CNP56" s="32"/>
      <c r="CNQ56" s="32"/>
      <c r="CNR56" s="32"/>
      <c r="CNS56" s="32"/>
      <c r="CNT56" s="32"/>
      <c r="CNU56" s="32"/>
      <c r="CNV56" s="32"/>
      <c r="CNW56" s="32"/>
      <c r="CNX56" s="32"/>
      <c r="CNY56" s="32"/>
      <c r="CNZ56" s="32"/>
      <c r="COA56" s="32"/>
      <c r="COB56" s="32"/>
      <c r="COC56" s="32"/>
      <c r="COD56" s="32"/>
      <c r="COE56" s="32"/>
      <c r="COF56" s="32"/>
      <c r="COG56" s="32"/>
      <c r="COH56" s="32"/>
      <c r="COI56" s="32"/>
      <c r="COJ56" s="32"/>
      <c r="COK56" s="32"/>
      <c r="COL56" s="32"/>
      <c r="COM56" s="32"/>
      <c r="CON56" s="32"/>
      <c r="COO56" s="32"/>
      <c r="COP56" s="32"/>
      <c r="COQ56" s="32"/>
      <c r="COR56" s="32"/>
      <c r="COS56" s="32"/>
      <c r="COT56" s="32"/>
      <c r="COU56" s="32"/>
      <c r="COV56" s="32"/>
      <c r="COW56" s="32"/>
      <c r="COX56" s="32"/>
      <c r="COY56" s="32"/>
      <c r="COZ56" s="32"/>
      <c r="CPA56" s="32"/>
      <c r="CPB56" s="32"/>
      <c r="CPC56" s="32"/>
      <c r="CPD56" s="32"/>
      <c r="CPE56" s="32"/>
      <c r="CPF56" s="32"/>
      <c r="CPG56" s="32"/>
      <c r="CPH56" s="32"/>
      <c r="CPI56" s="32"/>
      <c r="CPJ56" s="32"/>
      <c r="CPK56" s="32"/>
      <c r="CPL56" s="32"/>
      <c r="CPM56" s="32"/>
      <c r="CPN56" s="32"/>
      <c r="CPO56" s="32"/>
      <c r="CPP56" s="32"/>
      <c r="CPQ56" s="32"/>
      <c r="CPR56" s="32"/>
      <c r="CPS56" s="32"/>
      <c r="CPT56" s="32"/>
      <c r="CPU56" s="32"/>
      <c r="CPV56" s="32"/>
      <c r="CPW56" s="32"/>
      <c r="CPX56" s="32"/>
      <c r="CPY56" s="32"/>
      <c r="CPZ56" s="32"/>
      <c r="CQA56" s="32"/>
      <c r="CQB56" s="32"/>
      <c r="CQC56" s="32"/>
      <c r="CQD56" s="32"/>
      <c r="CQE56" s="32"/>
      <c r="CQF56" s="32"/>
      <c r="CQG56" s="32"/>
      <c r="CQH56" s="32"/>
      <c r="CQI56" s="32"/>
      <c r="CQJ56" s="32"/>
      <c r="CQK56" s="32"/>
      <c r="CQL56" s="32"/>
      <c r="CQM56" s="32"/>
      <c r="CQN56" s="32"/>
      <c r="CQO56" s="32"/>
      <c r="CQP56" s="32"/>
      <c r="CQQ56" s="32"/>
      <c r="CQR56" s="32"/>
      <c r="CQS56" s="32"/>
      <c r="CQT56" s="32"/>
      <c r="CQU56" s="32"/>
      <c r="CQV56" s="32"/>
      <c r="CQW56" s="32"/>
      <c r="CQX56" s="32"/>
      <c r="CQY56" s="32"/>
      <c r="CQZ56" s="32"/>
      <c r="CRA56" s="32"/>
      <c r="CRB56" s="32"/>
      <c r="CRC56" s="32"/>
      <c r="CRD56" s="32"/>
      <c r="CRE56" s="32"/>
      <c r="CRF56" s="32"/>
      <c r="CRG56" s="32"/>
      <c r="CRH56" s="32"/>
      <c r="CRI56" s="32"/>
      <c r="CRJ56" s="32"/>
      <c r="CRK56" s="32"/>
      <c r="CRL56" s="32"/>
      <c r="CRM56" s="32"/>
      <c r="CRN56" s="32"/>
      <c r="CRO56" s="32"/>
      <c r="CRP56" s="32"/>
      <c r="CRQ56" s="32"/>
      <c r="CRR56" s="32"/>
      <c r="CRS56" s="32"/>
      <c r="CRT56" s="32"/>
      <c r="CRU56" s="32"/>
      <c r="CRV56" s="32"/>
      <c r="CRW56" s="32"/>
      <c r="CRX56" s="32"/>
      <c r="CRY56" s="32"/>
      <c r="CRZ56" s="32"/>
      <c r="CSA56" s="32"/>
      <c r="CSB56" s="32"/>
      <c r="CSC56" s="32"/>
      <c r="CSD56" s="32"/>
      <c r="CSE56" s="32"/>
      <c r="CSF56" s="32"/>
      <c r="CSG56" s="32"/>
      <c r="CSH56" s="32"/>
      <c r="CSI56" s="32"/>
      <c r="CSJ56" s="32"/>
      <c r="CSK56" s="32"/>
      <c r="CSL56" s="32"/>
      <c r="CSM56" s="32"/>
      <c r="CSN56" s="32"/>
      <c r="CSO56" s="32"/>
      <c r="CSP56" s="32"/>
      <c r="CSQ56" s="32"/>
      <c r="CSR56" s="32"/>
      <c r="CSS56" s="32"/>
      <c r="CST56" s="32"/>
      <c r="CSU56" s="32"/>
      <c r="CSV56" s="32"/>
      <c r="CSW56" s="32"/>
      <c r="CSX56" s="32"/>
      <c r="CSY56" s="32"/>
      <c r="CSZ56" s="32"/>
      <c r="CTA56" s="32"/>
      <c r="CTB56" s="32"/>
      <c r="CTC56" s="32"/>
      <c r="CTD56" s="32"/>
      <c r="CTE56" s="32"/>
      <c r="CTF56" s="32"/>
      <c r="CTG56" s="32"/>
      <c r="CTH56" s="32"/>
      <c r="CTI56" s="32"/>
      <c r="CTJ56" s="32"/>
      <c r="CTK56" s="32"/>
      <c r="CTL56" s="32"/>
      <c r="CTM56" s="32"/>
      <c r="CTN56" s="32"/>
      <c r="CTO56" s="32"/>
      <c r="CTP56" s="32"/>
      <c r="CTQ56" s="32"/>
      <c r="CTR56" s="32"/>
      <c r="CTS56" s="32"/>
      <c r="CTT56" s="32"/>
      <c r="CTU56" s="32"/>
      <c r="CTV56" s="32"/>
      <c r="CTW56" s="32"/>
      <c r="CTX56" s="32"/>
      <c r="CTY56" s="32"/>
      <c r="CTZ56" s="32"/>
      <c r="CUA56" s="32"/>
      <c r="CUB56" s="32"/>
      <c r="CUC56" s="32"/>
      <c r="CUD56" s="32"/>
      <c r="CUE56" s="32"/>
      <c r="CUF56" s="32"/>
      <c r="CUG56" s="32"/>
      <c r="CUH56" s="32"/>
      <c r="CUI56" s="32"/>
      <c r="CUJ56" s="32"/>
      <c r="CUK56" s="32"/>
      <c r="CUL56" s="32"/>
      <c r="CUM56" s="32"/>
      <c r="CUN56" s="32"/>
      <c r="CUO56" s="32"/>
      <c r="CUP56" s="32"/>
      <c r="CUQ56" s="32"/>
      <c r="CUR56" s="32"/>
      <c r="CUS56" s="32"/>
      <c r="CUT56" s="32"/>
      <c r="CUU56" s="32"/>
      <c r="CUV56" s="32"/>
      <c r="CUW56" s="32"/>
      <c r="CUX56" s="32"/>
      <c r="CUY56" s="32"/>
      <c r="CUZ56" s="32"/>
      <c r="CVA56" s="32"/>
      <c r="CVB56" s="32"/>
      <c r="CVC56" s="32"/>
      <c r="CVD56" s="32"/>
      <c r="CVE56" s="32"/>
      <c r="CVF56" s="32"/>
      <c r="CVG56" s="32"/>
      <c r="CVH56" s="32"/>
      <c r="CVI56" s="32"/>
      <c r="CVJ56" s="32"/>
      <c r="CVK56" s="32"/>
      <c r="CVL56" s="32"/>
      <c r="CVM56" s="32"/>
      <c r="CVN56" s="32"/>
      <c r="CVO56" s="32"/>
      <c r="CVP56" s="32"/>
      <c r="CVQ56" s="32"/>
      <c r="CVR56" s="32"/>
      <c r="CVS56" s="32"/>
      <c r="CVT56" s="32"/>
      <c r="CVU56" s="32"/>
      <c r="CVV56" s="32"/>
      <c r="CVW56" s="32"/>
      <c r="CVX56" s="32"/>
      <c r="CVY56" s="32"/>
      <c r="CVZ56" s="32"/>
      <c r="CWA56" s="32"/>
      <c r="CWB56" s="32"/>
      <c r="CWC56" s="32"/>
      <c r="CWD56" s="32"/>
      <c r="CWE56" s="32"/>
      <c r="CWF56" s="32"/>
      <c r="CWG56" s="32"/>
      <c r="CWH56" s="32"/>
      <c r="CWI56" s="32"/>
      <c r="CWJ56" s="32"/>
      <c r="CWK56" s="32"/>
      <c r="CWL56" s="32"/>
      <c r="CWM56" s="32"/>
      <c r="CWN56" s="32"/>
      <c r="CWO56" s="32"/>
      <c r="CWP56" s="32"/>
      <c r="CWQ56" s="32"/>
      <c r="CWR56" s="32"/>
      <c r="CWS56" s="32"/>
      <c r="CWT56" s="32"/>
      <c r="CWU56" s="32"/>
      <c r="CWV56" s="32"/>
      <c r="CWW56" s="32"/>
      <c r="CWX56" s="32"/>
      <c r="CWY56" s="32"/>
      <c r="CWZ56" s="32"/>
      <c r="CXA56" s="32"/>
      <c r="CXB56" s="32"/>
      <c r="CXC56" s="32"/>
      <c r="CXD56" s="32"/>
      <c r="CXE56" s="32"/>
      <c r="CXF56" s="32"/>
      <c r="CXG56" s="32"/>
      <c r="CXH56" s="32"/>
      <c r="CXI56" s="32"/>
      <c r="CXJ56" s="32"/>
      <c r="CXK56" s="32"/>
      <c r="CXL56" s="32"/>
      <c r="CXM56" s="32"/>
      <c r="CXN56" s="32"/>
      <c r="CXO56" s="32"/>
      <c r="CXP56" s="32"/>
      <c r="CXQ56" s="32"/>
      <c r="CXR56" s="32"/>
      <c r="CXS56" s="32"/>
      <c r="CXT56" s="32"/>
      <c r="CXU56" s="32"/>
      <c r="CXV56" s="32"/>
      <c r="CXW56" s="32"/>
      <c r="CXX56" s="32"/>
      <c r="CXY56" s="32"/>
      <c r="CXZ56" s="32"/>
      <c r="CYA56" s="32"/>
      <c r="CYB56" s="32"/>
      <c r="CYC56" s="32"/>
      <c r="CYD56" s="32"/>
      <c r="CYE56" s="32"/>
      <c r="CYF56" s="32"/>
      <c r="CYG56" s="32"/>
      <c r="CYH56" s="32"/>
      <c r="CYI56" s="32"/>
      <c r="CYJ56" s="32"/>
      <c r="CYK56" s="32"/>
      <c r="CYL56" s="32"/>
      <c r="CYM56" s="32"/>
      <c r="CYN56" s="32"/>
      <c r="CYO56" s="32"/>
      <c r="CYP56" s="32"/>
      <c r="CYQ56" s="32"/>
      <c r="CYR56" s="32"/>
      <c r="CYS56" s="32"/>
      <c r="CYT56" s="32"/>
      <c r="CYU56" s="32"/>
      <c r="CYV56" s="32"/>
      <c r="CYW56" s="32"/>
      <c r="CYX56" s="32"/>
      <c r="CYY56" s="32"/>
      <c r="CYZ56" s="32"/>
      <c r="CZA56" s="32"/>
      <c r="CZB56" s="32"/>
      <c r="CZC56" s="32"/>
      <c r="CZD56" s="32"/>
      <c r="CZE56" s="32"/>
      <c r="CZF56" s="32"/>
      <c r="CZG56" s="32"/>
      <c r="CZH56" s="32"/>
      <c r="CZI56" s="32"/>
      <c r="CZJ56" s="32"/>
      <c r="CZK56" s="32"/>
      <c r="CZL56" s="32"/>
      <c r="CZM56" s="32"/>
      <c r="CZN56" s="32"/>
      <c r="CZO56" s="32"/>
      <c r="CZP56" s="32"/>
      <c r="CZQ56" s="32"/>
      <c r="CZR56" s="32"/>
      <c r="CZS56" s="32"/>
      <c r="CZT56" s="32"/>
      <c r="CZU56" s="32"/>
      <c r="CZV56" s="32"/>
      <c r="CZW56" s="32"/>
      <c r="CZX56" s="32"/>
      <c r="CZY56" s="32"/>
      <c r="CZZ56" s="32"/>
      <c r="DAA56" s="32"/>
      <c r="DAB56" s="32"/>
      <c r="DAC56" s="32"/>
      <c r="DAD56" s="32"/>
      <c r="DAE56" s="32"/>
      <c r="DAF56" s="32"/>
      <c r="DAG56" s="32"/>
      <c r="DAH56" s="32"/>
      <c r="DAI56" s="32"/>
      <c r="DAJ56" s="32"/>
      <c r="DAK56" s="32"/>
      <c r="DAL56" s="32"/>
      <c r="DAM56" s="32"/>
      <c r="DAN56" s="32"/>
      <c r="DAO56" s="32"/>
      <c r="DAP56" s="32"/>
      <c r="DAQ56" s="32"/>
      <c r="DAR56" s="32"/>
      <c r="DAS56" s="32"/>
      <c r="DAT56" s="32"/>
      <c r="DAU56" s="32"/>
      <c r="DAV56" s="32"/>
      <c r="DAW56" s="32"/>
      <c r="DAX56" s="32"/>
      <c r="DAY56" s="32"/>
      <c r="DAZ56" s="32"/>
      <c r="DBA56" s="32"/>
      <c r="DBB56" s="32"/>
      <c r="DBC56" s="32"/>
      <c r="DBD56" s="32"/>
      <c r="DBE56" s="32"/>
      <c r="DBF56" s="32"/>
      <c r="DBG56" s="32"/>
      <c r="DBH56" s="32"/>
      <c r="DBI56" s="32"/>
      <c r="DBJ56" s="32"/>
      <c r="DBK56" s="32"/>
      <c r="DBL56" s="32"/>
      <c r="DBM56" s="32"/>
      <c r="DBN56" s="32"/>
      <c r="DBO56" s="32"/>
      <c r="DBP56" s="32"/>
      <c r="DBQ56" s="32"/>
      <c r="DBR56" s="32"/>
      <c r="DBS56" s="32"/>
      <c r="DBT56" s="32"/>
      <c r="DBU56" s="32"/>
      <c r="DBV56" s="32"/>
      <c r="DBW56" s="32"/>
      <c r="DBX56" s="32"/>
      <c r="DBY56" s="32"/>
      <c r="DBZ56" s="32"/>
      <c r="DCA56" s="32"/>
      <c r="DCB56" s="32"/>
      <c r="DCC56" s="32"/>
      <c r="DCD56" s="32"/>
      <c r="DCE56" s="32"/>
      <c r="DCF56" s="32"/>
      <c r="DCG56" s="32"/>
      <c r="DCH56" s="32"/>
      <c r="DCI56" s="32"/>
      <c r="DCJ56" s="32"/>
      <c r="DCK56" s="32"/>
      <c r="DCL56" s="32"/>
      <c r="DCM56" s="32"/>
      <c r="DCN56" s="32"/>
      <c r="DCO56" s="32"/>
      <c r="DCP56" s="32"/>
      <c r="DCQ56" s="32"/>
      <c r="DCR56" s="32"/>
      <c r="DCS56" s="32"/>
      <c r="DCT56" s="32"/>
      <c r="DCU56" s="32"/>
      <c r="DCV56" s="32"/>
      <c r="DCW56" s="32"/>
      <c r="DCX56" s="32"/>
      <c r="DCY56" s="32"/>
      <c r="DCZ56" s="32"/>
      <c r="DDA56" s="32"/>
      <c r="DDB56" s="32"/>
      <c r="DDC56" s="32"/>
      <c r="DDD56" s="32"/>
      <c r="DDE56" s="32"/>
      <c r="DDF56" s="32"/>
      <c r="DDG56" s="32"/>
      <c r="DDH56" s="32"/>
      <c r="DDI56" s="32"/>
      <c r="DDJ56" s="32"/>
      <c r="DDK56" s="32"/>
      <c r="DDL56" s="32"/>
      <c r="DDM56" s="32"/>
      <c r="DDN56" s="32"/>
      <c r="DDO56" s="32"/>
      <c r="DDP56" s="32"/>
      <c r="DDQ56" s="32"/>
      <c r="DDR56" s="32"/>
      <c r="DDS56" s="32"/>
      <c r="DDT56" s="32"/>
      <c r="DDU56" s="32"/>
      <c r="DDV56" s="32"/>
      <c r="DDW56" s="32"/>
      <c r="DDX56" s="32"/>
      <c r="DDY56" s="32"/>
      <c r="DDZ56" s="32"/>
      <c r="DEA56" s="32"/>
      <c r="DEB56" s="32"/>
      <c r="DEC56" s="32"/>
      <c r="DED56" s="32"/>
      <c r="DEE56" s="32"/>
      <c r="DEF56" s="32"/>
      <c r="DEG56" s="32"/>
      <c r="DEH56" s="32"/>
      <c r="DEI56" s="32"/>
      <c r="DEJ56" s="32"/>
      <c r="DEK56" s="32"/>
      <c r="DEL56" s="32"/>
      <c r="DEM56" s="32"/>
      <c r="DEN56" s="32"/>
      <c r="DEO56" s="32"/>
      <c r="DEP56" s="32"/>
      <c r="DEQ56" s="32"/>
      <c r="DER56" s="32"/>
      <c r="DES56" s="32"/>
      <c r="DET56" s="32"/>
      <c r="DEU56" s="32"/>
      <c r="DEV56" s="32"/>
      <c r="DEW56" s="32"/>
      <c r="DEX56" s="32"/>
      <c r="DEY56" s="32"/>
      <c r="DEZ56" s="32"/>
      <c r="DFA56" s="32"/>
      <c r="DFB56" s="32"/>
      <c r="DFC56" s="32"/>
      <c r="DFD56" s="32"/>
      <c r="DFE56" s="32"/>
      <c r="DFF56" s="32"/>
      <c r="DFG56" s="32"/>
      <c r="DFH56" s="32"/>
      <c r="DFI56" s="32"/>
      <c r="DFJ56" s="32"/>
      <c r="DFK56" s="32"/>
      <c r="DFL56" s="32"/>
      <c r="DFM56" s="32"/>
      <c r="DFN56" s="32"/>
      <c r="DFO56" s="32"/>
      <c r="DFP56" s="32"/>
      <c r="DFQ56" s="32"/>
      <c r="DFR56" s="32"/>
      <c r="DFS56" s="32"/>
      <c r="DFT56" s="32"/>
      <c r="DFU56" s="32"/>
      <c r="DFV56" s="32"/>
      <c r="DFW56" s="32"/>
      <c r="DFX56" s="32"/>
      <c r="DFY56" s="32"/>
      <c r="DFZ56" s="32"/>
      <c r="DGA56" s="32"/>
      <c r="DGB56" s="32"/>
      <c r="DGC56" s="32"/>
      <c r="DGD56" s="32"/>
      <c r="DGE56" s="32"/>
      <c r="DGF56" s="32"/>
      <c r="DGG56" s="32"/>
      <c r="DGH56" s="32"/>
      <c r="DGI56" s="32"/>
      <c r="DGJ56" s="32"/>
      <c r="DGK56" s="32"/>
      <c r="DGL56" s="32"/>
      <c r="DGM56" s="32"/>
      <c r="DGN56" s="32"/>
      <c r="DGO56" s="32"/>
      <c r="DGP56" s="32"/>
      <c r="DGQ56" s="32"/>
      <c r="DGR56" s="32"/>
      <c r="DGS56" s="32"/>
      <c r="DGT56" s="32"/>
      <c r="DGU56" s="32"/>
      <c r="DGV56" s="32"/>
      <c r="DGW56" s="32"/>
      <c r="DGX56" s="32"/>
      <c r="DGY56" s="32"/>
      <c r="DGZ56" s="32"/>
      <c r="DHA56" s="32"/>
      <c r="DHB56" s="32"/>
      <c r="DHC56" s="32"/>
      <c r="DHD56" s="32"/>
      <c r="DHE56" s="32"/>
      <c r="DHF56" s="32"/>
      <c r="DHG56" s="32"/>
      <c r="DHH56" s="32"/>
      <c r="DHI56" s="32"/>
      <c r="DHJ56" s="32"/>
      <c r="DHK56" s="32"/>
      <c r="DHL56" s="32"/>
      <c r="DHM56" s="32"/>
      <c r="DHN56" s="32"/>
      <c r="DHO56" s="32"/>
      <c r="DHP56" s="32"/>
      <c r="DHQ56" s="32"/>
      <c r="DHR56" s="32"/>
      <c r="DHS56" s="32"/>
      <c r="DHT56" s="32"/>
      <c r="DHU56" s="32"/>
      <c r="DHV56" s="32"/>
      <c r="DHW56" s="32"/>
      <c r="DHX56" s="32"/>
      <c r="DHY56" s="32"/>
      <c r="DHZ56" s="32"/>
      <c r="DIA56" s="32"/>
      <c r="DIB56" s="32"/>
      <c r="DIC56" s="32"/>
      <c r="DID56" s="32"/>
      <c r="DIE56" s="32"/>
      <c r="DIF56" s="32"/>
      <c r="DIG56" s="32"/>
      <c r="DIH56" s="32"/>
      <c r="DII56" s="32"/>
      <c r="DIJ56" s="32"/>
      <c r="DIK56" s="32"/>
      <c r="DIL56" s="32"/>
      <c r="DIM56" s="32"/>
      <c r="DIN56" s="32"/>
      <c r="DIO56" s="32"/>
      <c r="DIP56" s="32"/>
      <c r="DIQ56" s="32"/>
      <c r="DIR56" s="32"/>
      <c r="DIS56" s="32"/>
      <c r="DIT56" s="32"/>
      <c r="DIU56" s="32"/>
      <c r="DIV56" s="32"/>
      <c r="DIW56" s="32"/>
      <c r="DIX56" s="32"/>
      <c r="DIY56" s="32"/>
      <c r="DIZ56" s="32"/>
      <c r="DJA56" s="32"/>
      <c r="DJB56" s="32"/>
      <c r="DJC56" s="32"/>
      <c r="DJD56" s="32"/>
      <c r="DJE56" s="32"/>
      <c r="DJF56" s="32"/>
      <c r="DJG56" s="32"/>
      <c r="DJH56" s="32"/>
      <c r="DJI56" s="32"/>
      <c r="DJJ56" s="32"/>
      <c r="DJK56" s="32"/>
      <c r="DJL56" s="32"/>
      <c r="DJM56" s="32"/>
      <c r="DJN56" s="32"/>
      <c r="DJO56" s="32"/>
      <c r="DJP56" s="32"/>
      <c r="DJQ56" s="32"/>
      <c r="DJR56" s="32"/>
      <c r="DJS56" s="32"/>
      <c r="DJT56" s="32"/>
      <c r="DJU56" s="32"/>
      <c r="DJV56" s="32"/>
      <c r="DJW56" s="32"/>
      <c r="DJX56" s="32"/>
      <c r="DJY56" s="32"/>
      <c r="DJZ56" s="32"/>
      <c r="DKA56" s="32"/>
      <c r="DKB56" s="32"/>
      <c r="DKC56" s="32"/>
      <c r="DKD56" s="32"/>
      <c r="DKE56" s="32"/>
      <c r="DKF56" s="32"/>
      <c r="DKG56" s="32"/>
      <c r="DKH56" s="32"/>
      <c r="DKI56" s="32"/>
      <c r="DKJ56" s="32"/>
      <c r="DKK56" s="32"/>
      <c r="DKL56" s="32"/>
      <c r="DKM56" s="32"/>
      <c r="DKN56" s="32"/>
      <c r="DKO56" s="32"/>
      <c r="DKP56" s="32"/>
      <c r="DKQ56" s="32"/>
      <c r="DKR56" s="32"/>
      <c r="DKS56" s="32"/>
      <c r="DKT56" s="32"/>
      <c r="DKU56" s="32"/>
      <c r="DKV56" s="32"/>
      <c r="DKW56" s="32"/>
      <c r="DKX56" s="32"/>
      <c r="DKY56" s="32"/>
      <c r="DKZ56" s="32"/>
      <c r="DLA56" s="32"/>
      <c r="DLB56" s="32"/>
      <c r="DLC56" s="32"/>
      <c r="DLD56" s="32"/>
      <c r="DLE56" s="32"/>
      <c r="DLF56" s="32"/>
      <c r="DLG56" s="32"/>
      <c r="DLH56" s="32"/>
      <c r="DLI56" s="32"/>
      <c r="DLJ56" s="32"/>
      <c r="DLK56" s="32"/>
      <c r="DLL56" s="32"/>
      <c r="DLM56" s="32"/>
      <c r="DLN56" s="32"/>
      <c r="DLO56" s="32"/>
      <c r="DLP56" s="32"/>
      <c r="DLQ56" s="32"/>
      <c r="DLR56" s="32"/>
      <c r="DLS56" s="32"/>
      <c r="DLT56" s="32"/>
      <c r="DLU56" s="32"/>
      <c r="DLV56" s="32"/>
      <c r="DLW56" s="32"/>
      <c r="DLX56" s="32"/>
      <c r="DLY56" s="32"/>
      <c r="DLZ56" s="32"/>
      <c r="DMA56" s="32"/>
      <c r="DMB56" s="32"/>
      <c r="DMC56" s="32"/>
      <c r="DMD56" s="32"/>
      <c r="DME56" s="32"/>
      <c r="DMF56" s="32"/>
      <c r="DMG56" s="32"/>
      <c r="DMH56" s="32"/>
      <c r="DMI56" s="32"/>
      <c r="DMJ56" s="32"/>
      <c r="DMK56" s="32"/>
      <c r="DML56" s="32"/>
      <c r="DMM56" s="32"/>
      <c r="DMN56" s="32"/>
      <c r="DMO56" s="32"/>
      <c r="DMP56" s="32"/>
      <c r="DMQ56" s="32"/>
      <c r="DMR56" s="32"/>
      <c r="DMS56" s="32"/>
      <c r="DMT56" s="32"/>
      <c r="DMU56" s="32"/>
      <c r="DMV56" s="32"/>
      <c r="DMW56" s="32"/>
      <c r="DMX56" s="32"/>
      <c r="DMY56" s="32"/>
      <c r="DMZ56" s="32"/>
      <c r="DNA56" s="32"/>
      <c r="DNB56" s="32"/>
      <c r="DNC56" s="32"/>
      <c r="DND56" s="32"/>
      <c r="DNE56" s="32"/>
      <c r="DNF56" s="32"/>
      <c r="DNG56" s="32"/>
      <c r="DNH56" s="32"/>
      <c r="DNI56" s="32"/>
      <c r="DNJ56" s="32"/>
      <c r="DNK56" s="32"/>
      <c r="DNL56" s="32"/>
      <c r="DNM56" s="32"/>
      <c r="DNN56" s="32"/>
      <c r="DNO56" s="32"/>
      <c r="DNP56" s="32"/>
      <c r="DNQ56" s="32"/>
      <c r="DNR56" s="32"/>
      <c r="DNS56" s="32"/>
      <c r="DNT56" s="32"/>
      <c r="DNU56" s="32"/>
      <c r="DNV56" s="32"/>
      <c r="DNW56" s="32"/>
      <c r="DNX56" s="32"/>
      <c r="DNY56" s="32"/>
      <c r="DNZ56" s="32"/>
      <c r="DOA56" s="32"/>
      <c r="DOB56" s="32"/>
      <c r="DOC56" s="32"/>
      <c r="DOD56" s="32"/>
      <c r="DOE56" s="32"/>
      <c r="DOF56" s="32"/>
      <c r="DOG56" s="32"/>
      <c r="DOH56" s="32"/>
      <c r="DOI56" s="32"/>
      <c r="DOJ56" s="32"/>
      <c r="DOK56" s="32"/>
      <c r="DOL56" s="32"/>
      <c r="DOM56" s="32"/>
      <c r="DON56" s="32"/>
      <c r="DOO56" s="32"/>
      <c r="DOP56" s="32"/>
      <c r="DOQ56" s="32"/>
      <c r="DOR56" s="32"/>
      <c r="DOS56" s="32"/>
      <c r="DOT56" s="32"/>
      <c r="DOU56" s="32"/>
      <c r="DOV56" s="32"/>
      <c r="DOW56" s="32"/>
      <c r="DOX56" s="32"/>
      <c r="DOY56" s="32"/>
      <c r="DOZ56" s="32"/>
      <c r="DPA56" s="32"/>
      <c r="DPB56" s="32"/>
      <c r="DPC56" s="32"/>
      <c r="DPD56" s="32"/>
      <c r="DPE56" s="32"/>
      <c r="DPF56" s="32"/>
      <c r="DPG56" s="32"/>
      <c r="DPH56" s="32"/>
      <c r="DPI56" s="32"/>
      <c r="DPJ56" s="32"/>
      <c r="DPK56" s="32"/>
      <c r="DPL56" s="32"/>
      <c r="DPM56" s="32"/>
      <c r="DPN56" s="32"/>
      <c r="DPO56" s="32"/>
      <c r="DPP56" s="32"/>
      <c r="DPQ56" s="32"/>
      <c r="DPR56" s="32"/>
      <c r="DPS56" s="32"/>
      <c r="DPT56" s="32"/>
      <c r="DPU56" s="32"/>
      <c r="DPV56" s="32"/>
      <c r="DPW56" s="32"/>
      <c r="DPX56" s="32"/>
      <c r="DPY56" s="32"/>
      <c r="DPZ56" s="32"/>
      <c r="DQA56" s="32"/>
      <c r="DQB56" s="32"/>
      <c r="DQC56" s="32"/>
      <c r="DQD56" s="32"/>
      <c r="DQE56" s="32"/>
      <c r="DQF56" s="32"/>
      <c r="DQG56" s="32"/>
      <c r="DQH56" s="32"/>
      <c r="DQI56" s="32"/>
      <c r="DQJ56" s="32"/>
      <c r="DQK56" s="32"/>
      <c r="DQL56" s="32"/>
      <c r="DQM56" s="32"/>
      <c r="DQN56" s="32"/>
      <c r="DQO56" s="32"/>
      <c r="DQP56" s="32"/>
      <c r="DQQ56" s="32"/>
      <c r="DQR56" s="32"/>
      <c r="DQS56" s="32"/>
      <c r="DQT56" s="32"/>
      <c r="DQU56" s="32"/>
      <c r="DQV56" s="32"/>
      <c r="DQW56" s="32"/>
      <c r="DQX56" s="32"/>
      <c r="DQY56" s="32"/>
      <c r="DQZ56" s="32"/>
      <c r="DRA56" s="32"/>
      <c r="DRB56" s="32"/>
      <c r="DRC56" s="32"/>
      <c r="DRD56" s="32"/>
      <c r="DRE56" s="32"/>
      <c r="DRF56" s="32"/>
      <c r="DRG56" s="32"/>
      <c r="DRH56" s="32"/>
      <c r="DRI56" s="32"/>
      <c r="DRJ56" s="32"/>
      <c r="DRK56" s="32"/>
      <c r="DRL56" s="32"/>
      <c r="DRM56" s="32"/>
      <c r="DRN56" s="32"/>
      <c r="DRO56" s="32"/>
      <c r="DRP56" s="32"/>
      <c r="DRQ56" s="32"/>
      <c r="DRR56" s="32"/>
      <c r="DRS56" s="32"/>
      <c r="DRT56" s="32"/>
      <c r="DRU56" s="32"/>
      <c r="DRV56" s="32"/>
      <c r="DRW56" s="32"/>
      <c r="DRX56" s="32"/>
      <c r="DRY56" s="32"/>
      <c r="DRZ56" s="32"/>
      <c r="DSA56" s="32"/>
      <c r="DSB56" s="32"/>
      <c r="DSC56" s="32"/>
      <c r="DSD56" s="32"/>
      <c r="DSE56" s="32"/>
      <c r="DSF56" s="32"/>
      <c r="DSG56" s="32"/>
      <c r="DSH56" s="32"/>
      <c r="DSI56" s="32"/>
      <c r="DSJ56" s="32"/>
      <c r="DSK56" s="32"/>
      <c r="DSL56" s="32"/>
      <c r="DSM56" s="32"/>
      <c r="DSN56" s="32"/>
      <c r="DSO56" s="32"/>
      <c r="DSP56" s="32"/>
      <c r="DSQ56" s="32"/>
      <c r="DSR56" s="32"/>
      <c r="DSS56" s="32"/>
      <c r="DST56" s="32"/>
      <c r="DSU56" s="32"/>
      <c r="DSV56" s="32"/>
      <c r="DSW56" s="32"/>
      <c r="DSX56" s="32"/>
      <c r="DSY56" s="32"/>
      <c r="DSZ56" s="32"/>
      <c r="DTA56" s="32"/>
      <c r="DTB56" s="32"/>
      <c r="DTC56" s="32"/>
      <c r="DTD56" s="32"/>
      <c r="DTE56" s="32"/>
      <c r="DTF56" s="32"/>
      <c r="DTG56" s="32"/>
      <c r="DTH56" s="32"/>
      <c r="DTI56" s="32"/>
      <c r="DTJ56" s="32"/>
      <c r="DTK56" s="32"/>
      <c r="DTL56" s="32"/>
      <c r="DTM56" s="32"/>
      <c r="DTN56" s="32"/>
      <c r="DTO56" s="32"/>
      <c r="DTP56" s="32"/>
      <c r="DTQ56" s="32"/>
      <c r="DTR56" s="32"/>
      <c r="DTS56" s="32"/>
      <c r="DTT56" s="32"/>
      <c r="DTU56" s="32"/>
      <c r="DTV56" s="32"/>
      <c r="DTW56" s="32"/>
      <c r="DTX56" s="32"/>
      <c r="DTY56" s="32"/>
      <c r="DTZ56" s="32"/>
      <c r="DUA56" s="32"/>
      <c r="DUB56" s="32"/>
      <c r="DUC56" s="32"/>
      <c r="DUD56" s="32"/>
      <c r="DUE56" s="32"/>
      <c r="DUF56" s="32"/>
      <c r="DUG56" s="32"/>
      <c r="DUH56" s="32"/>
      <c r="DUI56" s="32"/>
      <c r="DUJ56" s="32"/>
      <c r="DUK56" s="32"/>
      <c r="DUL56" s="32"/>
      <c r="DUM56" s="32"/>
      <c r="DUN56" s="32"/>
      <c r="DUO56" s="32"/>
      <c r="DUP56" s="32"/>
      <c r="DUQ56" s="32"/>
      <c r="DUR56" s="32"/>
      <c r="DUS56" s="32"/>
      <c r="DUT56" s="32"/>
      <c r="DUU56" s="32"/>
      <c r="DUV56" s="32"/>
      <c r="DUW56" s="32"/>
      <c r="DUX56" s="32"/>
      <c r="DUY56" s="32"/>
      <c r="DUZ56" s="32"/>
      <c r="DVA56" s="32"/>
      <c r="DVB56" s="32"/>
      <c r="DVC56" s="32"/>
      <c r="DVD56" s="32"/>
      <c r="DVE56" s="32"/>
      <c r="DVF56" s="32"/>
      <c r="DVG56" s="32"/>
      <c r="DVH56" s="32"/>
      <c r="DVI56" s="32"/>
      <c r="DVJ56" s="32"/>
      <c r="DVK56" s="32"/>
      <c r="DVL56" s="32"/>
      <c r="DVM56" s="32"/>
      <c r="DVN56" s="32"/>
      <c r="DVO56" s="32"/>
      <c r="DVP56" s="32"/>
      <c r="DVQ56" s="32"/>
      <c r="DVR56" s="32"/>
      <c r="DVS56" s="32"/>
      <c r="DVT56" s="32"/>
      <c r="DVU56" s="32"/>
      <c r="DVV56" s="32"/>
      <c r="DVW56" s="32"/>
      <c r="DVX56" s="32"/>
      <c r="DVY56" s="32"/>
      <c r="DVZ56" s="32"/>
      <c r="DWA56" s="32"/>
      <c r="DWB56" s="32"/>
      <c r="DWC56" s="32"/>
      <c r="DWD56" s="32"/>
      <c r="DWE56" s="32"/>
      <c r="DWF56" s="32"/>
      <c r="DWG56" s="32"/>
      <c r="DWH56" s="32"/>
      <c r="DWI56" s="32"/>
      <c r="DWJ56" s="32"/>
      <c r="DWK56" s="32"/>
      <c r="DWL56" s="32"/>
      <c r="DWM56" s="32"/>
      <c r="DWN56" s="32"/>
      <c r="DWO56" s="32"/>
      <c r="DWP56" s="32"/>
      <c r="DWQ56" s="32"/>
      <c r="DWR56" s="32"/>
      <c r="DWS56" s="32"/>
      <c r="DWT56" s="32"/>
      <c r="DWU56" s="32"/>
      <c r="DWV56" s="32"/>
      <c r="DWW56" s="32"/>
      <c r="DWX56" s="32"/>
      <c r="DWY56" s="32"/>
      <c r="DWZ56" s="32"/>
      <c r="DXA56" s="32"/>
      <c r="DXB56" s="32"/>
      <c r="DXC56" s="32"/>
      <c r="DXD56" s="32"/>
      <c r="DXE56" s="32"/>
      <c r="DXF56" s="32"/>
      <c r="DXG56" s="32"/>
      <c r="DXH56" s="32"/>
      <c r="DXI56" s="32"/>
      <c r="DXJ56" s="32"/>
      <c r="DXK56" s="32"/>
      <c r="DXL56" s="32"/>
      <c r="DXM56" s="32"/>
      <c r="DXN56" s="32"/>
      <c r="DXO56" s="32"/>
      <c r="DXP56" s="32"/>
      <c r="DXQ56" s="32"/>
      <c r="DXR56" s="32"/>
      <c r="DXS56" s="32"/>
      <c r="DXT56" s="32"/>
      <c r="DXU56" s="32"/>
      <c r="DXV56" s="32"/>
      <c r="DXW56" s="32"/>
      <c r="DXX56" s="32"/>
      <c r="DXY56" s="32"/>
      <c r="DXZ56" s="32"/>
      <c r="DYA56" s="32"/>
      <c r="DYB56" s="32"/>
      <c r="DYC56" s="32"/>
      <c r="DYD56" s="32"/>
      <c r="DYE56" s="32"/>
      <c r="DYF56" s="32"/>
      <c r="DYG56" s="32"/>
      <c r="DYH56" s="32"/>
      <c r="DYI56" s="32"/>
      <c r="DYJ56" s="32"/>
      <c r="DYK56" s="32"/>
      <c r="DYL56" s="32"/>
      <c r="DYM56" s="32"/>
      <c r="DYN56" s="32"/>
      <c r="DYO56" s="32"/>
      <c r="DYP56" s="32"/>
      <c r="DYQ56" s="32"/>
      <c r="DYR56" s="32"/>
      <c r="DYS56" s="32"/>
      <c r="DYT56" s="32"/>
      <c r="DYU56" s="32"/>
      <c r="DYV56" s="32"/>
      <c r="DYW56" s="32"/>
      <c r="DYX56" s="32"/>
      <c r="DYY56" s="32"/>
      <c r="DYZ56" s="32"/>
      <c r="DZA56" s="32"/>
      <c r="DZB56" s="32"/>
      <c r="DZC56" s="32"/>
      <c r="DZD56" s="32"/>
      <c r="DZE56" s="32"/>
      <c r="DZF56" s="32"/>
      <c r="DZG56" s="32"/>
      <c r="DZH56" s="32"/>
      <c r="DZI56" s="32"/>
      <c r="DZJ56" s="32"/>
      <c r="DZK56" s="32"/>
      <c r="DZL56" s="32"/>
      <c r="DZM56" s="32"/>
      <c r="DZN56" s="32"/>
      <c r="DZO56" s="32"/>
      <c r="DZP56" s="32"/>
      <c r="DZQ56" s="32"/>
      <c r="DZR56" s="32"/>
      <c r="DZS56" s="32"/>
      <c r="DZT56" s="32"/>
      <c r="DZU56" s="32"/>
      <c r="DZV56" s="32"/>
      <c r="DZW56" s="32"/>
      <c r="DZX56" s="32"/>
      <c r="DZY56" s="32"/>
      <c r="DZZ56" s="32"/>
      <c r="EAA56" s="32"/>
      <c r="EAB56" s="32"/>
      <c r="EAC56" s="32"/>
      <c r="EAD56" s="32"/>
      <c r="EAE56" s="32"/>
      <c r="EAF56" s="32"/>
      <c r="EAG56" s="32"/>
      <c r="EAH56" s="32"/>
      <c r="EAI56" s="32"/>
      <c r="EAJ56" s="32"/>
      <c r="EAK56" s="32"/>
      <c r="EAL56" s="32"/>
      <c r="EAM56" s="32"/>
      <c r="EAN56" s="32"/>
      <c r="EAO56" s="32"/>
      <c r="EAP56" s="32"/>
      <c r="EAQ56" s="32"/>
      <c r="EAR56" s="32"/>
      <c r="EAS56" s="32"/>
      <c r="EAT56" s="32"/>
      <c r="EAU56" s="32"/>
      <c r="EAV56" s="32"/>
      <c r="EAW56" s="32"/>
      <c r="EAX56" s="32"/>
      <c r="EAY56" s="32"/>
      <c r="EAZ56" s="32"/>
      <c r="EBA56" s="32"/>
      <c r="EBB56" s="32"/>
      <c r="EBC56" s="32"/>
      <c r="EBD56" s="32"/>
      <c r="EBE56" s="32"/>
      <c r="EBF56" s="32"/>
      <c r="EBG56" s="32"/>
      <c r="EBH56" s="32"/>
      <c r="EBI56" s="32"/>
      <c r="EBJ56" s="32"/>
      <c r="EBK56" s="32"/>
      <c r="EBL56" s="32"/>
      <c r="EBM56" s="32"/>
      <c r="EBN56" s="32"/>
      <c r="EBO56" s="32"/>
      <c r="EBP56" s="32"/>
      <c r="EBQ56" s="32"/>
      <c r="EBR56" s="32"/>
      <c r="EBS56" s="32"/>
      <c r="EBT56" s="32"/>
      <c r="EBU56" s="32"/>
      <c r="EBV56" s="32"/>
      <c r="EBW56" s="32"/>
      <c r="EBX56" s="32"/>
      <c r="EBY56" s="32"/>
      <c r="EBZ56" s="32"/>
      <c r="ECA56" s="32"/>
      <c r="ECB56" s="32"/>
      <c r="ECC56" s="32"/>
      <c r="ECD56" s="32"/>
      <c r="ECE56" s="32"/>
      <c r="ECF56" s="32"/>
      <c r="ECG56" s="32"/>
      <c r="ECH56" s="32"/>
      <c r="ECI56" s="32"/>
      <c r="ECJ56" s="32"/>
      <c r="ECK56" s="32"/>
      <c r="ECL56" s="32"/>
      <c r="ECM56" s="32"/>
      <c r="ECN56" s="32"/>
      <c r="ECO56" s="32"/>
      <c r="ECP56" s="32"/>
      <c r="ECQ56" s="32"/>
      <c r="ECR56" s="32"/>
      <c r="ECS56" s="32"/>
      <c r="ECT56" s="32"/>
      <c r="ECU56" s="32"/>
      <c r="ECV56" s="32"/>
      <c r="ECW56" s="32"/>
      <c r="ECX56" s="32"/>
      <c r="ECY56" s="32"/>
      <c r="ECZ56" s="32"/>
      <c r="EDA56" s="32"/>
      <c r="EDB56" s="32"/>
      <c r="EDC56" s="32"/>
      <c r="EDD56" s="32"/>
      <c r="EDE56" s="32"/>
      <c r="EDF56" s="32"/>
      <c r="EDG56" s="32"/>
      <c r="EDH56" s="32"/>
      <c r="EDI56" s="32"/>
      <c r="EDJ56" s="32"/>
      <c r="EDK56" s="32"/>
      <c r="EDL56" s="32"/>
      <c r="EDM56" s="32"/>
      <c r="EDN56" s="32"/>
      <c r="EDO56" s="32"/>
      <c r="EDP56" s="32"/>
      <c r="EDQ56" s="32"/>
      <c r="EDR56" s="32"/>
      <c r="EDS56" s="32"/>
      <c r="EDT56" s="32"/>
      <c r="EDU56" s="32"/>
      <c r="EDV56" s="32"/>
      <c r="EDW56" s="32"/>
      <c r="EDX56" s="32"/>
      <c r="EDY56" s="32"/>
      <c r="EDZ56" s="32"/>
      <c r="EEA56" s="32"/>
      <c r="EEB56" s="32"/>
      <c r="EEC56" s="32"/>
      <c r="EED56" s="32"/>
      <c r="EEE56" s="32"/>
      <c r="EEF56" s="32"/>
      <c r="EEG56" s="32"/>
      <c r="EEH56" s="32"/>
      <c r="EEI56" s="32"/>
      <c r="EEJ56" s="32"/>
      <c r="EEK56" s="32"/>
      <c r="EEL56" s="32"/>
      <c r="EEM56" s="32"/>
      <c r="EEN56" s="32"/>
      <c r="EEO56" s="32"/>
      <c r="EEP56" s="32"/>
      <c r="EEQ56" s="32"/>
      <c r="EER56" s="32"/>
      <c r="EES56" s="32"/>
      <c r="EET56" s="32"/>
      <c r="EEU56" s="32"/>
      <c r="EEV56" s="32"/>
      <c r="EEW56" s="32"/>
      <c r="EEX56" s="32"/>
      <c r="EEY56" s="32"/>
      <c r="EEZ56" s="32"/>
      <c r="EFA56" s="32"/>
      <c r="EFB56" s="32"/>
      <c r="EFC56" s="32"/>
      <c r="EFD56" s="32"/>
      <c r="EFE56" s="32"/>
      <c r="EFF56" s="32"/>
      <c r="EFG56" s="32"/>
      <c r="EFH56" s="32"/>
      <c r="EFI56" s="32"/>
      <c r="EFJ56" s="32"/>
      <c r="EFK56" s="32"/>
      <c r="EFL56" s="32"/>
      <c r="EFM56" s="32"/>
      <c r="EFN56" s="32"/>
      <c r="EFO56" s="32"/>
      <c r="EFP56" s="32"/>
      <c r="EFQ56" s="32"/>
      <c r="EFR56" s="32"/>
      <c r="EFS56" s="32"/>
      <c r="EFT56" s="32"/>
      <c r="EFU56" s="32"/>
      <c r="EFV56" s="32"/>
      <c r="EFW56" s="32"/>
      <c r="EFX56" s="32"/>
      <c r="EFY56" s="32"/>
      <c r="EFZ56" s="32"/>
      <c r="EGA56" s="32"/>
      <c r="EGB56" s="32"/>
      <c r="EGC56" s="32"/>
      <c r="EGD56" s="32"/>
      <c r="EGE56" s="32"/>
      <c r="EGF56" s="32"/>
      <c r="EGG56" s="32"/>
      <c r="EGH56" s="32"/>
      <c r="EGI56" s="32"/>
      <c r="EGJ56" s="32"/>
      <c r="EGK56" s="32"/>
      <c r="EGL56" s="32"/>
      <c r="EGM56" s="32"/>
      <c r="EGN56" s="32"/>
      <c r="EGO56" s="32"/>
      <c r="EGP56" s="32"/>
      <c r="EGQ56" s="32"/>
      <c r="EGR56" s="32"/>
      <c r="EGS56" s="32"/>
      <c r="EGT56" s="32"/>
      <c r="EGU56" s="32"/>
      <c r="EGV56" s="32"/>
      <c r="EGW56" s="32"/>
      <c r="EGX56" s="32"/>
      <c r="EGY56" s="32"/>
      <c r="EGZ56" s="32"/>
      <c r="EHA56" s="32"/>
      <c r="EHB56" s="32"/>
      <c r="EHC56" s="32"/>
      <c r="EHD56" s="32"/>
      <c r="EHE56" s="32"/>
      <c r="EHF56" s="32"/>
      <c r="EHG56" s="32"/>
      <c r="EHH56" s="32"/>
      <c r="EHI56" s="32"/>
      <c r="EHJ56" s="32"/>
      <c r="EHK56" s="32"/>
      <c r="EHL56" s="32"/>
      <c r="EHM56" s="32"/>
      <c r="EHN56" s="32"/>
      <c r="EHO56" s="32"/>
      <c r="EHP56" s="32"/>
      <c r="EHQ56" s="32"/>
      <c r="EHR56" s="32"/>
      <c r="EHS56" s="32"/>
      <c r="EHT56" s="32"/>
      <c r="EHU56" s="32"/>
      <c r="EHV56" s="32"/>
      <c r="EHW56" s="32"/>
      <c r="EHX56" s="32"/>
      <c r="EHY56" s="32"/>
      <c r="EHZ56" s="32"/>
      <c r="EIA56" s="32"/>
      <c r="EIB56" s="32"/>
      <c r="EIC56" s="32"/>
      <c r="EID56" s="32"/>
      <c r="EIE56" s="32"/>
      <c r="EIF56" s="32"/>
      <c r="EIG56" s="32"/>
      <c r="EIH56" s="32"/>
      <c r="EII56" s="32"/>
      <c r="EIJ56" s="32"/>
      <c r="EIK56" s="32"/>
      <c r="EIL56" s="32"/>
      <c r="EIM56" s="32"/>
      <c r="EIN56" s="32"/>
      <c r="EIO56" s="32"/>
      <c r="EIP56" s="32"/>
      <c r="EIQ56" s="32"/>
      <c r="EIR56" s="32"/>
      <c r="EIS56" s="32"/>
      <c r="EIT56" s="32"/>
      <c r="EIU56" s="32"/>
      <c r="EIV56" s="32"/>
      <c r="EIW56" s="32"/>
      <c r="EIX56" s="32"/>
      <c r="EIY56" s="32"/>
      <c r="EIZ56" s="32"/>
      <c r="EJA56" s="32"/>
      <c r="EJB56" s="32"/>
      <c r="EJC56" s="32"/>
      <c r="EJD56" s="32"/>
      <c r="EJE56" s="32"/>
      <c r="EJF56" s="32"/>
      <c r="EJG56" s="32"/>
      <c r="EJH56" s="32"/>
      <c r="EJI56" s="32"/>
      <c r="EJJ56" s="32"/>
      <c r="EJK56" s="32"/>
      <c r="EJL56" s="32"/>
      <c r="EJM56" s="32"/>
      <c r="EJN56" s="32"/>
      <c r="EJO56" s="32"/>
      <c r="EJP56" s="32"/>
      <c r="EJQ56" s="32"/>
      <c r="EJR56" s="32"/>
      <c r="EJS56" s="32"/>
      <c r="EJT56" s="32"/>
      <c r="EJU56" s="32"/>
      <c r="EJV56" s="32"/>
      <c r="EJW56" s="32"/>
      <c r="EJX56" s="32"/>
      <c r="EJY56" s="32"/>
      <c r="EJZ56" s="32"/>
      <c r="EKA56" s="32"/>
      <c r="EKB56" s="32"/>
      <c r="EKC56" s="32"/>
      <c r="EKD56" s="32"/>
      <c r="EKE56" s="32"/>
      <c r="EKF56" s="32"/>
      <c r="EKG56" s="32"/>
      <c r="EKH56" s="32"/>
      <c r="EKI56" s="32"/>
      <c r="EKJ56" s="32"/>
      <c r="EKK56" s="32"/>
      <c r="EKL56" s="32"/>
      <c r="EKM56" s="32"/>
      <c r="EKN56" s="32"/>
      <c r="EKO56" s="32"/>
      <c r="EKP56" s="32"/>
      <c r="EKQ56" s="32"/>
      <c r="EKR56" s="32"/>
      <c r="EKS56" s="32"/>
      <c r="EKT56" s="32"/>
      <c r="EKU56" s="32"/>
      <c r="EKV56" s="32"/>
      <c r="EKW56" s="32"/>
      <c r="EKX56" s="32"/>
      <c r="EKY56" s="32"/>
      <c r="EKZ56" s="32"/>
      <c r="ELA56" s="32"/>
      <c r="ELB56" s="32"/>
      <c r="ELC56" s="32"/>
      <c r="ELD56" s="32"/>
      <c r="ELE56" s="32"/>
      <c r="ELF56" s="32"/>
      <c r="ELG56" s="32"/>
      <c r="ELH56" s="32"/>
      <c r="ELI56" s="32"/>
      <c r="ELJ56" s="32"/>
      <c r="ELK56" s="32"/>
      <c r="ELL56" s="32"/>
      <c r="ELM56" s="32"/>
      <c r="ELN56" s="32"/>
      <c r="ELO56" s="32"/>
      <c r="ELP56" s="32"/>
      <c r="ELQ56" s="32"/>
      <c r="ELR56" s="32"/>
      <c r="ELS56" s="32"/>
      <c r="ELT56" s="32"/>
      <c r="ELU56" s="32"/>
      <c r="ELV56" s="32"/>
      <c r="ELW56" s="32"/>
      <c r="ELX56" s="32"/>
      <c r="ELY56" s="32"/>
      <c r="ELZ56" s="32"/>
      <c r="EMA56" s="32"/>
      <c r="EMB56" s="32"/>
      <c r="EMC56" s="32"/>
      <c r="EMD56" s="32"/>
      <c r="EME56" s="32"/>
      <c r="EMF56" s="32"/>
      <c r="EMG56" s="32"/>
      <c r="EMH56" s="32"/>
      <c r="EMI56" s="32"/>
      <c r="EMJ56" s="32"/>
      <c r="EMK56" s="32"/>
      <c r="EML56" s="32"/>
      <c r="EMM56" s="32"/>
      <c r="EMN56" s="32"/>
      <c r="EMO56" s="32"/>
      <c r="EMP56" s="32"/>
      <c r="EMQ56" s="32"/>
      <c r="EMR56" s="32"/>
      <c r="EMS56" s="32"/>
      <c r="EMT56" s="32"/>
      <c r="EMU56" s="32"/>
      <c r="EMV56" s="32"/>
      <c r="EMW56" s="32"/>
      <c r="EMX56" s="32"/>
      <c r="EMY56" s="32"/>
      <c r="EMZ56" s="32"/>
      <c r="ENA56" s="32"/>
      <c r="ENB56" s="32"/>
      <c r="ENC56" s="32"/>
      <c r="END56" s="32"/>
      <c r="ENE56" s="32"/>
      <c r="ENF56" s="32"/>
      <c r="ENG56" s="32"/>
      <c r="ENH56" s="32"/>
      <c r="ENI56" s="32"/>
      <c r="ENJ56" s="32"/>
      <c r="ENK56" s="32"/>
      <c r="ENL56" s="32"/>
      <c r="ENM56" s="32"/>
      <c r="ENN56" s="32"/>
      <c r="ENO56" s="32"/>
      <c r="ENP56" s="32"/>
      <c r="ENQ56" s="32"/>
      <c r="ENR56" s="32"/>
      <c r="ENS56" s="32"/>
      <c r="ENT56" s="32"/>
      <c r="ENU56" s="32"/>
      <c r="ENV56" s="32"/>
      <c r="ENW56" s="32"/>
      <c r="ENX56" s="32"/>
      <c r="ENY56" s="32"/>
      <c r="ENZ56" s="32"/>
      <c r="EOA56" s="32"/>
      <c r="EOB56" s="32"/>
      <c r="EOC56" s="32"/>
      <c r="EOD56" s="32"/>
      <c r="EOE56" s="32"/>
      <c r="EOF56" s="32"/>
      <c r="EOG56" s="32"/>
      <c r="EOH56" s="32"/>
      <c r="EOI56" s="32"/>
      <c r="EOJ56" s="32"/>
      <c r="EOK56" s="32"/>
      <c r="EOL56" s="32"/>
      <c r="EOM56" s="32"/>
      <c r="EON56" s="32"/>
      <c r="EOO56" s="32"/>
      <c r="EOP56" s="32"/>
      <c r="EOQ56" s="32"/>
      <c r="EOR56" s="32"/>
      <c r="EOS56" s="32"/>
      <c r="EOT56" s="32"/>
      <c r="EOU56" s="32"/>
      <c r="EOV56" s="32"/>
      <c r="EOW56" s="32"/>
      <c r="EOX56" s="32"/>
      <c r="EOY56" s="32"/>
      <c r="EOZ56" s="32"/>
      <c r="EPA56" s="32"/>
      <c r="EPB56" s="32"/>
      <c r="EPC56" s="32"/>
      <c r="EPD56" s="32"/>
      <c r="EPE56" s="32"/>
      <c r="EPF56" s="32"/>
      <c r="EPG56" s="32"/>
      <c r="EPH56" s="32"/>
      <c r="EPI56" s="32"/>
      <c r="EPJ56" s="32"/>
      <c r="EPK56" s="32"/>
      <c r="EPL56" s="32"/>
      <c r="EPM56" s="32"/>
      <c r="EPN56" s="32"/>
      <c r="EPO56" s="32"/>
      <c r="EPP56" s="32"/>
      <c r="EPQ56" s="32"/>
      <c r="EPR56" s="32"/>
      <c r="EPS56" s="32"/>
      <c r="EPT56" s="32"/>
      <c r="EPU56" s="32"/>
      <c r="EPV56" s="32"/>
      <c r="EPW56" s="32"/>
      <c r="EPX56" s="32"/>
      <c r="EPY56" s="32"/>
      <c r="EPZ56" s="32"/>
      <c r="EQA56" s="32"/>
      <c r="EQB56" s="32"/>
      <c r="EQC56" s="32"/>
      <c r="EQD56" s="32"/>
      <c r="EQE56" s="32"/>
      <c r="EQF56" s="32"/>
      <c r="EQG56" s="32"/>
      <c r="EQH56" s="32"/>
      <c r="EQI56" s="32"/>
      <c r="EQJ56" s="32"/>
      <c r="EQK56" s="32"/>
      <c r="EQL56" s="32"/>
      <c r="EQM56" s="32"/>
      <c r="EQN56" s="32"/>
      <c r="EQO56" s="32"/>
      <c r="EQP56" s="32"/>
      <c r="EQQ56" s="32"/>
      <c r="EQR56" s="32"/>
      <c r="EQS56" s="32"/>
      <c r="EQT56" s="32"/>
      <c r="EQU56" s="32"/>
      <c r="EQV56" s="32"/>
      <c r="EQW56" s="32"/>
      <c r="EQX56" s="32"/>
      <c r="EQY56" s="32"/>
      <c r="EQZ56" s="32"/>
      <c r="ERA56" s="32"/>
      <c r="ERB56" s="32"/>
      <c r="ERC56" s="32"/>
      <c r="ERD56" s="32"/>
      <c r="ERE56" s="32"/>
      <c r="ERF56" s="32"/>
      <c r="ERG56" s="32"/>
      <c r="ERH56" s="32"/>
      <c r="ERI56" s="32"/>
      <c r="ERJ56" s="32"/>
      <c r="ERK56" s="32"/>
      <c r="ERL56" s="32"/>
      <c r="ERM56" s="32"/>
      <c r="ERN56" s="32"/>
      <c r="ERO56" s="32"/>
      <c r="ERP56" s="32"/>
      <c r="ERQ56" s="32"/>
      <c r="ERR56" s="32"/>
      <c r="ERS56" s="32"/>
      <c r="ERT56" s="32"/>
      <c r="ERU56" s="32"/>
      <c r="ERV56" s="32"/>
      <c r="ERW56" s="32"/>
      <c r="ERX56" s="32"/>
      <c r="ERY56" s="32"/>
      <c r="ERZ56" s="32"/>
      <c r="ESA56" s="32"/>
      <c r="ESB56" s="32"/>
      <c r="ESC56" s="32"/>
      <c r="ESD56" s="32"/>
      <c r="ESE56" s="32"/>
      <c r="ESF56" s="32"/>
      <c r="ESG56" s="32"/>
      <c r="ESH56" s="32"/>
      <c r="ESI56" s="32"/>
      <c r="ESJ56" s="32"/>
      <c r="ESK56" s="32"/>
      <c r="ESL56" s="32"/>
      <c r="ESM56" s="32"/>
      <c r="ESN56" s="32"/>
      <c r="ESO56" s="32"/>
      <c r="ESP56" s="32"/>
      <c r="ESQ56" s="32"/>
      <c r="ESR56" s="32"/>
      <c r="ESS56" s="32"/>
      <c r="EST56" s="32"/>
      <c r="ESU56" s="32"/>
      <c r="ESV56" s="32"/>
      <c r="ESW56" s="32"/>
      <c r="ESX56" s="32"/>
      <c r="ESY56" s="32"/>
      <c r="ESZ56" s="32"/>
      <c r="ETA56" s="32"/>
      <c r="ETB56" s="32"/>
      <c r="ETC56" s="32"/>
      <c r="ETD56" s="32"/>
      <c r="ETE56" s="32"/>
      <c r="ETF56" s="32"/>
      <c r="ETG56" s="32"/>
      <c r="ETH56" s="32"/>
      <c r="ETI56" s="32"/>
      <c r="ETJ56" s="32"/>
      <c r="ETK56" s="32"/>
      <c r="ETL56" s="32"/>
      <c r="ETM56" s="32"/>
      <c r="ETN56" s="32"/>
      <c r="ETO56" s="32"/>
      <c r="ETP56" s="32"/>
      <c r="ETQ56" s="32"/>
      <c r="ETR56" s="32"/>
      <c r="ETS56" s="32"/>
      <c r="ETT56" s="32"/>
      <c r="ETU56" s="32"/>
      <c r="ETV56" s="32"/>
      <c r="ETW56" s="32"/>
      <c r="ETX56" s="32"/>
      <c r="ETY56" s="32"/>
      <c r="ETZ56" s="32"/>
      <c r="EUA56" s="32"/>
      <c r="EUB56" s="32"/>
      <c r="EUC56" s="32"/>
      <c r="EUD56" s="32"/>
      <c r="EUE56" s="32"/>
      <c r="EUF56" s="32"/>
      <c r="EUG56" s="32"/>
      <c r="EUH56" s="32"/>
      <c r="EUI56" s="32"/>
      <c r="EUJ56" s="32"/>
      <c r="EUK56" s="32"/>
      <c r="EUL56" s="32"/>
      <c r="EUM56" s="32"/>
      <c r="EUN56" s="32"/>
      <c r="EUO56" s="32"/>
      <c r="EUP56" s="32"/>
      <c r="EUQ56" s="32"/>
      <c r="EUR56" s="32"/>
      <c r="EUS56" s="32"/>
      <c r="EUT56" s="32"/>
      <c r="EUU56" s="32"/>
      <c r="EUV56" s="32"/>
      <c r="EUW56" s="32"/>
      <c r="EUX56" s="32"/>
      <c r="EUY56" s="32"/>
      <c r="EUZ56" s="32"/>
      <c r="EVA56" s="32"/>
      <c r="EVB56" s="32"/>
      <c r="EVC56" s="32"/>
      <c r="EVD56" s="32"/>
      <c r="EVE56" s="32"/>
      <c r="EVF56" s="32"/>
      <c r="EVG56" s="32"/>
      <c r="EVH56" s="32"/>
      <c r="EVI56" s="32"/>
      <c r="EVJ56" s="32"/>
      <c r="EVK56" s="32"/>
      <c r="EVL56" s="32"/>
      <c r="EVM56" s="32"/>
      <c r="EVN56" s="32"/>
      <c r="EVO56" s="32"/>
      <c r="EVP56" s="32"/>
      <c r="EVQ56" s="32"/>
      <c r="EVR56" s="32"/>
      <c r="EVS56" s="32"/>
      <c r="EVT56" s="32"/>
      <c r="EVU56" s="32"/>
      <c r="EVV56" s="32"/>
      <c r="EVW56" s="32"/>
      <c r="EVX56" s="32"/>
      <c r="EVY56" s="32"/>
      <c r="EVZ56" s="32"/>
      <c r="EWA56" s="32"/>
      <c r="EWB56" s="32"/>
      <c r="EWC56" s="32"/>
      <c r="EWD56" s="32"/>
      <c r="EWE56" s="32"/>
      <c r="EWF56" s="32"/>
      <c r="EWG56" s="32"/>
      <c r="EWH56" s="32"/>
      <c r="EWI56" s="32"/>
      <c r="EWJ56" s="32"/>
      <c r="EWK56" s="32"/>
      <c r="EWL56" s="32"/>
      <c r="EWM56" s="32"/>
      <c r="EWN56" s="32"/>
      <c r="EWO56" s="32"/>
      <c r="EWP56" s="32"/>
      <c r="EWQ56" s="32"/>
      <c r="EWR56" s="32"/>
      <c r="EWS56" s="32"/>
      <c r="EWT56" s="32"/>
      <c r="EWU56" s="32"/>
      <c r="EWV56" s="32"/>
      <c r="EWW56" s="32"/>
      <c r="EWX56" s="32"/>
      <c r="EWY56" s="32"/>
      <c r="EWZ56" s="32"/>
      <c r="EXA56" s="32"/>
      <c r="EXB56" s="32"/>
      <c r="EXC56" s="32"/>
      <c r="EXD56" s="32"/>
      <c r="EXE56" s="32"/>
      <c r="EXF56" s="32"/>
      <c r="EXG56" s="32"/>
      <c r="EXH56" s="32"/>
      <c r="EXI56" s="32"/>
      <c r="EXJ56" s="32"/>
      <c r="EXK56" s="32"/>
      <c r="EXL56" s="32"/>
      <c r="EXM56" s="32"/>
      <c r="EXN56" s="32"/>
      <c r="EXO56" s="32"/>
      <c r="EXP56" s="32"/>
      <c r="EXQ56" s="32"/>
      <c r="EXR56" s="32"/>
      <c r="EXS56" s="32"/>
      <c r="EXT56" s="32"/>
      <c r="EXU56" s="32"/>
      <c r="EXV56" s="32"/>
      <c r="EXW56" s="32"/>
      <c r="EXX56" s="32"/>
      <c r="EXY56" s="32"/>
      <c r="EXZ56" s="32"/>
      <c r="EYA56" s="32"/>
      <c r="EYB56" s="32"/>
      <c r="EYC56" s="32"/>
      <c r="EYD56" s="32"/>
      <c r="EYE56" s="32"/>
      <c r="EYF56" s="32"/>
      <c r="EYG56" s="32"/>
      <c r="EYH56" s="32"/>
      <c r="EYI56" s="32"/>
      <c r="EYJ56" s="32"/>
      <c r="EYK56" s="32"/>
      <c r="EYL56" s="32"/>
      <c r="EYM56" s="32"/>
      <c r="EYN56" s="32"/>
      <c r="EYO56" s="32"/>
      <c r="EYP56" s="32"/>
      <c r="EYQ56" s="32"/>
      <c r="EYR56" s="32"/>
      <c r="EYS56" s="32"/>
      <c r="EYT56" s="32"/>
      <c r="EYU56" s="32"/>
      <c r="EYV56" s="32"/>
      <c r="EYW56" s="32"/>
      <c r="EYX56" s="32"/>
      <c r="EYY56" s="32"/>
      <c r="EYZ56" s="32"/>
      <c r="EZA56" s="32"/>
      <c r="EZB56" s="32"/>
      <c r="EZC56" s="32"/>
      <c r="EZD56" s="32"/>
      <c r="EZE56" s="32"/>
      <c r="EZF56" s="32"/>
      <c r="EZG56" s="32"/>
      <c r="EZH56" s="32"/>
      <c r="EZI56" s="32"/>
      <c r="EZJ56" s="32"/>
      <c r="EZK56" s="32"/>
      <c r="EZL56" s="32"/>
      <c r="EZM56" s="32"/>
      <c r="EZN56" s="32"/>
      <c r="EZO56" s="32"/>
      <c r="EZP56" s="32"/>
      <c r="EZQ56" s="32"/>
      <c r="EZR56" s="32"/>
      <c r="EZS56" s="32"/>
      <c r="EZT56" s="32"/>
      <c r="EZU56" s="32"/>
      <c r="EZV56" s="32"/>
      <c r="EZW56" s="32"/>
      <c r="EZX56" s="32"/>
      <c r="EZY56" s="32"/>
      <c r="EZZ56" s="32"/>
      <c r="FAA56" s="32"/>
      <c r="FAB56" s="32"/>
      <c r="FAC56" s="32"/>
      <c r="FAD56" s="32"/>
      <c r="FAE56" s="32"/>
      <c r="FAF56" s="32"/>
      <c r="FAG56" s="32"/>
      <c r="FAH56" s="32"/>
      <c r="FAI56" s="32"/>
      <c r="FAJ56" s="32"/>
      <c r="FAK56" s="32"/>
      <c r="FAL56" s="32"/>
      <c r="FAM56" s="32"/>
      <c r="FAN56" s="32"/>
      <c r="FAO56" s="32"/>
      <c r="FAP56" s="32"/>
      <c r="FAQ56" s="32"/>
      <c r="FAR56" s="32"/>
      <c r="FAS56" s="32"/>
      <c r="FAT56" s="32"/>
      <c r="FAU56" s="32"/>
      <c r="FAV56" s="32"/>
      <c r="FAW56" s="32"/>
      <c r="FAX56" s="32"/>
      <c r="FAY56" s="32"/>
      <c r="FAZ56" s="32"/>
      <c r="FBA56" s="32"/>
      <c r="FBB56" s="32"/>
      <c r="FBC56" s="32"/>
      <c r="FBD56" s="32"/>
      <c r="FBE56" s="32"/>
      <c r="FBF56" s="32"/>
      <c r="FBG56" s="32"/>
      <c r="FBH56" s="32"/>
      <c r="FBI56" s="32"/>
      <c r="FBJ56" s="32"/>
      <c r="FBK56" s="32"/>
      <c r="FBL56" s="32"/>
      <c r="FBM56" s="32"/>
      <c r="FBN56" s="32"/>
      <c r="FBO56" s="32"/>
      <c r="FBP56" s="32"/>
      <c r="FBQ56" s="32"/>
      <c r="FBR56" s="32"/>
      <c r="FBS56" s="32"/>
      <c r="FBT56" s="32"/>
      <c r="FBU56" s="32"/>
      <c r="FBV56" s="32"/>
      <c r="FBW56" s="32"/>
      <c r="FBX56" s="32"/>
      <c r="FBY56" s="32"/>
      <c r="FBZ56" s="32"/>
      <c r="FCA56" s="32"/>
      <c r="FCB56" s="32"/>
      <c r="FCC56" s="32"/>
      <c r="FCD56" s="32"/>
      <c r="FCE56" s="32"/>
      <c r="FCF56" s="32"/>
      <c r="FCG56" s="32"/>
      <c r="FCH56" s="32"/>
      <c r="FCI56" s="32"/>
      <c r="FCJ56" s="32"/>
      <c r="FCK56" s="32"/>
      <c r="FCL56" s="32"/>
      <c r="FCM56" s="32"/>
      <c r="FCN56" s="32"/>
      <c r="FCO56" s="32"/>
      <c r="FCP56" s="32"/>
      <c r="FCQ56" s="32"/>
      <c r="FCR56" s="32"/>
      <c r="FCS56" s="32"/>
      <c r="FCT56" s="32"/>
      <c r="FCU56" s="32"/>
      <c r="FCV56" s="32"/>
      <c r="FCW56" s="32"/>
      <c r="FCX56" s="32"/>
      <c r="FCY56" s="32"/>
      <c r="FCZ56" s="32"/>
      <c r="FDA56" s="32"/>
      <c r="FDB56" s="32"/>
      <c r="FDC56" s="32"/>
      <c r="FDD56" s="32"/>
      <c r="FDE56" s="32"/>
      <c r="FDF56" s="32"/>
      <c r="FDG56" s="32"/>
      <c r="FDH56" s="32"/>
      <c r="FDI56" s="32"/>
      <c r="FDJ56" s="32"/>
      <c r="FDK56" s="32"/>
      <c r="FDL56" s="32"/>
      <c r="FDM56" s="32"/>
      <c r="FDN56" s="32"/>
      <c r="FDO56" s="32"/>
      <c r="FDP56" s="32"/>
      <c r="FDQ56" s="32"/>
      <c r="FDR56" s="32"/>
      <c r="FDS56" s="32"/>
      <c r="FDT56" s="32"/>
      <c r="FDU56" s="32"/>
      <c r="FDV56" s="32"/>
      <c r="FDW56" s="32"/>
      <c r="FDX56" s="32"/>
      <c r="FDY56" s="32"/>
      <c r="FDZ56" s="32"/>
      <c r="FEA56" s="32"/>
      <c r="FEB56" s="32"/>
      <c r="FEC56" s="32"/>
      <c r="FED56" s="32"/>
      <c r="FEE56" s="32"/>
      <c r="FEF56" s="32"/>
      <c r="FEG56" s="32"/>
      <c r="FEH56" s="32"/>
      <c r="FEI56" s="32"/>
      <c r="FEJ56" s="32"/>
      <c r="FEK56" s="32"/>
      <c r="FEL56" s="32"/>
      <c r="FEM56" s="32"/>
      <c r="FEN56" s="32"/>
      <c r="FEO56" s="32"/>
      <c r="FEP56" s="32"/>
      <c r="FEQ56" s="32"/>
      <c r="FER56" s="32"/>
      <c r="FES56" s="32"/>
      <c r="FET56" s="32"/>
      <c r="FEU56" s="32"/>
      <c r="FEV56" s="32"/>
      <c r="FEW56" s="32"/>
      <c r="FEX56" s="32"/>
      <c r="FEY56" s="32"/>
      <c r="FEZ56" s="32"/>
      <c r="FFA56" s="32"/>
      <c r="FFB56" s="32"/>
      <c r="FFC56" s="32"/>
      <c r="FFD56" s="32"/>
      <c r="FFE56" s="32"/>
      <c r="FFF56" s="32"/>
      <c r="FFG56" s="32"/>
      <c r="FFH56" s="32"/>
      <c r="FFI56" s="32"/>
      <c r="FFJ56" s="32"/>
      <c r="FFK56" s="32"/>
      <c r="FFL56" s="32"/>
      <c r="FFM56" s="32"/>
      <c r="FFN56" s="32"/>
      <c r="FFO56" s="32"/>
      <c r="FFP56" s="32"/>
      <c r="FFQ56" s="32"/>
      <c r="FFR56" s="32"/>
      <c r="FFS56" s="32"/>
      <c r="FFT56" s="32"/>
      <c r="FFU56" s="32"/>
      <c r="FFV56" s="32"/>
      <c r="FFW56" s="32"/>
      <c r="FFX56" s="32"/>
      <c r="FFY56" s="32"/>
      <c r="FFZ56" s="32"/>
      <c r="FGA56" s="32"/>
      <c r="FGB56" s="32"/>
      <c r="FGC56" s="32"/>
      <c r="FGD56" s="32"/>
      <c r="FGE56" s="32"/>
      <c r="FGF56" s="32"/>
      <c r="FGG56" s="32"/>
      <c r="FGH56" s="32"/>
      <c r="FGI56" s="32"/>
      <c r="FGJ56" s="32"/>
      <c r="FGK56" s="32"/>
      <c r="FGL56" s="32"/>
      <c r="FGM56" s="32"/>
      <c r="FGN56" s="32"/>
      <c r="FGO56" s="32"/>
      <c r="FGP56" s="32"/>
      <c r="FGQ56" s="32"/>
      <c r="FGR56" s="32"/>
      <c r="FGS56" s="32"/>
      <c r="FGT56" s="32"/>
      <c r="FGU56" s="32"/>
      <c r="FGV56" s="32"/>
      <c r="FGW56" s="32"/>
      <c r="FGX56" s="32"/>
      <c r="FGY56" s="32"/>
      <c r="FGZ56" s="32"/>
      <c r="FHA56" s="32"/>
      <c r="FHB56" s="32"/>
      <c r="FHC56" s="32"/>
      <c r="FHD56" s="32"/>
      <c r="FHE56" s="32"/>
      <c r="FHF56" s="32"/>
      <c r="FHG56" s="32"/>
      <c r="FHH56" s="32"/>
      <c r="FHI56" s="32"/>
      <c r="FHJ56" s="32"/>
      <c r="FHK56" s="32"/>
      <c r="FHL56" s="32"/>
      <c r="FHM56" s="32"/>
      <c r="FHN56" s="32"/>
      <c r="FHO56" s="32"/>
      <c r="FHP56" s="32"/>
      <c r="FHQ56" s="32"/>
      <c r="FHR56" s="32"/>
      <c r="FHS56" s="32"/>
      <c r="FHT56" s="32"/>
      <c r="FHU56" s="32"/>
      <c r="FHV56" s="32"/>
      <c r="FHW56" s="32"/>
      <c r="FHX56" s="32"/>
      <c r="FHY56" s="32"/>
      <c r="FHZ56" s="32"/>
      <c r="FIA56" s="32"/>
      <c r="FIB56" s="32"/>
      <c r="FIC56" s="32"/>
      <c r="FID56" s="32"/>
      <c r="FIE56" s="32"/>
      <c r="FIF56" s="32"/>
      <c r="FIG56" s="32"/>
      <c r="FIH56" s="32"/>
      <c r="FII56" s="32"/>
      <c r="FIJ56" s="32"/>
      <c r="FIK56" s="32"/>
      <c r="FIL56" s="32"/>
      <c r="FIM56" s="32"/>
      <c r="FIN56" s="32"/>
      <c r="FIO56" s="32"/>
      <c r="FIP56" s="32"/>
      <c r="FIQ56" s="32"/>
      <c r="FIR56" s="32"/>
      <c r="FIS56" s="32"/>
      <c r="FIT56" s="32"/>
      <c r="FIU56" s="32"/>
      <c r="FIV56" s="32"/>
      <c r="FIW56" s="32"/>
      <c r="FIX56" s="32"/>
      <c r="FIY56" s="32"/>
      <c r="FIZ56" s="32"/>
      <c r="FJA56" s="32"/>
      <c r="FJB56" s="32"/>
      <c r="FJC56" s="32"/>
      <c r="FJD56" s="32"/>
      <c r="FJE56" s="32"/>
      <c r="FJF56" s="32"/>
      <c r="FJG56" s="32"/>
      <c r="FJH56" s="32"/>
      <c r="FJI56" s="32"/>
      <c r="FJJ56" s="32"/>
      <c r="FJK56" s="32"/>
      <c r="FJL56" s="32"/>
      <c r="FJM56" s="32"/>
      <c r="FJN56" s="32"/>
      <c r="FJO56" s="32"/>
      <c r="FJP56" s="32"/>
      <c r="FJQ56" s="32"/>
      <c r="FJR56" s="32"/>
      <c r="FJS56" s="32"/>
      <c r="FJT56" s="32"/>
      <c r="FJU56" s="32"/>
      <c r="FJV56" s="32"/>
      <c r="FJW56" s="32"/>
      <c r="FJX56" s="32"/>
      <c r="FJY56" s="32"/>
      <c r="FJZ56" s="32"/>
      <c r="FKA56" s="32"/>
      <c r="FKB56" s="32"/>
      <c r="FKC56" s="32"/>
      <c r="FKD56" s="32"/>
      <c r="FKE56" s="32"/>
      <c r="FKF56" s="32"/>
      <c r="FKG56" s="32"/>
      <c r="FKH56" s="32"/>
      <c r="FKI56" s="32"/>
      <c r="FKJ56" s="32"/>
      <c r="FKK56" s="32"/>
      <c r="FKL56" s="32"/>
      <c r="FKM56" s="32"/>
      <c r="FKN56" s="32"/>
      <c r="FKO56" s="32"/>
      <c r="FKP56" s="32"/>
      <c r="FKQ56" s="32"/>
      <c r="FKR56" s="32"/>
      <c r="FKS56" s="32"/>
      <c r="FKT56" s="32"/>
      <c r="FKU56" s="32"/>
      <c r="FKV56" s="32"/>
      <c r="FKW56" s="32"/>
      <c r="FKX56" s="32"/>
      <c r="FKY56" s="32"/>
      <c r="FKZ56" s="32"/>
      <c r="FLA56" s="32"/>
      <c r="FLB56" s="32"/>
      <c r="FLC56" s="32"/>
      <c r="FLD56" s="32"/>
      <c r="FLE56" s="32"/>
      <c r="FLF56" s="32"/>
      <c r="FLG56" s="32"/>
      <c r="FLH56" s="32"/>
      <c r="FLI56" s="32"/>
      <c r="FLJ56" s="32"/>
      <c r="FLK56" s="32"/>
      <c r="FLL56" s="32"/>
      <c r="FLM56" s="32"/>
      <c r="FLN56" s="32"/>
      <c r="FLO56" s="32"/>
      <c r="FLP56" s="32"/>
      <c r="FLQ56" s="32"/>
      <c r="FLR56" s="32"/>
      <c r="FLS56" s="32"/>
      <c r="FLT56" s="32"/>
      <c r="FLU56" s="32"/>
      <c r="FLV56" s="32"/>
      <c r="FLW56" s="32"/>
      <c r="FLX56" s="32"/>
      <c r="FLY56" s="32"/>
      <c r="FLZ56" s="32"/>
      <c r="FMA56" s="32"/>
      <c r="FMB56" s="32"/>
      <c r="FMC56" s="32"/>
      <c r="FMD56" s="32"/>
      <c r="FME56" s="32"/>
      <c r="FMF56" s="32"/>
      <c r="FMG56" s="32"/>
      <c r="FMH56" s="32"/>
      <c r="FMI56" s="32"/>
      <c r="FMJ56" s="32"/>
      <c r="FMK56" s="32"/>
      <c r="FML56" s="32"/>
      <c r="FMM56" s="32"/>
      <c r="FMN56" s="32"/>
      <c r="FMO56" s="32"/>
      <c r="FMP56" s="32"/>
      <c r="FMQ56" s="32"/>
      <c r="FMR56" s="32"/>
      <c r="FMS56" s="32"/>
      <c r="FMT56" s="32"/>
      <c r="FMU56" s="32"/>
      <c r="FMV56" s="32"/>
      <c r="FMW56" s="32"/>
      <c r="FMX56" s="32"/>
      <c r="FMY56" s="32"/>
      <c r="FMZ56" s="32"/>
      <c r="FNA56" s="32"/>
      <c r="FNB56" s="32"/>
      <c r="FNC56" s="32"/>
      <c r="FND56" s="32"/>
      <c r="FNE56" s="32"/>
      <c r="FNF56" s="32"/>
      <c r="FNG56" s="32"/>
      <c r="FNH56" s="32"/>
      <c r="FNI56" s="32"/>
      <c r="FNJ56" s="32"/>
      <c r="FNK56" s="32"/>
      <c r="FNL56" s="32"/>
      <c r="FNM56" s="32"/>
      <c r="FNN56" s="32"/>
      <c r="FNO56" s="32"/>
      <c r="FNP56" s="32"/>
      <c r="FNQ56" s="32"/>
      <c r="FNR56" s="32"/>
      <c r="FNS56" s="32"/>
      <c r="FNT56" s="32"/>
      <c r="FNU56" s="32"/>
      <c r="FNV56" s="32"/>
      <c r="FNW56" s="32"/>
      <c r="FNX56" s="32"/>
      <c r="FNY56" s="32"/>
      <c r="FNZ56" s="32"/>
      <c r="FOA56" s="32"/>
      <c r="FOB56" s="32"/>
      <c r="FOC56" s="32"/>
      <c r="FOD56" s="32"/>
      <c r="FOE56" s="32"/>
      <c r="FOF56" s="32"/>
      <c r="FOG56" s="32"/>
      <c r="FOH56" s="32"/>
      <c r="FOI56" s="32"/>
      <c r="FOJ56" s="32"/>
      <c r="FOK56" s="32"/>
      <c r="FOL56" s="32"/>
      <c r="FOM56" s="32"/>
      <c r="FON56" s="32"/>
      <c r="FOO56" s="32"/>
      <c r="FOP56" s="32"/>
      <c r="FOQ56" s="32"/>
      <c r="FOR56" s="32"/>
      <c r="FOS56" s="32"/>
      <c r="FOT56" s="32"/>
      <c r="FOU56" s="32"/>
      <c r="FOV56" s="32"/>
      <c r="FOW56" s="32"/>
      <c r="FOX56" s="32"/>
      <c r="FOY56" s="32"/>
      <c r="FOZ56" s="32"/>
      <c r="FPA56" s="32"/>
      <c r="FPB56" s="32"/>
      <c r="FPC56" s="32"/>
      <c r="FPD56" s="32"/>
      <c r="FPE56" s="32"/>
      <c r="FPF56" s="32"/>
      <c r="FPG56" s="32"/>
      <c r="FPH56" s="32"/>
      <c r="FPI56" s="32"/>
      <c r="FPJ56" s="32"/>
      <c r="FPK56" s="32"/>
      <c r="FPL56" s="32"/>
      <c r="FPM56" s="32"/>
      <c r="FPN56" s="32"/>
      <c r="FPO56" s="32"/>
      <c r="FPP56" s="32"/>
      <c r="FPQ56" s="32"/>
      <c r="FPR56" s="32"/>
      <c r="FPS56" s="32"/>
      <c r="FPT56" s="32"/>
      <c r="FPU56" s="32"/>
      <c r="FPV56" s="32"/>
      <c r="FPW56" s="32"/>
      <c r="FPX56" s="32"/>
      <c r="FPY56" s="32"/>
      <c r="FPZ56" s="32"/>
      <c r="FQA56" s="32"/>
      <c r="FQB56" s="32"/>
      <c r="FQC56" s="32"/>
      <c r="FQD56" s="32"/>
      <c r="FQE56" s="32"/>
      <c r="FQF56" s="32"/>
      <c r="FQG56" s="32"/>
      <c r="FQH56" s="32"/>
      <c r="FQI56" s="32"/>
      <c r="FQJ56" s="32"/>
      <c r="FQK56" s="32"/>
      <c r="FQL56" s="32"/>
      <c r="FQM56" s="32"/>
      <c r="FQN56" s="32"/>
      <c r="FQO56" s="32"/>
      <c r="FQP56" s="32"/>
      <c r="FQQ56" s="32"/>
      <c r="FQR56" s="32"/>
      <c r="FQS56" s="32"/>
      <c r="FQT56" s="32"/>
      <c r="FQU56" s="32"/>
      <c r="FQV56" s="32"/>
      <c r="FQW56" s="32"/>
      <c r="FQX56" s="32"/>
      <c r="FQY56" s="32"/>
      <c r="FQZ56" s="32"/>
      <c r="FRA56" s="32"/>
      <c r="FRB56" s="32"/>
      <c r="FRC56" s="32"/>
      <c r="FRD56" s="32"/>
      <c r="FRE56" s="32"/>
      <c r="FRF56" s="32"/>
      <c r="FRG56" s="32"/>
      <c r="FRH56" s="32"/>
      <c r="FRI56" s="32"/>
      <c r="FRJ56" s="32"/>
      <c r="FRK56" s="32"/>
      <c r="FRL56" s="32"/>
      <c r="FRM56" s="32"/>
      <c r="FRN56" s="32"/>
      <c r="FRO56" s="32"/>
      <c r="FRP56" s="32"/>
      <c r="FRQ56" s="32"/>
      <c r="FRR56" s="32"/>
      <c r="FRS56" s="32"/>
      <c r="FRT56" s="32"/>
      <c r="FRU56" s="32"/>
      <c r="FRV56" s="32"/>
      <c r="FRW56" s="32"/>
      <c r="FRX56" s="32"/>
      <c r="FRY56" s="32"/>
      <c r="FRZ56" s="32"/>
      <c r="FSA56" s="32"/>
      <c r="FSB56" s="32"/>
      <c r="FSC56" s="32"/>
      <c r="FSD56" s="32"/>
      <c r="FSE56" s="32"/>
      <c r="FSF56" s="32"/>
      <c r="FSG56" s="32"/>
      <c r="FSH56" s="32"/>
      <c r="FSI56" s="32"/>
      <c r="FSJ56" s="32"/>
      <c r="FSK56" s="32"/>
      <c r="FSL56" s="32"/>
      <c r="FSM56" s="32"/>
      <c r="FSN56" s="32"/>
      <c r="FSO56" s="32"/>
      <c r="FSP56" s="32"/>
      <c r="FSQ56" s="32"/>
      <c r="FSR56" s="32"/>
      <c r="FSS56" s="32"/>
      <c r="FST56" s="32"/>
      <c r="FSU56" s="32"/>
      <c r="FSV56" s="32"/>
      <c r="FSW56" s="32"/>
      <c r="FSX56" s="32"/>
      <c r="FSY56" s="32"/>
      <c r="FSZ56" s="32"/>
      <c r="FTA56" s="32"/>
      <c r="FTB56" s="32"/>
      <c r="FTC56" s="32"/>
      <c r="FTD56" s="32"/>
      <c r="FTE56" s="32"/>
      <c r="FTF56" s="32"/>
      <c r="FTG56" s="32"/>
      <c r="FTH56" s="32"/>
      <c r="FTI56" s="32"/>
      <c r="FTJ56" s="32"/>
      <c r="FTK56" s="32"/>
      <c r="FTL56" s="32"/>
      <c r="FTM56" s="32"/>
      <c r="FTN56" s="32"/>
      <c r="FTO56" s="32"/>
      <c r="FTP56" s="32"/>
      <c r="FTQ56" s="32"/>
      <c r="FTR56" s="32"/>
      <c r="FTS56" s="32"/>
      <c r="FTT56" s="32"/>
      <c r="FTU56" s="32"/>
      <c r="FTV56" s="32"/>
      <c r="FTW56" s="32"/>
      <c r="FTX56" s="32"/>
      <c r="FTY56" s="32"/>
      <c r="FTZ56" s="32"/>
      <c r="FUA56" s="32"/>
      <c r="FUB56" s="32"/>
      <c r="FUC56" s="32"/>
      <c r="FUD56" s="32"/>
      <c r="FUE56" s="32"/>
      <c r="FUF56" s="32"/>
      <c r="FUG56" s="32"/>
      <c r="FUH56" s="32"/>
      <c r="FUI56" s="32"/>
      <c r="FUJ56" s="32"/>
      <c r="FUK56" s="32"/>
      <c r="FUL56" s="32"/>
      <c r="FUM56" s="32"/>
      <c r="FUN56" s="32"/>
      <c r="FUO56" s="32"/>
      <c r="FUP56" s="32"/>
      <c r="FUQ56" s="32"/>
      <c r="FUR56" s="32"/>
      <c r="FUS56" s="32"/>
      <c r="FUT56" s="32"/>
      <c r="FUU56" s="32"/>
      <c r="FUV56" s="32"/>
      <c r="FUW56" s="32"/>
      <c r="FUX56" s="32"/>
      <c r="FUY56" s="32"/>
      <c r="FUZ56" s="32"/>
      <c r="FVA56" s="32"/>
      <c r="FVB56" s="32"/>
      <c r="FVC56" s="32"/>
      <c r="FVD56" s="32"/>
      <c r="FVE56" s="32"/>
      <c r="FVF56" s="32"/>
      <c r="FVG56" s="32"/>
      <c r="FVH56" s="32"/>
      <c r="FVI56" s="32"/>
      <c r="FVJ56" s="32"/>
      <c r="FVK56" s="32"/>
      <c r="FVL56" s="32"/>
      <c r="FVM56" s="32"/>
      <c r="FVN56" s="32"/>
      <c r="FVO56" s="32"/>
      <c r="FVP56" s="32"/>
      <c r="FVQ56" s="32"/>
      <c r="FVR56" s="32"/>
      <c r="FVS56" s="32"/>
      <c r="FVT56" s="32"/>
      <c r="FVU56" s="32"/>
      <c r="FVV56" s="32"/>
      <c r="FVW56" s="32"/>
      <c r="FVX56" s="32"/>
      <c r="FVY56" s="32"/>
      <c r="FVZ56" s="32"/>
      <c r="FWA56" s="32"/>
      <c r="FWB56" s="32"/>
      <c r="FWC56" s="32"/>
      <c r="FWD56" s="32"/>
      <c r="FWE56" s="32"/>
      <c r="FWF56" s="32"/>
      <c r="FWG56" s="32"/>
      <c r="FWH56" s="32"/>
      <c r="FWI56" s="32"/>
      <c r="FWJ56" s="32"/>
      <c r="FWK56" s="32"/>
      <c r="FWL56" s="32"/>
      <c r="FWM56" s="32"/>
      <c r="FWN56" s="32"/>
      <c r="FWO56" s="32"/>
      <c r="FWP56" s="32"/>
      <c r="FWQ56" s="32"/>
      <c r="FWR56" s="32"/>
      <c r="FWS56" s="32"/>
      <c r="FWT56" s="32"/>
      <c r="FWU56" s="32"/>
      <c r="FWV56" s="32"/>
      <c r="FWW56" s="32"/>
      <c r="FWX56" s="32"/>
      <c r="FWY56" s="32"/>
      <c r="FWZ56" s="32"/>
      <c r="FXA56" s="32"/>
      <c r="FXB56" s="32"/>
      <c r="FXC56" s="32"/>
      <c r="FXD56" s="32"/>
      <c r="FXE56" s="32"/>
      <c r="FXF56" s="32"/>
      <c r="FXG56" s="32"/>
      <c r="FXH56" s="32"/>
      <c r="FXI56" s="32"/>
      <c r="FXJ56" s="32"/>
      <c r="FXK56" s="32"/>
      <c r="FXL56" s="32"/>
      <c r="FXM56" s="32"/>
      <c r="FXN56" s="32"/>
      <c r="FXO56" s="32"/>
      <c r="FXP56" s="32"/>
      <c r="FXQ56" s="32"/>
      <c r="FXR56" s="32"/>
      <c r="FXS56" s="32"/>
      <c r="FXT56" s="32"/>
      <c r="FXU56" s="32"/>
      <c r="FXV56" s="32"/>
      <c r="FXW56" s="32"/>
      <c r="FXX56" s="32"/>
      <c r="FXY56" s="32"/>
      <c r="FXZ56" s="32"/>
      <c r="FYA56" s="32"/>
      <c r="FYB56" s="32"/>
      <c r="FYC56" s="32"/>
      <c r="FYD56" s="32"/>
      <c r="FYE56" s="32"/>
      <c r="FYF56" s="32"/>
      <c r="FYG56" s="32"/>
      <c r="FYH56" s="32"/>
      <c r="FYI56" s="32"/>
      <c r="FYJ56" s="32"/>
      <c r="FYK56" s="32"/>
      <c r="FYL56" s="32"/>
      <c r="FYM56" s="32"/>
      <c r="FYN56" s="32"/>
      <c r="FYO56" s="32"/>
      <c r="FYP56" s="32"/>
      <c r="FYQ56" s="32"/>
      <c r="FYR56" s="32"/>
      <c r="FYS56" s="32"/>
      <c r="FYT56" s="32"/>
      <c r="FYU56" s="32"/>
      <c r="FYV56" s="32"/>
      <c r="FYW56" s="32"/>
      <c r="FYX56" s="32"/>
      <c r="FYY56" s="32"/>
      <c r="FYZ56" s="32"/>
      <c r="FZA56" s="32"/>
      <c r="FZB56" s="32"/>
      <c r="FZC56" s="32"/>
      <c r="FZD56" s="32"/>
      <c r="FZE56" s="32"/>
      <c r="FZF56" s="32"/>
      <c r="FZG56" s="32"/>
      <c r="FZH56" s="32"/>
      <c r="FZI56" s="32"/>
      <c r="FZJ56" s="32"/>
      <c r="FZK56" s="32"/>
      <c r="FZL56" s="32"/>
      <c r="FZM56" s="32"/>
      <c r="FZN56" s="32"/>
      <c r="FZO56" s="32"/>
      <c r="FZP56" s="32"/>
      <c r="FZQ56" s="32"/>
      <c r="FZR56" s="32"/>
      <c r="FZS56" s="32"/>
      <c r="FZT56" s="32"/>
      <c r="FZU56" s="32"/>
      <c r="FZV56" s="32"/>
      <c r="FZW56" s="32"/>
      <c r="FZX56" s="32"/>
      <c r="FZY56" s="32"/>
      <c r="FZZ56" s="32"/>
      <c r="GAA56" s="32"/>
      <c r="GAB56" s="32"/>
      <c r="GAC56" s="32"/>
      <c r="GAD56" s="32"/>
      <c r="GAE56" s="32"/>
      <c r="GAF56" s="32"/>
      <c r="GAG56" s="32"/>
      <c r="GAH56" s="32"/>
      <c r="GAI56" s="32"/>
      <c r="GAJ56" s="32"/>
      <c r="GAK56" s="32"/>
      <c r="GAL56" s="32"/>
      <c r="GAM56" s="32"/>
      <c r="GAN56" s="32"/>
      <c r="GAO56" s="32"/>
      <c r="GAP56" s="32"/>
      <c r="GAQ56" s="32"/>
      <c r="GAR56" s="32"/>
      <c r="GAS56" s="32"/>
      <c r="GAT56" s="32"/>
      <c r="GAU56" s="32"/>
      <c r="GAV56" s="32"/>
      <c r="GAW56" s="32"/>
      <c r="GAX56" s="32"/>
      <c r="GAY56" s="32"/>
      <c r="GAZ56" s="32"/>
      <c r="GBA56" s="32"/>
      <c r="GBB56" s="32"/>
      <c r="GBC56" s="32"/>
      <c r="GBD56" s="32"/>
      <c r="GBE56" s="32"/>
      <c r="GBF56" s="32"/>
      <c r="GBG56" s="32"/>
      <c r="GBH56" s="32"/>
      <c r="GBI56" s="32"/>
      <c r="GBJ56" s="32"/>
      <c r="GBK56" s="32"/>
      <c r="GBL56" s="32"/>
      <c r="GBM56" s="32"/>
      <c r="GBN56" s="32"/>
      <c r="GBO56" s="32"/>
      <c r="GBP56" s="32"/>
      <c r="GBQ56" s="32"/>
      <c r="GBR56" s="32"/>
      <c r="GBS56" s="32"/>
      <c r="GBT56" s="32"/>
      <c r="GBU56" s="32"/>
      <c r="GBV56" s="32"/>
      <c r="GBW56" s="32"/>
      <c r="GBX56" s="32"/>
      <c r="GBY56" s="32"/>
      <c r="GBZ56" s="32"/>
      <c r="GCA56" s="32"/>
      <c r="GCB56" s="32"/>
      <c r="GCC56" s="32"/>
      <c r="GCD56" s="32"/>
      <c r="GCE56" s="32"/>
      <c r="GCF56" s="32"/>
      <c r="GCG56" s="32"/>
      <c r="GCH56" s="32"/>
      <c r="GCI56" s="32"/>
      <c r="GCJ56" s="32"/>
      <c r="GCK56" s="32"/>
      <c r="GCL56" s="32"/>
      <c r="GCM56" s="32"/>
      <c r="GCN56" s="32"/>
      <c r="GCO56" s="32"/>
      <c r="GCP56" s="32"/>
      <c r="GCQ56" s="32"/>
      <c r="GCR56" s="32"/>
      <c r="GCS56" s="32"/>
      <c r="GCT56" s="32"/>
      <c r="GCU56" s="32"/>
      <c r="GCV56" s="32"/>
      <c r="GCW56" s="32"/>
      <c r="GCX56" s="32"/>
      <c r="GCY56" s="32"/>
      <c r="GCZ56" s="32"/>
      <c r="GDA56" s="32"/>
      <c r="GDB56" s="32"/>
      <c r="GDC56" s="32"/>
      <c r="GDD56" s="32"/>
      <c r="GDE56" s="32"/>
      <c r="GDF56" s="32"/>
      <c r="GDG56" s="32"/>
      <c r="GDH56" s="32"/>
      <c r="GDI56" s="32"/>
      <c r="GDJ56" s="32"/>
      <c r="GDK56" s="32"/>
      <c r="GDL56" s="32"/>
      <c r="GDM56" s="32"/>
      <c r="GDN56" s="32"/>
      <c r="GDO56" s="32"/>
      <c r="GDP56" s="32"/>
      <c r="GDQ56" s="32"/>
      <c r="GDR56" s="32"/>
      <c r="GDS56" s="32"/>
      <c r="GDT56" s="32"/>
      <c r="GDU56" s="32"/>
      <c r="GDV56" s="32"/>
      <c r="GDW56" s="32"/>
      <c r="GDX56" s="32"/>
      <c r="GDY56" s="32"/>
      <c r="GDZ56" s="32"/>
      <c r="GEA56" s="32"/>
      <c r="GEB56" s="32"/>
      <c r="GEC56" s="32"/>
      <c r="GED56" s="32"/>
      <c r="GEE56" s="32"/>
      <c r="GEF56" s="32"/>
      <c r="GEG56" s="32"/>
      <c r="GEH56" s="32"/>
      <c r="GEI56" s="32"/>
      <c r="GEJ56" s="32"/>
      <c r="GEK56" s="32"/>
      <c r="GEL56" s="32"/>
      <c r="GEM56" s="32"/>
      <c r="GEN56" s="32"/>
      <c r="GEO56" s="32"/>
      <c r="GEP56" s="32"/>
      <c r="GEQ56" s="32"/>
      <c r="GER56" s="32"/>
      <c r="GES56" s="32"/>
      <c r="GET56" s="32"/>
      <c r="GEU56" s="32"/>
      <c r="GEV56" s="32"/>
      <c r="GEW56" s="32"/>
      <c r="GEX56" s="32"/>
      <c r="GEY56" s="32"/>
      <c r="GEZ56" s="32"/>
      <c r="GFA56" s="32"/>
      <c r="GFB56" s="32"/>
      <c r="GFC56" s="32"/>
      <c r="GFD56" s="32"/>
      <c r="GFE56" s="32"/>
      <c r="GFF56" s="32"/>
      <c r="GFG56" s="32"/>
      <c r="GFH56" s="32"/>
      <c r="GFI56" s="32"/>
      <c r="GFJ56" s="32"/>
      <c r="GFK56" s="32"/>
      <c r="GFL56" s="32"/>
      <c r="GFM56" s="32"/>
      <c r="GFN56" s="32"/>
      <c r="GFO56" s="32"/>
      <c r="GFP56" s="32"/>
      <c r="GFQ56" s="32"/>
      <c r="GFR56" s="32"/>
      <c r="GFS56" s="32"/>
      <c r="GFT56" s="32"/>
      <c r="GFU56" s="32"/>
      <c r="GFV56" s="32"/>
      <c r="GFW56" s="32"/>
      <c r="GFX56" s="32"/>
      <c r="GFY56" s="32"/>
      <c r="GFZ56" s="32"/>
      <c r="GGA56" s="32"/>
      <c r="GGB56" s="32"/>
      <c r="GGC56" s="32"/>
      <c r="GGD56" s="32"/>
      <c r="GGE56" s="32"/>
      <c r="GGF56" s="32"/>
      <c r="GGG56" s="32"/>
      <c r="GGH56" s="32"/>
      <c r="GGI56" s="32"/>
      <c r="GGJ56" s="32"/>
      <c r="GGK56" s="32"/>
      <c r="GGL56" s="32"/>
      <c r="GGM56" s="32"/>
      <c r="GGN56" s="32"/>
      <c r="GGO56" s="32"/>
      <c r="GGP56" s="32"/>
      <c r="GGQ56" s="32"/>
      <c r="GGR56" s="32"/>
      <c r="GGS56" s="32"/>
      <c r="GGT56" s="32"/>
      <c r="GGU56" s="32"/>
      <c r="GGV56" s="32"/>
      <c r="GGW56" s="32"/>
      <c r="GGX56" s="32"/>
      <c r="GGY56" s="32"/>
      <c r="GGZ56" s="32"/>
      <c r="GHA56" s="32"/>
      <c r="GHB56" s="32"/>
      <c r="GHC56" s="32"/>
      <c r="GHD56" s="32"/>
      <c r="GHE56" s="32"/>
      <c r="GHF56" s="32"/>
      <c r="GHG56" s="32"/>
      <c r="GHH56" s="32"/>
      <c r="GHI56" s="32"/>
      <c r="GHJ56" s="32"/>
      <c r="GHK56" s="32"/>
      <c r="GHL56" s="32"/>
      <c r="GHM56" s="32"/>
      <c r="GHN56" s="32"/>
      <c r="GHO56" s="32"/>
      <c r="GHP56" s="32"/>
      <c r="GHQ56" s="32"/>
      <c r="GHR56" s="32"/>
      <c r="GHS56" s="32"/>
      <c r="GHT56" s="32"/>
      <c r="GHU56" s="32"/>
      <c r="GHV56" s="32"/>
      <c r="GHW56" s="32"/>
      <c r="GHX56" s="32"/>
      <c r="GHY56" s="32"/>
      <c r="GHZ56" s="32"/>
      <c r="GIA56" s="32"/>
      <c r="GIB56" s="32"/>
      <c r="GIC56" s="32"/>
      <c r="GID56" s="32"/>
      <c r="GIE56" s="32"/>
      <c r="GIF56" s="32"/>
      <c r="GIG56" s="32"/>
      <c r="GIH56" s="32"/>
      <c r="GII56" s="32"/>
      <c r="GIJ56" s="32"/>
      <c r="GIK56" s="32"/>
      <c r="GIL56" s="32"/>
      <c r="GIM56" s="32"/>
      <c r="GIN56" s="32"/>
      <c r="GIO56" s="32"/>
      <c r="GIP56" s="32"/>
      <c r="GIQ56" s="32"/>
      <c r="GIR56" s="32"/>
      <c r="GIS56" s="32"/>
      <c r="GIT56" s="32"/>
      <c r="GIU56" s="32"/>
      <c r="GIV56" s="32"/>
      <c r="GIW56" s="32"/>
      <c r="GIX56" s="32"/>
      <c r="GIY56" s="32"/>
      <c r="GIZ56" s="32"/>
      <c r="GJA56" s="32"/>
      <c r="GJB56" s="32"/>
      <c r="GJC56" s="32"/>
      <c r="GJD56" s="32"/>
      <c r="GJE56" s="32"/>
      <c r="GJF56" s="32"/>
      <c r="GJG56" s="32"/>
      <c r="GJH56" s="32"/>
      <c r="GJI56" s="32"/>
      <c r="GJJ56" s="32"/>
      <c r="GJK56" s="32"/>
      <c r="GJL56" s="32"/>
      <c r="GJM56" s="32"/>
      <c r="GJN56" s="32"/>
      <c r="GJO56" s="32"/>
      <c r="GJP56" s="32"/>
      <c r="GJQ56" s="32"/>
      <c r="GJR56" s="32"/>
      <c r="GJS56" s="32"/>
      <c r="GJT56" s="32"/>
      <c r="GJU56" s="32"/>
      <c r="GJV56" s="32"/>
      <c r="GJW56" s="32"/>
      <c r="GJX56" s="32"/>
      <c r="GJY56" s="32"/>
      <c r="GJZ56" s="32"/>
      <c r="GKA56" s="32"/>
      <c r="GKB56" s="32"/>
      <c r="GKC56" s="32"/>
      <c r="GKD56" s="32"/>
      <c r="GKE56" s="32"/>
      <c r="GKF56" s="32"/>
      <c r="GKG56" s="32"/>
      <c r="GKH56" s="32"/>
      <c r="GKI56" s="32"/>
      <c r="GKJ56" s="32"/>
      <c r="GKK56" s="32"/>
      <c r="GKL56" s="32"/>
      <c r="GKM56" s="32"/>
      <c r="GKN56" s="32"/>
      <c r="GKO56" s="32"/>
      <c r="GKP56" s="32"/>
      <c r="GKQ56" s="32"/>
      <c r="GKR56" s="32"/>
      <c r="GKS56" s="32"/>
      <c r="GKT56" s="32"/>
      <c r="GKU56" s="32"/>
      <c r="GKV56" s="32"/>
      <c r="GKW56" s="32"/>
      <c r="GKX56" s="32"/>
      <c r="GKY56" s="32"/>
      <c r="GKZ56" s="32"/>
      <c r="GLA56" s="32"/>
      <c r="GLB56" s="32"/>
      <c r="GLC56" s="32"/>
      <c r="GLD56" s="32"/>
      <c r="GLE56" s="32"/>
      <c r="GLF56" s="32"/>
      <c r="GLG56" s="32"/>
      <c r="GLH56" s="32"/>
      <c r="GLI56" s="32"/>
      <c r="GLJ56" s="32"/>
      <c r="GLK56" s="32"/>
      <c r="GLL56" s="32"/>
      <c r="GLM56" s="32"/>
      <c r="GLN56" s="32"/>
      <c r="GLO56" s="32"/>
      <c r="GLP56" s="32"/>
      <c r="GLQ56" s="32"/>
      <c r="GLR56" s="32"/>
      <c r="GLS56" s="32"/>
      <c r="GLT56" s="32"/>
      <c r="GLU56" s="32"/>
      <c r="GLV56" s="32"/>
      <c r="GLW56" s="32"/>
      <c r="GLX56" s="32"/>
      <c r="GLY56" s="32"/>
      <c r="GLZ56" s="32"/>
      <c r="GMA56" s="32"/>
      <c r="GMB56" s="32"/>
      <c r="GMC56" s="32"/>
      <c r="GMD56" s="32"/>
      <c r="GME56" s="32"/>
      <c r="GMF56" s="32"/>
      <c r="GMG56" s="32"/>
      <c r="GMH56" s="32"/>
      <c r="GMI56" s="32"/>
      <c r="GMJ56" s="32"/>
      <c r="GMK56" s="32"/>
      <c r="GML56" s="32"/>
      <c r="GMM56" s="32"/>
      <c r="GMN56" s="32"/>
      <c r="GMO56" s="32"/>
      <c r="GMP56" s="32"/>
      <c r="GMQ56" s="32"/>
      <c r="GMR56" s="32"/>
      <c r="GMS56" s="32"/>
      <c r="GMT56" s="32"/>
      <c r="GMU56" s="32"/>
      <c r="GMV56" s="32"/>
      <c r="GMW56" s="32"/>
      <c r="GMX56" s="32"/>
      <c r="GMY56" s="32"/>
      <c r="GMZ56" s="32"/>
      <c r="GNA56" s="32"/>
      <c r="GNB56" s="32"/>
      <c r="GNC56" s="32"/>
      <c r="GND56" s="32"/>
      <c r="GNE56" s="32"/>
      <c r="GNF56" s="32"/>
      <c r="GNG56" s="32"/>
      <c r="GNH56" s="32"/>
      <c r="GNI56" s="32"/>
      <c r="GNJ56" s="32"/>
      <c r="GNK56" s="32"/>
      <c r="GNL56" s="32"/>
      <c r="GNM56" s="32"/>
      <c r="GNN56" s="32"/>
      <c r="GNO56" s="32"/>
      <c r="GNP56" s="32"/>
      <c r="GNQ56" s="32"/>
      <c r="GNR56" s="32"/>
      <c r="GNS56" s="32"/>
      <c r="GNT56" s="32"/>
      <c r="GNU56" s="32"/>
      <c r="GNV56" s="32"/>
      <c r="GNW56" s="32"/>
      <c r="GNX56" s="32"/>
      <c r="GNY56" s="32"/>
      <c r="GNZ56" s="32"/>
      <c r="GOA56" s="32"/>
      <c r="GOB56" s="32"/>
      <c r="GOC56" s="32"/>
      <c r="GOD56" s="32"/>
      <c r="GOE56" s="32"/>
      <c r="GOF56" s="32"/>
      <c r="GOG56" s="32"/>
      <c r="GOH56" s="32"/>
      <c r="GOI56" s="32"/>
      <c r="GOJ56" s="32"/>
      <c r="GOK56" s="32"/>
      <c r="GOL56" s="32"/>
      <c r="GOM56" s="32"/>
      <c r="GON56" s="32"/>
      <c r="GOO56" s="32"/>
      <c r="GOP56" s="32"/>
      <c r="GOQ56" s="32"/>
      <c r="GOR56" s="32"/>
      <c r="GOS56" s="32"/>
      <c r="GOT56" s="32"/>
      <c r="GOU56" s="32"/>
      <c r="GOV56" s="32"/>
      <c r="GOW56" s="32"/>
      <c r="GOX56" s="32"/>
      <c r="GOY56" s="32"/>
      <c r="GOZ56" s="32"/>
      <c r="GPA56" s="32"/>
      <c r="GPB56" s="32"/>
      <c r="GPC56" s="32"/>
      <c r="GPD56" s="32"/>
      <c r="GPE56" s="32"/>
      <c r="GPF56" s="32"/>
      <c r="GPG56" s="32"/>
      <c r="GPH56" s="32"/>
      <c r="GPI56" s="32"/>
      <c r="GPJ56" s="32"/>
      <c r="GPK56" s="32"/>
      <c r="GPL56" s="32"/>
      <c r="GPM56" s="32"/>
      <c r="GPN56" s="32"/>
      <c r="GPO56" s="32"/>
      <c r="GPP56" s="32"/>
      <c r="GPQ56" s="32"/>
      <c r="GPR56" s="32"/>
      <c r="GPS56" s="32"/>
      <c r="GPT56" s="32"/>
      <c r="GPU56" s="32"/>
      <c r="GPV56" s="32"/>
      <c r="GPW56" s="32"/>
      <c r="GPX56" s="32"/>
      <c r="GPY56" s="32"/>
      <c r="GPZ56" s="32"/>
      <c r="GQA56" s="32"/>
      <c r="GQB56" s="32"/>
      <c r="GQC56" s="32"/>
      <c r="GQD56" s="32"/>
      <c r="GQE56" s="32"/>
      <c r="GQF56" s="32"/>
      <c r="GQG56" s="32"/>
      <c r="GQH56" s="32"/>
      <c r="GQI56" s="32"/>
      <c r="GQJ56" s="32"/>
      <c r="GQK56" s="32"/>
      <c r="GQL56" s="32"/>
      <c r="GQM56" s="32"/>
      <c r="GQN56" s="32"/>
      <c r="GQO56" s="32"/>
      <c r="GQP56" s="32"/>
      <c r="GQQ56" s="32"/>
      <c r="GQR56" s="32"/>
      <c r="GQS56" s="32"/>
      <c r="GQT56" s="32"/>
      <c r="GQU56" s="32"/>
      <c r="GQV56" s="32"/>
      <c r="GQW56" s="32"/>
      <c r="GQX56" s="32"/>
      <c r="GQY56" s="32"/>
      <c r="GQZ56" s="32"/>
      <c r="GRA56" s="32"/>
      <c r="GRB56" s="32"/>
      <c r="GRC56" s="32"/>
      <c r="GRD56" s="32"/>
      <c r="GRE56" s="32"/>
      <c r="GRF56" s="32"/>
      <c r="GRG56" s="32"/>
      <c r="GRH56" s="32"/>
      <c r="GRI56" s="32"/>
      <c r="GRJ56" s="32"/>
      <c r="GRK56" s="32"/>
      <c r="GRL56" s="32"/>
      <c r="GRM56" s="32"/>
      <c r="GRN56" s="32"/>
      <c r="GRO56" s="32"/>
      <c r="GRP56" s="32"/>
      <c r="GRQ56" s="32"/>
      <c r="GRR56" s="32"/>
      <c r="GRS56" s="32"/>
      <c r="GRT56" s="32"/>
      <c r="GRU56" s="32"/>
      <c r="GRV56" s="32"/>
      <c r="GRW56" s="32"/>
      <c r="GRX56" s="32"/>
      <c r="GRY56" s="32"/>
      <c r="GRZ56" s="32"/>
      <c r="GSA56" s="32"/>
      <c r="GSB56" s="32"/>
      <c r="GSC56" s="32"/>
      <c r="GSD56" s="32"/>
      <c r="GSE56" s="32"/>
      <c r="GSF56" s="32"/>
      <c r="GSG56" s="32"/>
      <c r="GSH56" s="32"/>
      <c r="GSI56" s="32"/>
      <c r="GSJ56" s="32"/>
      <c r="GSK56" s="32"/>
      <c r="GSL56" s="32"/>
      <c r="GSM56" s="32"/>
      <c r="GSN56" s="32"/>
      <c r="GSO56" s="32"/>
      <c r="GSP56" s="32"/>
      <c r="GSQ56" s="32"/>
      <c r="GSR56" s="32"/>
      <c r="GSS56" s="32"/>
      <c r="GST56" s="32"/>
      <c r="GSU56" s="32"/>
      <c r="GSV56" s="32"/>
      <c r="GSW56" s="32"/>
      <c r="GSX56" s="32"/>
      <c r="GSY56" s="32"/>
      <c r="GSZ56" s="32"/>
      <c r="GTA56" s="32"/>
      <c r="GTB56" s="32"/>
      <c r="GTC56" s="32"/>
      <c r="GTD56" s="32"/>
      <c r="GTE56" s="32"/>
      <c r="GTF56" s="32"/>
      <c r="GTG56" s="32"/>
      <c r="GTH56" s="32"/>
      <c r="GTI56" s="32"/>
      <c r="GTJ56" s="32"/>
      <c r="GTK56" s="32"/>
      <c r="GTL56" s="32"/>
      <c r="GTM56" s="32"/>
      <c r="GTN56" s="32"/>
      <c r="GTO56" s="32"/>
      <c r="GTP56" s="32"/>
      <c r="GTQ56" s="32"/>
      <c r="GTR56" s="32"/>
      <c r="GTS56" s="32"/>
      <c r="GTT56" s="32"/>
      <c r="GTU56" s="32"/>
      <c r="GTV56" s="32"/>
      <c r="GTW56" s="32"/>
      <c r="GTX56" s="32"/>
      <c r="GTY56" s="32"/>
      <c r="GTZ56" s="32"/>
      <c r="GUA56" s="32"/>
      <c r="GUB56" s="32"/>
      <c r="GUC56" s="32"/>
      <c r="GUD56" s="32"/>
      <c r="GUE56" s="32"/>
      <c r="GUF56" s="32"/>
      <c r="GUG56" s="32"/>
      <c r="GUH56" s="32"/>
      <c r="GUI56" s="32"/>
      <c r="GUJ56" s="32"/>
      <c r="GUK56" s="32"/>
      <c r="GUL56" s="32"/>
      <c r="GUM56" s="32"/>
      <c r="GUN56" s="32"/>
      <c r="GUO56" s="32"/>
      <c r="GUP56" s="32"/>
      <c r="GUQ56" s="32"/>
      <c r="GUR56" s="32"/>
      <c r="GUS56" s="32"/>
      <c r="GUT56" s="32"/>
      <c r="GUU56" s="32"/>
      <c r="GUV56" s="32"/>
      <c r="GUW56" s="32"/>
      <c r="GUX56" s="32"/>
      <c r="GUY56" s="32"/>
      <c r="GUZ56" s="32"/>
      <c r="GVA56" s="32"/>
      <c r="GVB56" s="32"/>
      <c r="GVC56" s="32"/>
      <c r="GVD56" s="32"/>
      <c r="GVE56" s="32"/>
      <c r="GVF56" s="32"/>
      <c r="GVG56" s="32"/>
      <c r="GVH56" s="32"/>
      <c r="GVI56" s="32"/>
      <c r="GVJ56" s="32"/>
      <c r="GVK56" s="32"/>
      <c r="GVL56" s="32"/>
      <c r="GVM56" s="32"/>
      <c r="GVN56" s="32"/>
      <c r="GVO56" s="32"/>
      <c r="GVP56" s="32"/>
      <c r="GVQ56" s="32"/>
      <c r="GVR56" s="32"/>
      <c r="GVS56" s="32"/>
      <c r="GVT56" s="32"/>
      <c r="GVU56" s="32"/>
      <c r="GVV56" s="32"/>
      <c r="GVW56" s="32"/>
      <c r="GVX56" s="32"/>
      <c r="GVY56" s="32"/>
      <c r="GVZ56" s="32"/>
      <c r="GWA56" s="32"/>
      <c r="GWB56" s="32"/>
      <c r="GWC56" s="32"/>
      <c r="GWD56" s="32"/>
      <c r="GWE56" s="32"/>
      <c r="GWF56" s="32"/>
      <c r="GWG56" s="32"/>
      <c r="GWH56" s="32"/>
      <c r="GWI56" s="32"/>
      <c r="GWJ56" s="32"/>
      <c r="GWK56" s="32"/>
      <c r="GWL56" s="32"/>
      <c r="GWM56" s="32"/>
      <c r="GWN56" s="32"/>
      <c r="GWO56" s="32"/>
      <c r="GWP56" s="32"/>
      <c r="GWQ56" s="32"/>
      <c r="GWR56" s="32"/>
      <c r="GWS56" s="32"/>
      <c r="GWT56" s="32"/>
      <c r="GWU56" s="32"/>
      <c r="GWV56" s="32"/>
      <c r="GWW56" s="32"/>
      <c r="GWX56" s="32"/>
      <c r="GWY56" s="32"/>
      <c r="GWZ56" s="32"/>
      <c r="GXA56" s="32"/>
      <c r="GXB56" s="32"/>
      <c r="GXC56" s="32"/>
      <c r="GXD56" s="32"/>
      <c r="GXE56" s="32"/>
      <c r="GXF56" s="32"/>
      <c r="GXG56" s="32"/>
      <c r="GXH56" s="32"/>
      <c r="GXI56" s="32"/>
      <c r="GXJ56" s="32"/>
      <c r="GXK56" s="32"/>
      <c r="GXL56" s="32"/>
      <c r="GXM56" s="32"/>
      <c r="GXN56" s="32"/>
      <c r="GXO56" s="32"/>
      <c r="GXP56" s="32"/>
      <c r="GXQ56" s="32"/>
      <c r="GXR56" s="32"/>
      <c r="GXS56" s="32"/>
      <c r="GXT56" s="32"/>
      <c r="GXU56" s="32"/>
      <c r="GXV56" s="32"/>
      <c r="GXW56" s="32"/>
      <c r="GXX56" s="32"/>
      <c r="GXY56" s="32"/>
      <c r="GXZ56" s="32"/>
      <c r="GYA56" s="32"/>
      <c r="GYB56" s="32"/>
      <c r="GYC56" s="32"/>
      <c r="GYD56" s="32"/>
      <c r="GYE56" s="32"/>
      <c r="GYF56" s="32"/>
      <c r="GYG56" s="32"/>
      <c r="GYH56" s="32"/>
      <c r="GYI56" s="32"/>
      <c r="GYJ56" s="32"/>
      <c r="GYK56" s="32"/>
      <c r="GYL56" s="32"/>
      <c r="GYM56" s="32"/>
      <c r="GYN56" s="32"/>
      <c r="GYO56" s="32"/>
      <c r="GYP56" s="32"/>
      <c r="GYQ56" s="32"/>
      <c r="GYR56" s="32"/>
      <c r="GYS56" s="32"/>
      <c r="GYT56" s="32"/>
      <c r="GYU56" s="32"/>
      <c r="GYV56" s="32"/>
      <c r="GYW56" s="32"/>
      <c r="GYX56" s="32"/>
      <c r="GYY56" s="32"/>
      <c r="GYZ56" s="32"/>
      <c r="GZA56" s="32"/>
      <c r="GZB56" s="32"/>
      <c r="GZC56" s="32"/>
      <c r="GZD56" s="32"/>
      <c r="GZE56" s="32"/>
      <c r="GZF56" s="32"/>
      <c r="GZG56" s="32"/>
      <c r="GZH56" s="32"/>
      <c r="GZI56" s="32"/>
      <c r="GZJ56" s="32"/>
      <c r="GZK56" s="32"/>
      <c r="GZL56" s="32"/>
      <c r="GZM56" s="32"/>
      <c r="GZN56" s="32"/>
      <c r="GZO56" s="32"/>
      <c r="GZP56" s="32"/>
      <c r="GZQ56" s="32"/>
      <c r="GZR56" s="32"/>
      <c r="GZS56" s="32"/>
      <c r="GZT56" s="32"/>
      <c r="GZU56" s="32"/>
      <c r="GZV56" s="32"/>
      <c r="GZW56" s="32"/>
      <c r="GZX56" s="32"/>
      <c r="GZY56" s="32"/>
      <c r="GZZ56" s="32"/>
      <c r="HAA56" s="32"/>
      <c r="HAB56" s="32"/>
      <c r="HAC56" s="32"/>
      <c r="HAD56" s="32"/>
      <c r="HAE56" s="32"/>
      <c r="HAF56" s="32"/>
      <c r="HAG56" s="32"/>
      <c r="HAH56" s="32"/>
      <c r="HAI56" s="32"/>
      <c r="HAJ56" s="32"/>
      <c r="HAK56" s="32"/>
      <c r="HAL56" s="32"/>
      <c r="HAM56" s="32"/>
      <c r="HAN56" s="32"/>
      <c r="HAO56" s="32"/>
      <c r="HAP56" s="32"/>
      <c r="HAQ56" s="32"/>
      <c r="HAR56" s="32"/>
      <c r="HAS56" s="32"/>
      <c r="HAT56" s="32"/>
      <c r="HAU56" s="32"/>
      <c r="HAV56" s="32"/>
      <c r="HAW56" s="32"/>
      <c r="HAX56" s="32"/>
      <c r="HAY56" s="32"/>
      <c r="HAZ56" s="32"/>
      <c r="HBA56" s="32"/>
      <c r="HBB56" s="32"/>
      <c r="HBC56" s="32"/>
      <c r="HBD56" s="32"/>
      <c r="HBE56" s="32"/>
      <c r="HBF56" s="32"/>
      <c r="HBG56" s="32"/>
      <c r="HBH56" s="32"/>
      <c r="HBI56" s="32"/>
      <c r="HBJ56" s="32"/>
      <c r="HBK56" s="32"/>
      <c r="HBL56" s="32"/>
      <c r="HBM56" s="32"/>
      <c r="HBN56" s="32"/>
      <c r="HBO56" s="32"/>
      <c r="HBP56" s="32"/>
      <c r="HBQ56" s="32"/>
      <c r="HBR56" s="32"/>
      <c r="HBS56" s="32"/>
      <c r="HBT56" s="32"/>
      <c r="HBU56" s="32"/>
      <c r="HBV56" s="32"/>
      <c r="HBW56" s="32"/>
      <c r="HBX56" s="32"/>
      <c r="HBY56" s="32"/>
      <c r="HBZ56" s="32"/>
      <c r="HCA56" s="32"/>
      <c r="HCB56" s="32"/>
      <c r="HCC56" s="32"/>
      <c r="HCD56" s="32"/>
      <c r="HCE56" s="32"/>
      <c r="HCF56" s="32"/>
      <c r="HCG56" s="32"/>
      <c r="HCH56" s="32"/>
      <c r="HCI56" s="32"/>
      <c r="HCJ56" s="32"/>
      <c r="HCK56" s="32"/>
      <c r="HCL56" s="32"/>
      <c r="HCM56" s="32"/>
      <c r="HCN56" s="32"/>
      <c r="HCO56" s="32"/>
      <c r="HCP56" s="32"/>
      <c r="HCQ56" s="32"/>
      <c r="HCR56" s="32"/>
      <c r="HCS56" s="32"/>
      <c r="HCT56" s="32"/>
      <c r="HCU56" s="32"/>
      <c r="HCV56" s="32"/>
      <c r="HCW56" s="32"/>
      <c r="HCX56" s="32"/>
      <c r="HCY56" s="32"/>
      <c r="HCZ56" s="32"/>
      <c r="HDA56" s="32"/>
      <c r="HDB56" s="32"/>
      <c r="HDC56" s="32"/>
      <c r="HDD56" s="32"/>
      <c r="HDE56" s="32"/>
      <c r="HDF56" s="32"/>
      <c r="HDG56" s="32"/>
      <c r="HDH56" s="32"/>
      <c r="HDI56" s="32"/>
      <c r="HDJ56" s="32"/>
      <c r="HDK56" s="32"/>
      <c r="HDL56" s="32"/>
      <c r="HDM56" s="32"/>
      <c r="HDN56" s="32"/>
      <c r="HDO56" s="32"/>
      <c r="HDP56" s="32"/>
      <c r="HDQ56" s="32"/>
      <c r="HDR56" s="32"/>
      <c r="HDS56" s="32"/>
      <c r="HDT56" s="32"/>
      <c r="HDU56" s="32"/>
      <c r="HDV56" s="32"/>
      <c r="HDW56" s="32"/>
      <c r="HDX56" s="32"/>
      <c r="HDY56" s="32"/>
      <c r="HDZ56" s="32"/>
      <c r="HEA56" s="32"/>
      <c r="HEB56" s="32"/>
      <c r="HEC56" s="32"/>
      <c r="HED56" s="32"/>
      <c r="HEE56" s="32"/>
      <c r="HEF56" s="32"/>
      <c r="HEG56" s="32"/>
      <c r="HEH56" s="32"/>
      <c r="HEI56" s="32"/>
      <c r="HEJ56" s="32"/>
      <c r="HEK56" s="32"/>
      <c r="HEL56" s="32"/>
      <c r="HEM56" s="32"/>
      <c r="HEN56" s="32"/>
      <c r="HEO56" s="32"/>
      <c r="HEP56" s="32"/>
      <c r="HEQ56" s="32"/>
      <c r="HER56" s="32"/>
      <c r="HES56" s="32"/>
      <c r="HET56" s="32"/>
      <c r="HEU56" s="32"/>
      <c r="HEV56" s="32"/>
      <c r="HEW56" s="32"/>
      <c r="HEX56" s="32"/>
      <c r="HEY56" s="32"/>
      <c r="HEZ56" s="32"/>
      <c r="HFA56" s="32"/>
      <c r="HFB56" s="32"/>
      <c r="HFC56" s="32"/>
      <c r="HFD56" s="32"/>
      <c r="HFE56" s="32"/>
      <c r="HFF56" s="32"/>
      <c r="HFG56" s="32"/>
      <c r="HFH56" s="32"/>
      <c r="HFI56" s="32"/>
      <c r="HFJ56" s="32"/>
      <c r="HFK56" s="32"/>
      <c r="HFL56" s="32"/>
      <c r="HFM56" s="32"/>
      <c r="HFN56" s="32"/>
      <c r="HFO56" s="32"/>
      <c r="HFP56" s="32"/>
      <c r="HFQ56" s="32"/>
      <c r="HFR56" s="32"/>
      <c r="HFS56" s="32"/>
      <c r="HFT56" s="32"/>
      <c r="HFU56" s="32"/>
      <c r="HFV56" s="32"/>
      <c r="HFW56" s="32"/>
      <c r="HFX56" s="32"/>
      <c r="HFY56" s="32"/>
      <c r="HFZ56" s="32"/>
      <c r="HGA56" s="32"/>
      <c r="HGB56" s="32"/>
      <c r="HGC56" s="32"/>
      <c r="HGD56" s="32"/>
      <c r="HGE56" s="32"/>
      <c r="HGF56" s="32"/>
      <c r="HGG56" s="32"/>
      <c r="HGH56" s="32"/>
      <c r="HGI56" s="32"/>
      <c r="HGJ56" s="32"/>
      <c r="HGK56" s="32"/>
      <c r="HGL56" s="32"/>
      <c r="HGM56" s="32"/>
      <c r="HGN56" s="32"/>
      <c r="HGO56" s="32"/>
      <c r="HGP56" s="32"/>
      <c r="HGQ56" s="32"/>
      <c r="HGR56" s="32"/>
      <c r="HGS56" s="32"/>
      <c r="HGT56" s="32"/>
      <c r="HGU56" s="32"/>
      <c r="HGV56" s="32"/>
      <c r="HGW56" s="32"/>
      <c r="HGX56" s="32"/>
      <c r="HGY56" s="32"/>
      <c r="HGZ56" s="32"/>
      <c r="HHA56" s="32"/>
      <c r="HHB56" s="32"/>
      <c r="HHC56" s="32"/>
      <c r="HHD56" s="32"/>
      <c r="HHE56" s="32"/>
      <c r="HHF56" s="32"/>
      <c r="HHG56" s="32"/>
      <c r="HHH56" s="32"/>
      <c r="HHI56" s="32"/>
      <c r="HHJ56" s="32"/>
      <c r="HHK56" s="32"/>
      <c r="HHL56" s="32"/>
      <c r="HHM56" s="32"/>
      <c r="HHN56" s="32"/>
      <c r="HHO56" s="32"/>
      <c r="HHP56" s="32"/>
      <c r="HHQ56" s="32"/>
      <c r="HHR56" s="32"/>
      <c r="HHS56" s="32"/>
      <c r="HHT56" s="32"/>
      <c r="HHU56" s="32"/>
      <c r="HHV56" s="32"/>
      <c r="HHW56" s="32"/>
      <c r="HHX56" s="32"/>
      <c r="HHY56" s="32"/>
      <c r="HHZ56" s="32"/>
      <c r="HIA56" s="32"/>
      <c r="HIB56" s="32"/>
      <c r="HIC56" s="32"/>
      <c r="HID56" s="32"/>
      <c r="HIE56" s="32"/>
      <c r="HIF56" s="32"/>
      <c r="HIG56" s="32"/>
      <c r="HIH56" s="32"/>
      <c r="HII56" s="32"/>
      <c r="HIJ56" s="32"/>
      <c r="HIK56" s="32"/>
      <c r="HIL56" s="32"/>
      <c r="HIM56" s="32"/>
      <c r="HIN56" s="32"/>
      <c r="HIO56" s="32"/>
      <c r="HIP56" s="32"/>
      <c r="HIQ56" s="32"/>
      <c r="HIR56" s="32"/>
      <c r="HIS56" s="32"/>
      <c r="HIT56" s="32"/>
      <c r="HIU56" s="32"/>
      <c r="HIV56" s="32"/>
      <c r="HIW56" s="32"/>
      <c r="HIX56" s="32"/>
      <c r="HIY56" s="32"/>
      <c r="HIZ56" s="32"/>
      <c r="HJA56" s="32"/>
      <c r="HJB56" s="32"/>
      <c r="HJC56" s="32"/>
      <c r="HJD56" s="32"/>
      <c r="HJE56" s="32"/>
      <c r="HJF56" s="32"/>
      <c r="HJG56" s="32"/>
      <c r="HJH56" s="32"/>
      <c r="HJI56" s="32"/>
      <c r="HJJ56" s="32"/>
      <c r="HJK56" s="32"/>
      <c r="HJL56" s="32"/>
      <c r="HJM56" s="32"/>
      <c r="HJN56" s="32"/>
      <c r="HJO56" s="32"/>
      <c r="HJP56" s="32"/>
      <c r="HJQ56" s="32"/>
      <c r="HJR56" s="32"/>
      <c r="HJS56" s="32"/>
      <c r="HJT56" s="32"/>
      <c r="HJU56" s="32"/>
      <c r="HJV56" s="32"/>
      <c r="HJW56" s="32"/>
      <c r="HJX56" s="32"/>
      <c r="HJY56" s="32"/>
      <c r="HJZ56" s="32"/>
      <c r="HKA56" s="32"/>
      <c r="HKB56" s="32"/>
      <c r="HKC56" s="32"/>
      <c r="HKD56" s="32"/>
      <c r="HKE56" s="32"/>
      <c r="HKF56" s="32"/>
      <c r="HKG56" s="32"/>
      <c r="HKH56" s="32"/>
      <c r="HKI56" s="32"/>
      <c r="HKJ56" s="32"/>
      <c r="HKK56" s="32"/>
      <c r="HKL56" s="32"/>
      <c r="HKM56" s="32"/>
      <c r="HKN56" s="32"/>
      <c r="HKO56" s="32"/>
      <c r="HKP56" s="32"/>
      <c r="HKQ56" s="32"/>
      <c r="HKR56" s="32"/>
      <c r="HKS56" s="32"/>
      <c r="HKT56" s="32"/>
      <c r="HKU56" s="32"/>
      <c r="HKV56" s="32"/>
      <c r="HKW56" s="32"/>
      <c r="HKX56" s="32"/>
      <c r="HKY56" s="32"/>
      <c r="HKZ56" s="32"/>
      <c r="HLA56" s="32"/>
      <c r="HLB56" s="32"/>
      <c r="HLC56" s="32"/>
      <c r="HLD56" s="32"/>
      <c r="HLE56" s="32"/>
      <c r="HLF56" s="32"/>
      <c r="HLG56" s="32"/>
      <c r="HLH56" s="32"/>
      <c r="HLI56" s="32"/>
      <c r="HLJ56" s="32"/>
      <c r="HLK56" s="32"/>
      <c r="HLL56" s="32"/>
      <c r="HLM56" s="32"/>
      <c r="HLN56" s="32"/>
      <c r="HLO56" s="32"/>
      <c r="HLP56" s="32"/>
      <c r="HLQ56" s="32"/>
      <c r="HLR56" s="32"/>
      <c r="HLS56" s="32"/>
      <c r="HLT56" s="32"/>
      <c r="HLU56" s="32"/>
      <c r="HLV56" s="32"/>
      <c r="HLW56" s="32"/>
      <c r="HLX56" s="32"/>
      <c r="HLY56" s="32"/>
      <c r="HLZ56" s="32"/>
      <c r="HMA56" s="32"/>
      <c r="HMB56" s="32"/>
      <c r="HMC56" s="32"/>
      <c r="HMD56" s="32"/>
      <c r="HME56" s="32"/>
      <c r="HMF56" s="32"/>
      <c r="HMG56" s="32"/>
      <c r="HMH56" s="32"/>
      <c r="HMI56" s="32"/>
      <c r="HMJ56" s="32"/>
      <c r="HMK56" s="32"/>
      <c r="HML56" s="32"/>
      <c r="HMM56" s="32"/>
      <c r="HMN56" s="32"/>
      <c r="HMO56" s="32"/>
      <c r="HMP56" s="32"/>
      <c r="HMQ56" s="32"/>
      <c r="HMR56" s="32"/>
      <c r="HMS56" s="32"/>
      <c r="HMT56" s="32"/>
      <c r="HMU56" s="32"/>
      <c r="HMV56" s="32"/>
      <c r="HMW56" s="32"/>
      <c r="HMX56" s="32"/>
      <c r="HMY56" s="32"/>
      <c r="HMZ56" s="32"/>
      <c r="HNA56" s="32"/>
      <c r="HNB56" s="32"/>
      <c r="HNC56" s="32"/>
      <c r="HND56" s="32"/>
      <c r="HNE56" s="32"/>
      <c r="HNF56" s="32"/>
      <c r="HNG56" s="32"/>
      <c r="HNH56" s="32"/>
      <c r="HNI56" s="32"/>
      <c r="HNJ56" s="32"/>
      <c r="HNK56" s="32"/>
      <c r="HNL56" s="32"/>
      <c r="HNM56" s="32"/>
      <c r="HNN56" s="32"/>
      <c r="HNO56" s="32"/>
      <c r="HNP56" s="32"/>
      <c r="HNQ56" s="32"/>
      <c r="HNR56" s="32"/>
      <c r="HNS56" s="32"/>
      <c r="HNT56" s="32"/>
      <c r="HNU56" s="32"/>
      <c r="HNV56" s="32"/>
      <c r="HNW56" s="32"/>
      <c r="HNX56" s="32"/>
      <c r="HNY56" s="32"/>
      <c r="HNZ56" s="32"/>
      <c r="HOA56" s="32"/>
      <c r="HOB56" s="32"/>
      <c r="HOC56" s="32"/>
      <c r="HOD56" s="32"/>
      <c r="HOE56" s="32"/>
      <c r="HOF56" s="32"/>
      <c r="HOG56" s="32"/>
      <c r="HOH56" s="32"/>
      <c r="HOI56" s="32"/>
      <c r="HOJ56" s="32"/>
      <c r="HOK56" s="32"/>
      <c r="HOL56" s="32"/>
      <c r="HOM56" s="32"/>
      <c r="HON56" s="32"/>
      <c r="HOO56" s="32"/>
      <c r="HOP56" s="32"/>
      <c r="HOQ56" s="32"/>
      <c r="HOR56" s="32"/>
      <c r="HOS56" s="32"/>
      <c r="HOT56" s="32"/>
      <c r="HOU56" s="32"/>
      <c r="HOV56" s="32"/>
      <c r="HOW56" s="32"/>
      <c r="HOX56" s="32"/>
      <c r="HOY56" s="32"/>
      <c r="HOZ56" s="32"/>
      <c r="HPA56" s="32"/>
      <c r="HPB56" s="32"/>
      <c r="HPC56" s="32"/>
      <c r="HPD56" s="32"/>
      <c r="HPE56" s="32"/>
      <c r="HPF56" s="32"/>
      <c r="HPG56" s="32"/>
      <c r="HPH56" s="32"/>
      <c r="HPI56" s="32"/>
      <c r="HPJ56" s="32"/>
      <c r="HPK56" s="32"/>
      <c r="HPL56" s="32"/>
      <c r="HPM56" s="32"/>
      <c r="HPN56" s="32"/>
      <c r="HPO56" s="32"/>
      <c r="HPP56" s="32"/>
      <c r="HPQ56" s="32"/>
      <c r="HPR56" s="32"/>
      <c r="HPS56" s="32"/>
      <c r="HPT56" s="32"/>
      <c r="HPU56" s="32"/>
      <c r="HPV56" s="32"/>
      <c r="HPW56" s="32"/>
      <c r="HPX56" s="32"/>
      <c r="HPY56" s="32"/>
      <c r="HPZ56" s="32"/>
      <c r="HQA56" s="32"/>
      <c r="HQB56" s="32"/>
      <c r="HQC56" s="32"/>
      <c r="HQD56" s="32"/>
      <c r="HQE56" s="32"/>
      <c r="HQF56" s="32"/>
      <c r="HQG56" s="32"/>
      <c r="HQH56" s="32"/>
      <c r="HQI56" s="32"/>
      <c r="HQJ56" s="32"/>
      <c r="HQK56" s="32"/>
      <c r="HQL56" s="32"/>
      <c r="HQM56" s="32"/>
      <c r="HQN56" s="32"/>
      <c r="HQO56" s="32"/>
      <c r="HQP56" s="32"/>
      <c r="HQQ56" s="32"/>
      <c r="HQR56" s="32"/>
      <c r="HQS56" s="32"/>
      <c r="HQT56" s="32"/>
      <c r="HQU56" s="32"/>
      <c r="HQV56" s="32"/>
      <c r="HQW56" s="32"/>
      <c r="HQX56" s="32"/>
      <c r="HQY56" s="32"/>
      <c r="HQZ56" s="32"/>
      <c r="HRA56" s="32"/>
      <c r="HRB56" s="32"/>
      <c r="HRC56" s="32"/>
      <c r="HRD56" s="32"/>
      <c r="HRE56" s="32"/>
      <c r="HRF56" s="32"/>
      <c r="HRG56" s="32"/>
      <c r="HRH56" s="32"/>
      <c r="HRI56" s="32"/>
      <c r="HRJ56" s="32"/>
      <c r="HRK56" s="32"/>
      <c r="HRL56" s="32"/>
      <c r="HRM56" s="32"/>
      <c r="HRN56" s="32"/>
      <c r="HRO56" s="32"/>
      <c r="HRP56" s="32"/>
      <c r="HRQ56" s="32"/>
      <c r="HRR56" s="32"/>
      <c r="HRS56" s="32"/>
      <c r="HRT56" s="32"/>
      <c r="HRU56" s="32"/>
      <c r="HRV56" s="32"/>
      <c r="HRW56" s="32"/>
      <c r="HRX56" s="32"/>
      <c r="HRY56" s="32"/>
      <c r="HRZ56" s="32"/>
      <c r="HSA56" s="32"/>
      <c r="HSB56" s="32"/>
      <c r="HSC56" s="32"/>
      <c r="HSD56" s="32"/>
      <c r="HSE56" s="32"/>
      <c r="HSF56" s="32"/>
      <c r="HSG56" s="32"/>
      <c r="HSH56" s="32"/>
      <c r="HSI56" s="32"/>
      <c r="HSJ56" s="32"/>
      <c r="HSK56" s="32"/>
      <c r="HSL56" s="32"/>
      <c r="HSM56" s="32"/>
      <c r="HSN56" s="32"/>
      <c r="HSO56" s="32"/>
      <c r="HSP56" s="32"/>
      <c r="HSQ56" s="32"/>
      <c r="HSR56" s="32"/>
      <c r="HSS56" s="32"/>
      <c r="HST56" s="32"/>
      <c r="HSU56" s="32"/>
      <c r="HSV56" s="32"/>
      <c r="HSW56" s="32"/>
      <c r="HSX56" s="32"/>
      <c r="HSY56" s="32"/>
      <c r="HSZ56" s="32"/>
      <c r="HTA56" s="32"/>
      <c r="HTB56" s="32"/>
      <c r="HTC56" s="32"/>
      <c r="HTD56" s="32"/>
      <c r="HTE56" s="32"/>
      <c r="HTF56" s="32"/>
      <c r="HTG56" s="32"/>
      <c r="HTH56" s="32"/>
      <c r="HTI56" s="32"/>
      <c r="HTJ56" s="32"/>
      <c r="HTK56" s="32"/>
      <c r="HTL56" s="32"/>
      <c r="HTM56" s="32"/>
      <c r="HTN56" s="32"/>
      <c r="HTO56" s="32"/>
      <c r="HTP56" s="32"/>
      <c r="HTQ56" s="32"/>
      <c r="HTR56" s="32"/>
      <c r="HTS56" s="32"/>
      <c r="HTT56" s="32"/>
      <c r="HTU56" s="32"/>
      <c r="HTV56" s="32"/>
      <c r="HTW56" s="32"/>
      <c r="HTX56" s="32"/>
      <c r="HTY56" s="32"/>
      <c r="HTZ56" s="32"/>
      <c r="HUA56" s="32"/>
      <c r="HUB56" s="32"/>
      <c r="HUC56" s="32"/>
      <c r="HUD56" s="32"/>
      <c r="HUE56" s="32"/>
      <c r="HUF56" s="32"/>
      <c r="HUG56" s="32"/>
      <c r="HUH56" s="32"/>
      <c r="HUI56" s="32"/>
      <c r="HUJ56" s="32"/>
      <c r="HUK56" s="32"/>
      <c r="HUL56" s="32"/>
      <c r="HUM56" s="32"/>
      <c r="HUN56" s="32"/>
      <c r="HUO56" s="32"/>
      <c r="HUP56" s="32"/>
      <c r="HUQ56" s="32"/>
      <c r="HUR56" s="32"/>
      <c r="HUS56" s="32"/>
      <c r="HUT56" s="32"/>
      <c r="HUU56" s="32"/>
      <c r="HUV56" s="32"/>
      <c r="HUW56" s="32"/>
      <c r="HUX56" s="32"/>
      <c r="HUY56" s="32"/>
      <c r="HUZ56" s="32"/>
      <c r="HVA56" s="32"/>
      <c r="HVB56" s="32"/>
      <c r="HVC56" s="32"/>
      <c r="HVD56" s="32"/>
      <c r="HVE56" s="32"/>
      <c r="HVF56" s="32"/>
      <c r="HVG56" s="32"/>
      <c r="HVH56" s="32"/>
      <c r="HVI56" s="32"/>
      <c r="HVJ56" s="32"/>
      <c r="HVK56" s="32"/>
      <c r="HVL56" s="32"/>
      <c r="HVM56" s="32"/>
      <c r="HVN56" s="32"/>
      <c r="HVO56" s="32"/>
      <c r="HVP56" s="32"/>
      <c r="HVQ56" s="32"/>
      <c r="HVR56" s="32"/>
      <c r="HVS56" s="32"/>
      <c r="HVT56" s="32"/>
      <c r="HVU56" s="32"/>
      <c r="HVV56" s="32"/>
      <c r="HVW56" s="32"/>
      <c r="HVX56" s="32"/>
      <c r="HVY56" s="32"/>
      <c r="HVZ56" s="32"/>
      <c r="HWA56" s="32"/>
      <c r="HWB56" s="32"/>
      <c r="HWC56" s="32"/>
      <c r="HWD56" s="32"/>
      <c r="HWE56" s="32"/>
      <c r="HWF56" s="32"/>
      <c r="HWG56" s="32"/>
      <c r="HWH56" s="32"/>
      <c r="HWI56" s="32"/>
      <c r="HWJ56" s="32"/>
      <c r="HWK56" s="32"/>
      <c r="HWL56" s="32"/>
      <c r="HWM56" s="32"/>
      <c r="HWN56" s="32"/>
      <c r="HWO56" s="32"/>
      <c r="HWP56" s="32"/>
      <c r="HWQ56" s="32"/>
      <c r="HWR56" s="32"/>
      <c r="HWS56" s="32"/>
      <c r="HWT56" s="32"/>
      <c r="HWU56" s="32"/>
      <c r="HWV56" s="32"/>
      <c r="HWW56" s="32"/>
      <c r="HWX56" s="32"/>
      <c r="HWY56" s="32"/>
      <c r="HWZ56" s="32"/>
      <c r="HXA56" s="32"/>
      <c r="HXB56" s="32"/>
      <c r="HXC56" s="32"/>
      <c r="HXD56" s="32"/>
      <c r="HXE56" s="32"/>
      <c r="HXF56" s="32"/>
      <c r="HXG56" s="32"/>
      <c r="HXH56" s="32"/>
      <c r="HXI56" s="32"/>
      <c r="HXJ56" s="32"/>
      <c r="HXK56" s="32"/>
      <c r="HXL56" s="32"/>
      <c r="HXM56" s="32"/>
      <c r="HXN56" s="32"/>
      <c r="HXO56" s="32"/>
      <c r="HXP56" s="32"/>
      <c r="HXQ56" s="32"/>
      <c r="HXR56" s="32"/>
      <c r="HXS56" s="32"/>
      <c r="HXT56" s="32"/>
      <c r="HXU56" s="32"/>
      <c r="HXV56" s="32"/>
      <c r="HXW56" s="32"/>
      <c r="HXX56" s="32"/>
      <c r="HXY56" s="32"/>
      <c r="HXZ56" s="32"/>
      <c r="HYA56" s="32"/>
      <c r="HYB56" s="32"/>
      <c r="HYC56" s="32"/>
      <c r="HYD56" s="32"/>
      <c r="HYE56" s="32"/>
      <c r="HYF56" s="32"/>
      <c r="HYG56" s="32"/>
      <c r="HYH56" s="32"/>
      <c r="HYI56" s="32"/>
      <c r="HYJ56" s="32"/>
      <c r="HYK56" s="32"/>
      <c r="HYL56" s="32"/>
      <c r="HYM56" s="32"/>
      <c r="HYN56" s="32"/>
      <c r="HYO56" s="32"/>
      <c r="HYP56" s="32"/>
      <c r="HYQ56" s="32"/>
      <c r="HYR56" s="32"/>
      <c r="HYS56" s="32"/>
      <c r="HYT56" s="32"/>
      <c r="HYU56" s="32"/>
      <c r="HYV56" s="32"/>
      <c r="HYW56" s="32"/>
      <c r="HYX56" s="32"/>
      <c r="HYY56" s="32"/>
      <c r="HYZ56" s="32"/>
      <c r="HZA56" s="32"/>
      <c r="HZB56" s="32"/>
      <c r="HZC56" s="32"/>
      <c r="HZD56" s="32"/>
      <c r="HZE56" s="32"/>
      <c r="HZF56" s="32"/>
      <c r="HZG56" s="32"/>
      <c r="HZH56" s="32"/>
      <c r="HZI56" s="32"/>
      <c r="HZJ56" s="32"/>
      <c r="HZK56" s="32"/>
      <c r="HZL56" s="32"/>
      <c r="HZM56" s="32"/>
      <c r="HZN56" s="32"/>
      <c r="HZO56" s="32"/>
      <c r="HZP56" s="32"/>
      <c r="HZQ56" s="32"/>
      <c r="HZR56" s="32"/>
      <c r="HZS56" s="32"/>
      <c r="HZT56" s="32"/>
      <c r="HZU56" s="32"/>
      <c r="HZV56" s="32"/>
      <c r="HZW56" s="32"/>
      <c r="HZX56" s="32"/>
      <c r="HZY56" s="32"/>
      <c r="HZZ56" s="32"/>
      <c r="IAA56" s="32"/>
      <c r="IAB56" s="32"/>
      <c r="IAC56" s="32"/>
      <c r="IAD56" s="32"/>
      <c r="IAE56" s="32"/>
      <c r="IAF56" s="32"/>
      <c r="IAG56" s="32"/>
      <c r="IAH56" s="32"/>
      <c r="IAI56" s="32"/>
      <c r="IAJ56" s="32"/>
      <c r="IAK56" s="32"/>
      <c r="IAL56" s="32"/>
      <c r="IAM56" s="32"/>
      <c r="IAN56" s="32"/>
      <c r="IAO56" s="32"/>
      <c r="IAP56" s="32"/>
      <c r="IAQ56" s="32"/>
      <c r="IAR56" s="32"/>
      <c r="IAS56" s="32"/>
      <c r="IAT56" s="32"/>
      <c r="IAU56" s="32"/>
      <c r="IAV56" s="32"/>
      <c r="IAW56" s="32"/>
      <c r="IAX56" s="32"/>
      <c r="IAY56" s="32"/>
      <c r="IAZ56" s="32"/>
      <c r="IBA56" s="32"/>
      <c r="IBB56" s="32"/>
      <c r="IBC56" s="32"/>
      <c r="IBD56" s="32"/>
      <c r="IBE56" s="32"/>
      <c r="IBF56" s="32"/>
      <c r="IBG56" s="32"/>
      <c r="IBH56" s="32"/>
      <c r="IBI56" s="32"/>
      <c r="IBJ56" s="32"/>
      <c r="IBK56" s="32"/>
      <c r="IBL56" s="32"/>
      <c r="IBM56" s="32"/>
      <c r="IBN56" s="32"/>
      <c r="IBO56" s="32"/>
      <c r="IBP56" s="32"/>
      <c r="IBQ56" s="32"/>
      <c r="IBR56" s="32"/>
      <c r="IBS56" s="32"/>
      <c r="IBT56" s="32"/>
      <c r="IBU56" s="32"/>
      <c r="IBV56" s="32"/>
      <c r="IBW56" s="32"/>
      <c r="IBX56" s="32"/>
      <c r="IBY56" s="32"/>
      <c r="IBZ56" s="32"/>
      <c r="ICA56" s="32"/>
      <c r="ICB56" s="32"/>
      <c r="ICC56" s="32"/>
      <c r="ICD56" s="32"/>
      <c r="ICE56" s="32"/>
      <c r="ICF56" s="32"/>
      <c r="ICG56" s="32"/>
      <c r="ICH56" s="32"/>
      <c r="ICI56" s="32"/>
      <c r="ICJ56" s="32"/>
      <c r="ICK56" s="32"/>
      <c r="ICL56" s="32"/>
      <c r="ICM56" s="32"/>
      <c r="ICN56" s="32"/>
      <c r="ICO56" s="32"/>
      <c r="ICP56" s="32"/>
      <c r="ICQ56" s="32"/>
      <c r="ICR56" s="32"/>
      <c r="ICS56" s="32"/>
      <c r="ICT56" s="32"/>
      <c r="ICU56" s="32"/>
      <c r="ICV56" s="32"/>
      <c r="ICW56" s="32"/>
      <c r="ICX56" s="32"/>
      <c r="ICY56" s="32"/>
      <c r="ICZ56" s="32"/>
      <c r="IDA56" s="32"/>
      <c r="IDB56" s="32"/>
      <c r="IDC56" s="32"/>
      <c r="IDD56" s="32"/>
      <c r="IDE56" s="32"/>
      <c r="IDF56" s="32"/>
      <c r="IDG56" s="32"/>
      <c r="IDH56" s="32"/>
      <c r="IDI56" s="32"/>
      <c r="IDJ56" s="32"/>
      <c r="IDK56" s="32"/>
      <c r="IDL56" s="32"/>
      <c r="IDM56" s="32"/>
      <c r="IDN56" s="32"/>
      <c r="IDO56" s="32"/>
      <c r="IDP56" s="32"/>
      <c r="IDQ56" s="32"/>
      <c r="IDR56" s="32"/>
      <c r="IDS56" s="32"/>
      <c r="IDT56" s="32"/>
      <c r="IDU56" s="32"/>
      <c r="IDV56" s="32"/>
      <c r="IDW56" s="32"/>
      <c r="IDX56" s="32"/>
      <c r="IDY56" s="32"/>
      <c r="IDZ56" s="32"/>
      <c r="IEA56" s="32"/>
      <c r="IEB56" s="32"/>
      <c r="IEC56" s="32"/>
      <c r="IED56" s="32"/>
      <c r="IEE56" s="32"/>
      <c r="IEF56" s="32"/>
      <c r="IEG56" s="32"/>
      <c r="IEH56" s="32"/>
      <c r="IEI56" s="32"/>
      <c r="IEJ56" s="32"/>
      <c r="IEK56" s="32"/>
      <c r="IEL56" s="32"/>
      <c r="IEM56" s="32"/>
      <c r="IEN56" s="32"/>
      <c r="IEO56" s="32"/>
      <c r="IEP56" s="32"/>
      <c r="IEQ56" s="32"/>
      <c r="IER56" s="32"/>
      <c r="IES56" s="32"/>
      <c r="IET56" s="32"/>
      <c r="IEU56" s="32"/>
      <c r="IEV56" s="32"/>
      <c r="IEW56" s="32"/>
      <c r="IEX56" s="32"/>
      <c r="IEY56" s="32"/>
      <c r="IEZ56" s="32"/>
      <c r="IFA56" s="32"/>
      <c r="IFB56" s="32"/>
      <c r="IFC56" s="32"/>
      <c r="IFD56" s="32"/>
      <c r="IFE56" s="32"/>
      <c r="IFF56" s="32"/>
      <c r="IFG56" s="32"/>
      <c r="IFH56" s="32"/>
      <c r="IFI56" s="32"/>
      <c r="IFJ56" s="32"/>
      <c r="IFK56" s="32"/>
      <c r="IFL56" s="32"/>
      <c r="IFM56" s="32"/>
      <c r="IFN56" s="32"/>
      <c r="IFO56" s="32"/>
      <c r="IFP56" s="32"/>
      <c r="IFQ56" s="32"/>
      <c r="IFR56" s="32"/>
      <c r="IFS56" s="32"/>
      <c r="IFT56" s="32"/>
      <c r="IFU56" s="32"/>
      <c r="IFV56" s="32"/>
      <c r="IFW56" s="32"/>
      <c r="IFX56" s="32"/>
      <c r="IFY56" s="32"/>
      <c r="IFZ56" s="32"/>
      <c r="IGA56" s="32"/>
      <c r="IGB56" s="32"/>
      <c r="IGC56" s="32"/>
      <c r="IGD56" s="32"/>
      <c r="IGE56" s="32"/>
      <c r="IGF56" s="32"/>
      <c r="IGG56" s="32"/>
      <c r="IGH56" s="32"/>
      <c r="IGI56" s="32"/>
      <c r="IGJ56" s="32"/>
      <c r="IGK56" s="32"/>
      <c r="IGL56" s="32"/>
      <c r="IGM56" s="32"/>
      <c r="IGN56" s="32"/>
      <c r="IGO56" s="32"/>
      <c r="IGP56" s="32"/>
      <c r="IGQ56" s="32"/>
      <c r="IGR56" s="32"/>
      <c r="IGS56" s="32"/>
      <c r="IGT56" s="32"/>
      <c r="IGU56" s="32"/>
      <c r="IGV56" s="32"/>
      <c r="IGW56" s="32"/>
      <c r="IGX56" s="32"/>
      <c r="IGY56" s="32"/>
      <c r="IGZ56" s="32"/>
      <c r="IHA56" s="32"/>
      <c r="IHB56" s="32"/>
      <c r="IHC56" s="32"/>
      <c r="IHD56" s="32"/>
      <c r="IHE56" s="32"/>
      <c r="IHF56" s="32"/>
      <c r="IHG56" s="32"/>
      <c r="IHH56" s="32"/>
      <c r="IHI56" s="32"/>
      <c r="IHJ56" s="32"/>
      <c r="IHK56" s="32"/>
      <c r="IHL56" s="32"/>
      <c r="IHM56" s="32"/>
      <c r="IHN56" s="32"/>
      <c r="IHO56" s="32"/>
      <c r="IHP56" s="32"/>
      <c r="IHQ56" s="32"/>
      <c r="IHR56" s="32"/>
      <c r="IHS56" s="32"/>
      <c r="IHT56" s="32"/>
      <c r="IHU56" s="32"/>
      <c r="IHV56" s="32"/>
      <c r="IHW56" s="32"/>
      <c r="IHX56" s="32"/>
      <c r="IHY56" s="32"/>
      <c r="IHZ56" s="32"/>
      <c r="IIA56" s="32"/>
      <c r="IIB56" s="32"/>
      <c r="IIC56" s="32"/>
      <c r="IID56" s="32"/>
      <c r="IIE56" s="32"/>
      <c r="IIF56" s="32"/>
      <c r="IIG56" s="32"/>
      <c r="IIH56" s="32"/>
      <c r="III56" s="32"/>
      <c r="IIJ56" s="32"/>
      <c r="IIK56" s="32"/>
      <c r="IIL56" s="32"/>
      <c r="IIM56" s="32"/>
      <c r="IIN56" s="32"/>
      <c r="IIO56" s="32"/>
      <c r="IIP56" s="32"/>
      <c r="IIQ56" s="32"/>
      <c r="IIR56" s="32"/>
      <c r="IIS56" s="32"/>
      <c r="IIT56" s="32"/>
      <c r="IIU56" s="32"/>
      <c r="IIV56" s="32"/>
      <c r="IIW56" s="32"/>
      <c r="IIX56" s="32"/>
      <c r="IIY56" s="32"/>
      <c r="IIZ56" s="32"/>
      <c r="IJA56" s="32"/>
      <c r="IJB56" s="32"/>
      <c r="IJC56" s="32"/>
      <c r="IJD56" s="32"/>
      <c r="IJE56" s="32"/>
      <c r="IJF56" s="32"/>
      <c r="IJG56" s="32"/>
      <c r="IJH56" s="32"/>
      <c r="IJI56" s="32"/>
      <c r="IJJ56" s="32"/>
      <c r="IJK56" s="32"/>
      <c r="IJL56" s="32"/>
      <c r="IJM56" s="32"/>
      <c r="IJN56" s="32"/>
      <c r="IJO56" s="32"/>
      <c r="IJP56" s="32"/>
      <c r="IJQ56" s="32"/>
      <c r="IJR56" s="32"/>
      <c r="IJS56" s="32"/>
      <c r="IJT56" s="32"/>
      <c r="IJU56" s="32"/>
      <c r="IJV56" s="32"/>
      <c r="IJW56" s="32"/>
      <c r="IJX56" s="32"/>
      <c r="IJY56" s="32"/>
      <c r="IJZ56" s="32"/>
      <c r="IKA56" s="32"/>
      <c r="IKB56" s="32"/>
      <c r="IKC56" s="32"/>
      <c r="IKD56" s="32"/>
      <c r="IKE56" s="32"/>
      <c r="IKF56" s="32"/>
      <c r="IKG56" s="32"/>
      <c r="IKH56" s="32"/>
      <c r="IKI56" s="32"/>
      <c r="IKJ56" s="32"/>
      <c r="IKK56" s="32"/>
      <c r="IKL56" s="32"/>
      <c r="IKM56" s="32"/>
      <c r="IKN56" s="32"/>
      <c r="IKO56" s="32"/>
      <c r="IKP56" s="32"/>
      <c r="IKQ56" s="32"/>
      <c r="IKR56" s="32"/>
      <c r="IKS56" s="32"/>
      <c r="IKT56" s="32"/>
      <c r="IKU56" s="32"/>
      <c r="IKV56" s="32"/>
      <c r="IKW56" s="32"/>
      <c r="IKX56" s="32"/>
      <c r="IKY56" s="32"/>
      <c r="IKZ56" s="32"/>
      <c r="ILA56" s="32"/>
      <c r="ILB56" s="32"/>
      <c r="ILC56" s="32"/>
      <c r="ILD56" s="32"/>
      <c r="ILE56" s="32"/>
      <c r="ILF56" s="32"/>
      <c r="ILG56" s="32"/>
      <c r="ILH56" s="32"/>
      <c r="ILI56" s="32"/>
      <c r="ILJ56" s="32"/>
      <c r="ILK56" s="32"/>
      <c r="ILL56" s="32"/>
      <c r="ILM56" s="32"/>
      <c r="ILN56" s="32"/>
      <c r="ILO56" s="32"/>
      <c r="ILP56" s="32"/>
      <c r="ILQ56" s="32"/>
      <c r="ILR56" s="32"/>
      <c r="ILS56" s="32"/>
      <c r="ILT56" s="32"/>
      <c r="ILU56" s="32"/>
      <c r="ILV56" s="32"/>
      <c r="ILW56" s="32"/>
      <c r="ILX56" s="32"/>
      <c r="ILY56" s="32"/>
      <c r="ILZ56" s="32"/>
      <c r="IMA56" s="32"/>
      <c r="IMB56" s="32"/>
      <c r="IMC56" s="32"/>
      <c r="IMD56" s="32"/>
      <c r="IME56" s="32"/>
      <c r="IMF56" s="32"/>
      <c r="IMG56" s="32"/>
      <c r="IMH56" s="32"/>
      <c r="IMI56" s="32"/>
      <c r="IMJ56" s="32"/>
      <c r="IMK56" s="32"/>
      <c r="IML56" s="32"/>
      <c r="IMM56" s="32"/>
      <c r="IMN56" s="32"/>
      <c r="IMO56" s="32"/>
      <c r="IMP56" s="32"/>
      <c r="IMQ56" s="32"/>
      <c r="IMR56" s="32"/>
      <c r="IMS56" s="32"/>
      <c r="IMT56" s="32"/>
      <c r="IMU56" s="32"/>
      <c r="IMV56" s="32"/>
      <c r="IMW56" s="32"/>
      <c r="IMX56" s="32"/>
      <c r="IMY56" s="32"/>
      <c r="IMZ56" s="32"/>
      <c r="INA56" s="32"/>
      <c r="INB56" s="32"/>
      <c r="INC56" s="32"/>
      <c r="IND56" s="32"/>
      <c r="INE56" s="32"/>
      <c r="INF56" s="32"/>
      <c r="ING56" s="32"/>
      <c r="INH56" s="32"/>
      <c r="INI56" s="32"/>
      <c r="INJ56" s="32"/>
      <c r="INK56" s="32"/>
      <c r="INL56" s="32"/>
      <c r="INM56" s="32"/>
      <c r="INN56" s="32"/>
      <c r="INO56" s="32"/>
      <c r="INP56" s="32"/>
      <c r="INQ56" s="32"/>
      <c r="INR56" s="32"/>
      <c r="INS56" s="32"/>
      <c r="INT56" s="32"/>
      <c r="INU56" s="32"/>
      <c r="INV56" s="32"/>
      <c r="INW56" s="32"/>
      <c r="INX56" s="32"/>
      <c r="INY56" s="32"/>
      <c r="INZ56" s="32"/>
      <c r="IOA56" s="32"/>
      <c r="IOB56" s="32"/>
      <c r="IOC56" s="32"/>
      <c r="IOD56" s="32"/>
      <c r="IOE56" s="32"/>
      <c r="IOF56" s="32"/>
      <c r="IOG56" s="32"/>
      <c r="IOH56" s="32"/>
      <c r="IOI56" s="32"/>
      <c r="IOJ56" s="32"/>
      <c r="IOK56" s="32"/>
      <c r="IOL56" s="32"/>
      <c r="IOM56" s="32"/>
      <c r="ION56" s="32"/>
      <c r="IOO56" s="32"/>
      <c r="IOP56" s="32"/>
      <c r="IOQ56" s="32"/>
      <c r="IOR56" s="32"/>
      <c r="IOS56" s="32"/>
      <c r="IOT56" s="32"/>
      <c r="IOU56" s="32"/>
      <c r="IOV56" s="32"/>
      <c r="IOW56" s="32"/>
      <c r="IOX56" s="32"/>
      <c r="IOY56" s="32"/>
      <c r="IOZ56" s="32"/>
      <c r="IPA56" s="32"/>
      <c r="IPB56" s="32"/>
      <c r="IPC56" s="32"/>
      <c r="IPD56" s="32"/>
      <c r="IPE56" s="32"/>
      <c r="IPF56" s="32"/>
      <c r="IPG56" s="32"/>
      <c r="IPH56" s="32"/>
      <c r="IPI56" s="32"/>
      <c r="IPJ56" s="32"/>
      <c r="IPK56" s="32"/>
      <c r="IPL56" s="32"/>
      <c r="IPM56" s="32"/>
      <c r="IPN56" s="32"/>
      <c r="IPO56" s="32"/>
      <c r="IPP56" s="32"/>
      <c r="IPQ56" s="32"/>
      <c r="IPR56" s="32"/>
      <c r="IPS56" s="32"/>
      <c r="IPT56" s="32"/>
      <c r="IPU56" s="32"/>
      <c r="IPV56" s="32"/>
      <c r="IPW56" s="32"/>
      <c r="IPX56" s="32"/>
      <c r="IPY56" s="32"/>
      <c r="IPZ56" s="32"/>
      <c r="IQA56" s="32"/>
      <c r="IQB56" s="32"/>
      <c r="IQC56" s="32"/>
      <c r="IQD56" s="32"/>
      <c r="IQE56" s="32"/>
      <c r="IQF56" s="32"/>
      <c r="IQG56" s="32"/>
      <c r="IQH56" s="32"/>
      <c r="IQI56" s="32"/>
      <c r="IQJ56" s="32"/>
      <c r="IQK56" s="32"/>
      <c r="IQL56" s="32"/>
      <c r="IQM56" s="32"/>
      <c r="IQN56" s="32"/>
      <c r="IQO56" s="32"/>
      <c r="IQP56" s="32"/>
      <c r="IQQ56" s="32"/>
      <c r="IQR56" s="32"/>
      <c r="IQS56" s="32"/>
      <c r="IQT56" s="32"/>
      <c r="IQU56" s="32"/>
      <c r="IQV56" s="32"/>
      <c r="IQW56" s="32"/>
      <c r="IQX56" s="32"/>
      <c r="IQY56" s="32"/>
      <c r="IQZ56" s="32"/>
      <c r="IRA56" s="32"/>
      <c r="IRB56" s="32"/>
      <c r="IRC56" s="32"/>
      <c r="IRD56" s="32"/>
      <c r="IRE56" s="32"/>
      <c r="IRF56" s="32"/>
      <c r="IRG56" s="32"/>
      <c r="IRH56" s="32"/>
      <c r="IRI56" s="32"/>
      <c r="IRJ56" s="32"/>
      <c r="IRK56" s="32"/>
      <c r="IRL56" s="32"/>
      <c r="IRM56" s="32"/>
      <c r="IRN56" s="32"/>
      <c r="IRO56" s="32"/>
      <c r="IRP56" s="32"/>
      <c r="IRQ56" s="32"/>
      <c r="IRR56" s="32"/>
      <c r="IRS56" s="32"/>
      <c r="IRT56" s="32"/>
      <c r="IRU56" s="32"/>
      <c r="IRV56" s="32"/>
      <c r="IRW56" s="32"/>
      <c r="IRX56" s="32"/>
      <c r="IRY56" s="32"/>
      <c r="IRZ56" s="32"/>
      <c r="ISA56" s="32"/>
      <c r="ISB56" s="32"/>
      <c r="ISC56" s="32"/>
      <c r="ISD56" s="32"/>
      <c r="ISE56" s="32"/>
      <c r="ISF56" s="32"/>
      <c r="ISG56" s="32"/>
      <c r="ISH56" s="32"/>
      <c r="ISI56" s="32"/>
      <c r="ISJ56" s="32"/>
      <c r="ISK56" s="32"/>
      <c r="ISL56" s="32"/>
      <c r="ISM56" s="32"/>
      <c r="ISN56" s="32"/>
      <c r="ISO56" s="32"/>
      <c r="ISP56" s="32"/>
      <c r="ISQ56" s="32"/>
      <c r="ISR56" s="32"/>
      <c r="ISS56" s="32"/>
      <c r="IST56" s="32"/>
      <c r="ISU56" s="32"/>
      <c r="ISV56" s="32"/>
      <c r="ISW56" s="32"/>
      <c r="ISX56" s="32"/>
      <c r="ISY56" s="32"/>
      <c r="ISZ56" s="32"/>
      <c r="ITA56" s="32"/>
      <c r="ITB56" s="32"/>
      <c r="ITC56" s="32"/>
      <c r="ITD56" s="32"/>
      <c r="ITE56" s="32"/>
      <c r="ITF56" s="32"/>
      <c r="ITG56" s="32"/>
      <c r="ITH56" s="32"/>
      <c r="ITI56" s="32"/>
      <c r="ITJ56" s="32"/>
      <c r="ITK56" s="32"/>
      <c r="ITL56" s="32"/>
      <c r="ITM56" s="32"/>
      <c r="ITN56" s="32"/>
      <c r="ITO56" s="32"/>
      <c r="ITP56" s="32"/>
      <c r="ITQ56" s="32"/>
      <c r="ITR56" s="32"/>
      <c r="ITS56" s="32"/>
      <c r="ITT56" s="32"/>
      <c r="ITU56" s="32"/>
      <c r="ITV56" s="32"/>
      <c r="ITW56" s="32"/>
      <c r="ITX56" s="32"/>
      <c r="ITY56" s="32"/>
      <c r="ITZ56" s="32"/>
      <c r="IUA56" s="32"/>
      <c r="IUB56" s="32"/>
      <c r="IUC56" s="32"/>
      <c r="IUD56" s="32"/>
      <c r="IUE56" s="32"/>
      <c r="IUF56" s="32"/>
      <c r="IUG56" s="32"/>
      <c r="IUH56" s="32"/>
      <c r="IUI56" s="32"/>
      <c r="IUJ56" s="32"/>
      <c r="IUK56" s="32"/>
      <c r="IUL56" s="32"/>
      <c r="IUM56" s="32"/>
      <c r="IUN56" s="32"/>
      <c r="IUO56" s="32"/>
      <c r="IUP56" s="32"/>
      <c r="IUQ56" s="32"/>
      <c r="IUR56" s="32"/>
      <c r="IUS56" s="32"/>
      <c r="IUT56" s="32"/>
      <c r="IUU56" s="32"/>
      <c r="IUV56" s="32"/>
      <c r="IUW56" s="32"/>
      <c r="IUX56" s="32"/>
      <c r="IUY56" s="32"/>
      <c r="IUZ56" s="32"/>
      <c r="IVA56" s="32"/>
      <c r="IVB56" s="32"/>
      <c r="IVC56" s="32"/>
      <c r="IVD56" s="32"/>
      <c r="IVE56" s="32"/>
      <c r="IVF56" s="32"/>
      <c r="IVG56" s="32"/>
      <c r="IVH56" s="32"/>
      <c r="IVI56" s="32"/>
      <c r="IVJ56" s="32"/>
      <c r="IVK56" s="32"/>
      <c r="IVL56" s="32"/>
      <c r="IVM56" s="32"/>
      <c r="IVN56" s="32"/>
      <c r="IVO56" s="32"/>
      <c r="IVP56" s="32"/>
      <c r="IVQ56" s="32"/>
      <c r="IVR56" s="32"/>
      <c r="IVS56" s="32"/>
      <c r="IVT56" s="32"/>
      <c r="IVU56" s="32"/>
      <c r="IVV56" s="32"/>
      <c r="IVW56" s="32"/>
      <c r="IVX56" s="32"/>
      <c r="IVY56" s="32"/>
      <c r="IVZ56" s="32"/>
      <c r="IWA56" s="32"/>
      <c r="IWB56" s="32"/>
      <c r="IWC56" s="32"/>
      <c r="IWD56" s="32"/>
      <c r="IWE56" s="32"/>
      <c r="IWF56" s="32"/>
      <c r="IWG56" s="32"/>
      <c r="IWH56" s="32"/>
      <c r="IWI56" s="32"/>
      <c r="IWJ56" s="32"/>
      <c r="IWK56" s="32"/>
      <c r="IWL56" s="32"/>
      <c r="IWM56" s="32"/>
      <c r="IWN56" s="32"/>
      <c r="IWO56" s="32"/>
      <c r="IWP56" s="32"/>
      <c r="IWQ56" s="32"/>
      <c r="IWR56" s="32"/>
      <c r="IWS56" s="32"/>
      <c r="IWT56" s="32"/>
      <c r="IWU56" s="32"/>
      <c r="IWV56" s="32"/>
      <c r="IWW56" s="32"/>
      <c r="IWX56" s="32"/>
      <c r="IWY56" s="32"/>
      <c r="IWZ56" s="32"/>
      <c r="IXA56" s="32"/>
      <c r="IXB56" s="32"/>
      <c r="IXC56" s="32"/>
      <c r="IXD56" s="32"/>
      <c r="IXE56" s="32"/>
      <c r="IXF56" s="32"/>
      <c r="IXG56" s="32"/>
      <c r="IXH56" s="32"/>
      <c r="IXI56" s="32"/>
      <c r="IXJ56" s="32"/>
      <c r="IXK56" s="32"/>
      <c r="IXL56" s="32"/>
      <c r="IXM56" s="32"/>
      <c r="IXN56" s="32"/>
      <c r="IXO56" s="32"/>
      <c r="IXP56" s="32"/>
      <c r="IXQ56" s="32"/>
      <c r="IXR56" s="32"/>
      <c r="IXS56" s="32"/>
      <c r="IXT56" s="32"/>
      <c r="IXU56" s="32"/>
      <c r="IXV56" s="32"/>
      <c r="IXW56" s="32"/>
      <c r="IXX56" s="32"/>
      <c r="IXY56" s="32"/>
      <c r="IXZ56" s="32"/>
      <c r="IYA56" s="32"/>
      <c r="IYB56" s="32"/>
      <c r="IYC56" s="32"/>
      <c r="IYD56" s="32"/>
      <c r="IYE56" s="32"/>
      <c r="IYF56" s="32"/>
      <c r="IYG56" s="32"/>
      <c r="IYH56" s="32"/>
      <c r="IYI56" s="32"/>
      <c r="IYJ56" s="32"/>
      <c r="IYK56" s="32"/>
      <c r="IYL56" s="32"/>
      <c r="IYM56" s="32"/>
      <c r="IYN56" s="32"/>
      <c r="IYO56" s="32"/>
      <c r="IYP56" s="32"/>
      <c r="IYQ56" s="32"/>
      <c r="IYR56" s="32"/>
      <c r="IYS56" s="32"/>
      <c r="IYT56" s="32"/>
      <c r="IYU56" s="32"/>
      <c r="IYV56" s="32"/>
      <c r="IYW56" s="32"/>
      <c r="IYX56" s="32"/>
      <c r="IYY56" s="32"/>
      <c r="IYZ56" s="32"/>
      <c r="IZA56" s="32"/>
      <c r="IZB56" s="32"/>
      <c r="IZC56" s="32"/>
      <c r="IZD56" s="32"/>
      <c r="IZE56" s="32"/>
      <c r="IZF56" s="32"/>
      <c r="IZG56" s="32"/>
      <c r="IZH56" s="32"/>
      <c r="IZI56" s="32"/>
      <c r="IZJ56" s="32"/>
      <c r="IZK56" s="32"/>
      <c r="IZL56" s="32"/>
      <c r="IZM56" s="32"/>
      <c r="IZN56" s="32"/>
      <c r="IZO56" s="32"/>
      <c r="IZP56" s="32"/>
      <c r="IZQ56" s="32"/>
      <c r="IZR56" s="32"/>
      <c r="IZS56" s="32"/>
      <c r="IZT56" s="32"/>
      <c r="IZU56" s="32"/>
      <c r="IZV56" s="32"/>
      <c r="IZW56" s="32"/>
      <c r="IZX56" s="32"/>
      <c r="IZY56" s="32"/>
      <c r="IZZ56" s="32"/>
      <c r="JAA56" s="32"/>
      <c r="JAB56" s="32"/>
      <c r="JAC56" s="32"/>
      <c r="JAD56" s="32"/>
      <c r="JAE56" s="32"/>
      <c r="JAF56" s="32"/>
      <c r="JAG56" s="32"/>
      <c r="JAH56" s="32"/>
      <c r="JAI56" s="32"/>
      <c r="JAJ56" s="32"/>
      <c r="JAK56" s="32"/>
      <c r="JAL56" s="32"/>
      <c r="JAM56" s="32"/>
      <c r="JAN56" s="32"/>
      <c r="JAO56" s="32"/>
      <c r="JAP56" s="32"/>
      <c r="JAQ56" s="32"/>
      <c r="JAR56" s="32"/>
      <c r="JAS56" s="32"/>
      <c r="JAT56" s="32"/>
      <c r="JAU56" s="32"/>
      <c r="JAV56" s="32"/>
      <c r="JAW56" s="32"/>
      <c r="JAX56" s="32"/>
      <c r="JAY56" s="32"/>
      <c r="JAZ56" s="32"/>
      <c r="JBA56" s="32"/>
      <c r="JBB56" s="32"/>
      <c r="JBC56" s="32"/>
      <c r="JBD56" s="32"/>
      <c r="JBE56" s="32"/>
      <c r="JBF56" s="32"/>
      <c r="JBG56" s="32"/>
      <c r="JBH56" s="32"/>
      <c r="JBI56" s="32"/>
      <c r="JBJ56" s="32"/>
      <c r="JBK56" s="32"/>
      <c r="JBL56" s="32"/>
      <c r="JBM56" s="32"/>
      <c r="JBN56" s="32"/>
      <c r="JBO56" s="32"/>
      <c r="JBP56" s="32"/>
      <c r="JBQ56" s="32"/>
      <c r="JBR56" s="32"/>
      <c r="JBS56" s="32"/>
      <c r="JBT56" s="32"/>
      <c r="JBU56" s="32"/>
      <c r="JBV56" s="32"/>
      <c r="JBW56" s="32"/>
      <c r="JBX56" s="32"/>
      <c r="JBY56" s="32"/>
      <c r="JBZ56" s="32"/>
      <c r="JCA56" s="32"/>
      <c r="JCB56" s="32"/>
      <c r="JCC56" s="32"/>
      <c r="JCD56" s="32"/>
      <c r="JCE56" s="32"/>
      <c r="JCF56" s="32"/>
      <c r="JCG56" s="32"/>
      <c r="JCH56" s="32"/>
      <c r="JCI56" s="32"/>
      <c r="JCJ56" s="32"/>
      <c r="JCK56" s="32"/>
      <c r="JCL56" s="32"/>
      <c r="JCM56" s="32"/>
      <c r="JCN56" s="32"/>
      <c r="JCO56" s="32"/>
      <c r="JCP56" s="32"/>
      <c r="JCQ56" s="32"/>
      <c r="JCR56" s="32"/>
      <c r="JCS56" s="32"/>
      <c r="JCT56" s="32"/>
      <c r="JCU56" s="32"/>
      <c r="JCV56" s="32"/>
      <c r="JCW56" s="32"/>
      <c r="JCX56" s="32"/>
      <c r="JCY56" s="32"/>
      <c r="JCZ56" s="32"/>
      <c r="JDA56" s="32"/>
      <c r="JDB56" s="32"/>
      <c r="JDC56" s="32"/>
      <c r="JDD56" s="32"/>
      <c r="JDE56" s="32"/>
      <c r="JDF56" s="32"/>
      <c r="JDG56" s="32"/>
      <c r="JDH56" s="32"/>
      <c r="JDI56" s="32"/>
      <c r="JDJ56" s="32"/>
      <c r="JDK56" s="32"/>
      <c r="JDL56" s="32"/>
      <c r="JDM56" s="32"/>
      <c r="JDN56" s="32"/>
      <c r="JDO56" s="32"/>
      <c r="JDP56" s="32"/>
      <c r="JDQ56" s="32"/>
      <c r="JDR56" s="32"/>
      <c r="JDS56" s="32"/>
      <c r="JDT56" s="32"/>
      <c r="JDU56" s="32"/>
      <c r="JDV56" s="32"/>
      <c r="JDW56" s="32"/>
      <c r="JDX56" s="32"/>
      <c r="JDY56" s="32"/>
      <c r="JDZ56" s="32"/>
      <c r="JEA56" s="32"/>
      <c r="JEB56" s="32"/>
      <c r="JEC56" s="32"/>
      <c r="JED56" s="32"/>
      <c r="JEE56" s="32"/>
      <c r="JEF56" s="32"/>
      <c r="JEG56" s="32"/>
      <c r="JEH56" s="32"/>
      <c r="JEI56" s="32"/>
      <c r="JEJ56" s="32"/>
      <c r="JEK56" s="32"/>
      <c r="JEL56" s="32"/>
      <c r="JEM56" s="32"/>
      <c r="JEN56" s="32"/>
      <c r="JEO56" s="32"/>
      <c r="JEP56" s="32"/>
      <c r="JEQ56" s="32"/>
      <c r="JER56" s="32"/>
      <c r="JES56" s="32"/>
      <c r="JET56" s="32"/>
      <c r="JEU56" s="32"/>
      <c r="JEV56" s="32"/>
      <c r="JEW56" s="32"/>
      <c r="JEX56" s="32"/>
      <c r="JEY56" s="32"/>
      <c r="JEZ56" s="32"/>
      <c r="JFA56" s="32"/>
      <c r="JFB56" s="32"/>
      <c r="JFC56" s="32"/>
      <c r="JFD56" s="32"/>
      <c r="JFE56" s="32"/>
      <c r="JFF56" s="32"/>
      <c r="JFG56" s="32"/>
      <c r="JFH56" s="32"/>
      <c r="JFI56" s="32"/>
      <c r="JFJ56" s="32"/>
      <c r="JFK56" s="32"/>
      <c r="JFL56" s="32"/>
      <c r="JFM56" s="32"/>
      <c r="JFN56" s="32"/>
      <c r="JFO56" s="32"/>
      <c r="JFP56" s="32"/>
      <c r="JFQ56" s="32"/>
      <c r="JFR56" s="32"/>
      <c r="JFS56" s="32"/>
      <c r="JFT56" s="32"/>
      <c r="JFU56" s="32"/>
      <c r="JFV56" s="32"/>
      <c r="JFW56" s="32"/>
      <c r="JFX56" s="32"/>
      <c r="JFY56" s="32"/>
      <c r="JFZ56" s="32"/>
      <c r="JGA56" s="32"/>
      <c r="JGB56" s="32"/>
      <c r="JGC56" s="32"/>
      <c r="JGD56" s="32"/>
      <c r="JGE56" s="32"/>
      <c r="JGF56" s="32"/>
      <c r="JGG56" s="32"/>
      <c r="JGH56" s="32"/>
      <c r="JGI56" s="32"/>
      <c r="JGJ56" s="32"/>
      <c r="JGK56" s="32"/>
      <c r="JGL56" s="32"/>
      <c r="JGM56" s="32"/>
      <c r="JGN56" s="32"/>
      <c r="JGO56" s="32"/>
      <c r="JGP56" s="32"/>
      <c r="JGQ56" s="32"/>
      <c r="JGR56" s="32"/>
      <c r="JGS56" s="32"/>
      <c r="JGT56" s="32"/>
      <c r="JGU56" s="32"/>
      <c r="JGV56" s="32"/>
      <c r="JGW56" s="32"/>
      <c r="JGX56" s="32"/>
      <c r="JGY56" s="32"/>
      <c r="JGZ56" s="32"/>
      <c r="JHA56" s="32"/>
      <c r="JHB56" s="32"/>
      <c r="JHC56" s="32"/>
      <c r="JHD56" s="32"/>
      <c r="JHE56" s="32"/>
      <c r="JHF56" s="32"/>
      <c r="JHG56" s="32"/>
      <c r="JHH56" s="32"/>
      <c r="JHI56" s="32"/>
      <c r="JHJ56" s="32"/>
      <c r="JHK56" s="32"/>
      <c r="JHL56" s="32"/>
      <c r="JHM56" s="32"/>
      <c r="JHN56" s="32"/>
      <c r="JHO56" s="32"/>
      <c r="JHP56" s="32"/>
      <c r="JHQ56" s="32"/>
      <c r="JHR56" s="32"/>
      <c r="JHS56" s="32"/>
      <c r="JHT56" s="32"/>
      <c r="JHU56" s="32"/>
      <c r="JHV56" s="32"/>
      <c r="JHW56" s="32"/>
      <c r="JHX56" s="32"/>
      <c r="JHY56" s="32"/>
      <c r="JHZ56" s="32"/>
      <c r="JIA56" s="32"/>
      <c r="JIB56" s="32"/>
      <c r="JIC56" s="32"/>
      <c r="JID56" s="32"/>
      <c r="JIE56" s="32"/>
      <c r="JIF56" s="32"/>
      <c r="JIG56" s="32"/>
      <c r="JIH56" s="32"/>
      <c r="JII56" s="32"/>
      <c r="JIJ56" s="32"/>
      <c r="JIK56" s="32"/>
      <c r="JIL56" s="32"/>
      <c r="JIM56" s="32"/>
      <c r="JIN56" s="32"/>
      <c r="JIO56" s="32"/>
      <c r="JIP56" s="32"/>
      <c r="JIQ56" s="32"/>
      <c r="JIR56" s="32"/>
      <c r="JIS56" s="32"/>
      <c r="JIT56" s="32"/>
      <c r="JIU56" s="32"/>
      <c r="JIV56" s="32"/>
      <c r="JIW56" s="32"/>
      <c r="JIX56" s="32"/>
      <c r="JIY56" s="32"/>
      <c r="JIZ56" s="32"/>
      <c r="JJA56" s="32"/>
      <c r="JJB56" s="32"/>
      <c r="JJC56" s="32"/>
      <c r="JJD56" s="32"/>
      <c r="JJE56" s="32"/>
      <c r="JJF56" s="32"/>
      <c r="JJG56" s="32"/>
      <c r="JJH56" s="32"/>
      <c r="JJI56" s="32"/>
      <c r="JJJ56" s="32"/>
      <c r="JJK56" s="32"/>
      <c r="JJL56" s="32"/>
      <c r="JJM56" s="32"/>
      <c r="JJN56" s="32"/>
      <c r="JJO56" s="32"/>
      <c r="JJP56" s="32"/>
      <c r="JJQ56" s="32"/>
      <c r="JJR56" s="32"/>
      <c r="JJS56" s="32"/>
      <c r="JJT56" s="32"/>
      <c r="JJU56" s="32"/>
      <c r="JJV56" s="32"/>
      <c r="JJW56" s="32"/>
      <c r="JJX56" s="32"/>
      <c r="JJY56" s="32"/>
      <c r="JJZ56" s="32"/>
      <c r="JKA56" s="32"/>
      <c r="JKB56" s="32"/>
      <c r="JKC56" s="32"/>
      <c r="JKD56" s="32"/>
      <c r="JKE56" s="32"/>
      <c r="JKF56" s="32"/>
      <c r="JKG56" s="32"/>
      <c r="JKH56" s="32"/>
      <c r="JKI56" s="32"/>
      <c r="JKJ56" s="32"/>
      <c r="JKK56" s="32"/>
      <c r="JKL56" s="32"/>
      <c r="JKM56" s="32"/>
      <c r="JKN56" s="32"/>
      <c r="JKO56" s="32"/>
      <c r="JKP56" s="32"/>
      <c r="JKQ56" s="32"/>
      <c r="JKR56" s="32"/>
      <c r="JKS56" s="32"/>
      <c r="JKT56" s="32"/>
      <c r="JKU56" s="32"/>
      <c r="JKV56" s="32"/>
      <c r="JKW56" s="32"/>
      <c r="JKX56" s="32"/>
      <c r="JKY56" s="32"/>
      <c r="JKZ56" s="32"/>
      <c r="JLA56" s="32"/>
      <c r="JLB56" s="32"/>
      <c r="JLC56" s="32"/>
      <c r="JLD56" s="32"/>
      <c r="JLE56" s="32"/>
      <c r="JLF56" s="32"/>
      <c r="JLG56" s="32"/>
      <c r="JLH56" s="32"/>
      <c r="JLI56" s="32"/>
      <c r="JLJ56" s="32"/>
      <c r="JLK56" s="32"/>
      <c r="JLL56" s="32"/>
      <c r="JLM56" s="32"/>
      <c r="JLN56" s="32"/>
      <c r="JLO56" s="32"/>
      <c r="JLP56" s="32"/>
      <c r="JLQ56" s="32"/>
      <c r="JLR56" s="32"/>
      <c r="JLS56" s="32"/>
      <c r="JLT56" s="32"/>
      <c r="JLU56" s="32"/>
      <c r="JLV56" s="32"/>
      <c r="JLW56" s="32"/>
      <c r="JLX56" s="32"/>
      <c r="JLY56" s="32"/>
      <c r="JLZ56" s="32"/>
      <c r="JMA56" s="32"/>
      <c r="JMB56" s="32"/>
      <c r="JMC56" s="32"/>
      <c r="JMD56" s="32"/>
      <c r="JME56" s="32"/>
      <c r="JMF56" s="32"/>
      <c r="JMG56" s="32"/>
      <c r="JMH56" s="32"/>
      <c r="JMI56" s="32"/>
      <c r="JMJ56" s="32"/>
      <c r="JMK56" s="32"/>
      <c r="JML56" s="32"/>
      <c r="JMM56" s="32"/>
      <c r="JMN56" s="32"/>
      <c r="JMO56" s="32"/>
      <c r="JMP56" s="32"/>
      <c r="JMQ56" s="32"/>
      <c r="JMR56" s="32"/>
      <c r="JMS56" s="32"/>
      <c r="JMT56" s="32"/>
      <c r="JMU56" s="32"/>
      <c r="JMV56" s="32"/>
      <c r="JMW56" s="32"/>
      <c r="JMX56" s="32"/>
      <c r="JMY56" s="32"/>
      <c r="JMZ56" s="32"/>
      <c r="JNA56" s="32"/>
      <c r="JNB56" s="32"/>
      <c r="JNC56" s="32"/>
      <c r="JND56" s="32"/>
      <c r="JNE56" s="32"/>
      <c r="JNF56" s="32"/>
      <c r="JNG56" s="32"/>
      <c r="JNH56" s="32"/>
      <c r="JNI56" s="32"/>
      <c r="JNJ56" s="32"/>
      <c r="JNK56" s="32"/>
      <c r="JNL56" s="32"/>
      <c r="JNM56" s="32"/>
      <c r="JNN56" s="32"/>
      <c r="JNO56" s="32"/>
      <c r="JNP56" s="32"/>
      <c r="JNQ56" s="32"/>
      <c r="JNR56" s="32"/>
      <c r="JNS56" s="32"/>
      <c r="JNT56" s="32"/>
      <c r="JNU56" s="32"/>
      <c r="JNV56" s="32"/>
      <c r="JNW56" s="32"/>
      <c r="JNX56" s="32"/>
      <c r="JNY56" s="32"/>
      <c r="JNZ56" s="32"/>
      <c r="JOA56" s="32"/>
      <c r="JOB56" s="32"/>
      <c r="JOC56" s="32"/>
      <c r="JOD56" s="32"/>
      <c r="JOE56" s="32"/>
      <c r="JOF56" s="32"/>
      <c r="JOG56" s="32"/>
      <c r="JOH56" s="32"/>
      <c r="JOI56" s="32"/>
      <c r="JOJ56" s="32"/>
      <c r="JOK56" s="32"/>
      <c r="JOL56" s="32"/>
      <c r="JOM56" s="32"/>
      <c r="JON56" s="32"/>
      <c r="JOO56" s="32"/>
      <c r="JOP56" s="32"/>
      <c r="JOQ56" s="32"/>
      <c r="JOR56" s="32"/>
      <c r="JOS56" s="32"/>
      <c r="JOT56" s="32"/>
      <c r="JOU56" s="32"/>
      <c r="JOV56" s="32"/>
      <c r="JOW56" s="32"/>
      <c r="JOX56" s="32"/>
      <c r="JOY56" s="32"/>
      <c r="JOZ56" s="32"/>
      <c r="JPA56" s="32"/>
      <c r="JPB56" s="32"/>
      <c r="JPC56" s="32"/>
      <c r="JPD56" s="32"/>
      <c r="JPE56" s="32"/>
      <c r="JPF56" s="32"/>
      <c r="JPG56" s="32"/>
      <c r="JPH56" s="32"/>
      <c r="JPI56" s="32"/>
      <c r="JPJ56" s="32"/>
      <c r="JPK56" s="32"/>
      <c r="JPL56" s="32"/>
      <c r="JPM56" s="32"/>
      <c r="JPN56" s="32"/>
      <c r="JPO56" s="32"/>
      <c r="JPP56" s="32"/>
      <c r="JPQ56" s="32"/>
      <c r="JPR56" s="32"/>
      <c r="JPS56" s="32"/>
      <c r="JPT56" s="32"/>
      <c r="JPU56" s="32"/>
      <c r="JPV56" s="32"/>
      <c r="JPW56" s="32"/>
      <c r="JPX56" s="32"/>
      <c r="JPY56" s="32"/>
      <c r="JPZ56" s="32"/>
      <c r="JQA56" s="32"/>
      <c r="JQB56" s="32"/>
      <c r="JQC56" s="32"/>
      <c r="JQD56" s="32"/>
      <c r="JQE56" s="32"/>
      <c r="JQF56" s="32"/>
      <c r="JQG56" s="32"/>
      <c r="JQH56" s="32"/>
      <c r="JQI56" s="32"/>
      <c r="JQJ56" s="32"/>
      <c r="JQK56" s="32"/>
      <c r="JQL56" s="32"/>
      <c r="JQM56" s="32"/>
      <c r="JQN56" s="32"/>
      <c r="JQO56" s="32"/>
      <c r="JQP56" s="32"/>
      <c r="JQQ56" s="32"/>
      <c r="JQR56" s="32"/>
      <c r="JQS56" s="32"/>
      <c r="JQT56" s="32"/>
      <c r="JQU56" s="32"/>
      <c r="JQV56" s="32"/>
      <c r="JQW56" s="32"/>
      <c r="JQX56" s="32"/>
      <c r="JQY56" s="32"/>
      <c r="JQZ56" s="32"/>
      <c r="JRA56" s="32"/>
      <c r="JRB56" s="32"/>
      <c r="JRC56" s="32"/>
      <c r="JRD56" s="32"/>
      <c r="JRE56" s="32"/>
      <c r="JRF56" s="32"/>
      <c r="JRG56" s="32"/>
      <c r="JRH56" s="32"/>
      <c r="JRI56" s="32"/>
      <c r="JRJ56" s="32"/>
      <c r="JRK56" s="32"/>
      <c r="JRL56" s="32"/>
      <c r="JRM56" s="32"/>
      <c r="JRN56" s="32"/>
      <c r="JRO56" s="32"/>
      <c r="JRP56" s="32"/>
      <c r="JRQ56" s="32"/>
      <c r="JRR56" s="32"/>
      <c r="JRS56" s="32"/>
      <c r="JRT56" s="32"/>
      <c r="JRU56" s="32"/>
      <c r="JRV56" s="32"/>
      <c r="JRW56" s="32"/>
      <c r="JRX56" s="32"/>
      <c r="JRY56" s="32"/>
      <c r="JRZ56" s="32"/>
      <c r="JSA56" s="32"/>
      <c r="JSB56" s="32"/>
      <c r="JSC56" s="32"/>
      <c r="JSD56" s="32"/>
      <c r="JSE56" s="32"/>
      <c r="JSF56" s="32"/>
      <c r="JSG56" s="32"/>
      <c r="JSH56" s="32"/>
      <c r="JSI56" s="32"/>
      <c r="JSJ56" s="32"/>
      <c r="JSK56" s="32"/>
      <c r="JSL56" s="32"/>
      <c r="JSM56" s="32"/>
      <c r="JSN56" s="32"/>
      <c r="JSO56" s="32"/>
      <c r="JSP56" s="32"/>
      <c r="JSQ56" s="32"/>
      <c r="JSR56" s="32"/>
      <c r="JSS56" s="32"/>
      <c r="JST56" s="32"/>
      <c r="JSU56" s="32"/>
      <c r="JSV56" s="32"/>
      <c r="JSW56" s="32"/>
      <c r="JSX56" s="32"/>
      <c r="JSY56" s="32"/>
      <c r="JSZ56" s="32"/>
      <c r="JTA56" s="32"/>
      <c r="JTB56" s="32"/>
      <c r="JTC56" s="32"/>
      <c r="JTD56" s="32"/>
      <c r="JTE56" s="32"/>
      <c r="JTF56" s="32"/>
      <c r="JTG56" s="32"/>
      <c r="JTH56" s="32"/>
      <c r="JTI56" s="32"/>
      <c r="JTJ56" s="32"/>
      <c r="JTK56" s="32"/>
      <c r="JTL56" s="32"/>
      <c r="JTM56" s="32"/>
      <c r="JTN56" s="32"/>
      <c r="JTO56" s="32"/>
      <c r="JTP56" s="32"/>
      <c r="JTQ56" s="32"/>
      <c r="JTR56" s="32"/>
      <c r="JTS56" s="32"/>
      <c r="JTT56" s="32"/>
      <c r="JTU56" s="32"/>
      <c r="JTV56" s="32"/>
      <c r="JTW56" s="32"/>
      <c r="JTX56" s="32"/>
      <c r="JTY56" s="32"/>
      <c r="JTZ56" s="32"/>
      <c r="JUA56" s="32"/>
      <c r="JUB56" s="32"/>
      <c r="JUC56" s="32"/>
      <c r="JUD56" s="32"/>
      <c r="JUE56" s="32"/>
      <c r="JUF56" s="32"/>
      <c r="JUG56" s="32"/>
      <c r="JUH56" s="32"/>
      <c r="JUI56" s="32"/>
      <c r="JUJ56" s="32"/>
      <c r="JUK56" s="32"/>
      <c r="JUL56" s="32"/>
      <c r="JUM56" s="32"/>
      <c r="JUN56" s="32"/>
      <c r="JUO56" s="32"/>
      <c r="JUP56" s="32"/>
      <c r="JUQ56" s="32"/>
      <c r="JUR56" s="32"/>
      <c r="JUS56" s="32"/>
      <c r="JUT56" s="32"/>
      <c r="JUU56" s="32"/>
      <c r="JUV56" s="32"/>
      <c r="JUW56" s="32"/>
      <c r="JUX56" s="32"/>
      <c r="JUY56" s="32"/>
      <c r="JUZ56" s="32"/>
      <c r="JVA56" s="32"/>
      <c r="JVB56" s="32"/>
      <c r="JVC56" s="32"/>
      <c r="JVD56" s="32"/>
      <c r="JVE56" s="32"/>
      <c r="JVF56" s="32"/>
      <c r="JVG56" s="32"/>
      <c r="JVH56" s="32"/>
      <c r="JVI56" s="32"/>
      <c r="JVJ56" s="32"/>
      <c r="JVK56" s="32"/>
      <c r="JVL56" s="32"/>
      <c r="JVM56" s="32"/>
      <c r="JVN56" s="32"/>
      <c r="JVO56" s="32"/>
      <c r="JVP56" s="32"/>
      <c r="JVQ56" s="32"/>
      <c r="JVR56" s="32"/>
      <c r="JVS56" s="32"/>
      <c r="JVT56" s="32"/>
      <c r="JVU56" s="32"/>
      <c r="JVV56" s="32"/>
      <c r="JVW56" s="32"/>
      <c r="JVX56" s="32"/>
      <c r="JVY56" s="32"/>
      <c r="JVZ56" s="32"/>
      <c r="JWA56" s="32"/>
      <c r="JWB56" s="32"/>
      <c r="JWC56" s="32"/>
      <c r="JWD56" s="32"/>
      <c r="JWE56" s="32"/>
      <c r="JWF56" s="32"/>
      <c r="JWG56" s="32"/>
      <c r="JWH56" s="32"/>
      <c r="JWI56" s="32"/>
      <c r="JWJ56" s="32"/>
      <c r="JWK56" s="32"/>
      <c r="JWL56" s="32"/>
      <c r="JWM56" s="32"/>
      <c r="JWN56" s="32"/>
      <c r="JWO56" s="32"/>
      <c r="JWP56" s="32"/>
      <c r="JWQ56" s="32"/>
      <c r="JWR56" s="32"/>
      <c r="JWS56" s="32"/>
      <c r="JWT56" s="32"/>
      <c r="JWU56" s="32"/>
      <c r="JWV56" s="32"/>
      <c r="JWW56" s="32"/>
      <c r="JWX56" s="32"/>
      <c r="JWY56" s="32"/>
      <c r="JWZ56" s="32"/>
      <c r="JXA56" s="32"/>
      <c r="JXB56" s="32"/>
      <c r="JXC56" s="32"/>
      <c r="JXD56" s="32"/>
      <c r="JXE56" s="32"/>
      <c r="JXF56" s="32"/>
      <c r="JXG56" s="32"/>
      <c r="JXH56" s="32"/>
      <c r="JXI56" s="32"/>
      <c r="JXJ56" s="32"/>
      <c r="JXK56" s="32"/>
      <c r="JXL56" s="32"/>
      <c r="JXM56" s="32"/>
      <c r="JXN56" s="32"/>
      <c r="JXO56" s="32"/>
      <c r="JXP56" s="32"/>
      <c r="JXQ56" s="32"/>
      <c r="JXR56" s="32"/>
      <c r="JXS56" s="32"/>
      <c r="JXT56" s="32"/>
      <c r="JXU56" s="32"/>
      <c r="JXV56" s="32"/>
      <c r="JXW56" s="32"/>
      <c r="JXX56" s="32"/>
      <c r="JXY56" s="32"/>
      <c r="JXZ56" s="32"/>
      <c r="JYA56" s="32"/>
      <c r="JYB56" s="32"/>
      <c r="JYC56" s="32"/>
      <c r="JYD56" s="32"/>
      <c r="JYE56" s="32"/>
      <c r="JYF56" s="32"/>
      <c r="JYG56" s="32"/>
      <c r="JYH56" s="32"/>
      <c r="JYI56" s="32"/>
      <c r="JYJ56" s="32"/>
      <c r="JYK56" s="32"/>
      <c r="JYL56" s="32"/>
      <c r="JYM56" s="32"/>
      <c r="JYN56" s="32"/>
      <c r="JYO56" s="32"/>
      <c r="JYP56" s="32"/>
      <c r="JYQ56" s="32"/>
      <c r="JYR56" s="32"/>
      <c r="JYS56" s="32"/>
      <c r="JYT56" s="32"/>
      <c r="JYU56" s="32"/>
      <c r="JYV56" s="32"/>
      <c r="JYW56" s="32"/>
      <c r="JYX56" s="32"/>
      <c r="JYY56" s="32"/>
      <c r="JYZ56" s="32"/>
      <c r="JZA56" s="32"/>
      <c r="JZB56" s="32"/>
      <c r="JZC56" s="32"/>
      <c r="JZD56" s="32"/>
      <c r="JZE56" s="32"/>
      <c r="JZF56" s="32"/>
      <c r="JZG56" s="32"/>
      <c r="JZH56" s="32"/>
      <c r="JZI56" s="32"/>
      <c r="JZJ56" s="32"/>
      <c r="JZK56" s="32"/>
      <c r="JZL56" s="32"/>
      <c r="JZM56" s="32"/>
      <c r="JZN56" s="32"/>
      <c r="JZO56" s="32"/>
      <c r="JZP56" s="32"/>
      <c r="JZQ56" s="32"/>
      <c r="JZR56" s="32"/>
      <c r="JZS56" s="32"/>
      <c r="JZT56" s="32"/>
      <c r="JZU56" s="32"/>
      <c r="JZV56" s="32"/>
      <c r="JZW56" s="32"/>
      <c r="JZX56" s="32"/>
      <c r="JZY56" s="32"/>
      <c r="JZZ56" s="32"/>
      <c r="KAA56" s="32"/>
      <c r="KAB56" s="32"/>
      <c r="KAC56" s="32"/>
      <c r="KAD56" s="32"/>
      <c r="KAE56" s="32"/>
      <c r="KAF56" s="32"/>
      <c r="KAG56" s="32"/>
      <c r="KAH56" s="32"/>
      <c r="KAI56" s="32"/>
      <c r="KAJ56" s="32"/>
      <c r="KAK56" s="32"/>
      <c r="KAL56" s="32"/>
      <c r="KAM56" s="32"/>
      <c r="KAN56" s="32"/>
      <c r="KAO56" s="32"/>
      <c r="KAP56" s="32"/>
      <c r="KAQ56" s="32"/>
      <c r="KAR56" s="32"/>
      <c r="KAS56" s="32"/>
      <c r="KAT56" s="32"/>
      <c r="KAU56" s="32"/>
      <c r="KAV56" s="32"/>
      <c r="KAW56" s="32"/>
      <c r="KAX56" s="32"/>
      <c r="KAY56" s="32"/>
      <c r="KAZ56" s="32"/>
      <c r="KBA56" s="32"/>
      <c r="KBB56" s="32"/>
      <c r="KBC56" s="32"/>
      <c r="KBD56" s="32"/>
      <c r="KBE56" s="32"/>
      <c r="KBF56" s="32"/>
      <c r="KBG56" s="32"/>
      <c r="KBH56" s="32"/>
      <c r="KBI56" s="32"/>
      <c r="KBJ56" s="32"/>
      <c r="KBK56" s="32"/>
      <c r="KBL56" s="32"/>
      <c r="KBM56" s="32"/>
      <c r="KBN56" s="32"/>
      <c r="KBO56" s="32"/>
      <c r="KBP56" s="32"/>
      <c r="KBQ56" s="32"/>
      <c r="KBR56" s="32"/>
      <c r="KBS56" s="32"/>
      <c r="KBT56" s="32"/>
      <c r="KBU56" s="32"/>
      <c r="KBV56" s="32"/>
      <c r="KBW56" s="32"/>
      <c r="KBX56" s="32"/>
      <c r="KBY56" s="32"/>
      <c r="KBZ56" s="32"/>
      <c r="KCA56" s="32"/>
      <c r="KCB56" s="32"/>
      <c r="KCC56" s="32"/>
      <c r="KCD56" s="32"/>
      <c r="KCE56" s="32"/>
      <c r="KCF56" s="32"/>
      <c r="KCG56" s="32"/>
      <c r="KCH56" s="32"/>
      <c r="KCI56" s="32"/>
      <c r="KCJ56" s="32"/>
      <c r="KCK56" s="32"/>
      <c r="KCL56" s="32"/>
      <c r="KCM56" s="32"/>
      <c r="KCN56" s="32"/>
      <c r="KCO56" s="32"/>
      <c r="KCP56" s="32"/>
      <c r="KCQ56" s="32"/>
      <c r="KCR56" s="32"/>
      <c r="KCS56" s="32"/>
      <c r="KCT56" s="32"/>
      <c r="KCU56" s="32"/>
      <c r="KCV56" s="32"/>
      <c r="KCW56" s="32"/>
      <c r="KCX56" s="32"/>
      <c r="KCY56" s="32"/>
      <c r="KCZ56" s="32"/>
      <c r="KDA56" s="32"/>
      <c r="KDB56" s="32"/>
      <c r="KDC56" s="32"/>
      <c r="KDD56" s="32"/>
      <c r="KDE56" s="32"/>
      <c r="KDF56" s="32"/>
      <c r="KDG56" s="32"/>
      <c r="KDH56" s="32"/>
      <c r="KDI56" s="32"/>
      <c r="KDJ56" s="32"/>
      <c r="KDK56" s="32"/>
      <c r="KDL56" s="32"/>
      <c r="KDM56" s="32"/>
      <c r="KDN56" s="32"/>
      <c r="KDO56" s="32"/>
      <c r="KDP56" s="32"/>
      <c r="KDQ56" s="32"/>
      <c r="KDR56" s="32"/>
      <c r="KDS56" s="32"/>
      <c r="KDT56" s="32"/>
      <c r="KDU56" s="32"/>
      <c r="KDV56" s="32"/>
      <c r="KDW56" s="32"/>
      <c r="KDX56" s="32"/>
      <c r="KDY56" s="32"/>
      <c r="KDZ56" s="32"/>
      <c r="KEA56" s="32"/>
      <c r="KEB56" s="32"/>
      <c r="KEC56" s="32"/>
      <c r="KED56" s="32"/>
      <c r="KEE56" s="32"/>
      <c r="KEF56" s="32"/>
      <c r="KEG56" s="32"/>
      <c r="KEH56" s="32"/>
      <c r="KEI56" s="32"/>
      <c r="KEJ56" s="32"/>
      <c r="KEK56" s="32"/>
      <c r="KEL56" s="32"/>
      <c r="KEM56" s="32"/>
      <c r="KEN56" s="32"/>
      <c r="KEO56" s="32"/>
      <c r="KEP56" s="32"/>
      <c r="KEQ56" s="32"/>
      <c r="KER56" s="32"/>
      <c r="KES56" s="32"/>
      <c r="KET56" s="32"/>
      <c r="KEU56" s="32"/>
      <c r="KEV56" s="32"/>
      <c r="KEW56" s="32"/>
      <c r="KEX56" s="32"/>
      <c r="KEY56" s="32"/>
      <c r="KEZ56" s="32"/>
      <c r="KFA56" s="32"/>
      <c r="KFB56" s="32"/>
      <c r="KFC56" s="32"/>
      <c r="KFD56" s="32"/>
      <c r="KFE56" s="32"/>
      <c r="KFF56" s="32"/>
      <c r="KFG56" s="32"/>
      <c r="KFH56" s="32"/>
      <c r="KFI56" s="32"/>
      <c r="KFJ56" s="32"/>
      <c r="KFK56" s="32"/>
      <c r="KFL56" s="32"/>
      <c r="KFM56" s="32"/>
      <c r="KFN56" s="32"/>
      <c r="KFO56" s="32"/>
      <c r="KFP56" s="32"/>
      <c r="KFQ56" s="32"/>
      <c r="KFR56" s="32"/>
      <c r="KFS56" s="32"/>
      <c r="KFT56" s="32"/>
      <c r="KFU56" s="32"/>
      <c r="KFV56" s="32"/>
      <c r="KFW56" s="32"/>
      <c r="KFX56" s="32"/>
      <c r="KFY56" s="32"/>
      <c r="KFZ56" s="32"/>
      <c r="KGA56" s="32"/>
      <c r="KGB56" s="32"/>
      <c r="KGC56" s="32"/>
      <c r="KGD56" s="32"/>
      <c r="KGE56" s="32"/>
      <c r="KGF56" s="32"/>
      <c r="KGG56" s="32"/>
      <c r="KGH56" s="32"/>
      <c r="KGI56" s="32"/>
      <c r="KGJ56" s="32"/>
      <c r="KGK56" s="32"/>
      <c r="KGL56" s="32"/>
      <c r="KGM56" s="32"/>
      <c r="KGN56" s="32"/>
      <c r="KGO56" s="32"/>
      <c r="KGP56" s="32"/>
      <c r="KGQ56" s="32"/>
      <c r="KGR56" s="32"/>
      <c r="KGS56" s="32"/>
      <c r="KGT56" s="32"/>
      <c r="KGU56" s="32"/>
      <c r="KGV56" s="32"/>
      <c r="KGW56" s="32"/>
      <c r="KGX56" s="32"/>
      <c r="KGY56" s="32"/>
      <c r="KGZ56" s="32"/>
      <c r="KHA56" s="32"/>
      <c r="KHB56" s="32"/>
      <c r="KHC56" s="32"/>
      <c r="KHD56" s="32"/>
      <c r="KHE56" s="32"/>
      <c r="KHF56" s="32"/>
      <c r="KHG56" s="32"/>
      <c r="KHH56" s="32"/>
      <c r="KHI56" s="32"/>
      <c r="KHJ56" s="32"/>
      <c r="KHK56" s="32"/>
      <c r="KHL56" s="32"/>
      <c r="KHM56" s="32"/>
      <c r="KHN56" s="32"/>
      <c r="KHO56" s="32"/>
      <c r="KHP56" s="32"/>
      <c r="KHQ56" s="32"/>
      <c r="KHR56" s="32"/>
      <c r="KHS56" s="32"/>
      <c r="KHT56" s="32"/>
      <c r="KHU56" s="32"/>
      <c r="KHV56" s="32"/>
      <c r="KHW56" s="32"/>
      <c r="KHX56" s="32"/>
      <c r="KHY56" s="32"/>
      <c r="KHZ56" s="32"/>
      <c r="KIA56" s="32"/>
      <c r="KIB56" s="32"/>
      <c r="KIC56" s="32"/>
      <c r="KID56" s="32"/>
      <c r="KIE56" s="32"/>
      <c r="KIF56" s="32"/>
      <c r="KIG56" s="32"/>
      <c r="KIH56" s="32"/>
      <c r="KII56" s="32"/>
      <c r="KIJ56" s="32"/>
      <c r="KIK56" s="32"/>
      <c r="KIL56" s="32"/>
      <c r="KIM56" s="32"/>
      <c r="KIN56" s="32"/>
      <c r="KIO56" s="32"/>
      <c r="KIP56" s="32"/>
      <c r="KIQ56" s="32"/>
      <c r="KIR56" s="32"/>
      <c r="KIS56" s="32"/>
      <c r="KIT56" s="32"/>
      <c r="KIU56" s="32"/>
      <c r="KIV56" s="32"/>
      <c r="KIW56" s="32"/>
      <c r="KIX56" s="32"/>
      <c r="KIY56" s="32"/>
      <c r="KIZ56" s="32"/>
      <c r="KJA56" s="32"/>
      <c r="KJB56" s="32"/>
      <c r="KJC56" s="32"/>
      <c r="KJD56" s="32"/>
      <c r="KJE56" s="32"/>
      <c r="KJF56" s="32"/>
      <c r="KJG56" s="32"/>
      <c r="KJH56" s="32"/>
      <c r="KJI56" s="32"/>
      <c r="KJJ56" s="32"/>
      <c r="KJK56" s="32"/>
      <c r="KJL56" s="32"/>
      <c r="KJM56" s="32"/>
      <c r="KJN56" s="32"/>
      <c r="KJO56" s="32"/>
      <c r="KJP56" s="32"/>
      <c r="KJQ56" s="32"/>
      <c r="KJR56" s="32"/>
      <c r="KJS56" s="32"/>
      <c r="KJT56" s="32"/>
      <c r="KJU56" s="32"/>
      <c r="KJV56" s="32"/>
      <c r="KJW56" s="32"/>
      <c r="KJX56" s="32"/>
      <c r="KJY56" s="32"/>
      <c r="KJZ56" s="32"/>
      <c r="KKA56" s="32"/>
      <c r="KKB56" s="32"/>
      <c r="KKC56" s="32"/>
      <c r="KKD56" s="32"/>
      <c r="KKE56" s="32"/>
      <c r="KKF56" s="32"/>
      <c r="KKG56" s="32"/>
      <c r="KKH56" s="32"/>
      <c r="KKI56" s="32"/>
      <c r="KKJ56" s="32"/>
      <c r="KKK56" s="32"/>
      <c r="KKL56" s="32"/>
      <c r="KKM56" s="32"/>
      <c r="KKN56" s="32"/>
      <c r="KKO56" s="32"/>
      <c r="KKP56" s="32"/>
      <c r="KKQ56" s="32"/>
      <c r="KKR56" s="32"/>
      <c r="KKS56" s="32"/>
      <c r="KKT56" s="32"/>
      <c r="KKU56" s="32"/>
      <c r="KKV56" s="32"/>
      <c r="KKW56" s="32"/>
      <c r="KKX56" s="32"/>
      <c r="KKY56" s="32"/>
      <c r="KKZ56" s="32"/>
      <c r="KLA56" s="32"/>
      <c r="KLB56" s="32"/>
      <c r="KLC56" s="32"/>
      <c r="KLD56" s="32"/>
      <c r="KLE56" s="32"/>
      <c r="KLF56" s="32"/>
      <c r="KLG56" s="32"/>
      <c r="KLH56" s="32"/>
      <c r="KLI56" s="32"/>
      <c r="KLJ56" s="32"/>
      <c r="KLK56" s="32"/>
      <c r="KLL56" s="32"/>
      <c r="KLM56" s="32"/>
      <c r="KLN56" s="32"/>
      <c r="KLO56" s="32"/>
      <c r="KLP56" s="32"/>
      <c r="KLQ56" s="32"/>
      <c r="KLR56" s="32"/>
      <c r="KLS56" s="32"/>
      <c r="KLT56" s="32"/>
      <c r="KLU56" s="32"/>
      <c r="KLV56" s="32"/>
      <c r="KLW56" s="32"/>
      <c r="KLX56" s="32"/>
      <c r="KLY56" s="32"/>
      <c r="KLZ56" s="32"/>
      <c r="KMA56" s="32"/>
      <c r="KMB56" s="32"/>
      <c r="KMC56" s="32"/>
      <c r="KMD56" s="32"/>
      <c r="KME56" s="32"/>
    </row>
    <row r="57" spans="1:7779" customFormat="1" ht="31.5" x14ac:dyDescent="0.25">
      <c r="A57" s="33">
        <v>9</v>
      </c>
      <c r="B57" s="52" t="s">
        <v>53</v>
      </c>
      <c r="C57" s="53" t="s">
        <v>51</v>
      </c>
      <c r="D57" s="54">
        <v>39.99</v>
      </c>
      <c r="E57" s="55"/>
      <c r="F57" s="73">
        <f t="shared" si="5"/>
        <v>39.99</v>
      </c>
      <c r="G57" s="74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  <c r="JD57" s="32"/>
      <c r="JE57" s="32"/>
      <c r="JF57" s="32"/>
      <c r="JG57" s="32"/>
      <c r="JH57" s="32"/>
      <c r="JI57" s="32"/>
      <c r="JJ57" s="32"/>
      <c r="JK57" s="32"/>
      <c r="JL57" s="32"/>
      <c r="JM57" s="32"/>
      <c r="JN57" s="32"/>
      <c r="JO57" s="32"/>
      <c r="JP57" s="32"/>
      <c r="JQ57" s="32"/>
      <c r="JR57" s="32"/>
      <c r="JS57" s="32"/>
      <c r="JT57" s="32"/>
      <c r="JU57" s="32"/>
      <c r="JV57" s="32"/>
      <c r="JW57" s="32"/>
      <c r="JX57" s="32"/>
      <c r="JY57" s="32"/>
      <c r="JZ57" s="32"/>
      <c r="KA57" s="32"/>
      <c r="KB57" s="32"/>
      <c r="KC57" s="32"/>
      <c r="KD57" s="32"/>
      <c r="KE57" s="32"/>
      <c r="KF57" s="32"/>
      <c r="KG57" s="32"/>
      <c r="KH57" s="32"/>
      <c r="KI57" s="32"/>
      <c r="KJ57" s="32"/>
      <c r="KK57" s="32"/>
      <c r="KL57" s="32"/>
      <c r="KM57" s="32"/>
      <c r="KN57" s="32"/>
      <c r="KO57" s="32"/>
      <c r="KP57" s="32"/>
      <c r="KQ57" s="32"/>
      <c r="KR57" s="32"/>
      <c r="KS57" s="32"/>
      <c r="KT57" s="32"/>
      <c r="KU57" s="32"/>
      <c r="KV57" s="32"/>
      <c r="KW57" s="32"/>
      <c r="KX57" s="32"/>
      <c r="KY57" s="32"/>
      <c r="KZ57" s="32"/>
      <c r="LA57" s="32"/>
      <c r="LB57" s="32"/>
      <c r="LC57" s="32"/>
      <c r="LD57" s="32"/>
      <c r="LE57" s="32"/>
      <c r="LF57" s="32"/>
      <c r="LG57" s="32"/>
      <c r="LH57" s="32"/>
      <c r="LI57" s="32"/>
      <c r="LJ57" s="32"/>
      <c r="LK57" s="32"/>
      <c r="LL57" s="32"/>
      <c r="LM57" s="32"/>
      <c r="LN57" s="32"/>
      <c r="LO57" s="32"/>
      <c r="LP57" s="32"/>
      <c r="LQ57" s="32"/>
      <c r="LR57" s="32"/>
      <c r="LS57" s="32"/>
      <c r="LT57" s="32"/>
      <c r="LU57" s="32"/>
      <c r="LV57" s="32"/>
      <c r="LW57" s="32"/>
      <c r="LX57" s="32"/>
      <c r="LY57" s="32"/>
      <c r="LZ57" s="32"/>
      <c r="MA57" s="32"/>
      <c r="MB57" s="32"/>
      <c r="MC57" s="32"/>
      <c r="MD57" s="32"/>
      <c r="ME57" s="32"/>
      <c r="MF57" s="32"/>
      <c r="MG57" s="32"/>
      <c r="MH57" s="32"/>
      <c r="MI57" s="32"/>
      <c r="MJ57" s="32"/>
      <c r="MK57" s="32"/>
      <c r="ML57" s="32"/>
      <c r="MM57" s="32"/>
      <c r="MN57" s="32"/>
      <c r="MO57" s="32"/>
      <c r="MP57" s="32"/>
      <c r="MQ57" s="32"/>
      <c r="MR57" s="32"/>
      <c r="MS57" s="32"/>
      <c r="MT57" s="32"/>
      <c r="MU57" s="32"/>
      <c r="MV57" s="32"/>
      <c r="MW57" s="32"/>
      <c r="MX57" s="32"/>
      <c r="MY57" s="32"/>
      <c r="MZ57" s="32"/>
      <c r="NA57" s="32"/>
      <c r="NB57" s="32"/>
      <c r="NC57" s="32"/>
      <c r="ND57" s="32"/>
      <c r="NE57" s="32"/>
      <c r="NF57" s="32"/>
      <c r="NG57" s="32"/>
      <c r="NH57" s="32"/>
      <c r="NI57" s="32"/>
      <c r="NJ57" s="32"/>
      <c r="NK57" s="32"/>
      <c r="NL57" s="32"/>
      <c r="NM57" s="32"/>
      <c r="NN57" s="32"/>
      <c r="NO57" s="32"/>
      <c r="NP57" s="32"/>
      <c r="NQ57" s="32"/>
      <c r="NR57" s="32"/>
      <c r="NS57" s="32"/>
      <c r="NT57" s="32"/>
      <c r="NU57" s="32"/>
      <c r="NV57" s="32"/>
      <c r="NW57" s="32"/>
      <c r="NX57" s="32"/>
      <c r="NY57" s="32"/>
      <c r="NZ57" s="32"/>
      <c r="OA57" s="32"/>
      <c r="OB57" s="32"/>
      <c r="OC57" s="32"/>
      <c r="OD57" s="32"/>
      <c r="OE57" s="32"/>
      <c r="OF57" s="32"/>
      <c r="OG57" s="32"/>
      <c r="OH57" s="32"/>
      <c r="OI57" s="32"/>
      <c r="OJ57" s="32"/>
      <c r="OK57" s="32"/>
      <c r="OL57" s="32"/>
      <c r="OM57" s="32"/>
      <c r="ON57" s="32"/>
      <c r="OO57" s="32"/>
      <c r="OP57" s="32"/>
      <c r="OQ57" s="32"/>
      <c r="OR57" s="32"/>
      <c r="OS57" s="32"/>
      <c r="OT57" s="32"/>
      <c r="OU57" s="32"/>
      <c r="OV57" s="32"/>
      <c r="OW57" s="32"/>
      <c r="OX57" s="32"/>
      <c r="OY57" s="32"/>
      <c r="OZ57" s="32"/>
      <c r="PA57" s="32"/>
      <c r="PB57" s="32"/>
      <c r="PC57" s="32"/>
      <c r="PD57" s="32"/>
      <c r="PE57" s="32"/>
      <c r="PF57" s="32"/>
      <c r="PG57" s="32"/>
      <c r="PH57" s="32"/>
      <c r="PI57" s="32"/>
      <c r="PJ57" s="32"/>
      <c r="PK57" s="32"/>
      <c r="PL57" s="32"/>
      <c r="PM57" s="32"/>
      <c r="PN57" s="32"/>
      <c r="PO57" s="32"/>
      <c r="PP57" s="32"/>
      <c r="PQ57" s="32"/>
      <c r="PR57" s="32"/>
      <c r="PS57" s="32"/>
      <c r="PT57" s="32"/>
      <c r="PU57" s="32"/>
      <c r="PV57" s="32"/>
      <c r="PW57" s="32"/>
      <c r="PX57" s="32"/>
      <c r="PY57" s="32"/>
      <c r="PZ57" s="32"/>
      <c r="QA57" s="32"/>
      <c r="QB57" s="32"/>
      <c r="QC57" s="32"/>
      <c r="QD57" s="32"/>
      <c r="QE57" s="32"/>
      <c r="QF57" s="32"/>
      <c r="QG57" s="32"/>
      <c r="QH57" s="32"/>
      <c r="QI57" s="32"/>
      <c r="QJ57" s="32"/>
      <c r="QK57" s="32"/>
      <c r="QL57" s="32"/>
      <c r="QM57" s="32"/>
      <c r="QN57" s="32"/>
      <c r="QO57" s="32"/>
      <c r="QP57" s="32"/>
      <c r="QQ57" s="32"/>
      <c r="QR57" s="32"/>
      <c r="QS57" s="32"/>
      <c r="QT57" s="32"/>
      <c r="QU57" s="32"/>
      <c r="QV57" s="32"/>
      <c r="QW57" s="32"/>
      <c r="QX57" s="32"/>
      <c r="QY57" s="32"/>
      <c r="QZ57" s="32"/>
      <c r="RA57" s="32"/>
      <c r="RB57" s="32"/>
      <c r="RC57" s="32"/>
      <c r="RD57" s="32"/>
      <c r="RE57" s="32"/>
      <c r="RF57" s="32"/>
      <c r="RG57" s="32"/>
      <c r="RH57" s="32"/>
      <c r="RI57" s="32"/>
      <c r="RJ57" s="32"/>
      <c r="RK57" s="32"/>
      <c r="RL57" s="32"/>
      <c r="RM57" s="32"/>
      <c r="RN57" s="32"/>
      <c r="RO57" s="32"/>
      <c r="RP57" s="32"/>
      <c r="RQ57" s="32"/>
      <c r="RR57" s="32"/>
      <c r="RS57" s="32"/>
      <c r="RT57" s="32"/>
      <c r="RU57" s="32"/>
      <c r="RV57" s="32"/>
      <c r="RW57" s="32"/>
      <c r="RX57" s="32"/>
      <c r="RY57" s="32"/>
      <c r="RZ57" s="32"/>
      <c r="SA57" s="32"/>
      <c r="SB57" s="32"/>
      <c r="SC57" s="32"/>
      <c r="SD57" s="32"/>
      <c r="SE57" s="32"/>
      <c r="SF57" s="32"/>
      <c r="SG57" s="32"/>
      <c r="SH57" s="32"/>
      <c r="SI57" s="32"/>
      <c r="SJ57" s="32"/>
      <c r="SK57" s="32"/>
      <c r="SL57" s="32"/>
      <c r="SM57" s="32"/>
      <c r="SN57" s="32"/>
      <c r="SO57" s="32"/>
      <c r="SP57" s="32"/>
      <c r="SQ57" s="32"/>
      <c r="SR57" s="32"/>
      <c r="SS57" s="32"/>
      <c r="ST57" s="32"/>
      <c r="SU57" s="32"/>
      <c r="SV57" s="32"/>
      <c r="SW57" s="32"/>
      <c r="SX57" s="32"/>
      <c r="SY57" s="32"/>
      <c r="SZ57" s="32"/>
      <c r="TA57" s="32"/>
      <c r="TB57" s="32"/>
      <c r="TC57" s="32"/>
      <c r="TD57" s="32"/>
      <c r="TE57" s="32"/>
      <c r="TF57" s="32"/>
      <c r="TG57" s="32"/>
      <c r="TH57" s="32"/>
      <c r="TI57" s="32"/>
      <c r="TJ57" s="32"/>
      <c r="TK57" s="32"/>
      <c r="TL57" s="32"/>
      <c r="TM57" s="32"/>
      <c r="TN57" s="32"/>
      <c r="TO57" s="32"/>
      <c r="TP57" s="32"/>
      <c r="TQ57" s="32"/>
      <c r="TR57" s="32"/>
      <c r="TS57" s="32"/>
      <c r="TT57" s="32"/>
      <c r="TU57" s="32"/>
      <c r="TV57" s="32"/>
      <c r="TW57" s="32"/>
      <c r="TX57" s="32"/>
      <c r="TY57" s="32"/>
      <c r="TZ57" s="32"/>
      <c r="UA57" s="32"/>
      <c r="UB57" s="32"/>
      <c r="UC57" s="32"/>
      <c r="UD57" s="32"/>
      <c r="UE57" s="32"/>
      <c r="UF57" s="32"/>
      <c r="UG57" s="32"/>
      <c r="UH57" s="32"/>
      <c r="UI57" s="32"/>
      <c r="UJ57" s="32"/>
      <c r="UK57" s="32"/>
      <c r="UL57" s="32"/>
      <c r="UM57" s="32"/>
      <c r="UN57" s="32"/>
      <c r="UO57" s="32"/>
      <c r="UP57" s="32"/>
      <c r="UQ57" s="32"/>
      <c r="UR57" s="32"/>
      <c r="US57" s="32"/>
      <c r="UT57" s="32"/>
      <c r="UU57" s="32"/>
      <c r="UV57" s="32"/>
      <c r="UW57" s="32"/>
      <c r="UX57" s="32"/>
      <c r="UY57" s="32"/>
      <c r="UZ57" s="32"/>
      <c r="VA57" s="32"/>
      <c r="VB57" s="32"/>
      <c r="VC57" s="32"/>
      <c r="VD57" s="32"/>
      <c r="VE57" s="32"/>
      <c r="VF57" s="32"/>
      <c r="VG57" s="32"/>
      <c r="VH57" s="32"/>
      <c r="VI57" s="32"/>
      <c r="VJ57" s="32"/>
      <c r="VK57" s="32"/>
      <c r="VL57" s="32"/>
      <c r="VM57" s="32"/>
      <c r="VN57" s="32"/>
      <c r="VO57" s="32"/>
      <c r="VP57" s="32"/>
      <c r="VQ57" s="32"/>
      <c r="VR57" s="32"/>
      <c r="VS57" s="32"/>
      <c r="VT57" s="32"/>
      <c r="VU57" s="32"/>
      <c r="VV57" s="32"/>
      <c r="VW57" s="32"/>
      <c r="VX57" s="32"/>
      <c r="VY57" s="32"/>
      <c r="VZ57" s="32"/>
      <c r="WA57" s="32"/>
      <c r="WB57" s="32"/>
      <c r="WC57" s="32"/>
      <c r="WD57" s="32"/>
      <c r="WE57" s="32"/>
      <c r="WF57" s="32"/>
      <c r="WG57" s="32"/>
      <c r="WH57" s="32"/>
      <c r="WI57" s="32"/>
      <c r="WJ57" s="32"/>
      <c r="WK57" s="32"/>
      <c r="WL57" s="32"/>
      <c r="WM57" s="32"/>
      <c r="WN57" s="32"/>
      <c r="WO57" s="32"/>
      <c r="WP57" s="32"/>
      <c r="WQ57" s="32"/>
      <c r="WR57" s="32"/>
      <c r="WS57" s="32"/>
      <c r="WT57" s="32"/>
      <c r="WU57" s="32"/>
      <c r="WV57" s="32"/>
      <c r="WW57" s="32"/>
      <c r="WX57" s="32"/>
      <c r="WY57" s="32"/>
      <c r="WZ57" s="32"/>
      <c r="XA57" s="32"/>
      <c r="XB57" s="32"/>
      <c r="XC57" s="32"/>
      <c r="XD57" s="32"/>
      <c r="XE57" s="32"/>
      <c r="XF57" s="32"/>
      <c r="XG57" s="32"/>
      <c r="XH57" s="32"/>
      <c r="XI57" s="32"/>
      <c r="XJ57" s="32"/>
      <c r="XK57" s="32"/>
      <c r="XL57" s="32"/>
      <c r="XM57" s="32"/>
      <c r="XN57" s="32"/>
      <c r="XO57" s="32"/>
      <c r="XP57" s="32"/>
      <c r="XQ57" s="32"/>
      <c r="XR57" s="32"/>
      <c r="XS57" s="32"/>
      <c r="XT57" s="32"/>
      <c r="XU57" s="32"/>
      <c r="XV57" s="32"/>
      <c r="XW57" s="32"/>
      <c r="XX57" s="32"/>
      <c r="XY57" s="32"/>
      <c r="XZ57" s="32"/>
      <c r="YA57" s="32"/>
      <c r="YB57" s="32"/>
      <c r="YC57" s="32"/>
      <c r="YD57" s="32"/>
      <c r="YE57" s="32"/>
      <c r="YF57" s="32"/>
      <c r="YG57" s="32"/>
      <c r="YH57" s="32"/>
      <c r="YI57" s="32"/>
      <c r="YJ57" s="32"/>
      <c r="YK57" s="32"/>
      <c r="YL57" s="32"/>
      <c r="YM57" s="32"/>
      <c r="YN57" s="32"/>
      <c r="YO57" s="32"/>
      <c r="YP57" s="32"/>
      <c r="YQ57" s="32"/>
      <c r="YR57" s="32"/>
      <c r="YS57" s="32"/>
      <c r="YT57" s="32"/>
      <c r="YU57" s="32"/>
      <c r="YV57" s="32"/>
      <c r="YW57" s="32"/>
      <c r="YX57" s="32"/>
      <c r="YY57" s="32"/>
      <c r="YZ57" s="32"/>
      <c r="ZA57" s="32"/>
      <c r="ZB57" s="32"/>
      <c r="ZC57" s="32"/>
      <c r="ZD57" s="32"/>
      <c r="ZE57" s="32"/>
      <c r="ZF57" s="32"/>
      <c r="ZG57" s="32"/>
      <c r="ZH57" s="32"/>
      <c r="ZI57" s="32"/>
      <c r="ZJ57" s="32"/>
      <c r="ZK57" s="32"/>
      <c r="ZL57" s="32"/>
      <c r="ZM57" s="32"/>
      <c r="ZN57" s="32"/>
      <c r="ZO57" s="32"/>
      <c r="ZP57" s="32"/>
      <c r="ZQ57" s="32"/>
      <c r="ZR57" s="32"/>
      <c r="ZS57" s="32"/>
      <c r="ZT57" s="32"/>
      <c r="ZU57" s="32"/>
      <c r="ZV57" s="32"/>
      <c r="ZW57" s="32"/>
      <c r="ZX57" s="32"/>
      <c r="ZY57" s="32"/>
      <c r="ZZ57" s="32"/>
      <c r="AAA57" s="32"/>
      <c r="AAB57" s="32"/>
      <c r="AAC57" s="32"/>
      <c r="AAD57" s="32"/>
      <c r="AAE57" s="32"/>
      <c r="AAF57" s="32"/>
      <c r="AAG57" s="32"/>
      <c r="AAH57" s="32"/>
      <c r="AAI57" s="32"/>
      <c r="AAJ57" s="32"/>
      <c r="AAK57" s="32"/>
      <c r="AAL57" s="32"/>
      <c r="AAM57" s="32"/>
      <c r="AAN57" s="32"/>
      <c r="AAO57" s="32"/>
      <c r="AAP57" s="32"/>
      <c r="AAQ57" s="32"/>
      <c r="AAR57" s="32"/>
      <c r="AAS57" s="32"/>
      <c r="AAT57" s="32"/>
      <c r="AAU57" s="32"/>
      <c r="AAV57" s="32"/>
      <c r="AAW57" s="32"/>
      <c r="AAX57" s="32"/>
      <c r="AAY57" s="32"/>
      <c r="AAZ57" s="32"/>
      <c r="ABA57" s="32"/>
      <c r="ABB57" s="32"/>
      <c r="ABC57" s="32"/>
      <c r="ABD57" s="32"/>
      <c r="ABE57" s="32"/>
      <c r="ABF57" s="32"/>
      <c r="ABG57" s="32"/>
      <c r="ABH57" s="32"/>
      <c r="ABI57" s="32"/>
      <c r="ABJ57" s="32"/>
      <c r="ABK57" s="32"/>
      <c r="ABL57" s="32"/>
      <c r="ABM57" s="32"/>
      <c r="ABN57" s="32"/>
      <c r="ABO57" s="32"/>
      <c r="ABP57" s="32"/>
      <c r="ABQ57" s="32"/>
      <c r="ABR57" s="32"/>
      <c r="ABS57" s="32"/>
      <c r="ABT57" s="32"/>
      <c r="ABU57" s="32"/>
      <c r="ABV57" s="32"/>
      <c r="ABW57" s="32"/>
      <c r="ABX57" s="32"/>
      <c r="ABY57" s="32"/>
      <c r="ABZ57" s="32"/>
      <c r="ACA57" s="32"/>
      <c r="ACB57" s="32"/>
      <c r="ACC57" s="32"/>
      <c r="ACD57" s="32"/>
      <c r="ACE57" s="32"/>
      <c r="ACF57" s="32"/>
      <c r="ACG57" s="32"/>
      <c r="ACH57" s="32"/>
      <c r="ACI57" s="32"/>
      <c r="ACJ57" s="32"/>
      <c r="ACK57" s="32"/>
      <c r="ACL57" s="32"/>
      <c r="ACM57" s="32"/>
      <c r="ACN57" s="32"/>
      <c r="ACO57" s="32"/>
      <c r="ACP57" s="32"/>
      <c r="ACQ57" s="32"/>
      <c r="ACR57" s="32"/>
      <c r="ACS57" s="32"/>
      <c r="ACT57" s="32"/>
      <c r="ACU57" s="32"/>
      <c r="ACV57" s="32"/>
      <c r="ACW57" s="32"/>
      <c r="ACX57" s="32"/>
      <c r="ACY57" s="32"/>
      <c r="ACZ57" s="32"/>
      <c r="ADA57" s="32"/>
      <c r="ADB57" s="32"/>
      <c r="ADC57" s="32"/>
      <c r="ADD57" s="32"/>
      <c r="ADE57" s="32"/>
      <c r="ADF57" s="32"/>
      <c r="ADG57" s="32"/>
      <c r="ADH57" s="32"/>
      <c r="ADI57" s="32"/>
      <c r="ADJ57" s="32"/>
      <c r="ADK57" s="32"/>
      <c r="ADL57" s="32"/>
      <c r="ADM57" s="32"/>
      <c r="ADN57" s="32"/>
      <c r="ADO57" s="32"/>
      <c r="ADP57" s="32"/>
      <c r="ADQ57" s="32"/>
      <c r="ADR57" s="32"/>
      <c r="ADS57" s="32"/>
      <c r="ADT57" s="32"/>
      <c r="ADU57" s="32"/>
      <c r="ADV57" s="32"/>
      <c r="ADW57" s="32"/>
      <c r="ADX57" s="32"/>
      <c r="ADY57" s="32"/>
      <c r="ADZ57" s="32"/>
      <c r="AEA57" s="32"/>
      <c r="AEB57" s="32"/>
      <c r="AEC57" s="32"/>
      <c r="AED57" s="32"/>
      <c r="AEE57" s="32"/>
      <c r="AEF57" s="32"/>
      <c r="AEG57" s="32"/>
      <c r="AEH57" s="32"/>
      <c r="AEI57" s="32"/>
      <c r="AEJ57" s="32"/>
      <c r="AEK57" s="32"/>
      <c r="AEL57" s="32"/>
      <c r="AEM57" s="32"/>
      <c r="AEN57" s="32"/>
      <c r="AEO57" s="32"/>
      <c r="AEP57" s="32"/>
      <c r="AEQ57" s="32"/>
      <c r="AER57" s="32"/>
      <c r="AES57" s="32"/>
      <c r="AET57" s="32"/>
      <c r="AEU57" s="32"/>
      <c r="AEV57" s="32"/>
      <c r="AEW57" s="32"/>
      <c r="AEX57" s="32"/>
      <c r="AEY57" s="32"/>
      <c r="AEZ57" s="32"/>
      <c r="AFA57" s="32"/>
      <c r="AFB57" s="32"/>
      <c r="AFC57" s="32"/>
      <c r="AFD57" s="32"/>
      <c r="AFE57" s="32"/>
      <c r="AFF57" s="32"/>
      <c r="AFG57" s="32"/>
      <c r="AFH57" s="32"/>
      <c r="AFI57" s="32"/>
      <c r="AFJ57" s="32"/>
      <c r="AFK57" s="32"/>
      <c r="AFL57" s="32"/>
      <c r="AFM57" s="32"/>
      <c r="AFN57" s="32"/>
      <c r="AFO57" s="32"/>
      <c r="AFP57" s="32"/>
      <c r="AFQ57" s="32"/>
      <c r="AFR57" s="32"/>
      <c r="AFS57" s="32"/>
      <c r="AFT57" s="32"/>
      <c r="AFU57" s="32"/>
      <c r="AFV57" s="32"/>
      <c r="AFW57" s="32"/>
      <c r="AFX57" s="32"/>
      <c r="AFY57" s="32"/>
      <c r="AFZ57" s="32"/>
      <c r="AGA57" s="32"/>
      <c r="AGB57" s="32"/>
      <c r="AGC57" s="32"/>
      <c r="AGD57" s="32"/>
      <c r="AGE57" s="32"/>
      <c r="AGF57" s="32"/>
      <c r="AGG57" s="32"/>
      <c r="AGH57" s="32"/>
      <c r="AGI57" s="32"/>
      <c r="AGJ57" s="32"/>
      <c r="AGK57" s="32"/>
      <c r="AGL57" s="32"/>
      <c r="AGM57" s="32"/>
      <c r="AGN57" s="32"/>
      <c r="AGO57" s="32"/>
      <c r="AGP57" s="32"/>
      <c r="AGQ57" s="32"/>
      <c r="AGR57" s="32"/>
      <c r="AGS57" s="32"/>
      <c r="AGT57" s="32"/>
      <c r="AGU57" s="32"/>
      <c r="AGV57" s="32"/>
      <c r="AGW57" s="32"/>
      <c r="AGX57" s="32"/>
      <c r="AGY57" s="32"/>
      <c r="AGZ57" s="32"/>
      <c r="AHA57" s="32"/>
      <c r="AHB57" s="32"/>
      <c r="AHC57" s="32"/>
      <c r="AHD57" s="32"/>
      <c r="AHE57" s="32"/>
      <c r="AHF57" s="32"/>
      <c r="AHG57" s="32"/>
      <c r="AHH57" s="32"/>
      <c r="AHI57" s="32"/>
      <c r="AHJ57" s="32"/>
      <c r="AHK57" s="32"/>
      <c r="AHL57" s="32"/>
      <c r="AHM57" s="32"/>
      <c r="AHN57" s="32"/>
      <c r="AHO57" s="32"/>
      <c r="AHP57" s="32"/>
      <c r="AHQ57" s="32"/>
      <c r="AHR57" s="32"/>
      <c r="AHS57" s="32"/>
      <c r="AHT57" s="32"/>
      <c r="AHU57" s="32"/>
      <c r="AHV57" s="32"/>
      <c r="AHW57" s="32"/>
      <c r="AHX57" s="32"/>
      <c r="AHY57" s="32"/>
      <c r="AHZ57" s="32"/>
      <c r="AIA57" s="32"/>
      <c r="AIB57" s="32"/>
      <c r="AIC57" s="32"/>
      <c r="AID57" s="32"/>
      <c r="AIE57" s="32"/>
      <c r="AIF57" s="32"/>
      <c r="AIG57" s="32"/>
      <c r="AIH57" s="32"/>
      <c r="AII57" s="32"/>
      <c r="AIJ57" s="32"/>
      <c r="AIK57" s="32"/>
      <c r="AIL57" s="32"/>
      <c r="AIM57" s="32"/>
      <c r="AIN57" s="32"/>
      <c r="AIO57" s="32"/>
      <c r="AIP57" s="32"/>
      <c r="AIQ57" s="32"/>
      <c r="AIR57" s="32"/>
      <c r="AIS57" s="32"/>
      <c r="AIT57" s="32"/>
      <c r="AIU57" s="32"/>
      <c r="AIV57" s="32"/>
      <c r="AIW57" s="32"/>
      <c r="AIX57" s="32"/>
      <c r="AIY57" s="32"/>
      <c r="AIZ57" s="32"/>
      <c r="AJA57" s="32"/>
      <c r="AJB57" s="32"/>
      <c r="AJC57" s="32"/>
      <c r="AJD57" s="32"/>
      <c r="AJE57" s="32"/>
      <c r="AJF57" s="32"/>
      <c r="AJG57" s="32"/>
      <c r="AJH57" s="32"/>
      <c r="AJI57" s="32"/>
      <c r="AJJ57" s="32"/>
      <c r="AJK57" s="32"/>
      <c r="AJL57" s="32"/>
      <c r="AJM57" s="32"/>
      <c r="AJN57" s="32"/>
      <c r="AJO57" s="32"/>
      <c r="AJP57" s="32"/>
      <c r="AJQ57" s="32"/>
      <c r="AJR57" s="32"/>
      <c r="AJS57" s="32"/>
      <c r="AJT57" s="32"/>
      <c r="AJU57" s="32"/>
      <c r="AJV57" s="32"/>
      <c r="AJW57" s="32"/>
      <c r="AJX57" s="32"/>
      <c r="AJY57" s="32"/>
      <c r="AJZ57" s="32"/>
      <c r="AKA57" s="32"/>
      <c r="AKB57" s="32"/>
      <c r="AKC57" s="32"/>
      <c r="AKD57" s="32"/>
      <c r="AKE57" s="32"/>
      <c r="AKF57" s="32"/>
      <c r="AKG57" s="32"/>
      <c r="AKH57" s="32"/>
      <c r="AKI57" s="32"/>
      <c r="AKJ57" s="32"/>
      <c r="AKK57" s="32"/>
      <c r="AKL57" s="32"/>
      <c r="AKM57" s="32"/>
      <c r="AKN57" s="32"/>
      <c r="AKO57" s="32"/>
      <c r="AKP57" s="32"/>
      <c r="AKQ57" s="32"/>
      <c r="AKR57" s="32"/>
      <c r="AKS57" s="32"/>
      <c r="AKT57" s="32"/>
      <c r="AKU57" s="32"/>
      <c r="AKV57" s="32"/>
      <c r="AKW57" s="32"/>
      <c r="AKX57" s="32"/>
      <c r="AKY57" s="32"/>
      <c r="AKZ57" s="32"/>
      <c r="ALA57" s="32"/>
      <c r="ALB57" s="32"/>
      <c r="ALC57" s="32"/>
      <c r="ALD57" s="32"/>
      <c r="ALE57" s="32"/>
      <c r="ALF57" s="32"/>
      <c r="ALG57" s="32"/>
      <c r="ALH57" s="32"/>
      <c r="ALI57" s="32"/>
      <c r="ALJ57" s="32"/>
      <c r="ALK57" s="32"/>
      <c r="ALL57" s="32"/>
      <c r="ALM57" s="32"/>
      <c r="ALN57" s="32"/>
      <c r="ALO57" s="32"/>
      <c r="ALP57" s="32"/>
      <c r="ALQ57" s="32"/>
      <c r="ALR57" s="32"/>
      <c r="ALS57" s="32"/>
      <c r="ALT57" s="32"/>
      <c r="ALU57" s="32"/>
      <c r="ALV57" s="32"/>
      <c r="ALW57" s="32"/>
      <c r="ALX57" s="32"/>
      <c r="ALY57" s="32"/>
      <c r="ALZ57" s="32"/>
      <c r="AMA57" s="32"/>
      <c r="AMB57" s="32"/>
      <c r="AMC57" s="32"/>
      <c r="AMD57" s="32"/>
      <c r="AME57" s="32"/>
      <c r="AMF57" s="32"/>
      <c r="AMG57" s="32"/>
      <c r="AMH57" s="32"/>
      <c r="AMI57" s="32"/>
      <c r="AMJ57" s="32"/>
      <c r="AMK57" s="32"/>
      <c r="AML57" s="32"/>
      <c r="AMM57" s="32"/>
      <c r="AMN57" s="32"/>
      <c r="AMO57" s="32"/>
      <c r="AMP57" s="32"/>
      <c r="AMQ57" s="32"/>
      <c r="AMR57" s="32"/>
      <c r="AMS57" s="32"/>
      <c r="AMT57" s="32"/>
      <c r="AMU57" s="32"/>
      <c r="AMV57" s="32"/>
      <c r="AMW57" s="32"/>
      <c r="AMX57" s="32"/>
      <c r="AMY57" s="32"/>
      <c r="AMZ57" s="32"/>
      <c r="ANA57" s="32"/>
      <c r="ANB57" s="32"/>
      <c r="ANC57" s="32"/>
      <c r="AND57" s="32"/>
      <c r="ANE57" s="32"/>
      <c r="ANF57" s="32"/>
      <c r="ANG57" s="32"/>
      <c r="ANH57" s="32"/>
      <c r="ANI57" s="32"/>
      <c r="ANJ57" s="32"/>
      <c r="ANK57" s="32"/>
      <c r="ANL57" s="32"/>
      <c r="ANM57" s="32"/>
      <c r="ANN57" s="32"/>
      <c r="ANO57" s="32"/>
      <c r="ANP57" s="32"/>
      <c r="ANQ57" s="32"/>
      <c r="ANR57" s="32"/>
      <c r="ANS57" s="32"/>
      <c r="ANT57" s="32"/>
      <c r="ANU57" s="32"/>
      <c r="ANV57" s="32"/>
      <c r="ANW57" s="32"/>
      <c r="ANX57" s="32"/>
      <c r="ANY57" s="32"/>
      <c r="ANZ57" s="32"/>
      <c r="AOA57" s="32"/>
      <c r="AOB57" s="32"/>
      <c r="AOC57" s="32"/>
      <c r="AOD57" s="32"/>
      <c r="AOE57" s="32"/>
      <c r="AOF57" s="32"/>
      <c r="AOG57" s="32"/>
      <c r="AOH57" s="32"/>
      <c r="AOI57" s="32"/>
      <c r="AOJ57" s="32"/>
      <c r="AOK57" s="32"/>
      <c r="AOL57" s="32"/>
      <c r="AOM57" s="32"/>
      <c r="AON57" s="32"/>
      <c r="AOO57" s="32"/>
      <c r="AOP57" s="32"/>
      <c r="AOQ57" s="32"/>
      <c r="AOR57" s="32"/>
      <c r="AOS57" s="32"/>
      <c r="AOT57" s="32"/>
      <c r="AOU57" s="32"/>
      <c r="AOV57" s="32"/>
      <c r="AOW57" s="32"/>
      <c r="AOX57" s="32"/>
      <c r="AOY57" s="32"/>
      <c r="AOZ57" s="32"/>
      <c r="APA57" s="32"/>
      <c r="APB57" s="32"/>
      <c r="APC57" s="32"/>
      <c r="APD57" s="32"/>
      <c r="APE57" s="32"/>
      <c r="APF57" s="32"/>
      <c r="APG57" s="32"/>
      <c r="APH57" s="32"/>
      <c r="API57" s="32"/>
      <c r="APJ57" s="32"/>
      <c r="APK57" s="32"/>
      <c r="APL57" s="32"/>
      <c r="APM57" s="32"/>
      <c r="APN57" s="32"/>
      <c r="APO57" s="32"/>
      <c r="APP57" s="32"/>
      <c r="APQ57" s="32"/>
      <c r="APR57" s="32"/>
      <c r="APS57" s="32"/>
      <c r="APT57" s="32"/>
      <c r="APU57" s="32"/>
      <c r="APV57" s="32"/>
      <c r="APW57" s="32"/>
      <c r="APX57" s="32"/>
      <c r="APY57" s="32"/>
      <c r="APZ57" s="32"/>
      <c r="AQA57" s="32"/>
      <c r="AQB57" s="32"/>
      <c r="AQC57" s="32"/>
      <c r="AQD57" s="32"/>
      <c r="AQE57" s="32"/>
      <c r="AQF57" s="32"/>
      <c r="AQG57" s="32"/>
      <c r="AQH57" s="32"/>
      <c r="AQI57" s="32"/>
      <c r="AQJ57" s="32"/>
      <c r="AQK57" s="32"/>
      <c r="AQL57" s="32"/>
      <c r="AQM57" s="32"/>
      <c r="AQN57" s="32"/>
      <c r="AQO57" s="32"/>
      <c r="AQP57" s="32"/>
      <c r="AQQ57" s="32"/>
      <c r="AQR57" s="32"/>
      <c r="AQS57" s="32"/>
      <c r="AQT57" s="32"/>
      <c r="AQU57" s="32"/>
      <c r="AQV57" s="32"/>
      <c r="AQW57" s="32"/>
      <c r="AQX57" s="32"/>
      <c r="AQY57" s="32"/>
      <c r="AQZ57" s="32"/>
      <c r="ARA57" s="32"/>
      <c r="ARB57" s="32"/>
      <c r="ARC57" s="32"/>
      <c r="ARD57" s="32"/>
      <c r="ARE57" s="32"/>
      <c r="ARF57" s="32"/>
      <c r="ARG57" s="32"/>
      <c r="ARH57" s="32"/>
      <c r="ARI57" s="32"/>
      <c r="ARJ57" s="32"/>
      <c r="ARK57" s="32"/>
      <c r="ARL57" s="32"/>
      <c r="ARM57" s="32"/>
      <c r="ARN57" s="32"/>
      <c r="ARO57" s="32"/>
      <c r="ARP57" s="32"/>
      <c r="ARQ57" s="32"/>
      <c r="ARR57" s="32"/>
      <c r="ARS57" s="32"/>
      <c r="ART57" s="32"/>
      <c r="ARU57" s="32"/>
      <c r="ARV57" s="32"/>
      <c r="ARW57" s="32"/>
      <c r="ARX57" s="32"/>
      <c r="ARY57" s="32"/>
      <c r="ARZ57" s="32"/>
      <c r="ASA57" s="32"/>
      <c r="ASB57" s="32"/>
      <c r="ASC57" s="32"/>
      <c r="ASD57" s="32"/>
      <c r="ASE57" s="32"/>
      <c r="ASF57" s="32"/>
      <c r="ASG57" s="32"/>
      <c r="ASH57" s="32"/>
      <c r="ASI57" s="32"/>
      <c r="ASJ57" s="32"/>
      <c r="ASK57" s="32"/>
      <c r="ASL57" s="32"/>
      <c r="ASM57" s="32"/>
      <c r="ASN57" s="32"/>
      <c r="ASO57" s="32"/>
      <c r="ASP57" s="32"/>
      <c r="ASQ57" s="32"/>
      <c r="ASR57" s="32"/>
      <c r="ASS57" s="32"/>
      <c r="AST57" s="32"/>
      <c r="ASU57" s="32"/>
      <c r="ASV57" s="32"/>
      <c r="ASW57" s="32"/>
      <c r="ASX57" s="32"/>
      <c r="ASY57" s="32"/>
      <c r="ASZ57" s="32"/>
      <c r="ATA57" s="32"/>
      <c r="ATB57" s="32"/>
      <c r="ATC57" s="32"/>
      <c r="ATD57" s="32"/>
      <c r="ATE57" s="32"/>
      <c r="ATF57" s="32"/>
      <c r="ATG57" s="32"/>
      <c r="ATH57" s="32"/>
      <c r="ATI57" s="32"/>
      <c r="ATJ57" s="32"/>
      <c r="ATK57" s="32"/>
      <c r="ATL57" s="32"/>
      <c r="ATM57" s="32"/>
      <c r="ATN57" s="32"/>
      <c r="ATO57" s="32"/>
      <c r="ATP57" s="32"/>
      <c r="ATQ57" s="32"/>
      <c r="ATR57" s="32"/>
      <c r="ATS57" s="32"/>
      <c r="ATT57" s="32"/>
      <c r="ATU57" s="32"/>
      <c r="ATV57" s="32"/>
      <c r="ATW57" s="32"/>
      <c r="ATX57" s="32"/>
      <c r="ATY57" s="32"/>
      <c r="ATZ57" s="32"/>
      <c r="AUA57" s="32"/>
      <c r="AUB57" s="32"/>
      <c r="AUC57" s="32"/>
      <c r="AUD57" s="32"/>
      <c r="AUE57" s="32"/>
      <c r="AUF57" s="32"/>
      <c r="AUG57" s="32"/>
      <c r="AUH57" s="32"/>
      <c r="AUI57" s="32"/>
      <c r="AUJ57" s="32"/>
      <c r="AUK57" s="32"/>
      <c r="AUL57" s="32"/>
      <c r="AUM57" s="32"/>
      <c r="AUN57" s="32"/>
      <c r="AUO57" s="32"/>
      <c r="AUP57" s="32"/>
      <c r="AUQ57" s="32"/>
      <c r="AUR57" s="32"/>
      <c r="AUS57" s="32"/>
      <c r="AUT57" s="32"/>
      <c r="AUU57" s="32"/>
      <c r="AUV57" s="32"/>
      <c r="AUW57" s="32"/>
      <c r="AUX57" s="32"/>
      <c r="AUY57" s="32"/>
      <c r="AUZ57" s="32"/>
      <c r="AVA57" s="32"/>
      <c r="AVB57" s="32"/>
      <c r="AVC57" s="32"/>
      <c r="AVD57" s="32"/>
      <c r="AVE57" s="32"/>
      <c r="AVF57" s="32"/>
      <c r="AVG57" s="32"/>
      <c r="AVH57" s="32"/>
      <c r="AVI57" s="32"/>
      <c r="AVJ57" s="32"/>
      <c r="AVK57" s="32"/>
      <c r="AVL57" s="32"/>
      <c r="AVM57" s="32"/>
      <c r="AVN57" s="32"/>
      <c r="AVO57" s="32"/>
      <c r="AVP57" s="32"/>
      <c r="AVQ57" s="32"/>
      <c r="AVR57" s="32"/>
      <c r="AVS57" s="32"/>
      <c r="AVT57" s="32"/>
      <c r="AVU57" s="32"/>
      <c r="AVV57" s="32"/>
      <c r="AVW57" s="32"/>
      <c r="AVX57" s="32"/>
      <c r="AVY57" s="32"/>
      <c r="AVZ57" s="32"/>
      <c r="AWA57" s="32"/>
      <c r="AWB57" s="32"/>
      <c r="AWC57" s="32"/>
      <c r="AWD57" s="32"/>
      <c r="AWE57" s="32"/>
      <c r="AWF57" s="32"/>
      <c r="AWG57" s="32"/>
      <c r="AWH57" s="32"/>
      <c r="AWI57" s="32"/>
      <c r="AWJ57" s="32"/>
      <c r="AWK57" s="32"/>
      <c r="AWL57" s="32"/>
      <c r="AWM57" s="32"/>
      <c r="AWN57" s="32"/>
      <c r="AWO57" s="32"/>
      <c r="AWP57" s="32"/>
      <c r="AWQ57" s="32"/>
      <c r="AWR57" s="32"/>
      <c r="AWS57" s="32"/>
      <c r="AWT57" s="32"/>
      <c r="AWU57" s="32"/>
      <c r="AWV57" s="32"/>
      <c r="AWW57" s="32"/>
      <c r="AWX57" s="32"/>
      <c r="AWY57" s="32"/>
      <c r="AWZ57" s="32"/>
      <c r="AXA57" s="32"/>
      <c r="AXB57" s="32"/>
      <c r="AXC57" s="32"/>
      <c r="AXD57" s="32"/>
      <c r="AXE57" s="32"/>
      <c r="AXF57" s="32"/>
      <c r="AXG57" s="32"/>
      <c r="AXH57" s="32"/>
      <c r="AXI57" s="32"/>
      <c r="AXJ57" s="32"/>
      <c r="AXK57" s="32"/>
      <c r="AXL57" s="32"/>
      <c r="AXM57" s="32"/>
      <c r="AXN57" s="32"/>
      <c r="AXO57" s="32"/>
      <c r="AXP57" s="32"/>
      <c r="AXQ57" s="32"/>
      <c r="AXR57" s="32"/>
      <c r="AXS57" s="32"/>
      <c r="AXT57" s="32"/>
      <c r="AXU57" s="32"/>
      <c r="AXV57" s="32"/>
      <c r="AXW57" s="32"/>
      <c r="AXX57" s="32"/>
      <c r="AXY57" s="32"/>
      <c r="AXZ57" s="32"/>
      <c r="AYA57" s="32"/>
      <c r="AYB57" s="32"/>
      <c r="AYC57" s="32"/>
      <c r="AYD57" s="32"/>
      <c r="AYE57" s="32"/>
      <c r="AYF57" s="32"/>
      <c r="AYG57" s="32"/>
      <c r="AYH57" s="32"/>
      <c r="AYI57" s="32"/>
      <c r="AYJ57" s="32"/>
      <c r="AYK57" s="32"/>
      <c r="AYL57" s="32"/>
      <c r="AYM57" s="32"/>
      <c r="AYN57" s="32"/>
      <c r="AYO57" s="32"/>
      <c r="AYP57" s="32"/>
      <c r="AYQ57" s="32"/>
      <c r="AYR57" s="32"/>
      <c r="AYS57" s="32"/>
      <c r="AYT57" s="32"/>
      <c r="AYU57" s="32"/>
      <c r="AYV57" s="32"/>
      <c r="AYW57" s="32"/>
      <c r="AYX57" s="32"/>
      <c r="AYY57" s="32"/>
      <c r="AYZ57" s="32"/>
      <c r="AZA57" s="32"/>
      <c r="AZB57" s="32"/>
      <c r="AZC57" s="32"/>
      <c r="AZD57" s="32"/>
      <c r="AZE57" s="32"/>
      <c r="AZF57" s="32"/>
      <c r="AZG57" s="32"/>
      <c r="AZH57" s="32"/>
      <c r="AZI57" s="32"/>
      <c r="AZJ57" s="32"/>
      <c r="AZK57" s="32"/>
      <c r="AZL57" s="32"/>
      <c r="AZM57" s="32"/>
      <c r="AZN57" s="32"/>
      <c r="AZO57" s="32"/>
      <c r="AZP57" s="32"/>
      <c r="AZQ57" s="32"/>
      <c r="AZR57" s="32"/>
      <c r="AZS57" s="32"/>
      <c r="AZT57" s="32"/>
      <c r="AZU57" s="32"/>
      <c r="AZV57" s="32"/>
      <c r="AZW57" s="32"/>
      <c r="AZX57" s="32"/>
      <c r="AZY57" s="32"/>
      <c r="AZZ57" s="32"/>
      <c r="BAA57" s="32"/>
      <c r="BAB57" s="32"/>
      <c r="BAC57" s="32"/>
      <c r="BAD57" s="32"/>
      <c r="BAE57" s="32"/>
      <c r="BAF57" s="32"/>
      <c r="BAG57" s="32"/>
      <c r="BAH57" s="32"/>
      <c r="BAI57" s="32"/>
      <c r="BAJ57" s="32"/>
      <c r="BAK57" s="32"/>
      <c r="BAL57" s="32"/>
      <c r="BAM57" s="32"/>
      <c r="BAN57" s="32"/>
      <c r="BAO57" s="32"/>
      <c r="BAP57" s="32"/>
      <c r="BAQ57" s="32"/>
      <c r="BAR57" s="32"/>
      <c r="BAS57" s="32"/>
      <c r="BAT57" s="32"/>
      <c r="BAU57" s="32"/>
      <c r="BAV57" s="32"/>
      <c r="BAW57" s="32"/>
      <c r="BAX57" s="32"/>
      <c r="BAY57" s="32"/>
      <c r="BAZ57" s="32"/>
      <c r="BBA57" s="32"/>
      <c r="BBB57" s="32"/>
      <c r="BBC57" s="32"/>
      <c r="BBD57" s="32"/>
      <c r="BBE57" s="32"/>
      <c r="BBF57" s="32"/>
      <c r="BBG57" s="32"/>
      <c r="BBH57" s="32"/>
      <c r="BBI57" s="32"/>
      <c r="BBJ57" s="32"/>
      <c r="BBK57" s="32"/>
      <c r="BBL57" s="32"/>
      <c r="BBM57" s="32"/>
      <c r="BBN57" s="32"/>
      <c r="BBO57" s="32"/>
      <c r="BBP57" s="32"/>
      <c r="BBQ57" s="32"/>
      <c r="BBR57" s="32"/>
      <c r="BBS57" s="32"/>
      <c r="BBT57" s="32"/>
      <c r="BBU57" s="32"/>
      <c r="BBV57" s="32"/>
      <c r="BBW57" s="32"/>
      <c r="BBX57" s="32"/>
      <c r="BBY57" s="32"/>
      <c r="BBZ57" s="32"/>
      <c r="BCA57" s="32"/>
      <c r="BCB57" s="32"/>
      <c r="BCC57" s="32"/>
      <c r="BCD57" s="32"/>
      <c r="BCE57" s="32"/>
      <c r="BCF57" s="32"/>
      <c r="BCG57" s="32"/>
      <c r="BCH57" s="32"/>
      <c r="BCI57" s="32"/>
      <c r="BCJ57" s="32"/>
      <c r="BCK57" s="32"/>
      <c r="BCL57" s="32"/>
      <c r="BCM57" s="32"/>
      <c r="BCN57" s="32"/>
      <c r="BCO57" s="32"/>
      <c r="BCP57" s="32"/>
      <c r="BCQ57" s="32"/>
      <c r="BCR57" s="32"/>
      <c r="BCS57" s="32"/>
      <c r="BCT57" s="32"/>
      <c r="BCU57" s="32"/>
      <c r="BCV57" s="32"/>
      <c r="BCW57" s="32"/>
      <c r="BCX57" s="32"/>
      <c r="BCY57" s="32"/>
      <c r="BCZ57" s="32"/>
      <c r="BDA57" s="32"/>
      <c r="BDB57" s="32"/>
      <c r="BDC57" s="32"/>
      <c r="BDD57" s="32"/>
      <c r="BDE57" s="32"/>
      <c r="BDF57" s="32"/>
      <c r="BDG57" s="32"/>
      <c r="BDH57" s="32"/>
      <c r="BDI57" s="32"/>
      <c r="BDJ57" s="32"/>
      <c r="BDK57" s="32"/>
      <c r="BDL57" s="32"/>
      <c r="BDM57" s="32"/>
      <c r="BDN57" s="32"/>
      <c r="BDO57" s="32"/>
      <c r="BDP57" s="32"/>
      <c r="BDQ57" s="32"/>
      <c r="BDR57" s="32"/>
      <c r="BDS57" s="32"/>
      <c r="BDT57" s="32"/>
      <c r="BDU57" s="32"/>
      <c r="BDV57" s="32"/>
      <c r="BDW57" s="32"/>
      <c r="BDX57" s="32"/>
      <c r="BDY57" s="32"/>
      <c r="BDZ57" s="32"/>
      <c r="BEA57" s="32"/>
      <c r="BEB57" s="32"/>
      <c r="BEC57" s="32"/>
      <c r="BED57" s="32"/>
      <c r="BEE57" s="32"/>
      <c r="BEF57" s="32"/>
      <c r="BEG57" s="32"/>
      <c r="BEH57" s="32"/>
      <c r="BEI57" s="32"/>
      <c r="BEJ57" s="32"/>
      <c r="BEK57" s="32"/>
      <c r="BEL57" s="32"/>
      <c r="BEM57" s="32"/>
      <c r="BEN57" s="32"/>
      <c r="BEO57" s="32"/>
      <c r="BEP57" s="32"/>
      <c r="BEQ57" s="32"/>
      <c r="BER57" s="32"/>
      <c r="BES57" s="32"/>
      <c r="BET57" s="32"/>
      <c r="BEU57" s="32"/>
      <c r="BEV57" s="32"/>
      <c r="BEW57" s="32"/>
      <c r="BEX57" s="32"/>
      <c r="BEY57" s="32"/>
      <c r="BEZ57" s="32"/>
      <c r="BFA57" s="32"/>
      <c r="BFB57" s="32"/>
      <c r="BFC57" s="32"/>
      <c r="BFD57" s="32"/>
      <c r="BFE57" s="32"/>
      <c r="BFF57" s="32"/>
      <c r="BFG57" s="32"/>
      <c r="BFH57" s="32"/>
      <c r="BFI57" s="32"/>
      <c r="BFJ57" s="32"/>
      <c r="BFK57" s="32"/>
      <c r="BFL57" s="32"/>
      <c r="BFM57" s="32"/>
      <c r="BFN57" s="32"/>
      <c r="BFO57" s="32"/>
      <c r="BFP57" s="32"/>
      <c r="BFQ57" s="32"/>
      <c r="BFR57" s="32"/>
      <c r="BFS57" s="32"/>
      <c r="BFT57" s="32"/>
      <c r="BFU57" s="32"/>
      <c r="BFV57" s="32"/>
      <c r="BFW57" s="32"/>
      <c r="BFX57" s="32"/>
      <c r="BFY57" s="32"/>
      <c r="BFZ57" s="32"/>
      <c r="BGA57" s="32"/>
      <c r="BGB57" s="32"/>
      <c r="BGC57" s="32"/>
      <c r="BGD57" s="32"/>
      <c r="BGE57" s="32"/>
      <c r="BGF57" s="32"/>
      <c r="BGG57" s="32"/>
      <c r="BGH57" s="32"/>
      <c r="BGI57" s="32"/>
      <c r="BGJ57" s="32"/>
      <c r="BGK57" s="32"/>
      <c r="BGL57" s="32"/>
      <c r="BGM57" s="32"/>
      <c r="BGN57" s="32"/>
      <c r="BGO57" s="32"/>
      <c r="BGP57" s="32"/>
      <c r="BGQ57" s="32"/>
      <c r="BGR57" s="32"/>
      <c r="BGS57" s="32"/>
      <c r="BGT57" s="32"/>
      <c r="BGU57" s="32"/>
      <c r="BGV57" s="32"/>
      <c r="BGW57" s="32"/>
      <c r="BGX57" s="32"/>
      <c r="BGY57" s="32"/>
      <c r="BGZ57" s="32"/>
      <c r="BHA57" s="32"/>
      <c r="BHB57" s="32"/>
      <c r="BHC57" s="32"/>
      <c r="BHD57" s="32"/>
      <c r="BHE57" s="32"/>
      <c r="BHF57" s="32"/>
      <c r="BHG57" s="32"/>
      <c r="BHH57" s="32"/>
      <c r="BHI57" s="32"/>
      <c r="BHJ57" s="32"/>
      <c r="BHK57" s="32"/>
      <c r="BHL57" s="32"/>
      <c r="BHM57" s="32"/>
      <c r="BHN57" s="32"/>
      <c r="BHO57" s="32"/>
      <c r="BHP57" s="32"/>
      <c r="BHQ57" s="32"/>
      <c r="BHR57" s="32"/>
      <c r="BHS57" s="32"/>
      <c r="BHT57" s="32"/>
      <c r="BHU57" s="32"/>
      <c r="BHV57" s="32"/>
      <c r="BHW57" s="32"/>
      <c r="BHX57" s="32"/>
      <c r="BHY57" s="32"/>
      <c r="BHZ57" s="32"/>
      <c r="BIA57" s="32"/>
      <c r="BIB57" s="32"/>
      <c r="BIC57" s="32"/>
      <c r="BID57" s="32"/>
      <c r="BIE57" s="32"/>
      <c r="BIF57" s="32"/>
      <c r="BIG57" s="32"/>
      <c r="BIH57" s="32"/>
      <c r="BII57" s="32"/>
      <c r="BIJ57" s="32"/>
      <c r="BIK57" s="32"/>
      <c r="BIL57" s="32"/>
      <c r="BIM57" s="32"/>
      <c r="BIN57" s="32"/>
      <c r="BIO57" s="32"/>
      <c r="BIP57" s="32"/>
      <c r="BIQ57" s="32"/>
      <c r="BIR57" s="32"/>
      <c r="BIS57" s="32"/>
      <c r="BIT57" s="32"/>
      <c r="BIU57" s="32"/>
      <c r="BIV57" s="32"/>
      <c r="BIW57" s="32"/>
      <c r="BIX57" s="32"/>
      <c r="BIY57" s="32"/>
      <c r="BIZ57" s="32"/>
      <c r="BJA57" s="32"/>
      <c r="BJB57" s="32"/>
      <c r="BJC57" s="32"/>
      <c r="BJD57" s="32"/>
      <c r="BJE57" s="32"/>
      <c r="BJF57" s="32"/>
      <c r="BJG57" s="32"/>
      <c r="BJH57" s="32"/>
      <c r="BJI57" s="32"/>
      <c r="BJJ57" s="32"/>
      <c r="BJK57" s="32"/>
      <c r="BJL57" s="32"/>
      <c r="BJM57" s="32"/>
      <c r="BJN57" s="32"/>
      <c r="BJO57" s="32"/>
      <c r="BJP57" s="32"/>
      <c r="BJQ57" s="32"/>
      <c r="BJR57" s="32"/>
      <c r="BJS57" s="32"/>
      <c r="BJT57" s="32"/>
      <c r="BJU57" s="32"/>
      <c r="BJV57" s="32"/>
      <c r="BJW57" s="32"/>
      <c r="BJX57" s="32"/>
      <c r="BJY57" s="32"/>
      <c r="BJZ57" s="32"/>
      <c r="BKA57" s="32"/>
      <c r="BKB57" s="32"/>
      <c r="BKC57" s="32"/>
      <c r="BKD57" s="32"/>
      <c r="BKE57" s="32"/>
      <c r="BKF57" s="32"/>
      <c r="BKG57" s="32"/>
      <c r="BKH57" s="32"/>
      <c r="BKI57" s="32"/>
      <c r="BKJ57" s="32"/>
      <c r="BKK57" s="32"/>
      <c r="BKL57" s="32"/>
      <c r="BKM57" s="32"/>
      <c r="BKN57" s="32"/>
      <c r="BKO57" s="32"/>
      <c r="BKP57" s="32"/>
      <c r="BKQ57" s="32"/>
      <c r="BKR57" s="32"/>
      <c r="BKS57" s="32"/>
      <c r="BKT57" s="32"/>
      <c r="BKU57" s="32"/>
      <c r="BKV57" s="32"/>
      <c r="BKW57" s="32"/>
      <c r="BKX57" s="32"/>
      <c r="BKY57" s="32"/>
      <c r="BKZ57" s="32"/>
      <c r="BLA57" s="32"/>
      <c r="BLB57" s="32"/>
      <c r="BLC57" s="32"/>
      <c r="BLD57" s="32"/>
      <c r="BLE57" s="32"/>
      <c r="BLF57" s="32"/>
      <c r="BLG57" s="32"/>
      <c r="BLH57" s="32"/>
      <c r="BLI57" s="32"/>
      <c r="BLJ57" s="32"/>
      <c r="BLK57" s="32"/>
      <c r="BLL57" s="32"/>
      <c r="BLM57" s="32"/>
      <c r="BLN57" s="32"/>
      <c r="BLO57" s="32"/>
      <c r="BLP57" s="32"/>
      <c r="BLQ57" s="32"/>
      <c r="BLR57" s="32"/>
      <c r="BLS57" s="32"/>
      <c r="BLT57" s="32"/>
      <c r="BLU57" s="32"/>
      <c r="BLV57" s="32"/>
      <c r="BLW57" s="32"/>
      <c r="BLX57" s="32"/>
      <c r="BLY57" s="32"/>
      <c r="BLZ57" s="32"/>
      <c r="BMA57" s="32"/>
      <c r="BMB57" s="32"/>
      <c r="BMC57" s="32"/>
      <c r="BMD57" s="32"/>
      <c r="BME57" s="32"/>
      <c r="BMF57" s="32"/>
      <c r="BMG57" s="32"/>
      <c r="BMH57" s="32"/>
      <c r="BMI57" s="32"/>
      <c r="BMJ57" s="32"/>
      <c r="BMK57" s="32"/>
      <c r="BML57" s="32"/>
      <c r="BMM57" s="32"/>
      <c r="BMN57" s="32"/>
      <c r="BMO57" s="32"/>
      <c r="BMP57" s="32"/>
      <c r="BMQ57" s="32"/>
      <c r="BMR57" s="32"/>
      <c r="BMS57" s="32"/>
      <c r="BMT57" s="32"/>
      <c r="BMU57" s="32"/>
      <c r="BMV57" s="32"/>
      <c r="BMW57" s="32"/>
      <c r="BMX57" s="32"/>
      <c r="BMY57" s="32"/>
      <c r="BMZ57" s="32"/>
      <c r="BNA57" s="32"/>
      <c r="BNB57" s="32"/>
      <c r="BNC57" s="32"/>
      <c r="BND57" s="32"/>
      <c r="BNE57" s="32"/>
      <c r="BNF57" s="32"/>
      <c r="BNG57" s="32"/>
      <c r="BNH57" s="32"/>
      <c r="BNI57" s="32"/>
      <c r="BNJ57" s="32"/>
      <c r="BNK57" s="32"/>
      <c r="BNL57" s="32"/>
      <c r="BNM57" s="32"/>
      <c r="BNN57" s="32"/>
      <c r="BNO57" s="32"/>
      <c r="BNP57" s="32"/>
      <c r="BNQ57" s="32"/>
      <c r="BNR57" s="32"/>
      <c r="BNS57" s="32"/>
      <c r="BNT57" s="32"/>
      <c r="BNU57" s="32"/>
      <c r="BNV57" s="32"/>
      <c r="BNW57" s="32"/>
      <c r="BNX57" s="32"/>
      <c r="BNY57" s="32"/>
      <c r="BNZ57" s="32"/>
      <c r="BOA57" s="32"/>
      <c r="BOB57" s="32"/>
      <c r="BOC57" s="32"/>
      <c r="BOD57" s="32"/>
      <c r="BOE57" s="32"/>
      <c r="BOF57" s="32"/>
      <c r="BOG57" s="32"/>
      <c r="BOH57" s="32"/>
      <c r="BOI57" s="32"/>
      <c r="BOJ57" s="32"/>
      <c r="BOK57" s="32"/>
      <c r="BOL57" s="32"/>
      <c r="BOM57" s="32"/>
      <c r="BON57" s="32"/>
      <c r="BOO57" s="32"/>
      <c r="BOP57" s="32"/>
      <c r="BOQ57" s="32"/>
      <c r="BOR57" s="32"/>
      <c r="BOS57" s="32"/>
      <c r="BOT57" s="32"/>
      <c r="BOU57" s="32"/>
      <c r="BOV57" s="32"/>
      <c r="BOW57" s="32"/>
      <c r="BOX57" s="32"/>
      <c r="BOY57" s="32"/>
      <c r="BOZ57" s="32"/>
      <c r="BPA57" s="32"/>
      <c r="BPB57" s="32"/>
      <c r="BPC57" s="32"/>
      <c r="BPD57" s="32"/>
      <c r="BPE57" s="32"/>
      <c r="BPF57" s="32"/>
      <c r="BPG57" s="32"/>
      <c r="BPH57" s="32"/>
      <c r="BPI57" s="32"/>
      <c r="BPJ57" s="32"/>
      <c r="BPK57" s="32"/>
      <c r="BPL57" s="32"/>
      <c r="BPM57" s="32"/>
      <c r="BPN57" s="32"/>
      <c r="BPO57" s="32"/>
      <c r="BPP57" s="32"/>
      <c r="BPQ57" s="32"/>
      <c r="BPR57" s="32"/>
      <c r="BPS57" s="32"/>
      <c r="BPT57" s="32"/>
      <c r="BPU57" s="32"/>
      <c r="BPV57" s="32"/>
      <c r="BPW57" s="32"/>
      <c r="BPX57" s="32"/>
      <c r="BPY57" s="32"/>
      <c r="BPZ57" s="32"/>
      <c r="BQA57" s="32"/>
      <c r="BQB57" s="32"/>
      <c r="BQC57" s="32"/>
      <c r="BQD57" s="32"/>
      <c r="BQE57" s="32"/>
      <c r="BQF57" s="32"/>
      <c r="BQG57" s="32"/>
      <c r="BQH57" s="32"/>
      <c r="BQI57" s="32"/>
      <c r="BQJ57" s="32"/>
      <c r="BQK57" s="32"/>
      <c r="BQL57" s="32"/>
      <c r="BQM57" s="32"/>
      <c r="BQN57" s="32"/>
      <c r="BQO57" s="32"/>
      <c r="BQP57" s="32"/>
      <c r="BQQ57" s="32"/>
      <c r="BQR57" s="32"/>
      <c r="BQS57" s="32"/>
      <c r="BQT57" s="32"/>
      <c r="BQU57" s="32"/>
      <c r="BQV57" s="32"/>
      <c r="BQW57" s="32"/>
      <c r="BQX57" s="32"/>
      <c r="BQY57" s="32"/>
      <c r="BQZ57" s="32"/>
      <c r="BRA57" s="32"/>
      <c r="BRB57" s="32"/>
      <c r="BRC57" s="32"/>
      <c r="BRD57" s="32"/>
      <c r="BRE57" s="32"/>
      <c r="BRF57" s="32"/>
      <c r="BRG57" s="32"/>
      <c r="BRH57" s="32"/>
      <c r="BRI57" s="32"/>
      <c r="BRJ57" s="32"/>
      <c r="BRK57" s="32"/>
      <c r="BRL57" s="32"/>
      <c r="BRM57" s="32"/>
      <c r="BRN57" s="32"/>
      <c r="BRO57" s="32"/>
      <c r="BRP57" s="32"/>
      <c r="BRQ57" s="32"/>
      <c r="BRR57" s="32"/>
      <c r="BRS57" s="32"/>
      <c r="BRT57" s="32"/>
      <c r="BRU57" s="32"/>
      <c r="BRV57" s="32"/>
      <c r="BRW57" s="32"/>
      <c r="BRX57" s="32"/>
      <c r="BRY57" s="32"/>
      <c r="BRZ57" s="32"/>
      <c r="BSA57" s="32"/>
      <c r="BSB57" s="32"/>
      <c r="BSC57" s="32"/>
      <c r="BSD57" s="32"/>
      <c r="BSE57" s="32"/>
      <c r="BSF57" s="32"/>
      <c r="BSG57" s="32"/>
      <c r="BSH57" s="32"/>
      <c r="BSI57" s="32"/>
      <c r="BSJ57" s="32"/>
      <c r="BSK57" s="32"/>
      <c r="BSL57" s="32"/>
      <c r="BSM57" s="32"/>
      <c r="BSN57" s="32"/>
      <c r="BSO57" s="32"/>
      <c r="BSP57" s="32"/>
      <c r="BSQ57" s="32"/>
      <c r="BSR57" s="32"/>
      <c r="BSS57" s="32"/>
      <c r="BST57" s="32"/>
      <c r="BSU57" s="32"/>
      <c r="BSV57" s="32"/>
      <c r="BSW57" s="32"/>
      <c r="BSX57" s="32"/>
      <c r="BSY57" s="32"/>
      <c r="BSZ57" s="32"/>
      <c r="BTA57" s="32"/>
      <c r="BTB57" s="32"/>
      <c r="BTC57" s="32"/>
      <c r="BTD57" s="32"/>
      <c r="BTE57" s="32"/>
      <c r="BTF57" s="32"/>
      <c r="BTG57" s="32"/>
      <c r="BTH57" s="32"/>
      <c r="BTI57" s="32"/>
      <c r="BTJ57" s="32"/>
      <c r="BTK57" s="32"/>
      <c r="BTL57" s="32"/>
      <c r="BTM57" s="32"/>
      <c r="BTN57" s="32"/>
      <c r="BTO57" s="32"/>
      <c r="BTP57" s="32"/>
      <c r="BTQ57" s="32"/>
      <c r="BTR57" s="32"/>
      <c r="BTS57" s="32"/>
      <c r="BTT57" s="32"/>
      <c r="BTU57" s="32"/>
      <c r="BTV57" s="32"/>
      <c r="BTW57" s="32"/>
      <c r="BTX57" s="32"/>
      <c r="BTY57" s="32"/>
      <c r="BTZ57" s="32"/>
      <c r="BUA57" s="32"/>
      <c r="BUB57" s="32"/>
      <c r="BUC57" s="32"/>
      <c r="BUD57" s="32"/>
      <c r="BUE57" s="32"/>
      <c r="BUF57" s="32"/>
      <c r="BUG57" s="32"/>
      <c r="BUH57" s="32"/>
      <c r="BUI57" s="32"/>
      <c r="BUJ57" s="32"/>
      <c r="BUK57" s="32"/>
      <c r="BUL57" s="32"/>
      <c r="BUM57" s="32"/>
      <c r="BUN57" s="32"/>
      <c r="BUO57" s="32"/>
      <c r="BUP57" s="32"/>
      <c r="BUQ57" s="32"/>
      <c r="BUR57" s="32"/>
      <c r="BUS57" s="32"/>
      <c r="BUT57" s="32"/>
      <c r="BUU57" s="32"/>
      <c r="BUV57" s="32"/>
      <c r="BUW57" s="32"/>
      <c r="BUX57" s="32"/>
      <c r="BUY57" s="32"/>
      <c r="BUZ57" s="32"/>
      <c r="BVA57" s="32"/>
      <c r="BVB57" s="32"/>
      <c r="BVC57" s="32"/>
      <c r="BVD57" s="32"/>
      <c r="BVE57" s="32"/>
      <c r="BVF57" s="32"/>
      <c r="BVG57" s="32"/>
      <c r="BVH57" s="32"/>
      <c r="BVI57" s="32"/>
      <c r="BVJ57" s="32"/>
      <c r="BVK57" s="32"/>
      <c r="BVL57" s="32"/>
      <c r="BVM57" s="32"/>
      <c r="BVN57" s="32"/>
      <c r="BVO57" s="32"/>
      <c r="BVP57" s="32"/>
      <c r="BVQ57" s="32"/>
      <c r="BVR57" s="32"/>
      <c r="BVS57" s="32"/>
      <c r="BVT57" s="32"/>
      <c r="BVU57" s="32"/>
      <c r="BVV57" s="32"/>
      <c r="BVW57" s="32"/>
      <c r="BVX57" s="32"/>
      <c r="BVY57" s="32"/>
      <c r="BVZ57" s="32"/>
      <c r="BWA57" s="32"/>
      <c r="BWB57" s="32"/>
      <c r="BWC57" s="32"/>
      <c r="BWD57" s="32"/>
      <c r="BWE57" s="32"/>
      <c r="BWF57" s="32"/>
      <c r="BWG57" s="32"/>
      <c r="BWH57" s="32"/>
      <c r="BWI57" s="32"/>
      <c r="BWJ57" s="32"/>
      <c r="BWK57" s="32"/>
      <c r="BWL57" s="32"/>
      <c r="BWM57" s="32"/>
      <c r="BWN57" s="32"/>
      <c r="BWO57" s="32"/>
      <c r="BWP57" s="32"/>
      <c r="BWQ57" s="32"/>
      <c r="BWR57" s="32"/>
      <c r="BWS57" s="32"/>
      <c r="BWT57" s="32"/>
      <c r="BWU57" s="32"/>
      <c r="BWV57" s="32"/>
      <c r="BWW57" s="32"/>
      <c r="BWX57" s="32"/>
      <c r="BWY57" s="32"/>
      <c r="BWZ57" s="32"/>
      <c r="BXA57" s="32"/>
      <c r="BXB57" s="32"/>
      <c r="BXC57" s="32"/>
      <c r="BXD57" s="32"/>
      <c r="BXE57" s="32"/>
      <c r="BXF57" s="32"/>
      <c r="BXG57" s="32"/>
      <c r="BXH57" s="32"/>
      <c r="BXI57" s="32"/>
      <c r="BXJ57" s="32"/>
      <c r="BXK57" s="32"/>
      <c r="BXL57" s="32"/>
      <c r="BXM57" s="32"/>
      <c r="BXN57" s="32"/>
      <c r="BXO57" s="32"/>
      <c r="BXP57" s="32"/>
      <c r="BXQ57" s="32"/>
      <c r="BXR57" s="32"/>
      <c r="BXS57" s="32"/>
      <c r="BXT57" s="32"/>
      <c r="BXU57" s="32"/>
      <c r="BXV57" s="32"/>
      <c r="BXW57" s="32"/>
      <c r="BXX57" s="32"/>
      <c r="BXY57" s="32"/>
      <c r="BXZ57" s="32"/>
      <c r="BYA57" s="32"/>
      <c r="BYB57" s="32"/>
      <c r="BYC57" s="32"/>
      <c r="BYD57" s="32"/>
      <c r="BYE57" s="32"/>
      <c r="BYF57" s="32"/>
      <c r="BYG57" s="32"/>
      <c r="BYH57" s="32"/>
      <c r="BYI57" s="32"/>
      <c r="BYJ57" s="32"/>
      <c r="BYK57" s="32"/>
      <c r="BYL57" s="32"/>
      <c r="BYM57" s="32"/>
      <c r="BYN57" s="32"/>
      <c r="BYO57" s="32"/>
      <c r="BYP57" s="32"/>
      <c r="BYQ57" s="32"/>
      <c r="BYR57" s="32"/>
      <c r="BYS57" s="32"/>
      <c r="BYT57" s="32"/>
      <c r="BYU57" s="32"/>
      <c r="BYV57" s="32"/>
      <c r="BYW57" s="32"/>
      <c r="BYX57" s="32"/>
      <c r="BYY57" s="32"/>
      <c r="BYZ57" s="32"/>
      <c r="BZA57" s="32"/>
      <c r="BZB57" s="32"/>
      <c r="BZC57" s="32"/>
      <c r="BZD57" s="32"/>
      <c r="BZE57" s="32"/>
      <c r="BZF57" s="32"/>
      <c r="BZG57" s="32"/>
      <c r="BZH57" s="32"/>
      <c r="BZI57" s="32"/>
      <c r="BZJ57" s="32"/>
      <c r="BZK57" s="32"/>
      <c r="BZL57" s="32"/>
      <c r="BZM57" s="32"/>
      <c r="BZN57" s="32"/>
      <c r="BZO57" s="32"/>
      <c r="BZP57" s="32"/>
      <c r="BZQ57" s="32"/>
      <c r="BZR57" s="32"/>
      <c r="BZS57" s="32"/>
      <c r="BZT57" s="32"/>
      <c r="BZU57" s="32"/>
      <c r="BZV57" s="32"/>
      <c r="BZW57" s="32"/>
      <c r="BZX57" s="32"/>
      <c r="BZY57" s="32"/>
      <c r="BZZ57" s="32"/>
      <c r="CAA57" s="32"/>
      <c r="CAB57" s="32"/>
      <c r="CAC57" s="32"/>
      <c r="CAD57" s="32"/>
      <c r="CAE57" s="32"/>
      <c r="CAF57" s="32"/>
      <c r="CAG57" s="32"/>
      <c r="CAH57" s="32"/>
      <c r="CAI57" s="32"/>
      <c r="CAJ57" s="32"/>
      <c r="CAK57" s="32"/>
      <c r="CAL57" s="32"/>
      <c r="CAM57" s="32"/>
      <c r="CAN57" s="32"/>
      <c r="CAO57" s="32"/>
      <c r="CAP57" s="32"/>
      <c r="CAQ57" s="32"/>
      <c r="CAR57" s="32"/>
      <c r="CAS57" s="32"/>
      <c r="CAT57" s="32"/>
      <c r="CAU57" s="32"/>
      <c r="CAV57" s="32"/>
      <c r="CAW57" s="32"/>
      <c r="CAX57" s="32"/>
      <c r="CAY57" s="32"/>
      <c r="CAZ57" s="32"/>
      <c r="CBA57" s="32"/>
      <c r="CBB57" s="32"/>
      <c r="CBC57" s="32"/>
      <c r="CBD57" s="32"/>
      <c r="CBE57" s="32"/>
      <c r="CBF57" s="32"/>
      <c r="CBG57" s="32"/>
      <c r="CBH57" s="32"/>
      <c r="CBI57" s="32"/>
      <c r="CBJ57" s="32"/>
      <c r="CBK57" s="32"/>
      <c r="CBL57" s="32"/>
      <c r="CBM57" s="32"/>
      <c r="CBN57" s="32"/>
      <c r="CBO57" s="32"/>
      <c r="CBP57" s="32"/>
      <c r="CBQ57" s="32"/>
      <c r="CBR57" s="32"/>
      <c r="CBS57" s="32"/>
      <c r="CBT57" s="32"/>
      <c r="CBU57" s="32"/>
      <c r="CBV57" s="32"/>
      <c r="CBW57" s="32"/>
      <c r="CBX57" s="32"/>
      <c r="CBY57" s="32"/>
      <c r="CBZ57" s="32"/>
      <c r="CCA57" s="32"/>
      <c r="CCB57" s="32"/>
      <c r="CCC57" s="32"/>
      <c r="CCD57" s="32"/>
      <c r="CCE57" s="32"/>
      <c r="CCF57" s="32"/>
      <c r="CCG57" s="32"/>
      <c r="CCH57" s="32"/>
      <c r="CCI57" s="32"/>
      <c r="CCJ57" s="32"/>
      <c r="CCK57" s="32"/>
      <c r="CCL57" s="32"/>
      <c r="CCM57" s="32"/>
      <c r="CCN57" s="32"/>
      <c r="CCO57" s="32"/>
      <c r="CCP57" s="32"/>
      <c r="CCQ57" s="32"/>
      <c r="CCR57" s="32"/>
      <c r="CCS57" s="32"/>
      <c r="CCT57" s="32"/>
      <c r="CCU57" s="32"/>
      <c r="CCV57" s="32"/>
      <c r="CCW57" s="32"/>
      <c r="CCX57" s="32"/>
      <c r="CCY57" s="32"/>
      <c r="CCZ57" s="32"/>
      <c r="CDA57" s="32"/>
      <c r="CDB57" s="32"/>
      <c r="CDC57" s="32"/>
      <c r="CDD57" s="32"/>
      <c r="CDE57" s="32"/>
      <c r="CDF57" s="32"/>
      <c r="CDG57" s="32"/>
      <c r="CDH57" s="32"/>
      <c r="CDI57" s="32"/>
      <c r="CDJ57" s="32"/>
      <c r="CDK57" s="32"/>
      <c r="CDL57" s="32"/>
      <c r="CDM57" s="32"/>
      <c r="CDN57" s="32"/>
      <c r="CDO57" s="32"/>
      <c r="CDP57" s="32"/>
      <c r="CDQ57" s="32"/>
      <c r="CDR57" s="32"/>
      <c r="CDS57" s="32"/>
      <c r="CDT57" s="32"/>
      <c r="CDU57" s="32"/>
      <c r="CDV57" s="32"/>
      <c r="CDW57" s="32"/>
      <c r="CDX57" s="32"/>
      <c r="CDY57" s="32"/>
      <c r="CDZ57" s="32"/>
      <c r="CEA57" s="32"/>
      <c r="CEB57" s="32"/>
      <c r="CEC57" s="32"/>
      <c r="CED57" s="32"/>
      <c r="CEE57" s="32"/>
      <c r="CEF57" s="32"/>
      <c r="CEG57" s="32"/>
      <c r="CEH57" s="32"/>
      <c r="CEI57" s="32"/>
      <c r="CEJ57" s="32"/>
      <c r="CEK57" s="32"/>
      <c r="CEL57" s="32"/>
      <c r="CEM57" s="32"/>
      <c r="CEN57" s="32"/>
      <c r="CEO57" s="32"/>
      <c r="CEP57" s="32"/>
      <c r="CEQ57" s="32"/>
      <c r="CER57" s="32"/>
      <c r="CES57" s="32"/>
      <c r="CET57" s="32"/>
      <c r="CEU57" s="32"/>
      <c r="CEV57" s="32"/>
      <c r="CEW57" s="32"/>
      <c r="CEX57" s="32"/>
      <c r="CEY57" s="32"/>
      <c r="CEZ57" s="32"/>
      <c r="CFA57" s="32"/>
      <c r="CFB57" s="32"/>
      <c r="CFC57" s="32"/>
      <c r="CFD57" s="32"/>
      <c r="CFE57" s="32"/>
      <c r="CFF57" s="32"/>
      <c r="CFG57" s="32"/>
      <c r="CFH57" s="32"/>
      <c r="CFI57" s="32"/>
      <c r="CFJ57" s="32"/>
      <c r="CFK57" s="32"/>
      <c r="CFL57" s="32"/>
      <c r="CFM57" s="32"/>
      <c r="CFN57" s="32"/>
      <c r="CFO57" s="32"/>
      <c r="CFP57" s="32"/>
      <c r="CFQ57" s="32"/>
      <c r="CFR57" s="32"/>
      <c r="CFS57" s="32"/>
      <c r="CFT57" s="32"/>
      <c r="CFU57" s="32"/>
      <c r="CFV57" s="32"/>
      <c r="CFW57" s="32"/>
      <c r="CFX57" s="32"/>
      <c r="CFY57" s="32"/>
      <c r="CFZ57" s="32"/>
      <c r="CGA57" s="32"/>
      <c r="CGB57" s="32"/>
      <c r="CGC57" s="32"/>
      <c r="CGD57" s="32"/>
      <c r="CGE57" s="32"/>
      <c r="CGF57" s="32"/>
      <c r="CGG57" s="32"/>
      <c r="CGH57" s="32"/>
      <c r="CGI57" s="32"/>
      <c r="CGJ57" s="32"/>
      <c r="CGK57" s="32"/>
      <c r="CGL57" s="32"/>
      <c r="CGM57" s="32"/>
      <c r="CGN57" s="32"/>
      <c r="CGO57" s="32"/>
      <c r="CGP57" s="32"/>
      <c r="CGQ57" s="32"/>
      <c r="CGR57" s="32"/>
      <c r="CGS57" s="32"/>
      <c r="CGT57" s="32"/>
      <c r="CGU57" s="32"/>
      <c r="CGV57" s="32"/>
      <c r="CGW57" s="32"/>
      <c r="CGX57" s="32"/>
      <c r="CGY57" s="32"/>
      <c r="CGZ57" s="32"/>
      <c r="CHA57" s="32"/>
      <c r="CHB57" s="32"/>
      <c r="CHC57" s="32"/>
      <c r="CHD57" s="32"/>
      <c r="CHE57" s="32"/>
      <c r="CHF57" s="32"/>
      <c r="CHG57" s="32"/>
      <c r="CHH57" s="32"/>
      <c r="CHI57" s="32"/>
      <c r="CHJ57" s="32"/>
      <c r="CHK57" s="32"/>
      <c r="CHL57" s="32"/>
      <c r="CHM57" s="32"/>
      <c r="CHN57" s="32"/>
      <c r="CHO57" s="32"/>
      <c r="CHP57" s="32"/>
      <c r="CHQ57" s="32"/>
      <c r="CHR57" s="32"/>
      <c r="CHS57" s="32"/>
      <c r="CHT57" s="32"/>
      <c r="CHU57" s="32"/>
      <c r="CHV57" s="32"/>
      <c r="CHW57" s="32"/>
      <c r="CHX57" s="32"/>
      <c r="CHY57" s="32"/>
      <c r="CHZ57" s="32"/>
      <c r="CIA57" s="32"/>
      <c r="CIB57" s="32"/>
      <c r="CIC57" s="32"/>
      <c r="CID57" s="32"/>
      <c r="CIE57" s="32"/>
      <c r="CIF57" s="32"/>
      <c r="CIG57" s="32"/>
      <c r="CIH57" s="32"/>
      <c r="CII57" s="32"/>
      <c r="CIJ57" s="32"/>
      <c r="CIK57" s="32"/>
      <c r="CIL57" s="32"/>
      <c r="CIM57" s="32"/>
      <c r="CIN57" s="32"/>
      <c r="CIO57" s="32"/>
      <c r="CIP57" s="32"/>
      <c r="CIQ57" s="32"/>
      <c r="CIR57" s="32"/>
      <c r="CIS57" s="32"/>
      <c r="CIT57" s="32"/>
      <c r="CIU57" s="32"/>
      <c r="CIV57" s="32"/>
      <c r="CIW57" s="32"/>
      <c r="CIX57" s="32"/>
      <c r="CIY57" s="32"/>
      <c r="CIZ57" s="32"/>
      <c r="CJA57" s="32"/>
      <c r="CJB57" s="32"/>
      <c r="CJC57" s="32"/>
      <c r="CJD57" s="32"/>
      <c r="CJE57" s="32"/>
      <c r="CJF57" s="32"/>
      <c r="CJG57" s="32"/>
      <c r="CJH57" s="32"/>
      <c r="CJI57" s="32"/>
      <c r="CJJ57" s="32"/>
      <c r="CJK57" s="32"/>
      <c r="CJL57" s="32"/>
      <c r="CJM57" s="32"/>
      <c r="CJN57" s="32"/>
      <c r="CJO57" s="32"/>
      <c r="CJP57" s="32"/>
      <c r="CJQ57" s="32"/>
      <c r="CJR57" s="32"/>
      <c r="CJS57" s="32"/>
      <c r="CJT57" s="32"/>
      <c r="CJU57" s="32"/>
      <c r="CJV57" s="32"/>
      <c r="CJW57" s="32"/>
      <c r="CJX57" s="32"/>
      <c r="CJY57" s="32"/>
      <c r="CJZ57" s="32"/>
      <c r="CKA57" s="32"/>
      <c r="CKB57" s="32"/>
      <c r="CKC57" s="32"/>
      <c r="CKD57" s="32"/>
      <c r="CKE57" s="32"/>
      <c r="CKF57" s="32"/>
      <c r="CKG57" s="32"/>
      <c r="CKH57" s="32"/>
      <c r="CKI57" s="32"/>
      <c r="CKJ57" s="32"/>
      <c r="CKK57" s="32"/>
      <c r="CKL57" s="32"/>
      <c r="CKM57" s="32"/>
      <c r="CKN57" s="32"/>
      <c r="CKO57" s="32"/>
      <c r="CKP57" s="32"/>
      <c r="CKQ57" s="32"/>
      <c r="CKR57" s="32"/>
      <c r="CKS57" s="32"/>
      <c r="CKT57" s="32"/>
      <c r="CKU57" s="32"/>
      <c r="CKV57" s="32"/>
      <c r="CKW57" s="32"/>
      <c r="CKX57" s="32"/>
      <c r="CKY57" s="32"/>
      <c r="CKZ57" s="32"/>
      <c r="CLA57" s="32"/>
      <c r="CLB57" s="32"/>
      <c r="CLC57" s="32"/>
      <c r="CLD57" s="32"/>
      <c r="CLE57" s="32"/>
      <c r="CLF57" s="32"/>
      <c r="CLG57" s="32"/>
      <c r="CLH57" s="32"/>
      <c r="CLI57" s="32"/>
      <c r="CLJ57" s="32"/>
      <c r="CLK57" s="32"/>
      <c r="CLL57" s="32"/>
      <c r="CLM57" s="32"/>
      <c r="CLN57" s="32"/>
      <c r="CLO57" s="32"/>
      <c r="CLP57" s="32"/>
      <c r="CLQ57" s="32"/>
      <c r="CLR57" s="32"/>
      <c r="CLS57" s="32"/>
      <c r="CLT57" s="32"/>
      <c r="CLU57" s="32"/>
      <c r="CLV57" s="32"/>
      <c r="CLW57" s="32"/>
      <c r="CLX57" s="32"/>
      <c r="CLY57" s="32"/>
      <c r="CLZ57" s="32"/>
      <c r="CMA57" s="32"/>
      <c r="CMB57" s="32"/>
      <c r="CMC57" s="32"/>
      <c r="CMD57" s="32"/>
      <c r="CME57" s="32"/>
      <c r="CMF57" s="32"/>
      <c r="CMG57" s="32"/>
      <c r="CMH57" s="32"/>
      <c r="CMI57" s="32"/>
      <c r="CMJ57" s="32"/>
      <c r="CMK57" s="32"/>
      <c r="CML57" s="32"/>
      <c r="CMM57" s="32"/>
      <c r="CMN57" s="32"/>
      <c r="CMO57" s="32"/>
      <c r="CMP57" s="32"/>
      <c r="CMQ57" s="32"/>
      <c r="CMR57" s="32"/>
      <c r="CMS57" s="32"/>
      <c r="CMT57" s="32"/>
      <c r="CMU57" s="32"/>
      <c r="CMV57" s="32"/>
      <c r="CMW57" s="32"/>
      <c r="CMX57" s="32"/>
      <c r="CMY57" s="32"/>
      <c r="CMZ57" s="32"/>
      <c r="CNA57" s="32"/>
      <c r="CNB57" s="32"/>
      <c r="CNC57" s="32"/>
      <c r="CND57" s="32"/>
      <c r="CNE57" s="32"/>
      <c r="CNF57" s="32"/>
      <c r="CNG57" s="32"/>
      <c r="CNH57" s="32"/>
      <c r="CNI57" s="32"/>
      <c r="CNJ57" s="32"/>
      <c r="CNK57" s="32"/>
      <c r="CNL57" s="32"/>
      <c r="CNM57" s="32"/>
      <c r="CNN57" s="32"/>
      <c r="CNO57" s="32"/>
      <c r="CNP57" s="32"/>
      <c r="CNQ57" s="32"/>
      <c r="CNR57" s="32"/>
      <c r="CNS57" s="32"/>
      <c r="CNT57" s="32"/>
      <c r="CNU57" s="32"/>
      <c r="CNV57" s="32"/>
      <c r="CNW57" s="32"/>
      <c r="CNX57" s="32"/>
      <c r="CNY57" s="32"/>
      <c r="CNZ57" s="32"/>
      <c r="COA57" s="32"/>
      <c r="COB57" s="32"/>
      <c r="COC57" s="32"/>
      <c r="COD57" s="32"/>
      <c r="COE57" s="32"/>
      <c r="COF57" s="32"/>
      <c r="COG57" s="32"/>
      <c r="COH57" s="32"/>
      <c r="COI57" s="32"/>
      <c r="COJ57" s="32"/>
      <c r="COK57" s="32"/>
      <c r="COL57" s="32"/>
      <c r="COM57" s="32"/>
      <c r="CON57" s="32"/>
      <c r="COO57" s="32"/>
      <c r="COP57" s="32"/>
      <c r="COQ57" s="32"/>
      <c r="COR57" s="32"/>
      <c r="COS57" s="32"/>
      <c r="COT57" s="32"/>
      <c r="COU57" s="32"/>
      <c r="COV57" s="32"/>
      <c r="COW57" s="32"/>
      <c r="COX57" s="32"/>
      <c r="COY57" s="32"/>
      <c r="COZ57" s="32"/>
      <c r="CPA57" s="32"/>
      <c r="CPB57" s="32"/>
      <c r="CPC57" s="32"/>
      <c r="CPD57" s="32"/>
      <c r="CPE57" s="32"/>
      <c r="CPF57" s="32"/>
      <c r="CPG57" s="32"/>
      <c r="CPH57" s="32"/>
      <c r="CPI57" s="32"/>
      <c r="CPJ57" s="32"/>
      <c r="CPK57" s="32"/>
      <c r="CPL57" s="32"/>
      <c r="CPM57" s="32"/>
      <c r="CPN57" s="32"/>
      <c r="CPO57" s="32"/>
      <c r="CPP57" s="32"/>
      <c r="CPQ57" s="32"/>
      <c r="CPR57" s="32"/>
      <c r="CPS57" s="32"/>
      <c r="CPT57" s="32"/>
      <c r="CPU57" s="32"/>
      <c r="CPV57" s="32"/>
      <c r="CPW57" s="32"/>
      <c r="CPX57" s="32"/>
      <c r="CPY57" s="32"/>
      <c r="CPZ57" s="32"/>
      <c r="CQA57" s="32"/>
      <c r="CQB57" s="32"/>
      <c r="CQC57" s="32"/>
      <c r="CQD57" s="32"/>
      <c r="CQE57" s="32"/>
      <c r="CQF57" s="32"/>
      <c r="CQG57" s="32"/>
      <c r="CQH57" s="32"/>
      <c r="CQI57" s="32"/>
      <c r="CQJ57" s="32"/>
      <c r="CQK57" s="32"/>
      <c r="CQL57" s="32"/>
      <c r="CQM57" s="32"/>
      <c r="CQN57" s="32"/>
      <c r="CQO57" s="32"/>
      <c r="CQP57" s="32"/>
      <c r="CQQ57" s="32"/>
      <c r="CQR57" s="32"/>
      <c r="CQS57" s="32"/>
      <c r="CQT57" s="32"/>
      <c r="CQU57" s="32"/>
      <c r="CQV57" s="32"/>
      <c r="CQW57" s="32"/>
      <c r="CQX57" s="32"/>
      <c r="CQY57" s="32"/>
      <c r="CQZ57" s="32"/>
      <c r="CRA57" s="32"/>
      <c r="CRB57" s="32"/>
      <c r="CRC57" s="32"/>
      <c r="CRD57" s="32"/>
      <c r="CRE57" s="32"/>
      <c r="CRF57" s="32"/>
      <c r="CRG57" s="32"/>
      <c r="CRH57" s="32"/>
      <c r="CRI57" s="32"/>
      <c r="CRJ57" s="32"/>
      <c r="CRK57" s="32"/>
      <c r="CRL57" s="32"/>
      <c r="CRM57" s="32"/>
      <c r="CRN57" s="32"/>
      <c r="CRO57" s="32"/>
      <c r="CRP57" s="32"/>
      <c r="CRQ57" s="32"/>
      <c r="CRR57" s="32"/>
      <c r="CRS57" s="32"/>
      <c r="CRT57" s="32"/>
      <c r="CRU57" s="32"/>
      <c r="CRV57" s="32"/>
      <c r="CRW57" s="32"/>
      <c r="CRX57" s="32"/>
      <c r="CRY57" s="32"/>
      <c r="CRZ57" s="32"/>
      <c r="CSA57" s="32"/>
      <c r="CSB57" s="32"/>
      <c r="CSC57" s="32"/>
      <c r="CSD57" s="32"/>
      <c r="CSE57" s="32"/>
      <c r="CSF57" s="32"/>
      <c r="CSG57" s="32"/>
      <c r="CSH57" s="32"/>
      <c r="CSI57" s="32"/>
      <c r="CSJ57" s="32"/>
      <c r="CSK57" s="32"/>
      <c r="CSL57" s="32"/>
      <c r="CSM57" s="32"/>
      <c r="CSN57" s="32"/>
      <c r="CSO57" s="32"/>
      <c r="CSP57" s="32"/>
      <c r="CSQ57" s="32"/>
      <c r="CSR57" s="32"/>
      <c r="CSS57" s="32"/>
      <c r="CST57" s="32"/>
      <c r="CSU57" s="32"/>
      <c r="CSV57" s="32"/>
      <c r="CSW57" s="32"/>
      <c r="CSX57" s="32"/>
      <c r="CSY57" s="32"/>
      <c r="CSZ57" s="32"/>
      <c r="CTA57" s="32"/>
      <c r="CTB57" s="32"/>
      <c r="CTC57" s="32"/>
      <c r="CTD57" s="32"/>
      <c r="CTE57" s="32"/>
      <c r="CTF57" s="32"/>
      <c r="CTG57" s="32"/>
      <c r="CTH57" s="32"/>
      <c r="CTI57" s="32"/>
      <c r="CTJ57" s="32"/>
      <c r="CTK57" s="32"/>
      <c r="CTL57" s="32"/>
      <c r="CTM57" s="32"/>
      <c r="CTN57" s="32"/>
      <c r="CTO57" s="32"/>
      <c r="CTP57" s="32"/>
      <c r="CTQ57" s="32"/>
      <c r="CTR57" s="32"/>
      <c r="CTS57" s="32"/>
      <c r="CTT57" s="32"/>
      <c r="CTU57" s="32"/>
      <c r="CTV57" s="32"/>
      <c r="CTW57" s="32"/>
      <c r="CTX57" s="32"/>
      <c r="CTY57" s="32"/>
      <c r="CTZ57" s="32"/>
      <c r="CUA57" s="32"/>
      <c r="CUB57" s="32"/>
      <c r="CUC57" s="32"/>
      <c r="CUD57" s="32"/>
      <c r="CUE57" s="32"/>
      <c r="CUF57" s="32"/>
      <c r="CUG57" s="32"/>
      <c r="CUH57" s="32"/>
      <c r="CUI57" s="32"/>
      <c r="CUJ57" s="32"/>
      <c r="CUK57" s="32"/>
      <c r="CUL57" s="32"/>
      <c r="CUM57" s="32"/>
      <c r="CUN57" s="32"/>
      <c r="CUO57" s="32"/>
      <c r="CUP57" s="32"/>
      <c r="CUQ57" s="32"/>
      <c r="CUR57" s="32"/>
      <c r="CUS57" s="32"/>
      <c r="CUT57" s="32"/>
      <c r="CUU57" s="32"/>
      <c r="CUV57" s="32"/>
      <c r="CUW57" s="32"/>
      <c r="CUX57" s="32"/>
      <c r="CUY57" s="32"/>
      <c r="CUZ57" s="32"/>
      <c r="CVA57" s="32"/>
      <c r="CVB57" s="32"/>
      <c r="CVC57" s="32"/>
      <c r="CVD57" s="32"/>
      <c r="CVE57" s="32"/>
      <c r="CVF57" s="32"/>
      <c r="CVG57" s="32"/>
      <c r="CVH57" s="32"/>
      <c r="CVI57" s="32"/>
      <c r="CVJ57" s="32"/>
      <c r="CVK57" s="32"/>
      <c r="CVL57" s="32"/>
      <c r="CVM57" s="32"/>
      <c r="CVN57" s="32"/>
      <c r="CVO57" s="32"/>
      <c r="CVP57" s="32"/>
      <c r="CVQ57" s="32"/>
      <c r="CVR57" s="32"/>
      <c r="CVS57" s="32"/>
      <c r="CVT57" s="32"/>
      <c r="CVU57" s="32"/>
      <c r="CVV57" s="32"/>
      <c r="CVW57" s="32"/>
      <c r="CVX57" s="32"/>
      <c r="CVY57" s="32"/>
      <c r="CVZ57" s="32"/>
      <c r="CWA57" s="32"/>
      <c r="CWB57" s="32"/>
      <c r="CWC57" s="32"/>
      <c r="CWD57" s="32"/>
      <c r="CWE57" s="32"/>
      <c r="CWF57" s="32"/>
      <c r="CWG57" s="32"/>
      <c r="CWH57" s="32"/>
      <c r="CWI57" s="32"/>
      <c r="CWJ57" s="32"/>
      <c r="CWK57" s="32"/>
      <c r="CWL57" s="32"/>
      <c r="CWM57" s="32"/>
      <c r="CWN57" s="32"/>
      <c r="CWO57" s="32"/>
      <c r="CWP57" s="32"/>
      <c r="CWQ57" s="32"/>
      <c r="CWR57" s="32"/>
      <c r="CWS57" s="32"/>
      <c r="CWT57" s="32"/>
      <c r="CWU57" s="32"/>
      <c r="CWV57" s="32"/>
      <c r="CWW57" s="32"/>
      <c r="CWX57" s="32"/>
      <c r="CWY57" s="32"/>
      <c r="CWZ57" s="32"/>
      <c r="CXA57" s="32"/>
      <c r="CXB57" s="32"/>
      <c r="CXC57" s="32"/>
      <c r="CXD57" s="32"/>
      <c r="CXE57" s="32"/>
      <c r="CXF57" s="32"/>
      <c r="CXG57" s="32"/>
      <c r="CXH57" s="32"/>
      <c r="CXI57" s="32"/>
      <c r="CXJ57" s="32"/>
      <c r="CXK57" s="32"/>
      <c r="CXL57" s="32"/>
      <c r="CXM57" s="32"/>
      <c r="CXN57" s="32"/>
      <c r="CXO57" s="32"/>
      <c r="CXP57" s="32"/>
      <c r="CXQ57" s="32"/>
      <c r="CXR57" s="32"/>
      <c r="CXS57" s="32"/>
      <c r="CXT57" s="32"/>
      <c r="CXU57" s="32"/>
      <c r="CXV57" s="32"/>
      <c r="CXW57" s="32"/>
      <c r="CXX57" s="32"/>
      <c r="CXY57" s="32"/>
      <c r="CXZ57" s="32"/>
      <c r="CYA57" s="32"/>
      <c r="CYB57" s="32"/>
      <c r="CYC57" s="32"/>
      <c r="CYD57" s="32"/>
      <c r="CYE57" s="32"/>
      <c r="CYF57" s="32"/>
      <c r="CYG57" s="32"/>
      <c r="CYH57" s="32"/>
      <c r="CYI57" s="32"/>
      <c r="CYJ57" s="32"/>
      <c r="CYK57" s="32"/>
      <c r="CYL57" s="32"/>
      <c r="CYM57" s="32"/>
      <c r="CYN57" s="32"/>
      <c r="CYO57" s="32"/>
      <c r="CYP57" s="32"/>
      <c r="CYQ57" s="32"/>
      <c r="CYR57" s="32"/>
      <c r="CYS57" s="32"/>
      <c r="CYT57" s="32"/>
      <c r="CYU57" s="32"/>
      <c r="CYV57" s="32"/>
      <c r="CYW57" s="32"/>
      <c r="CYX57" s="32"/>
      <c r="CYY57" s="32"/>
      <c r="CYZ57" s="32"/>
      <c r="CZA57" s="32"/>
      <c r="CZB57" s="32"/>
      <c r="CZC57" s="32"/>
      <c r="CZD57" s="32"/>
      <c r="CZE57" s="32"/>
      <c r="CZF57" s="32"/>
      <c r="CZG57" s="32"/>
      <c r="CZH57" s="32"/>
      <c r="CZI57" s="32"/>
      <c r="CZJ57" s="32"/>
      <c r="CZK57" s="32"/>
      <c r="CZL57" s="32"/>
      <c r="CZM57" s="32"/>
      <c r="CZN57" s="32"/>
      <c r="CZO57" s="32"/>
      <c r="CZP57" s="32"/>
      <c r="CZQ57" s="32"/>
      <c r="CZR57" s="32"/>
      <c r="CZS57" s="32"/>
      <c r="CZT57" s="32"/>
      <c r="CZU57" s="32"/>
      <c r="CZV57" s="32"/>
      <c r="CZW57" s="32"/>
      <c r="CZX57" s="32"/>
      <c r="CZY57" s="32"/>
      <c r="CZZ57" s="32"/>
      <c r="DAA57" s="32"/>
      <c r="DAB57" s="32"/>
      <c r="DAC57" s="32"/>
      <c r="DAD57" s="32"/>
      <c r="DAE57" s="32"/>
      <c r="DAF57" s="32"/>
      <c r="DAG57" s="32"/>
      <c r="DAH57" s="32"/>
      <c r="DAI57" s="32"/>
      <c r="DAJ57" s="32"/>
      <c r="DAK57" s="32"/>
      <c r="DAL57" s="32"/>
      <c r="DAM57" s="32"/>
      <c r="DAN57" s="32"/>
      <c r="DAO57" s="32"/>
      <c r="DAP57" s="32"/>
      <c r="DAQ57" s="32"/>
      <c r="DAR57" s="32"/>
      <c r="DAS57" s="32"/>
      <c r="DAT57" s="32"/>
      <c r="DAU57" s="32"/>
      <c r="DAV57" s="32"/>
      <c r="DAW57" s="32"/>
      <c r="DAX57" s="32"/>
      <c r="DAY57" s="32"/>
      <c r="DAZ57" s="32"/>
      <c r="DBA57" s="32"/>
      <c r="DBB57" s="32"/>
      <c r="DBC57" s="32"/>
      <c r="DBD57" s="32"/>
      <c r="DBE57" s="32"/>
      <c r="DBF57" s="32"/>
      <c r="DBG57" s="32"/>
      <c r="DBH57" s="32"/>
      <c r="DBI57" s="32"/>
      <c r="DBJ57" s="32"/>
      <c r="DBK57" s="32"/>
      <c r="DBL57" s="32"/>
      <c r="DBM57" s="32"/>
      <c r="DBN57" s="32"/>
      <c r="DBO57" s="32"/>
      <c r="DBP57" s="32"/>
      <c r="DBQ57" s="32"/>
      <c r="DBR57" s="32"/>
      <c r="DBS57" s="32"/>
      <c r="DBT57" s="32"/>
      <c r="DBU57" s="32"/>
      <c r="DBV57" s="32"/>
      <c r="DBW57" s="32"/>
      <c r="DBX57" s="32"/>
      <c r="DBY57" s="32"/>
      <c r="DBZ57" s="32"/>
      <c r="DCA57" s="32"/>
      <c r="DCB57" s="32"/>
      <c r="DCC57" s="32"/>
      <c r="DCD57" s="32"/>
      <c r="DCE57" s="32"/>
      <c r="DCF57" s="32"/>
      <c r="DCG57" s="32"/>
      <c r="DCH57" s="32"/>
      <c r="DCI57" s="32"/>
      <c r="DCJ57" s="32"/>
      <c r="DCK57" s="32"/>
      <c r="DCL57" s="32"/>
      <c r="DCM57" s="32"/>
      <c r="DCN57" s="32"/>
      <c r="DCO57" s="32"/>
      <c r="DCP57" s="32"/>
      <c r="DCQ57" s="32"/>
      <c r="DCR57" s="32"/>
      <c r="DCS57" s="32"/>
      <c r="DCT57" s="32"/>
      <c r="DCU57" s="32"/>
      <c r="DCV57" s="32"/>
      <c r="DCW57" s="32"/>
      <c r="DCX57" s="32"/>
      <c r="DCY57" s="32"/>
      <c r="DCZ57" s="32"/>
      <c r="DDA57" s="32"/>
      <c r="DDB57" s="32"/>
      <c r="DDC57" s="32"/>
      <c r="DDD57" s="32"/>
      <c r="DDE57" s="32"/>
      <c r="DDF57" s="32"/>
      <c r="DDG57" s="32"/>
      <c r="DDH57" s="32"/>
      <c r="DDI57" s="32"/>
      <c r="DDJ57" s="32"/>
      <c r="DDK57" s="32"/>
      <c r="DDL57" s="32"/>
      <c r="DDM57" s="32"/>
      <c r="DDN57" s="32"/>
      <c r="DDO57" s="32"/>
      <c r="DDP57" s="32"/>
      <c r="DDQ57" s="32"/>
      <c r="DDR57" s="32"/>
      <c r="DDS57" s="32"/>
      <c r="DDT57" s="32"/>
      <c r="DDU57" s="32"/>
      <c r="DDV57" s="32"/>
      <c r="DDW57" s="32"/>
      <c r="DDX57" s="32"/>
      <c r="DDY57" s="32"/>
      <c r="DDZ57" s="32"/>
      <c r="DEA57" s="32"/>
      <c r="DEB57" s="32"/>
      <c r="DEC57" s="32"/>
      <c r="DED57" s="32"/>
      <c r="DEE57" s="32"/>
      <c r="DEF57" s="32"/>
      <c r="DEG57" s="32"/>
      <c r="DEH57" s="32"/>
      <c r="DEI57" s="32"/>
      <c r="DEJ57" s="32"/>
      <c r="DEK57" s="32"/>
      <c r="DEL57" s="32"/>
      <c r="DEM57" s="32"/>
      <c r="DEN57" s="32"/>
      <c r="DEO57" s="32"/>
      <c r="DEP57" s="32"/>
      <c r="DEQ57" s="32"/>
      <c r="DER57" s="32"/>
      <c r="DES57" s="32"/>
      <c r="DET57" s="32"/>
      <c r="DEU57" s="32"/>
      <c r="DEV57" s="32"/>
      <c r="DEW57" s="32"/>
      <c r="DEX57" s="32"/>
      <c r="DEY57" s="32"/>
      <c r="DEZ57" s="32"/>
      <c r="DFA57" s="32"/>
      <c r="DFB57" s="32"/>
      <c r="DFC57" s="32"/>
      <c r="DFD57" s="32"/>
      <c r="DFE57" s="32"/>
      <c r="DFF57" s="32"/>
      <c r="DFG57" s="32"/>
      <c r="DFH57" s="32"/>
      <c r="DFI57" s="32"/>
      <c r="DFJ57" s="32"/>
      <c r="DFK57" s="32"/>
      <c r="DFL57" s="32"/>
      <c r="DFM57" s="32"/>
      <c r="DFN57" s="32"/>
      <c r="DFO57" s="32"/>
      <c r="DFP57" s="32"/>
      <c r="DFQ57" s="32"/>
      <c r="DFR57" s="32"/>
      <c r="DFS57" s="32"/>
      <c r="DFT57" s="32"/>
      <c r="DFU57" s="32"/>
      <c r="DFV57" s="32"/>
      <c r="DFW57" s="32"/>
      <c r="DFX57" s="32"/>
      <c r="DFY57" s="32"/>
      <c r="DFZ57" s="32"/>
      <c r="DGA57" s="32"/>
      <c r="DGB57" s="32"/>
      <c r="DGC57" s="32"/>
      <c r="DGD57" s="32"/>
      <c r="DGE57" s="32"/>
      <c r="DGF57" s="32"/>
      <c r="DGG57" s="32"/>
      <c r="DGH57" s="32"/>
      <c r="DGI57" s="32"/>
      <c r="DGJ57" s="32"/>
      <c r="DGK57" s="32"/>
      <c r="DGL57" s="32"/>
      <c r="DGM57" s="32"/>
      <c r="DGN57" s="32"/>
      <c r="DGO57" s="32"/>
      <c r="DGP57" s="32"/>
      <c r="DGQ57" s="32"/>
      <c r="DGR57" s="32"/>
      <c r="DGS57" s="32"/>
      <c r="DGT57" s="32"/>
      <c r="DGU57" s="32"/>
      <c r="DGV57" s="32"/>
      <c r="DGW57" s="32"/>
      <c r="DGX57" s="32"/>
      <c r="DGY57" s="32"/>
      <c r="DGZ57" s="32"/>
      <c r="DHA57" s="32"/>
      <c r="DHB57" s="32"/>
      <c r="DHC57" s="32"/>
      <c r="DHD57" s="32"/>
      <c r="DHE57" s="32"/>
      <c r="DHF57" s="32"/>
      <c r="DHG57" s="32"/>
      <c r="DHH57" s="32"/>
      <c r="DHI57" s="32"/>
      <c r="DHJ57" s="32"/>
      <c r="DHK57" s="32"/>
      <c r="DHL57" s="32"/>
      <c r="DHM57" s="32"/>
      <c r="DHN57" s="32"/>
      <c r="DHO57" s="32"/>
      <c r="DHP57" s="32"/>
      <c r="DHQ57" s="32"/>
      <c r="DHR57" s="32"/>
      <c r="DHS57" s="32"/>
      <c r="DHT57" s="32"/>
      <c r="DHU57" s="32"/>
      <c r="DHV57" s="32"/>
      <c r="DHW57" s="32"/>
      <c r="DHX57" s="32"/>
      <c r="DHY57" s="32"/>
      <c r="DHZ57" s="32"/>
      <c r="DIA57" s="32"/>
      <c r="DIB57" s="32"/>
      <c r="DIC57" s="32"/>
      <c r="DID57" s="32"/>
      <c r="DIE57" s="32"/>
      <c r="DIF57" s="32"/>
      <c r="DIG57" s="32"/>
      <c r="DIH57" s="32"/>
      <c r="DII57" s="32"/>
      <c r="DIJ57" s="32"/>
      <c r="DIK57" s="32"/>
      <c r="DIL57" s="32"/>
      <c r="DIM57" s="32"/>
      <c r="DIN57" s="32"/>
      <c r="DIO57" s="32"/>
      <c r="DIP57" s="32"/>
      <c r="DIQ57" s="32"/>
      <c r="DIR57" s="32"/>
      <c r="DIS57" s="32"/>
      <c r="DIT57" s="32"/>
      <c r="DIU57" s="32"/>
      <c r="DIV57" s="32"/>
      <c r="DIW57" s="32"/>
      <c r="DIX57" s="32"/>
      <c r="DIY57" s="32"/>
      <c r="DIZ57" s="32"/>
      <c r="DJA57" s="32"/>
      <c r="DJB57" s="32"/>
      <c r="DJC57" s="32"/>
      <c r="DJD57" s="32"/>
      <c r="DJE57" s="32"/>
      <c r="DJF57" s="32"/>
      <c r="DJG57" s="32"/>
      <c r="DJH57" s="32"/>
      <c r="DJI57" s="32"/>
      <c r="DJJ57" s="32"/>
      <c r="DJK57" s="32"/>
      <c r="DJL57" s="32"/>
      <c r="DJM57" s="32"/>
      <c r="DJN57" s="32"/>
      <c r="DJO57" s="32"/>
      <c r="DJP57" s="32"/>
      <c r="DJQ57" s="32"/>
      <c r="DJR57" s="32"/>
      <c r="DJS57" s="32"/>
      <c r="DJT57" s="32"/>
      <c r="DJU57" s="32"/>
      <c r="DJV57" s="32"/>
      <c r="DJW57" s="32"/>
      <c r="DJX57" s="32"/>
      <c r="DJY57" s="32"/>
      <c r="DJZ57" s="32"/>
      <c r="DKA57" s="32"/>
      <c r="DKB57" s="32"/>
      <c r="DKC57" s="32"/>
      <c r="DKD57" s="32"/>
      <c r="DKE57" s="32"/>
      <c r="DKF57" s="32"/>
      <c r="DKG57" s="32"/>
      <c r="DKH57" s="32"/>
      <c r="DKI57" s="32"/>
      <c r="DKJ57" s="32"/>
      <c r="DKK57" s="32"/>
      <c r="DKL57" s="32"/>
      <c r="DKM57" s="32"/>
      <c r="DKN57" s="32"/>
      <c r="DKO57" s="32"/>
      <c r="DKP57" s="32"/>
      <c r="DKQ57" s="32"/>
      <c r="DKR57" s="32"/>
      <c r="DKS57" s="32"/>
      <c r="DKT57" s="32"/>
      <c r="DKU57" s="32"/>
      <c r="DKV57" s="32"/>
      <c r="DKW57" s="32"/>
      <c r="DKX57" s="32"/>
      <c r="DKY57" s="32"/>
      <c r="DKZ57" s="32"/>
      <c r="DLA57" s="32"/>
      <c r="DLB57" s="32"/>
      <c r="DLC57" s="32"/>
      <c r="DLD57" s="32"/>
      <c r="DLE57" s="32"/>
      <c r="DLF57" s="32"/>
      <c r="DLG57" s="32"/>
      <c r="DLH57" s="32"/>
      <c r="DLI57" s="32"/>
      <c r="DLJ57" s="32"/>
      <c r="DLK57" s="32"/>
      <c r="DLL57" s="32"/>
      <c r="DLM57" s="32"/>
      <c r="DLN57" s="32"/>
      <c r="DLO57" s="32"/>
      <c r="DLP57" s="32"/>
      <c r="DLQ57" s="32"/>
      <c r="DLR57" s="32"/>
      <c r="DLS57" s="32"/>
      <c r="DLT57" s="32"/>
      <c r="DLU57" s="32"/>
      <c r="DLV57" s="32"/>
      <c r="DLW57" s="32"/>
      <c r="DLX57" s="32"/>
      <c r="DLY57" s="32"/>
      <c r="DLZ57" s="32"/>
      <c r="DMA57" s="32"/>
      <c r="DMB57" s="32"/>
      <c r="DMC57" s="32"/>
      <c r="DMD57" s="32"/>
      <c r="DME57" s="32"/>
      <c r="DMF57" s="32"/>
      <c r="DMG57" s="32"/>
      <c r="DMH57" s="32"/>
      <c r="DMI57" s="32"/>
      <c r="DMJ57" s="32"/>
      <c r="DMK57" s="32"/>
      <c r="DML57" s="32"/>
      <c r="DMM57" s="32"/>
      <c r="DMN57" s="32"/>
      <c r="DMO57" s="32"/>
      <c r="DMP57" s="32"/>
      <c r="DMQ57" s="32"/>
      <c r="DMR57" s="32"/>
      <c r="DMS57" s="32"/>
      <c r="DMT57" s="32"/>
      <c r="DMU57" s="32"/>
      <c r="DMV57" s="32"/>
      <c r="DMW57" s="32"/>
      <c r="DMX57" s="32"/>
      <c r="DMY57" s="32"/>
      <c r="DMZ57" s="32"/>
      <c r="DNA57" s="32"/>
      <c r="DNB57" s="32"/>
      <c r="DNC57" s="32"/>
      <c r="DND57" s="32"/>
      <c r="DNE57" s="32"/>
      <c r="DNF57" s="32"/>
      <c r="DNG57" s="32"/>
      <c r="DNH57" s="32"/>
      <c r="DNI57" s="32"/>
      <c r="DNJ57" s="32"/>
      <c r="DNK57" s="32"/>
      <c r="DNL57" s="32"/>
      <c r="DNM57" s="32"/>
      <c r="DNN57" s="32"/>
      <c r="DNO57" s="32"/>
      <c r="DNP57" s="32"/>
      <c r="DNQ57" s="32"/>
      <c r="DNR57" s="32"/>
      <c r="DNS57" s="32"/>
      <c r="DNT57" s="32"/>
      <c r="DNU57" s="32"/>
      <c r="DNV57" s="32"/>
      <c r="DNW57" s="32"/>
      <c r="DNX57" s="32"/>
      <c r="DNY57" s="32"/>
      <c r="DNZ57" s="32"/>
      <c r="DOA57" s="32"/>
      <c r="DOB57" s="32"/>
      <c r="DOC57" s="32"/>
      <c r="DOD57" s="32"/>
      <c r="DOE57" s="32"/>
      <c r="DOF57" s="32"/>
      <c r="DOG57" s="32"/>
      <c r="DOH57" s="32"/>
      <c r="DOI57" s="32"/>
      <c r="DOJ57" s="32"/>
      <c r="DOK57" s="32"/>
      <c r="DOL57" s="32"/>
      <c r="DOM57" s="32"/>
      <c r="DON57" s="32"/>
      <c r="DOO57" s="32"/>
      <c r="DOP57" s="32"/>
      <c r="DOQ57" s="32"/>
      <c r="DOR57" s="32"/>
      <c r="DOS57" s="32"/>
      <c r="DOT57" s="32"/>
      <c r="DOU57" s="32"/>
      <c r="DOV57" s="32"/>
      <c r="DOW57" s="32"/>
      <c r="DOX57" s="32"/>
      <c r="DOY57" s="32"/>
      <c r="DOZ57" s="32"/>
      <c r="DPA57" s="32"/>
      <c r="DPB57" s="32"/>
      <c r="DPC57" s="32"/>
      <c r="DPD57" s="32"/>
      <c r="DPE57" s="32"/>
      <c r="DPF57" s="32"/>
      <c r="DPG57" s="32"/>
      <c r="DPH57" s="32"/>
      <c r="DPI57" s="32"/>
      <c r="DPJ57" s="32"/>
      <c r="DPK57" s="32"/>
      <c r="DPL57" s="32"/>
      <c r="DPM57" s="32"/>
      <c r="DPN57" s="32"/>
      <c r="DPO57" s="32"/>
      <c r="DPP57" s="32"/>
      <c r="DPQ57" s="32"/>
      <c r="DPR57" s="32"/>
      <c r="DPS57" s="32"/>
      <c r="DPT57" s="32"/>
      <c r="DPU57" s="32"/>
      <c r="DPV57" s="32"/>
      <c r="DPW57" s="32"/>
      <c r="DPX57" s="32"/>
      <c r="DPY57" s="32"/>
      <c r="DPZ57" s="32"/>
      <c r="DQA57" s="32"/>
      <c r="DQB57" s="32"/>
      <c r="DQC57" s="32"/>
      <c r="DQD57" s="32"/>
      <c r="DQE57" s="32"/>
      <c r="DQF57" s="32"/>
      <c r="DQG57" s="32"/>
      <c r="DQH57" s="32"/>
      <c r="DQI57" s="32"/>
      <c r="DQJ57" s="32"/>
      <c r="DQK57" s="32"/>
      <c r="DQL57" s="32"/>
      <c r="DQM57" s="32"/>
      <c r="DQN57" s="32"/>
      <c r="DQO57" s="32"/>
      <c r="DQP57" s="32"/>
      <c r="DQQ57" s="32"/>
      <c r="DQR57" s="32"/>
      <c r="DQS57" s="32"/>
      <c r="DQT57" s="32"/>
      <c r="DQU57" s="32"/>
      <c r="DQV57" s="32"/>
      <c r="DQW57" s="32"/>
      <c r="DQX57" s="32"/>
      <c r="DQY57" s="32"/>
      <c r="DQZ57" s="32"/>
      <c r="DRA57" s="32"/>
      <c r="DRB57" s="32"/>
      <c r="DRC57" s="32"/>
      <c r="DRD57" s="32"/>
      <c r="DRE57" s="32"/>
      <c r="DRF57" s="32"/>
      <c r="DRG57" s="32"/>
      <c r="DRH57" s="32"/>
      <c r="DRI57" s="32"/>
      <c r="DRJ57" s="32"/>
      <c r="DRK57" s="32"/>
      <c r="DRL57" s="32"/>
      <c r="DRM57" s="32"/>
      <c r="DRN57" s="32"/>
      <c r="DRO57" s="32"/>
      <c r="DRP57" s="32"/>
      <c r="DRQ57" s="32"/>
      <c r="DRR57" s="32"/>
      <c r="DRS57" s="32"/>
      <c r="DRT57" s="32"/>
      <c r="DRU57" s="32"/>
      <c r="DRV57" s="32"/>
      <c r="DRW57" s="32"/>
      <c r="DRX57" s="32"/>
      <c r="DRY57" s="32"/>
      <c r="DRZ57" s="32"/>
      <c r="DSA57" s="32"/>
      <c r="DSB57" s="32"/>
      <c r="DSC57" s="32"/>
      <c r="DSD57" s="32"/>
      <c r="DSE57" s="32"/>
      <c r="DSF57" s="32"/>
      <c r="DSG57" s="32"/>
      <c r="DSH57" s="32"/>
      <c r="DSI57" s="32"/>
      <c r="DSJ57" s="32"/>
      <c r="DSK57" s="32"/>
      <c r="DSL57" s="32"/>
      <c r="DSM57" s="32"/>
      <c r="DSN57" s="32"/>
      <c r="DSO57" s="32"/>
      <c r="DSP57" s="32"/>
      <c r="DSQ57" s="32"/>
      <c r="DSR57" s="32"/>
      <c r="DSS57" s="32"/>
      <c r="DST57" s="32"/>
      <c r="DSU57" s="32"/>
      <c r="DSV57" s="32"/>
      <c r="DSW57" s="32"/>
      <c r="DSX57" s="32"/>
      <c r="DSY57" s="32"/>
      <c r="DSZ57" s="32"/>
      <c r="DTA57" s="32"/>
      <c r="DTB57" s="32"/>
      <c r="DTC57" s="32"/>
      <c r="DTD57" s="32"/>
      <c r="DTE57" s="32"/>
      <c r="DTF57" s="32"/>
      <c r="DTG57" s="32"/>
      <c r="DTH57" s="32"/>
      <c r="DTI57" s="32"/>
      <c r="DTJ57" s="32"/>
      <c r="DTK57" s="32"/>
      <c r="DTL57" s="32"/>
      <c r="DTM57" s="32"/>
      <c r="DTN57" s="32"/>
      <c r="DTO57" s="32"/>
      <c r="DTP57" s="32"/>
      <c r="DTQ57" s="32"/>
      <c r="DTR57" s="32"/>
      <c r="DTS57" s="32"/>
      <c r="DTT57" s="32"/>
      <c r="DTU57" s="32"/>
      <c r="DTV57" s="32"/>
      <c r="DTW57" s="32"/>
      <c r="DTX57" s="32"/>
      <c r="DTY57" s="32"/>
      <c r="DTZ57" s="32"/>
      <c r="DUA57" s="32"/>
      <c r="DUB57" s="32"/>
      <c r="DUC57" s="32"/>
      <c r="DUD57" s="32"/>
      <c r="DUE57" s="32"/>
      <c r="DUF57" s="32"/>
      <c r="DUG57" s="32"/>
      <c r="DUH57" s="32"/>
      <c r="DUI57" s="32"/>
      <c r="DUJ57" s="32"/>
      <c r="DUK57" s="32"/>
      <c r="DUL57" s="32"/>
      <c r="DUM57" s="32"/>
      <c r="DUN57" s="32"/>
      <c r="DUO57" s="32"/>
      <c r="DUP57" s="32"/>
      <c r="DUQ57" s="32"/>
      <c r="DUR57" s="32"/>
      <c r="DUS57" s="32"/>
      <c r="DUT57" s="32"/>
      <c r="DUU57" s="32"/>
      <c r="DUV57" s="32"/>
      <c r="DUW57" s="32"/>
      <c r="DUX57" s="32"/>
      <c r="DUY57" s="32"/>
      <c r="DUZ57" s="32"/>
      <c r="DVA57" s="32"/>
      <c r="DVB57" s="32"/>
      <c r="DVC57" s="32"/>
      <c r="DVD57" s="32"/>
      <c r="DVE57" s="32"/>
      <c r="DVF57" s="32"/>
      <c r="DVG57" s="32"/>
      <c r="DVH57" s="32"/>
      <c r="DVI57" s="32"/>
      <c r="DVJ57" s="32"/>
      <c r="DVK57" s="32"/>
      <c r="DVL57" s="32"/>
      <c r="DVM57" s="32"/>
      <c r="DVN57" s="32"/>
      <c r="DVO57" s="32"/>
      <c r="DVP57" s="32"/>
      <c r="DVQ57" s="32"/>
      <c r="DVR57" s="32"/>
      <c r="DVS57" s="32"/>
      <c r="DVT57" s="32"/>
      <c r="DVU57" s="32"/>
      <c r="DVV57" s="32"/>
      <c r="DVW57" s="32"/>
      <c r="DVX57" s="32"/>
      <c r="DVY57" s="32"/>
      <c r="DVZ57" s="32"/>
      <c r="DWA57" s="32"/>
      <c r="DWB57" s="32"/>
      <c r="DWC57" s="32"/>
      <c r="DWD57" s="32"/>
      <c r="DWE57" s="32"/>
      <c r="DWF57" s="32"/>
      <c r="DWG57" s="32"/>
      <c r="DWH57" s="32"/>
      <c r="DWI57" s="32"/>
      <c r="DWJ57" s="32"/>
      <c r="DWK57" s="32"/>
      <c r="DWL57" s="32"/>
      <c r="DWM57" s="32"/>
      <c r="DWN57" s="32"/>
      <c r="DWO57" s="32"/>
      <c r="DWP57" s="32"/>
      <c r="DWQ57" s="32"/>
      <c r="DWR57" s="32"/>
      <c r="DWS57" s="32"/>
      <c r="DWT57" s="32"/>
      <c r="DWU57" s="32"/>
      <c r="DWV57" s="32"/>
      <c r="DWW57" s="32"/>
      <c r="DWX57" s="32"/>
      <c r="DWY57" s="32"/>
      <c r="DWZ57" s="32"/>
      <c r="DXA57" s="32"/>
      <c r="DXB57" s="32"/>
      <c r="DXC57" s="32"/>
      <c r="DXD57" s="32"/>
      <c r="DXE57" s="32"/>
      <c r="DXF57" s="32"/>
      <c r="DXG57" s="32"/>
      <c r="DXH57" s="32"/>
      <c r="DXI57" s="32"/>
      <c r="DXJ57" s="32"/>
      <c r="DXK57" s="32"/>
      <c r="DXL57" s="32"/>
      <c r="DXM57" s="32"/>
      <c r="DXN57" s="32"/>
      <c r="DXO57" s="32"/>
      <c r="DXP57" s="32"/>
      <c r="DXQ57" s="32"/>
      <c r="DXR57" s="32"/>
      <c r="DXS57" s="32"/>
      <c r="DXT57" s="32"/>
      <c r="DXU57" s="32"/>
      <c r="DXV57" s="32"/>
      <c r="DXW57" s="32"/>
      <c r="DXX57" s="32"/>
      <c r="DXY57" s="32"/>
      <c r="DXZ57" s="32"/>
      <c r="DYA57" s="32"/>
      <c r="DYB57" s="32"/>
      <c r="DYC57" s="32"/>
      <c r="DYD57" s="32"/>
      <c r="DYE57" s="32"/>
      <c r="DYF57" s="32"/>
      <c r="DYG57" s="32"/>
      <c r="DYH57" s="32"/>
      <c r="DYI57" s="32"/>
      <c r="DYJ57" s="32"/>
      <c r="DYK57" s="32"/>
      <c r="DYL57" s="32"/>
      <c r="DYM57" s="32"/>
      <c r="DYN57" s="32"/>
      <c r="DYO57" s="32"/>
      <c r="DYP57" s="32"/>
      <c r="DYQ57" s="32"/>
      <c r="DYR57" s="32"/>
      <c r="DYS57" s="32"/>
      <c r="DYT57" s="32"/>
      <c r="DYU57" s="32"/>
      <c r="DYV57" s="32"/>
      <c r="DYW57" s="32"/>
      <c r="DYX57" s="32"/>
      <c r="DYY57" s="32"/>
      <c r="DYZ57" s="32"/>
      <c r="DZA57" s="32"/>
      <c r="DZB57" s="32"/>
      <c r="DZC57" s="32"/>
      <c r="DZD57" s="32"/>
      <c r="DZE57" s="32"/>
      <c r="DZF57" s="32"/>
      <c r="DZG57" s="32"/>
      <c r="DZH57" s="32"/>
      <c r="DZI57" s="32"/>
      <c r="DZJ57" s="32"/>
      <c r="DZK57" s="32"/>
      <c r="DZL57" s="32"/>
      <c r="DZM57" s="32"/>
      <c r="DZN57" s="32"/>
      <c r="DZO57" s="32"/>
      <c r="DZP57" s="32"/>
      <c r="DZQ57" s="32"/>
      <c r="DZR57" s="32"/>
      <c r="DZS57" s="32"/>
      <c r="DZT57" s="32"/>
      <c r="DZU57" s="32"/>
      <c r="DZV57" s="32"/>
      <c r="DZW57" s="32"/>
      <c r="DZX57" s="32"/>
      <c r="DZY57" s="32"/>
      <c r="DZZ57" s="32"/>
      <c r="EAA57" s="32"/>
      <c r="EAB57" s="32"/>
      <c r="EAC57" s="32"/>
      <c r="EAD57" s="32"/>
      <c r="EAE57" s="32"/>
      <c r="EAF57" s="32"/>
      <c r="EAG57" s="32"/>
      <c r="EAH57" s="32"/>
      <c r="EAI57" s="32"/>
      <c r="EAJ57" s="32"/>
      <c r="EAK57" s="32"/>
      <c r="EAL57" s="32"/>
      <c r="EAM57" s="32"/>
      <c r="EAN57" s="32"/>
      <c r="EAO57" s="32"/>
      <c r="EAP57" s="32"/>
      <c r="EAQ57" s="32"/>
      <c r="EAR57" s="32"/>
      <c r="EAS57" s="32"/>
      <c r="EAT57" s="32"/>
      <c r="EAU57" s="32"/>
      <c r="EAV57" s="32"/>
      <c r="EAW57" s="32"/>
      <c r="EAX57" s="32"/>
      <c r="EAY57" s="32"/>
      <c r="EAZ57" s="32"/>
      <c r="EBA57" s="32"/>
      <c r="EBB57" s="32"/>
      <c r="EBC57" s="32"/>
      <c r="EBD57" s="32"/>
      <c r="EBE57" s="32"/>
      <c r="EBF57" s="32"/>
      <c r="EBG57" s="32"/>
      <c r="EBH57" s="32"/>
      <c r="EBI57" s="32"/>
      <c r="EBJ57" s="32"/>
      <c r="EBK57" s="32"/>
      <c r="EBL57" s="32"/>
      <c r="EBM57" s="32"/>
      <c r="EBN57" s="32"/>
      <c r="EBO57" s="32"/>
      <c r="EBP57" s="32"/>
      <c r="EBQ57" s="32"/>
      <c r="EBR57" s="32"/>
      <c r="EBS57" s="32"/>
      <c r="EBT57" s="32"/>
      <c r="EBU57" s="32"/>
      <c r="EBV57" s="32"/>
      <c r="EBW57" s="32"/>
      <c r="EBX57" s="32"/>
      <c r="EBY57" s="32"/>
      <c r="EBZ57" s="32"/>
      <c r="ECA57" s="32"/>
      <c r="ECB57" s="32"/>
      <c r="ECC57" s="32"/>
      <c r="ECD57" s="32"/>
      <c r="ECE57" s="32"/>
      <c r="ECF57" s="32"/>
      <c r="ECG57" s="32"/>
      <c r="ECH57" s="32"/>
      <c r="ECI57" s="32"/>
      <c r="ECJ57" s="32"/>
      <c r="ECK57" s="32"/>
      <c r="ECL57" s="32"/>
      <c r="ECM57" s="32"/>
      <c r="ECN57" s="32"/>
      <c r="ECO57" s="32"/>
      <c r="ECP57" s="32"/>
      <c r="ECQ57" s="32"/>
      <c r="ECR57" s="32"/>
      <c r="ECS57" s="32"/>
      <c r="ECT57" s="32"/>
      <c r="ECU57" s="32"/>
      <c r="ECV57" s="32"/>
      <c r="ECW57" s="32"/>
      <c r="ECX57" s="32"/>
      <c r="ECY57" s="32"/>
      <c r="ECZ57" s="32"/>
      <c r="EDA57" s="32"/>
      <c r="EDB57" s="32"/>
      <c r="EDC57" s="32"/>
      <c r="EDD57" s="32"/>
      <c r="EDE57" s="32"/>
      <c r="EDF57" s="32"/>
      <c r="EDG57" s="32"/>
      <c r="EDH57" s="32"/>
      <c r="EDI57" s="32"/>
      <c r="EDJ57" s="32"/>
      <c r="EDK57" s="32"/>
      <c r="EDL57" s="32"/>
      <c r="EDM57" s="32"/>
      <c r="EDN57" s="32"/>
      <c r="EDO57" s="32"/>
      <c r="EDP57" s="32"/>
      <c r="EDQ57" s="32"/>
      <c r="EDR57" s="32"/>
      <c r="EDS57" s="32"/>
      <c r="EDT57" s="32"/>
      <c r="EDU57" s="32"/>
      <c r="EDV57" s="32"/>
      <c r="EDW57" s="32"/>
      <c r="EDX57" s="32"/>
      <c r="EDY57" s="32"/>
      <c r="EDZ57" s="32"/>
      <c r="EEA57" s="32"/>
      <c r="EEB57" s="32"/>
      <c r="EEC57" s="32"/>
      <c r="EED57" s="32"/>
      <c r="EEE57" s="32"/>
      <c r="EEF57" s="32"/>
      <c r="EEG57" s="32"/>
      <c r="EEH57" s="32"/>
      <c r="EEI57" s="32"/>
      <c r="EEJ57" s="32"/>
      <c r="EEK57" s="32"/>
      <c r="EEL57" s="32"/>
      <c r="EEM57" s="32"/>
      <c r="EEN57" s="32"/>
      <c r="EEO57" s="32"/>
      <c r="EEP57" s="32"/>
      <c r="EEQ57" s="32"/>
      <c r="EER57" s="32"/>
      <c r="EES57" s="32"/>
      <c r="EET57" s="32"/>
      <c r="EEU57" s="32"/>
      <c r="EEV57" s="32"/>
      <c r="EEW57" s="32"/>
      <c r="EEX57" s="32"/>
      <c r="EEY57" s="32"/>
      <c r="EEZ57" s="32"/>
      <c r="EFA57" s="32"/>
      <c r="EFB57" s="32"/>
      <c r="EFC57" s="32"/>
      <c r="EFD57" s="32"/>
      <c r="EFE57" s="32"/>
      <c r="EFF57" s="32"/>
      <c r="EFG57" s="32"/>
      <c r="EFH57" s="32"/>
      <c r="EFI57" s="32"/>
      <c r="EFJ57" s="32"/>
      <c r="EFK57" s="32"/>
      <c r="EFL57" s="32"/>
      <c r="EFM57" s="32"/>
      <c r="EFN57" s="32"/>
      <c r="EFO57" s="32"/>
      <c r="EFP57" s="32"/>
      <c r="EFQ57" s="32"/>
      <c r="EFR57" s="32"/>
      <c r="EFS57" s="32"/>
      <c r="EFT57" s="32"/>
      <c r="EFU57" s="32"/>
      <c r="EFV57" s="32"/>
      <c r="EFW57" s="32"/>
      <c r="EFX57" s="32"/>
      <c r="EFY57" s="32"/>
      <c r="EFZ57" s="32"/>
      <c r="EGA57" s="32"/>
      <c r="EGB57" s="32"/>
      <c r="EGC57" s="32"/>
      <c r="EGD57" s="32"/>
      <c r="EGE57" s="32"/>
      <c r="EGF57" s="32"/>
      <c r="EGG57" s="32"/>
      <c r="EGH57" s="32"/>
      <c r="EGI57" s="32"/>
      <c r="EGJ57" s="32"/>
      <c r="EGK57" s="32"/>
      <c r="EGL57" s="32"/>
      <c r="EGM57" s="32"/>
      <c r="EGN57" s="32"/>
      <c r="EGO57" s="32"/>
      <c r="EGP57" s="32"/>
      <c r="EGQ57" s="32"/>
      <c r="EGR57" s="32"/>
      <c r="EGS57" s="32"/>
      <c r="EGT57" s="32"/>
      <c r="EGU57" s="32"/>
      <c r="EGV57" s="32"/>
      <c r="EGW57" s="32"/>
      <c r="EGX57" s="32"/>
      <c r="EGY57" s="32"/>
      <c r="EGZ57" s="32"/>
      <c r="EHA57" s="32"/>
      <c r="EHB57" s="32"/>
      <c r="EHC57" s="32"/>
      <c r="EHD57" s="32"/>
      <c r="EHE57" s="32"/>
      <c r="EHF57" s="32"/>
      <c r="EHG57" s="32"/>
      <c r="EHH57" s="32"/>
      <c r="EHI57" s="32"/>
      <c r="EHJ57" s="32"/>
      <c r="EHK57" s="32"/>
      <c r="EHL57" s="32"/>
      <c r="EHM57" s="32"/>
      <c r="EHN57" s="32"/>
      <c r="EHO57" s="32"/>
      <c r="EHP57" s="32"/>
      <c r="EHQ57" s="32"/>
      <c r="EHR57" s="32"/>
      <c r="EHS57" s="32"/>
      <c r="EHT57" s="32"/>
      <c r="EHU57" s="32"/>
      <c r="EHV57" s="32"/>
      <c r="EHW57" s="32"/>
      <c r="EHX57" s="32"/>
      <c r="EHY57" s="32"/>
      <c r="EHZ57" s="32"/>
      <c r="EIA57" s="32"/>
      <c r="EIB57" s="32"/>
      <c r="EIC57" s="32"/>
      <c r="EID57" s="32"/>
      <c r="EIE57" s="32"/>
      <c r="EIF57" s="32"/>
      <c r="EIG57" s="32"/>
      <c r="EIH57" s="32"/>
      <c r="EII57" s="32"/>
      <c r="EIJ57" s="32"/>
      <c r="EIK57" s="32"/>
      <c r="EIL57" s="32"/>
      <c r="EIM57" s="32"/>
      <c r="EIN57" s="32"/>
      <c r="EIO57" s="32"/>
      <c r="EIP57" s="32"/>
      <c r="EIQ57" s="32"/>
      <c r="EIR57" s="32"/>
      <c r="EIS57" s="32"/>
      <c r="EIT57" s="32"/>
      <c r="EIU57" s="32"/>
      <c r="EIV57" s="32"/>
      <c r="EIW57" s="32"/>
      <c r="EIX57" s="32"/>
      <c r="EIY57" s="32"/>
      <c r="EIZ57" s="32"/>
      <c r="EJA57" s="32"/>
      <c r="EJB57" s="32"/>
      <c r="EJC57" s="32"/>
      <c r="EJD57" s="32"/>
      <c r="EJE57" s="32"/>
      <c r="EJF57" s="32"/>
      <c r="EJG57" s="32"/>
      <c r="EJH57" s="32"/>
      <c r="EJI57" s="32"/>
      <c r="EJJ57" s="32"/>
      <c r="EJK57" s="32"/>
      <c r="EJL57" s="32"/>
      <c r="EJM57" s="32"/>
      <c r="EJN57" s="32"/>
      <c r="EJO57" s="32"/>
      <c r="EJP57" s="32"/>
      <c r="EJQ57" s="32"/>
      <c r="EJR57" s="32"/>
      <c r="EJS57" s="32"/>
      <c r="EJT57" s="32"/>
      <c r="EJU57" s="32"/>
      <c r="EJV57" s="32"/>
      <c r="EJW57" s="32"/>
      <c r="EJX57" s="32"/>
      <c r="EJY57" s="32"/>
      <c r="EJZ57" s="32"/>
      <c r="EKA57" s="32"/>
      <c r="EKB57" s="32"/>
      <c r="EKC57" s="32"/>
      <c r="EKD57" s="32"/>
      <c r="EKE57" s="32"/>
      <c r="EKF57" s="32"/>
      <c r="EKG57" s="32"/>
      <c r="EKH57" s="32"/>
      <c r="EKI57" s="32"/>
      <c r="EKJ57" s="32"/>
      <c r="EKK57" s="32"/>
      <c r="EKL57" s="32"/>
      <c r="EKM57" s="32"/>
      <c r="EKN57" s="32"/>
      <c r="EKO57" s="32"/>
      <c r="EKP57" s="32"/>
      <c r="EKQ57" s="32"/>
      <c r="EKR57" s="32"/>
      <c r="EKS57" s="32"/>
      <c r="EKT57" s="32"/>
      <c r="EKU57" s="32"/>
      <c r="EKV57" s="32"/>
      <c r="EKW57" s="32"/>
      <c r="EKX57" s="32"/>
      <c r="EKY57" s="32"/>
      <c r="EKZ57" s="32"/>
      <c r="ELA57" s="32"/>
      <c r="ELB57" s="32"/>
      <c r="ELC57" s="32"/>
      <c r="ELD57" s="32"/>
      <c r="ELE57" s="32"/>
      <c r="ELF57" s="32"/>
      <c r="ELG57" s="32"/>
      <c r="ELH57" s="32"/>
      <c r="ELI57" s="32"/>
      <c r="ELJ57" s="32"/>
      <c r="ELK57" s="32"/>
      <c r="ELL57" s="32"/>
      <c r="ELM57" s="32"/>
      <c r="ELN57" s="32"/>
      <c r="ELO57" s="32"/>
      <c r="ELP57" s="32"/>
      <c r="ELQ57" s="32"/>
      <c r="ELR57" s="32"/>
      <c r="ELS57" s="32"/>
      <c r="ELT57" s="32"/>
      <c r="ELU57" s="32"/>
      <c r="ELV57" s="32"/>
      <c r="ELW57" s="32"/>
      <c r="ELX57" s="32"/>
      <c r="ELY57" s="32"/>
      <c r="ELZ57" s="32"/>
      <c r="EMA57" s="32"/>
      <c r="EMB57" s="32"/>
      <c r="EMC57" s="32"/>
      <c r="EMD57" s="32"/>
      <c r="EME57" s="32"/>
      <c r="EMF57" s="32"/>
      <c r="EMG57" s="32"/>
      <c r="EMH57" s="32"/>
      <c r="EMI57" s="32"/>
      <c r="EMJ57" s="32"/>
      <c r="EMK57" s="32"/>
      <c r="EML57" s="32"/>
      <c r="EMM57" s="32"/>
      <c r="EMN57" s="32"/>
      <c r="EMO57" s="32"/>
      <c r="EMP57" s="32"/>
      <c r="EMQ57" s="32"/>
      <c r="EMR57" s="32"/>
      <c r="EMS57" s="32"/>
      <c r="EMT57" s="32"/>
      <c r="EMU57" s="32"/>
      <c r="EMV57" s="32"/>
      <c r="EMW57" s="32"/>
      <c r="EMX57" s="32"/>
      <c r="EMY57" s="32"/>
      <c r="EMZ57" s="32"/>
      <c r="ENA57" s="32"/>
      <c r="ENB57" s="32"/>
      <c r="ENC57" s="32"/>
      <c r="END57" s="32"/>
      <c r="ENE57" s="32"/>
      <c r="ENF57" s="32"/>
      <c r="ENG57" s="32"/>
      <c r="ENH57" s="32"/>
      <c r="ENI57" s="32"/>
      <c r="ENJ57" s="32"/>
      <c r="ENK57" s="32"/>
      <c r="ENL57" s="32"/>
      <c r="ENM57" s="32"/>
      <c r="ENN57" s="32"/>
      <c r="ENO57" s="32"/>
      <c r="ENP57" s="32"/>
      <c r="ENQ57" s="32"/>
      <c r="ENR57" s="32"/>
      <c r="ENS57" s="32"/>
      <c r="ENT57" s="32"/>
      <c r="ENU57" s="32"/>
      <c r="ENV57" s="32"/>
      <c r="ENW57" s="32"/>
      <c r="ENX57" s="32"/>
      <c r="ENY57" s="32"/>
      <c r="ENZ57" s="32"/>
      <c r="EOA57" s="32"/>
      <c r="EOB57" s="32"/>
      <c r="EOC57" s="32"/>
      <c r="EOD57" s="32"/>
      <c r="EOE57" s="32"/>
      <c r="EOF57" s="32"/>
      <c r="EOG57" s="32"/>
      <c r="EOH57" s="32"/>
      <c r="EOI57" s="32"/>
      <c r="EOJ57" s="32"/>
      <c r="EOK57" s="32"/>
      <c r="EOL57" s="32"/>
      <c r="EOM57" s="32"/>
      <c r="EON57" s="32"/>
      <c r="EOO57" s="32"/>
      <c r="EOP57" s="32"/>
      <c r="EOQ57" s="32"/>
      <c r="EOR57" s="32"/>
      <c r="EOS57" s="32"/>
      <c r="EOT57" s="32"/>
      <c r="EOU57" s="32"/>
      <c r="EOV57" s="32"/>
      <c r="EOW57" s="32"/>
      <c r="EOX57" s="32"/>
      <c r="EOY57" s="32"/>
      <c r="EOZ57" s="32"/>
      <c r="EPA57" s="32"/>
      <c r="EPB57" s="32"/>
      <c r="EPC57" s="32"/>
      <c r="EPD57" s="32"/>
      <c r="EPE57" s="32"/>
      <c r="EPF57" s="32"/>
      <c r="EPG57" s="32"/>
      <c r="EPH57" s="32"/>
      <c r="EPI57" s="32"/>
      <c r="EPJ57" s="32"/>
      <c r="EPK57" s="32"/>
      <c r="EPL57" s="32"/>
      <c r="EPM57" s="32"/>
      <c r="EPN57" s="32"/>
      <c r="EPO57" s="32"/>
      <c r="EPP57" s="32"/>
      <c r="EPQ57" s="32"/>
      <c r="EPR57" s="32"/>
      <c r="EPS57" s="32"/>
      <c r="EPT57" s="32"/>
      <c r="EPU57" s="32"/>
      <c r="EPV57" s="32"/>
      <c r="EPW57" s="32"/>
      <c r="EPX57" s="32"/>
      <c r="EPY57" s="32"/>
      <c r="EPZ57" s="32"/>
      <c r="EQA57" s="32"/>
      <c r="EQB57" s="32"/>
      <c r="EQC57" s="32"/>
      <c r="EQD57" s="32"/>
      <c r="EQE57" s="32"/>
      <c r="EQF57" s="32"/>
      <c r="EQG57" s="32"/>
      <c r="EQH57" s="32"/>
      <c r="EQI57" s="32"/>
      <c r="EQJ57" s="32"/>
      <c r="EQK57" s="32"/>
      <c r="EQL57" s="32"/>
      <c r="EQM57" s="32"/>
      <c r="EQN57" s="32"/>
      <c r="EQO57" s="32"/>
      <c r="EQP57" s="32"/>
      <c r="EQQ57" s="32"/>
      <c r="EQR57" s="32"/>
      <c r="EQS57" s="32"/>
      <c r="EQT57" s="32"/>
      <c r="EQU57" s="32"/>
      <c r="EQV57" s="32"/>
      <c r="EQW57" s="32"/>
      <c r="EQX57" s="32"/>
      <c r="EQY57" s="32"/>
      <c r="EQZ57" s="32"/>
      <c r="ERA57" s="32"/>
      <c r="ERB57" s="32"/>
      <c r="ERC57" s="32"/>
      <c r="ERD57" s="32"/>
      <c r="ERE57" s="32"/>
      <c r="ERF57" s="32"/>
      <c r="ERG57" s="32"/>
      <c r="ERH57" s="32"/>
      <c r="ERI57" s="32"/>
      <c r="ERJ57" s="32"/>
      <c r="ERK57" s="32"/>
      <c r="ERL57" s="32"/>
      <c r="ERM57" s="32"/>
      <c r="ERN57" s="32"/>
      <c r="ERO57" s="32"/>
      <c r="ERP57" s="32"/>
      <c r="ERQ57" s="32"/>
      <c r="ERR57" s="32"/>
      <c r="ERS57" s="32"/>
      <c r="ERT57" s="32"/>
      <c r="ERU57" s="32"/>
      <c r="ERV57" s="32"/>
      <c r="ERW57" s="32"/>
      <c r="ERX57" s="32"/>
      <c r="ERY57" s="32"/>
      <c r="ERZ57" s="32"/>
      <c r="ESA57" s="32"/>
      <c r="ESB57" s="32"/>
      <c r="ESC57" s="32"/>
      <c r="ESD57" s="32"/>
      <c r="ESE57" s="32"/>
      <c r="ESF57" s="32"/>
      <c r="ESG57" s="32"/>
      <c r="ESH57" s="32"/>
      <c r="ESI57" s="32"/>
      <c r="ESJ57" s="32"/>
      <c r="ESK57" s="32"/>
      <c r="ESL57" s="32"/>
      <c r="ESM57" s="32"/>
      <c r="ESN57" s="32"/>
      <c r="ESO57" s="32"/>
      <c r="ESP57" s="32"/>
      <c r="ESQ57" s="32"/>
      <c r="ESR57" s="32"/>
      <c r="ESS57" s="32"/>
      <c r="EST57" s="32"/>
      <c r="ESU57" s="32"/>
      <c r="ESV57" s="32"/>
      <c r="ESW57" s="32"/>
      <c r="ESX57" s="32"/>
      <c r="ESY57" s="32"/>
      <c r="ESZ57" s="32"/>
      <c r="ETA57" s="32"/>
      <c r="ETB57" s="32"/>
      <c r="ETC57" s="32"/>
      <c r="ETD57" s="32"/>
      <c r="ETE57" s="32"/>
      <c r="ETF57" s="32"/>
      <c r="ETG57" s="32"/>
      <c r="ETH57" s="32"/>
      <c r="ETI57" s="32"/>
      <c r="ETJ57" s="32"/>
      <c r="ETK57" s="32"/>
      <c r="ETL57" s="32"/>
      <c r="ETM57" s="32"/>
      <c r="ETN57" s="32"/>
      <c r="ETO57" s="32"/>
      <c r="ETP57" s="32"/>
      <c r="ETQ57" s="32"/>
      <c r="ETR57" s="32"/>
      <c r="ETS57" s="32"/>
      <c r="ETT57" s="32"/>
      <c r="ETU57" s="32"/>
      <c r="ETV57" s="32"/>
      <c r="ETW57" s="32"/>
      <c r="ETX57" s="32"/>
      <c r="ETY57" s="32"/>
      <c r="ETZ57" s="32"/>
      <c r="EUA57" s="32"/>
      <c r="EUB57" s="32"/>
      <c r="EUC57" s="32"/>
      <c r="EUD57" s="32"/>
      <c r="EUE57" s="32"/>
      <c r="EUF57" s="32"/>
      <c r="EUG57" s="32"/>
      <c r="EUH57" s="32"/>
      <c r="EUI57" s="32"/>
      <c r="EUJ57" s="32"/>
      <c r="EUK57" s="32"/>
      <c r="EUL57" s="32"/>
      <c r="EUM57" s="32"/>
      <c r="EUN57" s="32"/>
      <c r="EUO57" s="32"/>
      <c r="EUP57" s="32"/>
      <c r="EUQ57" s="32"/>
      <c r="EUR57" s="32"/>
      <c r="EUS57" s="32"/>
      <c r="EUT57" s="32"/>
      <c r="EUU57" s="32"/>
      <c r="EUV57" s="32"/>
      <c r="EUW57" s="32"/>
      <c r="EUX57" s="32"/>
      <c r="EUY57" s="32"/>
      <c r="EUZ57" s="32"/>
      <c r="EVA57" s="32"/>
      <c r="EVB57" s="32"/>
      <c r="EVC57" s="32"/>
      <c r="EVD57" s="32"/>
      <c r="EVE57" s="32"/>
      <c r="EVF57" s="32"/>
      <c r="EVG57" s="32"/>
      <c r="EVH57" s="32"/>
      <c r="EVI57" s="32"/>
      <c r="EVJ57" s="32"/>
      <c r="EVK57" s="32"/>
      <c r="EVL57" s="32"/>
      <c r="EVM57" s="32"/>
      <c r="EVN57" s="32"/>
      <c r="EVO57" s="32"/>
      <c r="EVP57" s="32"/>
      <c r="EVQ57" s="32"/>
      <c r="EVR57" s="32"/>
      <c r="EVS57" s="32"/>
      <c r="EVT57" s="32"/>
      <c r="EVU57" s="32"/>
      <c r="EVV57" s="32"/>
      <c r="EVW57" s="32"/>
      <c r="EVX57" s="32"/>
      <c r="EVY57" s="32"/>
      <c r="EVZ57" s="32"/>
      <c r="EWA57" s="32"/>
      <c r="EWB57" s="32"/>
      <c r="EWC57" s="32"/>
      <c r="EWD57" s="32"/>
      <c r="EWE57" s="32"/>
      <c r="EWF57" s="32"/>
      <c r="EWG57" s="32"/>
      <c r="EWH57" s="32"/>
      <c r="EWI57" s="32"/>
      <c r="EWJ57" s="32"/>
      <c r="EWK57" s="32"/>
      <c r="EWL57" s="32"/>
      <c r="EWM57" s="32"/>
      <c r="EWN57" s="32"/>
      <c r="EWO57" s="32"/>
      <c r="EWP57" s="32"/>
      <c r="EWQ57" s="32"/>
      <c r="EWR57" s="32"/>
      <c r="EWS57" s="32"/>
      <c r="EWT57" s="32"/>
      <c r="EWU57" s="32"/>
      <c r="EWV57" s="32"/>
      <c r="EWW57" s="32"/>
      <c r="EWX57" s="32"/>
      <c r="EWY57" s="32"/>
      <c r="EWZ57" s="32"/>
      <c r="EXA57" s="32"/>
      <c r="EXB57" s="32"/>
      <c r="EXC57" s="32"/>
      <c r="EXD57" s="32"/>
      <c r="EXE57" s="32"/>
      <c r="EXF57" s="32"/>
      <c r="EXG57" s="32"/>
      <c r="EXH57" s="32"/>
      <c r="EXI57" s="32"/>
      <c r="EXJ57" s="32"/>
      <c r="EXK57" s="32"/>
      <c r="EXL57" s="32"/>
      <c r="EXM57" s="32"/>
      <c r="EXN57" s="32"/>
      <c r="EXO57" s="32"/>
      <c r="EXP57" s="32"/>
      <c r="EXQ57" s="32"/>
      <c r="EXR57" s="32"/>
      <c r="EXS57" s="32"/>
      <c r="EXT57" s="32"/>
      <c r="EXU57" s="32"/>
      <c r="EXV57" s="32"/>
      <c r="EXW57" s="32"/>
      <c r="EXX57" s="32"/>
      <c r="EXY57" s="32"/>
      <c r="EXZ57" s="32"/>
      <c r="EYA57" s="32"/>
      <c r="EYB57" s="32"/>
      <c r="EYC57" s="32"/>
      <c r="EYD57" s="32"/>
      <c r="EYE57" s="32"/>
      <c r="EYF57" s="32"/>
      <c r="EYG57" s="32"/>
      <c r="EYH57" s="32"/>
      <c r="EYI57" s="32"/>
      <c r="EYJ57" s="32"/>
      <c r="EYK57" s="32"/>
      <c r="EYL57" s="32"/>
      <c r="EYM57" s="32"/>
      <c r="EYN57" s="32"/>
      <c r="EYO57" s="32"/>
      <c r="EYP57" s="32"/>
      <c r="EYQ57" s="32"/>
      <c r="EYR57" s="32"/>
      <c r="EYS57" s="32"/>
      <c r="EYT57" s="32"/>
      <c r="EYU57" s="32"/>
      <c r="EYV57" s="32"/>
      <c r="EYW57" s="32"/>
      <c r="EYX57" s="32"/>
      <c r="EYY57" s="32"/>
      <c r="EYZ57" s="32"/>
      <c r="EZA57" s="32"/>
      <c r="EZB57" s="32"/>
      <c r="EZC57" s="32"/>
      <c r="EZD57" s="32"/>
      <c r="EZE57" s="32"/>
      <c r="EZF57" s="32"/>
      <c r="EZG57" s="32"/>
      <c r="EZH57" s="32"/>
      <c r="EZI57" s="32"/>
      <c r="EZJ57" s="32"/>
      <c r="EZK57" s="32"/>
      <c r="EZL57" s="32"/>
      <c r="EZM57" s="32"/>
      <c r="EZN57" s="32"/>
      <c r="EZO57" s="32"/>
      <c r="EZP57" s="32"/>
      <c r="EZQ57" s="32"/>
      <c r="EZR57" s="32"/>
      <c r="EZS57" s="32"/>
      <c r="EZT57" s="32"/>
      <c r="EZU57" s="32"/>
      <c r="EZV57" s="32"/>
      <c r="EZW57" s="32"/>
      <c r="EZX57" s="32"/>
      <c r="EZY57" s="32"/>
      <c r="EZZ57" s="32"/>
      <c r="FAA57" s="32"/>
      <c r="FAB57" s="32"/>
      <c r="FAC57" s="32"/>
      <c r="FAD57" s="32"/>
      <c r="FAE57" s="32"/>
      <c r="FAF57" s="32"/>
      <c r="FAG57" s="32"/>
      <c r="FAH57" s="32"/>
      <c r="FAI57" s="32"/>
      <c r="FAJ57" s="32"/>
      <c r="FAK57" s="32"/>
      <c r="FAL57" s="32"/>
      <c r="FAM57" s="32"/>
      <c r="FAN57" s="32"/>
      <c r="FAO57" s="32"/>
      <c r="FAP57" s="32"/>
      <c r="FAQ57" s="32"/>
      <c r="FAR57" s="32"/>
      <c r="FAS57" s="32"/>
      <c r="FAT57" s="32"/>
      <c r="FAU57" s="32"/>
      <c r="FAV57" s="32"/>
      <c r="FAW57" s="32"/>
      <c r="FAX57" s="32"/>
      <c r="FAY57" s="32"/>
      <c r="FAZ57" s="32"/>
      <c r="FBA57" s="32"/>
      <c r="FBB57" s="32"/>
      <c r="FBC57" s="32"/>
      <c r="FBD57" s="32"/>
      <c r="FBE57" s="32"/>
      <c r="FBF57" s="32"/>
      <c r="FBG57" s="32"/>
      <c r="FBH57" s="32"/>
      <c r="FBI57" s="32"/>
      <c r="FBJ57" s="32"/>
      <c r="FBK57" s="32"/>
      <c r="FBL57" s="32"/>
      <c r="FBM57" s="32"/>
      <c r="FBN57" s="32"/>
      <c r="FBO57" s="32"/>
      <c r="FBP57" s="32"/>
      <c r="FBQ57" s="32"/>
      <c r="FBR57" s="32"/>
      <c r="FBS57" s="32"/>
      <c r="FBT57" s="32"/>
      <c r="FBU57" s="32"/>
      <c r="FBV57" s="32"/>
      <c r="FBW57" s="32"/>
      <c r="FBX57" s="32"/>
      <c r="FBY57" s="32"/>
      <c r="FBZ57" s="32"/>
      <c r="FCA57" s="32"/>
      <c r="FCB57" s="32"/>
      <c r="FCC57" s="32"/>
      <c r="FCD57" s="32"/>
      <c r="FCE57" s="32"/>
      <c r="FCF57" s="32"/>
      <c r="FCG57" s="32"/>
      <c r="FCH57" s="32"/>
      <c r="FCI57" s="32"/>
      <c r="FCJ57" s="32"/>
      <c r="FCK57" s="32"/>
      <c r="FCL57" s="32"/>
      <c r="FCM57" s="32"/>
      <c r="FCN57" s="32"/>
      <c r="FCO57" s="32"/>
      <c r="FCP57" s="32"/>
      <c r="FCQ57" s="32"/>
      <c r="FCR57" s="32"/>
      <c r="FCS57" s="32"/>
      <c r="FCT57" s="32"/>
      <c r="FCU57" s="32"/>
      <c r="FCV57" s="32"/>
      <c r="FCW57" s="32"/>
      <c r="FCX57" s="32"/>
      <c r="FCY57" s="32"/>
      <c r="FCZ57" s="32"/>
      <c r="FDA57" s="32"/>
      <c r="FDB57" s="32"/>
      <c r="FDC57" s="32"/>
      <c r="FDD57" s="32"/>
      <c r="FDE57" s="32"/>
      <c r="FDF57" s="32"/>
      <c r="FDG57" s="32"/>
      <c r="FDH57" s="32"/>
      <c r="FDI57" s="32"/>
      <c r="FDJ57" s="32"/>
      <c r="FDK57" s="32"/>
      <c r="FDL57" s="32"/>
      <c r="FDM57" s="32"/>
      <c r="FDN57" s="32"/>
      <c r="FDO57" s="32"/>
      <c r="FDP57" s="32"/>
      <c r="FDQ57" s="32"/>
      <c r="FDR57" s="32"/>
      <c r="FDS57" s="32"/>
      <c r="FDT57" s="32"/>
      <c r="FDU57" s="32"/>
      <c r="FDV57" s="32"/>
      <c r="FDW57" s="32"/>
      <c r="FDX57" s="32"/>
      <c r="FDY57" s="32"/>
      <c r="FDZ57" s="32"/>
      <c r="FEA57" s="32"/>
      <c r="FEB57" s="32"/>
      <c r="FEC57" s="32"/>
      <c r="FED57" s="32"/>
      <c r="FEE57" s="32"/>
      <c r="FEF57" s="32"/>
      <c r="FEG57" s="32"/>
      <c r="FEH57" s="32"/>
      <c r="FEI57" s="32"/>
      <c r="FEJ57" s="32"/>
      <c r="FEK57" s="32"/>
      <c r="FEL57" s="32"/>
      <c r="FEM57" s="32"/>
      <c r="FEN57" s="32"/>
      <c r="FEO57" s="32"/>
      <c r="FEP57" s="32"/>
      <c r="FEQ57" s="32"/>
      <c r="FER57" s="32"/>
      <c r="FES57" s="32"/>
      <c r="FET57" s="32"/>
      <c r="FEU57" s="32"/>
      <c r="FEV57" s="32"/>
      <c r="FEW57" s="32"/>
      <c r="FEX57" s="32"/>
      <c r="FEY57" s="32"/>
      <c r="FEZ57" s="32"/>
      <c r="FFA57" s="32"/>
      <c r="FFB57" s="32"/>
      <c r="FFC57" s="32"/>
      <c r="FFD57" s="32"/>
      <c r="FFE57" s="32"/>
      <c r="FFF57" s="32"/>
      <c r="FFG57" s="32"/>
      <c r="FFH57" s="32"/>
      <c r="FFI57" s="32"/>
      <c r="FFJ57" s="32"/>
      <c r="FFK57" s="32"/>
      <c r="FFL57" s="32"/>
      <c r="FFM57" s="32"/>
      <c r="FFN57" s="32"/>
      <c r="FFO57" s="32"/>
      <c r="FFP57" s="32"/>
      <c r="FFQ57" s="32"/>
      <c r="FFR57" s="32"/>
      <c r="FFS57" s="32"/>
      <c r="FFT57" s="32"/>
      <c r="FFU57" s="32"/>
      <c r="FFV57" s="32"/>
      <c r="FFW57" s="32"/>
      <c r="FFX57" s="32"/>
      <c r="FFY57" s="32"/>
      <c r="FFZ57" s="32"/>
      <c r="FGA57" s="32"/>
      <c r="FGB57" s="32"/>
      <c r="FGC57" s="32"/>
      <c r="FGD57" s="32"/>
      <c r="FGE57" s="32"/>
      <c r="FGF57" s="32"/>
      <c r="FGG57" s="32"/>
      <c r="FGH57" s="32"/>
      <c r="FGI57" s="32"/>
      <c r="FGJ57" s="32"/>
      <c r="FGK57" s="32"/>
      <c r="FGL57" s="32"/>
      <c r="FGM57" s="32"/>
      <c r="FGN57" s="32"/>
      <c r="FGO57" s="32"/>
      <c r="FGP57" s="32"/>
      <c r="FGQ57" s="32"/>
      <c r="FGR57" s="32"/>
      <c r="FGS57" s="32"/>
      <c r="FGT57" s="32"/>
      <c r="FGU57" s="32"/>
      <c r="FGV57" s="32"/>
      <c r="FGW57" s="32"/>
      <c r="FGX57" s="32"/>
      <c r="FGY57" s="32"/>
      <c r="FGZ57" s="32"/>
      <c r="FHA57" s="32"/>
      <c r="FHB57" s="32"/>
      <c r="FHC57" s="32"/>
      <c r="FHD57" s="32"/>
      <c r="FHE57" s="32"/>
      <c r="FHF57" s="32"/>
      <c r="FHG57" s="32"/>
      <c r="FHH57" s="32"/>
      <c r="FHI57" s="32"/>
      <c r="FHJ57" s="32"/>
      <c r="FHK57" s="32"/>
      <c r="FHL57" s="32"/>
      <c r="FHM57" s="32"/>
      <c r="FHN57" s="32"/>
      <c r="FHO57" s="32"/>
      <c r="FHP57" s="32"/>
      <c r="FHQ57" s="32"/>
      <c r="FHR57" s="32"/>
      <c r="FHS57" s="32"/>
      <c r="FHT57" s="32"/>
      <c r="FHU57" s="32"/>
      <c r="FHV57" s="32"/>
      <c r="FHW57" s="32"/>
      <c r="FHX57" s="32"/>
      <c r="FHY57" s="32"/>
      <c r="FHZ57" s="32"/>
      <c r="FIA57" s="32"/>
      <c r="FIB57" s="32"/>
      <c r="FIC57" s="32"/>
      <c r="FID57" s="32"/>
      <c r="FIE57" s="32"/>
      <c r="FIF57" s="32"/>
      <c r="FIG57" s="32"/>
      <c r="FIH57" s="32"/>
      <c r="FII57" s="32"/>
      <c r="FIJ57" s="32"/>
      <c r="FIK57" s="32"/>
      <c r="FIL57" s="32"/>
      <c r="FIM57" s="32"/>
      <c r="FIN57" s="32"/>
      <c r="FIO57" s="32"/>
      <c r="FIP57" s="32"/>
      <c r="FIQ57" s="32"/>
      <c r="FIR57" s="32"/>
      <c r="FIS57" s="32"/>
      <c r="FIT57" s="32"/>
      <c r="FIU57" s="32"/>
      <c r="FIV57" s="32"/>
      <c r="FIW57" s="32"/>
      <c r="FIX57" s="32"/>
      <c r="FIY57" s="32"/>
      <c r="FIZ57" s="32"/>
      <c r="FJA57" s="32"/>
      <c r="FJB57" s="32"/>
      <c r="FJC57" s="32"/>
      <c r="FJD57" s="32"/>
      <c r="FJE57" s="32"/>
      <c r="FJF57" s="32"/>
      <c r="FJG57" s="32"/>
      <c r="FJH57" s="32"/>
      <c r="FJI57" s="32"/>
      <c r="FJJ57" s="32"/>
      <c r="FJK57" s="32"/>
      <c r="FJL57" s="32"/>
      <c r="FJM57" s="32"/>
      <c r="FJN57" s="32"/>
      <c r="FJO57" s="32"/>
      <c r="FJP57" s="32"/>
      <c r="FJQ57" s="32"/>
      <c r="FJR57" s="32"/>
      <c r="FJS57" s="32"/>
      <c r="FJT57" s="32"/>
      <c r="FJU57" s="32"/>
      <c r="FJV57" s="32"/>
      <c r="FJW57" s="32"/>
      <c r="FJX57" s="32"/>
      <c r="FJY57" s="32"/>
      <c r="FJZ57" s="32"/>
      <c r="FKA57" s="32"/>
      <c r="FKB57" s="32"/>
      <c r="FKC57" s="32"/>
      <c r="FKD57" s="32"/>
      <c r="FKE57" s="32"/>
      <c r="FKF57" s="32"/>
      <c r="FKG57" s="32"/>
      <c r="FKH57" s="32"/>
      <c r="FKI57" s="32"/>
      <c r="FKJ57" s="32"/>
      <c r="FKK57" s="32"/>
      <c r="FKL57" s="32"/>
      <c r="FKM57" s="32"/>
      <c r="FKN57" s="32"/>
      <c r="FKO57" s="32"/>
      <c r="FKP57" s="32"/>
      <c r="FKQ57" s="32"/>
      <c r="FKR57" s="32"/>
      <c r="FKS57" s="32"/>
      <c r="FKT57" s="32"/>
      <c r="FKU57" s="32"/>
      <c r="FKV57" s="32"/>
      <c r="FKW57" s="32"/>
      <c r="FKX57" s="32"/>
      <c r="FKY57" s="32"/>
      <c r="FKZ57" s="32"/>
      <c r="FLA57" s="32"/>
      <c r="FLB57" s="32"/>
      <c r="FLC57" s="32"/>
      <c r="FLD57" s="32"/>
      <c r="FLE57" s="32"/>
      <c r="FLF57" s="32"/>
      <c r="FLG57" s="32"/>
      <c r="FLH57" s="32"/>
      <c r="FLI57" s="32"/>
      <c r="FLJ57" s="32"/>
      <c r="FLK57" s="32"/>
      <c r="FLL57" s="32"/>
      <c r="FLM57" s="32"/>
      <c r="FLN57" s="32"/>
      <c r="FLO57" s="32"/>
      <c r="FLP57" s="32"/>
      <c r="FLQ57" s="32"/>
      <c r="FLR57" s="32"/>
      <c r="FLS57" s="32"/>
      <c r="FLT57" s="32"/>
      <c r="FLU57" s="32"/>
      <c r="FLV57" s="32"/>
      <c r="FLW57" s="32"/>
      <c r="FLX57" s="32"/>
      <c r="FLY57" s="32"/>
      <c r="FLZ57" s="32"/>
      <c r="FMA57" s="32"/>
      <c r="FMB57" s="32"/>
      <c r="FMC57" s="32"/>
      <c r="FMD57" s="32"/>
      <c r="FME57" s="32"/>
      <c r="FMF57" s="32"/>
      <c r="FMG57" s="32"/>
      <c r="FMH57" s="32"/>
      <c r="FMI57" s="32"/>
      <c r="FMJ57" s="32"/>
      <c r="FMK57" s="32"/>
      <c r="FML57" s="32"/>
      <c r="FMM57" s="32"/>
      <c r="FMN57" s="32"/>
      <c r="FMO57" s="32"/>
      <c r="FMP57" s="32"/>
      <c r="FMQ57" s="32"/>
      <c r="FMR57" s="32"/>
      <c r="FMS57" s="32"/>
      <c r="FMT57" s="32"/>
      <c r="FMU57" s="32"/>
      <c r="FMV57" s="32"/>
      <c r="FMW57" s="32"/>
      <c r="FMX57" s="32"/>
      <c r="FMY57" s="32"/>
      <c r="FMZ57" s="32"/>
      <c r="FNA57" s="32"/>
      <c r="FNB57" s="32"/>
      <c r="FNC57" s="32"/>
      <c r="FND57" s="32"/>
      <c r="FNE57" s="32"/>
      <c r="FNF57" s="32"/>
      <c r="FNG57" s="32"/>
      <c r="FNH57" s="32"/>
      <c r="FNI57" s="32"/>
      <c r="FNJ57" s="32"/>
      <c r="FNK57" s="32"/>
      <c r="FNL57" s="32"/>
      <c r="FNM57" s="32"/>
      <c r="FNN57" s="32"/>
      <c r="FNO57" s="32"/>
      <c r="FNP57" s="32"/>
      <c r="FNQ57" s="32"/>
      <c r="FNR57" s="32"/>
      <c r="FNS57" s="32"/>
      <c r="FNT57" s="32"/>
      <c r="FNU57" s="32"/>
      <c r="FNV57" s="32"/>
      <c r="FNW57" s="32"/>
      <c r="FNX57" s="32"/>
      <c r="FNY57" s="32"/>
      <c r="FNZ57" s="32"/>
      <c r="FOA57" s="32"/>
      <c r="FOB57" s="32"/>
      <c r="FOC57" s="32"/>
      <c r="FOD57" s="32"/>
      <c r="FOE57" s="32"/>
      <c r="FOF57" s="32"/>
      <c r="FOG57" s="32"/>
      <c r="FOH57" s="32"/>
      <c r="FOI57" s="32"/>
      <c r="FOJ57" s="32"/>
      <c r="FOK57" s="32"/>
      <c r="FOL57" s="32"/>
      <c r="FOM57" s="32"/>
      <c r="FON57" s="32"/>
      <c r="FOO57" s="32"/>
      <c r="FOP57" s="32"/>
      <c r="FOQ57" s="32"/>
      <c r="FOR57" s="32"/>
      <c r="FOS57" s="32"/>
      <c r="FOT57" s="32"/>
      <c r="FOU57" s="32"/>
      <c r="FOV57" s="32"/>
      <c r="FOW57" s="32"/>
      <c r="FOX57" s="32"/>
      <c r="FOY57" s="32"/>
      <c r="FOZ57" s="32"/>
      <c r="FPA57" s="32"/>
      <c r="FPB57" s="32"/>
      <c r="FPC57" s="32"/>
      <c r="FPD57" s="32"/>
      <c r="FPE57" s="32"/>
      <c r="FPF57" s="32"/>
      <c r="FPG57" s="32"/>
      <c r="FPH57" s="32"/>
      <c r="FPI57" s="32"/>
      <c r="FPJ57" s="32"/>
      <c r="FPK57" s="32"/>
      <c r="FPL57" s="32"/>
      <c r="FPM57" s="32"/>
      <c r="FPN57" s="32"/>
      <c r="FPO57" s="32"/>
      <c r="FPP57" s="32"/>
      <c r="FPQ57" s="32"/>
      <c r="FPR57" s="32"/>
      <c r="FPS57" s="32"/>
      <c r="FPT57" s="32"/>
      <c r="FPU57" s="32"/>
      <c r="FPV57" s="32"/>
      <c r="FPW57" s="32"/>
      <c r="FPX57" s="32"/>
      <c r="FPY57" s="32"/>
      <c r="FPZ57" s="32"/>
      <c r="FQA57" s="32"/>
      <c r="FQB57" s="32"/>
      <c r="FQC57" s="32"/>
      <c r="FQD57" s="32"/>
      <c r="FQE57" s="32"/>
      <c r="FQF57" s="32"/>
      <c r="FQG57" s="32"/>
      <c r="FQH57" s="32"/>
      <c r="FQI57" s="32"/>
      <c r="FQJ57" s="32"/>
      <c r="FQK57" s="32"/>
      <c r="FQL57" s="32"/>
      <c r="FQM57" s="32"/>
      <c r="FQN57" s="32"/>
      <c r="FQO57" s="32"/>
      <c r="FQP57" s="32"/>
      <c r="FQQ57" s="32"/>
      <c r="FQR57" s="32"/>
      <c r="FQS57" s="32"/>
      <c r="FQT57" s="32"/>
      <c r="FQU57" s="32"/>
      <c r="FQV57" s="32"/>
      <c r="FQW57" s="32"/>
      <c r="FQX57" s="32"/>
      <c r="FQY57" s="32"/>
      <c r="FQZ57" s="32"/>
      <c r="FRA57" s="32"/>
      <c r="FRB57" s="32"/>
      <c r="FRC57" s="32"/>
      <c r="FRD57" s="32"/>
      <c r="FRE57" s="32"/>
      <c r="FRF57" s="32"/>
      <c r="FRG57" s="32"/>
      <c r="FRH57" s="32"/>
      <c r="FRI57" s="32"/>
      <c r="FRJ57" s="32"/>
      <c r="FRK57" s="32"/>
      <c r="FRL57" s="32"/>
      <c r="FRM57" s="32"/>
      <c r="FRN57" s="32"/>
      <c r="FRO57" s="32"/>
      <c r="FRP57" s="32"/>
      <c r="FRQ57" s="32"/>
      <c r="FRR57" s="32"/>
      <c r="FRS57" s="32"/>
      <c r="FRT57" s="32"/>
      <c r="FRU57" s="32"/>
      <c r="FRV57" s="32"/>
      <c r="FRW57" s="32"/>
      <c r="FRX57" s="32"/>
      <c r="FRY57" s="32"/>
      <c r="FRZ57" s="32"/>
      <c r="FSA57" s="32"/>
      <c r="FSB57" s="32"/>
      <c r="FSC57" s="32"/>
      <c r="FSD57" s="32"/>
      <c r="FSE57" s="32"/>
      <c r="FSF57" s="32"/>
      <c r="FSG57" s="32"/>
      <c r="FSH57" s="32"/>
      <c r="FSI57" s="32"/>
      <c r="FSJ57" s="32"/>
      <c r="FSK57" s="32"/>
      <c r="FSL57" s="32"/>
      <c r="FSM57" s="32"/>
      <c r="FSN57" s="32"/>
      <c r="FSO57" s="32"/>
      <c r="FSP57" s="32"/>
      <c r="FSQ57" s="32"/>
      <c r="FSR57" s="32"/>
      <c r="FSS57" s="32"/>
      <c r="FST57" s="32"/>
      <c r="FSU57" s="32"/>
      <c r="FSV57" s="32"/>
      <c r="FSW57" s="32"/>
      <c r="FSX57" s="32"/>
      <c r="FSY57" s="32"/>
      <c r="FSZ57" s="32"/>
      <c r="FTA57" s="32"/>
      <c r="FTB57" s="32"/>
      <c r="FTC57" s="32"/>
      <c r="FTD57" s="32"/>
      <c r="FTE57" s="32"/>
      <c r="FTF57" s="32"/>
      <c r="FTG57" s="32"/>
      <c r="FTH57" s="32"/>
      <c r="FTI57" s="32"/>
      <c r="FTJ57" s="32"/>
      <c r="FTK57" s="32"/>
      <c r="FTL57" s="32"/>
      <c r="FTM57" s="32"/>
      <c r="FTN57" s="32"/>
      <c r="FTO57" s="32"/>
      <c r="FTP57" s="32"/>
      <c r="FTQ57" s="32"/>
      <c r="FTR57" s="32"/>
      <c r="FTS57" s="32"/>
      <c r="FTT57" s="32"/>
      <c r="FTU57" s="32"/>
      <c r="FTV57" s="32"/>
      <c r="FTW57" s="32"/>
      <c r="FTX57" s="32"/>
      <c r="FTY57" s="32"/>
      <c r="FTZ57" s="32"/>
      <c r="FUA57" s="32"/>
      <c r="FUB57" s="32"/>
      <c r="FUC57" s="32"/>
      <c r="FUD57" s="32"/>
      <c r="FUE57" s="32"/>
      <c r="FUF57" s="32"/>
      <c r="FUG57" s="32"/>
      <c r="FUH57" s="32"/>
      <c r="FUI57" s="32"/>
      <c r="FUJ57" s="32"/>
      <c r="FUK57" s="32"/>
      <c r="FUL57" s="32"/>
      <c r="FUM57" s="32"/>
      <c r="FUN57" s="32"/>
      <c r="FUO57" s="32"/>
      <c r="FUP57" s="32"/>
      <c r="FUQ57" s="32"/>
      <c r="FUR57" s="32"/>
      <c r="FUS57" s="32"/>
      <c r="FUT57" s="32"/>
      <c r="FUU57" s="32"/>
      <c r="FUV57" s="32"/>
      <c r="FUW57" s="32"/>
      <c r="FUX57" s="32"/>
      <c r="FUY57" s="32"/>
      <c r="FUZ57" s="32"/>
      <c r="FVA57" s="32"/>
      <c r="FVB57" s="32"/>
      <c r="FVC57" s="32"/>
      <c r="FVD57" s="32"/>
      <c r="FVE57" s="32"/>
      <c r="FVF57" s="32"/>
      <c r="FVG57" s="32"/>
      <c r="FVH57" s="32"/>
      <c r="FVI57" s="32"/>
      <c r="FVJ57" s="32"/>
      <c r="FVK57" s="32"/>
      <c r="FVL57" s="32"/>
      <c r="FVM57" s="32"/>
      <c r="FVN57" s="32"/>
      <c r="FVO57" s="32"/>
      <c r="FVP57" s="32"/>
      <c r="FVQ57" s="32"/>
      <c r="FVR57" s="32"/>
      <c r="FVS57" s="32"/>
      <c r="FVT57" s="32"/>
      <c r="FVU57" s="32"/>
      <c r="FVV57" s="32"/>
      <c r="FVW57" s="32"/>
      <c r="FVX57" s="32"/>
      <c r="FVY57" s="32"/>
      <c r="FVZ57" s="32"/>
      <c r="FWA57" s="32"/>
      <c r="FWB57" s="32"/>
      <c r="FWC57" s="32"/>
      <c r="FWD57" s="32"/>
      <c r="FWE57" s="32"/>
      <c r="FWF57" s="32"/>
      <c r="FWG57" s="32"/>
      <c r="FWH57" s="32"/>
      <c r="FWI57" s="32"/>
      <c r="FWJ57" s="32"/>
      <c r="FWK57" s="32"/>
      <c r="FWL57" s="32"/>
      <c r="FWM57" s="32"/>
      <c r="FWN57" s="32"/>
      <c r="FWO57" s="32"/>
      <c r="FWP57" s="32"/>
      <c r="FWQ57" s="32"/>
      <c r="FWR57" s="32"/>
      <c r="FWS57" s="32"/>
      <c r="FWT57" s="32"/>
      <c r="FWU57" s="32"/>
      <c r="FWV57" s="32"/>
      <c r="FWW57" s="32"/>
      <c r="FWX57" s="32"/>
      <c r="FWY57" s="32"/>
      <c r="FWZ57" s="32"/>
      <c r="FXA57" s="32"/>
      <c r="FXB57" s="32"/>
      <c r="FXC57" s="32"/>
      <c r="FXD57" s="32"/>
      <c r="FXE57" s="32"/>
      <c r="FXF57" s="32"/>
      <c r="FXG57" s="32"/>
      <c r="FXH57" s="32"/>
      <c r="FXI57" s="32"/>
      <c r="FXJ57" s="32"/>
      <c r="FXK57" s="32"/>
      <c r="FXL57" s="32"/>
      <c r="FXM57" s="32"/>
      <c r="FXN57" s="32"/>
      <c r="FXO57" s="32"/>
      <c r="FXP57" s="32"/>
      <c r="FXQ57" s="32"/>
      <c r="FXR57" s="32"/>
      <c r="FXS57" s="32"/>
      <c r="FXT57" s="32"/>
      <c r="FXU57" s="32"/>
      <c r="FXV57" s="32"/>
      <c r="FXW57" s="32"/>
      <c r="FXX57" s="32"/>
      <c r="FXY57" s="32"/>
      <c r="FXZ57" s="32"/>
      <c r="FYA57" s="32"/>
      <c r="FYB57" s="32"/>
      <c r="FYC57" s="32"/>
      <c r="FYD57" s="32"/>
      <c r="FYE57" s="32"/>
      <c r="FYF57" s="32"/>
      <c r="FYG57" s="32"/>
      <c r="FYH57" s="32"/>
      <c r="FYI57" s="32"/>
      <c r="FYJ57" s="32"/>
      <c r="FYK57" s="32"/>
      <c r="FYL57" s="32"/>
      <c r="FYM57" s="32"/>
      <c r="FYN57" s="32"/>
      <c r="FYO57" s="32"/>
      <c r="FYP57" s="32"/>
      <c r="FYQ57" s="32"/>
      <c r="FYR57" s="32"/>
      <c r="FYS57" s="32"/>
      <c r="FYT57" s="32"/>
      <c r="FYU57" s="32"/>
      <c r="FYV57" s="32"/>
      <c r="FYW57" s="32"/>
      <c r="FYX57" s="32"/>
      <c r="FYY57" s="32"/>
      <c r="FYZ57" s="32"/>
      <c r="FZA57" s="32"/>
      <c r="FZB57" s="32"/>
      <c r="FZC57" s="32"/>
      <c r="FZD57" s="32"/>
      <c r="FZE57" s="32"/>
      <c r="FZF57" s="32"/>
      <c r="FZG57" s="32"/>
      <c r="FZH57" s="32"/>
      <c r="FZI57" s="32"/>
      <c r="FZJ57" s="32"/>
      <c r="FZK57" s="32"/>
      <c r="FZL57" s="32"/>
      <c r="FZM57" s="32"/>
      <c r="FZN57" s="32"/>
      <c r="FZO57" s="32"/>
      <c r="FZP57" s="32"/>
      <c r="FZQ57" s="32"/>
      <c r="FZR57" s="32"/>
      <c r="FZS57" s="32"/>
      <c r="FZT57" s="32"/>
      <c r="FZU57" s="32"/>
      <c r="FZV57" s="32"/>
      <c r="FZW57" s="32"/>
      <c r="FZX57" s="32"/>
      <c r="FZY57" s="32"/>
      <c r="FZZ57" s="32"/>
      <c r="GAA57" s="32"/>
      <c r="GAB57" s="32"/>
      <c r="GAC57" s="32"/>
      <c r="GAD57" s="32"/>
      <c r="GAE57" s="32"/>
      <c r="GAF57" s="32"/>
      <c r="GAG57" s="32"/>
      <c r="GAH57" s="32"/>
      <c r="GAI57" s="32"/>
      <c r="GAJ57" s="32"/>
      <c r="GAK57" s="32"/>
      <c r="GAL57" s="32"/>
      <c r="GAM57" s="32"/>
      <c r="GAN57" s="32"/>
      <c r="GAO57" s="32"/>
      <c r="GAP57" s="32"/>
      <c r="GAQ57" s="32"/>
      <c r="GAR57" s="32"/>
      <c r="GAS57" s="32"/>
      <c r="GAT57" s="32"/>
      <c r="GAU57" s="32"/>
      <c r="GAV57" s="32"/>
      <c r="GAW57" s="32"/>
      <c r="GAX57" s="32"/>
      <c r="GAY57" s="32"/>
      <c r="GAZ57" s="32"/>
      <c r="GBA57" s="32"/>
      <c r="GBB57" s="32"/>
      <c r="GBC57" s="32"/>
      <c r="GBD57" s="32"/>
      <c r="GBE57" s="32"/>
      <c r="GBF57" s="32"/>
      <c r="GBG57" s="32"/>
      <c r="GBH57" s="32"/>
      <c r="GBI57" s="32"/>
      <c r="GBJ57" s="32"/>
      <c r="GBK57" s="32"/>
      <c r="GBL57" s="32"/>
      <c r="GBM57" s="32"/>
      <c r="GBN57" s="32"/>
      <c r="GBO57" s="32"/>
      <c r="GBP57" s="32"/>
      <c r="GBQ57" s="32"/>
      <c r="GBR57" s="32"/>
      <c r="GBS57" s="32"/>
      <c r="GBT57" s="32"/>
      <c r="GBU57" s="32"/>
      <c r="GBV57" s="32"/>
      <c r="GBW57" s="32"/>
      <c r="GBX57" s="32"/>
      <c r="GBY57" s="32"/>
      <c r="GBZ57" s="32"/>
      <c r="GCA57" s="32"/>
      <c r="GCB57" s="32"/>
      <c r="GCC57" s="32"/>
      <c r="GCD57" s="32"/>
      <c r="GCE57" s="32"/>
      <c r="GCF57" s="32"/>
      <c r="GCG57" s="32"/>
      <c r="GCH57" s="32"/>
      <c r="GCI57" s="32"/>
      <c r="GCJ57" s="32"/>
      <c r="GCK57" s="32"/>
      <c r="GCL57" s="32"/>
      <c r="GCM57" s="32"/>
      <c r="GCN57" s="32"/>
      <c r="GCO57" s="32"/>
      <c r="GCP57" s="32"/>
      <c r="GCQ57" s="32"/>
      <c r="GCR57" s="32"/>
      <c r="GCS57" s="32"/>
      <c r="GCT57" s="32"/>
      <c r="GCU57" s="32"/>
      <c r="GCV57" s="32"/>
      <c r="GCW57" s="32"/>
      <c r="GCX57" s="32"/>
      <c r="GCY57" s="32"/>
      <c r="GCZ57" s="32"/>
      <c r="GDA57" s="32"/>
      <c r="GDB57" s="32"/>
      <c r="GDC57" s="32"/>
      <c r="GDD57" s="32"/>
      <c r="GDE57" s="32"/>
      <c r="GDF57" s="32"/>
      <c r="GDG57" s="32"/>
      <c r="GDH57" s="32"/>
      <c r="GDI57" s="32"/>
      <c r="GDJ57" s="32"/>
      <c r="GDK57" s="32"/>
      <c r="GDL57" s="32"/>
      <c r="GDM57" s="32"/>
      <c r="GDN57" s="32"/>
      <c r="GDO57" s="32"/>
      <c r="GDP57" s="32"/>
      <c r="GDQ57" s="32"/>
      <c r="GDR57" s="32"/>
      <c r="GDS57" s="32"/>
      <c r="GDT57" s="32"/>
      <c r="GDU57" s="32"/>
      <c r="GDV57" s="32"/>
      <c r="GDW57" s="32"/>
      <c r="GDX57" s="32"/>
      <c r="GDY57" s="32"/>
      <c r="GDZ57" s="32"/>
      <c r="GEA57" s="32"/>
      <c r="GEB57" s="32"/>
      <c r="GEC57" s="32"/>
      <c r="GED57" s="32"/>
      <c r="GEE57" s="32"/>
      <c r="GEF57" s="32"/>
      <c r="GEG57" s="32"/>
      <c r="GEH57" s="32"/>
      <c r="GEI57" s="32"/>
      <c r="GEJ57" s="32"/>
      <c r="GEK57" s="32"/>
      <c r="GEL57" s="32"/>
      <c r="GEM57" s="32"/>
      <c r="GEN57" s="32"/>
      <c r="GEO57" s="32"/>
      <c r="GEP57" s="32"/>
      <c r="GEQ57" s="32"/>
      <c r="GER57" s="32"/>
      <c r="GES57" s="32"/>
      <c r="GET57" s="32"/>
      <c r="GEU57" s="32"/>
      <c r="GEV57" s="32"/>
      <c r="GEW57" s="32"/>
      <c r="GEX57" s="32"/>
      <c r="GEY57" s="32"/>
      <c r="GEZ57" s="32"/>
      <c r="GFA57" s="32"/>
      <c r="GFB57" s="32"/>
      <c r="GFC57" s="32"/>
      <c r="GFD57" s="32"/>
      <c r="GFE57" s="32"/>
      <c r="GFF57" s="32"/>
      <c r="GFG57" s="32"/>
      <c r="GFH57" s="32"/>
      <c r="GFI57" s="32"/>
      <c r="GFJ57" s="32"/>
      <c r="GFK57" s="32"/>
      <c r="GFL57" s="32"/>
      <c r="GFM57" s="32"/>
      <c r="GFN57" s="32"/>
      <c r="GFO57" s="32"/>
      <c r="GFP57" s="32"/>
      <c r="GFQ57" s="32"/>
      <c r="GFR57" s="32"/>
      <c r="GFS57" s="32"/>
      <c r="GFT57" s="32"/>
      <c r="GFU57" s="32"/>
      <c r="GFV57" s="32"/>
      <c r="GFW57" s="32"/>
      <c r="GFX57" s="32"/>
      <c r="GFY57" s="32"/>
      <c r="GFZ57" s="32"/>
      <c r="GGA57" s="32"/>
      <c r="GGB57" s="32"/>
      <c r="GGC57" s="32"/>
      <c r="GGD57" s="32"/>
      <c r="GGE57" s="32"/>
      <c r="GGF57" s="32"/>
      <c r="GGG57" s="32"/>
      <c r="GGH57" s="32"/>
      <c r="GGI57" s="32"/>
      <c r="GGJ57" s="32"/>
      <c r="GGK57" s="32"/>
      <c r="GGL57" s="32"/>
      <c r="GGM57" s="32"/>
      <c r="GGN57" s="32"/>
      <c r="GGO57" s="32"/>
      <c r="GGP57" s="32"/>
      <c r="GGQ57" s="32"/>
      <c r="GGR57" s="32"/>
      <c r="GGS57" s="32"/>
      <c r="GGT57" s="32"/>
      <c r="GGU57" s="32"/>
      <c r="GGV57" s="32"/>
      <c r="GGW57" s="32"/>
      <c r="GGX57" s="32"/>
      <c r="GGY57" s="32"/>
      <c r="GGZ57" s="32"/>
      <c r="GHA57" s="32"/>
      <c r="GHB57" s="32"/>
      <c r="GHC57" s="32"/>
      <c r="GHD57" s="32"/>
      <c r="GHE57" s="32"/>
      <c r="GHF57" s="32"/>
      <c r="GHG57" s="32"/>
      <c r="GHH57" s="32"/>
      <c r="GHI57" s="32"/>
      <c r="GHJ57" s="32"/>
      <c r="GHK57" s="32"/>
      <c r="GHL57" s="32"/>
      <c r="GHM57" s="32"/>
      <c r="GHN57" s="32"/>
      <c r="GHO57" s="32"/>
      <c r="GHP57" s="32"/>
      <c r="GHQ57" s="32"/>
      <c r="GHR57" s="32"/>
      <c r="GHS57" s="32"/>
      <c r="GHT57" s="32"/>
      <c r="GHU57" s="32"/>
      <c r="GHV57" s="32"/>
      <c r="GHW57" s="32"/>
      <c r="GHX57" s="32"/>
      <c r="GHY57" s="32"/>
      <c r="GHZ57" s="32"/>
      <c r="GIA57" s="32"/>
      <c r="GIB57" s="32"/>
      <c r="GIC57" s="32"/>
      <c r="GID57" s="32"/>
      <c r="GIE57" s="32"/>
      <c r="GIF57" s="32"/>
      <c r="GIG57" s="32"/>
      <c r="GIH57" s="32"/>
      <c r="GII57" s="32"/>
      <c r="GIJ57" s="32"/>
      <c r="GIK57" s="32"/>
      <c r="GIL57" s="32"/>
      <c r="GIM57" s="32"/>
      <c r="GIN57" s="32"/>
      <c r="GIO57" s="32"/>
      <c r="GIP57" s="32"/>
      <c r="GIQ57" s="32"/>
      <c r="GIR57" s="32"/>
      <c r="GIS57" s="32"/>
      <c r="GIT57" s="32"/>
      <c r="GIU57" s="32"/>
      <c r="GIV57" s="32"/>
      <c r="GIW57" s="32"/>
      <c r="GIX57" s="32"/>
      <c r="GIY57" s="32"/>
      <c r="GIZ57" s="32"/>
      <c r="GJA57" s="32"/>
      <c r="GJB57" s="32"/>
      <c r="GJC57" s="32"/>
      <c r="GJD57" s="32"/>
      <c r="GJE57" s="32"/>
      <c r="GJF57" s="32"/>
      <c r="GJG57" s="32"/>
      <c r="GJH57" s="32"/>
      <c r="GJI57" s="32"/>
      <c r="GJJ57" s="32"/>
      <c r="GJK57" s="32"/>
      <c r="GJL57" s="32"/>
      <c r="GJM57" s="32"/>
      <c r="GJN57" s="32"/>
      <c r="GJO57" s="32"/>
      <c r="GJP57" s="32"/>
      <c r="GJQ57" s="32"/>
      <c r="GJR57" s="32"/>
      <c r="GJS57" s="32"/>
      <c r="GJT57" s="32"/>
      <c r="GJU57" s="32"/>
      <c r="GJV57" s="32"/>
      <c r="GJW57" s="32"/>
      <c r="GJX57" s="32"/>
      <c r="GJY57" s="32"/>
      <c r="GJZ57" s="32"/>
      <c r="GKA57" s="32"/>
      <c r="GKB57" s="32"/>
      <c r="GKC57" s="32"/>
      <c r="GKD57" s="32"/>
      <c r="GKE57" s="32"/>
      <c r="GKF57" s="32"/>
      <c r="GKG57" s="32"/>
      <c r="GKH57" s="32"/>
      <c r="GKI57" s="32"/>
      <c r="GKJ57" s="32"/>
      <c r="GKK57" s="32"/>
      <c r="GKL57" s="32"/>
      <c r="GKM57" s="32"/>
      <c r="GKN57" s="32"/>
      <c r="GKO57" s="32"/>
      <c r="GKP57" s="32"/>
      <c r="GKQ57" s="32"/>
      <c r="GKR57" s="32"/>
      <c r="GKS57" s="32"/>
      <c r="GKT57" s="32"/>
      <c r="GKU57" s="32"/>
      <c r="GKV57" s="32"/>
      <c r="GKW57" s="32"/>
      <c r="GKX57" s="32"/>
      <c r="GKY57" s="32"/>
      <c r="GKZ57" s="32"/>
      <c r="GLA57" s="32"/>
      <c r="GLB57" s="32"/>
      <c r="GLC57" s="32"/>
      <c r="GLD57" s="32"/>
      <c r="GLE57" s="32"/>
      <c r="GLF57" s="32"/>
      <c r="GLG57" s="32"/>
      <c r="GLH57" s="32"/>
      <c r="GLI57" s="32"/>
      <c r="GLJ57" s="32"/>
      <c r="GLK57" s="32"/>
      <c r="GLL57" s="32"/>
      <c r="GLM57" s="32"/>
      <c r="GLN57" s="32"/>
      <c r="GLO57" s="32"/>
      <c r="GLP57" s="32"/>
      <c r="GLQ57" s="32"/>
      <c r="GLR57" s="32"/>
      <c r="GLS57" s="32"/>
      <c r="GLT57" s="32"/>
      <c r="GLU57" s="32"/>
      <c r="GLV57" s="32"/>
      <c r="GLW57" s="32"/>
      <c r="GLX57" s="32"/>
      <c r="GLY57" s="32"/>
      <c r="GLZ57" s="32"/>
      <c r="GMA57" s="32"/>
      <c r="GMB57" s="32"/>
      <c r="GMC57" s="32"/>
      <c r="GMD57" s="32"/>
      <c r="GME57" s="32"/>
      <c r="GMF57" s="32"/>
      <c r="GMG57" s="32"/>
      <c r="GMH57" s="32"/>
      <c r="GMI57" s="32"/>
      <c r="GMJ57" s="32"/>
      <c r="GMK57" s="32"/>
      <c r="GML57" s="32"/>
      <c r="GMM57" s="32"/>
      <c r="GMN57" s="32"/>
      <c r="GMO57" s="32"/>
      <c r="GMP57" s="32"/>
      <c r="GMQ57" s="32"/>
      <c r="GMR57" s="32"/>
      <c r="GMS57" s="32"/>
      <c r="GMT57" s="32"/>
      <c r="GMU57" s="32"/>
      <c r="GMV57" s="32"/>
      <c r="GMW57" s="32"/>
      <c r="GMX57" s="32"/>
      <c r="GMY57" s="32"/>
      <c r="GMZ57" s="32"/>
      <c r="GNA57" s="32"/>
      <c r="GNB57" s="32"/>
      <c r="GNC57" s="32"/>
      <c r="GND57" s="32"/>
      <c r="GNE57" s="32"/>
      <c r="GNF57" s="32"/>
      <c r="GNG57" s="32"/>
      <c r="GNH57" s="32"/>
      <c r="GNI57" s="32"/>
      <c r="GNJ57" s="32"/>
      <c r="GNK57" s="32"/>
      <c r="GNL57" s="32"/>
      <c r="GNM57" s="32"/>
      <c r="GNN57" s="32"/>
      <c r="GNO57" s="32"/>
      <c r="GNP57" s="32"/>
      <c r="GNQ57" s="32"/>
      <c r="GNR57" s="32"/>
      <c r="GNS57" s="32"/>
      <c r="GNT57" s="32"/>
      <c r="GNU57" s="32"/>
      <c r="GNV57" s="32"/>
      <c r="GNW57" s="32"/>
      <c r="GNX57" s="32"/>
      <c r="GNY57" s="32"/>
      <c r="GNZ57" s="32"/>
      <c r="GOA57" s="32"/>
      <c r="GOB57" s="32"/>
      <c r="GOC57" s="32"/>
      <c r="GOD57" s="32"/>
      <c r="GOE57" s="32"/>
      <c r="GOF57" s="32"/>
      <c r="GOG57" s="32"/>
      <c r="GOH57" s="32"/>
      <c r="GOI57" s="32"/>
      <c r="GOJ57" s="32"/>
      <c r="GOK57" s="32"/>
      <c r="GOL57" s="32"/>
      <c r="GOM57" s="32"/>
      <c r="GON57" s="32"/>
      <c r="GOO57" s="32"/>
      <c r="GOP57" s="32"/>
      <c r="GOQ57" s="32"/>
      <c r="GOR57" s="32"/>
      <c r="GOS57" s="32"/>
      <c r="GOT57" s="32"/>
      <c r="GOU57" s="32"/>
      <c r="GOV57" s="32"/>
      <c r="GOW57" s="32"/>
      <c r="GOX57" s="32"/>
      <c r="GOY57" s="32"/>
      <c r="GOZ57" s="32"/>
      <c r="GPA57" s="32"/>
      <c r="GPB57" s="32"/>
      <c r="GPC57" s="32"/>
      <c r="GPD57" s="32"/>
      <c r="GPE57" s="32"/>
      <c r="GPF57" s="32"/>
      <c r="GPG57" s="32"/>
      <c r="GPH57" s="32"/>
      <c r="GPI57" s="32"/>
      <c r="GPJ57" s="32"/>
      <c r="GPK57" s="32"/>
      <c r="GPL57" s="32"/>
      <c r="GPM57" s="32"/>
      <c r="GPN57" s="32"/>
      <c r="GPO57" s="32"/>
      <c r="GPP57" s="32"/>
      <c r="GPQ57" s="32"/>
      <c r="GPR57" s="32"/>
      <c r="GPS57" s="32"/>
      <c r="GPT57" s="32"/>
      <c r="GPU57" s="32"/>
      <c r="GPV57" s="32"/>
      <c r="GPW57" s="32"/>
      <c r="GPX57" s="32"/>
      <c r="GPY57" s="32"/>
      <c r="GPZ57" s="32"/>
      <c r="GQA57" s="32"/>
      <c r="GQB57" s="32"/>
      <c r="GQC57" s="32"/>
      <c r="GQD57" s="32"/>
      <c r="GQE57" s="32"/>
      <c r="GQF57" s="32"/>
      <c r="GQG57" s="32"/>
      <c r="GQH57" s="32"/>
      <c r="GQI57" s="32"/>
      <c r="GQJ57" s="32"/>
      <c r="GQK57" s="32"/>
      <c r="GQL57" s="32"/>
      <c r="GQM57" s="32"/>
      <c r="GQN57" s="32"/>
      <c r="GQO57" s="32"/>
      <c r="GQP57" s="32"/>
      <c r="GQQ57" s="32"/>
      <c r="GQR57" s="32"/>
      <c r="GQS57" s="32"/>
      <c r="GQT57" s="32"/>
      <c r="GQU57" s="32"/>
      <c r="GQV57" s="32"/>
      <c r="GQW57" s="32"/>
      <c r="GQX57" s="32"/>
      <c r="GQY57" s="32"/>
      <c r="GQZ57" s="32"/>
      <c r="GRA57" s="32"/>
      <c r="GRB57" s="32"/>
      <c r="GRC57" s="32"/>
      <c r="GRD57" s="32"/>
      <c r="GRE57" s="32"/>
      <c r="GRF57" s="32"/>
      <c r="GRG57" s="32"/>
      <c r="GRH57" s="32"/>
      <c r="GRI57" s="32"/>
      <c r="GRJ57" s="32"/>
      <c r="GRK57" s="32"/>
      <c r="GRL57" s="32"/>
      <c r="GRM57" s="32"/>
      <c r="GRN57" s="32"/>
      <c r="GRO57" s="32"/>
      <c r="GRP57" s="32"/>
      <c r="GRQ57" s="32"/>
      <c r="GRR57" s="32"/>
      <c r="GRS57" s="32"/>
      <c r="GRT57" s="32"/>
      <c r="GRU57" s="32"/>
      <c r="GRV57" s="32"/>
      <c r="GRW57" s="32"/>
      <c r="GRX57" s="32"/>
      <c r="GRY57" s="32"/>
      <c r="GRZ57" s="32"/>
      <c r="GSA57" s="32"/>
      <c r="GSB57" s="32"/>
      <c r="GSC57" s="32"/>
      <c r="GSD57" s="32"/>
      <c r="GSE57" s="32"/>
      <c r="GSF57" s="32"/>
      <c r="GSG57" s="32"/>
      <c r="GSH57" s="32"/>
      <c r="GSI57" s="32"/>
      <c r="GSJ57" s="32"/>
      <c r="GSK57" s="32"/>
      <c r="GSL57" s="32"/>
      <c r="GSM57" s="32"/>
      <c r="GSN57" s="32"/>
      <c r="GSO57" s="32"/>
      <c r="GSP57" s="32"/>
      <c r="GSQ57" s="32"/>
      <c r="GSR57" s="32"/>
      <c r="GSS57" s="32"/>
      <c r="GST57" s="32"/>
      <c r="GSU57" s="32"/>
      <c r="GSV57" s="32"/>
      <c r="GSW57" s="32"/>
      <c r="GSX57" s="32"/>
      <c r="GSY57" s="32"/>
      <c r="GSZ57" s="32"/>
      <c r="GTA57" s="32"/>
      <c r="GTB57" s="32"/>
      <c r="GTC57" s="32"/>
      <c r="GTD57" s="32"/>
      <c r="GTE57" s="32"/>
      <c r="GTF57" s="32"/>
      <c r="GTG57" s="32"/>
      <c r="GTH57" s="32"/>
      <c r="GTI57" s="32"/>
      <c r="GTJ57" s="32"/>
      <c r="GTK57" s="32"/>
      <c r="GTL57" s="32"/>
      <c r="GTM57" s="32"/>
      <c r="GTN57" s="32"/>
      <c r="GTO57" s="32"/>
      <c r="GTP57" s="32"/>
      <c r="GTQ57" s="32"/>
      <c r="GTR57" s="32"/>
      <c r="GTS57" s="32"/>
      <c r="GTT57" s="32"/>
      <c r="GTU57" s="32"/>
      <c r="GTV57" s="32"/>
      <c r="GTW57" s="32"/>
      <c r="GTX57" s="32"/>
      <c r="GTY57" s="32"/>
      <c r="GTZ57" s="32"/>
      <c r="GUA57" s="32"/>
      <c r="GUB57" s="32"/>
      <c r="GUC57" s="32"/>
      <c r="GUD57" s="32"/>
      <c r="GUE57" s="32"/>
      <c r="GUF57" s="32"/>
      <c r="GUG57" s="32"/>
      <c r="GUH57" s="32"/>
      <c r="GUI57" s="32"/>
      <c r="GUJ57" s="32"/>
      <c r="GUK57" s="32"/>
      <c r="GUL57" s="32"/>
      <c r="GUM57" s="32"/>
      <c r="GUN57" s="32"/>
      <c r="GUO57" s="32"/>
      <c r="GUP57" s="32"/>
      <c r="GUQ57" s="32"/>
      <c r="GUR57" s="32"/>
      <c r="GUS57" s="32"/>
      <c r="GUT57" s="32"/>
      <c r="GUU57" s="32"/>
      <c r="GUV57" s="32"/>
      <c r="GUW57" s="32"/>
      <c r="GUX57" s="32"/>
      <c r="GUY57" s="32"/>
      <c r="GUZ57" s="32"/>
      <c r="GVA57" s="32"/>
      <c r="GVB57" s="32"/>
      <c r="GVC57" s="32"/>
      <c r="GVD57" s="32"/>
      <c r="GVE57" s="32"/>
      <c r="GVF57" s="32"/>
      <c r="GVG57" s="32"/>
      <c r="GVH57" s="32"/>
      <c r="GVI57" s="32"/>
      <c r="GVJ57" s="32"/>
      <c r="GVK57" s="32"/>
      <c r="GVL57" s="32"/>
      <c r="GVM57" s="32"/>
      <c r="GVN57" s="32"/>
      <c r="GVO57" s="32"/>
      <c r="GVP57" s="32"/>
      <c r="GVQ57" s="32"/>
      <c r="GVR57" s="32"/>
      <c r="GVS57" s="32"/>
      <c r="GVT57" s="32"/>
      <c r="GVU57" s="32"/>
      <c r="GVV57" s="32"/>
      <c r="GVW57" s="32"/>
      <c r="GVX57" s="32"/>
      <c r="GVY57" s="32"/>
      <c r="GVZ57" s="32"/>
      <c r="GWA57" s="32"/>
      <c r="GWB57" s="32"/>
      <c r="GWC57" s="32"/>
      <c r="GWD57" s="32"/>
      <c r="GWE57" s="32"/>
      <c r="GWF57" s="32"/>
      <c r="GWG57" s="32"/>
      <c r="GWH57" s="32"/>
      <c r="GWI57" s="32"/>
      <c r="GWJ57" s="32"/>
      <c r="GWK57" s="32"/>
      <c r="GWL57" s="32"/>
      <c r="GWM57" s="32"/>
      <c r="GWN57" s="32"/>
      <c r="GWO57" s="32"/>
      <c r="GWP57" s="32"/>
      <c r="GWQ57" s="32"/>
      <c r="GWR57" s="32"/>
      <c r="GWS57" s="32"/>
      <c r="GWT57" s="32"/>
      <c r="GWU57" s="32"/>
      <c r="GWV57" s="32"/>
      <c r="GWW57" s="32"/>
      <c r="GWX57" s="32"/>
      <c r="GWY57" s="32"/>
      <c r="GWZ57" s="32"/>
      <c r="GXA57" s="32"/>
      <c r="GXB57" s="32"/>
      <c r="GXC57" s="32"/>
      <c r="GXD57" s="32"/>
      <c r="GXE57" s="32"/>
      <c r="GXF57" s="32"/>
      <c r="GXG57" s="32"/>
      <c r="GXH57" s="32"/>
      <c r="GXI57" s="32"/>
      <c r="GXJ57" s="32"/>
      <c r="GXK57" s="32"/>
      <c r="GXL57" s="32"/>
      <c r="GXM57" s="32"/>
      <c r="GXN57" s="32"/>
      <c r="GXO57" s="32"/>
      <c r="GXP57" s="32"/>
      <c r="GXQ57" s="32"/>
      <c r="GXR57" s="32"/>
      <c r="GXS57" s="32"/>
      <c r="GXT57" s="32"/>
      <c r="GXU57" s="32"/>
      <c r="GXV57" s="32"/>
      <c r="GXW57" s="32"/>
      <c r="GXX57" s="32"/>
      <c r="GXY57" s="32"/>
      <c r="GXZ57" s="32"/>
      <c r="GYA57" s="32"/>
      <c r="GYB57" s="32"/>
      <c r="GYC57" s="32"/>
      <c r="GYD57" s="32"/>
      <c r="GYE57" s="32"/>
      <c r="GYF57" s="32"/>
      <c r="GYG57" s="32"/>
      <c r="GYH57" s="32"/>
      <c r="GYI57" s="32"/>
      <c r="GYJ57" s="32"/>
      <c r="GYK57" s="32"/>
      <c r="GYL57" s="32"/>
      <c r="GYM57" s="32"/>
      <c r="GYN57" s="32"/>
      <c r="GYO57" s="32"/>
      <c r="GYP57" s="32"/>
      <c r="GYQ57" s="32"/>
      <c r="GYR57" s="32"/>
      <c r="GYS57" s="32"/>
      <c r="GYT57" s="32"/>
      <c r="GYU57" s="32"/>
      <c r="GYV57" s="32"/>
      <c r="GYW57" s="32"/>
      <c r="GYX57" s="32"/>
      <c r="GYY57" s="32"/>
      <c r="GYZ57" s="32"/>
      <c r="GZA57" s="32"/>
      <c r="GZB57" s="32"/>
      <c r="GZC57" s="32"/>
      <c r="GZD57" s="32"/>
      <c r="GZE57" s="32"/>
      <c r="GZF57" s="32"/>
      <c r="GZG57" s="32"/>
      <c r="GZH57" s="32"/>
      <c r="GZI57" s="32"/>
      <c r="GZJ57" s="32"/>
      <c r="GZK57" s="32"/>
      <c r="GZL57" s="32"/>
      <c r="GZM57" s="32"/>
      <c r="GZN57" s="32"/>
      <c r="GZO57" s="32"/>
      <c r="GZP57" s="32"/>
      <c r="GZQ57" s="32"/>
      <c r="GZR57" s="32"/>
      <c r="GZS57" s="32"/>
      <c r="GZT57" s="32"/>
      <c r="GZU57" s="32"/>
      <c r="GZV57" s="32"/>
      <c r="GZW57" s="32"/>
      <c r="GZX57" s="32"/>
      <c r="GZY57" s="32"/>
      <c r="GZZ57" s="32"/>
      <c r="HAA57" s="32"/>
      <c r="HAB57" s="32"/>
      <c r="HAC57" s="32"/>
      <c r="HAD57" s="32"/>
      <c r="HAE57" s="32"/>
      <c r="HAF57" s="32"/>
      <c r="HAG57" s="32"/>
      <c r="HAH57" s="32"/>
      <c r="HAI57" s="32"/>
      <c r="HAJ57" s="32"/>
      <c r="HAK57" s="32"/>
      <c r="HAL57" s="32"/>
      <c r="HAM57" s="32"/>
      <c r="HAN57" s="32"/>
      <c r="HAO57" s="32"/>
      <c r="HAP57" s="32"/>
      <c r="HAQ57" s="32"/>
      <c r="HAR57" s="32"/>
      <c r="HAS57" s="32"/>
      <c r="HAT57" s="32"/>
      <c r="HAU57" s="32"/>
      <c r="HAV57" s="32"/>
      <c r="HAW57" s="32"/>
      <c r="HAX57" s="32"/>
      <c r="HAY57" s="32"/>
      <c r="HAZ57" s="32"/>
      <c r="HBA57" s="32"/>
      <c r="HBB57" s="32"/>
      <c r="HBC57" s="32"/>
      <c r="HBD57" s="32"/>
      <c r="HBE57" s="32"/>
      <c r="HBF57" s="32"/>
      <c r="HBG57" s="32"/>
      <c r="HBH57" s="32"/>
      <c r="HBI57" s="32"/>
      <c r="HBJ57" s="32"/>
      <c r="HBK57" s="32"/>
      <c r="HBL57" s="32"/>
      <c r="HBM57" s="32"/>
      <c r="HBN57" s="32"/>
      <c r="HBO57" s="32"/>
      <c r="HBP57" s="32"/>
      <c r="HBQ57" s="32"/>
      <c r="HBR57" s="32"/>
      <c r="HBS57" s="32"/>
      <c r="HBT57" s="32"/>
      <c r="HBU57" s="32"/>
      <c r="HBV57" s="32"/>
      <c r="HBW57" s="32"/>
      <c r="HBX57" s="32"/>
      <c r="HBY57" s="32"/>
      <c r="HBZ57" s="32"/>
      <c r="HCA57" s="32"/>
      <c r="HCB57" s="32"/>
      <c r="HCC57" s="32"/>
      <c r="HCD57" s="32"/>
      <c r="HCE57" s="32"/>
      <c r="HCF57" s="32"/>
      <c r="HCG57" s="32"/>
      <c r="HCH57" s="32"/>
      <c r="HCI57" s="32"/>
      <c r="HCJ57" s="32"/>
      <c r="HCK57" s="32"/>
      <c r="HCL57" s="32"/>
      <c r="HCM57" s="32"/>
      <c r="HCN57" s="32"/>
      <c r="HCO57" s="32"/>
      <c r="HCP57" s="32"/>
      <c r="HCQ57" s="32"/>
      <c r="HCR57" s="32"/>
      <c r="HCS57" s="32"/>
      <c r="HCT57" s="32"/>
      <c r="HCU57" s="32"/>
      <c r="HCV57" s="32"/>
      <c r="HCW57" s="32"/>
      <c r="HCX57" s="32"/>
      <c r="HCY57" s="32"/>
      <c r="HCZ57" s="32"/>
      <c r="HDA57" s="32"/>
      <c r="HDB57" s="32"/>
      <c r="HDC57" s="32"/>
      <c r="HDD57" s="32"/>
      <c r="HDE57" s="32"/>
      <c r="HDF57" s="32"/>
      <c r="HDG57" s="32"/>
      <c r="HDH57" s="32"/>
      <c r="HDI57" s="32"/>
      <c r="HDJ57" s="32"/>
      <c r="HDK57" s="32"/>
      <c r="HDL57" s="32"/>
      <c r="HDM57" s="32"/>
      <c r="HDN57" s="32"/>
      <c r="HDO57" s="32"/>
      <c r="HDP57" s="32"/>
      <c r="HDQ57" s="32"/>
      <c r="HDR57" s="32"/>
      <c r="HDS57" s="32"/>
      <c r="HDT57" s="32"/>
      <c r="HDU57" s="32"/>
      <c r="HDV57" s="32"/>
      <c r="HDW57" s="32"/>
      <c r="HDX57" s="32"/>
      <c r="HDY57" s="32"/>
      <c r="HDZ57" s="32"/>
      <c r="HEA57" s="32"/>
      <c r="HEB57" s="32"/>
      <c r="HEC57" s="32"/>
      <c r="HED57" s="32"/>
      <c r="HEE57" s="32"/>
      <c r="HEF57" s="32"/>
      <c r="HEG57" s="32"/>
      <c r="HEH57" s="32"/>
      <c r="HEI57" s="32"/>
      <c r="HEJ57" s="32"/>
      <c r="HEK57" s="32"/>
      <c r="HEL57" s="32"/>
      <c r="HEM57" s="32"/>
      <c r="HEN57" s="32"/>
      <c r="HEO57" s="32"/>
      <c r="HEP57" s="32"/>
      <c r="HEQ57" s="32"/>
      <c r="HER57" s="32"/>
      <c r="HES57" s="32"/>
      <c r="HET57" s="32"/>
      <c r="HEU57" s="32"/>
      <c r="HEV57" s="32"/>
      <c r="HEW57" s="32"/>
      <c r="HEX57" s="32"/>
      <c r="HEY57" s="32"/>
      <c r="HEZ57" s="32"/>
      <c r="HFA57" s="32"/>
      <c r="HFB57" s="32"/>
      <c r="HFC57" s="32"/>
      <c r="HFD57" s="32"/>
      <c r="HFE57" s="32"/>
      <c r="HFF57" s="32"/>
      <c r="HFG57" s="32"/>
      <c r="HFH57" s="32"/>
      <c r="HFI57" s="32"/>
      <c r="HFJ57" s="32"/>
      <c r="HFK57" s="32"/>
      <c r="HFL57" s="32"/>
      <c r="HFM57" s="32"/>
      <c r="HFN57" s="32"/>
      <c r="HFO57" s="32"/>
      <c r="HFP57" s="32"/>
      <c r="HFQ57" s="32"/>
      <c r="HFR57" s="32"/>
      <c r="HFS57" s="32"/>
      <c r="HFT57" s="32"/>
      <c r="HFU57" s="32"/>
      <c r="HFV57" s="32"/>
      <c r="HFW57" s="32"/>
      <c r="HFX57" s="32"/>
      <c r="HFY57" s="32"/>
      <c r="HFZ57" s="32"/>
      <c r="HGA57" s="32"/>
      <c r="HGB57" s="32"/>
      <c r="HGC57" s="32"/>
      <c r="HGD57" s="32"/>
      <c r="HGE57" s="32"/>
      <c r="HGF57" s="32"/>
      <c r="HGG57" s="32"/>
      <c r="HGH57" s="32"/>
      <c r="HGI57" s="32"/>
      <c r="HGJ57" s="32"/>
      <c r="HGK57" s="32"/>
      <c r="HGL57" s="32"/>
      <c r="HGM57" s="32"/>
      <c r="HGN57" s="32"/>
      <c r="HGO57" s="32"/>
      <c r="HGP57" s="32"/>
      <c r="HGQ57" s="32"/>
      <c r="HGR57" s="32"/>
      <c r="HGS57" s="32"/>
      <c r="HGT57" s="32"/>
      <c r="HGU57" s="32"/>
      <c r="HGV57" s="32"/>
      <c r="HGW57" s="32"/>
      <c r="HGX57" s="32"/>
      <c r="HGY57" s="32"/>
      <c r="HGZ57" s="32"/>
      <c r="HHA57" s="32"/>
      <c r="HHB57" s="32"/>
      <c r="HHC57" s="32"/>
      <c r="HHD57" s="32"/>
      <c r="HHE57" s="32"/>
      <c r="HHF57" s="32"/>
      <c r="HHG57" s="32"/>
      <c r="HHH57" s="32"/>
      <c r="HHI57" s="32"/>
      <c r="HHJ57" s="32"/>
      <c r="HHK57" s="32"/>
      <c r="HHL57" s="32"/>
      <c r="HHM57" s="32"/>
      <c r="HHN57" s="32"/>
      <c r="HHO57" s="32"/>
      <c r="HHP57" s="32"/>
      <c r="HHQ57" s="32"/>
      <c r="HHR57" s="32"/>
      <c r="HHS57" s="32"/>
      <c r="HHT57" s="32"/>
      <c r="HHU57" s="32"/>
      <c r="HHV57" s="32"/>
      <c r="HHW57" s="32"/>
      <c r="HHX57" s="32"/>
      <c r="HHY57" s="32"/>
      <c r="HHZ57" s="32"/>
      <c r="HIA57" s="32"/>
      <c r="HIB57" s="32"/>
      <c r="HIC57" s="32"/>
      <c r="HID57" s="32"/>
      <c r="HIE57" s="32"/>
      <c r="HIF57" s="32"/>
      <c r="HIG57" s="32"/>
      <c r="HIH57" s="32"/>
      <c r="HII57" s="32"/>
      <c r="HIJ57" s="32"/>
      <c r="HIK57" s="32"/>
      <c r="HIL57" s="32"/>
      <c r="HIM57" s="32"/>
      <c r="HIN57" s="32"/>
      <c r="HIO57" s="32"/>
      <c r="HIP57" s="32"/>
      <c r="HIQ57" s="32"/>
      <c r="HIR57" s="32"/>
      <c r="HIS57" s="32"/>
      <c r="HIT57" s="32"/>
      <c r="HIU57" s="32"/>
      <c r="HIV57" s="32"/>
      <c r="HIW57" s="32"/>
      <c r="HIX57" s="32"/>
      <c r="HIY57" s="32"/>
      <c r="HIZ57" s="32"/>
      <c r="HJA57" s="32"/>
      <c r="HJB57" s="32"/>
      <c r="HJC57" s="32"/>
      <c r="HJD57" s="32"/>
      <c r="HJE57" s="32"/>
      <c r="HJF57" s="32"/>
      <c r="HJG57" s="32"/>
      <c r="HJH57" s="32"/>
      <c r="HJI57" s="32"/>
      <c r="HJJ57" s="32"/>
      <c r="HJK57" s="32"/>
      <c r="HJL57" s="32"/>
      <c r="HJM57" s="32"/>
      <c r="HJN57" s="32"/>
      <c r="HJO57" s="32"/>
      <c r="HJP57" s="32"/>
      <c r="HJQ57" s="32"/>
      <c r="HJR57" s="32"/>
      <c r="HJS57" s="32"/>
      <c r="HJT57" s="32"/>
      <c r="HJU57" s="32"/>
      <c r="HJV57" s="32"/>
      <c r="HJW57" s="32"/>
      <c r="HJX57" s="32"/>
      <c r="HJY57" s="32"/>
      <c r="HJZ57" s="32"/>
      <c r="HKA57" s="32"/>
      <c r="HKB57" s="32"/>
      <c r="HKC57" s="32"/>
      <c r="HKD57" s="32"/>
      <c r="HKE57" s="32"/>
      <c r="HKF57" s="32"/>
      <c r="HKG57" s="32"/>
      <c r="HKH57" s="32"/>
      <c r="HKI57" s="32"/>
      <c r="HKJ57" s="32"/>
      <c r="HKK57" s="32"/>
      <c r="HKL57" s="32"/>
      <c r="HKM57" s="32"/>
      <c r="HKN57" s="32"/>
      <c r="HKO57" s="32"/>
      <c r="HKP57" s="32"/>
      <c r="HKQ57" s="32"/>
      <c r="HKR57" s="32"/>
      <c r="HKS57" s="32"/>
      <c r="HKT57" s="32"/>
      <c r="HKU57" s="32"/>
      <c r="HKV57" s="32"/>
      <c r="HKW57" s="32"/>
      <c r="HKX57" s="32"/>
      <c r="HKY57" s="32"/>
      <c r="HKZ57" s="32"/>
      <c r="HLA57" s="32"/>
      <c r="HLB57" s="32"/>
      <c r="HLC57" s="32"/>
      <c r="HLD57" s="32"/>
      <c r="HLE57" s="32"/>
      <c r="HLF57" s="32"/>
      <c r="HLG57" s="32"/>
      <c r="HLH57" s="32"/>
      <c r="HLI57" s="32"/>
      <c r="HLJ57" s="32"/>
      <c r="HLK57" s="32"/>
      <c r="HLL57" s="32"/>
      <c r="HLM57" s="32"/>
      <c r="HLN57" s="32"/>
      <c r="HLO57" s="32"/>
      <c r="HLP57" s="32"/>
      <c r="HLQ57" s="32"/>
      <c r="HLR57" s="32"/>
      <c r="HLS57" s="32"/>
      <c r="HLT57" s="32"/>
      <c r="HLU57" s="32"/>
      <c r="HLV57" s="32"/>
      <c r="HLW57" s="32"/>
      <c r="HLX57" s="32"/>
      <c r="HLY57" s="32"/>
      <c r="HLZ57" s="32"/>
      <c r="HMA57" s="32"/>
      <c r="HMB57" s="32"/>
      <c r="HMC57" s="32"/>
      <c r="HMD57" s="32"/>
      <c r="HME57" s="32"/>
      <c r="HMF57" s="32"/>
      <c r="HMG57" s="32"/>
      <c r="HMH57" s="32"/>
      <c r="HMI57" s="32"/>
      <c r="HMJ57" s="32"/>
      <c r="HMK57" s="32"/>
      <c r="HML57" s="32"/>
      <c r="HMM57" s="32"/>
      <c r="HMN57" s="32"/>
      <c r="HMO57" s="32"/>
      <c r="HMP57" s="32"/>
      <c r="HMQ57" s="32"/>
      <c r="HMR57" s="32"/>
      <c r="HMS57" s="32"/>
      <c r="HMT57" s="32"/>
      <c r="HMU57" s="32"/>
      <c r="HMV57" s="32"/>
      <c r="HMW57" s="32"/>
      <c r="HMX57" s="32"/>
      <c r="HMY57" s="32"/>
      <c r="HMZ57" s="32"/>
      <c r="HNA57" s="32"/>
      <c r="HNB57" s="32"/>
      <c r="HNC57" s="32"/>
      <c r="HND57" s="32"/>
      <c r="HNE57" s="32"/>
      <c r="HNF57" s="32"/>
      <c r="HNG57" s="32"/>
      <c r="HNH57" s="32"/>
      <c r="HNI57" s="32"/>
      <c r="HNJ57" s="32"/>
      <c r="HNK57" s="32"/>
      <c r="HNL57" s="32"/>
      <c r="HNM57" s="32"/>
      <c r="HNN57" s="32"/>
      <c r="HNO57" s="32"/>
      <c r="HNP57" s="32"/>
      <c r="HNQ57" s="32"/>
      <c r="HNR57" s="32"/>
      <c r="HNS57" s="32"/>
      <c r="HNT57" s="32"/>
      <c r="HNU57" s="32"/>
      <c r="HNV57" s="32"/>
      <c r="HNW57" s="32"/>
      <c r="HNX57" s="32"/>
      <c r="HNY57" s="32"/>
      <c r="HNZ57" s="32"/>
      <c r="HOA57" s="32"/>
      <c r="HOB57" s="32"/>
      <c r="HOC57" s="32"/>
      <c r="HOD57" s="32"/>
      <c r="HOE57" s="32"/>
      <c r="HOF57" s="32"/>
      <c r="HOG57" s="32"/>
      <c r="HOH57" s="32"/>
      <c r="HOI57" s="32"/>
      <c r="HOJ57" s="32"/>
      <c r="HOK57" s="32"/>
      <c r="HOL57" s="32"/>
      <c r="HOM57" s="32"/>
      <c r="HON57" s="32"/>
      <c r="HOO57" s="32"/>
      <c r="HOP57" s="32"/>
      <c r="HOQ57" s="32"/>
      <c r="HOR57" s="32"/>
      <c r="HOS57" s="32"/>
      <c r="HOT57" s="32"/>
      <c r="HOU57" s="32"/>
      <c r="HOV57" s="32"/>
      <c r="HOW57" s="32"/>
      <c r="HOX57" s="32"/>
      <c r="HOY57" s="32"/>
      <c r="HOZ57" s="32"/>
      <c r="HPA57" s="32"/>
      <c r="HPB57" s="32"/>
      <c r="HPC57" s="32"/>
      <c r="HPD57" s="32"/>
      <c r="HPE57" s="32"/>
      <c r="HPF57" s="32"/>
      <c r="HPG57" s="32"/>
      <c r="HPH57" s="32"/>
      <c r="HPI57" s="32"/>
      <c r="HPJ57" s="32"/>
      <c r="HPK57" s="32"/>
      <c r="HPL57" s="32"/>
      <c r="HPM57" s="32"/>
      <c r="HPN57" s="32"/>
      <c r="HPO57" s="32"/>
      <c r="HPP57" s="32"/>
      <c r="HPQ57" s="32"/>
      <c r="HPR57" s="32"/>
      <c r="HPS57" s="32"/>
      <c r="HPT57" s="32"/>
      <c r="HPU57" s="32"/>
      <c r="HPV57" s="32"/>
      <c r="HPW57" s="32"/>
      <c r="HPX57" s="32"/>
      <c r="HPY57" s="32"/>
      <c r="HPZ57" s="32"/>
      <c r="HQA57" s="32"/>
      <c r="HQB57" s="32"/>
      <c r="HQC57" s="32"/>
      <c r="HQD57" s="32"/>
      <c r="HQE57" s="32"/>
      <c r="HQF57" s="32"/>
      <c r="HQG57" s="32"/>
      <c r="HQH57" s="32"/>
      <c r="HQI57" s="32"/>
      <c r="HQJ57" s="32"/>
      <c r="HQK57" s="32"/>
      <c r="HQL57" s="32"/>
      <c r="HQM57" s="32"/>
      <c r="HQN57" s="32"/>
      <c r="HQO57" s="32"/>
      <c r="HQP57" s="32"/>
      <c r="HQQ57" s="32"/>
      <c r="HQR57" s="32"/>
      <c r="HQS57" s="32"/>
      <c r="HQT57" s="32"/>
      <c r="HQU57" s="32"/>
      <c r="HQV57" s="32"/>
      <c r="HQW57" s="32"/>
      <c r="HQX57" s="32"/>
      <c r="HQY57" s="32"/>
      <c r="HQZ57" s="32"/>
      <c r="HRA57" s="32"/>
      <c r="HRB57" s="32"/>
      <c r="HRC57" s="32"/>
      <c r="HRD57" s="32"/>
      <c r="HRE57" s="32"/>
      <c r="HRF57" s="32"/>
      <c r="HRG57" s="32"/>
      <c r="HRH57" s="32"/>
      <c r="HRI57" s="32"/>
      <c r="HRJ57" s="32"/>
      <c r="HRK57" s="32"/>
      <c r="HRL57" s="32"/>
      <c r="HRM57" s="32"/>
      <c r="HRN57" s="32"/>
      <c r="HRO57" s="32"/>
      <c r="HRP57" s="32"/>
      <c r="HRQ57" s="32"/>
      <c r="HRR57" s="32"/>
      <c r="HRS57" s="32"/>
      <c r="HRT57" s="32"/>
      <c r="HRU57" s="32"/>
      <c r="HRV57" s="32"/>
      <c r="HRW57" s="32"/>
      <c r="HRX57" s="32"/>
      <c r="HRY57" s="32"/>
      <c r="HRZ57" s="32"/>
      <c r="HSA57" s="32"/>
      <c r="HSB57" s="32"/>
      <c r="HSC57" s="32"/>
      <c r="HSD57" s="32"/>
      <c r="HSE57" s="32"/>
      <c r="HSF57" s="32"/>
      <c r="HSG57" s="32"/>
      <c r="HSH57" s="32"/>
      <c r="HSI57" s="32"/>
      <c r="HSJ57" s="32"/>
      <c r="HSK57" s="32"/>
      <c r="HSL57" s="32"/>
      <c r="HSM57" s="32"/>
      <c r="HSN57" s="32"/>
      <c r="HSO57" s="32"/>
      <c r="HSP57" s="32"/>
      <c r="HSQ57" s="32"/>
      <c r="HSR57" s="32"/>
      <c r="HSS57" s="32"/>
      <c r="HST57" s="32"/>
      <c r="HSU57" s="32"/>
      <c r="HSV57" s="32"/>
      <c r="HSW57" s="32"/>
      <c r="HSX57" s="32"/>
      <c r="HSY57" s="32"/>
      <c r="HSZ57" s="32"/>
      <c r="HTA57" s="32"/>
      <c r="HTB57" s="32"/>
      <c r="HTC57" s="32"/>
      <c r="HTD57" s="32"/>
      <c r="HTE57" s="32"/>
      <c r="HTF57" s="32"/>
      <c r="HTG57" s="32"/>
      <c r="HTH57" s="32"/>
      <c r="HTI57" s="32"/>
      <c r="HTJ57" s="32"/>
      <c r="HTK57" s="32"/>
      <c r="HTL57" s="32"/>
      <c r="HTM57" s="32"/>
      <c r="HTN57" s="32"/>
      <c r="HTO57" s="32"/>
      <c r="HTP57" s="32"/>
      <c r="HTQ57" s="32"/>
      <c r="HTR57" s="32"/>
      <c r="HTS57" s="32"/>
      <c r="HTT57" s="32"/>
      <c r="HTU57" s="32"/>
      <c r="HTV57" s="32"/>
      <c r="HTW57" s="32"/>
      <c r="HTX57" s="32"/>
      <c r="HTY57" s="32"/>
      <c r="HTZ57" s="32"/>
      <c r="HUA57" s="32"/>
      <c r="HUB57" s="32"/>
      <c r="HUC57" s="32"/>
      <c r="HUD57" s="32"/>
      <c r="HUE57" s="32"/>
      <c r="HUF57" s="32"/>
      <c r="HUG57" s="32"/>
      <c r="HUH57" s="32"/>
      <c r="HUI57" s="32"/>
      <c r="HUJ57" s="32"/>
      <c r="HUK57" s="32"/>
      <c r="HUL57" s="32"/>
      <c r="HUM57" s="32"/>
      <c r="HUN57" s="32"/>
      <c r="HUO57" s="32"/>
      <c r="HUP57" s="32"/>
      <c r="HUQ57" s="32"/>
      <c r="HUR57" s="32"/>
      <c r="HUS57" s="32"/>
      <c r="HUT57" s="32"/>
      <c r="HUU57" s="32"/>
      <c r="HUV57" s="32"/>
      <c r="HUW57" s="32"/>
      <c r="HUX57" s="32"/>
      <c r="HUY57" s="32"/>
      <c r="HUZ57" s="32"/>
      <c r="HVA57" s="32"/>
      <c r="HVB57" s="32"/>
      <c r="HVC57" s="32"/>
      <c r="HVD57" s="32"/>
      <c r="HVE57" s="32"/>
      <c r="HVF57" s="32"/>
      <c r="HVG57" s="32"/>
      <c r="HVH57" s="32"/>
      <c r="HVI57" s="32"/>
      <c r="HVJ57" s="32"/>
      <c r="HVK57" s="32"/>
      <c r="HVL57" s="32"/>
      <c r="HVM57" s="32"/>
      <c r="HVN57" s="32"/>
      <c r="HVO57" s="32"/>
      <c r="HVP57" s="32"/>
      <c r="HVQ57" s="32"/>
      <c r="HVR57" s="32"/>
      <c r="HVS57" s="32"/>
      <c r="HVT57" s="32"/>
      <c r="HVU57" s="32"/>
      <c r="HVV57" s="32"/>
      <c r="HVW57" s="32"/>
      <c r="HVX57" s="32"/>
      <c r="HVY57" s="32"/>
      <c r="HVZ57" s="32"/>
      <c r="HWA57" s="32"/>
      <c r="HWB57" s="32"/>
      <c r="HWC57" s="32"/>
      <c r="HWD57" s="32"/>
      <c r="HWE57" s="32"/>
      <c r="HWF57" s="32"/>
      <c r="HWG57" s="32"/>
      <c r="HWH57" s="32"/>
      <c r="HWI57" s="32"/>
      <c r="HWJ57" s="32"/>
      <c r="HWK57" s="32"/>
      <c r="HWL57" s="32"/>
      <c r="HWM57" s="32"/>
      <c r="HWN57" s="32"/>
      <c r="HWO57" s="32"/>
      <c r="HWP57" s="32"/>
      <c r="HWQ57" s="32"/>
      <c r="HWR57" s="32"/>
      <c r="HWS57" s="32"/>
      <c r="HWT57" s="32"/>
      <c r="HWU57" s="32"/>
      <c r="HWV57" s="32"/>
      <c r="HWW57" s="32"/>
      <c r="HWX57" s="32"/>
      <c r="HWY57" s="32"/>
      <c r="HWZ57" s="32"/>
      <c r="HXA57" s="32"/>
      <c r="HXB57" s="32"/>
      <c r="HXC57" s="32"/>
      <c r="HXD57" s="32"/>
      <c r="HXE57" s="32"/>
      <c r="HXF57" s="32"/>
      <c r="HXG57" s="32"/>
      <c r="HXH57" s="32"/>
      <c r="HXI57" s="32"/>
      <c r="HXJ57" s="32"/>
      <c r="HXK57" s="32"/>
      <c r="HXL57" s="32"/>
      <c r="HXM57" s="32"/>
      <c r="HXN57" s="32"/>
      <c r="HXO57" s="32"/>
      <c r="HXP57" s="32"/>
      <c r="HXQ57" s="32"/>
      <c r="HXR57" s="32"/>
      <c r="HXS57" s="32"/>
      <c r="HXT57" s="32"/>
      <c r="HXU57" s="32"/>
      <c r="HXV57" s="32"/>
      <c r="HXW57" s="32"/>
      <c r="HXX57" s="32"/>
      <c r="HXY57" s="32"/>
      <c r="HXZ57" s="32"/>
      <c r="HYA57" s="32"/>
      <c r="HYB57" s="32"/>
      <c r="HYC57" s="32"/>
      <c r="HYD57" s="32"/>
      <c r="HYE57" s="32"/>
      <c r="HYF57" s="32"/>
      <c r="HYG57" s="32"/>
      <c r="HYH57" s="32"/>
      <c r="HYI57" s="32"/>
      <c r="HYJ57" s="32"/>
      <c r="HYK57" s="32"/>
      <c r="HYL57" s="32"/>
      <c r="HYM57" s="32"/>
      <c r="HYN57" s="32"/>
      <c r="HYO57" s="32"/>
      <c r="HYP57" s="32"/>
      <c r="HYQ57" s="32"/>
      <c r="HYR57" s="32"/>
      <c r="HYS57" s="32"/>
      <c r="HYT57" s="32"/>
      <c r="HYU57" s="32"/>
      <c r="HYV57" s="32"/>
      <c r="HYW57" s="32"/>
      <c r="HYX57" s="32"/>
      <c r="HYY57" s="32"/>
      <c r="HYZ57" s="32"/>
      <c r="HZA57" s="32"/>
      <c r="HZB57" s="32"/>
      <c r="HZC57" s="32"/>
      <c r="HZD57" s="32"/>
      <c r="HZE57" s="32"/>
      <c r="HZF57" s="32"/>
      <c r="HZG57" s="32"/>
      <c r="HZH57" s="32"/>
      <c r="HZI57" s="32"/>
      <c r="HZJ57" s="32"/>
      <c r="HZK57" s="32"/>
      <c r="HZL57" s="32"/>
      <c r="HZM57" s="32"/>
      <c r="HZN57" s="32"/>
      <c r="HZO57" s="32"/>
      <c r="HZP57" s="32"/>
      <c r="HZQ57" s="32"/>
      <c r="HZR57" s="32"/>
      <c r="HZS57" s="32"/>
      <c r="HZT57" s="32"/>
      <c r="HZU57" s="32"/>
      <c r="HZV57" s="32"/>
      <c r="HZW57" s="32"/>
      <c r="HZX57" s="32"/>
      <c r="HZY57" s="32"/>
      <c r="HZZ57" s="32"/>
      <c r="IAA57" s="32"/>
      <c r="IAB57" s="32"/>
      <c r="IAC57" s="32"/>
      <c r="IAD57" s="32"/>
      <c r="IAE57" s="32"/>
      <c r="IAF57" s="32"/>
      <c r="IAG57" s="32"/>
      <c r="IAH57" s="32"/>
      <c r="IAI57" s="32"/>
      <c r="IAJ57" s="32"/>
      <c r="IAK57" s="32"/>
      <c r="IAL57" s="32"/>
      <c r="IAM57" s="32"/>
      <c r="IAN57" s="32"/>
      <c r="IAO57" s="32"/>
      <c r="IAP57" s="32"/>
      <c r="IAQ57" s="32"/>
      <c r="IAR57" s="32"/>
      <c r="IAS57" s="32"/>
      <c r="IAT57" s="32"/>
      <c r="IAU57" s="32"/>
      <c r="IAV57" s="32"/>
      <c r="IAW57" s="32"/>
      <c r="IAX57" s="32"/>
      <c r="IAY57" s="32"/>
      <c r="IAZ57" s="32"/>
      <c r="IBA57" s="32"/>
      <c r="IBB57" s="32"/>
      <c r="IBC57" s="32"/>
      <c r="IBD57" s="32"/>
      <c r="IBE57" s="32"/>
      <c r="IBF57" s="32"/>
      <c r="IBG57" s="32"/>
      <c r="IBH57" s="32"/>
      <c r="IBI57" s="32"/>
      <c r="IBJ57" s="32"/>
      <c r="IBK57" s="32"/>
      <c r="IBL57" s="32"/>
      <c r="IBM57" s="32"/>
      <c r="IBN57" s="32"/>
      <c r="IBO57" s="32"/>
      <c r="IBP57" s="32"/>
      <c r="IBQ57" s="32"/>
      <c r="IBR57" s="32"/>
      <c r="IBS57" s="32"/>
      <c r="IBT57" s="32"/>
      <c r="IBU57" s="32"/>
      <c r="IBV57" s="32"/>
      <c r="IBW57" s="32"/>
      <c r="IBX57" s="32"/>
      <c r="IBY57" s="32"/>
      <c r="IBZ57" s="32"/>
      <c r="ICA57" s="32"/>
      <c r="ICB57" s="32"/>
      <c r="ICC57" s="32"/>
      <c r="ICD57" s="32"/>
      <c r="ICE57" s="32"/>
      <c r="ICF57" s="32"/>
      <c r="ICG57" s="32"/>
      <c r="ICH57" s="32"/>
      <c r="ICI57" s="32"/>
      <c r="ICJ57" s="32"/>
      <c r="ICK57" s="32"/>
      <c r="ICL57" s="32"/>
      <c r="ICM57" s="32"/>
      <c r="ICN57" s="32"/>
      <c r="ICO57" s="32"/>
      <c r="ICP57" s="32"/>
      <c r="ICQ57" s="32"/>
      <c r="ICR57" s="32"/>
      <c r="ICS57" s="32"/>
      <c r="ICT57" s="32"/>
      <c r="ICU57" s="32"/>
      <c r="ICV57" s="32"/>
      <c r="ICW57" s="32"/>
      <c r="ICX57" s="32"/>
      <c r="ICY57" s="32"/>
      <c r="ICZ57" s="32"/>
      <c r="IDA57" s="32"/>
      <c r="IDB57" s="32"/>
      <c r="IDC57" s="32"/>
      <c r="IDD57" s="32"/>
      <c r="IDE57" s="32"/>
      <c r="IDF57" s="32"/>
      <c r="IDG57" s="32"/>
      <c r="IDH57" s="32"/>
      <c r="IDI57" s="32"/>
      <c r="IDJ57" s="32"/>
      <c r="IDK57" s="32"/>
      <c r="IDL57" s="32"/>
      <c r="IDM57" s="32"/>
      <c r="IDN57" s="32"/>
      <c r="IDO57" s="32"/>
      <c r="IDP57" s="32"/>
      <c r="IDQ57" s="32"/>
      <c r="IDR57" s="32"/>
      <c r="IDS57" s="32"/>
      <c r="IDT57" s="32"/>
      <c r="IDU57" s="32"/>
      <c r="IDV57" s="32"/>
      <c r="IDW57" s="32"/>
      <c r="IDX57" s="32"/>
      <c r="IDY57" s="32"/>
      <c r="IDZ57" s="32"/>
      <c r="IEA57" s="32"/>
      <c r="IEB57" s="32"/>
      <c r="IEC57" s="32"/>
      <c r="IED57" s="32"/>
      <c r="IEE57" s="32"/>
      <c r="IEF57" s="32"/>
      <c r="IEG57" s="32"/>
      <c r="IEH57" s="32"/>
      <c r="IEI57" s="32"/>
      <c r="IEJ57" s="32"/>
      <c r="IEK57" s="32"/>
      <c r="IEL57" s="32"/>
      <c r="IEM57" s="32"/>
      <c r="IEN57" s="32"/>
      <c r="IEO57" s="32"/>
      <c r="IEP57" s="32"/>
      <c r="IEQ57" s="32"/>
      <c r="IER57" s="32"/>
      <c r="IES57" s="32"/>
      <c r="IET57" s="32"/>
      <c r="IEU57" s="32"/>
      <c r="IEV57" s="32"/>
      <c r="IEW57" s="32"/>
      <c r="IEX57" s="32"/>
      <c r="IEY57" s="32"/>
      <c r="IEZ57" s="32"/>
      <c r="IFA57" s="32"/>
      <c r="IFB57" s="32"/>
      <c r="IFC57" s="32"/>
      <c r="IFD57" s="32"/>
      <c r="IFE57" s="32"/>
      <c r="IFF57" s="32"/>
      <c r="IFG57" s="32"/>
      <c r="IFH57" s="32"/>
      <c r="IFI57" s="32"/>
      <c r="IFJ57" s="32"/>
      <c r="IFK57" s="32"/>
      <c r="IFL57" s="32"/>
      <c r="IFM57" s="32"/>
      <c r="IFN57" s="32"/>
      <c r="IFO57" s="32"/>
      <c r="IFP57" s="32"/>
      <c r="IFQ57" s="32"/>
      <c r="IFR57" s="32"/>
      <c r="IFS57" s="32"/>
      <c r="IFT57" s="32"/>
      <c r="IFU57" s="32"/>
      <c r="IFV57" s="32"/>
      <c r="IFW57" s="32"/>
      <c r="IFX57" s="32"/>
      <c r="IFY57" s="32"/>
      <c r="IFZ57" s="32"/>
      <c r="IGA57" s="32"/>
      <c r="IGB57" s="32"/>
      <c r="IGC57" s="32"/>
      <c r="IGD57" s="32"/>
      <c r="IGE57" s="32"/>
      <c r="IGF57" s="32"/>
      <c r="IGG57" s="32"/>
      <c r="IGH57" s="32"/>
      <c r="IGI57" s="32"/>
      <c r="IGJ57" s="32"/>
      <c r="IGK57" s="32"/>
      <c r="IGL57" s="32"/>
      <c r="IGM57" s="32"/>
      <c r="IGN57" s="32"/>
      <c r="IGO57" s="32"/>
      <c r="IGP57" s="32"/>
      <c r="IGQ57" s="32"/>
      <c r="IGR57" s="32"/>
      <c r="IGS57" s="32"/>
      <c r="IGT57" s="32"/>
      <c r="IGU57" s="32"/>
      <c r="IGV57" s="32"/>
      <c r="IGW57" s="32"/>
      <c r="IGX57" s="32"/>
      <c r="IGY57" s="32"/>
      <c r="IGZ57" s="32"/>
      <c r="IHA57" s="32"/>
      <c r="IHB57" s="32"/>
      <c r="IHC57" s="32"/>
      <c r="IHD57" s="32"/>
      <c r="IHE57" s="32"/>
      <c r="IHF57" s="32"/>
      <c r="IHG57" s="32"/>
      <c r="IHH57" s="32"/>
      <c r="IHI57" s="32"/>
      <c r="IHJ57" s="32"/>
      <c r="IHK57" s="32"/>
      <c r="IHL57" s="32"/>
      <c r="IHM57" s="32"/>
      <c r="IHN57" s="32"/>
      <c r="IHO57" s="32"/>
      <c r="IHP57" s="32"/>
      <c r="IHQ57" s="32"/>
      <c r="IHR57" s="32"/>
      <c r="IHS57" s="32"/>
      <c r="IHT57" s="32"/>
      <c r="IHU57" s="32"/>
      <c r="IHV57" s="32"/>
      <c r="IHW57" s="32"/>
      <c r="IHX57" s="32"/>
      <c r="IHY57" s="32"/>
      <c r="IHZ57" s="32"/>
      <c r="IIA57" s="32"/>
      <c r="IIB57" s="32"/>
      <c r="IIC57" s="32"/>
      <c r="IID57" s="32"/>
      <c r="IIE57" s="32"/>
      <c r="IIF57" s="32"/>
      <c r="IIG57" s="32"/>
      <c r="IIH57" s="32"/>
      <c r="III57" s="32"/>
      <c r="IIJ57" s="32"/>
      <c r="IIK57" s="32"/>
      <c r="IIL57" s="32"/>
      <c r="IIM57" s="32"/>
      <c r="IIN57" s="32"/>
      <c r="IIO57" s="32"/>
      <c r="IIP57" s="32"/>
      <c r="IIQ57" s="32"/>
      <c r="IIR57" s="32"/>
      <c r="IIS57" s="32"/>
      <c r="IIT57" s="32"/>
      <c r="IIU57" s="32"/>
      <c r="IIV57" s="32"/>
      <c r="IIW57" s="32"/>
      <c r="IIX57" s="32"/>
      <c r="IIY57" s="32"/>
      <c r="IIZ57" s="32"/>
      <c r="IJA57" s="32"/>
      <c r="IJB57" s="32"/>
      <c r="IJC57" s="32"/>
      <c r="IJD57" s="32"/>
      <c r="IJE57" s="32"/>
      <c r="IJF57" s="32"/>
      <c r="IJG57" s="32"/>
      <c r="IJH57" s="32"/>
      <c r="IJI57" s="32"/>
      <c r="IJJ57" s="32"/>
      <c r="IJK57" s="32"/>
      <c r="IJL57" s="32"/>
      <c r="IJM57" s="32"/>
      <c r="IJN57" s="32"/>
      <c r="IJO57" s="32"/>
      <c r="IJP57" s="32"/>
      <c r="IJQ57" s="32"/>
      <c r="IJR57" s="32"/>
      <c r="IJS57" s="32"/>
      <c r="IJT57" s="32"/>
      <c r="IJU57" s="32"/>
      <c r="IJV57" s="32"/>
      <c r="IJW57" s="32"/>
      <c r="IJX57" s="32"/>
      <c r="IJY57" s="32"/>
      <c r="IJZ57" s="32"/>
      <c r="IKA57" s="32"/>
      <c r="IKB57" s="32"/>
      <c r="IKC57" s="32"/>
      <c r="IKD57" s="32"/>
      <c r="IKE57" s="32"/>
      <c r="IKF57" s="32"/>
      <c r="IKG57" s="32"/>
      <c r="IKH57" s="32"/>
      <c r="IKI57" s="32"/>
      <c r="IKJ57" s="32"/>
      <c r="IKK57" s="32"/>
      <c r="IKL57" s="32"/>
      <c r="IKM57" s="32"/>
      <c r="IKN57" s="32"/>
      <c r="IKO57" s="32"/>
      <c r="IKP57" s="32"/>
      <c r="IKQ57" s="32"/>
      <c r="IKR57" s="32"/>
      <c r="IKS57" s="32"/>
      <c r="IKT57" s="32"/>
      <c r="IKU57" s="32"/>
      <c r="IKV57" s="32"/>
      <c r="IKW57" s="32"/>
      <c r="IKX57" s="32"/>
      <c r="IKY57" s="32"/>
      <c r="IKZ57" s="32"/>
      <c r="ILA57" s="32"/>
      <c r="ILB57" s="32"/>
      <c r="ILC57" s="32"/>
      <c r="ILD57" s="32"/>
      <c r="ILE57" s="32"/>
      <c r="ILF57" s="32"/>
      <c r="ILG57" s="32"/>
      <c r="ILH57" s="32"/>
      <c r="ILI57" s="32"/>
      <c r="ILJ57" s="32"/>
      <c r="ILK57" s="32"/>
      <c r="ILL57" s="32"/>
      <c r="ILM57" s="32"/>
      <c r="ILN57" s="32"/>
      <c r="ILO57" s="32"/>
      <c r="ILP57" s="32"/>
      <c r="ILQ57" s="32"/>
      <c r="ILR57" s="32"/>
      <c r="ILS57" s="32"/>
      <c r="ILT57" s="32"/>
      <c r="ILU57" s="32"/>
      <c r="ILV57" s="32"/>
      <c r="ILW57" s="32"/>
      <c r="ILX57" s="32"/>
      <c r="ILY57" s="32"/>
      <c r="ILZ57" s="32"/>
      <c r="IMA57" s="32"/>
      <c r="IMB57" s="32"/>
      <c r="IMC57" s="32"/>
      <c r="IMD57" s="32"/>
      <c r="IME57" s="32"/>
      <c r="IMF57" s="32"/>
      <c r="IMG57" s="32"/>
      <c r="IMH57" s="32"/>
      <c r="IMI57" s="32"/>
      <c r="IMJ57" s="32"/>
      <c r="IMK57" s="32"/>
      <c r="IML57" s="32"/>
      <c r="IMM57" s="32"/>
      <c r="IMN57" s="32"/>
      <c r="IMO57" s="32"/>
      <c r="IMP57" s="32"/>
      <c r="IMQ57" s="32"/>
      <c r="IMR57" s="32"/>
      <c r="IMS57" s="32"/>
      <c r="IMT57" s="32"/>
      <c r="IMU57" s="32"/>
      <c r="IMV57" s="32"/>
      <c r="IMW57" s="32"/>
      <c r="IMX57" s="32"/>
      <c r="IMY57" s="32"/>
      <c r="IMZ57" s="32"/>
      <c r="INA57" s="32"/>
      <c r="INB57" s="32"/>
      <c r="INC57" s="32"/>
      <c r="IND57" s="32"/>
      <c r="INE57" s="32"/>
      <c r="INF57" s="32"/>
      <c r="ING57" s="32"/>
      <c r="INH57" s="32"/>
      <c r="INI57" s="32"/>
      <c r="INJ57" s="32"/>
      <c r="INK57" s="32"/>
      <c r="INL57" s="32"/>
      <c r="INM57" s="32"/>
      <c r="INN57" s="32"/>
      <c r="INO57" s="32"/>
      <c r="INP57" s="32"/>
      <c r="INQ57" s="32"/>
      <c r="INR57" s="32"/>
      <c r="INS57" s="32"/>
      <c r="INT57" s="32"/>
      <c r="INU57" s="32"/>
      <c r="INV57" s="32"/>
      <c r="INW57" s="32"/>
      <c r="INX57" s="32"/>
      <c r="INY57" s="32"/>
      <c r="INZ57" s="32"/>
      <c r="IOA57" s="32"/>
      <c r="IOB57" s="32"/>
      <c r="IOC57" s="32"/>
      <c r="IOD57" s="32"/>
      <c r="IOE57" s="32"/>
      <c r="IOF57" s="32"/>
      <c r="IOG57" s="32"/>
      <c r="IOH57" s="32"/>
      <c r="IOI57" s="32"/>
      <c r="IOJ57" s="32"/>
      <c r="IOK57" s="32"/>
      <c r="IOL57" s="32"/>
      <c r="IOM57" s="32"/>
      <c r="ION57" s="32"/>
      <c r="IOO57" s="32"/>
      <c r="IOP57" s="32"/>
      <c r="IOQ57" s="32"/>
      <c r="IOR57" s="32"/>
      <c r="IOS57" s="32"/>
      <c r="IOT57" s="32"/>
      <c r="IOU57" s="32"/>
      <c r="IOV57" s="32"/>
      <c r="IOW57" s="32"/>
      <c r="IOX57" s="32"/>
      <c r="IOY57" s="32"/>
      <c r="IOZ57" s="32"/>
      <c r="IPA57" s="32"/>
      <c r="IPB57" s="32"/>
      <c r="IPC57" s="32"/>
      <c r="IPD57" s="32"/>
      <c r="IPE57" s="32"/>
      <c r="IPF57" s="32"/>
      <c r="IPG57" s="32"/>
      <c r="IPH57" s="32"/>
      <c r="IPI57" s="32"/>
      <c r="IPJ57" s="32"/>
      <c r="IPK57" s="32"/>
      <c r="IPL57" s="32"/>
      <c r="IPM57" s="32"/>
      <c r="IPN57" s="32"/>
      <c r="IPO57" s="32"/>
      <c r="IPP57" s="32"/>
      <c r="IPQ57" s="32"/>
      <c r="IPR57" s="32"/>
      <c r="IPS57" s="32"/>
      <c r="IPT57" s="32"/>
      <c r="IPU57" s="32"/>
      <c r="IPV57" s="32"/>
      <c r="IPW57" s="32"/>
      <c r="IPX57" s="32"/>
      <c r="IPY57" s="32"/>
      <c r="IPZ57" s="32"/>
      <c r="IQA57" s="32"/>
      <c r="IQB57" s="32"/>
      <c r="IQC57" s="32"/>
      <c r="IQD57" s="32"/>
      <c r="IQE57" s="32"/>
      <c r="IQF57" s="32"/>
      <c r="IQG57" s="32"/>
      <c r="IQH57" s="32"/>
      <c r="IQI57" s="32"/>
      <c r="IQJ57" s="32"/>
      <c r="IQK57" s="32"/>
      <c r="IQL57" s="32"/>
      <c r="IQM57" s="32"/>
      <c r="IQN57" s="32"/>
      <c r="IQO57" s="32"/>
      <c r="IQP57" s="32"/>
      <c r="IQQ57" s="32"/>
      <c r="IQR57" s="32"/>
      <c r="IQS57" s="32"/>
      <c r="IQT57" s="32"/>
      <c r="IQU57" s="32"/>
      <c r="IQV57" s="32"/>
      <c r="IQW57" s="32"/>
      <c r="IQX57" s="32"/>
      <c r="IQY57" s="32"/>
      <c r="IQZ57" s="32"/>
      <c r="IRA57" s="32"/>
      <c r="IRB57" s="32"/>
      <c r="IRC57" s="32"/>
      <c r="IRD57" s="32"/>
      <c r="IRE57" s="32"/>
      <c r="IRF57" s="32"/>
      <c r="IRG57" s="32"/>
      <c r="IRH57" s="32"/>
      <c r="IRI57" s="32"/>
      <c r="IRJ57" s="32"/>
      <c r="IRK57" s="32"/>
      <c r="IRL57" s="32"/>
      <c r="IRM57" s="32"/>
      <c r="IRN57" s="32"/>
      <c r="IRO57" s="32"/>
      <c r="IRP57" s="32"/>
      <c r="IRQ57" s="32"/>
      <c r="IRR57" s="32"/>
      <c r="IRS57" s="32"/>
      <c r="IRT57" s="32"/>
      <c r="IRU57" s="32"/>
      <c r="IRV57" s="32"/>
      <c r="IRW57" s="32"/>
      <c r="IRX57" s="32"/>
      <c r="IRY57" s="32"/>
      <c r="IRZ57" s="32"/>
      <c r="ISA57" s="32"/>
      <c r="ISB57" s="32"/>
      <c r="ISC57" s="32"/>
      <c r="ISD57" s="32"/>
      <c r="ISE57" s="32"/>
      <c r="ISF57" s="32"/>
      <c r="ISG57" s="32"/>
      <c r="ISH57" s="32"/>
      <c r="ISI57" s="32"/>
      <c r="ISJ57" s="32"/>
      <c r="ISK57" s="32"/>
      <c r="ISL57" s="32"/>
      <c r="ISM57" s="32"/>
      <c r="ISN57" s="32"/>
      <c r="ISO57" s="32"/>
      <c r="ISP57" s="32"/>
      <c r="ISQ57" s="32"/>
      <c r="ISR57" s="32"/>
      <c r="ISS57" s="32"/>
      <c r="IST57" s="32"/>
      <c r="ISU57" s="32"/>
      <c r="ISV57" s="32"/>
      <c r="ISW57" s="32"/>
      <c r="ISX57" s="32"/>
      <c r="ISY57" s="32"/>
      <c r="ISZ57" s="32"/>
      <c r="ITA57" s="32"/>
      <c r="ITB57" s="32"/>
      <c r="ITC57" s="32"/>
      <c r="ITD57" s="32"/>
      <c r="ITE57" s="32"/>
      <c r="ITF57" s="32"/>
      <c r="ITG57" s="32"/>
      <c r="ITH57" s="32"/>
      <c r="ITI57" s="32"/>
      <c r="ITJ57" s="32"/>
      <c r="ITK57" s="32"/>
      <c r="ITL57" s="32"/>
      <c r="ITM57" s="32"/>
      <c r="ITN57" s="32"/>
      <c r="ITO57" s="32"/>
      <c r="ITP57" s="32"/>
      <c r="ITQ57" s="32"/>
      <c r="ITR57" s="32"/>
      <c r="ITS57" s="32"/>
      <c r="ITT57" s="32"/>
      <c r="ITU57" s="32"/>
      <c r="ITV57" s="32"/>
      <c r="ITW57" s="32"/>
      <c r="ITX57" s="32"/>
      <c r="ITY57" s="32"/>
      <c r="ITZ57" s="32"/>
      <c r="IUA57" s="32"/>
      <c r="IUB57" s="32"/>
      <c r="IUC57" s="32"/>
      <c r="IUD57" s="32"/>
      <c r="IUE57" s="32"/>
      <c r="IUF57" s="32"/>
      <c r="IUG57" s="32"/>
      <c r="IUH57" s="32"/>
      <c r="IUI57" s="32"/>
      <c r="IUJ57" s="32"/>
      <c r="IUK57" s="32"/>
      <c r="IUL57" s="32"/>
      <c r="IUM57" s="32"/>
      <c r="IUN57" s="32"/>
      <c r="IUO57" s="32"/>
      <c r="IUP57" s="32"/>
      <c r="IUQ57" s="32"/>
      <c r="IUR57" s="32"/>
      <c r="IUS57" s="32"/>
      <c r="IUT57" s="32"/>
      <c r="IUU57" s="32"/>
      <c r="IUV57" s="32"/>
      <c r="IUW57" s="32"/>
      <c r="IUX57" s="32"/>
      <c r="IUY57" s="32"/>
      <c r="IUZ57" s="32"/>
      <c r="IVA57" s="32"/>
      <c r="IVB57" s="32"/>
      <c r="IVC57" s="32"/>
      <c r="IVD57" s="32"/>
      <c r="IVE57" s="32"/>
      <c r="IVF57" s="32"/>
      <c r="IVG57" s="32"/>
      <c r="IVH57" s="32"/>
      <c r="IVI57" s="32"/>
      <c r="IVJ57" s="32"/>
      <c r="IVK57" s="32"/>
      <c r="IVL57" s="32"/>
      <c r="IVM57" s="32"/>
      <c r="IVN57" s="32"/>
      <c r="IVO57" s="32"/>
      <c r="IVP57" s="32"/>
      <c r="IVQ57" s="32"/>
      <c r="IVR57" s="32"/>
      <c r="IVS57" s="32"/>
      <c r="IVT57" s="32"/>
      <c r="IVU57" s="32"/>
      <c r="IVV57" s="32"/>
      <c r="IVW57" s="32"/>
      <c r="IVX57" s="32"/>
      <c r="IVY57" s="32"/>
      <c r="IVZ57" s="32"/>
      <c r="IWA57" s="32"/>
      <c r="IWB57" s="32"/>
      <c r="IWC57" s="32"/>
      <c r="IWD57" s="32"/>
      <c r="IWE57" s="32"/>
      <c r="IWF57" s="32"/>
      <c r="IWG57" s="32"/>
      <c r="IWH57" s="32"/>
      <c r="IWI57" s="32"/>
      <c r="IWJ57" s="32"/>
      <c r="IWK57" s="32"/>
      <c r="IWL57" s="32"/>
      <c r="IWM57" s="32"/>
      <c r="IWN57" s="32"/>
      <c r="IWO57" s="32"/>
      <c r="IWP57" s="32"/>
      <c r="IWQ57" s="32"/>
      <c r="IWR57" s="32"/>
      <c r="IWS57" s="32"/>
      <c r="IWT57" s="32"/>
      <c r="IWU57" s="32"/>
      <c r="IWV57" s="32"/>
      <c r="IWW57" s="32"/>
      <c r="IWX57" s="32"/>
      <c r="IWY57" s="32"/>
      <c r="IWZ57" s="32"/>
      <c r="IXA57" s="32"/>
      <c r="IXB57" s="32"/>
      <c r="IXC57" s="32"/>
      <c r="IXD57" s="32"/>
      <c r="IXE57" s="32"/>
      <c r="IXF57" s="32"/>
      <c r="IXG57" s="32"/>
      <c r="IXH57" s="32"/>
      <c r="IXI57" s="32"/>
      <c r="IXJ57" s="32"/>
      <c r="IXK57" s="32"/>
      <c r="IXL57" s="32"/>
      <c r="IXM57" s="32"/>
      <c r="IXN57" s="32"/>
      <c r="IXO57" s="32"/>
      <c r="IXP57" s="32"/>
      <c r="IXQ57" s="32"/>
      <c r="IXR57" s="32"/>
      <c r="IXS57" s="32"/>
      <c r="IXT57" s="32"/>
      <c r="IXU57" s="32"/>
      <c r="IXV57" s="32"/>
      <c r="IXW57" s="32"/>
      <c r="IXX57" s="32"/>
      <c r="IXY57" s="32"/>
      <c r="IXZ57" s="32"/>
      <c r="IYA57" s="32"/>
      <c r="IYB57" s="32"/>
      <c r="IYC57" s="32"/>
      <c r="IYD57" s="32"/>
      <c r="IYE57" s="32"/>
      <c r="IYF57" s="32"/>
      <c r="IYG57" s="32"/>
      <c r="IYH57" s="32"/>
      <c r="IYI57" s="32"/>
      <c r="IYJ57" s="32"/>
      <c r="IYK57" s="32"/>
      <c r="IYL57" s="32"/>
      <c r="IYM57" s="32"/>
      <c r="IYN57" s="32"/>
      <c r="IYO57" s="32"/>
      <c r="IYP57" s="32"/>
      <c r="IYQ57" s="32"/>
      <c r="IYR57" s="32"/>
      <c r="IYS57" s="32"/>
      <c r="IYT57" s="32"/>
      <c r="IYU57" s="32"/>
      <c r="IYV57" s="32"/>
      <c r="IYW57" s="32"/>
      <c r="IYX57" s="32"/>
      <c r="IYY57" s="32"/>
      <c r="IYZ57" s="32"/>
      <c r="IZA57" s="32"/>
      <c r="IZB57" s="32"/>
      <c r="IZC57" s="32"/>
      <c r="IZD57" s="32"/>
      <c r="IZE57" s="32"/>
      <c r="IZF57" s="32"/>
      <c r="IZG57" s="32"/>
      <c r="IZH57" s="32"/>
      <c r="IZI57" s="32"/>
      <c r="IZJ57" s="32"/>
      <c r="IZK57" s="32"/>
      <c r="IZL57" s="32"/>
      <c r="IZM57" s="32"/>
      <c r="IZN57" s="32"/>
      <c r="IZO57" s="32"/>
      <c r="IZP57" s="32"/>
      <c r="IZQ57" s="32"/>
      <c r="IZR57" s="32"/>
      <c r="IZS57" s="32"/>
      <c r="IZT57" s="32"/>
      <c r="IZU57" s="32"/>
      <c r="IZV57" s="32"/>
      <c r="IZW57" s="32"/>
      <c r="IZX57" s="32"/>
      <c r="IZY57" s="32"/>
      <c r="IZZ57" s="32"/>
      <c r="JAA57" s="32"/>
      <c r="JAB57" s="32"/>
      <c r="JAC57" s="32"/>
      <c r="JAD57" s="32"/>
      <c r="JAE57" s="32"/>
      <c r="JAF57" s="32"/>
      <c r="JAG57" s="32"/>
      <c r="JAH57" s="32"/>
      <c r="JAI57" s="32"/>
      <c r="JAJ57" s="32"/>
      <c r="JAK57" s="32"/>
      <c r="JAL57" s="32"/>
      <c r="JAM57" s="32"/>
      <c r="JAN57" s="32"/>
      <c r="JAO57" s="32"/>
      <c r="JAP57" s="32"/>
      <c r="JAQ57" s="32"/>
      <c r="JAR57" s="32"/>
      <c r="JAS57" s="32"/>
      <c r="JAT57" s="32"/>
      <c r="JAU57" s="32"/>
      <c r="JAV57" s="32"/>
      <c r="JAW57" s="32"/>
      <c r="JAX57" s="32"/>
      <c r="JAY57" s="32"/>
      <c r="JAZ57" s="32"/>
      <c r="JBA57" s="32"/>
      <c r="JBB57" s="32"/>
      <c r="JBC57" s="32"/>
      <c r="JBD57" s="32"/>
      <c r="JBE57" s="32"/>
      <c r="JBF57" s="32"/>
      <c r="JBG57" s="32"/>
      <c r="JBH57" s="32"/>
      <c r="JBI57" s="32"/>
      <c r="JBJ57" s="32"/>
      <c r="JBK57" s="32"/>
      <c r="JBL57" s="32"/>
      <c r="JBM57" s="32"/>
      <c r="JBN57" s="32"/>
      <c r="JBO57" s="32"/>
      <c r="JBP57" s="32"/>
      <c r="JBQ57" s="32"/>
      <c r="JBR57" s="32"/>
      <c r="JBS57" s="32"/>
      <c r="JBT57" s="32"/>
      <c r="JBU57" s="32"/>
      <c r="JBV57" s="32"/>
      <c r="JBW57" s="32"/>
      <c r="JBX57" s="32"/>
      <c r="JBY57" s="32"/>
      <c r="JBZ57" s="32"/>
      <c r="JCA57" s="32"/>
      <c r="JCB57" s="32"/>
      <c r="JCC57" s="32"/>
      <c r="JCD57" s="32"/>
      <c r="JCE57" s="32"/>
      <c r="JCF57" s="32"/>
      <c r="JCG57" s="32"/>
      <c r="JCH57" s="32"/>
      <c r="JCI57" s="32"/>
      <c r="JCJ57" s="32"/>
      <c r="JCK57" s="32"/>
      <c r="JCL57" s="32"/>
      <c r="JCM57" s="32"/>
      <c r="JCN57" s="32"/>
      <c r="JCO57" s="32"/>
      <c r="JCP57" s="32"/>
      <c r="JCQ57" s="32"/>
      <c r="JCR57" s="32"/>
      <c r="JCS57" s="32"/>
      <c r="JCT57" s="32"/>
      <c r="JCU57" s="32"/>
      <c r="JCV57" s="32"/>
      <c r="JCW57" s="32"/>
      <c r="JCX57" s="32"/>
      <c r="JCY57" s="32"/>
      <c r="JCZ57" s="32"/>
      <c r="JDA57" s="32"/>
      <c r="JDB57" s="32"/>
      <c r="JDC57" s="32"/>
      <c r="JDD57" s="32"/>
      <c r="JDE57" s="32"/>
      <c r="JDF57" s="32"/>
      <c r="JDG57" s="32"/>
      <c r="JDH57" s="32"/>
      <c r="JDI57" s="32"/>
      <c r="JDJ57" s="32"/>
      <c r="JDK57" s="32"/>
      <c r="JDL57" s="32"/>
      <c r="JDM57" s="32"/>
      <c r="JDN57" s="32"/>
      <c r="JDO57" s="32"/>
      <c r="JDP57" s="32"/>
      <c r="JDQ57" s="32"/>
      <c r="JDR57" s="32"/>
      <c r="JDS57" s="32"/>
      <c r="JDT57" s="32"/>
      <c r="JDU57" s="32"/>
      <c r="JDV57" s="32"/>
      <c r="JDW57" s="32"/>
      <c r="JDX57" s="32"/>
      <c r="JDY57" s="32"/>
      <c r="JDZ57" s="32"/>
      <c r="JEA57" s="32"/>
      <c r="JEB57" s="32"/>
      <c r="JEC57" s="32"/>
      <c r="JED57" s="32"/>
      <c r="JEE57" s="32"/>
      <c r="JEF57" s="32"/>
      <c r="JEG57" s="32"/>
      <c r="JEH57" s="32"/>
      <c r="JEI57" s="32"/>
      <c r="JEJ57" s="32"/>
      <c r="JEK57" s="32"/>
      <c r="JEL57" s="32"/>
      <c r="JEM57" s="32"/>
      <c r="JEN57" s="32"/>
      <c r="JEO57" s="32"/>
      <c r="JEP57" s="32"/>
      <c r="JEQ57" s="32"/>
      <c r="JER57" s="32"/>
      <c r="JES57" s="32"/>
      <c r="JET57" s="32"/>
      <c r="JEU57" s="32"/>
      <c r="JEV57" s="32"/>
      <c r="JEW57" s="32"/>
      <c r="JEX57" s="32"/>
      <c r="JEY57" s="32"/>
      <c r="JEZ57" s="32"/>
      <c r="JFA57" s="32"/>
      <c r="JFB57" s="32"/>
      <c r="JFC57" s="32"/>
      <c r="JFD57" s="32"/>
      <c r="JFE57" s="32"/>
      <c r="JFF57" s="32"/>
      <c r="JFG57" s="32"/>
      <c r="JFH57" s="32"/>
      <c r="JFI57" s="32"/>
      <c r="JFJ57" s="32"/>
      <c r="JFK57" s="32"/>
      <c r="JFL57" s="32"/>
      <c r="JFM57" s="32"/>
      <c r="JFN57" s="32"/>
      <c r="JFO57" s="32"/>
      <c r="JFP57" s="32"/>
      <c r="JFQ57" s="32"/>
      <c r="JFR57" s="32"/>
      <c r="JFS57" s="32"/>
      <c r="JFT57" s="32"/>
      <c r="JFU57" s="32"/>
      <c r="JFV57" s="32"/>
      <c r="JFW57" s="32"/>
      <c r="JFX57" s="32"/>
      <c r="JFY57" s="32"/>
      <c r="JFZ57" s="32"/>
      <c r="JGA57" s="32"/>
      <c r="JGB57" s="32"/>
      <c r="JGC57" s="32"/>
      <c r="JGD57" s="32"/>
      <c r="JGE57" s="32"/>
      <c r="JGF57" s="32"/>
      <c r="JGG57" s="32"/>
      <c r="JGH57" s="32"/>
      <c r="JGI57" s="32"/>
      <c r="JGJ57" s="32"/>
      <c r="JGK57" s="32"/>
      <c r="JGL57" s="32"/>
      <c r="JGM57" s="32"/>
      <c r="JGN57" s="32"/>
      <c r="JGO57" s="32"/>
      <c r="JGP57" s="32"/>
      <c r="JGQ57" s="32"/>
      <c r="JGR57" s="32"/>
      <c r="JGS57" s="32"/>
      <c r="JGT57" s="32"/>
      <c r="JGU57" s="32"/>
      <c r="JGV57" s="32"/>
      <c r="JGW57" s="32"/>
      <c r="JGX57" s="32"/>
      <c r="JGY57" s="32"/>
      <c r="JGZ57" s="32"/>
      <c r="JHA57" s="32"/>
      <c r="JHB57" s="32"/>
      <c r="JHC57" s="32"/>
      <c r="JHD57" s="32"/>
      <c r="JHE57" s="32"/>
      <c r="JHF57" s="32"/>
      <c r="JHG57" s="32"/>
      <c r="JHH57" s="32"/>
      <c r="JHI57" s="32"/>
      <c r="JHJ57" s="32"/>
      <c r="JHK57" s="32"/>
      <c r="JHL57" s="32"/>
      <c r="JHM57" s="32"/>
      <c r="JHN57" s="32"/>
      <c r="JHO57" s="32"/>
      <c r="JHP57" s="32"/>
      <c r="JHQ57" s="32"/>
      <c r="JHR57" s="32"/>
      <c r="JHS57" s="32"/>
      <c r="JHT57" s="32"/>
      <c r="JHU57" s="32"/>
      <c r="JHV57" s="32"/>
      <c r="JHW57" s="32"/>
      <c r="JHX57" s="32"/>
      <c r="JHY57" s="32"/>
      <c r="JHZ57" s="32"/>
      <c r="JIA57" s="32"/>
      <c r="JIB57" s="32"/>
      <c r="JIC57" s="32"/>
      <c r="JID57" s="32"/>
      <c r="JIE57" s="32"/>
      <c r="JIF57" s="32"/>
      <c r="JIG57" s="32"/>
      <c r="JIH57" s="32"/>
      <c r="JII57" s="32"/>
      <c r="JIJ57" s="32"/>
      <c r="JIK57" s="32"/>
      <c r="JIL57" s="32"/>
      <c r="JIM57" s="32"/>
      <c r="JIN57" s="32"/>
      <c r="JIO57" s="32"/>
      <c r="JIP57" s="32"/>
      <c r="JIQ57" s="32"/>
      <c r="JIR57" s="32"/>
      <c r="JIS57" s="32"/>
      <c r="JIT57" s="32"/>
      <c r="JIU57" s="32"/>
      <c r="JIV57" s="32"/>
      <c r="JIW57" s="32"/>
      <c r="JIX57" s="32"/>
      <c r="JIY57" s="32"/>
      <c r="JIZ57" s="32"/>
      <c r="JJA57" s="32"/>
      <c r="JJB57" s="32"/>
      <c r="JJC57" s="32"/>
      <c r="JJD57" s="32"/>
      <c r="JJE57" s="32"/>
      <c r="JJF57" s="32"/>
      <c r="JJG57" s="32"/>
      <c r="JJH57" s="32"/>
      <c r="JJI57" s="32"/>
      <c r="JJJ57" s="32"/>
      <c r="JJK57" s="32"/>
      <c r="JJL57" s="32"/>
      <c r="JJM57" s="32"/>
      <c r="JJN57" s="32"/>
      <c r="JJO57" s="32"/>
      <c r="JJP57" s="32"/>
      <c r="JJQ57" s="32"/>
      <c r="JJR57" s="32"/>
      <c r="JJS57" s="32"/>
      <c r="JJT57" s="32"/>
      <c r="JJU57" s="32"/>
      <c r="JJV57" s="32"/>
      <c r="JJW57" s="32"/>
      <c r="JJX57" s="32"/>
      <c r="JJY57" s="32"/>
      <c r="JJZ57" s="32"/>
      <c r="JKA57" s="32"/>
      <c r="JKB57" s="32"/>
      <c r="JKC57" s="32"/>
      <c r="JKD57" s="32"/>
      <c r="JKE57" s="32"/>
      <c r="JKF57" s="32"/>
      <c r="JKG57" s="32"/>
      <c r="JKH57" s="32"/>
      <c r="JKI57" s="32"/>
      <c r="JKJ57" s="32"/>
      <c r="JKK57" s="32"/>
      <c r="JKL57" s="32"/>
      <c r="JKM57" s="32"/>
      <c r="JKN57" s="32"/>
      <c r="JKO57" s="32"/>
      <c r="JKP57" s="32"/>
      <c r="JKQ57" s="32"/>
      <c r="JKR57" s="32"/>
      <c r="JKS57" s="32"/>
      <c r="JKT57" s="32"/>
      <c r="JKU57" s="32"/>
      <c r="JKV57" s="32"/>
      <c r="JKW57" s="32"/>
      <c r="JKX57" s="32"/>
      <c r="JKY57" s="32"/>
      <c r="JKZ57" s="32"/>
      <c r="JLA57" s="32"/>
      <c r="JLB57" s="32"/>
      <c r="JLC57" s="32"/>
      <c r="JLD57" s="32"/>
      <c r="JLE57" s="32"/>
      <c r="JLF57" s="32"/>
      <c r="JLG57" s="32"/>
      <c r="JLH57" s="32"/>
      <c r="JLI57" s="32"/>
      <c r="JLJ57" s="32"/>
      <c r="JLK57" s="32"/>
      <c r="JLL57" s="32"/>
      <c r="JLM57" s="32"/>
      <c r="JLN57" s="32"/>
      <c r="JLO57" s="32"/>
      <c r="JLP57" s="32"/>
      <c r="JLQ57" s="32"/>
      <c r="JLR57" s="32"/>
      <c r="JLS57" s="32"/>
      <c r="JLT57" s="32"/>
      <c r="JLU57" s="32"/>
      <c r="JLV57" s="32"/>
      <c r="JLW57" s="32"/>
      <c r="JLX57" s="32"/>
      <c r="JLY57" s="32"/>
      <c r="JLZ57" s="32"/>
      <c r="JMA57" s="32"/>
      <c r="JMB57" s="32"/>
      <c r="JMC57" s="32"/>
      <c r="JMD57" s="32"/>
      <c r="JME57" s="32"/>
      <c r="JMF57" s="32"/>
      <c r="JMG57" s="32"/>
      <c r="JMH57" s="32"/>
      <c r="JMI57" s="32"/>
      <c r="JMJ57" s="32"/>
      <c r="JMK57" s="32"/>
      <c r="JML57" s="32"/>
      <c r="JMM57" s="32"/>
      <c r="JMN57" s="32"/>
      <c r="JMO57" s="32"/>
      <c r="JMP57" s="32"/>
      <c r="JMQ57" s="32"/>
      <c r="JMR57" s="32"/>
      <c r="JMS57" s="32"/>
      <c r="JMT57" s="32"/>
      <c r="JMU57" s="32"/>
      <c r="JMV57" s="32"/>
      <c r="JMW57" s="32"/>
      <c r="JMX57" s="32"/>
      <c r="JMY57" s="32"/>
      <c r="JMZ57" s="32"/>
      <c r="JNA57" s="32"/>
      <c r="JNB57" s="32"/>
      <c r="JNC57" s="32"/>
      <c r="JND57" s="32"/>
      <c r="JNE57" s="32"/>
      <c r="JNF57" s="32"/>
      <c r="JNG57" s="32"/>
      <c r="JNH57" s="32"/>
      <c r="JNI57" s="32"/>
      <c r="JNJ57" s="32"/>
      <c r="JNK57" s="32"/>
      <c r="JNL57" s="32"/>
      <c r="JNM57" s="32"/>
      <c r="JNN57" s="32"/>
      <c r="JNO57" s="32"/>
      <c r="JNP57" s="32"/>
      <c r="JNQ57" s="32"/>
      <c r="JNR57" s="32"/>
      <c r="JNS57" s="32"/>
      <c r="JNT57" s="32"/>
      <c r="JNU57" s="32"/>
      <c r="JNV57" s="32"/>
      <c r="JNW57" s="32"/>
      <c r="JNX57" s="32"/>
      <c r="JNY57" s="32"/>
      <c r="JNZ57" s="32"/>
      <c r="JOA57" s="32"/>
      <c r="JOB57" s="32"/>
      <c r="JOC57" s="32"/>
      <c r="JOD57" s="32"/>
      <c r="JOE57" s="32"/>
      <c r="JOF57" s="32"/>
      <c r="JOG57" s="32"/>
      <c r="JOH57" s="32"/>
      <c r="JOI57" s="32"/>
      <c r="JOJ57" s="32"/>
      <c r="JOK57" s="32"/>
      <c r="JOL57" s="32"/>
      <c r="JOM57" s="32"/>
      <c r="JON57" s="32"/>
      <c r="JOO57" s="32"/>
      <c r="JOP57" s="32"/>
      <c r="JOQ57" s="32"/>
      <c r="JOR57" s="32"/>
      <c r="JOS57" s="32"/>
      <c r="JOT57" s="32"/>
      <c r="JOU57" s="32"/>
      <c r="JOV57" s="32"/>
      <c r="JOW57" s="32"/>
      <c r="JOX57" s="32"/>
      <c r="JOY57" s="32"/>
      <c r="JOZ57" s="32"/>
      <c r="JPA57" s="32"/>
      <c r="JPB57" s="32"/>
      <c r="JPC57" s="32"/>
      <c r="JPD57" s="32"/>
      <c r="JPE57" s="32"/>
      <c r="JPF57" s="32"/>
      <c r="JPG57" s="32"/>
      <c r="JPH57" s="32"/>
      <c r="JPI57" s="32"/>
      <c r="JPJ57" s="32"/>
      <c r="JPK57" s="32"/>
      <c r="JPL57" s="32"/>
      <c r="JPM57" s="32"/>
      <c r="JPN57" s="32"/>
      <c r="JPO57" s="32"/>
      <c r="JPP57" s="32"/>
      <c r="JPQ57" s="32"/>
      <c r="JPR57" s="32"/>
      <c r="JPS57" s="32"/>
      <c r="JPT57" s="32"/>
      <c r="JPU57" s="32"/>
      <c r="JPV57" s="32"/>
      <c r="JPW57" s="32"/>
      <c r="JPX57" s="32"/>
      <c r="JPY57" s="32"/>
      <c r="JPZ57" s="32"/>
      <c r="JQA57" s="32"/>
      <c r="JQB57" s="32"/>
      <c r="JQC57" s="32"/>
      <c r="JQD57" s="32"/>
      <c r="JQE57" s="32"/>
      <c r="JQF57" s="32"/>
      <c r="JQG57" s="32"/>
      <c r="JQH57" s="32"/>
      <c r="JQI57" s="32"/>
      <c r="JQJ57" s="32"/>
      <c r="JQK57" s="32"/>
      <c r="JQL57" s="32"/>
      <c r="JQM57" s="32"/>
      <c r="JQN57" s="32"/>
      <c r="JQO57" s="32"/>
      <c r="JQP57" s="32"/>
      <c r="JQQ57" s="32"/>
      <c r="JQR57" s="32"/>
      <c r="JQS57" s="32"/>
      <c r="JQT57" s="32"/>
      <c r="JQU57" s="32"/>
      <c r="JQV57" s="32"/>
      <c r="JQW57" s="32"/>
      <c r="JQX57" s="32"/>
      <c r="JQY57" s="32"/>
      <c r="JQZ57" s="32"/>
      <c r="JRA57" s="32"/>
      <c r="JRB57" s="32"/>
      <c r="JRC57" s="32"/>
      <c r="JRD57" s="32"/>
      <c r="JRE57" s="32"/>
      <c r="JRF57" s="32"/>
      <c r="JRG57" s="32"/>
      <c r="JRH57" s="32"/>
      <c r="JRI57" s="32"/>
      <c r="JRJ57" s="32"/>
      <c r="JRK57" s="32"/>
      <c r="JRL57" s="32"/>
      <c r="JRM57" s="32"/>
      <c r="JRN57" s="32"/>
      <c r="JRO57" s="32"/>
      <c r="JRP57" s="32"/>
      <c r="JRQ57" s="32"/>
      <c r="JRR57" s="32"/>
      <c r="JRS57" s="32"/>
      <c r="JRT57" s="32"/>
      <c r="JRU57" s="32"/>
      <c r="JRV57" s="32"/>
      <c r="JRW57" s="32"/>
      <c r="JRX57" s="32"/>
      <c r="JRY57" s="32"/>
      <c r="JRZ57" s="32"/>
      <c r="JSA57" s="32"/>
      <c r="JSB57" s="32"/>
      <c r="JSC57" s="32"/>
      <c r="JSD57" s="32"/>
      <c r="JSE57" s="32"/>
      <c r="JSF57" s="32"/>
      <c r="JSG57" s="32"/>
      <c r="JSH57" s="32"/>
      <c r="JSI57" s="32"/>
      <c r="JSJ57" s="32"/>
      <c r="JSK57" s="32"/>
      <c r="JSL57" s="32"/>
      <c r="JSM57" s="32"/>
      <c r="JSN57" s="32"/>
      <c r="JSO57" s="32"/>
      <c r="JSP57" s="32"/>
      <c r="JSQ57" s="32"/>
      <c r="JSR57" s="32"/>
      <c r="JSS57" s="32"/>
      <c r="JST57" s="32"/>
      <c r="JSU57" s="32"/>
      <c r="JSV57" s="32"/>
      <c r="JSW57" s="32"/>
      <c r="JSX57" s="32"/>
      <c r="JSY57" s="32"/>
      <c r="JSZ57" s="32"/>
      <c r="JTA57" s="32"/>
      <c r="JTB57" s="32"/>
      <c r="JTC57" s="32"/>
      <c r="JTD57" s="32"/>
      <c r="JTE57" s="32"/>
      <c r="JTF57" s="32"/>
      <c r="JTG57" s="32"/>
      <c r="JTH57" s="32"/>
      <c r="JTI57" s="32"/>
      <c r="JTJ57" s="32"/>
      <c r="JTK57" s="32"/>
      <c r="JTL57" s="32"/>
      <c r="JTM57" s="32"/>
      <c r="JTN57" s="32"/>
      <c r="JTO57" s="32"/>
      <c r="JTP57" s="32"/>
      <c r="JTQ57" s="32"/>
      <c r="JTR57" s="32"/>
      <c r="JTS57" s="32"/>
      <c r="JTT57" s="32"/>
      <c r="JTU57" s="32"/>
      <c r="JTV57" s="32"/>
      <c r="JTW57" s="32"/>
      <c r="JTX57" s="32"/>
      <c r="JTY57" s="32"/>
      <c r="JTZ57" s="32"/>
      <c r="JUA57" s="32"/>
      <c r="JUB57" s="32"/>
      <c r="JUC57" s="32"/>
      <c r="JUD57" s="32"/>
      <c r="JUE57" s="32"/>
      <c r="JUF57" s="32"/>
      <c r="JUG57" s="32"/>
      <c r="JUH57" s="32"/>
      <c r="JUI57" s="32"/>
      <c r="JUJ57" s="32"/>
      <c r="JUK57" s="32"/>
      <c r="JUL57" s="32"/>
      <c r="JUM57" s="32"/>
      <c r="JUN57" s="32"/>
      <c r="JUO57" s="32"/>
      <c r="JUP57" s="32"/>
      <c r="JUQ57" s="32"/>
      <c r="JUR57" s="32"/>
      <c r="JUS57" s="32"/>
      <c r="JUT57" s="32"/>
      <c r="JUU57" s="32"/>
      <c r="JUV57" s="32"/>
      <c r="JUW57" s="32"/>
      <c r="JUX57" s="32"/>
      <c r="JUY57" s="32"/>
      <c r="JUZ57" s="32"/>
      <c r="JVA57" s="32"/>
      <c r="JVB57" s="32"/>
      <c r="JVC57" s="32"/>
      <c r="JVD57" s="32"/>
      <c r="JVE57" s="32"/>
      <c r="JVF57" s="32"/>
      <c r="JVG57" s="32"/>
      <c r="JVH57" s="32"/>
      <c r="JVI57" s="32"/>
      <c r="JVJ57" s="32"/>
      <c r="JVK57" s="32"/>
      <c r="JVL57" s="32"/>
      <c r="JVM57" s="32"/>
      <c r="JVN57" s="32"/>
      <c r="JVO57" s="32"/>
      <c r="JVP57" s="32"/>
      <c r="JVQ57" s="32"/>
      <c r="JVR57" s="32"/>
      <c r="JVS57" s="32"/>
      <c r="JVT57" s="32"/>
      <c r="JVU57" s="32"/>
      <c r="JVV57" s="32"/>
      <c r="JVW57" s="32"/>
      <c r="JVX57" s="32"/>
      <c r="JVY57" s="32"/>
      <c r="JVZ57" s="32"/>
      <c r="JWA57" s="32"/>
      <c r="JWB57" s="32"/>
      <c r="JWC57" s="32"/>
      <c r="JWD57" s="32"/>
      <c r="JWE57" s="32"/>
      <c r="JWF57" s="32"/>
      <c r="JWG57" s="32"/>
      <c r="JWH57" s="32"/>
      <c r="JWI57" s="32"/>
      <c r="JWJ57" s="32"/>
      <c r="JWK57" s="32"/>
      <c r="JWL57" s="32"/>
      <c r="JWM57" s="32"/>
      <c r="JWN57" s="32"/>
      <c r="JWO57" s="32"/>
      <c r="JWP57" s="32"/>
      <c r="JWQ57" s="32"/>
      <c r="JWR57" s="32"/>
      <c r="JWS57" s="32"/>
      <c r="JWT57" s="32"/>
      <c r="JWU57" s="32"/>
      <c r="JWV57" s="32"/>
      <c r="JWW57" s="32"/>
      <c r="JWX57" s="32"/>
      <c r="JWY57" s="32"/>
      <c r="JWZ57" s="32"/>
      <c r="JXA57" s="32"/>
      <c r="JXB57" s="32"/>
      <c r="JXC57" s="32"/>
      <c r="JXD57" s="32"/>
      <c r="JXE57" s="32"/>
      <c r="JXF57" s="32"/>
      <c r="JXG57" s="32"/>
      <c r="JXH57" s="32"/>
      <c r="JXI57" s="32"/>
      <c r="JXJ57" s="32"/>
      <c r="JXK57" s="32"/>
      <c r="JXL57" s="32"/>
      <c r="JXM57" s="32"/>
      <c r="JXN57" s="32"/>
      <c r="JXO57" s="32"/>
      <c r="JXP57" s="32"/>
      <c r="JXQ57" s="32"/>
      <c r="JXR57" s="32"/>
      <c r="JXS57" s="32"/>
      <c r="JXT57" s="32"/>
      <c r="JXU57" s="32"/>
      <c r="JXV57" s="32"/>
      <c r="JXW57" s="32"/>
      <c r="JXX57" s="32"/>
      <c r="JXY57" s="32"/>
      <c r="JXZ57" s="32"/>
      <c r="JYA57" s="32"/>
      <c r="JYB57" s="32"/>
      <c r="JYC57" s="32"/>
      <c r="JYD57" s="32"/>
      <c r="JYE57" s="32"/>
      <c r="JYF57" s="32"/>
      <c r="JYG57" s="32"/>
      <c r="JYH57" s="32"/>
      <c r="JYI57" s="32"/>
      <c r="JYJ57" s="32"/>
      <c r="JYK57" s="32"/>
      <c r="JYL57" s="32"/>
      <c r="JYM57" s="32"/>
      <c r="JYN57" s="32"/>
      <c r="JYO57" s="32"/>
      <c r="JYP57" s="32"/>
      <c r="JYQ57" s="32"/>
      <c r="JYR57" s="32"/>
      <c r="JYS57" s="32"/>
      <c r="JYT57" s="32"/>
      <c r="JYU57" s="32"/>
      <c r="JYV57" s="32"/>
      <c r="JYW57" s="32"/>
      <c r="JYX57" s="32"/>
      <c r="JYY57" s="32"/>
      <c r="JYZ57" s="32"/>
      <c r="JZA57" s="32"/>
      <c r="JZB57" s="32"/>
      <c r="JZC57" s="32"/>
      <c r="JZD57" s="32"/>
      <c r="JZE57" s="32"/>
      <c r="JZF57" s="32"/>
      <c r="JZG57" s="32"/>
      <c r="JZH57" s="32"/>
      <c r="JZI57" s="32"/>
      <c r="JZJ57" s="32"/>
      <c r="JZK57" s="32"/>
      <c r="JZL57" s="32"/>
      <c r="JZM57" s="32"/>
      <c r="JZN57" s="32"/>
      <c r="JZO57" s="32"/>
      <c r="JZP57" s="32"/>
      <c r="JZQ57" s="32"/>
      <c r="JZR57" s="32"/>
      <c r="JZS57" s="32"/>
      <c r="JZT57" s="32"/>
      <c r="JZU57" s="32"/>
      <c r="JZV57" s="32"/>
      <c r="JZW57" s="32"/>
      <c r="JZX57" s="32"/>
      <c r="JZY57" s="32"/>
      <c r="JZZ57" s="32"/>
      <c r="KAA57" s="32"/>
      <c r="KAB57" s="32"/>
      <c r="KAC57" s="32"/>
      <c r="KAD57" s="32"/>
      <c r="KAE57" s="32"/>
      <c r="KAF57" s="32"/>
      <c r="KAG57" s="32"/>
      <c r="KAH57" s="32"/>
      <c r="KAI57" s="32"/>
      <c r="KAJ57" s="32"/>
      <c r="KAK57" s="32"/>
      <c r="KAL57" s="32"/>
      <c r="KAM57" s="32"/>
      <c r="KAN57" s="32"/>
      <c r="KAO57" s="32"/>
      <c r="KAP57" s="32"/>
      <c r="KAQ57" s="32"/>
      <c r="KAR57" s="32"/>
      <c r="KAS57" s="32"/>
      <c r="KAT57" s="32"/>
      <c r="KAU57" s="32"/>
      <c r="KAV57" s="32"/>
      <c r="KAW57" s="32"/>
      <c r="KAX57" s="32"/>
      <c r="KAY57" s="32"/>
      <c r="KAZ57" s="32"/>
      <c r="KBA57" s="32"/>
      <c r="KBB57" s="32"/>
      <c r="KBC57" s="32"/>
      <c r="KBD57" s="32"/>
      <c r="KBE57" s="32"/>
      <c r="KBF57" s="32"/>
      <c r="KBG57" s="32"/>
      <c r="KBH57" s="32"/>
      <c r="KBI57" s="32"/>
      <c r="KBJ57" s="32"/>
      <c r="KBK57" s="32"/>
      <c r="KBL57" s="32"/>
      <c r="KBM57" s="32"/>
      <c r="KBN57" s="32"/>
      <c r="KBO57" s="32"/>
      <c r="KBP57" s="32"/>
      <c r="KBQ57" s="32"/>
      <c r="KBR57" s="32"/>
      <c r="KBS57" s="32"/>
      <c r="KBT57" s="32"/>
      <c r="KBU57" s="32"/>
      <c r="KBV57" s="32"/>
      <c r="KBW57" s="32"/>
      <c r="KBX57" s="32"/>
      <c r="KBY57" s="32"/>
      <c r="KBZ57" s="32"/>
      <c r="KCA57" s="32"/>
      <c r="KCB57" s="32"/>
      <c r="KCC57" s="32"/>
      <c r="KCD57" s="32"/>
      <c r="KCE57" s="32"/>
      <c r="KCF57" s="32"/>
      <c r="KCG57" s="32"/>
      <c r="KCH57" s="32"/>
      <c r="KCI57" s="32"/>
      <c r="KCJ57" s="32"/>
      <c r="KCK57" s="32"/>
      <c r="KCL57" s="32"/>
      <c r="KCM57" s="32"/>
      <c r="KCN57" s="32"/>
      <c r="KCO57" s="32"/>
      <c r="KCP57" s="32"/>
      <c r="KCQ57" s="32"/>
      <c r="KCR57" s="32"/>
      <c r="KCS57" s="32"/>
      <c r="KCT57" s="32"/>
      <c r="KCU57" s="32"/>
      <c r="KCV57" s="32"/>
      <c r="KCW57" s="32"/>
      <c r="KCX57" s="32"/>
      <c r="KCY57" s="32"/>
      <c r="KCZ57" s="32"/>
      <c r="KDA57" s="32"/>
      <c r="KDB57" s="32"/>
      <c r="KDC57" s="32"/>
      <c r="KDD57" s="32"/>
      <c r="KDE57" s="32"/>
      <c r="KDF57" s="32"/>
      <c r="KDG57" s="32"/>
      <c r="KDH57" s="32"/>
      <c r="KDI57" s="32"/>
      <c r="KDJ57" s="32"/>
      <c r="KDK57" s="32"/>
      <c r="KDL57" s="32"/>
      <c r="KDM57" s="32"/>
      <c r="KDN57" s="32"/>
      <c r="KDO57" s="32"/>
      <c r="KDP57" s="32"/>
      <c r="KDQ57" s="32"/>
      <c r="KDR57" s="32"/>
      <c r="KDS57" s="32"/>
      <c r="KDT57" s="32"/>
      <c r="KDU57" s="32"/>
      <c r="KDV57" s="32"/>
      <c r="KDW57" s="32"/>
      <c r="KDX57" s="32"/>
      <c r="KDY57" s="32"/>
      <c r="KDZ57" s="32"/>
      <c r="KEA57" s="32"/>
      <c r="KEB57" s="32"/>
      <c r="KEC57" s="32"/>
      <c r="KED57" s="32"/>
      <c r="KEE57" s="32"/>
      <c r="KEF57" s="32"/>
      <c r="KEG57" s="32"/>
      <c r="KEH57" s="32"/>
      <c r="KEI57" s="32"/>
      <c r="KEJ57" s="32"/>
      <c r="KEK57" s="32"/>
      <c r="KEL57" s="32"/>
      <c r="KEM57" s="32"/>
      <c r="KEN57" s="32"/>
      <c r="KEO57" s="32"/>
      <c r="KEP57" s="32"/>
      <c r="KEQ57" s="32"/>
      <c r="KER57" s="32"/>
      <c r="KES57" s="32"/>
      <c r="KET57" s="32"/>
      <c r="KEU57" s="32"/>
      <c r="KEV57" s="32"/>
      <c r="KEW57" s="32"/>
      <c r="KEX57" s="32"/>
      <c r="KEY57" s="32"/>
      <c r="KEZ57" s="32"/>
      <c r="KFA57" s="32"/>
      <c r="KFB57" s="32"/>
      <c r="KFC57" s="32"/>
      <c r="KFD57" s="32"/>
      <c r="KFE57" s="32"/>
      <c r="KFF57" s="32"/>
      <c r="KFG57" s="32"/>
      <c r="KFH57" s="32"/>
      <c r="KFI57" s="32"/>
      <c r="KFJ57" s="32"/>
      <c r="KFK57" s="32"/>
      <c r="KFL57" s="32"/>
      <c r="KFM57" s="32"/>
      <c r="KFN57" s="32"/>
      <c r="KFO57" s="32"/>
      <c r="KFP57" s="32"/>
      <c r="KFQ57" s="32"/>
      <c r="KFR57" s="32"/>
      <c r="KFS57" s="32"/>
      <c r="KFT57" s="32"/>
      <c r="KFU57" s="32"/>
      <c r="KFV57" s="32"/>
      <c r="KFW57" s="32"/>
      <c r="KFX57" s="32"/>
      <c r="KFY57" s="32"/>
      <c r="KFZ57" s="32"/>
      <c r="KGA57" s="32"/>
      <c r="KGB57" s="32"/>
      <c r="KGC57" s="32"/>
      <c r="KGD57" s="32"/>
      <c r="KGE57" s="32"/>
      <c r="KGF57" s="32"/>
      <c r="KGG57" s="32"/>
      <c r="KGH57" s="32"/>
      <c r="KGI57" s="32"/>
      <c r="KGJ57" s="32"/>
      <c r="KGK57" s="32"/>
      <c r="KGL57" s="32"/>
      <c r="KGM57" s="32"/>
      <c r="KGN57" s="32"/>
      <c r="KGO57" s="32"/>
      <c r="KGP57" s="32"/>
      <c r="KGQ57" s="32"/>
      <c r="KGR57" s="32"/>
      <c r="KGS57" s="32"/>
      <c r="KGT57" s="32"/>
      <c r="KGU57" s="32"/>
      <c r="KGV57" s="32"/>
      <c r="KGW57" s="32"/>
      <c r="KGX57" s="32"/>
      <c r="KGY57" s="32"/>
      <c r="KGZ57" s="32"/>
      <c r="KHA57" s="32"/>
      <c r="KHB57" s="32"/>
      <c r="KHC57" s="32"/>
      <c r="KHD57" s="32"/>
      <c r="KHE57" s="32"/>
      <c r="KHF57" s="32"/>
      <c r="KHG57" s="32"/>
      <c r="KHH57" s="32"/>
      <c r="KHI57" s="32"/>
      <c r="KHJ57" s="32"/>
      <c r="KHK57" s="32"/>
      <c r="KHL57" s="32"/>
      <c r="KHM57" s="32"/>
      <c r="KHN57" s="32"/>
      <c r="KHO57" s="32"/>
      <c r="KHP57" s="32"/>
      <c r="KHQ57" s="32"/>
      <c r="KHR57" s="32"/>
      <c r="KHS57" s="32"/>
      <c r="KHT57" s="32"/>
      <c r="KHU57" s="32"/>
      <c r="KHV57" s="32"/>
      <c r="KHW57" s="32"/>
      <c r="KHX57" s="32"/>
      <c r="KHY57" s="32"/>
      <c r="KHZ57" s="32"/>
      <c r="KIA57" s="32"/>
      <c r="KIB57" s="32"/>
      <c r="KIC57" s="32"/>
      <c r="KID57" s="32"/>
      <c r="KIE57" s="32"/>
      <c r="KIF57" s="32"/>
      <c r="KIG57" s="32"/>
      <c r="KIH57" s="32"/>
      <c r="KII57" s="32"/>
      <c r="KIJ57" s="32"/>
      <c r="KIK57" s="32"/>
      <c r="KIL57" s="32"/>
      <c r="KIM57" s="32"/>
      <c r="KIN57" s="32"/>
      <c r="KIO57" s="32"/>
      <c r="KIP57" s="32"/>
      <c r="KIQ57" s="32"/>
      <c r="KIR57" s="32"/>
      <c r="KIS57" s="32"/>
      <c r="KIT57" s="32"/>
      <c r="KIU57" s="32"/>
      <c r="KIV57" s="32"/>
      <c r="KIW57" s="32"/>
      <c r="KIX57" s="32"/>
      <c r="KIY57" s="32"/>
      <c r="KIZ57" s="32"/>
      <c r="KJA57" s="32"/>
      <c r="KJB57" s="32"/>
      <c r="KJC57" s="32"/>
      <c r="KJD57" s="32"/>
      <c r="KJE57" s="32"/>
      <c r="KJF57" s="32"/>
      <c r="KJG57" s="32"/>
      <c r="KJH57" s="32"/>
      <c r="KJI57" s="32"/>
      <c r="KJJ57" s="32"/>
      <c r="KJK57" s="32"/>
      <c r="KJL57" s="32"/>
      <c r="KJM57" s="32"/>
      <c r="KJN57" s="32"/>
      <c r="KJO57" s="32"/>
      <c r="KJP57" s="32"/>
      <c r="KJQ57" s="32"/>
      <c r="KJR57" s="32"/>
      <c r="KJS57" s="32"/>
      <c r="KJT57" s="32"/>
      <c r="KJU57" s="32"/>
      <c r="KJV57" s="32"/>
      <c r="KJW57" s="32"/>
      <c r="KJX57" s="32"/>
      <c r="KJY57" s="32"/>
      <c r="KJZ57" s="32"/>
      <c r="KKA57" s="32"/>
      <c r="KKB57" s="32"/>
      <c r="KKC57" s="32"/>
      <c r="KKD57" s="32"/>
      <c r="KKE57" s="32"/>
      <c r="KKF57" s="32"/>
      <c r="KKG57" s="32"/>
      <c r="KKH57" s="32"/>
      <c r="KKI57" s="32"/>
      <c r="KKJ57" s="32"/>
      <c r="KKK57" s="32"/>
      <c r="KKL57" s="32"/>
      <c r="KKM57" s="32"/>
      <c r="KKN57" s="32"/>
      <c r="KKO57" s="32"/>
      <c r="KKP57" s="32"/>
      <c r="KKQ57" s="32"/>
      <c r="KKR57" s="32"/>
      <c r="KKS57" s="32"/>
      <c r="KKT57" s="32"/>
      <c r="KKU57" s="32"/>
      <c r="KKV57" s="32"/>
      <c r="KKW57" s="32"/>
      <c r="KKX57" s="32"/>
      <c r="KKY57" s="32"/>
      <c r="KKZ57" s="32"/>
      <c r="KLA57" s="32"/>
      <c r="KLB57" s="32"/>
      <c r="KLC57" s="32"/>
      <c r="KLD57" s="32"/>
      <c r="KLE57" s="32"/>
      <c r="KLF57" s="32"/>
      <c r="KLG57" s="32"/>
      <c r="KLH57" s="32"/>
      <c r="KLI57" s="32"/>
      <c r="KLJ57" s="32"/>
      <c r="KLK57" s="32"/>
      <c r="KLL57" s="32"/>
      <c r="KLM57" s="32"/>
      <c r="KLN57" s="32"/>
      <c r="KLO57" s="32"/>
      <c r="KLP57" s="32"/>
      <c r="KLQ57" s="32"/>
      <c r="KLR57" s="32"/>
      <c r="KLS57" s="32"/>
      <c r="KLT57" s="32"/>
      <c r="KLU57" s="32"/>
      <c r="KLV57" s="32"/>
      <c r="KLW57" s="32"/>
      <c r="KLX57" s="32"/>
      <c r="KLY57" s="32"/>
      <c r="KLZ57" s="32"/>
      <c r="KMA57" s="32"/>
      <c r="KMB57" s="32"/>
      <c r="KMC57" s="32"/>
      <c r="KMD57" s="32"/>
      <c r="KME57" s="32"/>
    </row>
    <row r="58" spans="1:7779" customFormat="1" ht="15.75" x14ac:dyDescent="0.25">
      <c r="A58" s="33"/>
      <c r="B58" s="56" t="s">
        <v>54</v>
      </c>
      <c r="C58" s="35" t="s">
        <v>25</v>
      </c>
      <c r="D58" s="35">
        <v>3.9990000000000001</v>
      </c>
      <c r="E58" s="45"/>
      <c r="F58" s="72">
        <f t="shared" si="5"/>
        <v>3.9990000000000001</v>
      </c>
      <c r="G58" s="74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  <c r="JD58" s="32"/>
      <c r="JE58" s="32"/>
      <c r="JF58" s="32"/>
      <c r="JG58" s="32"/>
      <c r="JH58" s="32"/>
      <c r="JI58" s="32"/>
      <c r="JJ58" s="32"/>
      <c r="JK58" s="32"/>
      <c r="JL58" s="32"/>
      <c r="JM58" s="32"/>
      <c r="JN58" s="32"/>
      <c r="JO58" s="32"/>
      <c r="JP58" s="32"/>
      <c r="JQ58" s="32"/>
      <c r="JR58" s="32"/>
      <c r="JS58" s="32"/>
      <c r="JT58" s="32"/>
      <c r="JU58" s="32"/>
      <c r="JV58" s="32"/>
      <c r="JW58" s="32"/>
      <c r="JX58" s="32"/>
      <c r="JY58" s="32"/>
      <c r="JZ58" s="32"/>
      <c r="KA58" s="32"/>
      <c r="KB58" s="32"/>
      <c r="KC58" s="32"/>
      <c r="KD58" s="32"/>
      <c r="KE58" s="32"/>
      <c r="KF58" s="32"/>
      <c r="KG58" s="32"/>
      <c r="KH58" s="32"/>
      <c r="KI58" s="32"/>
      <c r="KJ58" s="32"/>
      <c r="KK58" s="32"/>
      <c r="KL58" s="32"/>
      <c r="KM58" s="32"/>
      <c r="KN58" s="32"/>
      <c r="KO58" s="32"/>
      <c r="KP58" s="32"/>
      <c r="KQ58" s="32"/>
      <c r="KR58" s="32"/>
      <c r="KS58" s="32"/>
      <c r="KT58" s="32"/>
      <c r="KU58" s="32"/>
      <c r="KV58" s="32"/>
      <c r="KW58" s="32"/>
      <c r="KX58" s="32"/>
      <c r="KY58" s="32"/>
      <c r="KZ58" s="32"/>
      <c r="LA58" s="32"/>
      <c r="LB58" s="32"/>
      <c r="LC58" s="32"/>
      <c r="LD58" s="32"/>
      <c r="LE58" s="32"/>
      <c r="LF58" s="32"/>
      <c r="LG58" s="32"/>
      <c r="LH58" s="32"/>
      <c r="LI58" s="32"/>
      <c r="LJ58" s="32"/>
      <c r="LK58" s="32"/>
      <c r="LL58" s="32"/>
      <c r="LM58" s="32"/>
      <c r="LN58" s="32"/>
      <c r="LO58" s="32"/>
      <c r="LP58" s="32"/>
      <c r="LQ58" s="32"/>
      <c r="LR58" s="32"/>
      <c r="LS58" s="32"/>
      <c r="LT58" s="32"/>
      <c r="LU58" s="32"/>
      <c r="LV58" s="32"/>
      <c r="LW58" s="32"/>
      <c r="LX58" s="32"/>
      <c r="LY58" s="32"/>
      <c r="LZ58" s="32"/>
      <c r="MA58" s="32"/>
      <c r="MB58" s="32"/>
      <c r="MC58" s="32"/>
      <c r="MD58" s="32"/>
      <c r="ME58" s="32"/>
      <c r="MF58" s="32"/>
      <c r="MG58" s="32"/>
      <c r="MH58" s="32"/>
      <c r="MI58" s="32"/>
      <c r="MJ58" s="32"/>
      <c r="MK58" s="32"/>
      <c r="ML58" s="32"/>
      <c r="MM58" s="32"/>
      <c r="MN58" s="32"/>
      <c r="MO58" s="32"/>
      <c r="MP58" s="32"/>
      <c r="MQ58" s="32"/>
      <c r="MR58" s="32"/>
      <c r="MS58" s="32"/>
      <c r="MT58" s="32"/>
      <c r="MU58" s="32"/>
      <c r="MV58" s="32"/>
      <c r="MW58" s="32"/>
      <c r="MX58" s="32"/>
      <c r="MY58" s="32"/>
      <c r="MZ58" s="32"/>
      <c r="NA58" s="32"/>
      <c r="NB58" s="32"/>
      <c r="NC58" s="32"/>
      <c r="ND58" s="32"/>
      <c r="NE58" s="32"/>
      <c r="NF58" s="32"/>
      <c r="NG58" s="32"/>
      <c r="NH58" s="32"/>
      <c r="NI58" s="32"/>
      <c r="NJ58" s="32"/>
      <c r="NK58" s="32"/>
      <c r="NL58" s="32"/>
      <c r="NM58" s="32"/>
      <c r="NN58" s="32"/>
      <c r="NO58" s="32"/>
      <c r="NP58" s="32"/>
      <c r="NQ58" s="32"/>
      <c r="NR58" s="32"/>
      <c r="NS58" s="32"/>
      <c r="NT58" s="32"/>
      <c r="NU58" s="32"/>
      <c r="NV58" s="32"/>
      <c r="NW58" s="32"/>
      <c r="NX58" s="32"/>
      <c r="NY58" s="32"/>
      <c r="NZ58" s="32"/>
      <c r="OA58" s="32"/>
      <c r="OB58" s="32"/>
      <c r="OC58" s="32"/>
      <c r="OD58" s="32"/>
      <c r="OE58" s="32"/>
      <c r="OF58" s="32"/>
      <c r="OG58" s="32"/>
      <c r="OH58" s="32"/>
      <c r="OI58" s="32"/>
      <c r="OJ58" s="32"/>
      <c r="OK58" s="32"/>
      <c r="OL58" s="32"/>
      <c r="OM58" s="32"/>
      <c r="ON58" s="32"/>
      <c r="OO58" s="32"/>
      <c r="OP58" s="32"/>
      <c r="OQ58" s="32"/>
      <c r="OR58" s="32"/>
      <c r="OS58" s="32"/>
      <c r="OT58" s="32"/>
      <c r="OU58" s="32"/>
      <c r="OV58" s="32"/>
      <c r="OW58" s="32"/>
      <c r="OX58" s="32"/>
      <c r="OY58" s="32"/>
      <c r="OZ58" s="32"/>
      <c r="PA58" s="32"/>
      <c r="PB58" s="32"/>
      <c r="PC58" s="32"/>
      <c r="PD58" s="32"/>
      <c r="PE58" s="32"/>
      <c r="PF58" s="32"/>
      <c r="PG58" s="32"/>
      <c r="PH58" s="32"/>
      <c r="PI58" s="32"/>
      <c r="PJ58" s="32"/>
      <c r="PK58" s="32"/>
      <c r="PL58" s="32"/>
      <c r="PM58" s="32"/>
      <c r="PN58" s="32"/>
      <c r="PO58" s="32"/>
      <c r="PP58" s="32"/>
      <c r="PQ58" s="32"/>
      <c r="PR58" s="32"/>
      <c r="PS58" s="32"/>
      <c r="PT58" s="32"/>
      <c r="PU58" s="32"/>
      <c r="PV58" s="32"/>
      <c r="PW58" s="32"/>
      <c r="PX58" s="32"/>
      <c r="PY58" s="32"/>
      <c r="PZ58" s="32"/>
      <c r="QA58" s="32"/>
      <c r="QB58" s="32"/>
      <c r="QC58" s="32"/>
      <c r="QD58" s="32"/>
      <c r="QE58" s="32"/>
      <c r="QF58" s="32"/>
      <c r="QG58" s="32"/>
      <c r="QH58" s="32"/>
      <c r="QI58" s="32"/>
      <c r="QJ58" s="32"/>
      <c r="QK58" s="32"/>
      <c r="QL58" s="32"/>
      <c r="QM58" s="32"/>
      <c r="QN58" s="32"/>
      <c r="QO58" s="32"/>
      <c r="QP58" s="32"/>
      <c r="QQ58" s="32"/>
      <c r="QR58" s="32"/>
      <c r="QS58" s="32"/>
      <c r="QT58" s="32"/>
      <c r="QU58" s="32"/>
      <c r="QV58" s="32"/>
      <c r="QW58" s="32"/>
      <c r="QX58" s="32"/>
      <c r="QY58" s="32"/>
      <c r="QZ58" s="32"/>
      <c r="RA58" s="32"/>
      <c r="RB58" s="32"/>
      <c r="RC58" s="32"/>
      <c r="RD58" s="32"/>
      <c r="RE58" s="32"/>
      <c r="RF58" s="32"/>
      <c r="RG58" s="32"/>
      <c r="RH58" s="32"/>
      <c r="RI58" s="32"/>
      <c r="RJ58" s="32"/>
      <c r="RK58" s="32"/>
      <c r="RL58" s="32"/>
      <c r="RM58" s="32"/>
      <c r="RN58" s="32"/>
      <c r="RO58" s="32"/>
      <c r="RP58" s="32"/>
      <c r="RQ58" s="32"/>
      <c r="RR58" s="32"/>
      <c r="RS58" s="32"/>
      <c r="RT58" s="32"/>
      <c r="RU58" s="32"/>
      <c r="RV58" s="32"/>
      <c r="RW58" s="32"/>
      <c r="RX58" s="32"/>
      <c r="RY58" s="32"/>
      <c r="RZ58" s="32"/>
      <c r="SA58" s="32"/>
      <c r="SB58" s="32"/>
      <c r="SC58" s="32"/>
      <c r="SD58" s="32"/>
      <c r="SE58" s="32"/>
      <c r="SF58" s="32"/>
      <c r="SG58" s="32"/>
      <c r="SH58" s="32"/>
      <c r="SI58" s="32"/>
      <c r="SJ58" s="32"/>
      <c r="SK58" s="32"/>
      <c r="SL58" s="32"/>
      <c r="SM58" s="32"/>
      <c r="SN58" s="32"/>
      <c r="SO58" s="32"/>
      <c r="SP58" s="32"/>
      <c r="SQ58" s="32"/>
      <c r="SR58" s="32"/>
      <c r="SS58" s="32"/>
      <c r="ST58" s="32"/>
      <c r="SU58" s="32"/>
      <c r="SV58" s="32"/>
      <c r="SW58" s="32"/>
      <c r="SX58" s="32"/>
      <c r="SY58" s="32"/>
      <c r="SZ58" s="32"/>
      <c r="TA58" s="32"/>
      <c r="TB58" s="32"/>
      <c r="TC58" s="32"/>
      <c r="TD58" s="32"/>
      <c r="TE58" s="32"/>
      <c r="TF58" s="32"/>
      <c r="TG58" s="32"/>
      <c r="TH58" s="32"/>
      <c r="TI58" s="32"/>
      <c r="TJ58" s="32"/>
      <c r="TK58" s="32"/>
      <c r="TL58" s="32"/>
      <c r="TM58" s="32"/>
      <c r="TN58" s="32"/>
      <c r="TO58" s="32"/>
      <c r="TP58" s="32"/>
      <c r="TQ58" s="32"/>
      <c r="TR58" s="32"/>
      <c r="TS58" s="32"/>
      <c r="TT58" s="32"/>
      <c r="TU58" s="32"/>
      <c r="TV58" s="32"/>
      <c r="TW58" s="32"/>
      <c r="TX58" s="32"/>
      <c r="TY58" s="32"/>
      <c r="TZ58" s="32"/>
      <c r="UA58" s="32"/>
      <c r="UB58" s="32"/>
      <c r="UC58" s="32"/>
      <c r="UD58" s="32"/>
      <c r="UE58" s="32"/>
      <c r="UF58" s="32"/>
      <c r="UG58" s="32"/>
      <c r="UH58" s="32"/>
      <c r="UI58" s="32"/>
      <c r="UJ58" s="32"/>
      <c r="UK58" s="32"/>
      <c r="UL58" s="32"/>
      <c r="UM58" s="32"/>
      <c r="UN58" s="32"/>
      <c r="UO58" s="32"/>
      <c r="UP58" s="32"/>
      <c r="UQ58" s="32"/>
      <c r="UR58" s="32"/>
      <c r="US58" s="32"/>
      <c r="UT58" s="32"/>
      <c r="UU58" s="32"/>
      <c r="UV58" s="32"/>
      <c r="UW58" s="32"/>
      <c r="UX58" s="32"/>
      <c r="UY58" s="32"/>
      <c r="UZ58" s="32"/>
      <c r="VA58" s="32"/>
      <c r="VB58" s="32"/>
      <c r="VC58" s="32"/>
      <c r="VD58" s="32"/>
      <c r="VE58" s="32"/>
      <c r="VF58" s="32"/>
      <c r="VG58" s="32"/>
      <c r="VH58" s="32"/>
      <c r="VI58" s="32"/>
      <c r="VJ58" s="32"/>
      <c r="VK58" s="32"/>
      <c r="VL58" s="32"/>
      <c r="VM58" s="32"/>
      <c r="VN58" s="32"/>
      <c r="VO58" s="32"/>
      <c r="VP58" s="32"/>
      <c r="VQ58" s="32"/>
      <c r="VR58" s="32"/>
      <c r="VS58" s="32"/>
      <c r="VT58" s="32"/>
      <c r="VU58" s="32"/>
      <c r="VV58" s="32"/>
      <c r="VW58" s="32"/>
      <c r="VX58" s="32"/>
      <c r="VY58" s="32"/>
      <c r="VZ58" s="32"/>
      <c r="WA58" s="32"/>
      <c r="WB58" s="32"/>
      <c r="WC58" s="32"/>
      <c r="WD58" s="32"/>
      <c r="WE58" s="32"/>
      <c r="WF58" s="32"/>
      <c r="WG58" s="32"/>
      <c r="WH58" s="32"/>
      <c r="WI58" s="32"/>
      <c r="WJ58" s="32"/>
      <c r="WK58" s="32"/>
      <c r="WL58" s="32"/>
      <c r="WM58" s="32"/>
      <c r="WN58" s="32"/>
      <c r="WO58" s="32"/>
      <c r="WP58" s="32"/>
      <c r="WQ58" s="32"/>
      <c r="WR58" s="32"/>
      <c r="WS58" s="32"/>
      <c r="WT58" s="32"/>
      <c r="WU58" s="32"/>
      <c r="WV58" s="32"/>
      <c r="WW58" s="32"/>
      <c r="WX58" s="32"/>
      <c r="WY58" s="32"/>
      <c r="WZ58" s="32"/>
      <c r="XA58" s="32"/>
      <c r="XB58" s="32"/>
      <c r="XC58" s="32"/>
      <c r="XD58" s="32"/>
      <c r="XE58" s="32"/>
      <c r="XF58" s="32"/>
      <c r="XG58" s="32"/>
      <c r="XH58" s="32"/>
      <c r="XI58" s="32"/>
      <c r="XJ58" s="32"/>
      <c r="XK58" s="32"/>
      <c r="XL58" s="32"/>
      <c r="XM58" s="32"/>
      <c r="XN58" s="32"/>
      <c r="XO58" s="32"/>
      <c r="XP58" s="32"/>
      <c r="XQ58" s="32"/>
      <c r="XR58" s="32"/>
      <c r="XS58" s="32"/>
      <c r="XT58" s="32"/>
      <c r="XU58" s="32"/>
      <c r="XV58" s="32"/>
      <c r="XW58" s="32"/>
      <c r="XX58" s="32"/>
      <c r="XY58" s="32"/>
      <c r="XZ58" s="32"/>
      <c r="YA58" s="32"/>
      <c r="YB58" s="32"/>
      <c r="YC58" s="32"/>
      <c r="YD58" s="32"/>
      <c r="YE58" s="32"/>
      <c r="YF58" s="32"/>
      <c r="YG58" s="32"/>
      <c r="YH58" s="32"/>
      <c r="YI58" s="32"/>
      <c r="YJ58" s="32"/>
      <c r="YK58" s="32"/>
      <c r="YL58" s="32"/>
      <c r="YM58" s="32"/>
      <c r="YN58" s="32"/>
      <c r="YO58" s="32"/>
      <c r="YP58" s="32"/>
      <c r="YQ58" s="32"/>
      <c r="YR58" s="32"/>
      <c r="YS58" s="32"/>
      <c r="YT58" s="32"/>
      <c r="YU58" s="32"/>
      <c r="YV58" s="32"/>
      <c r="YW58" s="32"/>
      <c r="YX58" s="32"/>
      <c r="YY58" s="32"/>
      <c r="YZ58" s="32"/>
      <c r="ZA58" s="32"/>
      <c r="ZB58" s="32"/>
      <c r="ZC58" s="32"/>
      <c r="ZD58" s="32"/>
      <c r="ZE58" s="32"/>
      <c r="ZF58" s="32"/>
      <c r="ZG58" s="32"/>
      <c r="ZH58" s="32"/>
      <c r="ZI58" s="32"/>
      <c r="ZJ58" s="32"/>
      <c r="ZK58" s="32"/>
      <c r="ZL58" s="32"/>
      <c r="ZM58" s="32"/>
      <c r="ZN58" s="32"/>
      <c r="ZO58" s="32"/>
      <c r="ZP58" s="32"/>
      <c r="ZQ58" s="32"/>
      <c r="ZR58" s="32"/>
      <c r="ZS58" s="32"/>
      <c r="ZT58" s="32"/>
      <c r="ZU58" s="32"/>
      <c r="ZV58" s="32"/>
      <c r="ZW58" s="32"/>
      <c r="ZX58" s="32"/>
      <c r="ZY58" s="32"/>
      <c r="ZZ58" s="32"/>
      <c r="AAA58" s="32"/>
      <c r="AAB58" s="32"/>
      <c r="AAC58" s="32"/>
      <c r="AAD58" s="32"/>
      <c r="AAE58" s="32"/>
      <c r="AAF58" s="32"/>
      <c r="AAG58" s="32"/>
      <c r="AAH58" s="32"/>
      <c r="AAI58" s="32"/>
      <c r="AAJ58" s="32"/>
      <c r="AAK58" s="32"/>
      <c r="AAL58" s="32"/>
      <c r="AAM58" s="32"/>
      <c r="AAN58" s="32"/>
      <c r="AAO58" s="32"/>
      <c r="AAP58" s="32"/>
      <c r="AAQ58" s="32"/>
      <c r="AAR58" s="32"/>
      <c r="AAS58" s="32"/>
      <c r="AAT58" s="32"/>
      <c r="AAU58" s="32"/>
      <c r="AAV58" s="32"/>
      <c r="AAW58" s="32"/>
      <c r="AAX58" s="32"/>
      <c r="AAY58" s="32"/>
      <c r="AAZ58" s="32"/>
      <c r="ABA58" s="32"/>
      <c r="ABB58" s="32"/>
      <c r="ABC58" s="32"/>
      <c r="ABD58" s="32"/>
      <c r="ABE58" s="32"/>
      <c r="ABF58" s="32"/>
      <c r="ABG58" s="32"/>
      <c r="ABH58" s="32"/>
      <c r="ABI58" s="32"/>
      <c r="ABJ58" s="32"/>
      <c r="ABK58" s="32"/>
      <c r="ABL58" s="32"/>
      <c r="ABM58" s="32"/>
      <c r="ABN58" s="32"/>
      <c r="ABO58" s="32"/>
      <c r="ABP58" s="32"/>
      <c r="ABQ58" s="32"/>
      <c r="ABR58" s="32"/>
      <c r="ABS58" s="32"/>
      <c r="ABT58" s="32"/>
      <c r="ABU58" s="32"/>
      <c r="ABV58" s="32"/>
      <c r="ABW58" s="32"/>
      <c r="ABX58" s="32"/>
      <c r="ABY58" s="32"/>
      <c r="ABZ58" s="32"/>
      <c r="ACA58" s="32"/>
      <c r="ACB58" s="32"/>
      <c r="ACC58" s="32"/>
      <c r="ACD58" s="32"/>
      <c r="ACE58" s="32"/>
      <c r="ACF58" s="32"/>
      <c r="ACG58" s="32"/>
      <c r="ACH58" s="32"/>
      <c r="ACI58" s="32"/>
      <c r="ACJ58" s="32"/>
      <c r="ACK58" s="32"/>
      <c r="ACL58" s="32"/>
      <c r="ACM58" s="32"/>
      <c r="ACN58" s="32"/>
      <c r="ACO58" s="32"/>
      <c r="ACP58" s="32"/>
      <c r="ACQ58" s="32"/>
      <c r="ACR58" s="32"/>
      <c r="ACS58" s="32"/>
      <c r="ACT58" s="32"/>
      <c r="ACU58" s="32"/>
      <c r="ACV58" s="32"/>
      <c r="ACW58" s="32"/>
      <c r="ACX58" s="32"/>
      <c r="ACY58" s="32"/>
      <c r="ACZ58" s="32"/>
      <c r="ADA58" s="32"/>
      <c r="ADB58" s="32"/>
      <c r="ADC58" s="32"/>
      <c r="ADD58" s="32"/>
      <c r="ADE58" s="32"/>
      <c r="ADF58" s="32"/>
      <c r="ADG58" s="32"/>
      <c r="ADH58" s="32"/>
      <c r="ADI58" s="32"/>
      <c r="ADJ58" s="32"/>
      <c r="ADK58" s="32"/>
      <c r="ADL58" s="32"/>
      <c r="ADM58" s="32"/>
      <c r="ADN58" s="32"/>
      <c r="ADO58" s="32"/>
      <c r="ADP58" s="32"/>
      <c r="ADQ58" s="32"/>
      <c r="ADR58" s="32"/>
      <c r="ADS58" s="32"/>
      <c r="ADT58" s="32"/>
      <c r="ADU58" s="32"/>
      <c r="ADV58" s="32"/>
      <c r="ADW58" s="32"/>
      <c r="ADX58" s="32"/>
      <c r="ADY58" s="32"/>
      <c r="ADZ58" s="32"/>
      <c r="AEA58" s="32"/>
      <c r="AEB58" s="32"/>
      <c r="AEC58" s="32"/>
      <c r="AED58" s="32"/>
      <c r="AEE58" s="32"/>
      <c r="AEF58" s="32"/>
      <c r="AEG58" s="32"/>
      <c r="AEH58" s="32"/>
      <c r="AEI58" s="32"/>
      <c r="AEJ58" s="32"/>
      <c r="AEK58" s="32"/>
      <c r="AEL58" s="32"/>
      <c r="AEM58" s="32"/>
      <c r="AEN58" s="32"/>
      <c r="AEO58" s="32"/>
      <c r="AEP58" s="32"/>
      <c r="AEQ58" s="32"/>
      <c r="AER58" s="32"/>
      <c r="AES58" s="32"/>
      <c r="AET58" s="32"/>
      <c r="AEU58" s="32"/>
      <c r="AEV58" s="32"/>
      <c r="AEW58" s="32"/>
      <c r="AEX58" s="32"/>
      <c r="AEY58" s="32"/>
      <c r="AEZ58" s="32"/>
      <c r="AFA58" s="32"/>
      <c r="AFB58" s="32"/>
      <c r="AFC58" s="32"/>
      <c r="AFD58" s="32"/>
      <c r="AFE58" s="32"/>
      <c r="AFF58" s="32"/>
      <c r="AFG58" s="32"/>
      <c r="AFH58" s="32"/>
      <c r="AFI58" s="32"/>
      <c r="AFJ58" s="32"/>
      <c r="AFK58" s="32"/>
      <c r="AFL58" s="32"/>
      <c r="AFM58" s="32"/>
      <c r="AFN58" s="32"/>
      <c r="AFO58" s="32"/>
      <c r="AFP58" s="32"/>
      <c r="AFQ58" s="32"/>
      <c r="AFR58" s="32"/>
      <c r="AFS58" s="32"/>
      <c r="AFT58" s="32"/>
      <c r="AFU58" s="32"/>
      <c r="AFV58" s="32"/>
      <c r="AFW58" s="32"/>
      <c r="AFX58" s="32"/>
      <c r="AFY58" s="32"/>
      <c r="AFZ58" s="32"/>
      <c r="AGA58" s="32"/>
      <c r="AGB58" s="32"/>
      <c r="AGC58" s="32"/>
      <c r="AGD58" s="32"/>
      <c r="AGE58" s="32"/>
      <c r="AGF58" s="32"/>
      <c r="AGG58" s="32"/>
      <c r="AGH58" s="32"/>
      <c r="AGI58" s="32"/>
      <c r="AGJ58" s="32"/>
      <c r="AGK58" s="32"/>
      <c r="AGL58" s="32"/>
      <c r="AGM58" s="32"/>
      <c r="AGN58" s="32"/>
      <c r="AGO58" s="32"/>
      <c r="AGP58" s="32"/>
      <c r="AGQ58" s="32"/>
      <c r="AGR58" s="32"/>
      <c r="AGS58" s="32"/>
      <c r="AGT58" s="32"/>
      <c r="AGU58" s="32"/>
      <c r="AGV58" s="32"/>
      <c r="AGW58" s="32"/>
      <c r="AGX58" s="32"/>
      <c r="AGY58" s="32"/>
      <c r="AGZ58" s="32"/>
      <c r="AHA58" s="32"/>
      <c r="AHB58" s="32"/>
      <c r="AHC58" s="32"/>
      <c r="AHD58" s="32"/>
      <c r="AHE58" s="32"/>
      <c r="AHF58" s="32"/>
      <c r="AHG58" s="32"/>
      <c r="AHH58" s="32"/>
      <c r="AHI58" s="32"/>
      <c r="AHJ58" s="32"/>
      <c r="AHK58" s="32"/>
      <c r="AHL58" s="32"/>
      <c r="AHM58" s="32"/>
      <c r="AHN58" s="32"/>
      <c r="AHO58" s="32"/>
      <c r="AHP58" s="32"/>
      <c r="AHQ58" s="32"/>
      <c r="AHR58" s="32"/>
      <c r="AHS58" s="32"/>
      <c r="AHT58" s="32"/>
      <c r="AHU58" s="32"/>
      <c r="AHV58" s="32"/>
      <c r="AHW58" s="32"/>
      <c r="AHX58" s="32"/>
      <c r="AHY58" s="32"/>
      <c r="AHZ58" s="32"/>
      <c r="AIA58" s="32"/>
      <c r="AIB58" s="32"/>
      <c r="AIC58" s="32"/>
      <c r="AID58" s="32"/>
      <c r="AIE58" s="32"/>
      <c r="AIF58" s="32"/>
      <c r="AIG58" s="32"/>
      <c r="AIH58" s="32"/>
      <c r="AII58" s="32"/>
      <c r="AIJ58" s="32"/>
      <c r="AIK58" s="32"/>
      <c r="AIL58" s="32"/>
      <c r="AIM58" s="32"/>
      <c r="AIN58" s="32"/>
      <c r="AIO58" s="32"/>
      <c r="AIP58" s="32"/>
      <c r="AIQ58" s="32"/>
      <c r="AIR58" s="32"/>
      <c r="AIS58" s="32"/>
      <c r="AIT58" s="32"/>
      <c r="AIU58" s="32"/>
      <c r="AIV58" s="32"/>
      <c r="AIW58" s="32"/>
      <c r="AIX58" s="32"/>
      <c r="AIY58" s="32"/>
      <c r="AIZ58" s="32"/>
      <c r="AJA58" s="32"/>
      <c r="AJB58" s="32"/>
      <c r="AJC58" s="32"/>
      <c r="AJD58" s="32"/>
      <c r="AJE58" s="32"/>
      <c r="AJF58" s="32"/>
      <c r="AJG58" s="32"/>
      <c r="AJH58" s="32"/>
      <c r="AJI58" s="32"/>
      <c r="AJJ58" s="32"/>
      <c r="AJK58" s="32"/>
      <c r="AJL58" s="32"/>
      <c r="AJM58" s="32"/>
      <c r="AJN58" s="32"/>
      <c r="AJO58" s="32"/>
      <c r="AJP58" s="32"/>
      <c r="AJQ58" s="32"/>
      <c r="AJR58" s="32"/>
      <c r="AJS58" s="32"/>
      <c r="AJT58" s="32"/>
      <c r="AJU58" s="32"/>
      <c r="AJV58" s="32"/>
      <c r="AJW58" s="32"/>
      <c r="AJX58" s="32"/>
      <c r="AJY58" s="32"/>
      <c r="AJZ58" s="32"/>
      <c r="AKA58" s="32"/>
      <c r="AKB58" s="32"/>
      <c r="AKC58" s="32"/>
      <c r="AKD58" s="32"/>
      <c r="AKE58" s="32"/>
      <c r="AKF58" s="32"/>
      <c r="AKG58" s="32"/>
      <c r="AKH58" s="32"/>
      <c r="AKI58" s="32"/>
      <c r="AKJ58" s="32"/>
      <c r="AKK58" s="32"/>
      <c r="AKL58" s="32"/>
      <c r="AKM58" s="32"/>
      <c r="AKN58" s="32"/>
      <c r="AKO58" s="32"/>
      <c r="AKP58" s="32"/>
      <c r="AKQ58" s="32"/>
      <c r="AKR58" s="32"/>
      <c r="AKS58" s="32"/>
      <c r="AKT58" s="32"/>
      <c r="AKU58" s="32"/>
      <c r="AKV58" s="32"/>
      <c r="AKW58" s="32"/>
      <c r="AKX58" s="32"/>
      <c r="AKY58" s="32"/>
      <c r="AKZ58" s="32"/>
      <c r="ALA58" s="32"/>
      <c r="ALB58" s="32"/>
      <c r="ALC58" s="32"/>
      <c r="ALD58" s="32"/>
      <c r="ALE58" s="32"/>
      <c r="ALF58" s="32"/>
      <c r="ALG58" s="32"/>
      <c r="ALH58" s="32"/>
      <c r="ALI58" s="32"/>
      <c r="ALJ58" s="32"/>
      <c r="ALK58" s="32"/>
      <c r="ALL58" s="32"/>
      <c r="ALM58" s="32"/>
      <c r="ALN58" s="32"/>
      <c r="ALO58" s="32"/>
      <c r="ALP58" s="32"/>
      <c r="ALQ58" s="32"/>
      <c r="ALR58" s="32"/>
      <c r="ALS58" s="32"/>
      <c r="ALT58" s="32"/>
      <c r="ALU58" s="32"/>
      <c r="ALV58" s="32"/>
      <c r="ALW58" s="32"/>
      <c r="ALX58" s="32"/>
      <c r="ALY58" s="32"/>
      <c r="ALZ58" s="32"/>
      <c r="AMA58" s="32"/>
      <c r="AMB58" s="32"/>
      <c r="AMC58" s="32"/>
      <c r="AMD58" s="32"/>
      <c r="AME58" s="32"/>
      <c r="AMF58" s="32"/>
      <c r="AMG58" s="32"/>
      <c r="AMH58" s="32"/>
      <c r="AMI58" s="32"/>
      <c r="AMJ58" s="32"/>
      <c r="AMK58" s="32"/>
      <c r="AML58" s="32"/>
      <c r="AMM58" s="32"/>
      <c r="AMN58" s="32"/>
      <c r="AMO58" s="32"/>
      <c r="AMP58" s="32"/>
      <c r="AMQ58" s="32"/>
      <c r="AMR58" s="32"/>
      <c r="AMS58" s="32"/>
      <c r="AMT58" s="32"/>
      <c r="AMU58" s="32"/>
      <c r="AMV58" s="32"/>
      <c r="AMW58" s="32"/>
      <c r="AMX58" s="32"/>
      <c r="AMY58" s="32"/>
      <c r="AMZ58" s="32"/>
      <c r="ANA58" s="32"/>
      <c r="ANB58" s="32"/>
      <c r="ANC58" s="32"/>
      <c r="AND58" s="32"/>
      <c r="ANE58" s="32"/>
      <c r="ANF58" s="32"/>
      <c r="ANG58" s="32"/>
      <c r="ANH58" s="32"/>
      <c r="ANI58" s="32"/>
      <c r="ANJ58" s="32"/>
      <c r="ANK58" s="32"/>
      <c r="ANL58" s="32"/>
      <c r="ANM58" s="32"/>
      <c r="ANN58" s="32"/>
      <c r="ANO58" s="32"/>
      <c r="ANP58" s="32"/>
      <c r="ANQ58" s="32"/>
      <c r="ANR58" s="32"/>
      <c r="ANS58" s="32"/>
      <c r="ANT58" s="32"/>
      <c r="ANU58" s="32"/>
      <c r="ANV58" s="32"/>
      <c r="ANW58" s="32"/>
      <c r="ANX58" s="32"/>
      <c r="ANY58" s="32"/>
      <c r="ANZ58" s="32"/>
      <c r="AOA58" s="32"/>
      <c r="AOB58" s="32"/>
      <c r="AOC58" s="32"/>
      <c r="AOD58" s="32"/>
      <c r="AOE58" s="32"/>
      <c r="AOF58" s="32"/>
      <c r="AOG58" s="32"/>
      <c r="AOH58" s="32"/>
      <c r="AOI58" s="32"/>
      <c r="AOJ58" s="32"/>
      <c r="AOK58" s="32"/>
      <c r="AOL58" s="32"/>
      <c r="AOM58" s="32"/>
      <c r="AON58" s="32"/>
      <c r="AOO58" s="32"/>
      <c r="AOP58" s="32"/>
      <c r="AOQ58" s="32"/>
      <c r="AOR58" s="32"/>
      <c r="AOS58" s="32"/>
      <c r="AOT58" s="32"/>
      <c r="AOU58" s="32"/>
      <c r="AOV58" s="32"/>
      <c r="AOW58" s="32"/>
      <c r="AOX58" s="32"/>
      <c r="AOY58" s="32"/>
      <c r="AOZ58" s="32"/>
      <c r="APA58" s="32"/>
      <c r="APB58" s="32"/>
      <c r="APC58" s="32"/>
      <c r="APD58" s="32"/>
      <c r="APE58" s="32"/>
      <c r="APF58" s="32"/>
      <c r="APG58" s="32"/>
      <c r="APH58" s="32"/>
      <c r="API58" s="32"/>
      <c r="APJ58" s="32"/>
      <c r="APK58" s="32"/>
      <c r="APL58" s="32"/>
      <c r="APM58" s="32"/>
      <c r="APN58" s="32"/>
      <c r="APO58" s="32"/>
      <c r="APP58" s="32"/>
      <c r="APQ58" s="32"/>
      <c r="APR58" s="32"/>
      <c r="APS58" s="32"/>
      <c r="APT58" s="32"/>
      <c r="APU58" s="32"/>
      <c r="APV58" s="32"/>
      <c r="APW58" s="32"/>
      <c r="APX58" s="32"/>
      <c r="APY58" s="32"/>
      <c r="APZ58" s="32"/>
      <c r="AQA58" s="32"/>
      <c r="AQB58" s="32"/>
      <c r="AQC58" s="32"/>
      <c r="AQD58" s="32"/>
      <c r="AQE58" s="32"/>
      <c r="AQF58" s="32"/>
      <c r="AQG58" s="32"/>
      <c r="AQH58" s="32"/>
      <c r="AQI58" s="32"/>
      <c r="AQJ58" s="32"/>
      <c r="AQK58" s="32"/>
      <c r="AQL58" s="32"/>
      <c r="AQM58" s="32"/>
      <c r="AQN58" s="32"/>
      <c r="AQO58" s="32"/>
      <c r="AQP58" s="32"/>
      <c r="AQQ58" s="32"/>
      <c r="AQR58" s="32"/>
      <c r="AQS58" s="32"/>
      <c r="AQT58" s="32"/>
      <c r="AQU58" s="32"/>
      <c r="AQV58" s="32"/>
      <c r="AQW58" s="32"/>
      <c r="AQX58" s="32"/>
      <c r="AQY58" s="32"/>
      <c r="AQZ58" s="32"/>
      <c r="ARA58" s="32"/>
      <c r="ARB58" s="32"/>
      <c r="ARC58" s="32"/>
      <c r="ARD58" s="32"/>
      <c r="ARE58" s="32"/>
      <c r="ARF58" s="32"/>
      <c r="ARG58" s="32"/>
      <c r="ARH58" s="32"/>
      <c r="ARI58" s="32"/>
      <c r="ARJ58" s="32"/>
      <c r="ARK58" s="32"/>
      <c r="ARL58" s="32"/>
      <c r="ARM58" s="32"/>
      <c r="ARN58" s="32"/>
      <c r="ARO58" s="32"/>
      <c r="ARP58" s="32"/>
      <c r="ARQ58" s="32"/>
      <c r="ARR58" s="32"/>
      <c r="ARS58" s="32"/>
      <c r="ART58" s="32"/>
      <c r="ARU58" s="32"/>
      <c r="ARV58" s="32"/>
      <c r="ARW58" s="32"/>
      <c r="ARX58" s="32"/>
      <c r="ARY58" s="32"/>
      <c r="ARZ58" s="32"/>
      <c r="ASA58" s="32"/>
      <c r="ASB58" s="32"/>
      <c r="ASC58" s="32"/>
      <c r="ASD58" s="32"/>
      <c r="ASE58" s="32"/>
      <c r="ASF58" s="32"/>
      <c r="ASG58" s="32"/>
      <c r="ASH58" s="32"/>
      <c r="ASI58" s="32"/>
      <c r="ASJ58" s="32"/>
      <c r="ASK58" s="32"/>
      <c r="ASL58" s="32"/>
      <c r="ASM58" s="32"/>
      <c r="ASN58" s="32"/>
      <c r="ASO58" s="32"/>
      <c r="ASP58" s="32"/>
      <c r="ASQ58" s="32"/>
      <c r="ASR58" s="32"/>
      <c r="ASS58" s="32"/>
      <c r="AST58" s="32"/>
      <c r="ASU58" s="32"/>
      <c r="ASV58" s="32"/>
      <c r="ASW58" s="32"/>
      <c r="ASX58" s="32"/>
      <c r="ASY58" s="32"/>
      <c r="ASZ58" s="32"/>
      <c r="ATA58" s="32"/>
      <c r="ATB58" s="32"/>
      <c r="ATC58" s="32"/>
      <c r="ATD58" s="32"/>
      <c r="ATE58" s="32"/>
      <c r="ATF58" s="32"/>
      <c r="ATG58" s="32"/>
      <c r="ATH58" s="32"/>
      <c r="ATI58" s="32"/>
      <c r="ATJ58" s="32"/>
      <c r="ATK58" s="32"/>
      <c r="ATL58" s="32"/>
      <c r="ATM58" s="32"/>
      <c r="ATN58" s="32"/>
      <c r="ATO58" s="32"/>
      <c r="ATP58" s="32"/>
      <c r="ATQ58" s="32"/>
      <c r="ATR58" s="32"/>
      <c r="ATS58" s="32"/>
      <c r="ATT58" s="32"/>
      <c r="ATU58" s="32"/>
      <c r="ATV58" s="32"/>
      <c r="ATW58" s="32"/>
      <c r="ATX58" s="32"/>
      <c r="ATY58" s="32"/>
      <c r="ATZ58" s="32"/>
      <c r="AUA58" s="32"/>
      <c r="AUB58" s="32"/>
      <c r="AUC58" s="32"/>
      <c r="AUD58" s="32"/>
      <c r="AUE58" s="32"/>
      <c r="AUF58" s="32"/>
      <c r="AUG58" s="32"/>
      <c r="AUH58" s="32"/>
      <c r="AUI58" s="32"/>
      <c r="AUJ58" s="32"/>
      <c r="AUK58" s="32"/>
      <c r="AUL58" s="32"/>
      <c r="AUM58" s="32"/>
      <c r="AUN58" s="32"/>
      <c r="AUO58" s="32"/>
      <c r="AUP58" s="32"/>
      <c r="AUQ58" s="32"/>
      <c r="AUR58" s="32"/>
      <c r="AUS58" s="32"/>
      <c r="AUT58" s="32"/>
      <c r="AUU58" s="32"/>
      <c r="AUV58" s="32"/>
      <c r="AUW58" s="32"/>
      <c r="AUX58" s="32"/>
      <c r="AUY58" s="32"/>
      <c r="AUZ58" s="32"/>
      <c r="AVA58" s="32"/>
      <c r="AVB58" s="32"/>
      <c r="AVC58" s="32"/>
      <c r="AVD58" s="32"/>
      <c r="AVE58" s="32"/>
      <c r="AVF58" s="32"/>
      <c r="AVG58" s="32"/>
      <c r="AVH58" s="32"/>
      <c r="AVI58" s="32"/>
      <c r="AVJ58" s="32"/>
      <c r="AVK58" s="32"/>
      <c r="AVL58" s="32"/>
      <c r="AVM58" s="32"/>
      <c r="AVN58" s="32"/>
      <c r="AVO58" s="32"/>
      <c r="AVP58" s="32"/>
      <c r="AVQ58" s="32"/>
      <c r="AVR58" s="32"/>
      <c r="AVS58" s="32"/>
      <c r="AVT58" s="32"/>
      <c r="AVU58" s="32"/>
      <c r="AVV58" s="32"/>
      <c r="AVW58" s="32"/>
      <c r="AVX58" s="32"/>
      <c r="AVY58" s="32"/>
      <c r="AVZ58" s="32"/>
      <c r="AWA58" s="32"/>
      <c r="AWB58" s="32"/>
      <c r="AWC58" s="32"/>
      <c r="AWD58" s="32"/>
      <c r="AWE58" s="32"/>
      <c r="AWF58" s="32"/>
      <c r="AWG58" s="32"/>
      <c r="AWH58" s="32"/>
      <c r="AWI58" s="32"/>
      <c r="AWJ58" s="32"/>
      <c r="AWK58" s="32"/>
      <c r="AWL58" s="32"/>
      <c r="AWM58" s="32"/>
      <c r="AWN58" s="32"/>
      <c r="AWO58" s="32"/>
      <c r="AWP58" s="32"/>
      <c r="AWQ58" s="32"/>
      <c r="AWR58" s="32"/>
      <c r="AWS58" s="32"/>
      <c r="AWT58" s="32"/>
      <c r="AWU58" s="32"/>
      <c r="AWV58" s="32"/>
      <c r="AWW58" s="32"/>
      <c r="AWX58" s="32"/>
      <c r="AWY58" s="32"/>
      <c r="AWZ58" s="32"/>
      <c r="AXA58" s="32"/>
      <c r="AXB58" s="32"/>
      <c r="AXC58" s="32"/>
      <c r="AXD58" s="32"/>
      <c r="AXE58" s="32"/>
      <c r="AXF58" s="32"/>
      <c r="AXG58" s="32"/>
      <c r="AXH58" s="32"/>
      <c r="AXI58" s="32"/>
      <c r="AXJ58" s="32"/>
      <c r="AXK58" s="32"/>
      <c r="AXL58" s="32"/>
      <c r="AXM58" s="32"/>
      <c r="AXN58" s="32"/>
      <c r="AXO58" s="32"/>
      <c r="AXP58" s="32"/>
      <c r="AXQ58" s="32"/>
      <c r="AXR58" s="32"/>
      <c r="AXS58" s="32"/>
      <c r="AXT58" s="32"/>
      <c r="AXU58" s="32"/>
      <c r="AXV58" s="32"/>
      <c r="AXW58" s="32"/>
      <c r="AXX58" s="32"/>
      <c r="AXY58" s="32"/>
      <c r="AXZ58" s="32"/>
      <c r="AYA58" s="32"/>
      <c r="AYB58" s="32"/>
      <c r="AYC58" s="32"/>
      <c r="AYD58" s="32"/>
      <c r="AYE58" s="32"/>
      <c r="AYF58" s="32"/>
      <c r="AYG58" s="32"/>
      <c r="AYH58" s="32"/>
      <c r="AYI58" s="32"/>
      <c r="AYJ58" s="32"/>
      <c r="AYK58" s="32"/>
      <c r="AYL58" s="32"/>
      <c r="AYM58" s="32"/>
      <c r="AYN58" s="32"/>
      <c r="AYO58" s="32"/>
      <c r="AYP58" s="32"/>
      <c r="AYQ58" s="32"/>
      <c r="AYR58" s="32"/>
      <c r="AYS58" s="32"/>
      <c r="AYT58" s="32"/>
      <c r="AYU58" s="32"/>
      <c r="AYV58" s="32"/>
      <c r="AYW58" s="32"/>
      <c r="AYX58" s="32"/>
      <c r="AYY58" s="32"/>
      <c r="AYZ58" s="32"/>
      <c r="AZA58" s="32"/>
      <c r="AZB58" s="32"/>
      <c r="AZC58" s="32"/>
      <c r="AZD58" s="32"/>
      <c r="AZE58" s="32"/>
      <c r="AZF58" s="32"/>
      <c r="AZG58" s="32"/>
      <c r="AZH58" s="32"/>
      <c r="AZI58" s="32"/>
      <c r="AZJ58" s="32"/>
      <c r="AZK58" s="32"/>
      <c r="AZL58" s="32"/>
      <c r="AZM58" s="32"/>
      <c r="AZN58" s="32"/>
      <c r="AZO58" s="32"/>
      <c r="AZP58" s="32"/>
      <c r="AZQ58" s="32"/>
      <c r="AZR58" s="32"/>
      <c r="AZS58" s="32"/>
      <c r="AZT58" s="32"/>
      <c r="AZU58" s="32"/>
      <c r="AZV58" s="32"/>
      <c r="AZW58" s="32"/>
      <c r="AZX58" s="32"/>
      <c r="AZY58" s="32"/>
      <c r="AZZ58" s="32"/>
      <c r="BAA58" s="32"/>
      <c r="BAB58" s="32"/>
      <c r="BAC58" s="32"/>
      <c r="BAD58" s="32"/>
      <c r="BAE58" s="32"/>
      <c r="BAF58" s="32"/>
      <c r="BAG58" s="32"/>
      <c r="BAH58" s="32"/>
      <c r="BAI58" s="32"/>
      <c r="BAJ58" s="32"/>
      <c r="BAK58" s="32"/>
      <c r="BAL58" s="32"/>
      <c r="BAM58" s="32"/>
      <c r="BAN58" s="32"/>
      <c r="BAO58" s="32"/>
      <c r="BAP58" s="32"/>
      <c r="BAQ58" s="32"/>
      <c r="BAR58" s="32"/>
      <c r="BAS58" s="32"/>
      <c r="BAT58" s="32"/>
      <c r="BAU58" s="32"/>
      <c r="BAV58" s="32"/>
      <c r="BAW58" s="32"/>
      <c r="BAX58" s="32"/>
      <c r="BAY58" s="32"/>
      <c r="BAZ58" s="32"/>
      <c r="BBA58" s="32"/>
      <c r="BBB58" s="32"/>
      <c r="BBC58" s="32"/>
      <c r="BBD58" s="32"/>
      <c r="BBE58" s="32"/>
      <c r="BBF58" s="32"/>
      <c r="BBG58" s="32"/>
      <c r="BBH58" s="32"/>
      <c r="BBI58" s="32"/>
      <c r="BBJ58" s="32"/>
      <c r="BBK58" s="32"/>
      <c r="BBL58" s="32"/>
      <c r="BBM58" s="32"/>
      <c r="BBN58" s="32"/>
      <c r="BBO58" s="32"/>
      <c r="BBP58" s="32"/>
      <c r="BBQ58" s="32"/>
      <c r="BBR58" s="32"/>
      <c r="BBS58" s="32"/>
      <c r="BBT58" s="32"/>
      <c r="BBU58" s="32"/>
      <c r="BBV58" s="32"/>
      <c r="BBW58" s="32"/>
      <c r="BBX58" s="32"/>
      <c r="BBY58" s="32"/>
      <c r="BBZ58" s="32"/>
      <c r="BCA58" s="32"/>
      <c r="BCB58" s="32"/>
      <c r="BCC58" s="32"/>
      <c r="BCD58" s="32"/>
      <c r="BCE58" s="32"/>
      <c r="BCF58" s="32"/>
      <c r="BCG58" s="32"/>
      <c r="BCH58" s="32"/>
      <c r="BCI58" s="32"/>
      <c r="BCJ58" s="32"/>
      <c r="BCK58" s="32"/>
      <c r="BCL58" s="32"/>
      <c r="BCM58" s="32"/>
      <c r="BCN58" s="32"/>
      <c r="BCO58" s="32"/>
      <c r="BCP58" s="32"/>
      <c r="BCQ58" s="32"/>
      <c r="BCR58" s="32"/>
      <c r="BCS58" s="32"/>
      <c r="BCT58" s="32"/>
      <c r="BCU58" s="32"/>
      <c r="BCV58" s="32"/>
      <c r="BCW58" s="32"/>
      <c r="BCX58" s="32"/>
      <c r="BCY58" s="32"/>
      <c r="BCZ58" s="32"/>
      <c r="BDA58" s="32"/>
      <c r="BDB58" s="32"/>
      <c r="BDC58" s="32"/>
      <c r="BDD58" s="32"/>
      <c r="BDE58" s="32"/>
      <c r="BDF58" s="32"/>
      <c r="BDG58" s="32"/>
      <c r="BDH58" s="32"/>
      <c r="BDI58" s="32"/>
      <c r="BDJ58" s="32"/>
      <c r="BDK58" s="32"/>
      <c r="BDL58" s="32"/>
      <c r="BDM58" s="32"/>
      <c r="BDN58" s="32"/>
      <c r="BDO58" s="32"/>
      <c r="BDP58" s="32"/>
      <c r="BDQ58" s="32"/>
      <c r="BDR58" s="32"/>
      <c r="BDS58" s="32"/>
      <c r="BDT58" s="32"/>
      <c r="BDU58" s="32"/>
      <c r="BDV58" s="32"/>
      <c r="BDW58" s="32"/>
      <c r="BDX58" s="32"/>
      <c r="BDY58" s="32"/>
      <c r="BDZ58" s="32"/>
      <c r="BEA58" s="32"/>
      <c r="BEB58" s="32"/>
      <c r="BEC58" s="32"/>
      <c r="BED58" s="32"/>
      <c r="BEE58" s="32"/>
      <c r="BEF58" s="32"/>
      <c r="BEG58" s="32"/>
      <c r="BEH58" s="32"/>
      <c r="BEI58" s="32"/>
      <c r="BEJ58" s="32"/>
      <c r="BEK58" s="32"/>
      <c r="BEL58" s="32"/>
      <c r="BEM58" s="32"/>
      <c r="BEN58" s="32"/>
      <c r="BEO58" s="32"/>
      <c r="BEP58" s="32"/>
      <c r="BEQ58" s="32"/>
      <c r="BER58" s="32"/>
      <c r="BES58" s="32"/>
      <c r="BET58" s="32"/>
      <c r="BEU58" s="32"/>
      <c r="BEV58" s="32"/>
      <c r="BEW58" s="32"/>
      <c r="BEX58" s="32"/>
      <c r="BEY58" s="32"/>
      <c r="BEZ58" s="32"/>
      <c r="BFA58" s="32"/>
      <c r="BFB58" s="32"/>
      <c r="BFC58" s="32"/>
      <c r="BFD58" s="32"/>
      <c r="BFE58" s="32"/>
      <c r="BFF58" s="32"/>
      <c r="BFG58" s="32"/>
      <c r="BFH58" s="32"/>
      <c r="BFI58" s="32"/>
      <c r="BFJ58" s="32"/>
      <c r="BFK58" s="32"/>
      <c r="BFL58" s="32"/>
      <c r="BFM58" s="32"/>
      <c r="BFN58" s="32"/>
      <c r="BFO58" s="32"/>
      <c r="BFP58" s="32"/>
      <c r="BFQ58" s="32"/>
      <c r="BFR58" s="32"/>
      <c r="BFS58" s="32"/>
      <c r="BFT58" s="32"/>
      <c r="BFU58" s="32"/>
      <c r="BFV58" s="32"/>
      <c r="BFW58" s="32"/>
      <c r="BFX58" s="32"/>
      <c r="BFY58" s="32"/>
      <c r="BFZ58" s="32"/>
      <c r="BGA58" s="32"/>
      <c r="BGB58" s="32"/>
      <c r="BGC58" s="32"/>
      <c r="BGD58" s="32"/>
      <c r="BGE58" s="32"/>
      <c r="BGF58" s="32"/>
      <c r="BGG58" s="32"/>
      <c r="BGH58" s="32"/>
      <c r="BGI58" s="32"/>
      <c r="BGJ58" s="32"/>
      <c r="BGK58" s="32"/>
      <c r="BGL58" s="32"/>
      <c r="BGM58" s="32"/>
      <c r="BGN58" s="32"/>
      <c r="BGO58" s="32"/>
      <c r="BGP58" s="32"/>
      <c r="BGQ58" s="32"/>
      <c r="BGR58" s="32"/>
      <c r="BGS58" s="32"/>
      <c r="BGT58" s="32"/>
      <c r="BGU58" s="32"/>
      <c r="BGV58" s="32"/>
      <c r="BGW58" s="32"/>
      <c r="BGX58" s="32"/>
      <c r="BGY58" s="32"/>
      <c r="BGZ58" s="32"/>
      <c r="BHA58" s="32"/>
      <c r="BHB58" s="32"/>
      <c r="BHC58" s="32"/>
      <c r="BHD58" s="32"/>
      <c r="BHE58" s="32"/>
      <c r="BHF58" s="32"/>
      <c r="BHG58" s="32"/>
      <c r="BHH58" s="32"/>
      <c r="BHI58" s="32"/>
      <c r="BHJ58" s="32"/>
      <c r="BHK58" s="32"/>
      <c r="BHL58" s="32"/>
      <c r="BHM58" s="32"/>
      <c r="BHN58" s="32"/>
      <c r="BHO58" s="32"/>
      <c r="BHP58" s="32"/>
      <c r="BHQ58" s="32"/>
      <c r="BHR58" s="32"/>
      <c r="BHS58" s="32"/>
      <c r="BHT58" s="32"/>
      <c r="BHU58" s="32"/>
      <c r="BHV58" s="32"/>
      <c r="BHW58" s="32"/>
      <c r="BHX58" s="32"/>
      <c r="BHY58" s="32"/>
      <c r="BHZ58" s="32"/>
      <c r="BIA58" s="32"/>
      <c r="BIB58" s="32"/>
      <c r="BIC58" s="32"/>
      <c r="BID58" s="32"/>
      <c r="BIE58" s="32"/>
      <c r="BIF58" s="32"/>
      <c r="BIG58" s="32"/>
      <c r="BIH58" s="32"/>
      <c r="BII58" s="32"/>
      <c r="BIJ58" s="32"/>
      <c r="BIK58" s="32"/>
      <c r="BIL58" s="32"/>
      <c r="BIM58" s="32"/>
      <c r="BIN58" s="32"/>
      <c r="BIO58" s="32"/>
      <c r="BIP58" s="32"/>
      <c r="BIQ58" s="32"/>
      <c r="BIR58" s="32"/>
      <c r="BIS58" s="32"/>
      <c r="BIT58" s="32"/>
      <c r="BIU58" s="32"/>
      <c r="BIV58" s="32"/>
      <c r="BIW58" s="32"/>
      <c r="BIX58" s="32"/>
      <c r="BIY58" s="32"/>
      <c r="BIZ58" s="32"/>
      <c r="BJA58" s="32"/>
      <c r="BJB58" s="32"/>
      <c r="BJC58" s="32"/>
      <c r="BJD58" s="32"/>
      <c r="BJE58" s="32"/>
      <c r="BJF58" s="32"/>
      <c r="BJG58" s="32"/>
      <c r="BJH58" s="32"/>
      <c r="BJI58" s="32"/>
      <c r="BJJ58" s="32"/>
      <c r="BJK58" s="32"/>
      <c r="BJL58" s="32"/>
      <c r="BJM58" s="32"/>
      <c r="BJN58" s="32"/>
      <c r="BJO58" s="32"/>
      <c r="BJP58" s="32"/>
      <c r="BJQ58" s="32"/>
      <c r="BJR58" s="32"/>
      <c r="BJS58" s="32"/>
      <c r="BJT58" s="32"/>
      <c r="BJU58" s="32"/>
      <c r="BJV58" s="32"/>
      <c r="BJW58" s="32"/>
      <c r="BJX58" s="32"/>
      <c r="BJY58" s="32"/>
      <c r="BJZ58" s="32"/>
      <c r="BKA58" s="32"/>
      <c r="BKB58" s="32"/>
      <c r="BKC58" s="32"/>
      <c r="BKD58" s="32"/>
      <c r="BKE58" s="32"/>
      <c r="BKF58" s="32"/>
      <c r="BKG58" s="32"/>
      <c r="BKH58" s="32"/>
      <c r="BKI58" s="32"/>
      <c r="BKJ58" s="32"/>
      <c r="BKK58" s="32"/>
      <c r="BKL58" s="32"/>
      <c r="BKM58" s="32"/>
      <c r="BKN58" s="32"/>
      <c r="BKO58" s="32"/>
      <c r="BKP58" s="32"/>
      <c r="BKQ58" s="32"/>
      <c r="BKR58" s="32"/>
      <c r="BKS58" s="32"/>
      <c r="BKT58" s="32"/>
      <c r="BKU58" s="32"/>
      <c r="BKV58" s="32"/>
      <c r="BKW58" s="32"/>
      <c r="BKX58" s="32"/>
      <c r="BKY58" s="32"/>
      <c r="BKZ58" s="32"/>
      <c r="BLA58" s="32"/>
      <c r="BLB58" s="32"/>
      <c r="BLC58" s="32"/>
      <c r="BLD58" s="32"/>
      <c r="BLE58" s="32"/>
      <c r="BLF58" s="32"/>
      <c r="BLG58" s="32"/>
      <c r="BLH58" s="32"/>
      <c r="BLI58" s="32"/>
      <c r="BLJ58" s="32"/>
      <c r="BLK58" s="32"/>
      <c r="BLL58" s="32"/>
      <c r="BLM58" s="32"/>
      <c r="BLN58" s="32"/>
      <c r="BLO58" s="32"/>
      <c r="BLP58" s="32"/>
      <c r="BLQ58" s="32"/>
      <c r="BLR58" s="32"/>
      <c r="BLS58" s="32"/>
      <c r="BLT58" s="32"/>
      <c r="BLU58" s="32"/>
      <c r="BLV58" s="32"/>
      <c r="BLW58" s="32"/>
      <c r="BLX58" s="32"/>
      <c r="BLY58" s="32"/>
      <c r="BLZ58" s="32"/>
      <c r="BMA58" s="32"/>
      <c r="BMB58" s="32"/>
      <c r="BMC58" s="32"/>
      <c r="BMD58" s="32"/>
      <c r="BME58" s="32"/>
      <c r="BMF58" s="32"/>
      <c r="BMG58" s="32"/>
      <c r="BMH58" s="32"/>
      <c r="BMI58" s="32"/>
      <c r="BMJ58" s="32"/>
      <c r="BMK58" s="32"/>
      <c r="BML58" s="32"/>
      <c r="BMM58" s="32"/>
      <c r="BMN58" s="32"/>
      <c r="BMO58" s="32"/>
      <c r="BMP58" s="32"/>
      <c r="BMQ58" s="32"/>
      <c r="BMR58" s="32"/>
      <c r="BMS58" s="32"/>
      <c r="BMT58" s="32"/>
      <c r="BMU58" s="32"/>
      <c r="BMV58" s="32"/>
      <c r="BMW58" s="32"/>
      <c r="BMX58" s="32"/>
      <c r="BMY58" s="32"/>
      <c r="BMZ58" s="32"/>
      <c r="BNA58" s="32"/>
      <c r="BNB58" s="32"/>
      <c r="BNC58" s="32"/>
      <c r="BND58" s="32"/>
      <c r="BNE58" s="32"/>
      <c r="BNF58" s="32"/>
      <c r="BNG58" s="32"/>
      <c r="BNH58" s="32"/>
      <c r="BNI58" s="32"/>
      <c r="BNJ58" s="32"/>
      <c r="BNK58" s="32"/>
      <c r="BNL58" s="32"/>
      <c r="BNM58" s="32"/>
      <c r="BNN58" s="32"/>
      <c r="BNO58" s="32"/>
      <c r="BNP58" s="32"/>
      <c r="BNQ58" s="32"/>
      <c r="BNR58" s="32"/>
      <c r="BNS58" s="32"/>
      <c r="BNT58" s="32"/>
      <c r="BNU58" s="32"/>
      <c r="BNV58" s="32"/>
      <c r="BNW58" s="32"/>
      <c r="BNX58" s="32"/>
      <c r="BNY58" s="32"/>
      <c r="BNZ58" s="32"/>
      <c r="BOA58" s="32"/>
      <c r="BOB58" s="32"/>
      <c r="BOC58" s="32"/>
      <c r="BOD58" s="32"/>
      <c r="BOE58" s="32"/>
      <c r="BOF58" s="32"/>
      <c r="BOG58" s="32"/>
      <c r="BOH58" s="32"/>
      <c r="BOI58" s="32"/>
      <c r="BOJ58" s="32"/>
      <c r="BOK58" s="32"/>
      <c r="BOL58" s="32"/>
      <c r="BOM58" s="32"/>
      <c r="BON58" s="32"/>
      <c r="BOO58" s="32"/>
      <c r="BOP58" s="32"/>
      <c r="BOQ58" s="32"/>
      <c r="BOR58" s="32"/>
      <c r="BOS58" s="32"/>
      <c r="BOT58" s="32"/>
      <c r="BOU58" s="32"/>
      <c r="BOV58" s="32"/>
      <c r="BOW58" s="32"/>
      <c r="BOX58" s="32"/>
      <c r="BOY58" s="32"/>
      <c r="BOZ58" s="32"/>
      <c r="BPA58" s="32"/>
      <c r="BPB58" s="32"/>
      <c r="BPC58" s="32"/>
      <c r="BPD58" s="32"/>
      <c r="BPE58" s="32"/>
      <c r="BPF58" s="32"/>
      <c r="BPG58" s="32"/>
      <c r="BPH58" s="32"/>
      <c r="BPI58" s="32"/>
      <c r="BPJ58" s="32"/>
      <c r="BPK58" s="32"/>
      <c r="BPL58" s="32"/>
      <c r="BPM58" s="32"/>
      <c r="BPN58" s="32"/>
      <c r="BPO58" s="32"/>
      <c r="BPP58" s="32"/>
      <c r="BPQ58" s="32"/>
      <c r="BPR58" s="32"/>
      <c r="BPS58" s="32"/>
      <c r="BPT58" s="32"/>
      <c r="BPU58" s="32"/>
      <c r="BPV58" s="32"/>
      <c r="BPW58" s="32"/>
      <c r="BPX58" s="32"/>
      <c r="BPY58" s="32"/>
      <c r="BPZ58" s="32"/>
      <c r="BQA58" s="32"/>
      <c r="BQB58" s="32"/>
      <c r="BQC58" s="32"/>
      <c r="BQD58" s="32"/>
      <c r="BQE58" s="32"/>
      <c r="BQF58" s="32"/>
      <c r="BQG58" s="32"/>
      <c r="BQH58" s="32"/>
      <c r="BQI58" s="32"/>
      <c r="BQJ58" s="32"/>
      <c r="BQK58" s="32"/>
      <c r="BQL58" s="32"/>
      <c r="BQM58" s="32"/>
      <c r="BQN58" s="32"/>
      <c r="BQO58" s="32"/>
      <c r="BQP58" s="32"/>
      <c r="BQQ58" s="32"/>
      <c r="BQR58" s="32"/>
      <c r="BQS58" s="32"/>
      <c r="BQT58" s="32"/>
      <c r="BQU58" s="32"/>
      <c r="BQV58" s="32"/>
      <c r="BQW58" s="32"/>
      <c r="BQX58" s="32"/>
      <c r="BQY58" s="32"/>
      <c r="BQZ58" s="32"/>
      <c r="BRA58" s="32"/>
      <c r="BRB58" s="32"/>
      <c r="BRC58" s="32"/>
      <c r="BRD58" s="32"/>
      <c r="BRE58" s="32"/>
      <c r="BRF58" s="32"/>
      <c r="BRG58" s="32"/>
      <c r="BRH58" s="32"/>
      <c r="BRI58" s="32"/>
      <c r="BRJ58" s="32"/>
      <c r="BRK58" s="32"/>
      <c r="BRL58" s="32"/>
      <c r="BRM58" s="32"/>
      <c r="BRN58" s="32"/>
      <c r="BRO58" s="32"/>
      <c r="BRP58" s="32"/>
      <c r="BRQ58" s="32"/>
      <c r="BRR58" s="32"/>
      <c r="BRS58" s="32"/>
      <c r="BRT58" s="32"/>
      <c r="BRU58" s="32"/>
      <c r="BRV58" s="32"/>
      <c r="BRW58" s="32"/>
      <c r="BRX58" s="32"/>
      <c r="BRY58" s="32"/>
      <c r="BRZ58" s="32"/>
      <c r="BSA58" s="32"/>
      <c r="BSB58" s="32"/>
      <c r="BSC58" s="32"/>
      <c r="BSD58" s="32"/>
      <c r="BSE58" s="32"/>
      <c r="BSF58" s="32"/>
      <c r="BSG58" s="32"/>
      <c r="BSH58" s="32"/>
      <c r="BSI58" s="32"/>
      <c r="BSJ58" s="32"/>
      <c r="BSK58" s="32"/>
      <c r="BSL58" s="32"/>
      <c r="BSM58" s="32"/>
      <c r="BSN58" s="32"/>
      <c r="BSO58" s="32"/>
      <c r="BSP58" s="32"/>
      <c r="BSQ58" s="32"/>
      <c r="BSR58" s="32"/>
      <c r="BSS58" s="32"/>
      <c r="BST58" s="32"/>
      <c r="BSU58" s="32"/>
      <c r="BSV58" s="32"/>
      <c r="BSW58" s="32"/>
      <c r="BSX58" s="32"/>
      <c r="BSY58" s="32"/>
      <c r="BSZ58" s="32"/>
      <c r="BTA58" s="32"/>
      <c r="BTB58" s="32"/>
      <c r="BTC58" s="32"/>
      <c r="BTD58" s="32"/>
      <c r="BTE58" s="32"/>
      <c r="BTF58" s="32"/>
      <c r="BTG58" s="32"/>
      <c r="BTH58" s="32"/>
      <c r="BTI58" s="32"/>
      <c r="BTJ58" s="32"/>
      <c r="BTK58" s="32"/>
      <c r="BTL58" s="32"/>
      <c r="BTM58" s="32"/>
      <c r="BTN58" s="32"/>
      <c r="BTO58" s="32"/>
      <c r="BTP58" s="32"/>
      <c r="BTQ58" s="32"/>
      <c r="BTR58" s="32"/>
      <c r="BTS58" s="32"/>
      <c r="BTT58" s="32"/>
      <c r="BTU58" s="32"/>
      <c r="BTV58" s="32"/>
      <c r="BTW58" s="32"/>
      <c r="BTX58" s="32"/>
      <c r="BTY58" s="32"/>
      <c r="BTZ58" s="32"/>
      <c r="BUA58" s="32"/>
      <c r="BUB58" s="32"/>
      <c r="BUC58" s="32"/>
      <c r="BUD58" s="32"/>
      <c r="BUE58" s="32"/>
      <c r="BUF58" s="32"/>
      <c r="BUG58" s="32"/>
      <c r="BUH58" s="32"/>
      <c r="BUI58" s="32"/>
      <c r="BUJ58" s="32"/>
      <c r="BUK58" s="32"/>
      <c r="BUL58" s="32"/>
      <c r="BUM58" s="32"/>
      <c r="BUN58" s="32"/>
      <c r="BUO58" s="32"/>
      <c r="BUP58" s="32"/>
      <c r="BUQ58" s="32"/>
      <c r="BUR58" s="32"/>
      <c r="BUS58" s="32"/>
      <c r="BUT58" s="32"/>
      <c r="BUU58" s="32"/>
      <c r="BUV58" s="32"/>
      <c r="BUW58" s="32"/>
      <c r="BUX58" s="32"/>
      <c r="BUY58" s="32"/>
      <c r="BUZ58" s="32"/>
      <c r="BVA58" s="32"/>
      <c r="BVB58" s="32"/>
      <c r="BVC58" s="32"/>
      <c r="BVD58" s="32"/>
      <c r="BVE58" s="32"/>
      <c r="BVF58" s="32"/>
      <c r="BVG58" s="32"/>
      <c r="BVH58" s="32"/>
      <c r="BVI58" s="32"/>
      <c r="BVJ58" s="32"/>
      <c r="BVK58" s="32"/>
      <c r="BVL58" s="32"/>
      <c r="BVM58" s="32"/>
      <c r="BVN58" s="32"/>
      <c r="BVO58" s="32"/>
      <c r="BVP58" s="32"/>
      <c r="BVQ58" s="32"/>
      <c r="BVR58" s="32"/>
      <c r="BVS58" s="32"/>
      <c r="BVT58" s="32"/>
      <c r="BVU58" s="32"/>
      <c r="BVV58" s="32"/>
      <c r="BVW58" s="32"/>
      <c r="BVX58" s="32"/>
      <c r="BVY58" s="32"/>
      <c r="BVZ58" s="32"/>
      <c r="BWA58" s="32"/>
      <c r="BWB58" s="32"/>
      <c r="BWC58" s="32"/>
      <c r="BWD58" s="32"/>
      <c r="BWE58" s="32"/>
      <c r="BWF58" s="32"/>
      <c r="BWG58" s="32"/>
      <c r="BWH58" s="32"/>
      <c r="BWI58" s="32"/>
      <c r="BWJ58" s="32"/>
      <c r="BWK58" s="32"/>
      <c r="BWL58" s="32"/>
      <c r="BWM58" s="32"/>
      <c r="BWN58" s="32"/>
      <c r="BWO58" s="32"/>
      <c r="BWP58" s="32"/>
      <c r="BWQ58" s="32"/>
      <c r="BWR58" s="32"/>
      <c r="BWS58" s="32"/>
      <c r="BWT58" s="32"/>
      <c r="BWU58" s="32"/>
      <c r="BWV58" s="32"/>
      <c r="BWW58" s="32"/>
      <c r="BWX58" s="32"/>
      <c r="BWY58" s="32"/>
      <c r="BWZ58" s="32"/>
      <c r="BXA58" s="32"/>
      <c r="BXB58" s="32"/>
      <c r="BXC58" s="32"/>
      <c r="BXD58" s="32"/>
      <c r="BXE58" s="32"/>
      <c r="BXF58" s="32"/>
      <c r="BXG58" s="32"/>
      <c r="BXH58" s="32"/>
      <c r="BXI58" s="32"/>
      <c r="BXJ58" s="32"/>
      <c r="BXK58" s="32"/>
      <c r="BXL58" s="32"/>
      <c r="BXM58" s="32"/>
      <c r="BXN58" s="32"/>
      <c r="BXO58" s="32"/>
      <c r="BXP58" s="32"/>
      <c r="BXQ58" s="32"/>
      <c r="BXR58" s="32"/>
      <c r="BXS58" s="32"/>
      <c r="BXT58" s="32"/>
      <c r="BXU58" s="32"/>
      <c r="BXV58" s="32"/>
      <c r="BXW58" s="32"/>
      <c r="BXX58" s="32"/>
      <c r="BXY58" s="32"/>
      <c r="BXZ58" s="32"/>
      <c r="BYA58" s="32"/>
      <c r="BYB58" s="32"/>
      <c r="BYC58" s="32"/>
      <c r="BYD58" s="32"/>
      <c r="BYE58" s="32"/>
      <c r="BYF58" s="32"/>
      <c r="BYG58" s="32"/>
      <c r="BYH58" s="32"/>
      <c r="BYI58" s="32"/>
      <c r="BYJ58" s="32"/>
      <c r="BYK58" s="32"/>
      <c r="BYL58" s="32"/>
      <c r="BYM58" s="32"/>
      <c r="BYN58" s="32"/>
      <c r="BYO58" s="32"/>
      <c r="BYP58" s="32"/>
      <c r="BYQ58" s="32"/>
      <c r="BYR58" s="32"/>
      <c r="BYS58" s="32"/>
      <c r="BYT58" s="32"/>
      <c r="BYU58" s="32"/>
      <c r="BYV58" s="32"/>
      <c r="BYW58" s="32"/>
      <c r="BYX58" s="32"/>
      <c r="BYY58" s="32"/>
      <c r="BYZ58" s="32"/>
      <c r="BZA58" s="32"/>
      <c r="BZB58" s="32"/>
      <c r="BZC58" s="32"/>
      <c r="BZD58" s="32"/>
      <c r="BZE58" s="32"/>
      <c r="BZF58" s="32"/>
      <c r="BZG58" s="32"/>
      <c r="BZH58" s="32"/>
      <c r="BZI58" s="32"/>
      <c r="BZJ58" s="32"/>
      <c r="BZK58" s="32"/>
      <c r="BZL58" s="32"/>
      <c r="BZM58" s="32"/>
      <c r="BZN58" s="32"/>
      <c r="BZO58" s="32"/>
      <c r="BZP58" s="32"/>
      <c r="BZQ58" s="32"/>
      <c r="BZR58" s="32"/>
      <c r="BZS58" s="32"/>
      <c r="BZT58" s="32"/>
      <c r="BZU58" s="32"/>
      <c r="BZV58" s="32"/>
      <c r="BZW58" s="32"/>
      <c r="BZX58" s="32"/>
      <c r="BZY58" s="32"/>
      <c r="BZZ58" s="32"/>
      <c r="CAA58" s="32"/>
      <c r="CAB58" s="32"/>
      <c r="CAC58" s="32"/>
      <c r="CAD58" s="32"/>
      <c r="CAE58" s="32"/>
      <c r="CAF58" s="32"/>
      <c r="CAG58" s="32"/>
      <c r="CAH58" s="32"/>
      <c r="CAI58" s="32"/>
      <c r="CAJ58" s="32"/>
      <c r="CAK58" s="32"/>
      <c r="CAL58" s="32"/>
      <c r="CAM58" s="32"/>
      <c r="CAN58" s="32"/>
      <c r="CAO58" s="32"/>
      <c r="CAP58" s="32"/>
      <c r="CAQ58" s="32"/>
      <c r="CAR58" s="32"/>
      <c r="CAS58" s="32"/>
      <c r="CAT58" s="32"/>
      <c r="CAU58" s="32"/>
      <c r="CAV58" s="32"/>
      <c r="CAW58" s="32"/>
      <c r="CAX58" s="32"/>
      <c r="CAY58" s="32"/>
      <c r="CAZ58" s="32"/>
      <c r="CBA58" s="32"/>
      <c r="CBB58" s="32"/>
      <c r="CBC58" s="32"/>
      <c r="CBD58" s="32"/>
      <c r="CBE58" s="32"/>
      <c r="CBF58" s="32"/>
      <c r="CBG58" s="32"/>
      <c r="CBH58" s="32"/>
      <c r="CBI58" s="32"/>
      <c r="CBJ58" s="32"/>
      <c r="CBK58" s="32"/>
      <c r="CBL58" s="32"/>
      <c r="CBM58" s="32"/>
      <c r="CBN58" s="32"/>
      <c r="CBO58" s="32"/>
      <c r="CBP58" s="32"/>
      <c r="CBQ58" s="32"/>
      <c r="CBR58" s="32"/>
      <c r="CBS58" s="32"/>
      <c r="CBT58" s="32"/>
      <c r="CBU58" s="32"/>
      <c r="CBV58" s="32"/>
      <c r="CBW58" s="32"/>
      <c r="CBX58" s="32"/>
      <c r="CBY58" s="32"/>
      <c r="CBZ58" s="32"/>
      <c r="CCA58" s="32"/>
      <c r="CCB58" s="32"/>
      <c r="CCC58" s="32"/>
      <c r="CCD58" s="32"/>
      <c r="CCE58" s="32"/>
      <c r="CCF58" s="32"/>
      <c r="CCG58" s="32"/>
      <c r="CCH58" s="32"/>
      <c r="CCI58" s="32"/>
      <c r="CCJ58" s="32"/>
      <c r="CCK58" s="32"/>
      <c r="CCL58" s="32"/>
      <c r="CCM58" s="32"/>
      <c r="CCN58" s="32"/>
      <c r="CCO58" s="32"/>
      <c r="CCP58" s="32"/>
      <c r="CCQ58" s="32"/>
      <c r="CCR58" s="32"/>
      <c r="CCS58" s="32"/>
      <c r="CCT58" s="32"/>
      <c r="CCU58" s="32"/>
      <c r="CCV58" s="32"/>
      <c r="CCW58" s="32"/>
      <c r="CCX58" s="32"/>
      <c r="CCY58" s="32"/>
      <c r="CCZ58" s="32"/>
      <c r="CDA58" s="32"/>
      <c r="CDB58" s="32"/>
      <c r="CDC58" s="32"/>
      <c r="CDD58" s="32"/>
      <c r="CDE58" s="32"/>
      <c r="CDF58" s="32"/>
      <c r="CDG58" s="32"/>
      <c r="CDH58" s="32"/>
      <c r="CDI58" s="32"/>
      <c r="CDJ58" s="32"/>
      <c r="CDK58" s="32"/>
      <c r="CDL58" s="32"/>
      <c r="CDM58" s="32"/>
      <c r="CDN58" s="32"/>
      <c r="CDO58" s="32"/>
      <c r="CDP58" s="32"/>
      <c r="CDQ58" s="32"/>
      <c r="CDR58" s="32"/>
      <c r="CDS58" s="32"/>
      <c r="CDT58" s="32"/>
      <c r="CDU58" s="32"/>
      <c r="CDV58" s="32"/>
      <c r="CDW58" s="32"/>
      <c r="CDX58" s="32"/>
      <c r="CDY58" s="32"/>
      <c r="CDZ58" s="32"/>
      <c r="CEA58" s="32"/>
      <c r="CEB58" s="32"/>
      <c r="CEC58" s="32"/>
      <c r="CED58" s="32"/>
      <c r="CEE58" s="32"/>
      <c r="CEF58" s="32"/>
      <c r="CEG58" s="32"/>
      <c r="CEH58" s="32"/>
      <c r="CEI58" s="32"/>
      <c r="CEJ58" s="32"/>
      <c r="CEK58" s="32"/>
      <c r="CEL58" s="32"/>
      <c r="CEM58" s="32"/>
      <c r="CEN58" s="32"/>
      <c r="CEO58" s="32"/>
      <c r="CEP58" s="32"/>
      <c r="CEQ58" s="32"/>
      <c r="CER58" s="32"/>
      <c r="CES58" s="32"/>
      <c r="CET58" s="32"/>
      <c r="CEU58" s="32"/>
      <c r="CEV58" s="32"/>
      <c r="CEW58" s="32"/>
      <c r="CEX58" s="32"/>
      <c r="CEY58" s="32"/>
      <c r="CEZ58" s="32"/>
      <c r="CFA58" s="32"/>
      <c r="CFB58" s="32"/>
      <c r="CFC58" s="32"/>
      <c r="CFD58" s="32"/>
      <c r="CFE58" s="32"/>
      <c r="CFF58" s="32"/>
      <c r="CFG58" s="32"/>
      <c r="CFH58" s="32"/>
      <c r="CFI58" s="32"/>
      <c r="CFJ58" s="32"/>
      <c r="CFK58" s="32"/>
      <c r="CFL58" s="32"/>
      <c r="CFM58" s="32"/>
      <c r="CFN58" s="32"/>
      <c r="CFO58" s="32"/>
      <c r="CFP58" s="32"/>
      <c r="CFQ58" s="32"/>
      <c r="CFR58" s="32"/>
      <c r="CFS58" s="32"/>
      <c r="CFT58" s="32"/>
      <c r="CFU58" s="32"/>
      <c r="CFV58" s="32"/>
      <c r="CFW58" s="32"/>
      <c r="CFX58" s="32"/>
      <c r="CFY58" s="32"/>
      <c r="CFZ58" s="32"/>
      <c r="CGA58" s="32"/>
      <c r="CGB58" s="32"/>
      <c r="CGC58" s="32"/>
      <c r="CGD58" s="32"/>
      <c r="CGE58" s="32"/>
      <c r="CGF58" s="32"/>
      <c r="CGG58" s="32"/>
      <c r="CGH58" s="32"/>
      <c r="CGI58" s="32"/>
      <c r="CGJ58" s="32"/>
      <c r="CGK58" s="32"/>
      <c r="CGL58" s="32"/>
      <c r="CGM58" s="32"/>
      <c r="CGN58" s="32"/>
      <c r="CGO58" s="32"/>
      <c r="CGP58" s="32"/>
      <c r="CGQ58" s="32"/>
      <c r="CGR58" s="32"/>
      <c r="CGS58" s="32"/>
      <c r="CGT58" s="32"/>
      <c r="CGU58" s="32"/>
      <c r="CGV58" s="32"/>
      <c r="CGW58" s="32"/>
      <c r="CGX58" s="32"/>
      <c r="CGY58" s="32"/>
      <c r="CGZ58" s="32"/>
      <c r="CHA58" s="32"/>
      <c r="CHB58" s="32"/>
      <c r="CHC58" s="32"/>
      <c r="CHD58" s="32"/>
      <c r="CHE58" s="32"/>
      <c r="CHF58" s="32"/>
      <c r="CHG58" s="32"/>
      <c r="CHH58" s="32"/>
      <c r="CHI58" s="32"/>
      <c r="CHJ58" s="32"/>
      <c r="CHK58" s="32"/>
      <c r="CHL58" s="32"/>
      <c r="CHM58" s="32"/>
      <c r="CHN58" s="32"/>
      <c r="CHO58" s="32"/>
      <c r="CHP58" s="32"/>
      <c r="CHQ58" s="32"/>
      <c r="CHR58" s="32"/>
      <c r="CHS58" s="32"/>
      <c r="CHT58" s="32"/>
      <c r="CHU58" s="32"/>
      <c r="CHV58" s="32"/>
      <c r="CHW58" s="32"/>
      <c r="CHX58" s="32"/>
      <c r="CHY58" s="32"/>
      <c r="CHZ58" s="32"/>
      <c r="CIA58" s="32"/>
      <c r="CIB58" s="32"/>
      <c r="CIC58" s="32"/>
      <c r="CID58" s="32"/>
      <c r="CIE58" s="32"/>
      <c r="CIF58" s="32"/>
      <c r="CIG58" s="32"/>
      <c r="CIH58" s="32"/>
      <c r="CII58" s="32"/>
      <c r="CIJ58" s="32"/>
      <c r="CIK58" s="32"/>
      <c r="CIL58" s="32"/>
      <c r="CIM58" s="32"/>
      <c r="CIN58" s="32"/>
      <c r="CIO58" s="32"/>
      <c r="CIP58" s="32"/>
      <c r="CIQ58" s="32"/>
      <c r="CIR58" s="32"/>
      <c r="CIS58" s="32"/>
      <c r="CIT58" s="32"/>
      <c r="CIU58" s="32"/>
      <c r="CIV58" s="32"/>
      <c r="CIW58" s="32"/>
      <c r="CIX58" s="32"/>
      <c r="CIY58" s="32"/>
      <c r="CIZ58" s="32"/>
      <c r="CJA58" s="32"/>
      <c r="CJB58" s="32"/>
      <c r="CJC58" s="32"/>
      <c r="CJD58" s="32"/>
      <c r="CJE58" s="32"/>
      <c r="CJF58" s="32"/>
      <c r="CJG58" s="32"/>
      <c r="CJH58" s="32"/>
      <c r="CJI58" s="32"/>
      <c r="CJJ58" s="32"/>
      <c r="CJK58" s="32"/>
      <c r="CJL58" s="32"/>
      <c r="CJM58" s="32"/>
      <c r="CJN58" s="32"/>
      <c r="CJO58" s="32"/>
      <c r="CJP58" s="32"/>
      <c r="CJQ58" s="32"/>
      <c r="CJR58" s="32"/>
      <c r="CJS58" s="32"/>
      <c r="CJT58" s="32"/>
      <c r="CJU58" s="32"/>
      <c r="CJV58" s="32"/>
      <c r="CJW58" s="32"/>
      <c r="CJX58" s="32"/>
      <c r="CJY58" s="32"/>
      <c r="CJZ58" s="32"/>
      <c r="CKA58" s="32"/>
      <c r="CKB58" s="32"/>
      <c r="CKC58" s="32"/>
      <c r="CKD58" s="32"/>
      <c r="CKE58" s="32"/>
      <c r="CKF58" s="32"/>
      <c r="CKG58" s="32"/>
      <c r="CKH58" s="32"/>
      <c r="CKI58" s="32"/>
      <c r="CKJ58" s="32"/>
      <c r="CKK58" s="32"/>
      <c r="CKL58" s="32"/>
      <c r="CKM58" s="32"/>
      <c r="CKN58" s="32"/>
      <c r="CKO58" s="32"/>
      <c r="CKP58" s="32"/>
      <c r="CKQ58" s="32"/>
      <c r="CKR58" s="32"/>
      <c r="CKS58" s="32"/>
      <c r="CKT58" s="32"/>
      <c r="CKU58" s="32"/>
      <c r="CKV58" s="32"/>
      <c r="CKW58" s="32"/>
      <c r="CKX58" s="32"/>
      <c r="CKY58" s="32"/>
      <c r="CKZ58" s="32"/>
      <c r="CLA58" s="32"/>
      <c r="CLB58" s="32"/>
      <c r="CLC58" s="32"/>
      <c r="CLD58" s="32"/>
      <c r="CLE58" s="32"/>
      <c r="CLF58" s="32"/>
      <c r="CLG58" s="32"/>
      <c r="CLH58" s="32"/>
      <c r="CLI58" s="32"/>
      <c r="CLJ58" s="32"/>
      <c r="CLK58" s="32"/>
      <c r="CLL58" s="32"/>
      <c r="CLM58" s="32"/>
      <c r="CLN58" s="32"/>
      <c r="CLO58" s="32"/>
      <c r="CLP58" s="32"/>
      <c r="CLQ58" s="32"/>
      <c r="CLR58" s="32"/>
      <c r="CLS58" s="32"/>
      <c r="CLT58" s="32"/>
      <c r="CLU58" s="32"/>
      <c r="CLV58" s="32"/>
      <c r="CLW58" s="32"/>
      <c r="CLX58" s="32"/>
      <c r="CLY58" s="32"/>
      <c r="CLZ58" s="32"/>
      <c r="CMA58" s="32"/>
      <c r="CMB58" s="32"/>
      <c r="CMC58" s="32"/>
      <c r="CMD58" s="32"/>
      <c r="CME58" s="32"/>
      <c r="CMF58" s="32"/>
      <c r="CMG58" s="32"/>
      <c r="CMH58" s="32"/>
      <c r="CMI58" s="32"/>
      <c r="CMJ58" s="32"/>
      <c r="CMK58" s="32"/>
      <c r="CML58" s="32"/>
      <c r="CMM58" s="32"/>
      <c r="CMN58" s="32"/>
      <c r="CMO58" s="32"/>
      <c r="CMP58" s="32"/>
      <c r="CMQ58" s="32"/>
      <c r="CMR58" s="32"/>
      <c r="CMS58" s="32"/>
      <c r="CMT58" s="32"/>
      <c r="CMU58" s="32"/>
      <c r="CMV58" s="32"/>
      <c r="CMW58" s="32"/>
      <c r="CMX58" s="32"/>
      <c r="CMY58" s="32"/>
      <c r="CMZ58" s="32"/>
      <c r="CNA58" s="32"/>
      <c r="CNB58" s="32"/>
      <c r="CNC58" s="32"/>
      <c r="CND58" s="32"/>
      <c r="CNE58" s="32"/>
      <c r="CNF58" s="32"/>
      <c r="CNG58" s="32"/>
      <c r="CNH58" s="32"/>
      <c r="CNI58" s="32"/>
      <c r="CNJ58" s="32"/>
      <c r="CNK58" s="32"/>
      <c r="CNL58" s="32"/>
      <c r="CNM58" s="32"/>
      <c r="CNN58" s="32"/>
      <c r="CNO58" s="32"/>
      <c r="CNP58" s="32"/>
      <c r="CNQ58" s="32"/>
      <c r="CNR58" s="32"/>
      <c r="CNS58" s="32"/>
      <c r="CNT58" s="32"/>
      <c r="CNU58" s="32"/>
      <c r="CNV58" s="32"/>
      <c r="CNW58" s="32"/>
      <c r="CNX58" s="32"/>
      <c r="CNY58" s="32"/>
      <c r="CNZ58" s="32"/>
      <c r="COA58" s="32"/>
      <c r="COB58" s="32"/>
      <c r="COC58" s="32"/>
      <c r="COD58" s="32"/>
      <c r="COE58" s="32"/>
      <c r="COF58" s="32"/>
      <c r="COG58" s="32"/>
      <c r="COH58" s="32"/>
      <c r="COI58" s="32"/>
      <c r="COJ58" s="32"/>
      <c r="COK58" s="32"/>
      <c r="COL58" s="32"/>
      <c r="COM58" s="32"/>
      <c r="CON58" s="32"/>
      <c r="COO58" s="32"/>
      <c r="COP58" s="32"/>
      <c r="COQ58" s="32"/>
      <c r="COR58" s="32"/>
      <c r="COS58" s="32"/>
      <c r="COT58" s="32"/>
      <c r="COU58" s="32"/>
      <c r="COV58" s="32"/>
      <c r="COW58" s="32"/>
      <c r="COX58" s="32"/>
      <c r="COY58" s="32"/>
      <c r="COZ58" s="32"/>
      <c r="CPA58" s="32"/>
      <c r="CPB58" s="32"/>
      <c r="CPC58" s="32"/>
      <c r="CPD58" s="32"/>
      <c r="CPE58" s="32"/>
      <c r="CPF58" s="32"/>
      <c r="CPG58" s="32"/>
      <c r="CPH58" s="32"/>
      <c r="CPI58" s="32"/>
      <c r="CPJ58" s="32"/>
      <c r="CPK58" s="32"/>
      <c r="CPL58" s="32"/>
      <c r="CPM58" s="32"/>
      <c r="CPN58" s="32"/>
      <c r="CPO58" s="32"/>
      <c r="CPP58" s="32"/>
      <c r="CPQ58" s="32"/>
      <c r="CPR58" s="32"/>
      <c r="CPS58" s="32"/>
      <c r="CPT58" s="32"/>
      <c r="CPU58" s="32"/>
      <c r="CPV58" s="32"/>
      <c r="CPW58" s="32"/>
      <c r="CPX58" s="32"/>
      <c r="CPY58" s="32"/>
      <c r="CPZ58" s="32"/>
      <c r="CQA58" s="32"/>
      <c r="CQB58" s="32"/>
      <c r="CQC58" s="32"/>
      <c r="CQD58" s="32"/>
      <c r="CQE58" s="32"/>
      <c r="CQF58" s="32"/>
      <c r="CQG58" s="32"/>
      <c r="CQH58" s="32"/>
      <c r="CQI58" s="32"/>
      <c r="CQJ58" s="32"/>
      <c r="CQK58" s="32"/>
      <c r="CQL58" s="32"/>
      <c r="CQM58" s="32"/>
      <c r="CQN58" s="32"/>
      <c r="CQO58" s="32"/>
      <c r="CQP58" s="32"/>
      <c r="CQQ58" s="32"/>
      <c r="CQR58" s="32"/>
      <c r="CQS58" s="32"/>
      <c r="CQT58" s="32"/>
      <c r="CQU58" s="32"/>
      <c r="CQV58" s="32"/>
      <c r="CQW58" s="32"/>
      <c r="CQX58" s="32"/>
      <c r="CQY58" s="32"/>
      <c r="CQZ58" s="32"/>
      <c r="CRA58" s="32"/>
      <c r="CRB58" s="32"/>
      <c r="CRC58" s="32"/>
      <c r="CRD58" s="32"/>
      <c r="CRE58" s="32"/>
      <c r="CRF58" s="32"/>
      <c r="CRG58" s="32"/>
      <c r="CRH58" s="32"/>
      <c r="CRI58" s="32"/>
      <c r="CRJ58" s="32"/>
      <c r="CRK58" s="32"/>
      <c r="CRL58" s="32"/>
      <c r="CRM58" s="32"/>
      <c r="CRN58" s="32"/>
      <c r="CRO58" s="32"/>
      <c r="CRP58" s="32"/>
      <c r="CRQ58" s="32"/>
      <c r="CRR58" s="32"/>
      <c r="CRS58" s="32"/>
      <c r="CRT58" s="32"/>
      <c r="CRU58" s="32"/>
      <c r="CRV58" s="32"/>
      <c r="CRW58" s="32"/>
      <c r="CRX58" s="32"/>
      <c r="CRY58" s="32"/>
      <c r="CRZ58" s="32"/>
      <c r="CSA58" s="32"/>
      <c r="CSB58" s="32"/>
      <c r="CSC58" s="32"/>
      <c r="CSD58" s="32"/>
      <c r="CSE58" s="32"/>
      <c r="CSF58" s="32"/>
      <c r="CSG58" s="32"/>
      <c r="CSH58" s="32"/>
      <c r="CSI58" s="32"/>
      <c r="CSJ58" s="32"/>
      <c r="CSK58" s="32"/>
      <c r="CSL58" s="32"/>
      <c r="CSM58" s="32"/>
      <c r="CSN58" s="32"/>
      <c r="CSO58" s="32"/>
      <c r="CSP58" s="32"/>
      <c r="CSQ58" s="32"/>
      <c r="CSR58" s="32"/>
      <c r="CSS58" s="32"/>
      <c r="CST58" s="32"/>
      <c r="CSU58" s="32"/>
      <c r="CSV58" s="32"/>
      <c r="CSW58" s="32"/>
      <c r="CSX58" s="32"/>
      <c r="CSY58" s="32"/>
      <c r="CSZ58" s="32"/>
      <c r="CTA58" s="32"/>
      <c r="CTB58" s="32"/>
      <c r="CTC58" s="32"/>
      <c r="CTD58" s="32"/>
      <c r="CTE58" s="32"/>
      <c r="CTF58" s="32"/>
      <c r="CTG58" s="32"/>
      <c r="CTH58" s="32"/>
      <c r="CTI58" s="32"/>
      <c r="CTJ58" s="32"/>
      <c r="CTK58" s="32"/>
      <c r="CTL58" s="32"/>
      <c r="CTM58" s="32"/>
      <c r="CTN58" s="32"/>
      <c r="CTO58" s="32"/>
      <c r="CTP58" s="32"/>
      <c r="CTQ58" s="32"/>
      <c r="CTR58" s="32"/>
      <c r="CTS58" s="32"/>
      <c r="CTT58" s="32"/>
      <c r="CTU58" s="32"/>
      <c r="CTV58" s="32"/>
      <c r="CTW58" s="32"/>
      <c r="CTX58" s="32"/>
      <c r="CTY58" s="32"/>
      <c r="CTZ58" s="32"/>
      <c r="CUA58" s="32"/>
      <c r="CUB58" s="32"/>
      <c r="CUC58" s="32"/>
      <c r="CUD58" s="32"/>
      <c r="CUE58" s="32"/>
      <c r="CUF58" s="32"/>
      <c r="CUG58" s="32"/>
      <c r="CUH58" s="32"/>
      <c r="CUI58" s="32"/>
      <c r="CUJ58" s="32"/>
      <c r="CUK58" s="32"/>
      <c r="CUL58" s="32"/>
      <c r="CUM58" s="32"/>
      <c r="CUN58" s="32"/>
      <c r="CUO58" s="32"/>
      <c r="CUP58" s="32"/>
      <c r="CUQ58" s="32"/>
      <c r="CUR58" s="32"/>
      <c r="CUS58" s="32"/>
      <c r="CUT58" s="32"/>
      <c r="CUU58" s="32"/>
      <c r="CUV58" s="32"/>
      <c r="CUW58" s="32"/>
      <c r="CUX58" s="32"/>
      <c r="CUY58" s="32"/>
      <c r="CUZ58" s="32"/>
      <c r="CVA58" s="32"/>
      <c r="CVB58" s="32"/>
      <c r="CVC58" s="32"/>
      <c r="CVD58" s="32"/>
      <c r="CVE58" s="32"/>
      <c r="CVF58" s="32"/>
      <c r="CVG58" s="32"/>
      <c r="CVH58" s="32"/>
      <c r="CVI58" s="32"/>
      <c r="CVJ58" s="32"/>
      <c r="CVK58" s="32"/>
      <c r="CVL58" s="32"/>
      <c r="CVM58" s="32"/>
      <c r="CVN58" s="32"/>
      <c r="CVO58" s="32"/>
      <c r="CVP58" s="32"/>
      <c r="CVQ58" s="32"/>
      <c r="CVR58" s="32"/>
      <c r="CVS58" s="32"/>
      <c r="CVT58" s="32"/>
      <c r="CVU58" s="32"/>
      <c r="CVV58" s="32"/>
      <c r="CVW58" s="32"/>
      <c r="CVX58" s="32"/>
      <c r="CVY58" s="32"/>
      <c r="CVZ58" s="32"/>
      <c r="CWA58" s="32"/>
      <c r="CWB58" s="32"/>
      <c r="CWC58" s="32"/>
      <c r="CWD58" s="32"/>
      <c r="CWE58" s="32"/>
      <c r="CWF58" s="32"/>
      <c r="CWG58" s="32"/>
      <c r="CWH58" s="32"/>
      <c r="CWI58" s="32"/>
      <c r="CWJ58" s="32"/>
      <c r="CWK58" s="32"/>
      <c r="CWL58" s="32"/>
      <c r="CWM58" s="32"/>
      <c r="CWN58" s="32"/>
      <c r="CWO58" s="32"/>
      <c r="CWP58" s="32"/>
      <c r="CWQ58" s="32"/>
      <c r="CWR58" s="32"/>
      <c r="CWS58" s="32"/>
      <c r="CWT58" s="32"/>
      <c r="CWU58" s="32"/>
      <c r="CWV58" s="32"/>
      <c r="CWW58" s="32"/>
      <c r="CWX58" s="32"/>
      <c r="CWY58" s="32"/>
      <c r="CWZ58" s="32"/>
      <c r="CXA58" s="32"/>
      <c r="CXB58" s="32"/>
      <c r="CXC58" s="32"/>
      <c r="CXD58" s="32"/>
      <c r="CXE58" s="32"/>
      <c r="CXF58" s="32"/>
      <c r="CXG58" s="32"/>
      <c r="CXH58" s="32"/>
      <c r="CXI58" s="32"/>
      <c r="CXJ58" s="32"/>
      <c r="CXK58" s="32"/>
      <c r="CXL58" s="32"/>
      <c r="CXM58" s="32"/>
      <c r="CXN58" s="32"/>
      <c r="CXO58" s="32"/>
      <c r="CXP58" s="32"/>
      <c r="CXQ58" s="32"/>
      <c r="CXR58" s="32"/>
      <c r="CXS58" s="32"/>
      <c r="CXT58" s="32"/>
      <c r="CXU58" s="32"/>
      <c r="CXV58" s="32"/>
      <c r="CXW58" s="32"/>
      <c r="CXX58" s="32"/>
      <c r="CXY58" s="32"/>
      <c r="CXZ58" s="32"/>
      <c r="CYA58" s="32"/>
      <c r="CYB58" s="32"/>
      <c r="CYC58" s="32"/>
      <c r="CYD58" s="32"/>
      <c r="CYE58" s="32"/>
      <c r="CYF58" s="32"/>
      <c r="CYG58" s="32"/>
      <c r="CYH58" s="32"/>
      <c r="CYI58" s="32"/>
      <c r="CYJ58" s="32"/>
      <c r="CYK58" s="32"/>
      <c r="CYL58" s="32"/>
      <c r="CYM58" s="32"/>
      <c r="CYN58" s="32"/>
      <c r="CYO58" s="32"/>
      <c r="CYP58" s="32"/>
      <c r="CYQ58" s="32"/>
      <c r="CYR58" s="32"/>
      <c r="CYS58" s="32"/>
      <c r="CYT58" s="32"/>
      <c r="CYU58" s="32"/>
      <c r="CYV58" s="32"/>
      <c r="CYW58" s="32"/>
      <c r="CYX58" s="32"/>
      <c r="CYY58" s="32"/>
      <c r="CYZ58" s="32"/>
      <c r="CZA58" s="32"/>
      <c r="CZB58" s="32"/>
      <c r="CZC58" s="32"/>
      <c r="CZD58" s="32"/>
      <c r="CZE58" s="32"/>
      <c r="CZF58" s="32"/>
      <c r="CZG58" s="32"/>
      <c r="CZH58" s="32"/>
      <c r="CZI58" s="32"/>
      <c r="CZJ58" s="32"/>
      <c r="CZK58" s="32"/>
      <c r="CZL58" s="32"/>
      <c r="CZM58" s="32"/>
      <c r="CZN58" s="32"/>
      <c r="CZO58" s="32"/>
      <c r="CZP58" s="32"/>
      <c r="CZQ58" s="32"/>
      <c r="CZR58" s="32"/>
      <c r="CZS58" s="32"/>
      <c r="CZT58" s="32"/>
      <c r="CZU58" s="32"/>
      <c r="CZV58" s="32"/>
      <c r="CZW58" s="32"/>
      <c r="CZX58" s="32"/>
      <c r="CZY58" s="32"/>
      <c r="CZZ58" s="32"/>
      <c r="DAA58" s="32"/>
      <c r="DAB58" s="32"/>
      <c r="DAC58" s="32"/>
      <c r="DAD58" s="32"/>
      <c r="DAE58" s="32"/>
      <c r="DAF58" s="32"/>
      <c r="DAG58" s="32"/>
      <c r="DAH58" s="32"/>
      <c r="DAI58" s="32"/>
      <c r="DAJ58" s="32"/>
      <c r="DAK58" s="32"/>
      <c r="DAL58" s="32"/>
      <c r="DAM58" s="32"/>
      <c r="DAN58" s="32"/>
      <c r="DAO58" s="32"/>
      <c r="DAP58" s="32"/>
      <c r="DAQ58" s="32"/>
      <c r="DAR58" s="32"/>
      <c r="DAS58" s="32"/>
      <c r="DAT58" s="32"/>
      <c r="DAU58" s="32"/>
      <c r="DAV58" s="32"/>
      <c r="DAW58" s="32"/>
      <c r="DAX58" s="32"/>
      <c r="DAY58" s="32"/>
      <c r="DAZ58" s="32"/>
      <c r="DBA58" s="32"/>
      <c r="DBB58" s="32"/>
      <c r="DBC58" s="32"/>
      <c r="DBD58" s="32"/>
      <c r="DBE58" s="32"/>
      <c r="DBF58" s="32"/>
      <c r="DBG58" s="32"/>
      <c r="DBH58" s="32"/>
      <c r="DBI58" s="32"/>
      <c r="DBJ58" s="32"/>
      <c r="DBK58" s="32"/>
      <c r="DBL58" s="32"/>
      <c r="DBM58" s="32"/>
      <c r="DBN58" s="32"/>
      <c r="DBO58" s="32"/>
      <c r="DBP58" s="32"/>
      <c r="DBQ58" s="32"/>
      <c r="DBR58" s="32"/>
      <c r="DBS58" s="32"/>
      <c r="DBT58" s="32"/>
      <c r="DBU58" s="32"/>
      <c r="DBV58" s="32"/>
      <c r="DBW58" s="32"/>
      <c r="DBX58" s="32"/>
      <c r="DBY58" s="32"/>
      <c r="DBZ58" s="32"/>
      <c r="DCA58" s="32"/>
      <c r="DCB58" s="32"/>
      <c r="DCC58" s="32"/>
      <c r="DCD58" s="32"/>
      <c r="DCE58" s="32"/>
      <c r="DCF58" s="32"/>
      <c r="DCG58" s="32"/>
      <c r="DCH58" s="32"/>
      <c r="DCI58" s="32"/>
      <c r="DCJ58" s="32"/>
      <c r="DCK58" s="32"/>
      <c r="DCL58" s="32"/>
      <c r="DCM58" s="32"/>
      <c r="DCN58" s="32"/>
      <c r="DCO58" s="32"/>
      <c r="DCP58" s="32"/>
      <c r="DCQ58" s="32"/>
      <c r="DCR58" s="32"/>
      <c r="DCS58" s="32"/>
      <c r="DCT58" s="32"/>
      <c r="DCU58" s="32"/>
      <c r="DCV58" s="32"/>
      <c r="DCW58" s="32"/>
      <c r="DCX58" s="32"/>
      <c r="DCY58" s="32"/>
      <c r="DCZ58" s="32"/>
      <c r="DDA58" s="32"/>
      <c r="DDB58" s="32"/>
      <c r="DDC58" s="32"/>
      <c r="DDD58" s="32"/>
      <c r="DDE58" s="32"/>
      <c r="DDF58" s="32"/>
      <c r="DDG58" s="32"/>
      <c r="DDH58" s="32"/>
      <c r="DDI58" s="32"/>
      <c r="DDJ58" s="32"/>
      <c r="DDK58" s="32"/>
      <c r="DDL58" s="32"/>
      <c r="DDM58" s="32"/>
      <c r="DDN58" s="32"/>
      <c r="DDO58" s="32"/>
      <c r="DDP58" s="32"/>
      <c r="DDQ58" s="32"/>
      <c r="DDR58" s="32"/>
      <c r="DDS58" s="32"/>
      <c r="DDT58" s="32"/>
      <c r="DDU58" s="32"/>
      <c r="DDV58" s="32"/>
      <c r="DDW58" s="32"/>
      <c r="DDX58" s="32"/>
      <c r="DDY58" s="32"/>
      <c r="DDZ58" s="32"/>
      <c r="DEA58" s="32"/>
      <c r="DEB58" s="32"/>
      <c r="DEC58" s="32"/>
      <c r="DED58" s="32"/>
      <c r="DEE58" s="32"/>
      <c r="DEF58" s="32"/>
      <c r="DEG58" s="32"/>
      <c r="DEH58" s="32"/>
      <c r="DEI58" s="32"/>
      <c r="DEJ58" s="32"/>
      <c r="DEK58" s="32"/>
      <c r="DEL58" s="32"/>
      <c r="DEM58" s="32"/>
      <c r="DEN58" s="32"/>
      <c r="DEO58" s="32"/>
      <c r="DEP58" s="32"/>
      <c r="DEQ58" s="32"/>
      <c r="DER58" s="32"/>
      <c r="DES58" s="32"/>
      <c r="DET58" s="32"/>
      <c r="DEU58" s="32"/>
      <c r="DEV58" s="32"/>
      <c r="DEW58" s="32"/>
      <c r="DEX58" s="32"/>
      <c r="DEY58" s="32"/>
      <c r="DEZ58" s="32"/>
      <c r="DFA58" s="32"/>
      <c r="DFB58" s="32"/>
      <c r="DFC58" s="32"/>
      <c r="DFD58" s="32"/>
      <c r="DFE58" s="32"/>
      <c r="DFF58" s="32"/>
      <c r="DFG58" s="32"/>
      <c r="DFH58" s="32"/>
      <c r="DFI58" s="32"/>
      <c r="DFJ58" s="32"/>
      <c r="DFK58" s="32"/>
      <c r="DFL58" s="32"/>
      <c r="DFM58" s="32"/>
      <c r="DFN58" s="32"/>
      <c r="DFO58" s="32"/>
      <c r="DFP58" s="32"/>
      <c r="DFQ58" s="32"/>
      <c r="DFR58" s="32"/>
      <c r="DFS58" s="32"/>
      <c r="DFT58" s="32"/>
      <c r="DFU58" s="32"/>
      <c r="DFV58" s="32"/>
      <c r="DFW58" s="32"/>
      <c r="DFX58" s="32"/>
      <c r="DFY58" s="32"/>
      <c r="DFZ58" s="32"/>
      <c r="DGA58" s="32"/>
      <c r="DGB58" s="32"/>
      <c r="DGC58" s="32"/>
      <c r="DGD58" s="32"/>
      <c r="DGE58" s="32"/>
      <c r="DGF58" s="32"/>
      <c r="DGG58" s="32"/>
      <c r="DGH58" s="32"/>
      <c r="DGI58" s="32"/>
      <c r="DGJ58" s="32"/>
      <c r="DGK58" s="32"/>
      <c r="DGL58" s="32"/>
      <c r="DGM58" s="32"/>
      <c r="DGN58" s="32"/>
      <c r="DGO58" s="32"/>
      <c r="DGP58" s="32"/>
      <c r="DGQ58" s="32"/>
      <c r="DGR58" s="32"/>
      <c r="DGS58" s="32"/>
      <c r="DGT58" s="32"/>
      <c r="DGU58" s="32"/>
      <c r="DGV58" s="32"/>
      <c r="DGW58" s="32"/>
      <c r="DGX58" s="32"/>
      <c r="DGY58" s="32"/>
      <c r="DGZ58" s="32"/>
      <c r="DHA58" s="32"/>
      <c r="DHB58" s="32"/>
      <c r="DHC58" s="32"/>
      <c r="DHD58" s="32"/>
      <c r="DHE58" s="32"/>
      <c r="DHF58" s="32"/>
      <c r="DHG58" s="32"/>
      <c r="DHH58" s="32"/>
      <c r="DHI58" s="32"/>
      <c r="DHJ58" s="32"/>
      <c r="DHK58" s="32"/>
      <c r="DHL58" s="32"/>
      <c r="DHM58" s="32"/>
      <c r="DHN58" s="32"/>
      <c r="DHO58" s="32"/>
      <c r="DHP58" s="32"/>
      <c r="DHQ58" s="32"/>
      <c r="DHR58" s="32"/>
      <c r="DHS58" s="32"/>
      <c r="DHT58" s="32"/>
      <c r="DHU58" s="32"/>
      <c r="DHV58" s="32"/>
      <c r="DHW58" s="32"/>
      <c r="DHX58" s="32"/>
      <c r="DHY58" s="32"/>
      <c r="DHZ58" s="32"/>
      <c r="DIA58" s="32"/>
      <c r="DIB58" s="32"/>
      <c r="DIC58" s="32"/>
      <c r="DID58" s="32"/>
      <c r="DIE58" s="32"/>
      <c r="DIF58" s="32"/>
      <c r="DIG58" s="32"/>
      <c r="DIH58" s="32"/>
      <c r="DII58" s="32"/>
      <c r="DIJ58" s="32"/>
      <c r="DIK58" s="32"/>
      <c r="DIL58" s="32"/>
      <c r="DIM58" s="32"/>
      <c r="DIN58" s="32"/>
      <c r="DIO58" s="32"/>
      <c r="DIP58" s="32"/>
      <c r="DIQ58" s="32"/>
      <c r="DIR58" s="32"/>
      <c r="DIS58" s="32"/>
      <c r="DIT58" s="32"/>
      <c r="DIU58" s="32"/>
      <c r="DIV58" s="32"/>
      <c r="DIW58" s="32"/>
      <c r="DIX58" s="32"/>
      <c r="DIY58" s="32"/>
      <c r="DIZ58" s="32"/>
      <c r="DJA58" s="32"/>
      <c r="DJB58" s="32"/>
      <c r="DJC58" s="32"/>
      <c r="DJD58" s="32"/>
      <c r="DJE58" s="32"/>
      <c r="DJF58" s="32"/>
      <c r="DJG58" s="32"/>
      <c r="DJH58" s="32"/>
      <c r="DJI58" s="32"/>
      <c r="DJJ58" s="32"/>
      <c r="DJK58" s="32"/>
      <c r="DJL58" s="32"/>
      <c r="DJM58" s="32"/>
      <c r="DJN58" s="32"/>
      <c r="DJO58" s="32"/>
      <c r="DJP58" s="32"/>
      <c r="DJQ58" s="32"/>
      <c r="DJR58" s="32"/>
      <c r="DJS58" s="32"/>
      <c r="DJT58" s="32"/>
      <c r="DJU58" s="32"/>
      <c r="DJV58" s="32"/>
      <c r="DJW58" s="32"/>
      <c r="DJX58" s="32"/>
      <c r="DJY58" s="32"/>
      <c r="DJZ58" s="32"/>
      <c r="DKA58" s="32"/>
      <c r="DKB58" s="32"/>
      <c r="DKC58" s="32"/>
      <c r="DKD58" s="32"/>
      <c r="DKE58" s="32"/>
      <c r="DKF58" s="32"/>
      <c r="DKG58" s="32"/>
      <c r="DKH58" s="32"/>
      <c r="DKI58" s="32"/>
      <c r="DKJ58" s="32"/>
      <c r="DKK58" s="32"/>
      <c r="DKL58" s="32"/>
      <c r="DKM58" s="32"/>
      <c r="DKN58" s="32"/>
      <c r="DKO58" s="32"/>
      <c r="DKP58" s="32"/>
      <c r="DKQ58" s="32"/>
      <c r="DKR58" s="32"/>
      <c r="DKS58" s="32"/>
      <c r="DKT58" s="32"/>
      <c r="DKU58" s="32"/>
      <c r="DKV58" s="32"/>
      <c r="DKW58" s="32"/>
      <c r="DKX58" s="32"/>
      <c r="DKY58" s="32"/>
      <c r="DKZ58" s="32"/>
      <c r="DLA58" s="32"/>
      <c r="DLB58" s="32"/>
      <c r="DLC58" s="32"/>
      <c r="DLD58" s="32"/>
      <c r="DLE58" s="32"/>
      <c r="DLF58" s="32"/>
      <c r="DLG58" s="32"/>
      <c r="DLH58" s="32"/>
      <c r="DLI58" s="32"/>
      <c r="DLJ58" s="32"/>
      <c r="DLK58" s="32"/>
      <c r="DLL58" s="32"/>
      <c r="DLM58" s="32"/>
      <c r="DLN58" s="32"/>
      <c r="DLO58" s="32"/>
      <c r="DLP58" s="32"/>
      <c r="DLQ58" s="32"/>
      <c r="DLR58" s="32"/>
      <c r="DLS58" s="32"/>
      <c r="DLT58" s="32"/>
      <c r="DLU58" s="32"/>
      <c r="DLV58" s="32"/>
      <c r="DLW58" s="32"/>
      <c r="DLX58" s="32"/>
      <c r="DLY58" s="32"/>
      <c r="DLZ58" s="32"/>
      <c r="DMA58" s="32"/>
      <c r="DMB58" s="32"/>
      <c r="DMC58" s="32"/>
      <c r="DMD58" s="32"/>
      <c r="DME58" s="32"/>
      <c r="DMF58" s="32"/>
      <c r="DMG58" s="32"/>
      <c r="DMH58" s="32"/>
      <c r="DMI58" s="32"/>
      <c r="DMJ58" s="32"/>
      <c r="DMK58" s="32"/>
      <c r="DML58" s="32"/>
      <c r="DMM58" s="32"/>
      <c r="DMN58" s="32"/>
      <c r="DMO58" s="32"/>
      <c r="DMP58" s="32"/>
      <c r="DMQ58" s="32"/>
      <c r="DMR58" s="32"/>
      <c r="DMS58" s="32"/>
      <c r="DMT58" s="32"/>
      <c r="DMU58" s="32"/>
      <c r="DMV58" s="32"/>
      <c r="DMW58" s="32"/>
      <c r="DMX58" s="32"/>
      <c r="DMY58" s="32"/>
      <c r="DMZ58" s="32"/>
      <c r="DNA58" s="32"/>
      <c r="DNB58" s="32"/>
      <c r="DNC58" s="32"/>
      <c r="DND58" s="32"/>
      <c r="DNE58" s="32"/>
      <c r="DNF58" s="32"/>
      <c r="DNG58" s="32"/>
      <c r="DNH58" s="32"/>
      <c r="DNI58" s="32"/>
      <c r="DNJ58" s="32"/>
      <c r="DNK58" s="32"/>
      <c r="DNL58" s="32"/>
      <c r="DNM58" s="32"/>
      <c r="DNN58" s="32"/>
      <c r="DNO58" s="32"/>
      <c r="DNP58" s="32"/>
      <c r="DNQ58" s="32"/>
      <c r="DNR58" s="32"/>
      <c r="DNS58" s="32"/>
      <c r="DNT58" s="32"/>
      <c r="DNU58" s="32"/>
      <c r="DNV58" s="32"/>
      <c r="DNW58" s="32"/>
      <c r="DNX58" s="32"/>
      <c r="DNY58" s="32"/>
      <c r="DNZ58" s="32"/>
      <c r="DOA58" s="32"/>
      <c r="DOB58" s="32"/>
      <c r="DOC58" s="32"/>
      <c r="DOD58" s="32"/>
      <c r="DOE58" s="32"/>
      <c r="DOF58" s="32"/>
      <c r="DOG58" s="32"/>
      <c r="DOH58" s="32"/>
      <c r="DOI58" s="32"/>
      <c r="DOJ58" s="32"/>
      <c r="DOK58" s="32"/>
      <c r="DOL58" s="32"/>
      <c r="DOM58" s="32"/>
      <c r="DON58" s="32"/>
      <c r="DOO58" s="32"/>
      <c r="DOP58" s="32"/>
      <c r="DOQ58" s="32"/>
      <c r="DOR58" s="32"/>
      <c r="DOS58" s="32"/>
      <c r="DOT58" s="32"/>
      <c r="DOU58" s="32"/>
      <c r="DOV58" s="32"/>
      <c r="DOW58" s="32"/>
      <c r="DOX58" s="32"/>
      <c r="DOY58" s="32"/>
      <c r="DOZ58" s="32"/>
      <c r="DPA58" s="32"/>
      <c r="DPB58" s="32"/>
      <c r="DPC58" s="32"/>
      <c r="DPD58" s="32"/>
      <c r="DPE58" s="32"/>
      <c r="DPF58" s="32"/>
      <c r="DPG58" s="32"/>
      <c r="DPH58" s="32"/>
      <c r="DPI58" s="32"/>
      <c r="DPJ58" s="32"/>
      <c r="DPK58" s="32"/>
      <c r="DPL58" s="32"/>
      <c r="DPM58" s="32"/>
      <c r="DPN58" s="32"/>
      <c r="DPO58" s="32"/>
      <c r="DPP58" s="32"/>
      <c r="DPQ58" s="32"/>
      <c r="DPR58" s="32"/>
      <c r="DPS58" s="32"/>
      <c r="DPT58" s="32"/>
      <c r="DPU58" s="32"/>
      <c r="DPV58" s="32"/>
      <c r="DPW58" s="32"/>
      <c r="DPX58" s="32"/>
      <c r="DPY58" s="32"/>
      <c r="DPZ58" s="32"/>
      <c r="DQA58" s="32"/>
      <c r="DQB58" s="32"/>
      <c r="DQC58" s="32"/>
      <c r="DQD58" s="32"/>
      <c r="DQE58" s="32"/>
      <c r="DQF58" s="32"/>
      <c r="DQG58" s="32"/>
      <c r="DQH58" s="32"/>
      <c r="DQI58" s="32"/>
      <c r="DQJ58" s="32"/>
      <c r="DQK58" s="32"/>
      <c r="DQL58" s="32"/>
      <c r="DQM58" s="32"/>
      <c r="DQN58" s="32"/>
      <c r="DQO58" s="32"/>
      <c r="DQP58" s="32"/>
      <c r="DQQ58" s="32"/>
      <c r="DQR58" s="32"/>
      <c r="DQS58" s="32"/>
      <c r="DQT58" s="32"/>
      <c r="DQU58" s="32"/>
      <c r="DQV58" s="32"/>
      <c r="DQW58" s="32"/>
      <c r="DQX58" s="32"/>
      <c r="DQY58" s="32"/>
      <c r="DQZ58" s="32"/>
      <c r="DRA58" s="32"/>
      <c r="DRB58" s="32"/>
      <c r="DRC58" s="32"/>
      <c r="DRD58" s="32"/>
      <c r="DRE58" s="32"/>
      <c r="DRF58" s="32"/>
      <c r="DRG58" s="32"/>
      <c r="DRH58" s="32"/>
      <c r="DRI58" s="32"/>
      <c r="DRJ58" s="32"/>
      <c r="DRK58" s="32"/>
      <c r="DRL58" s="32"/>
      <c r="DRM58" s="32"/>
      <c r="DRN58" s="32"/>
      <c r="DRO58" s="32"/>
      <c r="DRP58" s="32"/>
      <c r="DRQ58" s="32"/>
      <c r="DRR58" s="32"/>
      <c r="DRS58" s="32"/>
      <c r="DRT58" s="32"/>
      <c r="DRU58" s="32"/>
      <c r="DRV58" s="32"/>
      <c r="DRW58" s="32"/>
      <c r="DRX58" s="32"/>
      <c r="DRY58" s="32"/>
      <c r="DRZ58" s="32"/>
      <c r="DSA58" s="32"/>
      <c r="DSB58" s="32"/>
      <c r="DSC58" s="32"/>
      <c r="DSD58" s="32"/>
      <c r="DSE58" s="32"/>
      <c r="DSF58" s="32"/>
      <c r="DSG58" s="32"/>
      <c r="DSH58" s="32"/>
      <c r="DSI58" s="32"/>
      <c r="DSJ58" s="32"/>
      <c r="DSK58" s="32"/>
      <c r="DSL58" s="32"/>
      <c r="DSM58" s="32"/>
      <c r="DSN58" s="32"/>
      <c r="DSO58" s="32"/>
      <c r="DSP58" s="32"/>
      <c r="DSQ58" s="32"/>
      <c r="DSR58" s="32"/>
      <c r="DSS58" s="32"/>
      <c r="DST58" s="32"/>
      <c r="DSU58" s="32"/>
      <c r="DSV58" s="32"/>
      <c r="DSW58" s="32"/>
      <c r="DSX58" s="32"/>
      <c r="DSY58" s="32"/>
      <c r="DSZ58" s="32"/>
      <c r="DTA58" s="32"/>
      <c r="DTB58" s="32"/>
      <c r="DTC58" s="32"/>
      <c r="DTD58" s="32"/>
      <c r="DTE58" s="32"/>
      <c r="DTF58" s="32"/>
      <c r="DTG58" s="32"/>
      <c r="DTH58" s="32"/>
      <c r="DTI58" s="32"/>
      <c r="DTJ58" s="32"/>
      <c r="DTK58" s="32"/>
      <c r="DTL58" s="32"/>
      <c r="DTM58" s="32"/>
      <c r="DTN58" s="32"/>
      <c r="DTO58" s="32"/>
      <c r="DTP58" s="32"/>
      <c r="DTQ58" s="32"/>
      <c r="DTR58" s="32"/>
      <c r="DTS58" s="32"/>
      <c r="DTT58" s="32"/>
      <c r="DTU58" s="32"/>
      <c r="DTV58" s="32"/>
      <c r="DTW58" s="32"/>
      <c r="DTX58" s="32"/>
      <c r="DTY58" s="32"/>
      <c r="DTZ58" s="32"/>
      <c r="DUA58" s="32"/>
      <c r="DUB58" s="32"/>
      <c r="DUC58" s="32"/>
      <c r="DUD58" s="32"/>
      <c r="DUE58" s="32"/>
      <c r="DUF58" s="32"/>
      <c r="DUG58" s="32"/>
      <c r="DUH58" s="32"/>
      <c r="DUI58" s="32"/>
      <c r="DUJ58" s="32"/>
      <c r="DUK58" s="32"/>
      <c r="DUL58" s="32"/>
      <c r="DUM58" s="32"/>
      <c r="DUN58" s="32"/>
      <c r="DUO58" s="32"/>
      <c r="DUP58" s="32"/>
      <c r="DUQ58" s="32"/>
      <c r="DUR58" s="32"/>
      <c r="DUS58" s="32"/>
      <c r="DUT58" s="32"/>
      <c r="DUU58" s="32"/>
      <c r="DUV58" s="32"/>
      <c r="DUW58" s="32"/>
      <c r="DUX58" s="32"/>
      <c r="DUY58" s="32"/>
      <c r="DUZ58" s="32"/>
      <c r="DVA58" s="32"/>
      <c r="DVB58" s="32"/>
      <c r="DVC58" s="32"/>
      <c r="DVD58" s="32"/>
      <c r="DVE58" s="32"/>
      <c r="DVF58" s="32"/>
      <c r="DVG58" s="32"/>
      <c r="DVH58" s="32"/>
      <c r="DVI58" s="32"/>
      <c r="DVJ58" s="32"/>
      <c r="DVK58" s="32"/>
      <c r="DVL58" s="32"/>
      <c r="DVM58" s="32"/>
      <c r="DVN58" s="32"/>
      <c r="DVO58" s="32"/>
      <c r="DVP58" s="32"/>
      <c r="DVQ58" s="32"/>
      <c r="DVR58" s="32"/>
      <c r="DVS58" s="32"/>
      <c r="DVT58" s="32"/>
      <c r="DVU58" s="32"/>
      <c r="DVV58" s="32"/>
      <c r="DVW58" s="32"/>
      <c r="DVX58" s="32"/>
      <c r="DVY58" s="32"/>
      <c r="DVZ58" s="32"/>
      <c r="DWA58" s="32"/>
      <c r="DWB58" s="32"/>
      <c r="DWC58" s="32"/>
      <c r="DWD58" s="32"/>
      <c r="DWE58" s="32"/>
      <c r="DWF58" s="32"/>
      <c r="DWG58" s="32"/>
      <c r="DWH58" s="32"/>
      <c r="DWI58" s="32"/>
      <c r="DWJ58" s="32"/>
      <c r="DWK58" s="32"/>
      <c r="DWL58" s="32"/>
      <c r="DWM58" s="32"/>
      <c r="DWN58" s="32"/>
      <c r="DWO58" s="32"/>
      <c r="DWP58" s="32"/>
      <c r="DWQ58" s="32"/>
      <c r="DWR58" s="32"/>
      <c r="DWS58" s="32"/>
      <c r="DWT58" s="32"/>
      <c r="DWU58" s="32"/>
      <c r="DWV58" s="32"/>
      <c r="DWW58" s="32"/>
      <c r="DWX58" s="32"/>
      <c r="DWY58" s="32"/>
      <c r="DWZ58" s="32"/>
      <c r="DXA58" s="32"/>
      <c r="DXB58" s="32"/>
      <c r="DXC58" s="32"/>
      <c r="DXD58" s="32"/>
      <c r="DXE58" s="32"/>
      <c r="DXF58" s="32"/>
      <c r="DXG58" s="32"/>
      <c r="DXH58" s="32"/>
      <c r="DXI58" s="32"/>
      <c r="DXJ58" s="32"/>
      <c r="DXK58" s="32"/>
      <c r="DXL58" s="32"/>
      <c r="DXM58" s="32"/>
      <c r="DXN58" s="32"/>
      <c r="DXO58" s="32"/>
      <c r="DXP58" s="32"/>
      <c r="DXQ58" s="32"/>
      <c r="DXR58" s="32"/>
      <c r="DXS58" s="32"/>
      <c r="DXT58" s="32"/>
      <c r="DXU58" s="32"/>
      <c r="DXV58" s="32"/>
      <c r="DXW58" s="32"/>
      <c r="DXX58" s="32"/>
      <c r="DXY58" s="32"/>
      <c r="DXZ58" s="32"/>
      <c r="DYA58" s="32"/>
      <c r="DYB58" s="32"/>
      <c r="DYC58" s="32"/>
      <c r="DYD58" s="32"/>
      <c r="DYE58" s="32"/>
      <c r="DYF58" s="32"/>
      <c r="DYG58" s="32"/>
      <c r="DYH58" s="32"/>
      <c r="DYI58" s="32"/>
      <c r="DYJ58" s="32"/>
      <c r="DYK58" s="32"/>
      <c r="DYL58" s="32"/>
      <c r="DYM58" s="32"/>
      <c r="DYN58" s="32"/>
      <c r="DYO58" s="32"/>
      <c r="DYP58" s="32"/>
      <c r="DYQ58" s="32"/>
      <c r="DYR58" s="32"/>
      <c r="DYS58" s="32"/>
      <c r="DYT58" s="32"/>
      <c r="DYU58" s="32"/>
      <c r="DYV58" s="32"/>
      <c r="DYW58" s="32"/>
      <c r="DYX58" s="32"/>
      <c r="DYY58" s="32"/>
      <c r="DYZ58" s="32"/>
      <c r="DZA58" s="32"/>
      <c r="DZB58" s="32"/>
      <c r="DZC58" s="32"/>
      <c r="DZD58" s="32"/>
      <c r="DZE58" s="32"/>
      <c r="DZF58" s="32"/>
      <c r="DZG58" s="32"/>
      <c r="DZH58" s="32"/>
      <c r="DZI58" s="32"/>
      <c r="DZJ58" s="32"/>
      <c r="DZK58" s="32"/>
      <c r="DZL58" s="32"/>
      <c r="DZM58" s="32"/>
      <c r="DZN58" s="32"/>
      <c r="DZO58" s="32"/>
      <c r="DZP58" s="32"/>
      <c r="DZQ58" s="32"/>
      <c r="DZR58" s="32"/>
      <c r="DZS58" s="32"/>
      <c r="DZT58" s="32"/>
      <c r="DZU58" s="32"/>
      <c r="DZV58" s="32"/>
      <c r="DZW58" s="32"/>
      <c r="DZX58" s="32"/>
      <c r="DZY58" s="32"/>
      <c r="DZZ58" s="32"/>
      <c r="EAA58" s="32"/>
      <c r="EAB58" s="32"/>
      <c r="EAC58" s="32"/>
      <c r="EAD58" s="32"/>
      <c r="EAE58" s="32"/>
      <c r="EAF58" s="32"/>
      <c r="EAG58" s="32"/>
      <c r="EAH58" s="32"/>
      <c r="EAI58" s="32"/>
      <c r="EAJ58" s="32"/>
      <c r="EAK58" s="32"/>
      <c r="EAL58" s="32"/>
      <c r="EAM58" s="32"/>
      <c r="EAN58" s="32"/>
      <c r="EAO58" s="32"/>
      <c r="EAP58" s="32"/>
      <c r="EAQ58" s="32"/>
      <c r="EAR58" s="32"/>
      <c r="EAS58" s="32"/>
      <c r="EAT58" s="32"/>
      <c r="EAU58" s="32"/>
      <c r="EAV58" s="32"/>
      <c r="EAW58" s="32"/>
      <c r="EAX58" s="32"/>
      <c r="EAY58" s="32"/>
      <c r="EAZ58" s="32"/>
      <c r="EBA58" s="32"/>
      <c r="EBB58" s="32"/>
      <c r="EBC58" s="32"/>
      <c r="EBD58" s="32"/>
      <c r="EBE58" s="32"/>
      <c r="EBF58" s="32"/>
      <c r="EBG58" s="32"/>
      <c r="EBH58" s="32"/>
      <c r="EBI58" s="32"/>
      <c r="EBJ58" s="32"/>
      <c r="EBK58" s="32"/>
      <c r="EBL58" s="32"/>
      <c r="EBM58" s="32"/>
      <c r="EBN58" s="32"/>
      <c r="EBO58" s="32"/>
      <c r="EBP58" s="32"/>
      <c r="EBQ58" s="32"/>
      <c r="EBR58" s="32"/>
      <c r="EBS58" s="32"/>
      <c r="EBT58" s="32"/>
      <c r="EBU58" s="32"/>
      <c r="EBV58" s="32"/>
      <c r="EBW58" s="32"/>
      <c r="EBX58" s="32"/>
      <c r="EBY58" s="32"/>
      <c r="EBZ58" s="32"/>
      <c r="ECA58" s="32"/>
      <c r="ECB58" s="32"/>
      <c r="ECC58" s="32"/>
      <c r="ECD58" s="32"/>
      <c r="ECE58" s="32"/>
      <c r="ECF58" s="32"/>
      <c r="ECG58" s="32"/>
      <c r="ECH58" s="32"/>
      <c r="ECI58" s="32"/>
      <c r="ECJ58" s="32"/>
      <c r="ECK58" s="32"/>
      <c r="ECL58" s="32"/>
      <c r="ECM58" s="32"/>
      <c r="ECN58" s="32"/>
      <c r="ECO58" s="32"/>
      <c r="ECP58" s="32"/>
      <c r="ECQ58" s="32"/>
      <c r="ECR58" s="32"/>
      <c r="ECS58" s="32"/>
      <c r="ECT58" s="32"/>
      <c r="ECU58" s="32"/>
      <c r="ECV58" s="32"/>
      <c r="ECW58" s="32"/>
      <c r="ECX58" s="32"/>
      <c r="ECY58" s="32"/>
      <c r="ECZ58" s="32"/>
      <c r="EDA58" s="32"/>
      <c r="EDB58" s="32"/>
      <c r="EDC58" s="32"/>
      <c r="EDD58" s="32"/>
      <c r="EDE58" s="32"/>
      <c r="EDF58" s="32"/>
      <c r="EDG58" s="32"/>
      <c r="EDH58" s="32"/>
      <c r="EDI58" s="32"/>
      <c r="EDJ58" s="32"/>
      <c r="EDK58" s="32"/>
      <c r="EDL58" s="32"/>
      <c r="EDM58" s="32"/>
      <c r="EDN58" s="32"/>
      <c r="EDO58" s="32"/>
      <c r="EDP58" s="32"/>
      <c r="EDQ58" s="32"/>
      <c r="EDR58" s="32"/>
      <c r="EDS58" s="32"/>
      <c r="EDT58" s="32"/>
      <c r="EDU58" s="32"/>
      <c r="EDV58" s="32"/>
      <c r="EDW58" s="32"/>
      <c r="EDX58" s="32"/>
      <c r="EDY58" s="32"/>
      <c r="EDZ58" s="32"/>
      <c r="EEA58" s="32"/>
      <c r="EEB58" s="32"/>
      <c r="EEC58" s="32"/>
      <c r="EED58" s="32"/>
      <c r="EEE58" s="32"/>
      <c r="EEF58" s="32"/>
      <c r="EEG58" s="32"/>
      <c r="EEH58" s="32"/>
      <c r="EEI58" s="32"/>
      <c r="EEJ58" s="32"/>
      <c r="EEK58" s="32"/>
      <c r="EEL58" s="32"/>
      <c r="EEM58" s="32"/>
      <c r="EEN58" s="32"/>
      <c r="EEO58" s="32"/>
      <c r="EEP58" s="32"/>
      <c r="EEQ58" s="32"/>
      <c r="EER58" s="32"/>
      <c r="EES58" s="32"/>
      <c r="EET58" s="32"/>
      <c r="EEU58" s="32"/>
      <c r="EEV58" s="32"/>
      <c r="EEW58" s="32"/>
      <c r="EEX58" s="32"/>
      <c r="EEY58" s="32"/>
      <c r="EEZ58" s="32"/>
      <c r="EFA58" s="32"/>
      <c r="EFB58" s="32"/>
      <c r="EFC58" s="32"/>
      <c r="EFD58" s="32"/>
      <c r="EFE58" s="32"/>
      <c r="EFF58" s="32"/>
      <c r="EFG58" s="32"/>
      <c r="EFH58" s="32"/>
      <c r="EFI58" s="32"/>
      <c r="EFJ58" s="32"/>
      <c r="EFK58" s="32"/>
      <c r="EFL58" s="32"/>
      <c r="EFM58" s="32"/>
      <c r="EFN58" s="32"/>
      <c r="EFO58" s="32"/>
      <c r="EFP58" s="32"/>
      <c r="EFQ58" s="32"/>
      <c r="EFR58" s="32"/>
      <c r="EFS58" s="32"/>
      <c r="EFT58" s="32"/>
      <c r="EFU58" s="32"/>
      <c r="EFV58" s="32"/>
      <c r="EFW58" s="32"/>
      <c r="EFX58" s="32"/>
      <c r="EFY58" s="32"/>
      <c r="EFZ58" s="32"/>
      <c r="EGA58" s="32"/>
      <c r="EGB58" s="32"/>
      <c r="EGC58" s="32"/>
      <c r="EGD58" s="32"/>
      <c r="EGE58" s="32"/>
      <c r="EGF58" s="32"/>
      <c r="EGG58" s="32"/>
      <c r="EGH58" s="32"/>
      <c r="EGI58" s="32"/>
      <c r="EGJ58" s="32"/>
      <c r="EGK58" s="32"/>
      <c r="EGL58" s="32"/>
      <c r="EGM58" s="32"/>
      <c r="EGN58" s="32"/>
      <c r="EGO58" s="32"/>
      <c r="EGP58" s="32"/>
      <c r="EGQ58" s="32"/>
      <c r="EGR58" s="32"/>
      <c r="EGS58" s="32"/>
      <c r="EGT58" s="32"/>
      <c r="EGU58" s="32"/>
      <c r="EGV58" s="32"/>
      <c r="EGW58" s="32"/>
      <c r="EGX58" s="32"/>
      <c r="EGY58" s="32"/>
      <c r="EGZ58" s="32"/>
      <c r="EHA58" s="32"/>
      <c r="EHB58" s="32"/>
      <c r="EHC58" s="32"/>
      <c r="EHD58" s="32"/>
      <c r="EHE58" s="32"/>
      <c r="EHF58" s="32"/>
      <c r="EHG58" s="32"/>
      <c r="EHH58" s="32"/>
      <c r="EHI58" s="32"/>
      <c r="EHJ58" s="32"/>
      <c r="EHK58" s="32"/>
      <c r="EHL58" s="32"/>
      <c r="EHM58" s="32"/>
      <c r="EHN58" s="32"/>
      <c r="EHO58" s="32"/>
      <c r="EHP58" s="32"/>
      <c r="EHQ58" s="32"/>
      <c r="EHR58" s="32"/>
      <c r="EHS58" s="32"/>
      <c r="EHT58" s="32"/>
      <c r="EHU58" s="32"/>
      <c r="EHV58" s="32"/>
      <c r="EHW58" s="32"/>
      <c r="EHX58" s="32"/>
      <c r="EHY58" s="32"/>
      <c r="EHZ58" s="32"/>
      <c r="EIA58" s="32"/>
      <c r="EIB58" s="32"/>
      <c r="EIC58" s="32"/>
      <c r="EID58" s="32"/>
      <c r="EIE58" s="32"/>
      <c r="EIF58" s="32"/>
      <c r="EIG58" s="32"/>
      <c r="EIH58" s="32"/>
      <c r="EII58" s="32"/>
      <c r="EIJ58" s="32"/>
      <c r="EIK58" s="32"/>
      <c r="EIL58" s="32"/>
      <c r="EIM58" s="32"/>
      <c r="EIN58" s="32"/>
      <c r="EIO58" s="32"/>
      <c r="EIP58" s="32"/>
      <c r="EIQ58" s="32"/>
      <c r="EIR58" s="32"/>
      <c r="EIS58" s="32"/>
      <c r="EIT58" s="32"/>
      <c r="EIU58" s="32"/>
      <c r="EIV58" s="32"/>
      <c r="EIW58" s="32"/>
      <c r="EIX58" s="32"/>
      <c r="EIY58" s="32"/>
      <c r="EIZ58" s="32"/>
      <c r="EJA58" s="32"/>
      <c r="EJB58" s="32"/>
      <c r="EJC58" s="32"/>
      <c r="EJD58" s="32"/>
      <c r="EJE58" s="32"/>
      <c r="EJF58" s="32"/>
      <c r="EJG58" s="32"/>
      <c r="EJH58" s="32"/>
      <c r="EJI58" s="32"/>
      <c r="EJJ58" s="32"/>
      <c r="EJK58" s="32"/>
      <c r="EJL58" s="32"/>
      <c r="EJM58" s="32"/>
      <c r="EJN58" s="32"/>
      <c r="EJO58" s="32"/>
      <c r="EJP58" s="32"/>
      <c r="EJQ58" s="32"/>
      <c r="EJR58" s="32"/>
      <c r="EJS58" s="32"/>
      <c r="EJT58" s="32"/>
      <c r="EJU58" s="32"/>
      <c r="EJV58" s="32"/>
      <c r="EJW58" s="32"/>
      <c r="EJX58" s="32"/>
      <c r="EJY58" s="32"/>
      <c r="EJZ58" s="32"/>
      <c r="EKA58" s="32"/>
      <c r="EKB58" s="32"/>
      <c r="EKC58" s="32"/>
      <c r="EKD58" s="32"/>
      <c r="EKE58" s="32"/>
      <c r="EKF58" s="32"/>
      <c r="EKG58" s="32"/>
      <c r="EKH58" s="32"/>
      <c r="EKI58" s="32"/>
      <c r="EKJ58" s="32"/>
      <c r="EKK58" s="32"/>
      <c r="EKL58" s="32"/>
      <c r="EKM58" s="32"/>
      <c r="EKN58" s="32"/>
      <c r="EKO58" s="32"/>
      <c r="EKP58" s="32"/>
      <c r="EKQ58" s="32"/>
      <c r="EKR58" s="32"/>
      <c r="EKS58" s="32"/>
      <c r="EKT58" s="32"/>
      <c r="EKU58" s="32"/>
      <c r="EKV58" s="32"/>
      <c r="EKW58" s="32"/>
      <c r="EKX58" s="32"/>
      <c r="EKY58" s="32"/>
      <c r="EKZ58" s="32"/>
      <c r="ELA58" s="32"/>
      <c r="ELB58" s="32"/>
      <c r="ELC58" s="32"/>
      <c r="ELD58" s="32"/>
      <c r="ELE58" s="32"/>
      <c r="ELF58" s="32"/>
      <c r="ELG58" s="32"/>
      <c r="ELH58" s="32"/>
      <c r="ELI58" s="32"/>
      <c r="ELJ58" s="32"/>
      <c r="ELK58" s="32"/>
      <c r="ELL58" s="32"/>
      <c r="ELM58" s="32"/>
      <c r="ELN58" s="32"/>
      <c r="ELO58" s="32"/>
      <c r="ELP58" s="32"/>
      <c r="ELQ58" s="32"/>
      <c r="ELR58" s="32"/>
      <c r="ELS58" s="32"/>
      <c r="ELT58" s="32"/>
      <c r="ELU58" s="32"/>
      <c r="ELV58" s="32"/>
      <c r="ELW58" s="32"/>
      <c r="ELX58" s="32"/>
      <c r="ELY58" s="32"/>
      <c r="ELZ58" s="32"/>
      <c r="EMA58" s="32"/>
      <c r="EMB58" s="32"/>
      <c r="EMC58" s="32"/>
      <c r="EMD58" s="32"/>
      <c r="EME58" s="32"/>
      <c r="EMF58" s="32"/>
      <c r="EMG58" s="32"/>
      <c r="EMH58" s="32"/>
      <c r="EMI58" s="32"/>
      <c r="EMJ58" s="32"/>
      <c r="EMK58" s="32"/>
      <c r="EML58" s="32"/>
      <c r="EMM58" s="32"/>
      <c r="EMN58" s="32"/>
      <c r="EMO58" s="32"/>
      <c r="EMP58" s="32"/>
      <c r="EMQ58" s="32"/>
      <c r="EMR58" s="32"/>
      <c r="EMS58" s="32"/>
      <c r="EMT58" s="32"/>
      <c r="EMU58" s="32"/>
      <c r="EMV58" s="32"/>
      <c r="EMW58" s="32"/>
      <c r="EMX58" s="32"/>
      <c r="EMY58" s="32"/>
      <c r="EMZ58" s="32"/>
      <c r="ENA58" s="32"/>
      <c r="ENB58" s="32"/>
      <c r="ENC58" s="32"/>
      <c r="END58" s="32"/>
      <c r="ENE58" s="32"/>
      <c r="ENF58" s="32"/>
      <c r="ENG58" s="32"/>
      <c r="ENH58" s="32"/>
      <c r="ENI58" s="32"/>
      <c r="ENJ58" s="32"/>
      <c r="ENK58" s="32"/>
      <c r="ENL58" s="32"/>
      <c r="ENM58" s="32"/>
      <c r="ENN58" s="32"/>
      <c r="ENO58" s="32"/>
      <c r="ENP58" s="32"/>
      <c r="ENQ58" s="32"/>
      <c r="ENR58" s="32"/>
      <c r="ENS58" s="32"/>
      <c r="ENT58" s="32"/>
      <c r="ENU58" s="32"/>
      <c r="ENV58" s="32"/>
      <c r="ENW58" s="32"/>
      <c r="ENX58" s="32"/>
      <c r="ENY58" s="32"/>
      <c r="ENZ58" s="32"/>
      <c r="EOA58" s="32"/>
      <c r="EOB58" s="32"/>
      <c r="EOC58" s="32"/>
      <c r="EOD58" s="32"/>
      <c r="EOE58" s="32"/>
      <c r="EOF58" s="32"/>
      <c r="EOG58" s="32"/>
      <c r="EOH58" s="32"/>
      <c r="EOI58" s="32"/>
      <c r="EOJ58" s="32"/>
      <c r="EOK58" s="32"/>
      <c r="EOL58" s="32"/>
      <c r="EOM58" s="32"/>
      <c r="EON58" s="32"/>
      <c r="EOO58" s="32"/>
      <c r="EOP58" s="32"/>
      <c r="EOQ58" s="32"/>
      <c r="EOR58" s="32"/>
      <c r="EOS58" s="32"/>
      <c r="EOT58" s="32"/>
      <c r="EOU58" s="32"/>
      <c r="EOV58" s="32"/>
      <c r="EOW58" s="32"/>
      <c r="EOX58" s="32"/>
      <c r="EOY58" s="32"/>
      <c r="EOZ58" s="32"/>
      <c r="EPA58" s="32"/>
      <c r="EPB58" s="32"/>
      <c r="EPC58" s="32"/>
      <c r="EPD58" s="32"/>
      <c r="EPE58" s="32"/>
      <c r="EPF58" s="32"/>
      <c r="EPG58" s="32"/>
      <c r="EPH58" s="32"/>
      <c r="EPI58" s="32"/>
      <c r="EPJ58" s="32"/>
      <c r="EPK58" s="32"/>
      <c r="EPL58" s="32"/>
      <c r="EPM58" s="32"/>
      <c r="EPN58" s="32"/>
      <c r="EPO58" s="32"/>
      <c r="EPP58" s="32"/>
      <c r="EPQ58" s="32"/>
      <c r="EPR58" s="32"/>
      <c r="EPS58" s="32"/>
      <c r="EPT58" s="32"/>
      <c r="EPU58" s="32"/>
      <c r="EPV58" s="32"/>
      <c r="EPW58" s="32"/>
      <c r="EPX58" s="32"/>
      <c r="EPY58" s="32"/>
      <c r="EPZ58" s="32"/>
      <c r="EQA58" s="32"/>
      <c r="EQB58" s="32"/>
      <c r="EQC58" s="32"/>
      <c r="EQD58" s="32"/>
      <c r="EQE58" s="32"/>
      <c r="EQF58" s="32"/>
      <c r="EQG58" s="32"/>
      <c r="EQH58" s="32"/>
      <c r="EQI58" s="32"/>
      <c r="EQJ58" s="32"/>
      <c r="EQK58" s="32"/>
      <c r="EQL58" s="32"/>
      <c r="EQM58" s="32"/>
      <c r="EQN58" s="32"/>
      <c r="EQO58" s="32"/>
      <c r="EQP58" s="32"/>
      <c r="EQQ58" s="32"/>
      <c r="EQR58" s="32"/>
      <c r="EQS58" s="32"/>
      <c r="EQT58" s="32"/>
      <c r="EQU58" s="32"/>
      <c r="EQV58" s="32"/>
      <c r="EQW58" s="32"/>
      <c r="EQX58" s="32"/>
      <c r="EQY58" s="32"/>
      <c r="EQZ58" s="32"/>
      <c r="ERA58" s="32"/>
      <c r="ERB58" s="32"/>
      <c r="ERC58" s="32"/>
      <c r="ERD58" s="32"/>
      <c r="ERE58" s="32"/>
      <c r="ERF58" s="32"/>
      <c r="ERG58" s="32"/>
      <c r="ERH58" s="32"/>
      <c r="ERI58" s="32"/>
      <c r="ERJ58" s="32"/>
      <c r="ERK58" s="32"/>
      <c r="ERL58" s="32"/>
      <c r="ERM58" s="32"/>
      <c r="ERN58" s="32"/>
      <c r="ERO58" s="32"/>
      <c r="ERP58" s="32"/>
      <c r="ERQ58" s="32"/>
      <c r="ERR58" s="32"/>
      <c r="ERS58" s="32"/>
      <c r="ERT58" s="32"/>
      <c r="ERU58" s="32"/>
      <c r="ERV58" s="32"/>
      <c r="ERW58" s="32"/>
      <c r="ERX58" s="32"/>
      <c r="ERY58" s="32"/>
      <c r="ERZ58" s="32"/>
      <c r="ESA58" s="32"/>
      <c r="ESB58" s="32"/>
      <c r="ESC58" s="32"/>
      <c r="ESD58" s="32"/>
      <c r="ESE58" s="32"/>
      <c r="ESF58" s="32"/>
      <c r="ESG58" s="32"/>
      <c r="ESH58" s="32"/>
      <c r="ESI58" s="32"/>
      <c r="ESJ58" s="32"/>
      <c r="ESK58" s="32"/>
      <c r="ESL58" s="32"/>
      <c r="ESM58" s="32"/>
      <c r="ESN58" s="32"/>
      <c r="ESO58" s="32"/>
      <c r="ESP58" s="32"/>
      <c r="ESQ58" s="32"/>
      <c r="ESR58" s="32"/>
      <c r="ESS58" s="32"/>
      <c r="EST58" s="32"/>
      <c r="ESU58" s="32"/>
      <c r="ESV58" s="32"/>
      <c r="ESW58" s="32"/>
      <c r="ESX58" s="32"/>
      <c r="ESY58" s="32"/>
      <c r="ESZ58" s="32"/>
      <c r="ETA58" s="32"/>
      <c r="ETB58" s="32"/>
      <c r="ETC58" s="32"/>
      <c r="ETD58" s="32"/>
      <c r="ETE58" s="32"/>
      <c r="ETF58" s="32"/>
      <c r="ETG58" s="32"/>
      <c r="ETH58" s="32"/>
      <c r="ETI58" s="32"/>
      <c r="ETJ58" s="32"/>
      <c r="ETK58" s="32"/>
      <c r="ETL58" s="32"/>
      <c r="ETM58" s="32"/>
      <c r="ETN58" s="32"/>
      <c r="ETO58" s="32"/>
      <c r="ETP58" s="32"/>
      <c r="ETQ58" s="32"/>
      <c r="ETR58" s="32"/>
      <c r="ETS58" s="32"/>
      <c r="ETT58" s="32"/>
      <c r="ETU58" s="32"/>
      <c r="ETV58" s="32"/>
      <c r="ETW58" s="32"/>
      <c r="ETX58" s="32"/>
      <c r="ETY58" s="32"/>
      <c r="ETZ58" s="32"/>
      <c r="EUA58" s="32"/>
      <c r="EUB58" s="32"/>
      <c r="EUC58" s="32"/>
      <c r="EUD58" s="32"/>
      <c r="EUE58" s="32"/>
      <c r="EUF58" s="32"/>
      <c r="EUG58" s="32"/>
      <c r="EUH58" s="32"/>
      <c r="EUI58" s="32"/>
      <c r="EUJ58" s="32"/>
      <c r="EUK58" s="32"/>
      <c r="EUL58" s="32"/>
      <c r="EUM58" s="32"/>
      <c r="EUN58" s="32"/>
      <c r="EUO58" s="32"/>
      <c r="EUP58" s="32"/>
      <c r="EUQ58" s="32"/>
      <c r="EUR58" s="32"/>
      <c r="EUS58" s="32"/>
      <c r="EUT58" s="32"/>
      <c r="EUU58" s="32"/>
      <c r="EUV58" s="32"/>
      <c r="EUW58" s="32"/>
      <c r="EUX58" s="32"/>
      <c r="EUY58" s="32"/>
      <c r="EUZ58" s="32"/>
      <c r="EVA58" s="32"/>
      <c r="EVB58" s="32"/>
      <c r="EVC58" s="32"/>
      <c r="EVD58" s="32"/>
      <c r="EVE58" s="32"/>
      <c r="EVF58" s="32"/>
      <c r="EVG58" s="32"/>
      <c r="EVH58" s="32"/>
      <c r="EVI58" s="32"/>
      <c r="EVJ58" s="32"/>
      <c r="EVK58" s="32"/>
      <c r="EVL58" s="32"/>
      <c r="EVM58" s="32"/>
      <c r="EVN58" s="32"/>
      <c r="EVO58" s="32"/>
      <c r="EVP58" s="32"/>
      <c r="EVQ58" s="32"/>
      <c r="EVR58" s="32"/>
      <c r="EVS58" s="32"/>
      <c r="EVT58" s="32"/>
      <c r="EVU58" s="32"/>
      <c r="EVV58" s="32"/>
      <c r="EVW58" s="32"/>
      <c r="EVX58" s="32"/>
      <c r="EVY58" s="32"/>
      <c r="EVZ58" s="32"/>
      <c r="EWA58" s="32"/>
      <c r="EWB58" s="32"/>
      <c r="EWC58" s="32"/>
      <c r="EWD58" s="32"/>
      <c r="EWE58" s="32"/>
      <c r="EWF58" s="32"/>
      <c r="EWG58" s="32"/>
      <c r="EWH58" s="32"/>
      <c r="EWI58" s="32"/>
      <c r="EWJ58" s="32"/>
      <c r="EWK58" s="32"/>
      <c r="EWL58" s="32"/>
      <c r="EWM58" s="32"/>
      <c r="EWN58" s="32"/>
      <c r="EWO58" s="32"/>
      <c r="EWP58" s="32"/>
      <c r="EWQ58" s="32"/>
      <c r="EWR58" s="32"/>
      <c r="EWS58" s="32"/>
      <c r="EWT58" s="32"/>
      <c r="EWU58" s="32"/>
      <c r="EWV58" s="32"/>
      <c r="EWW58" s="32"/>
      <c r="EWX58" s="32"/>
      <c r="EWY58" s="32"/>
      <c r="EWZ58" s="32"/>
      <c r="EXA58" s="32"/>
      <c r="EXB58" s="32"/>
      <c r="EXC58" s="32"/>
      <c r="EXD58" s="32"/>
      <c r="EXE58" s="32"/>
      <c r="EXF58" s="32"/>
      <c r="EXG58" s="32"/>
      <c r="EXH58" s="32"/>
      <c r="EXI58" s="32"/>
      <c r="EXJ58" s="32"/>
      <c r="EXK58" s="32"/>
      <c r="EXL58" s="32"/>
      <c r="EXM58" s="32"/>
      <c r="EXN58" s="32"/>
      <c r="EXO58" s="32"/>
      <c r="EXP58" s="32"/>
      <c r="EXQ58" s="32"/>
      <c r="EXR58" s="32"/>
      <c r="EXS58" s="32"/>
      <c r="EXT58" s="32"/>
      <c r="EXU58" s="32"/>
      <c r="EXV58" s="32"/>
      <c r="EXW58" s="32"/>
      <c r="EXX58" s="32"/>
      <c r="EXY58" s="32"/>
      <c r="EXZ58" s="32"/>
      <c r="EYA58" s="32"/>
      <c r="EYB58" s="32"/>
      <c r="EYC58" s="32"/>
      <c r="EYD58" s="32"/>
      <c r="EYE58" s="32"/>
      <c r="EYF58" s="32"/>
      <c r="EYG58" s="32"/>
      <c r="EYH58" s="32"/>
      <c r="EYI58" s="32"/>
      <c r="EYJ58" s="32"/>
      <c r="EYK58" s="32"/>
      <c r="EYL58" s="32"/>
      <c r="EYM58" s="32"/>
      <c r="EYN58" s="32"/>
      <c r="EYO58" s="32"/>
      <c r="EYP58" s="32"/>
      <c r="EYQ58" s="32"/>
      <c r="EYR58" s="32"/>
      <c r="EYS58" s="32"/>
      <c r="EYT58" s="32"/>
      <c r="EYU58" s="32"/>
      <c r="EYV58" s="32"/>
      <c r="EYW58" s="32"/>
      <c r="EYX58" s="32"/>
      <c r="EYY58" s="32"/>
      <c r="EYZ58" s="32"/>
      <c r="EZA58" s="32"/>
      <c r="EZB58" s="32"/>
      <c r="EZC58" s="32"/>
      <c r="EZD58" s="32"/>
      <c r="EZE58" s="32"/>
      <c r="EZF58" s="32"/>
      <c r="EZG58" s="32"/>
      <c r="EZH58" s="32"/>
      <c r="EZI58" s="32"/>
      <c r="EZJ58" s="32"/>
      <c r="EZK58" s="32"/>
      <c r="EZL58" s="32"/>
      <c r="EZM58" s="32"/>
      <c r="EZN58" s="32"/>
      <c r="EZO58" s="32"/>
      <c r="EZP58" s="32"/>
      <c r="EZQ58" s="32"/>
      <c r="EZR58" s="32"/>
      <c r="EZS58" s="32"/>
      <c r="EZT58" s="32"/>
      <c r="EZU58" s="32"/>
      <c r="EZV58" s="32"/>
      <c r="EZW58" s="32"/>
      <c r="EZX58" s="32"/>
      <c r="EZY58" s="32"/>
      <c r="EZZ58" s="32"/>
      <c r="FAA58" s="32"/>
      <c r="FAB58" s="32"/>
      <c r="FAC58" s="32"/>
      <c r="FAD58" s="32"/>
      <c r="FAE58" s="32"/>
      <c r="FAF58" s="32"/>
      <c r="FAG58" s="32"/>
      <c r="FAH58" s="32"/>
      <c r="FAI58" s="32"/>
      <c r="FAJ58" s="32"/>
      <c r="FAK58" s="32"/>
      <c r="FAL58" s="32"/>
      <c r="FAM58" s="32"/>
      <c r="FAN58" s="32"/>
      <c r="FAO58" s="32"/>
      <c r="FAP58" s="32"/>
      <c r="FAQ58" s="32"/>
      <c r="FAR58" s="32"/>
      <c r="FAS58" s="32"/>
      <c r="FAT58" s="32"/>
      <c r="FAU58" s="32"/>
      <c r="FAV58" s="32"/>
      <c r="FAW58" s="32"/>
      <c r="FAX58" s="32"/>
      <c r="FAY58" s="32"/>
      <c r="FAZ58" s="32"/>
      <c r="FBA58" s="32"/>
      <c r="FBB58" s="32"/>
      <c r="FBC58" s="32"/>
      <c r="FBD58" s="32"/>
      <c r="FBE58" s="32"/>
      <c r="FBF58" s="32"/>
      <c r="FBG58" s="32"/>
      <c r="FBH58" s="32"/>
      <c r="FBI58" s="32"/>
      <c r="FBJ58" s="32"/>
      <c r="FBK58" s="32"/>
      <c r="FBL58" s="32"/>
      <c r="FBM58" s="32"/>
      <c r="FBN58" s="32"/>
      <c r="FBO58" s="32"/>
      <c r="FBP58" s="32"/>
      <c r="FBQ58" s="32"/>
      <c r="FBR58" s="32"/>
      <c r="FBS58" s="32"/>
      <c r="FBT58" s="32"/>
      <c r="FBU58" s="32"/>
      <c r="FBV58" s="32"/>
      <c r="FBW58" s="32"/>
      <c r="FBX58" s="32"/>
      <c r="FBY58" s="32"/>
      <c r="FBZ58" s="32"/>
      <c r="FCA58" s="32"/>
      <c r="FCB58" s="32"/>
      <c r="FCC58" s="32"/>
      <c r="FCD58" s="32"/>
      <c r="FCE58" s="32"/>
      <c r="FCF58" s="32"/>
      <c r="FCG58" s="32"/>
      <c r="FCH58" s="32"/>
      <c r="FCI58" s="32"/>
      <c r="FCJ58" s="32"/>
      <c r="FCK58" s="32"/>
      <c r="FCL58" s="32"/>
      <c r="FCM58" s="32"/>
      <c r="FCN58" s="32"/>
      <c r="FCO58" s="32"/>
      <c r="FCP58" s="32"/>
      <c r="FCQ58" s="32"/>
      <c r="FCR58" s="32"/>
      <c r="FCS58" s="32"/>
      <c r="FCT58" s="32"/>
      <c r="FCU58" s="32"/>
      <c r="FCV58" s="32"/>
      <c r="FCW58" s="32"/>
      <c r="FCX58" s="32"/>
      <c r="FCY58" s="32"/>
      <c r="FCZ58" s="32"/>
      <c r="FDA58" s="32"/>
      <c r="FDB58" s="32"/>
      <c r="FDC58" s="32"/>
      <c r="FDD58" s="32"/>
      <c r="FDE58" s="32"/>
      <c r="FDF58" s="32"/>
      <c r="FDG58" s="32"/>
      <c r="FDH58" s="32"/>
      <c r="FDI58" s="32"/>
      <c r="FDJ58" s="32"/>
      <c r="FDK58" s="32"/>
      <c r="FDL58" s="32"/>
      <c r="FDM58" s="32"/>
      <c r="FDN58" s="32"/>
      <c r="FDO58" s="32"/>
      <c r="FDP58" s="32"/>
      <c r="FDQ58" s="32"/>
      <c r="FDR58" s="32"/>
      <c r="FDS58" s="32"/>
      <c r="FDT58" s="32"/>
      <c r="FDU58" s="32"/>
      <c r="FDV58" s="32"/>
      <c r="FDW58" s="32"/>
      <c r="FDX58" s="32"/>
      <c r="FDY58" s="32"/>
      <c r="FDZ58" s="32"/>
      <c r="FEA58" s="32"/>
      <c r="FEB58" s="32"/>
      <c r="FEC58" s="32"/>
      <c r="FED58" s="32"/>
      <c r="FEE58" s="32"/>
      <c r="FEF58" s="32"/>
      <c r="FEG58" s="32"/>
      <c r="FEH58" s="32"/>
      <c r="FEI58" s="32"/>
      <c r="FEJ58" s="32"/>
      <c r="FEK58" s="32"/>
      <c r="FEL58" s="32"/>
      <c r="FEM58" s="32"/>
      <c r="FEN58" s="32"/>
      <c r="FEO58" s="32"/>
      <c r="FEP58" s="32"/>
      <c r="FEQ58" s="32"/>
      <c r="FER58" s="32"/>
      <c r="FES58" s="32"/>
      <c r="FET58" s="32"/>
      <c r="FEU58" s="32"/>
      <c r="FEV58" s="32"/>
      <c r="FEW58" s="32"/>
      <c r="FEX58" s="32"/>
      <c r="FEY58" s="32"/>
      <c r="FEZ58" s="32"/>
      <c r="FFA58" s="32"/>
      <c r="FFB58" s="32"/>
      <c r="FFC58" s="32"/>
      <c r="FFD58" s="32"/>
      <c r="FFE58" s="32"/>
      <c r="FFF58" s="32"/>
      <c r="FFG58" s="32"/>
      <c r="FFH58" s="32"/>
      <c r="FFI58" s="32"/>
      <c r="FFJ58" s="32"/>
      <c r="FFK58" s="32"/>
      <c r="FFL58" s="32"/>
      <c r="FFM58" s="32"/>
      <c r="FFN58" s="32"/>
      <c r="FFO58" s="32"/>
      <c r="FFP58" s="32"/>
      <c r="FFQ58" s="32"/>
      <c r="FFR58" s="32"/>
      <c r="FFS58" s="32"/>
      <c r="FFT58" s="32"/>
      <c r="FFU58" s="32"/>
      <c r="FFV58" s="32"/>
      <c r="FFW58" s="32"/>
      <c r="FFX58" s="32"/>
      <c r="FFY58" s="32"/>
      <c r="FFZ58" s="32"/>
      <c r="FGA58" s="32"/>
      <c r="FGB58" s="32"/>
      <c r="FGC58" s="32"/>
      <c r="FGD58" s="32"/>
      <c r="FGE58" s="32"/>
      <c r="FGF58" s="32"/>
      <c r="FGG58" s="32"/>
      <c r="FGH58" s="32"/>
      <c r="FGI58" s="32"/>
      <c r="FGJ58" s="32"/>
      <c r="FGK58" s="32"/>
      <c r="FGL58" s="32"/>
      <c r="FGM58" s="32"/>
      <c r="FGN58" s="32"/>
      <c r="FGO58" s="32"/>
      <c r="FGP58" s="32"/>
      <c r="FGQ58" s="32"/>
      <c r="FGR58" s="32"/>
      <c r="FGS58" s="32"/>
      <c r="FGT58" s="32"/>
      <c r="FGU58" s="32"/>
      <c r="FGV58" s="32"/>
      <c r="FGW58" s="32"/>
      <c r="FGX58" s="32"/>
      <c r="FGY58" s="32"/>
      <c r="FGZ58" s="32"/>
      <c r="FHA58" s="32"/>
      <c r="FHB58" s="32"/>
      <c r="FHC58" s="32"/>
      <c r="FHD58" s="32"/>
      <c r="FHE58" s="32"/>
      <c r="FHF58" s="32"/>
      <c r="FHG58" s="32"/>
      <c r="FHH58" s="32"/>
      <c r="FHI58" s="32"/>
      <c r="FHJ58" s="32"/>
      <c r="FHK58" s="32"/>
      <c r="FHL58" s="32"/>
      <c r="FHM58" s="32"/>
      <c r="FHN58" s="32"/>
      <c r="FHO58" s="32"/>
      <c r="FHP58" s="32"/>
      <c r="FHQ58" s="32"/>
      <c r="FHR58" s="32"/>
      <c r="FHS58" s="32"/>
      <c r="FHT58" s="32"/>
      <c r="FHU58" s="32"/>
      <c r="FHV58" s="32"/>
      <c r="FHW58" s="32"/>
      <c r="FHX58" s="32"/>
      <c r="FHY58" s="32"/>
      <c r="FHZ58" s="32"/>
      <c r="FIA58" s="32"/>
      <c r="FIB58" s="32"/>
      <c r="FIC58" s="32"/>
      <c r="FID58" s="32"/>
      <c r="FIE58" s="32"/>
      <c r="FIF58" s="32"/>
      <c r="FIG58" s="32"/>
      <c r="FIH58" s="32"/>
      <c r="FII58" s="32"/>
      <c r="FIJ58" s="32"/>
      <c r="FIK58" s="32"/>
      <c r="FIL58" s="32"/>
      <c r="FIM58" s="32"/>
      <c r="FIN58" s="32"/>
      <c r="FIO58" s="32"/>
      <c r="FIP58" s="32"/>
      <c r="FIQ58" s="32"/>
      <c r="FIR58" s="32"/>
      <c r="FIS58" s="32"/>
      <c r="FIT58" s="32"/>
      <c r="FIU58" s="32"/>
      <c r="FIV58" s="32"/>
      <c r="FIW58" s="32"/>
      <c r="FIX58" s="32"/>
      <c r="FIY58" s="32"/>
      <c r="FIZ58" s="32"/>
      <c r="FJA58" s="32"/>
      <c r="FJB58" s="32"/>
      <c r="FJC58" s="32"/>
      <c r="FJD58" s="32"/>
      <c r="FJE58" s="32"/>
      <c r="FJF58" s="32"/>
      <c r="FJG58" s="32"/>
      <c r="FJH58" s="32"/>
      <c r="FJI58" s="32"/>
      <c r="FJJ58" s="32"/>
      <c r="FJK58" s="32"/>
      <c r="FJL58" s="32"/>
      <c r="FJM58" s="32"/>
      <c r="FJN58" s="32"/>
      <c r="FJO58" s="32"/>
      <c r="FJP58" s="32"/>
      <c r="FJQ58" s="32"/>
      <c r="FJR58" s="32"/>
      <c r="FJS58" s="32"/>
      <c r="FJT58" s="32"/>
      <c r="FJU58" s="32"/>
      <c r="FJV58" s="32"/>
      <c r="FJW58" s="32"/>
      <c r="FJX58" s="32"/>
      <c r="FJY58" s="32"/>
      <c r="FJZ58" s="32"/>
      <c r="FKA58" s="32"/>
      <c r="FKB58" s="32"/>
      <c r="FKC58" s="32"/>
      <c r="FKD58" s="32"/>
      <c r="FKE58" s="32"/>
      <c r="FKF58" s="32"/>
      <c r="FKG58" s="32"/>
      <c r="FKH58" s="32"/>
      <c r="FKI58" s="32"/>
      <c r="FKJ58" s="32"/>
      <c r="FKK58" s="32"/>
      <c r="FKL58" s="32"/>
      <c r="FKM58" s="32"/>
      <c r="FKN58" s="32"/>
      <c r="FKO58" s="32"/>
      <c r="FKP58" s="32"/>
      <c r="FKQ58" s="32"/>
      <c r="FKR58" s="32"/>
      <c r="FKS58" s="32"/>
      <c r="FKT58" s="32"/>
      <c r="FKU58" s="32"/>
      <c r="FKV58" s="32"/>
      <c r="FKW58" s="32"/>
      <c r="FKX58" s="32"/>
      <c r="FKY58" s="32"/>
      <c r="FKZ58" s="32"/>
      <c r="FLA58" s="32"/>
      <c r="FLB58" s="32"/>
      <c r="FLC58" s="32"/>
      <c r="FLD58" s="32"/>
      <c r="FLE58" s="32"/>
      <c r="FLF58" s="32"/>
      <c r="FLG58" s="32"/>
      <c r="FLH58" s="32"/>
      <c r="FLI58" s="32"/>
      <c r="FLJ58" s="32"/>
      <c r="FLK58" s="32"/>
      <c r="FLL58" s="32"/>
      <c r="FLM58" s="32"/>
      <c r="FLN58" s="32"/>
      <c r="FLO58" s="32"/>
      <c r="FLP58" s="32"/>
      <c r="FLQ58" s="32"/>
      <c r="FLR58" s="32"/>
      <c r="FLS58" s="32"/>
      <c r="FLT58" s="32"/>
      <c r="FLU58" s="32"/>
      <c r="FLV58" s="32"/>
      <c r="FLW58" s="32"/>
      <c r="FLX58" s="32"/>
      <c r="FLY58" s="32"/>
      <c r="FLZ58" s="32"/>
      <c r="FMA58" s="32"/>
      <c r="FMB58" s="32"/>
      <c r="FMC58" s="32"/>
      <c r="FMD58" s="32"/>
      <c r="FME58" s="32"/>
      <c r="FMF58" s="32"/>
      <c r="FMG58" s="32"/>
      <c r="FMH58" s="32"/>
      <c r="FMI58" s="32"/>
      <c r="FMJ58" s="32"/>
      <c r="FMK58" s="32"/>
      <c r="FML58" s="32"/>
      <c r="FMM58" s="32"/>
      <c r="FMN58" s="32"/>
      <c r="FMO58" s="32"/>
      <c r="FMP58" s="32"/>
      <c r="FMQ58" s="32"/>
      <c r="FMR58" s="32"/>
      <c r="FMS58" s="32"/>
      <c r="FMT58" s="32"/>
      <c r="FMU58" s="32"/>
      <c r="FMV58" s="32"/>
      <c r="FMW58" s="32"/>
      <c r="FMX58" s="32"/>
      <c r="FMY58" s="32"/>
      <c r="FMZ58" s="32"/>
      <c r="FNA58" s="32"/>
      <c r="FNB58" s="32"/>
      <c r="FNC58" s="32"/>
      <c r="FND58" s="32"/>
      <c r="FNE58" s="32"/>
      <c r="FNF58" s="32"/>
      <c r="FNG58" s="32"/>
      <c r="FNH58" s="32"/>
      <c r="FNI58" s="32"/>
      <c r="FNJ58" s="32"/>
      <c r="FNK58" s="32"/>
      <c r="FNL58" s="32"/>
      <c r="FNM58" s="32"/>
      <c r="FNN58" s="32"/>
      <c r="FNO58" s="32"/>
      <c r="FNP58" s="32"/>
      <c r="FNQ58" s="32"/>
      <c r="FNR58" s="32"/>
      <c r="FNS58" s="32"/>
      <c r="FNT58" s="32"/>
      <c r="FNU58" s="32"/>
      <c r="FNV58" s="32"/>
      <c r="FNW58" s="32"/>
      <c r="FNX58" s="32"/>
      <c r="FNY58" s="32"/>
      <c r="FNZ58" s="32"/>
      <c r="FOA58" s="32"/>
      <c r="FOB58" s="32"/>
      <c r="FOC58" s="32"/>
      <c r="FOD58" s="32"/>
      <c r="FOE58" s="32"/>
      <c r="FOF58" s="32"/>
      <c r="FOG58" s="32"/>
      <c r="FOH58" s="32"/>
      <c r="FOI58" s="32"/>
      <c r="FOJ58" s="32"/>
      <c r="FOK58" s="32"/>
      <c r="FOL58" s="32"/>
      <c r="FOM58" s="32"/>
      <c r="FON58" s="32"/>
      <c r="FOO58" s="32"/>
      <c r="FOP58" s="32"/>
      <c r="FOQ58" s="32"/>
      <c r="FOR58" s="32"/>
      <c r="FOS58" s="32"/>
      <c r="FOT58" s="32"/>
      <c r="FOU58" s="32"/>
      <c r="FOV58" s="32"/>
      <c r="FOW58" s="32"/>
      <c r="FOX58" s="32"/>
      <c r="FOY58" s="32"/>
      <c r="FOZ58" s="32"/>
      <c r="FPA58" s="32"/>
      <c r="FPB58" s="32"/>
      <c r="FPC58" s="32"/>
      <c r="FPD58" s="32"/>
      <c r="FPE58" s="32"/>
      <c r="FPF58" s="32"/>
      <c r="FPG58" s="32"/>
      <c r="FPH58" s="32"/>
      <c r="FPI58" s="32"/>
      <c r="FPJ58" s="32"/>
      <c r="FPK58" s="32"/>
      <c r="FPL58" s="32"/>
      <c r="FPM58" s="32"/>
      <c r="FPN58" s="32"/>
      <c r="FPO58" s="32"/>
      <c r="FPP58" s="32"/>
      <c r="FPQ58" s="32"/>
      <c r="FPR58" s="32"/>
      <c r="FPS58" s="32"/>
      <c r="FPT58" s="32"/>
      <c r="FPU58" s="32"/>
      <c r="FPV58" s="32"/>
      <c r="FPW58" s="32"/>
      <c r="FPX58" s="32"/>
      <c r="FPY58" s="32"/>
      <c r="FPZ58" s="32"/>
      <c r="FQA58" s="32"/>
      <c r="FQB58" s="32"/>
      <c r="FQC58" s="32"/>
      <c r="FQD58" s="32"/>
      <c r="FQE58" s="32"/>
      <c r="FQF58" s="32"/>
      <c r="FQG58" s="32"/>
      <c r="FQH58" s="32"/>
      <c r="FQI58" s="32"/>
      <c r="FQJ58" s="32"/>
      <c r="FQK58" s="32"/>
      <c r="FQL58" s="32"/>
      <c r="FQM58" s="32"/>
      <c r="FQN58" s="32"/>
      <c r="FQO58" s="32"/>
      <c r="FQP58" s="32"/>
      <c r="FQQ58" s="32"/>
      <c r="FQR58" s="32"/>
      <c r="FQS58" s="32"/>
      <c r="FQT58" s="32"/>
      <c r="FQU58" s="32"/>
      <c r="FQV58" s="32"/>
      <c r="FQW58" s="32"/>
      <c r="FQX58" s="32"/>
      <c r="FQY58" s="32"/>
      <c r="FQZ58" s="32"/>
      <c r="FRA58" s="32"/>
      <c r="FRB58" s="32"/>
      <c r="FRC58" s="32"/>
      <c r="FRD58" s="32"/>
      <c r="FRE58" s="32"/>
      <c r="FRF58" s="32"/>
      <c r="FRG58" s="32"/>
      <c r="FRH58" s="32"/>
      <c r="FRI58" s="32"/>
      <c r="FRJ58" s="32"/>
      <c r="FRK58" s="32"/>
      <c r="FRL58" s="32"/>
      <c r="FRM58" s="32"/>
      <c r="FRN58" s="32"/>
      <c r="FRO58" s="32"/>
      <c r="FRP58" s="32"/>
      <c r="FRQ58" s="32"/>
      <c r="FRR58" s="32"/>
      <c r="FRS58" s="32"/>
      <c r="FRT58" s="32"/>
      <c r="FRU58" s="32"/>
      <c r="FRV58" s="32"/>
      <c r="FRW58" s="32"/>
      <c r="FRX58" s="32"/>
      <c r="FRY58" s="32"/>
      <c r="FRZ58" s="32"/>
      <c r="FSA58" s="32"/>
      <c r="FSB58" s="32"/>
      <c r="FSC58" s="32"/>
      <c r="FSD58" s="32"/>
      <c r="FSE58" s="32"/>
      <c r="FSF58" s="32"/>
      <c r="FSG58" s="32"/>
      <c r="FSH58" s="32"/>
      <c r="FSI58" s="32"/>
      <c r="FSJ58" s="32"/>
      <c r="FSK58" s="32"/>
      <c r="FSL58" s="32"/>
      <c r="FSM58" s="32"/>
      <c r="FSN58" s="32"/>
      <c r="FSO58" s="32"/>
      <c r="FSP58" s="32"/>
      <c r="FSQ58" s="32"/>
      <c r="FSR58" s="32"/>
      <c r="FSS58" s="32"/>
      <c r="FST58" s="32"/>
      <c r="FSU58" s="32"/>
      <c r="FSV58" s="32"/>
      <c r="FSW58" s="32"/>
      <c r="FSX58" s="32"/>
      <c r="FSY58" s="32"/>
      <c r="FSZ58" s="32"/>
      <c r="FTA58" s="32"/>
      <c r="FTB58" s="32"/>
      <c r="FTC58" s="32"/>
      <c r="FTD58" s="32"/>
      <c r="FTE58" s="32"/>
      <c r="FTF58" s="32"/>
      <c r="FTG58" s="32"/>
      <c r="FTH58" s="32"/>
      <c r="FTI58" s="32"/>
      <c r="FTJ58" s="32"/>
      <c r="FTK58" s="32"/>
      <c r="FTL58" s="32"/>
      <c r="FTM58" s="32"/>
      <c r="FTN58" s="32"/>
      <c r="FTO58" s="32"/>
      <c r="FTP58" s="32"/>
      <c r="FTQ58" s="32"/>
      <c r="FTR58" s="32"/>
      <c r="FTS58" s="32"/>
      <c r="FTT58" s="32"/>
      <c r="FTU58" s="32"/>
      <c r="FTV58" s="32"/>
      <c r="FTW58" s="32"/>
      <c r="FTX58" s="32"/>
      <c r="FTY58" s="32"/>
      <c r="FTZ58" s="32"/>
      <c r="FUA58" s="32"/>
      <c r="FUB58" s="32"/>
      <c r="FUC58" s="32"/>
      <c r="FUD58" s="32"/>
      <c r="FUE58" s="32"/>
      <c r="FUF58" s="32"/>
      <c r="FUG58" s="32"/>
      <c r="FUH58" s="32"/>
      <c r="FUI58" s="32"/>
      <c r="FUJ58" s="32"/>
      <c r="FUK58" s="32"/>
      <c r="FUL58" s="32"/>
      <c r="FUM58" s="32"/>
      <c r="FUN58" s="32"/>
      <c r="FUO58" s="32"/>
      <c r="FUP58" s="32"/>
      <c r="FUQ58" s="32"/>
      <c r="FUR58" s="32"/>
      <c r="FUS58" s="32"/>
      <c r="FUT58" s="32"/>
      <c r="FUU58" s="32"/>
      <c r="FUV58" s="32"/>
      <c r="FUW58" s="32"/>
      <c r="FUX58" s="32"/>
      <c r="FUY58" s="32"/>
      <c r="FUZ58" s="32"/>
      <c r="FVA58" s="32"/>
      <c r="FVB58" s="32"/>
      <c r="FVC58" s="32"/>
      <c r="FVD58" s="32"/>
      <c r="FVE58" s="32"/>
      <c r="FVF58" s="32"/>
      <c r="FVG58" s="32"/>
      <c r="FVH58" s="32"/>
      <c r="FVI58" s="32"/>
      <c r="FVJ58" s="32"/>
      <c r="FVK58" s="32"/>
      <c r="FVL58" s="32"/>
      <c r="FVM58" s="32"/>
      <c r="FVN58" s="32"/>
      <c r="FVO58" s="32"/>
      <c r="FVP58" s="32"/>
      <c r="FVQ58" s="32"/>
      <c r="FVR58" s="32"/>
      <c r="FVS58" s="32"/>
      <c r="FVT58" s="32"/>
      <c r="FVU58" s="32"/>
      <c r="FVV58" s="32"/>
      <c r="FVW58" s="32"/>
      <c r="FVX58" s="32"/>
      <c r="FVY58" s="32"/>
      <c r="FVZ58" s="32"/>
      <c r="FWA58" s="32"/>
      <c r="FWB58" s="32"/>
      <c r="FWC58" s="32"/>
      <c r="FWD58" s="32"/>
      <c r="FWE58" s="32"/>
      <c r="FWF58" s="32"/>
      <c r="FWG58" s="32"/>
      <c r="FWH58" s="32"/>
      <c r="FWI58" s="32"/>
      <c r="FWJ58" s="32"/>
      <c r="FWK58" s="32"/>
      <c r="FWL58" s="32"/>
      <c r="FWM58" s="32"/>
      <c r="FWN58" s="32"/>
      <c r="FWO58" s="32"/>
      <c r="FWP58" s="32"/>
      <c r="FWQ58" s="32"/>
      <c r="FWR58" s="32"/>
      <c r="FWS58" s="32"/>
      <c r="FWT58" s="32"/>
      <c r="FWU58" s="32"/>
      <c r="FWV58" s="32"/>
      <c r="FWW58" s="32"/>
      <c r="FWX58" s="32"/>
      <c r="FWY58" s="32"/>
      <c r="FWZ58" s="32"/>
      <c r="FXA58" s="32"/>
      <c r="FXB58" s="32"/>
      <c r="FXC58" s="32"/>
      <c r="FXD58" s="32"/>
      <c r="FXE58" s="32"/>
      <c r="FXF58" s="32"/>
      <c r="FXG58" s="32"/>
      <c r="FXH58" s="32"/>
      <c r="FXI58" s="32"/>
      <c r="FXJ58" s="32"/>
      <c r="FXK58" s="32"/>
      <c r="FXL58" s="32"/>
      <c r="FXM58" s="32"/>
      <c r="FXN58" s="32"/>
      <c r="FXO58" s="32"/>
      <c r="FXP58" s="32"/>
      <c r="FXQ58" s="32"/>
      <c r="FXR58" s="32"/>
      <c r="FXS58" s="32"/>
      <c r="FXT58" s="32"/>
      <c r="FXU58" s="32"/>
      <c r="FXV58" s="32"/>
      <c r="FXW58" s="32"/>
      <c r="FXX58" s="32"/>
      <c r="FXY58" s="32"/>
      <c r="FXZ58" s="32"/>
      <c r="FYA58" s="32"/>
      <c r="FYB58" s="32"/>
      <c r="FYC58" s="32"/>
      <c r="FYD58" s="32"/>
      <c r="FYE58" s="32"/>
      <c r="FYF58" s="32"/>
      <c r="FYG58" s="32"/>
      <c r="FYH58" s="32"/>
      <c r="FYI58" s="32"/>
      <c r="FYJ58" s="32"/>
      <c r="FYK58" s="32"/>
      <c r="FYL58" s="32"/>
      <c r="FYM58" s="32"/>
      <c r="FYN58" s="32"/>
      <c r="FYO58" s="32"/>
      <c r="FYP58" s="32"/>
      <c r="FYQ58" s="32"/>
      <c r="FYR58" s="32"/>
      <c r="FYS58" s="32"/>
      <c r="FYT58" s="32"/>
      <c r="FYU58" s="32"/>
      <c r="FYV58" s="32"/>
      <c r="FYW58" s="32"/>
      <c r="FYX58" s="32"/>
      <c r="FYY58" s="32"/>
      <c r="FYZ58" s="32"/>
      <c r="FZA58" s="32"/>
      <c r="FZB58" s="32"/>
      <c r="FZC58" s="32"/>
      <c r="FZD58" s="32"/>
      <c r="FZE58" s="32"/>
      <c r="FZF58" s="32"/>
      <c r="FZG58" s="32"/>
      <c r="FZH58" s="32"/>
      <c r="FZI58" s="32"/>
      <c r="FZJ58" s="32"/>
      <c r="FZK58" s="32"/>
      <c r="FZL58" s="32"/>
      <c r="FZM58" s="32"/>
      <c r="FZN58" s="32"/>
      <c r="FZO58" s="32"/>
      <c r="FZP58" s="32"/>
      <c r="FZQ58" s="32"/>
      <c r="FZR58" s="32"/>
      <c r="FZS58" s="32"/>
      <c r="FZT58" s="32"/>
      <c r="FZU58" s="32"/>
      <c r="FZV58" s="32"/>
      <c r="FZW58" s="32"/>
      <c r="FZX58" s="32"/>
      <c r="FZY58" s="32"/>
      <c r="FZZ58" s="32"/>
      <c r="GAA58" s="32"/>
      <c r="GAB58" s="32"/>
      <c r="GAC58" s="32"/>
      <c r="GAD58" s="32"/>
      <c r="GAE58" s="32"/>
      <c r="GAF58" s="32"/>
      <c r="GAG58" s="32"/>
      <c r="GAH58" s="32"/>
      <c r="GAI58" s="32"/>
      <c r="GAJ58" s="32"/>
      <c r="GAK58" s="32"/>
      <c r="GAL58" s="32"/>
      <c r="GAM58" s="32"/>
      <c r="GAN58" s="32"/>
      <c r="GAO58" s="32"/>
      <c r="GAP58" s="32"/>
      <c r="GAQ58" s="32"/>
      <c r="GAR58" s="32"/>
      <c r="GAS58" s="32"/>
      <c r="GAT58" s="32"/>
      <c r="GAU58" s="32"/>
      <c r="GAV58" s="32"/>
      <c r="GAW58" s="32"/>
      <c r="GAX58" s="32"/>
      <c r="GAY58" s="32"/>
      <c r="GAZ58" s="32"/>
      <c r="GBA58" s="32"/>
      <c r="GBB58" s="32"/>
      <c r="GBC58" s="32"/>
      <c r="GBD58" s="32"/>
      <c r="GBE58" s="32"/>
      <c r="GBF58" s="32"/>
      <c r="GBG58" s="32"/>
      <c r="GBH58" s="32"/>
      <c r="GBI58" s="32"/>
      <c r="GBJ58" s="32"/>
      <c r="GBK58" s="32"/>
      <c r="GBL58" s="32"/>
      <c r="GBM58" s="32"/>
      <c r="GBN58" s="32"/>
      <c r="GBO58" s="32"/>
      <c r="GBP58" s="32"/>
      <c r="GBQ58" s="32"/>
      <c r="GBR58" s="32"/>
      <c r="GBS58" s="32"/>
      <c r="GBT58" s="32"/>
      <c r="GBU58" s="32"/>
      <c r="GBV58" s="32"/>
      <c r="GBW58" s="32"/>
      <c r="GBX58" s="32"/>
      <c r="GBY58" s="32"/>
      <c r="GBZ58" s="32"/>
      <c r="GCA58" s="32"/>
      <c r="GCB58" s="32"/>
      <c r="GCC58" s="32"/>
      <c r="GCD58" s="32"/>
      <c r="GCE58" s="32"/>
      <c r="GCF58" s="32"/>
      <c r="GCG58" s="32"/>
      <c r="GCH58" s="32"/>
      <c r="GCI58" s="32"/>
      <c r="GCJ58" s="32"/>
      <c r="GCK58" s="32"/>
      <c r="GCL58" s="32"/>
      <c r="GCM58" s="32"/>
      <c r="GCN58" s="32"/>
      <c r="GCO58" s="32"/>
      <c r="GCP58" s="32"/>
      <c r="GCQ58" s="32"/>
      <c r="GCR58" s="32"/>
      <c r="GCS58" s="32"/>
      <c r="GCT58" s="32"/>
      <c r="GCU58" s="32"/>
      <c r="GCV58" s="32"/>
      <c r="GCW58" s="32"/>
      <c r="GCX58" s="32"/>
      <c r="GCY58" s="32"/>
      <c r="GCZ58" s="32"/>
      <c r="GDA58" s="32"/>
      <c r="GDB58" s="32"/>
      <c r="GDC58" s="32"/>
      <c r="GDD58" s="32"/>
      <c r="GDE58" s="32"/>
      <c r="GDF58" s="32"/>
      <c r="GDG58" s="32"/>
      <c r="GDH58" s="32"/>
      <c r="GDI58" s="32"/>
      <c r="GDJ58" s="32"/>
      <c r="GDK58" s="32"/>
      <c r="GDL58" s="32"/>
      <c r="GDM58" s="32"/>
      <c r="GDN58" s="32"/>
      <c r="GDO58" s="32"/>
      <c r="GDP58" s="32"/>
      <c r="GDQ58" s="32"/>
      <c r="GDR58" s="32"/>
      <c r="GDS58" s="32"/>
      <c r="GDT58" s="32"/>
      <c r="GDU58" s="32"/>
      <c r="GDV58" s="32"/>
      <c r="GDW58" s="32"/>
      <c r="GDX58" s="32"/>
      <c r="GDY58" s="32"/>
      <c r="GDZ58" s="32"/>
      <c r="GEA58" s="32"/>
      <c r="GEB58" s="32"/>
      <c r="GEC58" s="32"/>
      <c r="GED58" s="32"/>
      <c r="GEE58" s="32"/>
      <c r="GEF58" s="32"/>
      <c r="GEG58" s="32"/>
      <c r="GEH58" s="32"/>
      <c r="GEI58" s="32"/>
      <c r="GEJ58" s="32"/>
      <c r="GEK58" s="32"/>
      <c r="GEL58" s="32"/>
      <c r="GEM58" s="32"/>
      <c r="GEN58" s="32"/>
      <c r="GEO58" s="32"/>
      <c r="GEP58" s="32"/>
      <c r="GEQ58" s="32"/>
      <c r="GER58" s="32"/>
      <c r="GES58" s="32"/>
      <c r="GET58" s="32"/>
      <c r="GEU58" s="32"/>
      <c r="GEV58" s="32"/>
      <c r="GEW58" s="32"/>
      <c r="GEX58" s="32"/>
      <c r="GEY58" s="32"/>
      <c r="GEZ58" s="32"/>
      <c r="GFA58" s="32"/>
      <c r="GFB58" s="32"/>
      <c r="GFC58" s="32"/>
      <c r="GFD58" s="32"/>
      <c r="GFE58" s="32"/>
      <c r="GFF58" s="32"/>
      <c r="GFG58" s="32"/>
      <c r="GFH58" s="32"/>
      <c r="GFI58" s="32"/>
      <c r="GFJ58" s="32"/>
      <c r="GFK58" s="32"/>
      <c r="GFL58" s="32"/>
      <c r="GFM58" s="32"/>
      <c r="GFN58" s="32"/>
      <c r="GFO58" s="32"/>
      <c r="GFP58" s="32"/>
      <c r="GFQ58" s="32"/>
      <c r="GFR58" s="32"/>
      <c r="GFS58" s="32"/>
      <c r="GFT58" s="32"/>
      <c r="GFU58" s="32"/>
      <c r="GFV58" s="32"/>
      <c r="GFW58" s="32"/>
      <c r="GFX58" s="32"/>
      <c r="GFY58" s="32"/>
      <c r="GFZ58" s="32"/>
      <c r="GGA58" s="32"/>
      <c r="GGB58" s="32"/>
      <c r="GGC58" s="32"/>
      <c r="GGD58" s="32"/>
      <c r="GGE58" s="32"/>
      <c r="GGF58" s="32"/>
      <c r="GGG58" s="32"/>
      <c r="GGH58" s="32"/>
      <c r="GGI58" s="32"/>
      <c r="GGJ58" s="32"/>
      <c r="GGK58" s="32"/>
      <c r="GGL58" s="32"/>
      <c r="GGM58" s="32"/>
      <c r="GGN58" s="32"/>
      <c r="GGO58" s="32"/>
      <c r="GGP58" s="32"/>
      <c r="GGQ58" s="32"/>
      <c r="GGR58" s="32"/>
      <c r="GGS58" s="32"/>
      <c r="GGT58" s="32"/>
      <c r="GGU58" s="32"/>
      <c r="GGV58" s="32"/>
      <c r="GGW58" s="32"/>
      <c r="GGX58" s="32"/>
      <c r="GGY58" s="32"/>
      <c r="GGZ58" s="32"/>
      <c r="GHA58" s="32"/>
      <c r="GHB58" s="32"/>
      <c r="GHC58" s="32"/>
      <c r="GHD58" s="32"/>
      <c r="GHE58" s="32"/>
      <c r="GHF58" s="32"/>
      <c r="GHG58" s="32"/>
      <c r="GHH58" s="32"/>
      <c r="GHI58" s="32"/>
      <c r="GHJ58" s="32"/>
      <c r="GHK58" s="32"/>
      <c r="GHL58" s="32"/>
      <c r="GHM58" s="32"/>
      <c r="GHN58" s="32"/>
      <c r="GHO58" s="32"/>
      <c r="GHP58" s="32"/>
      <c r="GHQ58" s="32"/>
      <c r="GHR58" s="32"/>
      <c r="GHS58" s="32"/>
      <c r="GHT58" s="32"/>
      <c r="GHU58" s="32"/>
      <c r="GHV58" s="32"/>
      <c r="GHW58" s="32"/>
      <c r="GHX58" s="32"/>
      <c r="GHY58" s="32"/>
      <c r="GHZ58" s="32"/>
      <c r="GIA58" s="32"/>
      <c r="GIB58" s="32"/>
      <c r="GIC58" s="32"/>
      <c r="GID58" s="32"/>
      <c r="GIE58" s="32"/>
      <c r="GIF58" s="32"/>
      <c r="GIG58" s="32"/>
      <c r="GIH58" s="32"/>
      <c r="GII58" s="32"/>
      <c r="GIJ58" s="32"/>
      <c r="GIK58" s="32"/>
      <c r="GIL58" s="32"/>
      <c r="GIM58" s="32"/>
      <c r="GIN58" s="32"/>
      <c r="GIO58" s="32"/>
      <c r="GIP58" s="32"/>
      <c r="GIQ58" s="32"/>
      <c r="GIR58" s="32"/>
      <c r="GIS58" s="32"/>
      <c r="GIT58" s="32"/>
      <c r="GIU58" s="32"/>
      <c r="GIV58" s="32"/>
      <c r="GIW58" s="32"/>
      <c r="GIX58" s="32"/>
      <c r="GIY58" s="32"/>
      <c r="GIZ58" s="32"/>
      <c r="GJA58" s="32"/>
      <c r="GJB58" s="32"/>
      <c r="GJC58" s="32"/>
      <c r="GJD58" s="32"/>
      <c r="GJE58" s="32"/>
      <c r="GJF58" s="32"/>
      <c r="GJG58" s="32"/>
      <c r="GJH58" s="32"/>
      <c r="GJI58" s="32"/>
      <c r="GJJ58" s="32"/>
      <c r="GJK58" s="32"/>
      <c r="GJL58" s="32"/>
      <c r="GJM58" s="32"/>
      <c r="GJN58" s="32"/>
      <c r="GJO58" s="32"/>
      <c r="GJP58" s="32"/>
      <c r="GJQ58" s="32"/>
      <c r="GJR58" s="32"/>
      <c r="GJS58" s="32"/>
      <c r="GJT58" s="32"/>
      <c r="GJU58" s="32"/>
      <c r="GJV58" s="32"/>
      <c r="GJW58" s="32"/>
      <c r="GJX58" s="32"/>
      <c r="GJY58" s="32"/>
      <c r="GJZ58" s="32"/>
      <c r="GKA58" s="32"/>
      <c r="GKB58" s="32"/>
      <c r="GKC58" s="32"/>
      <c r="GKD58" s="32"/>
      <c r="GKE58" s="32"/>
      <c r="GKF58" s="32"/>
      <c r="GKG58" s="32"/>
      <c r="GKH58" s="32"/>
      <c r="GKI58" s="32"/>
      <c r="GKJ58" s="32"/>
      <c r="GKK58" s="32"/>
      <c r="GKL58" s="32"/>
      <c r="GKM58" s="32"/>
      <c r="GKN58" s="32"/>
      <c r="GKO58" s="32"/>
      <c r="GKP58" s="32"/>
      <c r="GKQ58" s="32"/>
      <c r="GKR58" s="32"/>
      <c r="GKS58" s="32"/>
      <c r="GKT58" s="32"/>
      <c r="GKU58" s="32"/>
      <c r="GKV58" s="32"/>
      <c r="GKW58" s="32"/>
      <c r="GKX58" s="32"/>
      <c r="GKY58" s="32"/>
      <c r="GKZ58" s="32"/>
      <c r="GLA58" s="32"/>
      <c r="GLB58" s="32"/>
      <c r="GLC58" s="32"/>
      <c r="GLD58" s="32"/>
      <c r="GLE58" s="32"/>
      <c r="GLF58" s="32"/>
      <c r="GLG58" s="32"/>
      <c r="GLH58" s="32"/>
      <c r="GLI58" s="32"/>
      <c r="GLJ58" s="32"/>
      <c r="GLK58" s="32"/>
      <c r="GLL58" s="32"/>
      <c r="GLM58" s="32"/>
      <c r="GLN58" s="32"/>
      <c r="GLO58" s="32"/>
      <c r="GLP58" s="32"/>
      <c r="GLQ58" s="32"/>
      <c r="GLR58" s="32"/>
      <c r="GLS58" s="32"/>
      <c r="GLT58" s="32"/>
      <c r="GLU58" s="32"/>
      <c r="GLV58" s="32"/>
      <c r="GLW58" s="32"/>
      <c r="GLX58" s="32"/>
      <c r="GLY58" s="32"/>
      <c r="GLZ58" s="32"/>
      <c r="GMA58" s="32"/>
      <c r="GMB58" s="32"/>
      <c r="GMC58" s="32"/>
      <c r="GMD58" s="32"/>
      <c r="GME58" s="32"/>
      <c r="GMF58" s="32"/>
      <c r="GMG58" s="32"/>
      <c r="GMH58" s="32"/>
      <c r="GMI58" s="32"/>
      <c r="GMJ58" s="32"/>
      <c r="GMK58" s="32"/>
      <c r="GML58" s="32"/>
      <c r="GMM58" s="32"/>
      <c r="GMN58" s="32"/>
      <c r="GMO58" s="32"/>
      <c r="GMP58" s="32"/>
      <c r="GMQ58" s="32"/>
      <c r="GMR58" s="32"/>
      <c r="GMS58" s="32"/>
      <c r="GMT58" s="32"/>
      <c r="GMU58" s="32"/>
      <c r="GMV58" s="32"/>
      <c r="GMW58" s="32"/>
      <c r="GMX58" s="32"/>
      <c r="GMY58" s="32"/>
      <c r="GMZ58" s="32"/>
      <c r="GNA58" s="32"/>
      <c r="GNB58" s="32"/>
      <c r="GNC58" s="32"/>
      <c r="GND58" s="32"/>
      <c r="GNE58" s="32"/>
      <c r="GNF58" s="32"/>
      <c r="GNG58" s="32"/>
      <c r="GNH58" s="32"/>
      <c r="GNI58" s="32"/>
      <c r="GNJ58" s="32"/>
      <c r="GNK58" s="32"/>
      <c r="GNL58" s="32"/>
      <c r="GNM58" s="32"/>
      <c r="GNN58" s="32"/>
      <c r="GNO58" s="32"/>
      <c r="GNP58" s="32"/>
      <c r="GNQ58" s="32"/>
      <c r="GNR58" s="32"/>
      <c r="GNS58" s="32"/>
      <c r="GNT58" s="32"/>
      <c r="GNU58" s="32"/>
      <c r="GNV58" s="32"/>
      <c r="GNW58" s="32"/>
      <c r="GNX58" s="32"/>
      <c r="GNY58" s="32"/>
      <c r="GNZ58" s="32"/>
      <c r="GOA58" s="32"/>
      <c r="GOB58" s="32"/>
      <c r="GOC58" s="32"/>
      <c r="GOD58" s="32"/>
      <c r="GOE58" s="32"/>
      <c r="GOF58" s="32"/>
      <c r="GOG58" s="32"/>
      <c r="GOH58" s="32"/>
      <c r="GOI58" s="32"/>
      <c r="GOJ58" s="32"/>
      <c r="GOK58" s="32"/>
      <c r="GOL58" s="32"/>
      <c r="GOM58" s="32"/>
      <c r="GON58" s="32"/>
      <c r="GOO58" s="32"/>
      <c r="GOP58" s="32"/>
      <c r="GOQ58" s="32"/>
      <c r="GOR58" s="32"/>
      <c r="GOS58" s="32"/>
      <c r="GOT58" s="32"/>
      <c r="GOU58" s="32"/>
      <c r="GOV58" s="32"/>
      <c r="GOW58" s="32"/>
      <c r="GOX58" s="32"/>
      <c r="GOY58" s="32"/>
      <c r="GOZ58" s="32"/>
      <c r="GPA58" s="32"/>
      <c r="GPB58" s="32"/>
      <c r="GPC58" s="32"/>
      <c r="GPD58" s="32"/>
      <c r="GPE58" s="32"/>
      <c r="GPF58" s="32"/>
      <c r="GPG58" s="32"/>
      <c r="GPH58" s="32"/>
      <c r="GPI58" s="32"/>
      <c r="GPJ58" s="32"/>
      <c r="GPK58" s="32"/>
      <c r="GPL58" s="32"/>
      <c r="GPM58" s="32"/>
      <c r="GPN58" s="32"/>
      <c r="GPO58" s="32"/>
      <c r="GPP58" s="32"/>
      <c r="GPQ58" s="32"/>
      <c r="GPR58" s="32"/>
      <c r="GPS58" s="32"/>
      <c r="GPT58" s="32"/>
      <c r="GPU58" s="32"/>
      <c r="GPV58" s="32"/>
      <c r="GPW58" s="32"/>
      <c r="GPX58" s="32"/>
      <c r="GPY58" s="32"/>
      <c r="GPZ58" s="32"/>
      <c r="GQA58" s="32"/>
      <c r="GQB58" s="32"/>
      <c r="GQC58" s="32"/>
      <c r="GQD58" s="32"/>
      <c r="GQE58" s="32"/>
      <c r="GQF58" s="32"/>
      <c r="GQG58" s="32"/>
      <c r="GQH58" s="32"/>
      <c r="GQI58" s="32"/>
      <c r="GQJ58" s="32"/>
      <c r="GQK58" s="32"/>
      <c r="GQL58" s="32"/>
      <c r="GQM58" s="32"/>
      <c r="GQN58" s="32"/>
      <c r="GQO58" s="32"/>
      <c r="GQP58" s="32"/>
      <c r="GQQ58" s="32"/>
      <c r="GQR58" s="32"/>
      <c r="GQS58" s="32"/>
      <c r="GQT58" s="32"/>
      <c r="GQU58" s="32"/>
      <c r="GQV58" s="32"/>
      <c r="GQW58" s="32"/>
      <c r="GQX58" s="32"/>
      <c r="GQY58" s="32"/>
      <c r="GQZ58" s="32"/>
      <c r="GRA58" s="32"/>
      <c r="GRB58" s="32"/>
      <c r="GRC58" s="32"/>
      <c r="GRD58" s="32"/>
      <c r="GRE58" s="32"/>
      <c r="GRF58" s="32"/>
      <c r="GRG58" s="32"/>
      <c r="GRH58" s="32"/>
      <c r="GRI58" s="32"/>
      <c r="GRJ58" s="32"/>
      <c r="GRK58" s="32"/>
      <c r="GRL58" s="32"/>
      <c r="GRM58" s="32"/>
      <c r="GRN58" s="32"/>
      <c r="GRO58" s="32"/>
      <c r="GRP58" s="32"/>
      <c r="GRQ58" s="32"/>
      <c r="GRR58" s="32"/>
      <c r="GRS58" s="32"/>
      <c r="GRT58" s="32"/>
      <c r="GRU58" s="32"/>
      <c r="GRV58" s="32"/>
      <c r="GRW58" s="32"/>
      <c r="GRX58" s="32"/>
      <c r="GRY58" s="32"/>
      <c r="GRZ58" s="32"/>
      <c r="GSA58" s="32"/>
      <c r="GSB58" s="32"/>
      <c r="GSC58" s="32"/>
      <c r="GSD58" s="32"/>
      <c r="GSE58" s="32"/>
      <c r="GSF58" s="32"/>
      <c r="GSG58" s="32"/>
      <c r="GSH58" s="32"/>
      <c r="GSI58" s="32"/>
      <c r="GSJ58" s="32"/>
      <c r="GSK58" s="32"/>
      <c r="GSL58" s="32"/>
      <c r="GSM58" s="32"/>
      <c r="GSN58" s="32"/>
      <c r="GSO58" s="32"/>
      <c r="GSP58" s="32"/>
      <c r="GSQ58" s="32"/>
      <c r="GSR58" s="32"/>
      <c r="GSS58" s="32"/>
      <c r="GST58" s="32"/>
      <c r="GSU58" s="32"/>
      <c r="GSV58" s="32"/>
      <c r="GSW58" s="32"/>
      <c r="GSX58" s="32"/>
      <c r="GSY58" s="32"/>
      <c r="GSZ58" s="32"/>
      <c r="GTA58" s="32"/>
      <c r="GTB58" s="32"/>
      <c r="GTC58" s="32"/>
      <c r="GTD58" s="32"/>
      <c r="GTE58" s="32"/>
      <c r="GTF58" s="32"/>
      <c r="GTG58" s="32"/>
      <c r="GTH58" s="32"/>
      <c r="GTI58" s="32"/>
      <c r="GTJ58" s="32"/>
      <c r="GTK58" s="32"/>
      <c r="GTL58" s="32"/>
      <c r="GTM58" s="32"/>
      <c r="GTN58" s="32"/>
      <c r="GTO58" s="32"/>
      <c r="GTP58" s="32"/>
      <c r="GTQ58" s="32"/>
      <c r="GTR58" s="32"/>
      <c r="GTS58" s="32"/>
      <c r="GTT58" s="32"/>
      <c r="GTU58" s="32"/>
      <c r="GTV58" s="32"/>
      <c r="GTW58" s="32"/>
      <c r="GTX58" s="32"/>
      <c r="GTY58" s="32"/>
      <c r="GTZ58" s="32"/>
      <c r="GUA58" s="32"/>
      <c r="GUB58" s="32"/>
      <c r="GUC58" s="32"/>
      <c r="GUD58" s="32"/>
      <c r="GUE58" s="32"/>
      <c r="GUF58" s="32"/>
      <c r="GUG58" s="32"/>
      <c r="GUH58" s="32"/>
      <c r="GUI58" s="32"/>
      <c r="GUJ58" s="32"/>
      <c r="GUK58" s="32"/>
      <c r="GUL58" s="32"/>
      <c r="GUM58" s="32"/>
      <c r="GUN58" s="32"/>
      <c r="GUO58" s="32"/>
      <c r="GUP58" s="32"/>
      <c r="GUQ58" s="32"/>
      <c r="GUR58" s="32"/>
      <c r="GUS58" s="32"/>
      <c r="GUT58" s="32"/>
      <c r="GUU58" s="32"/>
      <c r="GUV58" s="32"/>
      <c r="GUW58" s="32"/>
      <c r="GUX58" s="32"/>
      <c r="GUY58" s="32"/>
      <c r="GUZ58" s="32"/>
      <c r="GVA58" s="32"/>
      <c r="GVB58" s="32"/>
      <c r="GVC58" s="32"/>
      <c r="GVD58" s="32"/>
      <c r="GVE58" s="32"/>
      <c r="GVF58" s="32"/>
      <c r="GVG58" s="32"/>
      <c r="GVH58" s="32"/>
      <c r="GVI58" s="32"/>
      <c r="GVJ58" s="32"/>
      <c r="GVK58" s="32"/>
      <c r="GVL58" s="32"/>
      <c r="GVM58" s="32"/>
      <c r="GVN58" s="32"/>
      <c r="GVO58" s="32"/>
      <c r="GVP58" s="32"/>
      <c r="GVQ58" s="32"/>
      <c r="GVR58" s="32"/>
      <c r="GVS58" s="32"/>
      <c r="GVT58" s="32"/>
      <c r="GVU58" s="32"/>
      <c r="GVV58" s="32"/>
      <c r="GVW58" s="32"/>
      <c r="GVX58" s="32"/>
      <c r="GVY58" s="32"/>
      <c r="GVZ58" s="32"/>
      <c r="GWA58" s="32"/>
      <c r="GWB58" s="32"/>
      <c r="GWC58" s="32"/>
      <c r="GWD58" s="32"/>
      <c r="GWE58" s="32"/>
      <c r="GWF58" s="32"/>
      <c r="GWG58" s="32"/>
      <c r="GWH58" s="32"/>
      <c r="GWI58" s="32"/>
      <c r="GWJ58" s="32"/>
      <c r="GWK58" s="32"/>
      <c r="GWL58" s="32"/>
      <c r="GWM58" s="32"/>
      <c r="GWN58" s="32"/>
      <c r="GWO58" s="32"/>
      <c r="GWP58" s="32"/>
      <c r="GWQ58" s="32"/>
      <c r="GWR58" s="32"/>
      <c r="GWS58" s="32"/>
      <c r="GWT58" s="32"/>
      <c r="GWU58" s="32"/>
      <c r="GWV58" s="32"/>
      <c r="GWW58" s="32"/>
      <c r="GWX58" s="32"/>
      <c r="GWY58" s="32"/>
      <c r="GWZ58" s="32"/>
      <c r="GXA58" s="32"/>
      <c r="GXB58" s="32"/>
      <c r="GXC58" s="32"/>
      <c r="GXD58" s="32"/>
      <c r="GXE58" s="32"/>
      <c r="GXF58" s="32"/>
      <c r="GXG58" s="32"/>
      <c r="GXH58" s="32"/>
      <c r="GXI58" s="32"/>
      <c r="GXJ58" s="32"/>
      <c r="GXK58" s="32"/>
      <c r="GXL58" s="32"/>
      <c r="GXM58" s="32"/>
      <c r="GXN58" s="32"/>
      <c r="GXO58" s="32"/>
      <c r="GXP58" s="32"/>
      <c r="GXQ58" s="32"/>
      <c r="GXR58" s="32"/>
      <c r="GXS58" s="32"/>
      <c r="GXT58" s="32"/>
      <c r="GXU58" s="32"/>
      <c r="GXV58" s="32"/>
      <c r="GXW58" s="32"/>
      <c r="GXX58" s="32"/>
      <c r="GXY58" s="32"/>
      <c r="GXZ58" s="32"/>
      <c r="GYA58" s="32"/>
      <c r="GYB58" s="32"/>
      <c r="GYC58" s="32"/>
      <c r="GYD58" s="32"/>
      <c r="GYE58" s="32"/>
      <c r="GYF58" s="32"/>
      <c r="GYG58" s="32"/>
      <c r="GYH58" s="32"/>
      <c r="GYI58" s="32"/>
      <c r="GYJ58" s="32"/>
      <c r="GYK58" s="32"/>
      <c r="GYL58" s="32"/>
      <c r="GYM58" s="32"/>
      <c r="GYN58" s="32"/>
      <c r="GYO58" s="32"/>
      <c r="GYP58" s="32"/>
      <c r="GYQ58" s="32"/>
      <c r="GYR58" s="32"/>
      <c r="GYS58" s="32"/>
      <c r="GYT58" s="32"/>
      <c r="GYU58" s="32"/>
      <c r="GYV58" s="32"/>
      <c r="GYW58" s="32"/>
      <c r="GYX58" s="32"/>
      <c r="GYY58" s="32"/>
      <c r="GYZ58" s="32"/>
      <c r="GZA58" s="32"/>
      <c r="GZB58" s="32"/>
      <c r="GZC58" s="32"/>
      <c r="GZD58" s="32"/>
      <c r="GZE58" s="32"/>
      <c r="GZF58" s="32"/>
      <c r="GZG58" s="32"/>
      <c r="GZH58" s="32"/>
      <c r="GZI58" s="32"/>
      <c r="GZJ58" s="32"/>
      <c r="GZK58" s="32"/>
      <c r="GZL58" s="32"/>
      <c r="GZM58" s="32"/>
      <c r="GZN58" s="32"/>
      <c r="GZO58" s="32"/>
      <c r="GZP58" s="32"/>
      <c r="GZQ58" s="32"/>
      <c r="GZR58" s="32"/>
      <c r="GZS58" s="32"/>
      <c r="GZT58" s="32"/>
      <c r="GZU58" s="32"/>
      <c r="GZV58" s="32"/>
      <c r="GZW58" s="32"/>
      <c r="GZX58" s="32"/>
      <c r="GZY58" s="32"/>
      <c r="GZZ58" s="32"/>
      <c r="HAA58" s="32"/>
      <c r="HAB58" s="32"/>
      <c r="HAC58" s="32"/>
      <c r="HAD58" s="32"/>
      <c r="HAE58" s="32"/>
      <c r="HAF58" s="32"/>
      <c r="HAG58" s="32"/>
      <c r="HAH58" s="32"/>
      <c r="HAI58" s="32"/>
      <c r="HAJ58" s="32"/>
      <c r="HAK58" s="32"/>
      <c r="HAL58" s="32"/>
      <c r="HAM58" s="32"/>
      <c r="HAN58" s="32"/>
      <c r="HAO58" s="32"/>
      <c r="HAP58" s="32"/>
      <c r="HAQ58" s="32"/>
      <c r="HAR58" s="32"/>
      <c r="HAS58" s="32"/>
      <c r="HAT58" s="32"/>
      <c r="HAU58" s="32"/>
      <c r="HAV58" s="32"/>
      <c r="HAW58" s="32"/>
      <c r="HAX58" s="32"/>
      <c r="HAY58" s="32"/>
      <c r="HAZ58" s="32"/>
      <c r="HBA58" s="32"/>
      <c r="HBB58" s="32"/>
      <c r="HBC58" s="32"/>
      <c r="HBD58" s="32"/>
      <c r="HBE58" s="32"/>
      <c r="HBF58" s="32"/>
      <c r="HBG58" s="32"/>
      <c r="HBH58" s="32"/>
      <c r="HBI58" s="32"/>
      <c r="HBJ58" s="32"/>
      <c r="HBK58" s="32"/>
      <c r="HBL58" s="32"/>
      <c r="HBM58" s="32"/>
      <c r="HBN58" s="32"/>
      <c r="HBO58" s="32"/>
      <c r="HBP58" s="32"/>
      <c r="HBQ58" s="32"/>
      <c r="HBR58" s="32"/>
      <c r="HBS58" s="32"/>
      <c r="HBT58" s="32"/>
      <c r="HBU58" s="32"/>
      <c r="HBV58" s="32"/>
      <c r="HBW58" s="32"/>
      <c r="HBX58" s="32"/>
      <c r="HBY58" s="32"/>
      <c r="HBZ58" s="32"/>
      <c r="HCA58" s="32"/>
      <c r="HCB58" s="32"/>
      <c r="HCC58" s="32"/>
      <c r="HCD58" s="32"/>
      <c r="HCE58" s="32"/>
      <c r="HCF58" s="32"/>
      <c r="HCG58" s="32"/>
      <c r="HCH58" s="32"/>
      <c r="HCI58" s="32"/>
      <c r="HCJ58" s="32"/>
      <c r="HCK58" s="32"/>
      <c r="HCL58" s="32"/>
      <c r="HCM58" s="32"/>
      <c r="HCN58" s="32"/>
      <c r="HCO58" s="32"/>
      <c r="HCP58" s="32"/>
      <c r="HCQ58" s="32"/>
      <c r="HCR58" s="32"/>
      <c r="HCS58" s="32"/>
      <c r="HCT58" s="32"/>
      <c r="HCU58" s="32"/>
      <c r="HCV58" s="32"/>
      <c r="HCW58" s="32"/>
      <c r="HCX58" s="32"/>
      <c r="HCY58" s="32"/>
      <c r="HCZ58" s="32"/>
      <c r="HDA58" s="32"/>
      <c r="HDB58" s="32"/>
      <c r="HDC58" s="32"/>
      <c r="HDD58" s="32"/>
      <c r="HDE58" s="32"/>
      <c r="HDF58" s="32"/>
      <c r="HDG58" s="32"/>
      <c r="HDH58" s="32"/>
      <c r="HDI58" s="32"/>
      <c r="HDJ58" s="32"/>
      <c r="HDK58" s="32"/>
      <c r="HDL58" s="32"/>
      <c r="HDM58" s="32"/>
      <c r="HDN58" s="32"/>
      <c r="HDO58" s="32"/>
      <c r="HDP58" s="32"/>
      <c r="HDQ58" s="32"/>
      <c r="HDR58" s="32"/>
      <c r="HDS58" s="32"/>
      <c r="HDT58" s="32"/>
      <c r="HDU58" s="32"/>
      <c r="HDV58" s="32"/>
      <c r="HDW58" s="32"/>
      <c r="HDX58" s="32"/>
      <c r="HDY58" s="32"/>
      <c r="HDZ58" s="32"/>
      <c r="HEA58" s="32"/>
      <c r="HEB58" s="32"/>
      <c r="HEC58" s="32"/>
      <c r="HED58" s="32"/>
      <c r="HEE58" s="32"/>
      <c r="HEF58" s="32"/>
      <c r="HEG58" s="32"/>
      <c r="HEH58" s="32"/>
      <c r="HEI58" s="32"/>
      <c r="HEJ58" s="32"/>
      <c r="HEK58" s="32"/>
      <c r="HEL58" s="32"/>
      <c r="HEM58" s="32"/>
      <c r="HEN58" s="32"/>
      <c r="HEO58" s="32"/>
      <c r="HEP58" s="32"/>
      <c r="HEQ58" s="32"/>
      <c r="HER58" s="32"/>
      <c r="HES58" s="32"/>
      <c r="HET58" s="32"/>
      <c r="HEU58" s="32"/>
      <c r="HEV58" s="32"/>
      <c r="HEW58" s="32"/>
      <c r="HEX58" s="32"/>
      <c r="HEY58" s="32"/>
      <c r="HEZ58" s="32"/>
      <c r="HFA58" s="32"/>
      <c r="HFB58" s="32"/>
      <c r="HFC58" s="32"/>
      <c r="HFD58" s="32"/>
      <c r="HFE58" s="32"/>
      <c r="HFF58" s="32"/>
      <c r="HFG58" s="32"/>
      <c r="HFH58" s="32"/>
      <c r="HFI58" s="32"/>
      <c r="HFJ58" s="32"/>
      <c r="HFK58" s="32"/>
      <c r="HFL58" s="32"/>
      <c r="HFM58" s="32"/>
      <c r="HFN58" s="32"/>
      <c r="HFO58" s="32"/>
      <c r="HFP58" s="32"/>
      <c r="HFQ58" s="32"/>
      <c r="HFR58" s="32"/>
      <c r="HFS58" s="32"/>
      <c r="HFT58" s="32"/>
      <c r="HFU58" s="32"/>
      <c r="HFV58" s="32"/>
      <c r="HFW58" s="32"/>
      <c r="HFX58" s="32"/>
      <c r="HFY58" s="32"/>
      <c r="HFZ58" s="32"/>
      <c r="HGA58" s="32"/>
      <c r="HGB58" s="32"/>
      <c r="HGC58" s="32"/>
      <c r="HGD58" s="32"/>
      <c r="HGE58" s="32"/>
      <c r="HGF58" s="32"/>
      <c r="HGG58" s="32"/>
      <c r="HGH58" s="32"/>
      <c r="HGI58" s="32"/>
      <c r="HGJ58" s="32"/>
      <c r="HGK58" s="32"/>
      <c r="HGL58" s="32"/>
      <c r="HGM58" s="32"/>
      <c r="HGN58" s="32"/>
      <c r="HGO58" s="32"/>
      <c r="HGP58" s="32"/>
      <c r="HGQ58" s="32"/>
      <c r="HGR58" s="32"/>
      <c r="HGS58" s="32"/>
      <c r="HGT58" s="32"/>
      <c r="HGU58" s="32"/>
      <c r="HGV58" s="32"/>
      <c r="HGW58" s="32"/>
      <c r="HGX58" s="32"/>
      <c r="HGY58" s="32"/>
      <c r="HGZ58" s="32"/>
      <c r="HHA58" s="32"/>
      <c r="HHB58" s="32"/>
      <c r="HHC58" s="32"/>
      <c r="HHD58" s="32"/>
      <c r="HHE58" s="32"/>
      <c r="HHF58" s="32"/>
      <c r="HHG58" s="32"/>
      <c r="HHH58" s="32"/>
      <c r="HHI58" s="32"/>
      <c r="HHJ58" s="32"/>
      <c r="HHK58" s="32"/>
      <c r="HHL58" s="32"/>
      <c r="HHM58" s="32"/>
      <c r="HHN58" s="32"/>
      <c r="HHO58" s="32"/>
      <c r="HHP58" s="32"/>
      <c r="HHQ58" s="32"/>
      <c r="HHR58" s="32"/>
      <c r="HHS58" s="32"/>
      <c r="HHT58" s="32"/>
      <c r="HHU58" s="32"/>
      <c r="HHV58" s="32"/>
      <c r="HHW58" s="32"/>
      <c r="HHX58" s="32"/>
      <c r="HHY58" s="32"/>
      <c r="HHZ58" s="32"/>
      <c r="HIA58" s="32"/>
      <c r="HIB58" s="32"/>
      <c r="HIC58" s="32"/>
      <c r="HID58" s="32"/>
      <c r="HIE58" s="32"/>
      <c r="HIF58" s="32"/>
      <c r="HIG58" s="32"/>
      <c r="HIH58" s="32"/>
      <c r="HII58" s="32"/>
      <c r="HIJ58" s="32"/>
      <c r="HIK58" s="32"/>
      <c r="HIL58" s="32"/>
      <c r="HIM58" s="32"/>
      <c r="HIN58" s="32"/>
      <c r="HIO58" s="32"/>
      <c r="HIP58" s="32"/>
      <c r="HIQ58" s="32"/>
      <c r="HIR58" s="32"/>
      <c r="HIS58" s="32"/>
      <c r="HIT58" s="32"/>
      <c r="HIU58" s="32"/>
      <c r="HIV58" s="32"/>
      <c r="HIW58" s="32"/>
      <c r="HIX58" s="32"/>
      <c r="HIY58" s="32"/>
      <c r="HIZ58" s="32"/>
      <c r="HJA58" s="32"/>
      <c r="HJB58" s="32"/>
      <c r="HJC58" s="32"/>
      <c r="HJD58" s="32"/>
      <c r="HJE58" s="32"/>
      <c r="HJF58" s="32"/>
      <c r="HJG58" s="32"/>
      <c r="HJH58" s="32"/>
      <c r="HJI58" s="32"/>
      <c r="HJJ58" s="32"/>
      <c r="HJK58" s="32"/>
      <c r="HJL58" s="32"/>
      <c r="HJM58" s="32"/>
      <c r="HJN58" s="32"/>
      <c r="HJO58" s="32"/>
      <c r="HJP58" s="32"/>
      <c r="HJQ58" s="32"/>
      <c r="HJR58" s="32"/>
      <c r="HJS58" s="32"/>
      <c r="HJT58" s="32"/>
      <c r="HJU58" s="32"/>
      <c r="HJV58" s="32"/>
      <c r="HJW58" s="32"/>
      <c r="HJX58" s="32"/>
      <c r="HJY58" s="32"/>
      <c r="HJZ58" s="32"/>
      <c r="HKA58" s="32"/>
      <c r="HKB58" s="32"/>
      <c r="HKC58" s="32"/>
      <c r="HKD58" s="32"/>
      <c r="HKE58" s="32"/>
      <c r="HKF58" s="32"/>
      <c r="HKG58" s="32"/>
      <c r="HKH58" s="32"/>
      <c r="HKI58" s="32"/>
      <c r="HKJ58" s="32"/>
      <c r="HKK58" s="32"/>
      <c r="HKL58" s="32"/>
      <c r="HKM58" s="32"/>
      <c r="HKN58" s="32"/>
      <c r="HKO58" s="32"/>
      <c r="HKP58" s="32"/>
      <c r="HKQ58" s="32"/>
      <c r="HKR58" s="32"/>
      <c r="HKS58" s="32"/>
      <c r="HKT58" s="32"/>
      <c r="HKU58" s="32"/>
      <c r="HKV58" s="32"/>
      <c r="HKW58" s="32"/>
      <c r="HKX58" s="32"/>
      <c r="HKY58" s="32"/>
      <c r="HKZ58" s="32"/>
      <c r="HLA58" s="32"/>
      <c r="HLB58" s="32"/>
      <c r="HLC58" s="32"/>
      <c r="HLD58" s="32"/>
      <c r="HLE58" s="32"/>
      <c r="HLF58" s="32"/>
      <c r="HLG58" s="32"/>
      <c r="HLH58" s="32"/>
      <c r="HLI58" s="32"/>
      <c r="HLJ58" s="32"/>
      <c r="HLK58" s="32"/>
      <c r="HLL58" s="32"/>
      <c r="HLM58" s="32"/>
      <c r="HLN58" s="32"/>
      <c r="HLO58" s="32"/>
      <c r="HLP58" s="32"/>
      <c r="HLQ58" s="32"/>
      <c r="HLR58" s="32"/>
      <c r="HLS58" s="32"/>
      <c r="HLT58" s="32"/>
      <c r="HLU58" s="32"/>
      <c r="HLV58" s="32"/>
      <c r="HLW58" s="32"/>
      <c r="HLX58" s="32"/>
      <c r="HLY58" s="32"/>
      <c r="HLZ58" s="32"/>
      <c r="HMA58" s="32"/>
      <c r="HMB58" s="32"/>
      <c r="HMC58" s="32"/>
      <c r="HMD58" s="32"/>
      <c r="HME58" s="32"/>
      <c r="HMF58" s="32"/>
      <c r="HMG58" s="32"/>
      <c r="HMH58" s="32"/>
      <c r="HMI58" s="32"/>
      <c r="HMJ58" s="32"/>
      <c r="HMK58" s="32"/>
      <c r="HML58" s="32"/>
      <c r="HMM58" s="32"/>
      <c r="HMN58" s="32"/>
      <c r="HMO58" s="32"/>
      <c r="HMP58" s="32"/>
      <c r="HMQ58" s="32"/>
      <c r="HMR58" s="32"/>
      <c r="HMS58" s="32"/>
      <c r="HMT58" s="32"/>
      <c r="HMU58" s="32"/>
      <c r="HMV58" s="32"/>
      <c r="HMW58" s="32"/>
      <c r="HMX58" s="32"/>
      <c r="HMY58" s="32"/>
      <c r="HMZ58" s="32"/>
      <c r="HNA58" s="32"/>
      <c r="HNB58" s="32"/>
      <c r="HNC58" s="32"/>
      <c r="HND58" s="32"/>
      <c r="HNE58" s="32"/>
      <c r="HNF58" s="32"/>
      <c r="HNG58" s="32"/>
      <c r="HNH58" s="32"/>
      <c r="HNI58" s="32"/>
      <c r="HNJ58" s="32"/>
      <c r="HNK58" s="32"/>
      <c r="HNL58" s="32"/>
      <c r="HNM58" s="32"/>
      <c r="HNN58" s="32"/>
      <c r="HNO58" s="32"/>
      <c r="HNP58" s="32"/>
      <c r="HNQ58" s="32"/>
      <c r="HNR58" s="32"/>
      <c r="HNS58" s="32"/>
      <c r="HNT58" s="32"/>
      <c r="HNU58" s="32"/>
      <c r="HNV58" s="32"/>
      <c r="HNW58" s="32"/>
      <c r="HNX58" s="32"/>
      <c r="HNY58" s="32"/>
      <c r="HNZ58" s="32"/>
      <c r="HOA58" s="32"/>
      <c r="HOB58" s="32"/>
      <c r="HOC58" s="32"/>
      <c r="HOD58" s="32"/>
      <c r="HOE58" s="32"/>
      <c r="HOF58" s="32"/>
      <c r="HOG58" s="32"/>
      <c r="HOH58" s="32"/>
      <c r="HOI58" s="32"/>
      <c r="HOJ58" s="32"/>
      <c r="HOK58" s="32"/>
      <c r="HOL58" s="32"/>
      <c r="HOM58" s="32"/>
      <c r="HON58" s="32"/>
      <c r="HOO58" s="32"/>
      <c r="HOP58" s="32"/>
      <c r="HOQ58" s="32"/>
      <c r="HOR58" s="32"/>
      <c r="HOS58" s="32"/>
      <c r="HOT58" s="32"/>
      <c r="HOU58" s="32"/>
      <c r="HOV58" s="32"/>
      <c r="HOW58" s="32"/>
      <c r="HOX58" s="32"/>
      <c r="HOY58" s="32"/>
      <c r="HOZ58" s="32"/>
      <c r="HPA58" s="32"/>
      <c r="HPB58" s="32"/>
      <c r="HPC58" s="32"/>
      <c r="HPD58" s="32"/>
      <c r="HPE58" s="32"/>
      <c r="HPF58" s="32"/>
      <c r="HPG58" s="32"/>
      <c r="HPH58" s="32"/>
      <c r="HPI58" s="32"/>
      <c r="HPJ58" s="32"/>
      <c r="HPK58" s="32"/>
      <c r="HPL58" s="32"/>
      <c r="HPM58" s="32"/>
      <c r="HPN58" s="32"/>
      <c r="HPO58" s="32"/>
      <c r="HPP58" s="32"/>
      <c r="HPQ58" s="32"/>
      <c r="HPR58" s="32"/>
      <c r="HPS58" s="32"/>
      <c r="HPT58" s="32"/>
      <c r="HPU58" s="32"/>
      <c r="HPV58" s="32"/>
      <c r="HPW58" s="32"/>
      <c r="HPX58" s="32"/>
      <c r="HPY58" s="32"/>
      <c r="HPZ58" s="32"/>
      <c r="HQA58" s="32"/>
      <c r="HQB58" s="32"/>
      <c r="HQC58" s="32"/>
      <c r="HQD58" s="32"/>
      <c r="HQE58" s="32"/>
      <c r="HQF58" s="32"/>
      <c r="HQG58" s="32"/>
      <c r="HQH58" s="32"/>
      <c r="HQI58" s="32"/>
      <c r="HQJ58" s="32"/>
      <c r="HQK58" s="32"/>
      <c r="HQL58" s="32"/>
      <c r="HQM58" s="32"/>
      <c r="HQN58" s="32"/>
      <c r="HQO58" s="32"/>
      <c r="HQP58" s="32"/>
      <c r="HQQ58" s="32"/>
      <c r="HQR58" s="32"/>
      <c r="HQS58" s="32"/>
      <c r="HQT58" s="32"/>
      <c r="HQU58" s="32"/>
      <c r="HQV58" s="32"/>
      <c r="HQW58" s="32"/>
      <c r="HQX58" s="32"/>
      <c r="HQY58" s="32"/>
      <c r="HQZ58" s="32"/>
      <c r="HRA58" s="32"/>
      <c r="HRB58" s="32"/>
      <c r="HRC58" s="32"/>
      <c r="HRD58" s="32"/>
      <c r="HRE58" s="32"/>
      <c r="HRF58" s="32"/>
      <c r="HRG58" s="32"/>
      <c r="HRH58" s="32"/>
      <c r="HRI58" s="32"/>
      <c r="HRJ58" s="32"/>
      <c r="HRK58" s="32"/>
      <c r="HRL58" s="32"/>
      <c r="HRM58" s="32"/>
      <c r="HRN58" s="32"/>
      <c r="HRO58" s="32"/>
      <c r="HRP58" s="32"/>
      <c r="HRQ58" s="32"/>
      <c r="HRR58" s="32"/>
      <c r="HRS58" s="32"/>
      <c r="HRT58" s="32"/>
      <c r="HRU58" s="32"/>
      <c r="HRV58" s="32"/>
      <c r="HRW58" s="32"/>
      <c r="HRX58" s="32"/>
      <c r="HRY58" s="32"/>
      <c r="HRZ58" s="32"/>
      <c r="HSA58" s="32"/>
      <c r="HSB58" s="32"/>
      <c r="HSC58" s="32"/>
      <c r="HSD58" s="32"/>
      <c r="HSE58" s="32"/>
      <c r="HSF58" s="32"/>
      <c r="HSG58" s="32"/>
      <c r="HSH58" s="32"/>
      <c r="HSI58" s="32"/>
      <c r="HSJ58" s="32"/>
      <c r="HSK58" s="32"/>
      <c r="HSL58" s="32"/>
      <c r="HSM58" s="32"/>
      <c r="HSN58" s="32"/>
      <c r="HSO58" s="32"/>
      <c r="HSP58" s="32"/>
      <c r="HSQ58" s="32"/>
      <c r="HSR58" s="32"/>
      <c r="HSS58" s="32"/>
      <c r="HST58" s="32"/>
      <c r="HSU58" s="32"/>
      <c r="HSV58" s="32"/>
      <c r="HSW58" s="32"/>
      <c r="HSX58" s="32"/>
      <c r="HSY58" s="32"/>
      <c r="HSZ58" s="32"/>
      <c r="HTA58" s="32"/>
      <c r="HTB58" s="32"/>
      <c r="HTC58" s="32"/>
      <c r="HTD58" s="32"/>
      <c r="HTE58" s="32"/>
      <c r="HTF58" s="32"/>
      <c r="HTG58" s="32"/>
      <c r="HTH58" s="32"/>
      <c r="HTI58" s="32"/>
      <c r="HTJ58" s="32"/>
      <c r="HTK58" s="32"/>
      <c r="HTL58" s="32"/>
      <c r="HTM58" s="32"/>
      <c r="HTN58" s="32"/>
      <c r="HTO58" s="32"/>
      <c r="HTP58" s="32"/>
      <c r="HTQ58" s="32"/>
      <c r="HTR58" s="32"/>
      <c r="HTS58" s="32"/>
      <c r="HTT58" s="32"/>
      <c r="HTU58" s="32"/>
      <c r="HTV58" s="32"/>
      <c r="HTW58" s="32"/>
      <c r="HTX58" s="32"/>
      <c r="HTY58" s="32"/>
      <c r="HTZ58" s="32"/>
      <c r="HUA58" s="32"/>
      <c r="HUB58" s="32"/>
      <c r="HUC58" s="32"/>
      <c r="HUD58" s="32"/>
      <c r="HUE58" s="32"/>
      <c r="HUF58" s="32"/>
      <c r="HUG58" s="32"/>
      <c r="HUH58" s="32"/>
      <c r="HUI58" s="32"/>
      <c r="HUJ58" s="32"/>
      <c r="HUK58" s="32"/>
      <c r="HUL58" s="32"/>
      <c r="HUM58" s="32"/>
      <c r="HUN58" s="32"/>
      <c r="HUO58" s="32"/>
      <c r="HUP58" s="32"/>
      <c r="HUQ58" s="32"/>
      <c r="HUR58" s="32"/>
      <c r="HUS58" s="32"/>
      <c r="HUT58" s="32"/>
      <c r="HUU58" s="32"/>
      <c r="HUV58" s="32"/>
      <c r="HUW58" s="32"/>
      <c r="HUX58" s="32"/>
      <c r="HUY58" s="32"/>
      <c r="HUZ58" s="32"/>
      <c r="HVA58" s="32"/>
      <c r="HVB58" s="32"/>
      <c r="HVC58" s="32"/>
      <c r="HVD58" s="32"/>
      <c r="HVE58" s="32"/>
      <c r="HVF58" s="32"/>
      <c r="HVG58" s="32"/>
      <c r="HVH58" s="32"/>
      <c r="HVI58" s="32"/>
      <c r="HVJ58" s="32"/>
      <c r="HVK58" s="32"/>
      <c r="HVL58" s="32"/>
      <c r="HVM58" s="32"/>
      <c r="HVN58" s="32"/>
      <c r="HVO58" s="32"/>
      <c r="HVP58" s="32"/>
      <c r="HVQ58" s="32"/>
      <c r="HVR58" s="32"/>
      <c r="HVS58" s="32"/>
      <c r="HVT58" s="32"/>
      <c r="HVU58" s="32"/>
      <c r="HVV58" s="32"/>
      <c r="HVW58" s="32"/>
      <c r="HVX58" s="32"/>
      <c r="HVY58" s="32"/>
      <c r="HVZ58" s="32"/>
      <c r="HWA58" s="32"/>
      <c r="HWB58" s="32"/>
      <c r="HWC58" s="32"/>
      <c r="HWD58" s="32"/>
      <c r="HWE58" s="32"/>
      <c r="HWF58" s="32"/>
      <c r="HWG58" s="32"/>
      <c r="HWH58" s="32"/>
      <c r="HWI58" s="32"/>
      <c r="HWJ58" s="32"/>
      <c r="HWK58" s="32"/>
      <c r="HWL58" s="32"/>
      <c r="HWM58" s="32"/>
      <c r="HWN58" s="32"/>
      <c r="HWO58" s="32"/>
      <c r="HWP58" s="32"/>
      <c r="HWQ58" s="32"/>
      <c r="HWR58" s="32"/>
      <c r="HWS58" s="32"/>
      <c r="HWT58" s="32"/>
      <c r="HWU58" s="32"/>
      <c r="HWV58" s="32"/>
      <c r="HWW58" s="32"/>
      <c r="HWX58" s="32"/>
      <c r="HWY58" s="32"/>
      <c r="HWZ58" s="32"/>
      <c r="HXA58" s="32"/>
      <c r="HXB58" s="32"/>
      <c r="HXC58" s="32"/>
      <c r="HXD58" s="32"/>
      <c r="HXE58" s="32"/>
      <c r="HXF58" s="32"/>
      <c r="HXG58" s="32"/>
      <c r="HXH58" s="32"/>
      <c r="HXI58" s="32"/>
      <c r="HXJ58" s="32"/>
      <c r="HXK58" s="32"/>
      <c r="HXL58" s="32"/>
      <c r="HXM58" s="32"/>
      <c r="HXN58" s="32"/>
      <c r="HXO58" s="32"/>
      <c r="HXP58" s="32"/>
      <c r="HXQ58" s="32"/>
      <c r="HXR58" s="32"/>
      <c r="HXS58" s="32"/>
      <c r="HXT58" s="32"/>
      <c r="HXU58" s="32"/>
      <c r="HXV58" s="32"/>
      <c r="HXW58" s="32"/>
      <c r="HXX58" s="32"/>
      <c r="HXY58" s="32"/>
      <c r="HXZ58" s="32"/>
      <c r="HYA58" s="32"/>
      <c r="HYB58" s="32"/>
      <c r="HYC58" s="32"/>
      <c r="HYD58" s="32"/>
      <c r="HYE58" s="32"/>
      <c r="HYF58" s="32"/>
      <c r="HYG58" s="32"/>
      <c r="HYH58" s="32"/>
      <c r="HYI58" s="32"/>
      <c r="HYJ58" s="32"/>
      <c r="HYK58" s="32"/>
      <c r="HYL58" s="32"/>
      <c r="HYM58" s="32"/>
      <c r="HYN58" s="32"/>
      <c r="HYO58" s="32"/>
      <c r="HYP58" s="32"/>
      <c r="HYQ58" s="32"/>
      <c r="HYR58" s="32"/>
      <c r="HYS58" s="32"/>
      <c r="HYT58" s="32"/>
      <c r="HYU58" s="32"/>
      <c r="HYV58" s="32"/>
      <c r="HYW58" s="32"/>
      <c r="HYX58" s="32"/>
      <c r="HYY58" s="32"/>
      <c r="HYZ58" s="32"/>
      <c r="HZA58" s="32"/>
      <c r="HZB58" s="32"/>
      <c r="HZC58" s="32"/>
      <c r="HZD58" s="32"/>
      <c r="HZE58" s="32"/>
      <c r="HZF58" s="32"/>
      <c r="HZG58" s="32"/>
      <c r="HZH58" s="32"/>
      <c r="HZI58" s="32"/>
      <c r="HZJ58" s="32"/>
      <c r="HZK58" s="32"/>
      <c r="HZL58" s="32"/>
      <c r="HZM58" s="32"/>
      <c r="HZN58" s="32"/>
      <c r="HZO58" s="32"/>
      <c r="HZP58" s="32"/>
      <c r="HZQ58" s="32"/>
      <c r="HZR58" s="32"/>
      <c r="HZS58" s="32"/>
      <c r="HZT58" s="32"/>
      <c r="HZU58" s="32"/>
      <c r="HZV58" s="32"/>
      <c r="HZW58" s="32"/>
      <c r="HZX58" s="32"/>
      <c r="HZY58" s="32"/>
      <c r="HZZ58" s="32"/>
      <c r="IAA58" s="32"/>
      <c r="IAB58" s="32"/>
      <c r="IAC58" s="32"/>
      <c r="IAD58" s="32"/>
      <c r="IAE58" s="32"/>
      <c r="IAF58" s="32"/>
      <c r="IAG58" s="32"/>
      <c r="IAH58" s="32"/>
      <c r="IAI58" s="32"/>
      <c r="IAJ58" s="32"/>
      <c r="IAK58" s="32"/>
      <c r="IAL58" s="32"/>
      <c r="IAM58" s="32"/>
      <c r="IAN58" s="32"/>
      <c r="IAO58" s="32"/>
      <c r="IAP58" s="32"/>
      <c r="IAQ58" s="32"/>
      <c r="IAR58" s="32"/>
      <c r="IAS58" s="32"/>
      <c r="IAT58" s="32"/>
      <c r="IAU58" s="32"/>
      <c r="IAV58" s="32"/>
      <c r="IAW58" s="32"/>
      <c r="IAX58" s="32"/>
      <c r="IAY58" s="32"/>
      <c r="IAZ58" s="32"/>
      <c r="IBA58" s="32"/>
      <c r="IBB58" s="32"/>
      <c r="IBC58" s="32"/>
      <c r="IBD58" s="32"/>
      <c r="IBE58" s="32"/>
      <c r="IBF58" s="32"/>
      <c r="IBG58" s="32"/>
      <c r="IBH58" s="32"/>
      <c r="IBI58" s="32"/>
      <c r="IBJ58" s="32"/>
      <c r="IBK58" s="32"/>
      <c r="IBL58" s="32"/>
      <c r="IBM58" s="32"/>
      <c r="IBN58" s="32"/>
      <c r="IBO58" s="32"/>
      <c r="IBP58" s="32"/>
      <c r="IBQ58" s="32"/>
      <c r="IBR58" s="32"/>
      <c r="IBS58" s="32"/>
      <c r="IBT58" s="32"/>
      <c r="IBU58" s="32"/>
      <c r="IBV58" s="32"/>
      <c r="IBW58" s="32"/>
      <c r="IBX58" s="32"/>
      <c r="IBY58" s="32"/>
      <c r="IBZ58" s="32"/>
      <c r="ICA58" s="32"/>
      <c r="ICB58" s="32"/>
      <c r="ICC58" s="32"/>
      <c r="ICD58" s="32"/>
      <c r="ICE58" s="32"/>
      <c r="ICF58" s="32"/>
      <c r="ICG58" s="32"/>
      <c r="ICH58" s="32"/>
      <c r="ICI58" s="32"/>
      <c r="ICJ58" s="32"/>
      <c r="ICK58" s="32"/>
      <c r="ICL58" s="32"/>
      <c r="ICM58" s="32"/>
      <c r="ICN58" s="32"/>
      <c r="ICO58" s="32"/>
      <c r="ICP58" s="32"/>
      <c r="ICQ58" s="32"/>
      <c r="ICR58" s="32"/>
      <c r="ICS58" s="32"/>
      <c r="ICT58" s="32"/>
      <c r="ICU58" s="32"/>
      <c r="ICV58" s="32"/>
      <c r="ICW58" s="32"/>
      <c r="ICX58" s="32"/>
      <c r="ICY58" s="32"/>
      <c r="ICZ58" s="32"/>
      <c r="IDA58" s="32"/>
      <c r="IDB58" s="32"/>
      <c r="IDC58" s="32"/>
      <c r="IDD58" s="32"/>
      <c r="IDE58" s="32"/>
      <c r="IDF58" s="32"/>
      <c r="IDG58" s="32"/>
      <c r="IDH58" s="32"/>
      <c r="IDI58" s="32"/>
      <c r="IDJ58" s="32"/>
      <c r="IDK58" s="32"/>
      <c r="IDL58" s="32"/>
      <c r="IDM58" s="32"/>
      <c r="IDN58" s="32"/>
      <c r="IDO58" s="32"/>
      <c r="IDP58" s="32"/>
      <c r="IDQ58" s="32"/>
      <c r="IDR58" s="32"/>
      <c r="IDS58" s="32"/>
      <c r="IDT58" s="32"/>
      <c r="IDU58" s="32"/>
      <c r="IDV58" s="32"/>
      <c r="IDW58" s="32"/>
      <c r="IDX58" s="32"/>
      <c r="IDY58" s="32"/>
      <c r="IDZ58" s="32"/>
      <c r="IEA58" s="32"/>
      <c r="IEB58" s="32"/>
      <c r="IEC58" s="32"/>
      <c r="IED58" s="32"/>
      <c r="IEE58" s="32"/>
      <c r="IEF58" s="32"/>
      <c r="IEG58" s="32"/>
      <c r="IEH58" s="32"/>
      <c r="IEI58" s="32"/>
      <c r="IEJ58" s="32"/>
      <c r="IEK58" s="32"/>
      <c r="IEL58" s="32"/>
      <c r="IEM58" s="32"/>
      <c r="IEN58" s="32"/>
      <c r="IEO58" s="32"/>
      <c r="IEP58" s="32"/>
      <c r="IEQ58" s="32"/>
      <c r="IER58" s="32"/>
      <c r="IES58" s="32"/>
      <c r="IET58" s="32"/>
      <c r="IEU58" s="32"/>
      <c r="IEV58" s="32"/>
      <c r="IEW58" s="32"/>
      <c r="IEX58" s="32"/>
      <c r="IEY58" s="32"/>
      <c r="IEZ58" s="32"/>
      <c r="IFA58" s="32"/>
      <c r="IFB58" s="32"/>
      <c r="IFC58" s="32"/>
      <c r="IFD58" s="32"/>
      <c r="IFE58" s="32"/>
      <c r="IFF58" s="32"/>
      <c r="IFG58" s="32"/>
      <c r="IFH58" s="32"/>
      <c r="IFI58" s="32"/>
      <c r="IFJ58" s="32"/>
      <c r="IFK58" s="32"/>
      <c r="IFL58" s="32"/>
      <c r="IFM58" s="32"/>
      <c r="IFN58" s="32"/>
      <c r="IFO58" s="32"/>
      <c r="IFP58" s="32"/>
      <c r="IFQ58" s="32"/>
      <c r="IFR58" s="32"/>
      <c r="IFS58" s="32"/>
      <c r="IFT58" s="32"/>
      <c r="IFU58" s="32"/>
      <c r="IFV58" s="32"/>
      <c r="IFW58" s="32"/>
      <c r="IFX58" s="32"/>
      <c r="IFY58" s="32"/>
      <c r="IFZ58" s="32"/>
      <c r="IGA58" s="32"/>
      <c r="IGB58" s="32"/>
      <c r="IGC58" s="32"/>
      <c r="IGD58" s="32"/>
      <c r="IGE58" s="32"/>
      <c r="IGF58" s="32"/>
      <c r="IGG58" s="32"/>
      <c r="IGH58" s="32"/>
      <c r="IGI58" s="32"/>
      <c r="IGJ58" s="32"/>
      <c r="IGK58" s="32"/>
      <c r="IGL58" s="32"/>
      <c r="IGM58" s="32"/>
      <c r="IGN58" s="32"/>
      <c r="IGO58" s="32"/>
      <c r="IGP58" s="32"/>
      <c r="IGQ58" s="32"/>
      <c r="IGR58" s="32"/>
      <c r="IGS58" s="32"/>
      <c r="IGT58" s="32"/>
      <c r="IGU58" s="32"/>
      <c r="IGV58" s="32"/>
      <c r="IGW58" s="32"/>
      <c r="IGX58" s="32"/>
      <c r="IGY58" s="32"/>
      <c r="IGZ58" s="32"/>
      <c r="IHA58" s="32"/>
      <c r="IHB58" s="32"/>
      <c r="IHC58" s="32"/>
      <c r="IHD58" s="32"/>
      <c r="IHE58" s="32"/>
      <c r="IHF58" s="32"/>
      <c r="IHG58" s="32"/>
      <c r="IHH58" s="32"/>
      <c r="IHI58" s="32"/>
      <c r="IHJ58" s="32"/>
      <c r="IHK58" s="32"/>
      <c r="IHL58" s="32"/>
      <c r="IHM58" s="32"/>
      <c r="IHN58" s="32"/>
      <c r="IHO58" s="32"/>
      <c r="IHP58" s="32"/>
      <c r="IHQ58" s="32"/>
      <c r="IHR58" s="32"/>
      <c r="IHS58" s="32"/>
      <c r="IHT58" s="32"/>
      <c r="IHU58" s="32"/>
      <c r="IHV58" s="32"/>
      <c r="IHW58" s="32"/>
      <c r="IHX58" s="32"/>
      <c r="IHY58" s="32"/>
      <c r="IHZ58" s="32"/>
      <c r="IIA58" s="32"/>
      <c r="IIB58" s="32"/>
      <c r="IIC58" s="32"/>
      <c r="IID58" s="32"/>
      <c r="IIE58" s="32"/>
      <c r="IIF58" s="32"/>
      <c r="IIG58" s="32"/>
      <c r="IIH58" s="32"/>
      <c r="III58" s="32"/>
      <c r="IIJ58" s="32"/>
      <c r="IIK58" s="32"/>
      <c r="IIL58" s="32"/>
      <c r="IIM58" s="32"/>
      <c r="IIN58" s="32"/>
      <c r="IIO58" s="32"/>
      <c r="IIP58" s="32"/>
      <c r="IIQ58" s="32"/>
      <c r="IIR58" s="32"/>
      <c r="IIS58" s="32"/>
      <c r="IIT58" s="32"/>
      <c r="IIU58" s="32"/>
      <c r="IIV58" s="32"/>
      <c r="IIW58" s="32"/>
      <c r="IIX58" s="32"/>
      <c r="IIY58" s="32"/>
      <c r="IIZ58" s="32"/>
      <c r="IJA58" s="32"/>
      <c r="IJB58" s="32"/>
      <c r="IJC58" s="32"/>
      <c r="IJD58" s="32"/>
      <c r="IJE58" s="32"/>
      <c r="IJF58" s="32"/>
      <c r="IJG58" s="32"/>
      <c r="IJH58" s="32"/>
      <c r="IJI58" s="32"/>
      <c r="IJJ58" s="32"/>
      <c r="IJK58" s="32"/>
      <c r="IJL58" s="32"/>
      <c r="IJM58" s="32"/>
      <c r="IJN58" s="32"/>
      <c r="IJO58" s="32"/>
      <c r="IJP58" s="32"/>
      <c r="IJQ58" s="32"/>
      <c r="IJR58" s="32"/>
      <c r="IJS58" s="32"/>
      <c r="IJT58" s="32"/>
      <c r="IJU58" s="32"/>
      <c r="IJV58" s="32"/>
      <c r="IJW58" s="32"/>
      <c r="IJX58" s="32"/>
      <c r="IJY58" s="32"/>
      <c r="IJZ58" s="32"/>
      <c r="IKA58" s="32"/>
      <c r="IKB58" s="32"/>
      <c r="IKC58" s="32"/>
      <c r="IKD58" s="32"/>
      <c r="IKE58" s="32"/>
      <c r="IKF58" s="32"/>
      <c r="IKG58" s="32"/>
      <c r="IKH58" s="32"/>
      <c r="IKI58" s="32"/>
      <c r="IKJ58" s="32"/>
      <c r="IKK58" s="32"/>
      <c r="IKL58" s="32"/>
      <c r="IKM58" s="32"/>
      <c r="IKN58" s="32"/>
      <c r="IKO58" s="32"/>
      <c r="IKP58" s="32"/>
      <c r="IKQ58" s="32"/>
      <c r="IKR58" s="32"/>
      <c r="IKS58" s="32"/>
      <c r="IKT58" s="32"/>
      <c r="IKU58" s="32"/>
      <c r="IKV58" s="32"/>
      <c r="IKW58" s="32"/>
      <c r="IKX58" s="32"/>
      <c r="IKY58" s="32"/>
      <c r="IKZ58" s="32"/>
      <c r="ILA58" s="32"/>
      <c r="ILB58" s="32"/>
      <c r="ILC58" s="32"/>
      <c r="ILD58" s="32"/>
      <c r="ILE58" s="32"/>
      <c r="ILF58" s="32"/>
      <c r="ILG58" s="32"/>
      <c r="ILH58" s="32"/>
      <c r="ILI58" s="32"/>
      <c r="ILJ58" s="32"/>
      <c r="ILK58" s="32"/>
      <c r="ILL58" s="32"/>
      <c r="ILM58" s="32"/>
      <c r="ILN58" s="32"/>
      <c r="ILO58" s="32"/>
      <c r="ILP58" s="32"/>
      <c r="ILQ58" s="32"/>
      <c r="ILR58" s="32"/>
      <c r="ILS58" s="32"/>
      <c r="ILT58" s="32"/>
      <c r="ILU58" s="32"/>
      <c r="ILV58" s="32"/>
      <c r="ILW58" s="32"/>
      <c r="ILX58" s="32"/>
      <c r="ILY58" s="32"/>
      <c r="ILZ58" s="32"/>
      <c r="IMA58" s="32"/>
      <c r="IMB58" s="32"/>
      <c r="IMC58" s="32"/>
      <c r="IMD58" s="32"/>
      <c r="IME58" s="32"/>
      <c r="IMF58" s="32"/>
      <c r="IMG58" s="32"/>
      <c r="IMH58" s="32"/>
      <c r="IMI58" s="32"/>
      <c r="IMJ58" s="32"/>
      <c r="IMK58" s="32"/>
      <c r="IML58" s="32"/>
      <c r="IMM58" s="32"/>
      <c r="IMN58" s="32"/>
      <c r="IMO58" s="32"/>
      <c r="IMP58" s="32"/>
      <c r="IMQ58" s="32"/>
      <c r="IMR58" s="32"/>
      <c r="IMS58" s="32"/>
      <c r="IMT58" s="32"/>
      <c r="IMU58" s="32"/>
      <c r="IMV58" s="32"/>
      <c r="IMW58" s="32"/>
      <c r="IMX58" s="32"/>
      <c r="IMY58" s="32"/>
      <c r="IMZ58" s="32"/>
      <c r="INA58" s="32"/>
      <c r="INB58" s="32"/>
      <c r="INC58" s="32"/>
      <c r="IND58" s="32"/>
      <c r="INE58" s="32"/>
      <c r="INF58" s="32"/>
      <c r="ING58" s="32"/>
      <c r="INH58" s="32"/>
      <c r="INI58" s="32"/>
      <c r="INJ58" s="32"/>
      <c r="INK58" s="32"/>
      <c r="INL58" s="32"/>
      <c r="INM58" s="32"/>
      <c r="INN58" s="32"/>
      <c r="INO58" s="32"/>
      <c r="INP58" s="32"/>
      <c r="INQ58" s="32"/>
      <c r="INR58" s="32"/>
      <c r="INS58" s="32"/>
      <c r="INT58" s="32"/>
      <c r="INU58" s="32"/>
      <c r="INV58" s="32"/>
      <c r="INW58" s="32"/>
      <c r="INX58" s="32"/>
      <c r="INY58" s="32"/>
      <c r="INZ58" s="32"/>
      <c r="IOA58" s="32"/>
      <c r="IOB58" s="32"/>
      <c r="IOC58" s="32"/>
      <c r="IOD58" s="32"/>
      <c r="IOE58" s="32"/>
      <c r="IOF58" s="32"/>
      <c r="IOG58" s="32"/>
      <c r="IOH58" s="32"/>
      <c r="IOI58" s="32"/>
      <c r="IOJ58" s="32"/>
      <c r="IOK58" s="32"/>
      <c r="IOL58" s="32"/>
      <c r="IOM58" s="32"/>
      <c r="ION58" s="32"/>
      <c r="IOO58" s="32"/>
      <c r="IOP58" s="32"/>
      <c r="IOQ58" s="32"/>
      <c r="IOR58" s="32"/>
      <c r="IOS58" s="32"/>
      <c r="IOT58" s="32"/>
      <c r="IOU58" s="32"/>
      <c r="IOV58" s="32"/>
      <c r="IOW58" s="32"/>
      <c r="IOX58" s="32"/>
      <c r="IOY58" s="32"/>
      <c r="IOZ58" s="32"/>
      <c r="IPA58" s="32"/>
      <c r="IPB58" s="32"/>
      <c r="IPC58" s="32"/>
      <c r="IPD58" s="32"/>
      <c r="IPE58" s="32"/>
      <c r="IPF58" s="32"/>
      <c r="IPG58" s="32"/>
      <c r="IPH58" s="32"/>
      <c r="IPI58" s="32"/>
      <c r="IPJ58" s="32"/>
      <c r="IPK58" s="32"/>
      <c r="IPL58" s="32"/>
      <c r="IPM58" s="32"/>
      <c r="IPN58" s="32"/>
      <c r="IPO58" s="32"/>
      <c r="IPP58" s="32"/>
      <c r="IPQ58" s="32"/>
      <c r="IPR58" s="32"/>
      <c r="IPS58" s="32"/>
      <c r="IPT58" s="32"/>
      <c r="IPU58" s="32"/>
      <c r="IPV58" s="32"/>
      <c r="IPW58" s="32"/>
      <c r="IPX58" s="32"/>
      <c r="IPY58" s="32"/>
      <c r="IPZ58" s="32"/>
      <c r="IQA58" s="32"/>
      <c r="IQB58" s="32"/>
      <c r="IQC58" s="32"/>
      <c r="IQD58" s="32"/>
      <c r="IQE58" s="32"/>
      <c r="IQF58" s="32"/>
      <c r="IQG58" s="32"/>
      <c r="IQH58" s="32"/>
      <c r="IQI58" s="32"/>
      <c r="IQJ58" s="32"/>
      <c r="IQK58" s="32"/>
      <c r="IQL58" s="32"/>
      <c r="IQM58" s="32"/>
      <c r="IQN58" s="32"/>
      <c r="IQO58" s="32"/>
      <c r="IQP58" s="32"/>
      <c r="IQQ58" s="32"/>
      <c r="IQR58" s="32"/>
      <c r="IQS58" s="32"/>
      <c r="IQT58" s="32"/>
      <c r="IQU58" s="32"/>
      <c r="IQV58" s="32"/>
      <c r="IQW58" s="32"/>
      <c r="IQX58" s="32"/>
      <c r="IQY58" s="32"/>
      <c r="IQZ58" s="32"/>
      <c r="IRA58" s="32"/>
      <c r="IRB58" s="32"/>
      <c r="IRC58" s="32"/>
      <c r="IRD58" s="32"/>
      <c r="IRE58" s="32"/>
      <c r="IRF58" s="32"/>
      <c r="IRG58" s="32"/>
      <c r="IRH58" s="32"/>
      <c r="IRI58" s="32"/>
      <c r="IRJ58" s="32"/>
      <c r="IRK58" s="32"/>
      <c r="IRL58" s="32"/>
      <c r="IRM58" s="32"/>
      <c r="IRN58" s="32"/>
      <c r="IRO58" s="32"/>
      <c r="IRP58" s="32"/>
      <c r="IRQ58" s="32"/>
      <c r="IRR58" s="32"/>
      <c r="IRS58" s="32"/>
      <c r="IRT58" s="32"/>
      <c r="IRU58" s="32"/>
      <c r="IRV58" s="32"/>
      <c r="IRW58" s="32"/>
      <c r="IRX58" s="32"/>
      <c r="IRY58" s="32"/>
      <c r="IRZ58" s="32"/>
      <c r="ISA58" s="32"/>
      <c r="ISB58" s="32"/>
      <c r="ISC58" s="32"/>
      <c r="ISD58" s="32"/>
      <c r="ISE58" s="32"/>
      <c r="ISF58" s="32"/>
      <c r="ISG58" s="32"/>
      <c r="ISH58" s="32"/>
      <c r="ISI58" s="32"/>
      <c r="ISJ58" s="32"/>
      <c r="ISK58" s="32"/>
      <c r="ISL58" s="32"/>
      <c r="ISM58" s="32"/>
      <c r="ISN58" s="32"/>
      <c r="ISO58" s="32"/>
      <c r="ISP58" s="32"/>
      <c r="ISQ58" s="32"/>
      <c r="ISR58" s="32"/>
      <c r="ISS58" s="32"/>
      <c r="IST58" s="32"/>
      <c r="ISU58" s="32"/>
      <c r="ISV58" s="32"/>
      <c r="ISW58" s="32"/>
      <c r="ISX58" s="32"/>
      <c r="ISY58" s="32"/>
      <c r="ISZ58" s="32"/>
      <c r="ITA58" s="32"/>
      <c r="ITB58" s="32"/>
      <c r="ITC58" s="32"/>
      <c r="ITD58" s="32"/>
      <c r="ITE58" s="32"/>
      <c r="ITF58" s="32"/>
      <c r="ITG58" s="32"/>
      <c r="ITH58" s="32"/>
      <c r="ITI58" s="32"/>
      <c r="ITJ58" s="32"/>
      <c r="ITK58" s="32"/>
      <c r="ITL58" s="32"/>
      <c r="ITM58" s="32"/>
      <c r="ITN58" s="32"/>
      <c r="ITO58" s="32"/>
      <c r="ITP58" s="32"/>
      <c r="ITQ58" s="32"/>
      <c r="ITR58" s="32"/>
      <c r="ITS58" s="32"/>
      <c r="ITT58" s="32"/>
      <c r="ITU58" s="32"/>
      <c r="ITV58" s="32"/>
      <c r="ITW58" s="32"/>
      <c r="ITX58" s="32"/>
      <c r="ITY58" s="32"/>
      <c r="ITZ58" s="32"/>
      <c r="IUA58" s="32"/>
      <c r="IUB58" s="32"/>
      <c r="IUC58" s="32"/>
      <c r="IUD58" s="32"/>
      <c r="IUE58" s="32"/>
      <c r="IUF58" s="32"/>
      <c r="IUG58" s="32"/>
      <c r="IUH58" s="32"/>
      <c r="IUI58" s="32"/>
      <c r="IUJ58" s="32"/>
      <c r="IUK58" s="32"/>
      <c r="IUL58" s="32"/>
      <c r="IUM58" s="32"/>
      <c r="IUN58" s="32"/>
      <c r="IUO58" s="32"/>
      <c r="IUP58" s="32"/>
      <c r="IUQ58" s="32"/>
      <c r="IUR58" s="32"/>
      <c r="IUS58" s="32"/>
      <c r="IUT58" s="32"/>
      <c r="IUU58" s="32"/>
      <c r="IUV58" s="32"/>
      <c r="IUW58" s="32"/>
      <c r="IUX58" s="32"/>
      <c r="IUY58" s="32"/>
      <c r="IUZ58" s="32"/>
      <c r="IVA58" s="32"/>
      <c r="IVB58" s="32"/>
      <c r="IVC58" s="32"/>
      <c r="IVD58" s="32"/>
      <c r="IVE58" s="32"/>
      <c r="IVF58" s="32"/>
      <c r="IVG58" s="32"/>
      <c r="IVH58" s="32"/>
      <c r="IVI58" s="32"/>
      <c r="IVJ58" s="32"/>
      <c r="IVK58" s="32"/>
      <c r="IVL58" s="32"/>
      <c r="IVM58" s="32"/>
      <c r="IVN58" s="32"/>
      <c r="IVO58" s="32"/>
      <c r="IVP58" s="32"/>
      <c r="IVQ58" s="32"/>
      <c r="IVR58" s="32"/>
      <c r="IVS58" s="32"/>
      <c r="IVT58" s="32"/>
      <c r="IVU58" s="32"/>
      <c r="IVV58" s="32"/>
      <c r="IVW58" s="32"/>
      <c r="IVX58" s="32"/>
      <c r="IVY58" s="32"/>
      <c r="IVZ58" s="32"/>
      <c r="IWA58" s="32"/>
      <c r="IWB58" s="32"/>
      <c r="IWC58" s="32"/>
      <c r="IWD58" s="32"/>
      <c r="IWE58" s="32"/>
      <c r="IWF58" s="32"/>
      <c r="IWG58" s="32"/>
      <c r="IWH58" s="32"/>
      <c r="IWI58" s="32"/>
      <c r="IWJ58" s="32"/>
      <c r="IWK58" s="32"/>
      <c r="IWL58" s="32"/>
      <c r="IWM58" s="32"/>
      <c r="IWN58" s="32"/>
      <c r="IWO58" s="32"/>
      <c r="IWP58" s="32"/>
      <c r="IWQ58" s="32"/>
      <c r="IWR58" s="32"/>
      <c r="IWS58" s="32"/>
      <c r="IWT58" s="32"/>
      <c r="IWU58" s="32"/>
      <c r="IWV58" s="32"/>
      <c r="IWW58" s="32"/>
      <c r="IWX58" s="32"/>
      <c r="IWY58" s="32"/>
      <c r="IWZ58" s="32"/>
      <c r="IXA58" s="32"/>
      <c r="IXB58" s="32"/>
      <c r="IXC58" s="32"/>
      <c r="IXD58" s="32"/>
      <c r="IXE58" s="32"/>
      <c r="IXF58" s="32"/>
      <c r="IXG58" s="32"/>
      <c r="IXH58" s="32"/>
      <c r="IXI58" s="32"/>
      <c r="IXJ58" s="32"/>
      <c r="IXK58" s="32"/>
      <c r="IXL58" s="32"/>
      <c r="IXM58" s="32"/>
      <c r="IXN58" s="32"/>
      <c r="IXO58" s="32"/>
      <c r="IXP58" s="32"/>
      <c r="IXQ58" s="32"/>
      <c r="IXR58" s="32"/>
      <c r="IXS58" s="32"/>
      <c r="IXT58" s="32"/>
      <c r="IXU58" s="32"/>
      <c r="IXV58" s="32"/>
      <c r="IXW58" s="32"/>
      <c r="IXX58" s="32"/>
      <c r="IXY58" s="32"/>
      <c r="IXZ58" s="32"/>
      <c r="IYA58" s="32"/>
      <c r="IYB58" s="32"/>
      <c r="IYC58" s="32"/>
      <c r="IYD58" s="32"/>
      <c r="IYE58" s="32"/>
      <c r="IYF58" s="32"/>
      <c r="IYG58" s="32"/>
      <c r="IYH58" s="32"/>
      <c r="IYI58" s="32"/>
      <c r="IYJ58" s="32"/>
      <c r="IYK58" s="32"/>
      <c r="IYL58" s="32"/>
      <c r="IYM58" s="32"/>
      <c r="IYN58" s="32"/>
      <c r="IYO58" s="32"/>
      <c r="IYP58" s="32"/>
      <c r="IYQ58" s="32"/>
      <c r="IYR58" s="32"/>
      <c r="IYS58" s="32"/>
      <c r="IYT58" s="32"/>
      <c r="IYU58" s="32"/>
      <c r="IYV58" s="32"/>
      <c r="IYW58" s="32"/>
      <c r="IYX58" s="32"/>
      <c r="IYY58" s="32"/>
      <c r="IYZ58" s="32"/>
      <c r="IZA58" s="32"/>
      <c r="IZB58" s="32"/>
      <c r="IZC58" s="32"/>
      <c r="IZD58" s="32"/>
      <c r="IZE58" s="32"/>
      <c r="IZF58" s="32"/>
      <c r="IZG58" s="32"/>
      <c r="IZH58" s="32"/>
      <c r="IZI58" s="32"/>
      <c r="IZJ58" s="32"/>
      <c r="IZK58" s="32"/>
      <c r="IZL58" s="32"/>
      <c r="IZM58" s="32"/>
      <c r="IZN58" s="32"/>
      <c r="IZO58" s="32"/>
      <c r="IZP58" s="32"/>
      <c r="IZQ58" s="32"/>
      <c r="IZR58" s="32"/>
      <c r="IZS58" s="32"/>
      <c r="IZT58" s="32"/>
      <c r="IZU58" s="32"/>
      <c r="IZV58" s="32"/>
      <c r="IZW58" s="32"/>
      <c r="IZX58" s="32"/>
      <c r="IZY58" s="32"/>
      <c r="IZZ58" s="32"/>
      <c r="JAA58" s="32"/>
      <c r="JAB58" s="32"/>
      <c r="JAC58" s="32"/>
      <c r="JAD58" s="32"/>
      <c r="JAE58" s="32"/>
      <c r="JAF58" s="32"/>
      <c r="JAG58" s="32"/>
      <c r="JAH58" s="32"/>
      <c r="JAI58" s="32"/>
      <c r="JAJ58" s="32"/>
      <c r="JAK58" s="32"/>
      <c r="JAL58" s="32"/>
      <c r="JAM58" s="32"/>
      <c r="JAN58" s="32"/>
      <c r="JAO58" s="32"/>
      <c r="JAP58" s="32"/>
      <c r="JAQ58" s="32"/>
      <c r="JAR58" s="32"/>
      <c r="JAS58" s="32"/>
      <c r="JAT58" s="32"/>
      <c r="JAU58" s="32"/>
      <c r="JAV58" s="32"/>
      <c r="JAW58" s="32"/>
      <c r="JAX58" s="32"/>
      <c r="JAY58" s="32"/>
      <c r="JAZ58" s="32"/>
      <c r="JBA58" s="32"/>
      <c r="JBB58" s="32"/>
      <c r="JBC58" s="32"/>
      <c r="JBD58" s="32"/>
      <c r="JBE58" s="32"/>
      <c r="JBF58" s="32"/>
      <c r="JBG58" s="32"/>
      <c r="JBH58" s="32"/>
      <c r="JBI58" s="32"/>
      <c r="JBJ58" s="32"/>
      <c r="JBK58" s="32"/>
      <c r="JBL58" s="32"/>
      <c r="JBM58" s="32"/>
      <c r="JBN58" s="32"/>
      <c r="JBO58" s="32"/>
      <c r="JBP58" s="32"/>
      <c r="JBQ58" s="32"/>
      <c r="JBR58" s="32"/>
      <c r="JBS58" s="32"/>
      <c r="JBT58" s="32"/>
      <c r="JBU58" s="32"/>
      <c r="JBV58" s="32"/>
      <c r="JBW58" s="32"/>
      <c r="JBX58" s="32"/>
      <c r="JBY58" s="32"/>
      <c r="JBZ58" s="32"/>
      <c r="JCA58" s="32"/>
      <c r="JCB58" s="32"/>
      <c r="JCC58" s="32"/>
      <c r="JCD58" s="32"/>
      <c r="JCE58" s="32"/>
      <c r="JCF58" s="32"/>
      <c r="JCG58" s="32"/>
      <c r="JCH58" s="32"/>
      <c r="JCI58" s="32"/>
      <c r="JCJ58" s="32"/>
      <c r="JCK58" s="32"/>
      <c r="JCL58" s="32"/>
      <c r="JCM58" s="32"/>
      <c r="JCN58" s="32"/>
      <c r="JCO58" s="32"/>
      <c r="JCP58" s="32"/>
      <c r="JCQ58" s="32"/>
      <c r="JCR58" s="32"/>
      <c r="JCS58" s="32"/>
      <c r="JCT58" s="32"/>
      <c r="JCU58" s="32"/>
      <c r="JCV58" s="32"/>
      <c r="JCW58" s="32"/>
      <c r="JCX58" s="32"/>
      <c r="JCY58" s="32"/>
      <c r="JCZ58" s="32"/>
      <c r="JDA58" s="32"/>
      <c r="JDB58" s="32"/>
      <c r="JDC58" s="32"/>
      <c r="JDD58" s="32"/>
      <c r="JDE58" s="32"/>
      <c r="JDF58" s="32"/>
      <c r="JDG58" s="32"/>
      <c r="JDH58" s="32"/>
      <c r="JDI58" s="32"/>
      <c r="JDJ58" s="32"/>
      <c r="JDK58" s="32"/>
      <c r="JDL58" s="32"/>
      <c r="JDM58" s="32"/>
      <c r="JDN58" s="32"/>
      <c r="JDO58" s="32"/>
      <c r="JDP58" s="32"/>
      <c r="JDQ58" s="32"/>
      <c r="JDR58" s="32"/>
      <c r="JDS58" s="32"/>
      <c r="JDT58" s="32"/>
      <c r="JDU58" s="32"/>
      <c r="JDV58" s="32"/>
      <c r="JDW58" s="32"/>
      <c r="JDX58" s="32"/>
      <c r="JDY58" s="32"/>
      <c r="JDZ58" s="32"/>
      <c r="JEA58" s="32"/>
      <c r="JEB58" s="32"/>
      <c r="JEC58" s="32"/>
      <c r="JED58" s="32"/>
      <c r="JEE58" s="32"/>
      <c r="JEF58" s="32"/>
      <c r="JEG58" s="32"/>
      <c r="JEH58" s="32"/>
      <c r="JEI58" s="32"/>
      <c r="JEJ58" s="32"/>
      <c r="JEK58" s="32"/>
      <c r="JEL58" s="32"/>
      <c r="JEM58" s="32"/>
      <c r="JEN58" s="32"/>
      <c r="JEO58" s="32"/>
      <c r="JEP58" s="32"/>
      <c r="JEQ58" s="32"/>
      <c r="JER58" s="32"/>
      <c r="JES58" s="32"/>
      <c r="JET58" s="32"/>
      <c r="JEU58" s="32"/>
      <c r="JEV58" s="32"/>
      <c r="JEW58" s="32"/>
      <c r="JEX58" s="32"/>
      <c r="JEY58" s="32"/>
      <c r="JEZ58" s="32"/>
      <c r="JFA58" s="32"/>
      <c r="JFB58" s="32"/>
      <c r="JFC58" s="32"/>
      <c r="JFD58" s="32"/>
      <c r="JFE58" s="32"/>
      <c r="JFF58" s="32"/>
      <c r="JFG58" s="32"/>
      <c r="JFH58" s="32"/>
      <c r="JFI58" s="32"/>
      <c r="JFJ58" s="32"/>
      <c r="JFK58" s="32"/>
      <c r="JFL58" s="32"/>
      <c r="JFM58" s="32"/>
      <c r="JFN58" s="32"/>
      <c r="JFO58" s="32"/>
      <c r="JFP58" s="32"/>
      <c r="JFQ58" s="32"/>
      <c r="JFR58" s="32"/>
      <c r="JFS58" s="32"/>
      <c r="JFT58" s="32"/>
      <c r="JFU58" s="32"/>
      <c r="JFV58" s="32"/>
      <c r="JFW58" s="32"/>
      <c r="JFX58" s="32"/>
      <c r="JFY58" s="32"/>
      <c r="JFZ58" s="32"/>
      <c r="JGA58" s="32"/>
      <c r="JGB58" s="32"/>
      <c r="JGC58" s="32"/>
      <c r="JGD58" s="32"/>
      <c r="JGE58" s="32"/>
      <c r="JGF58" s="32"/>
      <c r="JGG58" s="32"/>
      <c r="JGH58" s="32"/>
      <c r="JGI58" s="32"/>
      <c r="JGJ58" s="32"/>
      <c r="JGK58" s="32"/>
      <c r="JGL58" s="32"/>
      <c r="JGM58" s="32"/>
      <c r="JGN58" s="32"/>
      <c r="JGO58" s="32"/>
      <c r="JGP58" s="32"/>
      <c r="JGQ58" s="32"/>
      <c r="JGR58" s="32"/>
      <c r="JGS58" s="32"/>
      <c r="JGT58" s="32"/>
      <c r="JGU58" s="32"/>
      <c r="JGV58" s="32"/>
      <c r="JGW58" s="32"/>
      <c r="JGX58" s="32"/>
      <c r="JGY58" s="32"/>
      <c r="JGZ58" s="32"/>
      <c r="JHA58" s="32"/>
      <c r="JHB58" s="32"/>
      <c r="JHC58" s="32"/>
      <c r="JHD58" s="32"/>
      <c r="JHE58" s="32"/>
      <c r="JHF58" s="32"/>
      <c r="JHG58" s="32"/>
      <c r="JHH58" s="32"/>
      <c r="JHI58" s="32"/>
      <c r="JHJ58" s="32"/>
      <c r="JHK58" s="32"/>
      <c r="JHL58" s="32"/>
      <c r="JHM58" s="32"/>
      <c r="JHN58" s="32"/>
      <c r="JHO58" s="32"/>
      <c r="JHP58" s="32"/>
      <c r="JHQ58" s="32"/>
      <c r="JHR58" s="32"/>
      <c r="JHS58" s="32"/>
      <c r="JHT58" s="32"/>
      <c r="JHU58" s="32"/>
      <c r="JHV58" s="32"/>
      <c r="JHW58" s="32"/>
      <c r="JHX58" s="32"/>
      <c r="JHY58" s="32"/>
      <c r="JHZ58" s="32"/>
      <c r="JIA58" s="32"/>
      <c r="JIB58" s="32"/>
      <c r="JIC58" s="32"/>
      <c r="JID58" s="32"/>
      <c r="JIE58" s="32"/>
      <c r="JIF58" s="32"/>
      <c r="JIG58" s="32"/>
      <c r="JIH58" s="32"/>
      <c r="JII58" s="32"/>
      <c r="JIJ58" s="32"/>
      <c r="JIK58" s="32"/>
      <c r="JIL58" s="32"/>
      <c r="JIM58" s="32"/>
      <c r="JIN58" s="32"/>
      <c r="JIO58" s="32"/>
      <c r="JIP58" s="32"/>
      <c r="JIQ58" s="32"/>
      <c r="JIR58" s="32"/>
      <c r="JIS58" s="32"/>
      <c r="JIT58" s="32"/>
      <c r="JIU58" s="32"/>
      <c r="JIV58" s="32"/>
      <c r="JIW58" s="32"/>
      <c r="JIX58" s="32"/>
      <c r="JIY58" s="32"/>
      <c r="JIZ58" s="32"/>
      <c r="JJA58" s="32"/>
      <c r="JJB58" s="32"/>
      <c r="JJC58" s="32"/>
      <c r="JJD58" s="32"/>
      <c r="JJE58" s="32"/>
      <c r="JJF58" s="32"/>
      <c r="JJG58" s="32"/>
      <c r="JJH58" s="32"/>
      <c r="JJI58" s="32"/>
      <c r="JJJ58" s="32"/>
      <c r="JJK58" s="32"/>
      <c r="JJL58" s="32"/>
      <c r="JJM58" s="32"/>
      <c r="JJN58" s="32"/>
      <c r="JJO58" s="32"/>
      <c r="JJP58" s="32"/>
      <c r="JJQ58" s="32"/>
      <c r="JJR58" s="32"/>
      <c r="JJS58" s="32"/>
      <c r="JJT58" s="32"/>
      <c r="JJU58" s="32"/>
      <c r="JJV58" s="32"/>
      <c r="JJW58" s="32"/>
      <c r="JJX58" s="32"/>
      <c r="JJY58" s="32"/>
      <c r="JJZ58" s="32"/>
      <c r="JKA58" s="32"/>
      <c r="JKB58" s="32"/>
      <c r="JKC58" s="32"/>
      <c r="JKD58" s="32"/>
      <c r="JKE58" s="32"/>
      <c r="JKF58" s="32"/>
      <c r="JKG58" s="32"/>
      <c r="JKH58" s="32"/>
      <c r="JKI58" s="32"/>
      <c r="JKJ58" s="32"/>
      <c r="JKK58" s="32"/>
      <c r="JKL58" s="32"/>
      <c r="JKM58" s="32"/>
      <c r="JKN58" s="32"/>
      <c r="JKO58" s="32"/>
      <c r="JKP58" s="32"/>
      <c r="JKQ58" s="32"/>
      <c r="JKR58" s="32"/>
      <c r="JKS58" s="32"/>
      <c r="JKT58" s="32"/>
      <c r="JKU58" s="32"/>
      <c r="JKV58" s="32"/>
      <c r="JKW58" s="32"/>
      <c r="JKX58" s="32"/>
      <c r="JKY58" s="32"/>
      <c r="JKZ58" s="32"/>
      <c r="JLA58" s="32"/>
      <c r="JLB58" s="32"/>
      <c r="JLC58" s="32"/>
      <c r="JLD58" s="32"/>
      <c r="JLE58" s="32"/>
      <c r="JLF58" s="32"/>
      <c r="JLG58" s="32"/>
      <c r="JLH58" s="32"/>
      <c r="JLI58" s="32"/>
      <c r="JLJ58" s="32"/>
      <c r="JLK58" s="32"/>
      <c r="JLL58" s="32"/>
      <c r="JLM58" s="32"/>
      <c r="JLN58" s="32"/>
      <c r="JLO58" s="32"/>
      <c r="JLP58" s="32"/>
      <c r="JLQ58" s="32"/>
      <c r="JLR58" s="32"/>
      <c r="JLS58" s="32"/>
      <c r="JLT58" s="32"/>
      <c r="JLU58" s="32"/>
      <c r="JLV58" s="32"/>
      <c r="JLW58" s="32"/>
      <c r="JLX58" s="32"/>
      <c r="JLY58" s="32"/>
      <c r="JLZ58" s="32"/>
      <c r="JMA58" s="32"/>
      <c r="JMB58" s="32"/>
      <c r="JMC58" s="32"/>
      <c r="JMD58" s="32"/>
      <c r="JME58" s="32"/>
      <c r="JMF58" s="32"/>
      <c r="JMG58" s="32"/>
      <c r="JMH58" s="32"/>
      <c r="JMI58" s="32"/>
      <c r="JMJ58" s="32"/>
      <c r="JMK58" s="32"/>
      <c r="JML58" s="32"/>
      <c r="JMM58" s="32"/>
      <c r="JMN58" s="32"/>
      <c r="JMO58" s="32"/>
      <c r="JMP58" s="32"/>
      <c r="JMQ58" s="32"/>
      <c r="JMR58" s="32"/>
      <c r="JMS58" s="32"/>
      <c r="JMT58" s="32"/>
      <c r="JMU58" s="32"/>
      <c r="JMV58" s="32"/>
      <c r="JMW58" s="32"/>
      <c r="JMX58" s="32"/>
      <c r="JMY58" s="32"/>
      <c r="JMZ58" s="32"/>
      <c r="JNA58" s="32"/>
      <c r="JNB58" s="32"/>
      <c r="JNC58" s="32"/>
      <c r="JND58" s="32"/>
      <c r="JNE58" s="32"/>
      <c r="JNF58" s="32"/>
      <c r="JNG58" s="32"/>
      <c r="JNH58" s="32"/>
      <c r="JNI58" s="32"/>
      <c r="JNJ58" s="32"/>
      <c r="JNK58" s="32"/>
      <c r="JNL58" s="32"/>
      <c r="JNM58" s="32"/>
      <c r="JNN58" s="32"/>
      <c r="JNO58" s="32"/>
      <c r="JNP58" s="32"/>
      <c r="JNQ58" s="32"/>
      <c r="JNR58" s="32"/>
      <c r="JNS58" s="32"/>
      <c r="JNT58" s="32"/>
      <c r="JNU58" s="32"/>
      <c r="JNV58" s="32"/>
      <c r="JNW58" s="32"/>
      <c r="JNX58" s="32"/>
      <c r="JNY58" s="32"/>
      <c r="JNZ58" s="32"/>
      <c r="JOA58" s="32"/>
      <c r="JOB58" s="32"/>
      <c r="JOC58" s="32"/>
      <c r="JOD58" s="32"/>
      <c r="JOE58" s="32"/>
      <c r="JOF58" s="32"/>
      <c r="JOG58" s="32"/>
      <c r="JOH58" s="32"/>
      <c r="JOI58" s="32"/>
      <c r="JOJ58" s="32"/>
      <c r="JOK58" s="32"/>
      <c r="JOL58" s="32"/>
      <c r="JOM58" s="32"/>
      <c r="JON58" s="32"/>
      <c r="JOO58" s="32"/>
      <c r="JOP58" s="32"/>
      <c r="JOQ58" s="32"/>
      <c r="JOR58" s="32"/>
      <c r="JOS58" s="32"/>
      <c r="JOT58" s="32"/>
      <c r="JOU58" s="32"/>
      <c r="JOV58" s="32"/>
      <c r="JOW58" s="32"/>
      <c r="JOX58" s="32"/>
      <c r="JOY58" s="32"/>
      <c r="JOZ58" s="32"/>
      <c r="JPA58" s="32"/>
      <c r="JPB58" s="32"/>
      <c r="JPC58" s="32"/>
      <c r="JPD58" s="32"/>
      <c r="JPE58" s="32"/>
      <c r="JPF58" s="32"/>
      <c r="JPG58" s="32"/>
      <c r="JPH58" s="32"/>
      <c r="JPI58" s="32"/>
      <c r="JPJ58" s="32"/>
      <c r="JPK58" s="32"/>
      <c r="JPL58" s="32"/>
      <c r="JPM58" s="32"/>
      <c r="JPN58" s="32"/>
      <c r="JPO58" s="32"/>
      <c r="JPP58" s="32"/>
      <c r="JPQ58" s="32"/>
      <c r="JPR58" s="32"/>
      <c r="JPS58" s="32"/>
      <c r="JPT58" s="32"/>
      <c r="JPU58" s="32"/>
      <c r="JPV58" s="32"/>
      <c r="JPW58" s="32"/>
      <c r="JPX58" s="32"/>
      <c r="JPY58" s="32"/>
      <c r="JPZ58" s="32"/>
      <c r="JQA58" s="32"/>
      <c r="JQB58" s="32"/>
      <c r="JQC58" s="32"/>
      <c r="JQD58" s="32"/>
      <c r="JQE58" s="32"/>
      <c r="JQF58" s="32"/>
      <c r="JQG58" s="32"/>
      <c r="JQH58" s="32"/>
      <c r="JQI58" s="32"/>
      <c r="JQJ58" s="32"/>
      <c r="JQK58" s="32"/>
      <c r="JQL58" s="32"/>
      <c r="JQM58" s="32"/>
      <c r="JQN58" s="32"/>
      <c r="JQO58" s="32"/>
      <c r="JQP58" s="32"/>
      <c r="JQQ58" s="32"/>
      <c r="JQR58" s="32"/>
      <c r="JQS58" s="32"/>
      <c r="JQT58" s="32"/>
      <c r="JQU58" s="32"/>
      <c r="JQV58" s="32"/>
      <c r="JQW58" s="32"/>
      <c r="JQX58" s="32"/>
      <c r="JQY58" s="32"/>
      <c r="JQZ58" s="32"/>
      <c r="JRA58" s="32"/>
      <c r="JRB58" s="32"/>
      <c r="JRC58" s="32"/>
      <c r="JRD58" s="32"/>
      <c r="JRE58" s="32"/>
      <c r="JRF58" s="32"/>
      <c r="JRG58" s="32"/>
      <c r="JRH58" s="32"/>
      <c r="JRI58" s="32"/>
      <c r="JRJ58" s="32"/>
      <c r="JRK58" s="32"/>
      <c r="JRL58" s="32"/>
      <c r="JRM58" s="32"/>
      <c r="JRN58" s="32"/>
      <c r="JRO58" s="32"/>
      <c r="JRP58" s="32"/>
      <c r="JRQ58" s="32"/>
      <c r="JRR58" s="32"/>
      <c r="JRS58" s="32"/>
      <c r="JRT58" s="32"/>
      <c r="JRU58" s="32"/>
      <c r="JRV58" s="32"/>
      <c r="JRW58" s="32"/>
      <c r="JRX58" s="32"/>
      <c r="JRY58" s="32"/>
      <c r="JRZ58" s="32"/>
      <c r="JSA58" s="32"/>
      <c r="JSB58" s="32"/>
      <c r="JSC58" s="32"/>
      <c r="JSD58" s="32"/>
      <c r="JSE58" s="32"/>
      <c r="JSF58" s="32"/>
      <c r="JSG58" s="32"/>
      <c r="JSH58" s="32"/>
      <c r="JSI58" s="32"/>
      <c r="JSJ58" s="32"/>
      <c r="JSK58" s="32"/>
      <c r="JSL58" s="32"/>
      <c r="JSM58" s="32"/>
      <c r="JSN58" s="32"/>
      <c r="JSO58" s="32"/>
      <c r="JSP58" s="32"/>
      <c r="JSQ58" s="32"/>
      <c r="JSR58" s="32"/>
      <c r="JSS58" s="32"/>
      <c r="JST58" s="32"/>
      <c r="JSU58" s="32"/>
      <c r="JSV58" s="32"/>
      <c r="JSW58" s="32"/>
      <c r="JSX58" s="32"/>
      <c r="JSY58" s="32"/>
      <c r="JSZ58" s="32"/>
      <c r="JTA58" s="32"/>
      <c r="JTB58" s="32"/>
      <c r="JTC58" s="32"/>
      <c r="JTD58" s="32"/>
      <c r="JTE58" s="32"/>
      <c r="JTF58" s="32"/>
      <c r="JTG58" s="32"/>
      <c r="JTH58" s="32"/>
      <c r="JTI58" s="32"/>
      <c r="JTJ58" s="32"/>
      <c r="JTK58" s="32"/>
      <c r="JTL58" s="32"/>
      <c r="JTM58" s="32"/>
      <c r="JTN58" s="32"/>
      <c r="JTO58" s="32"/>
      <c r="JTP58" s="32"/>
      <c r="JTQ58" s="32"/>
      <c r="JTR58" s="32"/>
      <c r="JTS58" s="32"/>
      <c r="JTT58" s="32"/>
      <c r="JTU58" s="32"/>
      <c r="JTV58" s="32"/>
      <c r="JTW58" s="32"/>
      <c r="JTX58" s="32"/>
      <c r="JTY58" s="32"/>
      <c r="JTZ58" s="32"/>
      <c r="JUA58" s="32"/>
      <c r="JUB58" s="32"/>
      <c r="JUC58" s="32"/>
      <c r="JUD58" s="32"/>
      <c r="JUE58" s="32"/>
      <c r="JUF58" s="32"/>
      <c r="JUG58" s="32"/>
      <c r="JUH58" s="32"/>
      <c r="JUI58" s="32"/>
      <c r="JUJ58" s="32"/>
      <c r="JUK58" s="32"/>
      <c r="JUL58" s="32"/>
      <c r="JUM58" s="32"/>
      <c r="JUN58" s="32"/>
      <c r="JUO58" s="32"/>
      <c r="JUP58" s="32"/>
      <c r="JUQ58" s="32"/>
      <c r="JUR58" s="32"/>
      <c r="JUS58" s="32"/>
      <c r="JUT58" s="32"/>
      <c r="JUU58" s="32"/>
      <c r="JUV58" s="32"/>
      <c r="JUW58" s="32"/>
      <c r="JUX58" s="32"/>
      <c r="JUY58" s="32"/>
      <c r="JUZ58" s="32"/>
      <c r="JVA58" s="32"/>
      <c r="JVB58" s="32"/>
      <c r="JVC58" s="32"/>
      <c r="JVD58" s="32"/>
      <c r="JVE58" s="32"/>
      <c r="JVF58" s="32"/>
      <c r="JVG58" s="32"/>
      <c r="JVH58" s="32"/>
      <c r="JVI58" s="32"/>
      <c r="JVJ58" s="32"/>
      <c r="JVK58" s="32"/>
      <c r="JVL58" s="32"/>
      <c r="JVM58" s="32"/>
      <c r="JVN58" s="32"/>
      <c r="JVO58" s="32"/>
      <c r="JVP58" s="32"/>
      <c r="JVQ58" s="32"/>
      <c r="JVR58" s="32"/>
      <c r="JVS58" s="32"/>
      <c r="JVT58" s="32"/>
      <c r="JVU58" s="32"/>
      <c r="JVV58" s="32"/>
      <c r="JVW58" s="32"/>
      <c r="JVX58" s="32"/>
      <c r="JVY58" s="32"/>
      <c r="JVZ58" s="32"/>
      <c r="JWA58" s="32"/>
      <c r="JWB58" s="32"/>
      <c r="JWC58" s="32"/>
      <c r="JWD58" s="32"/>
      <c r="JWE58" s="32"/>
      <c r="JWF58" s="32"/>
      <c r="JWG58" s="32"/>
      <c r="JWH58" s="32"/>
      <c r="JWI58" s="32"/>
      <c r="JWJ58" s="32"/>
      <c r="JWK58" s="32"/>
      <c r="JWL58" s="32"/>
      <c r="JWM58" s="32"/>
      <c r="JWN58" s="32"/>
      <c r="JWO58" s="32"/>
      <c r="JWP58" s="32"/>
      <c r="JWQ58" s="32"/>
      <c r="JWR58" s="32"/>
      <c r="JWS58" s="32"/>
      <c r="JWT58" s="32"/>
      <c r="JWU58" s="32"/>
      <c r="JWV58" s="32"/>
      <c r="JWW58" s="32"/>
      <c r="JWX58" s="32"/>
      <c r="JWY58" s="32"/>
      <c r="JWZ58" s="32"/>
      <c r="JXA58" s="32"/>
      <c r="JXB58" s="32"/>
      <c r="JXC58" s="32"/>
      <c r="JXD58" s="32"/>
      <c r="JXE58" s="32"/>
      <c r="JXF58" s="32"/>
      <c r="JXG58" s="32"/>
      <c r="JXH58" s="32"/>
      <c r="JXI58" s="32"/>
      <c r="JXJ58" s="32"/>
      <c r="JXK58" s="32"/>
      <c r="JXL58" s="32"/>
      <c r="JXM58" s="32"/>
      <c r="JXN58" s="32"/>
      <c r="JXO58" s="32"/>
      <c r="JXP58" s="32"/>
      <c r="JXQ58" s="32"/>
      <c r="JXR58" s="32"/>
      <c r="JXS58" s="32"/>
      <c r="JXT58" s="32"/>
      <c r="JXU58" s="32"/>
      <c r="JXV58" s="32"/>
      <c r="JXW58" s="32"/>
      <c r="JXX58" s="32"/>
      <c r="JXY58" s="32"/>
      <c r="JXZ58" s="32"/>
      <c r="JYA58" s="32"/>
      <c r="JYB58" s="32"/>
      <c r="JYC58" s="32"/>
      <c r="JYD58" s="32"/>
      <c r="JYE58" s="32"/>
      <c r="JYF58" s="32"/>
      <c r="JYG58" s="32"/>
      <c r="JYH58" s="32"/>
      <c r="JYI58" s="32"/>
      <c r="JYJ58" s="32"/>
      <c r="JYK58" s="32"/>
      <c r="JYL58" s="32"/>
      <c r="JYM58" s="32"/>
      <c r="JYN58" s="32"/>
      <c r="JYO58" s="32"/>
      <c r="JYP58" s="32"/>
      <c r="JYQ58" s="32"/>
      <c r="JYR58" s="32"/>
      <c r="JYS58" s="32"/>
      <c r="JYT58" s="32"/>
      <c r="JYU58" s="32"/>
      <c r="JYV58" s="32"/>
      <c r="JYW58" s="32"/>
      <c r="JYX58" s="32"/>
      <c r="JYY58" s="32"/>
      <c r="JYZ58" s="32"/>
      <c r="JZA58" s="32"/>
      <c r="JZB58" s="32"/>
      <c r="JZC58" s="32"/>
      <c r="JZD58" s="32"/>
      <c r="JZE58" s="32"/>
      <c r="JZF58" s="32"/>
      <c r="JZG58" s="32"/>
      <c r="JZH58" s="32"/>
      <c r="JZI58" s="32"/>
      <c r="JZJ58" s="32"/>
      <c r="JZK58" s="32"/>
      <c r="JZL58" s="32"/>
      <c r="JZM58" s="32"/>
      <c r="JZN58" s="32"/>
      <c r="JZO58" s="32"/>
      <c r="JZP58" s="32"/>
      <c r="JZQ58" s="32"/>
      <c r="JZR58" s="32"/>
      <c r="JZS58" s="32"/>
      <c r="JZT58" s="32"/>
      <c r="JZU58" s="32"/>
      <c r="JZV58" s="32"/>
      <c r="JZW58" s="32"/>
      <c r="JZX58" s="32"/>
      <c r="JZY58" s="32"/>
      <c r="JZZ58" s="32"/>
      <c r="KAA58" s="32"/>
      <c r="KAB58" s="32"/>
      <c r="KAC58" s="32"/>
      <c r="KAD58" s="32"/>
      <c r="KAE58" s="32"/>
      <c r="KAF58" s="32"/>
      <c r="KAG58" s="32"/>
      <c r="KAH58" s="32"/>
      <c r="KAI58" s="32"/>
      <c r="KAJ58" s="32"/>
      <c r="KAK58" s="32"/>
      <c r="KAL58" s="32"/>
      <c r="KAM58" s="32"/>
      <c r="KAN58" s="32"/>
      <c r="KAO58" s="32"/>
      <c r="KAP58" s="32"/>
      <c r="KAQ58" s="32"/>
      <c r="KAR58" s="32"/>
      <c r="KAS58" s="32"/>
      <c r="KAT58" s="32"/>
      <c r="KAU58" s="32"/>
      <c r="KAV58" s="32"/>
      <c r="KAW58" s="32"/>
      <c r="KAX58" s="32"/>
      <c r="KAY58" s="32"/>
      <c r="KAZ58" s="32"/>
      <c r="KBA58" s="32"/>
      <c r="KBB58" s="32"/>
      <c r="KBC58" s="32"/>
      <c r="KBD58" s="32"/>
      <c r="KBE58" s="32"/>
      <c r="KBF58" s="32"/>
      <c r="KBG58" s="32"/>
      <c r="KBH58" s="32"/>
      <c r="KBI58" s="32"/>
      <c r="KBJ58" s="32"/>
      <c r="KBK58" s="32"/>
      <c r="KBL58" s="32"/>
      <c r="KBM58" s="32"/>
      <c r="KBN58" s="32"/>
      <c r="KBO58" s="32"/>
      <c r="KBP58" s="32"/>
      <c r="KBQ58" s="32"/>
      <c r="KBR58" s="32"/>
      <c r="KBS58" s="32"/>
      <c r="KBT58" s="32"/>
      <c r="KBU58" s="32"/>
      <c r="KBV58" s="32"/>
      <c r="KBW58" s="32"/>
      <c r="KBX58" s="32"/>
      <c r="KBY58" s="32"/>
      <c r="KBZ58" s="32"/>
      <c r="KCA58" s="32"/>
      <c r="KCB58" s="32"/>
      <c r="KCC58" s="32"/>
      <c r="KCD58" s="32"/>
      <c r="KCE58" s="32"/>
      <c r="KCF58" s="32"/>
      <c r="KCG58" s="32"/>
      <c r="KCH58" s="32"/>
      <c r="KCI58" s="32"/>
      <c r="KCJ58" s="32"/>
      <c r="KCK58" s="32"/>
      <c r="KCL58" s="32"/>
      <c r="KCM58" s="32"/>
      <c r="KCN58" s="32"/>
      <c r="KCO58" s="32"/>
      <c r="KCP58" s="32"/>
      <c r="KCQ58" s="32"/>
      <c r="KCR58" s="32"/>
      <c r="KCS58" s="32"/>
      <c r="KCT58" s="32"/>
      <c r="KCU58" s="32"/>
      <c r="KCV58" s="32"/>
      <c r="KCW58" s="32"/>
      <c r="KCX58" s="32"/>
      <c r="KCY58" s="32"/>
      <c r="KCZ58" s="32"/>
      <c r="KDA58" s="32"/>
      <c r="KDB58" s="32"/>
      <c r="KDC58" s="32"/>
      <c r="KDD58" s="32"/>
      <c r="KDE58" s="32"/>
      <c r="KDF58" s="32"/>
      <c r="KDG58" s="32"/>
      <c r="KDH58" s="32"/>
      <c r="KDI58" s="32"/>
      <c r="KDJ58" s="32"/>
      <c r="KDK58" s="32"/>
      <c r="KDL58" s="32"/>
      <c r="KDM58" s="32"/>
      <c r="KDN58" s="32"/>
      <c r="KDO58" s="32"/>
      <c r="KDP58" s="32"/>
      <c r="KDQ58" s="32"/>
      <c r="KDR58" s="32"/>
      <c r="KDS58" s="32"/>
      <c r="KDT58" s="32"/>
      <c r="KDU58" s="32"/>
      <c r="KDV58" s="32"/>
      <c r="KDW58" s="32"/>
      <c r="KDX58" s="32"/>
      <c r="KDY58" s="32"/>
      <c r="KDZ58" s="32"/>
      <c r="KEA58" s="32"/>
      <c r="KEB58" s="32"/>
      <c r="KEC58" s="32"/>
      <c r="KED58" s="32"/>
      <c r="KEE58" s="32"/>
      <c r="KEF58" s="32"/>
      <c r="KEG58" s="32"/>
      <c r="KEH58" s="32"/>
      <c r="KEI58" s="32"/>
      <c r="KEJ58" s="32"/>
      <c r="KEK58" s="32"/>
      <c r="KEL58" s="32"/>
      <c r="KEM58" s="32"/>
      <c r="KEN58" s="32"/>
      <c r="KEO58" s="32"/>
      <c r="KEP58" s="32"/>
      <c r="KEQ58" s="32"/>
      <c r="KER58" s="32"/>
      <c r="KES58" s="32"/>
      <c r="KET58" s="32"/>
      <c r="KEU58" s="32"/>
      <c r="KEV58" s="32"/>
      <c r="KEW58" s="32"/>
      <c r="KEX58" s="32"/>
      <c r="KEY58" s="32"/>
      <c r="KEZ58" s="32"/>
      <c r="KFA58" s="32"/>
      <c r="KFB58" s="32"/>
      <c r="KFC58" s="32"/>
      <c r="KFD58" s="32"/>
      <c r="KFE58" s="32"/>
      <c r="KFF58" s="32"/>
      <c r="KFG58" s="32"/>
      <c r="KFH58" s="32"/>
      <c r="KFI58" s="32"/>
      <c r="KFJ58" s="32"/>
      <c r="KFK58" s="32"/>
      <c r="KFL58" s="32"/>
      <c r="KFM58" s="32"/>
      <c r="KFN58" s="32"/>
      <c r="KFO58" s="32"/>
      <c r="KFP58" s="32"/>
      <c r="KFQ58" s="32"/>
      <c r="KFR58" s="32"/>
      <c r="KFS58" s="32"/>
      <c r="KFT58" s="32"/>
      <c r="KFU58" s="32"/>
      <c r="KFV58" s="32"/>
      <c r="KFW58" s="32"/>
      <c r="KFX58" s="32"/>
      <c r="KFY58" s="32"/>
      <c r="KFZ58" s="32"/>
      <c r="KGA58" s="32"/>
      <c r="KGB58" s="32"/>
      <c r="KGC58" s="32"/>
      <c r="KGD58" s="32"/>
      <c r="KGE58" s="32"/>
      <c r="KGF58" s="32"/>
      <c r="KGG58" s="32"/>
      <c r="KGH58" s="32"/>
      <c r="KGI58" s="32"/>
      <c r="KGJ58" s="32"/>
      <c r="KGK58" s="32"/>
      <c r="KGL58" s="32"/>
      <c r="KGM58" s="32"/>
      <c r="KGN58" s="32"/>
      <c r="KGO58" s="32"/>
      <c r="KGP58" s="32"/>
      <c r="KGQ58" s="32"/>
      <c r="KGR58" s="32"/>
      <c r="KGS58" s="32"/>
      <c r="KGT58" s="32"/>
      <c r="KGU58" s="32"/>
      <c r="KGV58" s="32"/>
      <c r="KGW58" s="32"/>
      <c r="KGX58" s="32"/>
      <c r="KGY58" s="32"/>
      <c r="KGZ58" s="32"/>
      <c r="KHA58" s="32"/>
      <c r="KHB58" s="32"/>
      <c r="KHC58" s="32"/>
      <c r="KHD58" s="32"/>
      <c r="KHE58" s="32"/>
      <c r="KHF58" s="32"/>
      <c r="KHG58" s="32"/>
      <c r="KHH58" s="32"/>
      <c r="KHI58" s="32"/>
      <c r="KHJ58" s="32"/>
      <c r="KHK58" s="32"/>
      <c r="KHL58" s="32"/>
      <c r="KHM58" s="32"/>
      <c r="KHN58" s="32"/>
      <c r="KHO58" s="32"/>
      <c r="KHP58" s="32"/>
      <c r="KHQ58" s="32"/>
      <c r="KHR58" s="32"/>
      <c r="KHS58" s="32"/>
      <c r="KHT58" s="32"/>
      <c r="KHU58" s="32"/>
      <c r="KHV58" s="32"/>
      <c r="KHW58" s="32"/>
      <c r="KHX58" s="32"/>
      <c r="KHY58" s="32"/>
      <c r="KHZ58" s="32"/>
      <c r="KIA58" s="32"/>
      <c r="KIB58" s="32"/>
      <c r="KIC58" s="32"/>
      <c r="KID58" s="32"/>
      <c r="KIE58" s="32"/>
      <c r="KIF58" s="32"/>
      <c r="KIG58" s="32"/>
      <c r="KIH58" s="32"/>
      <c r="KII58" s="32"/>
      <c r="KIJ58" s="32"/>
      <c r="KIK58" s="32"/>
      <c r="KIL58" s="32"/>
      <c r="KIM58" s="32"/>
      <c r="KIN58" s="32"/>
      <c r="KIO58" s="32"/>
      <c r="KIP58" s="32"/>
      <c r="KIQ58" s="32"/>
      <c r="KIR58" s="32"/>
      <c r="KIS58" s="32"/>
      <c r="KIT58" s="32"/>
      <c r="KIU58" s="32"/>
      <c r="KIV58" s="32"/>
      <c r="KIW58" s="32"/>
      <c r="KIX58" s="32"/>
      <c r="KIY58" s="32"/>
      <c r="KIZ58" s="32"/>
      <c r="KJA58" s="32"/>
      <c r="KJB58" s="32"/>
      <c r="KJC58" s="32"/>
      <c r="KJD58" s="32"/>
      <c r="KJE58" s="32"/>
      <c r="KJF58" s="32"/>
      <c r="KJG58" s="32"/>
      <c r="KJH58" s="32"/>
      <c r="KJI58" s="32"/>
      <c r="KJJ58" s="32"/>
      <c r="KJK58" s="32"/>
      <c r="KJL58" s="32"/>
      <c r="KJM58" s="32"/>
      <c r="KJN58" s="32"/>
      <c r="KJO58" s="32"/>
      <c r="KJP58" s="32"/>
      <c r="KJQ58" s="32"/>
      <c r="KJR58" s="32"/>
      <c r="KJS58" s="32"/>
      <c r="KJT58" s="32"/>
      <c r="KJU58" s="32"/>
      <c r="KJV58" s="32"/>
      <c r="KJW58" s="32"/>
      <c r="KJX58" s="32"/>
      <c r="KJY58" s="32"/>
      <c r="KJZ58" s="32"/>
      <c r="KKA58" s="32"/>
      <c r="KKB58" s="32"/>
      <c r="KKC58" s="32"/>
      <c r="KKD58" s="32"/>
      <c r="KKE58" s="32"/>
      <c r="KKF58" s="32"/>
      <c r="KKG58" s="32"/>
      <c r="KKH58" s="32"/>
      <c r="KKI58" s="32"/>
      <c r="KKJ58" s="32"/>
      <c r="KKK58" s="32"/>
      <c r="KKL58" s="32"/>
      <c r="KKM58" s="32"/>
      <c r="KKN58" s="32"/>
      <c r="KKO58" s="32"/>
      <c r="KKP58" s="32"/>
      <c r="KKQ58" s="32"/>
      <c r="KKR58" s="32"/>
      <c r="KKS58" s="32"/>
      <c r="KKT58" s="32"/>
      <c r="KKU58" s="32"/>
      <c r="KKV58" s="32"/>
      <c r="KKW58" s="32"/>
      <c r="KKX58" s="32"/>
      <c r="KKY58" s="32"/>
      <c r="KKZ58" s="32"/>
      <c r="KLA58" s="32"/>
      <c r="KLB58" s="32"/>
      <c r="KLC58" s="32"/>
      <c r="KLD58" s="32"/>
      <c r="KLE58" s="32"/>
      <c r="KLF58" s="32"/>
      <c r="KLG58" s="32"/>
      <c r="KLH58" s="32"/>
      <c r="KLI58" s="32"/>
      <c r="KLJ58" s="32"/>
      <c r="KLK58" s="32"/>
      <c r="KLL58" s="32"/>
      <c r="KLM58" s="32"/>
      <c r="KLN58" s="32"/>
      <c r="KLO58" s="32"/>
      <c r="KLP58" s="32"/>
      <c r="KLQ58" s="32"/>
      <c r="KLR58" s="32"/>
      <c r="KLS58" s="32"/>
      <c r="KLT58" s="32"/>
      <c r="KLU58" s="32"/>
      <c r="KLV58" s="32"/>
      <c r="KLW58" s="32"/>
      <c r="KLX58" s="32"/>
      <c r="KLY58" s="32"/>
      <c r="KLZ58" s="32"/>
      <c r="KMA58" s="32"/>
      <c r="KMB58" s="32"/>
      <c r="KMC58" s="32"/>
      <c r="KMD58" s="32"/>
      <c r="KME58" s="32"/>
    </row>
    <row r="59" spans="1:7779" customFormat="1" ht="15.75" x14ac:dyDescent="0.25">
      <c r="A59" s="33"/>
      <c r="B59" s="34" t="s">
        <v>62</v>
      </c>
      <c r="C59" s="35" t="s">
        <v>27</v>
      </c>
      <c r="D59" s="38">
        <f>8.6421568627451*D58</f>
        <v>34.559985294117659</v>
      </c>
      <c r="E59" s="45"/>
      <c r="F59" s="73">
        <f t="shared" si="5"/>
        <v>34.559985294117659</v>
      </c>
      <c r="G59" s="74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  <c r="JD59" s="32"/>
      <c r="JE59" s="32"/>
      <c r="JF59" s="32"/>
      <c r="JG59" s="32"/>
      <c r="JH59" s="32"/>
      <c r="JI59" s="32"/>
      <c r="JJ59" s="32"/>
      <c r="JK59" s="32"/>
      <c r="JL59" s="32"/>
      <c r="JM59" s="32"/>
      <c r="JN59" s="32"/>
      <c r="JO59" s="32"/>
      <c r="JP59" s="32"/>
      <c r="JQ59" s="32"/>
      <c r="JR59" s="32"/>
      <c r="JS59" s="32"/>
      <c r="JT59" s="32"/>
      <c r="JU59" s="32"/>
      <c r="JV59" s="32"/>
      <c r="JW59" s="32"/>
      <c r="JX59" s="32"/>
      <c r="JY59" s="32"/>
      <c r="JZ59" s="32"/>
      <c r="KA59" s="32"/>
      <c r="KB59" s="32"/>
      <c r="KC59" s="32"/>
      <c r="KD59" s="32"/>
      <c r="KE59" s="32"/>
      <c r="KF59" s="32"/>
      <c r="KG59" s="32"/>
      <c r="KH59" s="32"/>
      <c r="KI59" s="32"/>
      <c r="KJ59" s="32"/>
      <c r="KK59" s="32"/>
      <c r="KL59" s="32"/>
      <c r="KM59" s="32"/>
      <c r="KN59" s="32"/>
      <c r="KO59" s="32"/>
      <c r="KP59" s="32"/>
      <c r="KQ59" s="32"/>
      <c r="KR59" s="32"/>
      <c r="KS59" s="32"/>
      <c r="KT59" s="32"/>
      <c r="KU59" s="32"/>
      <c r="KV59" s="32"/>
      <c r="KW59" s="32"/>
      <c r="KX59" s="32"/>
      <c r="KY59" s="32"/>
      <c r="KZ59" s="32"/>
      <c r="LA59" s="32"/>
      <c r="LB59" s="32"/>
      <c r="LC59" s="32"/>
      <c r="LD59" s="32"/>
      <c r="LE59" s="32"/>
      <c r="LF59" s="32"/>
      <c r="LG59" s="32"/>
      <c r="LH59" s="32"/>
      <c r="LI59" s="32"/>
      <c r="LJ59" s="32"/>
      <c r="LK59" s="32"/>
      <c r="LL59" s="32"/>
      <c r="LM59" s="32"/>
      <c r="LN59" s="32"/>
      <c r="LO59" s="32"/>
      <c r="LP59" s="32"/>
      <c r="LQ59" s="32"/>
      <c r="LR59" s="32"/>
      <c r="LS59" s="32"/>
      <c r="LT59" s="32"/>
      <c r="LU59" s="32"/>
      <c r="LV59" s="32"/>
      <c r="LW59" s="32"/>
      <c r="LX59" s="32"/>
      <c r="LY59" s="32"/>
      <c r="LZ59" s="32"/>
      <c r="MA59" s="32"/>
      <c r="MB59" s="32"/>
      <c r="MC59" s="32"/>
      <c r="MD59" s="32"/>
      <c r="ME59" s="32"/>
      <c r="MF59" s="32"/>
      <c r="MG59" s="32"/>
      <c r="MH59" s="32"/>
      <c r="MI59" s="32"/>
      <c r="MJ59" s="32"/>
      <c r="MK59" s="32"/>
      <c r="ML59" s="32"/>
      <c r="MM59" s="32"/>
      <c r="MN59" s="32"/>
      <c r="MO59" s="32"/>
      <c r="MP59" s="32"/>
      <c r="MQ59" s="32"/>
      <c r="MR59" s="32"/>
      <c r="MS59" s="32"/>
      <c r="MT59" s="32"/>
      <c r="MU59" s="32"/>
      <c r="MV59" s="32"/>
      <c r="MW59" s="32"/>
      <c r="MX59" s="32"/>
      <c r="MY59" s="32"/>
      <c r="MZ59" s="32"/>
      <c r="NA59" s="32"/>
      <c r="NB59" s="32"/>
      <c r="NC59" s="32"/>
      <c r="ND59" s="32"/>
      <c r="NE59" s="32"/>
      <c r="NF59" s="32"/>
      <c r="NG59" s="32"/>
      <c r="NH59" s="32"/>
      <c r="NI59" s="32"/>
      <c r="NJ59" s="32"/>
      <c r="NK59" s="32"/>
      <c r="NL59" s="32"/>
      <c r="NM59" s="32"/>
      <c r="NN59" s="32"/>
      <c r="NO59" s="32"/>
      <c r="NP59" s="32"/>
      <c r="NQ59" s="32"/>
      <c r="NR59" s="32"/>
      <c r="NS59" s="32"/>
      <c r="NT59" s="32"/>
      <c r="NU59" s="32"/>
      <c r="NV59" s="32"/>
      <c r="NW59" s="32"/>
      <c r="NX59" s="32"/>
      <c r="NY59" s="32"/>
      <c r="NZ59" s="32"/>
      <c r="OA59" s="32"/>
      <c r="OB59" s="32"/>
      <c r="OC59" s="32"/>
      <c r="OD59" s="32"/>
      <c r="OE59" s="32"/>
      <c r="OF59" s="32"/>
      <c r="OG59" s="32"/>
      <c r="OH59" s="32"/>
      <c r="OI59" s="32"/>
      <c r="OJ59" s="32"/>
      <c r="OK59" s="32"/>
      <c r="OL59" s="32"/>
      <c r="OM59" s="32"/>
      <c r="ON59" s="32"/>
      <c r="OO59" s="32"/>
      <c r="OP59" s="32"/>
      <c r="OQ59" s="32"/>
      <c r="OR59" s="32"/>
      <c r="OS59" s="32"/>
      <c r="OT59" s="32"/>
      <c r="OU59" s="32"/>
      <c r="OV59" s="32"/>
      <c r="OW59" s="32"/>
      <c r="OX59" s="32"/>
      <c r="OY59" s="32"/>
      <c r="OZ59" s="32"/>
      <c r="PA59" s="32"/>
      <c r="PB59" s="32"/>
      <c r="PC59" s="32"/>
      <c r="PD59" s="32"/>
      <c r="PE59" s="32"/>
      <c r="PF59" s="32"/>
      <c r="PG59" s="32"/>
      <c r="PH59" s="32"/>
      <c r="PI59" s="32"/>
      <c r="PJ59" s="32"/>
      <c r="PK59" s="32"/>
      <c r="PL59" s="32"/>
      <c r="PM59" s="32"/>
      <c r="PN59" s="32"/>
      <c r="PO59" s="32"/>
      <c r="PP59" s="32"/>
      <c r="PQ59" s="32"/>
      <c r="PR59" s="32"/>
      <c r="PS59" s="32"/>
      <c r="PT59" s="32"/>
      <c r="PU59" s="32"/>
      <c r="PV59" s="32"/>
      <c r="PW59" s="32"/>
      <c r="PX59" s="32"/>
      <c r="PY59" s="32"/>
      <c r="PZ59" s="32"/>
      <c r="QA59" s="32"/>
      <c r="QB59" s="32"/>
      <c r="QC59" s="32"/>
      <c r="QD59" s="32"/>
      <c r="QE59" s="32"/>
      <c r="QF59" s="32"/>
      <c r="QG59" s="32"/>
      <c r="QH59" s="32"/>
      <c r="QI59" s="32"/>
      <c r="QJ59" s="32"/>
      <c r="QK59" s="32"/>
      <c r="QL59" s="32"/>
      <c r="QM59" s="32"/>
      <c r="QN59" s="32"/>
      <c r="QO59" s="32"/>
      <c r="QP59" s="32"/>
      <c r="QQ59" s="32"/>
      <c r="QR59" s="32"/>
      <c r="QS59" s="32"/>
      <c r="QT59" s="32"/>
      <c r="QU59" s="32"/>
      <c r="QV59" s="32"/>
      <c r="QW59" s="32"/>
      <c r="QX59" s="32"/>
      <c r="QY59" s="32"/>
      <c r="QZ59" s="32"/>
      <c r="RA59" s="32"/>
      <c r="RB59" s="32"/>
      <c r="RC59" s="32"/>
      <c r="RD59" s="32"/>
      <c r="RE59" s="32"/>
      <c r="RF59" s="32"/>
      <c r="RG59" s="32"/>
      <c r="RH59" s="32"/>
      <c r="RI59" s="32"/>
      <c r="RJ59" s="32"/>
      <c r="RK59" s="32"/>
      <c r="RL59" s="32"/>
      <c r="RM59" s="32"/>
      <c r="RN59" s="32"/>
      <c r="RO59" s="32"/>
      <c r="RP59" s="32"/>
      <c r="RQ59" s="32"/>
      <c r="RR59" s="32"/>
      <c r="RS59" s="32"/>
      <c r="RT59" s="32"/>
      <c r="RU59" s="32"/>
      <c r="RV59" s="32"/>
      <c r="RW59" s="32"/>
      <c r="RX59" s="32"/>
      <c r="RY59" s="32"/>
      <c r="RZ59" s="32"/>
      <c r="SA59" s="32"/>
      <c r="SB59" s="32"/>
      <c r="SC59" s="32"/>
      <c r="SD59" s="32"/>
      <c r="SE59" s="32"/>
      <c r="SF59" s="32"/>
      <c r="SG59" s="32"/>
      <c r="SH59" s="32"/>
      <c r="SI59" s="32"/>
      <c r="SJ59" s="32"/>
      <c r="SK59" s="32"/>
      <c r="SL59" s="32"/>
      <c r="SM59" s="32"/>
      <c r="SN59" s="32"/>
      <c r="SO59" s="32"/>
      <c r="SP59" s="32"/>
      <c r="SQ59" s="32"/>
      <c r="SR59" s="32"/>
      <c r="SS59" s="32"/>
      <c r="ST59" s="32"/>
      <c r="SU59" s="32"/>
      <c r="SV59" s="32"/>
      <c r="SW59" s="32"/>
      <c r="SX59" s="32"/>
      <c r="SY59" s="32"/>
      <c r="SZ59" s="32"/>
      <c r="TA59" s="32"/>
      <c r="TB59" s="32"/>
      <c r="TC59" s="32"/>
      <c r="TD59" s="32"/>
      <c r="TE59" s="32"/>
      <c r="TF59" s="32"/>
      <c r="TG59" s="32"/>
      <c r="TH59" s="32"/>
      <c r="TI59" s="32"/>
      <c r="TJ59" s="32"/>
      <c r="TK59" s="32"/>
      <c r="TL59" s="32"/>
      <c r="TM59" s="32"/>
      <c r="TN59" s="32"/>
      <c r="TO59" s="32"/>
      <c r="TP59" s="32"/>
      <c r="TQ59" s="32"/>
      <c r="TR59" s="32"/>
      <c r="TS59" s="32"/>
      <c r="TT59" s="32"/>
      <c r="TU59" s="32"/>
      <c r="TV59" s="32"/>
      <c r="TW59" s="32"/>
      <c r="TX59" s="32"/>
      <c r="TY59" s="32"/>
      <c r="TZ59" s="32"/>
      <c r="UA59" s="32"/>
      <c r="UB59" s="32"/>
      <c r="UC59" s="32"/>
      <c r="UD59" s="32"/>
      <c r="UE59" s="32"/>
      <c r="UF59" s="32"/>
      <c r="UG59" s="32"/>
      <c r="UH59" s="32"/>
      <c r="UI59" s="32"/>
      <c r="UJ59" s="32"/>
      <c r="UK59" s="32"/>
      <c r="UL59" s="32"/>
      <c r="UM59" s="32"/>
      <c r="UN59" s="32"/>
      <c r="UO59" s="32"/>
      <c r="UP59" s="32"/>
      <c r="UQ59" s="32"/>
      <c r="UR59" s="32"/>
      <c r="US59" s="32"/>
      <c r="UT59" s="32"/>
      <c r="UU59" s="32"/>
      <c r="UV59" s="32"/>
      <c r="UW59" s="32"/>
      <c r="UX59" s="32"/>
      <c r="UY59" s="32"/>
      <c r="UZ59" s="32"/>
      <c r="VA59" s="32"/>
      <c r="VB59" s="32"/>
      <c r="VC59" s="32"/>
      <c r="VD59" s="32"/>
      <c r="VE59" s="32"/>
      <c r="VF59" s="32"/>
      <c r="VG59" s="32"/>
      <c r="VH59" s="32"/>
      <c r="VI59" s="32"/>
      <c r="VJ59" s="32"/>
      <c r="VK59" s="32"/>
      <c r="VL59" s="32"/>
      <c r="VM59" s="32"/>
      <c r="VN59" s="32"/>
      <c r="VO59" s="32"/>
      <c r="VP59" s="32"/>
      <c r="VQ59" s="32"/>
      <c r="VR59" s="32"/>
      <c r="VS59" s="32"/>
      <c r="VT59" s="32"/>
      <c r="VU59" s="32"/>
      <c r="VV59" s="32"/>
      <c r="VW59" s="32"/>
      <c r="VX59" s="32"/>
      <c r="VY59" s="32"/>
      <c r="VZ59" s="32"/>
      <c r="WA59" s="32"/>
      <c r="WB59" s="32"/>
      <c r="WC59" s="32"/>
      <c r="WD59" s="32"/>
      <c r="WE59" s="32"/>
      <c r="WF59" s="32"/>
      <c r="WG59" s="32"/>
      <c r="WH59" s="32"/>
      <c r="WI59" s="32"/>
      <c r="WJ59" s="32"/>
      <c r="WK59" s="32"/>
      <c r="WL59" s="32"/>
      <c r="WM59" s="32"/>
      <c r="WN59" s="32"/>
      <c r="WO59" s="32"/>
      <c r="WP59" s="32"/>
      <c r="WQ59" s="32"/>
      <c r="WR59" s="32"/>
      <c r="WS59" s="32"/>
      <c r="WT59" s="32"/>
      <c r="WU59" s="32"/>
      <c r="WV59" s="32"/>
      <c r="WW59" s="32"/>
      <c r="WX59" s="32"/>
      <c r="WY59" s="32"/>
      <c r="WZ59" s="32"/>
      <c r="XA59" s="32"/>
      <c r="XB59" s="32"/>
      <c r="XC59" s="32"/>
      <c r="XD59" s="32"/>
      <c r="XE59" s="32"/>
      <c r="XF59" s="32"/>
      <c r="XG59" s="32"/>
      <c r="XH59" s="32"/>
      <c r="XI59" s="32"/>
      <c r="XJ59" s="32"/>
      <c r="XK59" s="32"/>
      <c r="XL59" s="32"/>
      <c r="XM59" s="32"/>
      <c r="XN59" s="32"/>
      <c r="XO59" s="32"/>
      <c r="XP59" s="32"/>
      <c r="XQ59" s="32"/>
      <c r="XR59" s="32"/>
      <c r="XS59" s="32"/>
      <c r="XT59" s="32"/>
      <c r="XU59" s="32"/>
      <c r="XV59" s="32"/>
      <c r="XW59" s="32"/>
      <c r="XX59" s="32"/>
      <c r="XY59" s="32"/>
      <c r="XZ59" s="32"/>
      <c r="YA59" s="32"/>
      <c r="YB59" s="32"/>
      <c r="YC59" s="32"/>
      <c r="YD59" s="32"/>
      <c r="YE59" s="32"/>
      <c r="YF59" s="32"/>
      <c r="YG59" s="32"/>
      <c r="YH59" s="32"/>
      <c r="YI59" s="32"/>
      <c r="YJ59" s="32"/>
      <c r="YK59" s="32"/>
      <c r="YL59" s="32"/>
      <c r="YM59" s="32"/>
      <c r="YN59" s="32"/>
      <c r="YO59" s="32"/>
      <c r="YP59" s="32"/>
      <c r="YQ59" s="32"/>
      <c r="YR59" s="32"/>
      <c r="YS59" s="32"/>
      <c r="YT59" s="32"/>
      <c r="YU59" s="32"/>
      <c r="YV59" s="32"/>
      <c r="YW59" s="32"/>
      <c r="YX59" s="32"/>
      <c r="YY59" s="32"/>
      <c r="YZ59" s="32"/>
      <c r="ZA59" s="32"/>
      <c r="ZB59" s="32"/>
      <c r="ZC59" s="32"/>
      <c r="ZD59" s="32"/>
      <c r="ZE59" s="32"/>
      <c r="ZF59" s="32"/>
      <c r="ZG59" s="32"/>
      <c r="ZH59" s="32"/>
      <c r="ZI59" s="32"/>
      <c r="ZJ59" s="32"/>
      <c r="ZK59" s="32"/>
      <c r="ZL59" s="32"/>
      <c r="ZM59" s="32"/>
      <c r="ZN59" s="32"/>
      <c r="ZO59" s="32"/>
      <c r="ZP59" s="32"/>
      <c r="ZQ59" s="32"/>
      <c r="ZR59" s="32"/>
      <c r="ZS59" s="32"/>
      <c r="ZT59" s="32"/>
      <c r="ZU59" s="32"/>
      <c r="ZV59" s="32"/>
      <c r="ZW59" s="32"/>
      <c r="ZX59" s="32"/>
      <c r="ZY59" s="32"/>
      <c r="ZZ59" s="32"/>
      <c r="AAA59" s="32"/>
      <c r="AAB59" s="32"/>
      <c r="AAC59" s="32"/>
      <c r="AAD59" s="32"/>
      <c r="AAE59" s="32"/>
      <c r="AAF59" s="32"/>
      <c r="AAG59" s="32"/>
      <c r="AAH59" s="32"/>
      <c r="AAI59" s="32"/>
      <c r="AAJ59" s="32"/>
      <c r="AAK59" s="32"/>
      <c r="AAL59" s="32"/>
      <c r="AAM59" s="32"/>
      <c r="AAN59" s="32"/>
      <c r="AAO59" s="32"/>
      <c r="AAP59" s="32"/>
      <c r="AAQ59" s="32"/>
      <c r="AAR59" s="32"/>
      <c r="AAS59" s="32"/>
      <c r="AAT59" s="32"/>
      <c r="AAU59" s="32"/>
      <c r="AAV59" s="32"/>
      <c r="AAW59" s="32"/>
      <c r="AAX59" s="32"/>
      <c r="AAY59" s="32"/>
      <c r="AAZ59" s="32"/>
      <c r="ABA59" s="32"/>
      <c r="ABB59" s="32"/>
      <c r="ABC59" s="32"/>
      <c r="ABD59" s="32"/>
      <c r="ABE59" s="32"/>
      <c r="ABF59" s="32"/>
      <c r="ABG59" s="32"/>
      <c r="ABH59" s="32"/>
      <c r="ABI59" s="32"/>
      <c r="ABJ59" s="32"/>
      <c r="ABK59" s="32"/>
      <c r="ABL59" s="32"/>
      <c r="ABM59" s="32"/>
      <c r="ABN59" s="32"/>
      <c r="ABO59" s="32"/>
      <c r="ABP59" s="32"/>
      <c r="ABQ59" s="32"/>
      <c r="ABR59" s="32"/>
      <c r="ABS59" s="32"/>
      <c r="ABT59" s="32"/>
      <c r="ABU59" s="32"/>
      <c r="ABV59" s="32"/>
      <c r="ABW59" s="32"/>
      <c r="ABX59" s="32"/>
      <c r="ABY59" s="32"/>
      <c r="ABZ59" s="32"/>
      <c r="ACA59" s="32"/>
      <c r="ACB59" s="32"/>
      <c r="ACC59" s="32"/>
      <c r="ACD59" s="32"/>
      <c r="ACE59" s="32"/>
      <c r="ACF59" s="32"/>
      <c r="ACG59" s="32"/>
      <c r="ACH59" s="32"/>
      <c r="ACI59" s="32"/>
      <c r="ACJ59" s="32"/>
      <c r="ACK59" s="32"/>
      <c r="ACL59" s="32"/>
      <c r="ACM59" s="32"/>
      <c r="ACN59" s="32"/>
      <c r="ACO59" s="32"/>
      <c r="ACP59" s="32"/>
      <c r="ACQ59" s="32"/>
      <c r="ACR59" s="32"/>
      <c r="ACS59" s="32"/>
      <c r="ACT59" s="32"/>
      <c r="ACU59" s="32"/>
      <c r="ACV59" s="32"/>
      <c r="ACW59" s="32"/>
      <c r="ACX59" s="32"/>
      <c r="ACY59" s="32"/>
      <c r="ACZ59" s="32"/>
      <c r="ADA59" s="32"/>
      <c r="ADB59" s="32"/>
      <c r="ADC59" s="32"/>
      <c r="ADD59" s="32"/>
      <c r="ADE59" s="32"/>
      <c r="ADF59" s="32"/>
      <c r="ADG59" s="32"/>
      <c r="ADH59" s="32"/>
      <c r="ADI59" s="32"/>
      <c r="ADJ59" s="32"/>
      <c r="ADK59" s="32"/>
      <c r="ADL59" s="32"/>
      <c r="ADM59" s="32"/>
      <c r="ADN59" s="32"/>
      <c r="ADO59" s="32"/>
      <c r="ADP59" s="32"/>
      <c r="ADQ59" s="32"/>
      <c r="ADR59" s="32"/>
      <c r="ADS59" s="32"/>
      <c r="ADT59" s="32"/>
      <c r="ADU59" s="32"/>
      <c r="ADV59" s="32"/>
      <c r="ADW59" s="32"/>
      <c r="ADX59" s="32"/>
      <c r="ADY59" s="32"/>
      <c r="ADZ59" s="32"/>
      <c r="AEA59" s="32"/>
      <c r="AEB59" s="32"/>
      <c r="AEC59" s="32"/>
      <c r="AED59" s="32"/>
      <c r="AEE59" s="32"/>
      <c r="AEF59" s="32"/>
      <c r="AEG59" s="32"/>
      <c r="AEH59" s="32"/>
      <c r="AEI59" s="32"/>
      <c r="AEJ59" s="32"/>
      <c r="AEK59" s="32"/>
      <c r="AEL59" s="32"/>
      <c r="AEM59" s="32"/>
      <c r="AEN59" s="32"/>
      <c r="AEO59" s="32"/>
      <c r="AEP59" s="32"/>
      <c r="AEQ59" s="32"/>
      <c r="AER59" s="32"/>
      <c r="AES59" s="32"/>
      <c r="AET59" s="32"/>
      <c r="AEU59" s="32"/>
      <c r="AEV59" s="32"/>
      <c r="AEW59" s="32"/>
      <c r="AEX59" s="32"/>
      <c r="AEY59" s="32"/>
      <c r="AEZ59" s="32"/>
      <c r="AFA59" s="32"/>
      <c r="AFB59" s="32"/>
      <c r="AFC59" s="32"/>
      <c r="AFD59" s="32"/>
      <c r="AFE59" s="32"/>
      <c r="AFF59" s="32"/>
      <c r="AFG59" s="32"/>
      <c r="AFH59" s="32"/>
      <c r="AFI59" s="32"/>
      <c r="AFJ59" s="32"/>
      <c r="AFK59" s="32"/>
      <c r="AFL59" s="32"/>
      <c r="AFM59" s="32"/>
      <c r="AFN59" s="32"/>
      <c r="AFO59" s="32"/>
      <c r="AFP59" s="32"/>
      <c r="AFQ59" s="32"/>
      <c r="AFR59" s="32"/>
      <c r="AFS59" s="32"/>
      <c r="AFT59" s="32"/>
      <c r="AFU59" s="32"/>
      <c r="AFV59" s="32"/>
      <c r="AFW59" s="32"/>
      <c r="AFX59" s="32"/>
      <c r="AFY59" s="32"/>
      <c r="AFZ59" s="32"/>
      <c r="AGA59" s="32"/>
      <c r="AGB59" s="32"/>
      <c r="AGC59" s="32"/>
      <c r="AGD59" s="32"/>
      <c r="AGE59" s="32"/>
      <c r="AGF59" s="32"/>
      <c r="AGG59" s="32"/>
      <c r="AGH59" s="32"/>
      <c r="AGI59" s="32"/>
      <c r="AGJ59" s="32"/>
      <c r="AGK59" s="32"/>
      <c r="AGL59" s="32"/>
      <c r="AGM59" s="32"/>
      <c r="AGN59" s="32"/>
      <c r="AGO59" s="32"/>
      <c r="AGP59" s="32"/>
      <c r="AGQ59" s="32"/>
      <c r="AGR59" s="32"/>
      <c r="AGS59" s="32"/>
      <c r="AGT59" s="32"/>
      <c r="AGU59" s="32"/>
      <c r="AGV59" s="32"/>
      <c r="AGW59" s="32"/>
      <c r="AGX59" s="32"/>
      <c r="AGY59" s="32"/>
      <c r="AGZ59" s="32"/>
      <c r="AHA59" s="32"/>
      <c r="AHB59" s="32"/>
      <c r="AHC59" s="32"/>
      <c r="AHD59" s="32"/>
      <c r="AHE59" s="32"/>
      <c r="AHF59" s="32"/>
      <c r="AHG59" s="32"/>
      <c r="AHH59" s="32"/>
      <c r="AHI59" s="32"/>
      <c r="AHJ59" s="32"/>
      <c r="AHK59" s="32"/>
      <c r="AHL59" s="32"/>
      <c r="AHM59" s="32"/>
      <c r="AHN59" s="32"/>
      <c r="AHO59" s="32"/>
      <c r="AHP59" s="32"/>
      <c r="AHQ59" s="32"/>
      <c r="AHR59" s="32"/>
      <c r="AHS59" s="32"/>
      <c r="AHT59" s="32"/>
      <c r="AHU59" s="32"/>
      <c r="AHV59" s="32"/>
      <c r="AHW59" s="32"/>
      <c r="AHX59" s="32"/>
      <c r="AHY59" s="32"/>
      <c r="AHZ59" s="32"/>
      <c r="AIA59" s="32"/>
      <c r="AIB59" s="32"/>
      <c r="AIC59" s="32"/>
      <c r="AID59" s="32"/>
      <c r="AIE59" s="32"/>
      <c r="AIF59" s="32"/>
      <c r="AIG59" s="32"/>
      <c r="AIH59" s="32"/>
      <c r="AII59" s="32"/>
      <c r="AIJ59" s="32"/>
      <c r="AIK59" s="32"/>
      <c r="AIL59" s="32"/>
      <c r="AIM59" s="32"/>
      <c r="AIN59" s="32"/>
      <c r="AIO59" s="32"/>
      <c r="AIP59" s="32"/>
      <c r="AIQ59" s="32"/>
      <c r="AIR59" s="32"/>
      <c r="AIS59" s="32"/>
      <c r="AIT59" s="32"/>
      <c r="AIU59" s="32"/>
      <c r="AIV59" s="32"/>
      <c r="AIW59" s="32"/>
      <c r="AIX59" s="32"/>
      <c r="AIY59" s="32"/>
      <c r="AIZ59" s="32"/>
      <c r="AJA59" s="32"/>
      <c r="AJB59" s="32"/>
      <c r="AJC59" s="32"/>
      <c r="AJD59" s="32"/>
      <c r="AJE59" s="32"/>
      <c r="AJF59" s="32"/>
      <c r="AJG59" s="32"/>
      <c r="AJH59" s="32"/>
      <c r="AJI59" s="32"/>
      <c r="AJJ59" s="32"/>
      <c r="AJK59" s="32"/>
      <c r="AJL59" s="32"/>
      <c r="AJM59" s="32"/>
      <c r="AJN59" s="32"/>
      <c r="AJO59" s="32"/>
      <c r="AJP59" s="32"/>
      <c r="AJQ59" s="32"/>
      <c r="AJR59" s="32"/>
      <c r="AJS59" s="32"/>
      <c r="AJT59" s="32"/>
      <c r="AJU59" s="32"/>
      <c r="AJV59" s="32"/>
      <c r="AJW59" s="32"/>
      <c r="AJX59" s="32"/>
      <c r="AJY59" s="32"/>
      <c r="AJZ59" s="32"/>
      <c r="AKA59" s="32"/>
      <c r="AKB59" s="32"/>
      <c r="AKC59" s="32"/>
      <c r="AKD59" s="32"/>
      <c r="AKE59" s="32"/>
      <c r="AKF59" s="32"/>
      <c r="AKG59" s="32"/>
      <c r="AKH59" s="32"/>
      <c r="AKI59" s="32"/>
      <c r="AKJ59" s="32"/>
      <c r="AKK59" s="32"/>
      <c r="AKL59" s="32"/>
      <c r="AKM59" s="32"/>
      <c r="AKN59" s="32"/>
      <c r="AKO59" s="32"/>
      <c r="AKP59" s="32"/>
      <c r="AKQ59" s="32"/>
      <c r="AKR59" s="32"/>
      <c r="AKS59" s="32"/>
      <c r="AKT59" s="32"/>
      <c r="AKU59" s="32"/>
      <c r="AKV59" s="32"/>
      <c r="AKW59" s="32"/>
      <c r="AKX59" s="32"/>
      <c r="AKY59" s="32"/>
      <c r="AKZ59" s="32"/>
      <c r="ALA59" s="32"/>
      <c r="ALB59" s="32"/>
      <c r="ALC59" s="32"/>
      <c r="ALD59" s="32"/>
      <c r="ALE59" s="32"/>
      <c r="ALF59" s="32"/>
      <c r="ALG59" s="32"/>
      <c r="ALH59" s="32"/>
      <c r="ALI59" s="32"/>
      <c r="ALJ59" s="32"/>
      <c r="ALK59" s="32"/>
      <c r="ALL59" s="32"/>
      <c r="ALM59" s="32"/>
      <c r="ALN59" s="32"/>
      <c r="ALO59" s="32"/>
      <c r="ALP59" s="32"/>
      <c r="ALQ59" s="32"/>
      <c r="ALR59" s="32"/>
      <c r="ALS59" s="32"/>
      <c r="ALT59" s="32"/>
      <c r="ALU59" s="32"/>
      <c r="ALV59" s="32"/>
      <c r="ALW59" s="32"/>
      <c r="ALX59" s="32"/>
      <c r="ALY59" s="32"/>
      <c r="ALZ59" s="32"/>
      <c r="AMA59" s="32"/>
      <c r="AMB59" s="32"/>
      <c r="AMC59" s="32"/>
      <c r="AMD59" s="32"/>
      <c r="AME59" s="32"/>
      <c r="AMF59" s="32"/>
      <c r="AMG59" s="32"/>
      <c r="AMH59" s="32"/>
      <c r="AMI59" s="32"/>
      <c r="AMJ59" s="32"/>
      <c r="AMK59" s="32"/>
      <c r="AML59" s="32"/>
      <c r="AMM59" s="32"/>
      <c r="AMN59" s="32"/>
      <c r="AMO59" s="32"/>
      <c r="AMP59" s="32"/>
      <c r="AMQ59" s="32"/>
      <c r="AMR59" s="32"/>
      <c r="AMS59" s="32"/>
      <c r="AMT59" s="32"/>
      <c r="AMU59" s="32"/>
      <c r="AMV59" s="32"/>
      <c r="AMW59" s="32"/>
      <c r="AMX59" s="32"/>
      <c r="AMY59" s="32"/>
      <c r="AMZ59" s="32"/>
      <c r="ANA59" s="32"/>
      <c r="ANB59" s="32"/>
      <c r="ANC59" s="32"/>
      <c r="AND59" s="32"/>
      <c r="ANE59" s="32"/>
      <c r="ANF59" s="32"/>
      <c r="ANG59" s="32"/>
      <c r="ANH59" s="32"/>
      <c r="ANI59" s="32"/>
      <c r="ANJ59" s="32"/>
      <c r="ANK59" s="32"/>
      <c r="ANL59" s="32"/>
      <c r="ANM59" s="32"/>
      <c r="ANN59" s="32"/>
      <c r="ANO59" s="32"/>
      <c r="ANP59" s="32"/>
      <c r="ANQ59" s="32"/>
      <c r="ANR59" s="32"/>
      <c r="ANS59" s="32"/>
      <c r="ANT59" s="32"/>
      <c r="ANU59" s="32"/>
      <c r="ANV59" s="32"/>
      <c r="ANW59" s="32"/>
      <c r="ANX59" s="32"/>
      <c r="ANY59" s="32"/>
      <c r="ANZ59" s="32"/>
      <c r="AOA59" s="32"/>
      <c r="AOB59" s="32"/>
      <c r="AOC59" s="32"/>
      <c r="AOD59" s="32"/>
      <c r="AOE59" s="32"/>
      <c r="AOF59" s="32"/>
      <c r="AOG59" s="32"/>
      <c r="AOH59" s="32"/>
      <c r="AOI59" s="32"/>
      <c r="AOJ59" s="32"/>
      <c r="AOK59" s="32"/>
      <c r="AOL59" s="32"/>
      <c r="AOM59" s="32"/>
      <c r="AON59" s="32"/>
      <c r="AOO59" s="32"/>
      <c r="AOP59" s="32"/>
      <c r="AOQ59" s="32"/>
      <c r="AOR59" s="32"/>
      <c r="AOS59" s="32"/>
      <c r="AOT59" s="32"/>
      <c r="AOU59" s="32"/>
      <c r="AOV59" s="32"/>
      <c r="AOW59" s="32"/>
      <c r="AOX59" s="32"/>
      <c r="AOY59" s="32"/>
      <c r="AOZ59" s="32"/>
      <c r="APA59" s="32"/>
      <c r="APB59" s="32"/>
      <c r="APC59" s="32"/>
      <c r="APD59" s="32"/>
      <c r="APE59" s="32"/>
      <c r="APF59" s="32"/>
      <c r="APG59" s="32"/>
      <c r="APH59" s="32"/>
      <c r="API59" s="32"/>
      <c r="APJ59" s="32"/>
      <c r="APK59" s="32"/>
      <c r="APL59" s="32"/>
      <c r="APM59" s="32"/>
      <c r="APN59" s="32"/>
      <c r="APO59" s="32"/>
      <c r="APP59" s="32"/>
      <c r="APQ59" s="32"/>
      <c r="APR59" s="32"/>
      <c r="APS59" s="32"/>
      <c r="APT59" s="32"/>
      <c r="APU59" s="32"/>
      <c r="APV59" s="32"/>
      <c r="APW59" s="32"/>
      <c r="APX59" s="32"/>
      <c r="APY59" s="32"/>
      <c r="APZ59" s="32"/>
      <c r="AQA59" s="32"/>
      <c r="AQB59" s="32"/>
      <c r="AQC59" s="32"/>
      <c r="AQD59" s="32"/>
      <c r="AQE59" s="32"/>
      <c r="AQF59" s="32"/>
      <c r="AQG59" s="32"/>
      <c r="AQH59" s="32"/>
      <c r="AQI59" s="32"/>
      <c r="AQJ59" s="32"/>
      <c r="AQK59" s="32"/>
      <c r="AQL59" s="32"/>
      <c r="AQM59" s="32"/>
      <c r="AQN59" s="32"/>
      <c r="AQO59" s="32"/>
      <c r="AQP59" s="32"/>
      <c r="AQQ59" s="32"/>
      <c r="AQR59" s="32"/>
      <c r="AQS59" s="32"/>
      <c r="AQT59" s="32"/>
      <c r="AQU59" s="32"/>
      <c r="AQV59" s="32"/>
      <c r="AQW59" s="32"/>
      <c r="AQX59" s="32"/>
      <c r="AQY59" s="32"/>
      <c r="AQZ59" s="32"/>
      <c r="ARA59" s="32"/>
      <c r="ARB59" s="32"/>
      <c r="ARC59" s="32"/>
      <c r="ARD59" s="32"/>
      <c r="ARE59" s="32"/>
      <c r="ARF59" s="32"/>
      <c r="ARG59" s="32"/>
      <c r="ARH59" s="32"/>
      <c r="ARI59" s="32"/>
      <c r="ARJ59" s="32"/>
      <c r="ARK59" s="32"/>
      <c r="ARL59" s="32"/>
      <c r="ARM59" s="32"/>
      <c r="ARN59" s="32"/>
      <c r="ARO59" s="32"/>
      <c r="ARP59" s="32"/>
      <c r="ARQ59" s="32"/>
      <c r="ARR59" s="32"/>
      <c r="ARS59" s="32"/>
      <c r="ART59" s="32"/>
      <c r="ARU59" s="32"/>
      <c r="ARV59" s="32"/>
      <c r="ARW59" s="32"/>
      <c r="ARX59" s="32"/>
      <c r="ARY59" s="32"/>
      <c r="ARZ59" s="32"/>
      <c r="ASA59" s="32"/>
      <c r="ASB59" s="32"/>
      <c r="ASC59" s="32"/>
      <c r="ASD59" s="32"/>
      <c r="ASE59" s="32"/>
      <c r="ASF59" s="32"/>
      <c r="ASG59" s="32"/>
      <c r="ASH59" s="32"/>
      <c r="ASI59" s="32"/>
      <c r="ASJ59" s="32"/>
      <c r="ASK59" s="32"/>
      <c r="ASL59" s="32"/>
      <c r="ASM59" s="32"/>
      <c r="ASN59" s="32"/>
      <c r="ASO59" s="32"/>
      <c r="ASP59" s="32"/>
      <c r="ASQ59" s="32"/>
      <c r="ASR59" s="32"/>
      <c r="ASS59" s="32"/>
      <c r="AST59" s="32"/>
      <c r="ASU59" s="32"/>
      <c r="ASV59" s="32"/>
      <c r="ASW59" s="32"/>
      <c r="ASX59" s="32"/>
      <c r="ASY59" s="32"/>
      <c r="ASZ59" s="32"/>
      <c r="ATA59" s="32"/>
      <c r="ATB59" s="32"/>
      <c r="ATC59" s="32"/>
      <c r="ATD59" s="32"/>
      <c r="ATE59" s="32"/>
      <c r="ATF59" s="32"/>
      <c r="ATG59" s="32"/>
      <c r="ATH59" s="32"/>
      <c r="ATI59" s="32"/>
      <c r="ATJ59" s="32"/>
      <c r="ATK59" s="32"/>
      <c r="ATL59" s="32"/>
      <c r="ATM59" s="32"/>
      <c r="ATN59" s="32"/>
      <c r="ATO59" s="32"/>
      <c r="ATP59" s="32"/>
      <c r="ATQ59" s="32"/>
      <c r="ATR59" s="32"/>
      <c r="ATS59" s="32"/>
      <c r="ATT59" s="32"/>
      <c r="ATU59" s="32"/>
      <c r="ATV59" s="32"/>
      <c r="ATW59" s="32"/>
      <c r="ATX59" s="32"/>
      <c r="ATY59" s="32"/>
      <c r="ATZ59" s="32"/>
      <c r="AUA59" s="32"/>
      <c r="AUB59" s="32"/>
      <c r="AUC59" s="32"/>
      <c r="AUD59" s="32"/>
      <c r="AUE59" s="32"/>
      <c r="AUF59" s="32"/>
      <c r="AUG59" s="32"/>
      <c r="AUH59" s="32"/>
      <c r="AUI59" s="32"/>
      <c r="AUJ59" s="32"/>
      <c r="AUK59" s="32"/>
      <c r="AUL59" s="32"/>
      <c r="AUM59" s="32"/>
      <c r="AUN59" s="32"/>
      <c r="AUO59" s="32"/>
      <c r="AUP59" s="32"/>
      <c r="AUQ59" s="32"/>
      <c r="AUR59" s="32"/>
      <c r="AUS59" s="32"/>
      <c r="AUT59" s="32"/>
      <c r="AUU59" s="32"/>
      <c r="AUV59" s="32"/>
      <c r="AUW59" s="32"/>
      <c r="AUX59" s="32"/>
      <c r="AUY59" s="32"/>
      <c r="AUZ59" s="32"/>
      <c r="AVA59" s="32"/>
      <c r="AVB59" s="32"/>
      <c r="AVC59" s="32"/>
      <c r="AVD59" s="32"/>
      <c r="AVE59" s="32"/>
      <c r="AVF59" s="32"/>
      <c r="AVG59" s="32"/>
      <c r="AVH59" s="32"/>
      <c r="AVI59" s="32"/>
      <c r="AVJ59" s="32"/>
      <c r="AVK59" s="32"/>
      <c r="AVL59" s="32"/>
      <c r="AVM59" s="32"/>
      <c r="AVN59" s="32"/>
      <c r="AVO59" s="32"/>
      <c r="AVP59" s="32"/>
      <c r="AVQ59" s="32"/>
      <c r="AVR59" s="32"/>
      <c r="AVS59" s="32"/>
      <c r="AVT59" s="32"/>
      <c r="AVU59" s="32"/>
      <c r="AVV59" s="32"/>
      <c r="AVW59" s="32"/>
      <c r="AVX59" s="32"/>
      <c r="AVY59" s="32"/>
      <c r="AVZ59" s="32"/>
      <c r="AWA59" s="32"/>
      <c r="AWB59" s="32"/>
      <c r="AWC59" s="32"/>
      <c r="AWD59" s="32"/>
      <c r="AWE59" s="32"/>
      <c r="AWF59" s="32"/>
      <c r="AWG59" s="32"/>
      <c r="AWH59" s="32"/>
      <c r="AWI59" s="32"/>
      <c r="AWJ59" s="32"/>
      <c r="AWK59" s="32"/>
      <c r="AWL59" s="32"/>
      <c r="AWM59" s="32"/>
      <c r="AWN59" s="32"/>
      <c r="AWO59" s="32"/>
      <c r="AWP59" s="32"/>
      <c r="AWQ59" s="32"/>
      <c r="AWR59" s="32"/>
      <c r="AWS59" s="32"/>
      <c r="AWT59" s="32"/>
      <c r="AWU59" s="32"/>
      <c r="AWV59" s="32"/>
      <c r="AWW59" s="32"/>
      <c r="AWX59" s="32"/>
      <c r="AWY59" s="32"/>
      <c r="AWZ59" s="32"/>
      <c r="AXA59" s="32"/>
      <c r="AXB59" s="32"/>
      <c r="AXC59" s="32"/>
      <c r="AXD59" s="32"/>
      <c r="AXE59" s="32"/>
      <c r="AXF59" s="32"/>
      <c r="AXG59" s="32"/>
      <c r="AXH59" s="32"/>
      <c r="AXI59" s="32"/>
      <c r="AXJ59" s="32"/>
      <c r="AXK59" s="32"/>
      <c r="AXL59" s="32"/>
      <c r="AXM59" s="32"/>
      <c r="AXN59" s="32"/>
      <c r="AXO59" s="32"/>
      <c r="AXP59" s="32"/>
      <c r="AXQ59" s="32"/>
      <c r="AXR59" s="32"/>
      <c r="AXS59" s="32"/>
      <c r="AXT59" s="32"/>
      <c r="AXU59" s="32"/>
      <c r="AXV59" s="32"/>
      <c r="AXW59" s="32"/>
      <c r="AXX59" s="32"/>
      <c r="AXY59" s="32"/>
      <c r="AXZ59" s="32"/>
      <c r="AYA59" s="32"/>
      <c r="AYB59" s="32"/>
      <c r="AYC59" s="32"/>
      <c r="AYD59" s="32"/>
      <c r="AYE59" s="32"/>
      <c r="AYF59" s="32"/>
      <c r="AYG59" s="32"/>
      <c r="AYH59" s="32"/>
      <c r="AYI59" s="32"/>
      <c r="AYJ59" s="32"/>
      <c r="AYK59" s="32"/>
      <c r="AYL59" s="32"/>
      <c r="AYM59" s="32"/>
      <c r="AYN59" s="32"/>
      <c r="AYO59" s="32"/>
      <c r="AYP59" s="32"/>
      <c r="AYQ59" s="32"/>
      <c r="AYR59" s="32"/>
      <c r="AYS59" s="32"/>
      <c r="AYT59" s="32"/>
      <c r="AYU59" s="32"/>
      <c r="AYV59" s="32"/>
      <c r="AYW59" s="32"/>
      <c r="AYX59" s="32"/>
      <c r="AYY59" s="32"/>
      <c r="AYZ59" s="32"/>
      <c r="AZA59" s="32"/>
      <c r="AZB59" s="32"/>
      <c r="AZC59" s="32"/>
      <c r="AZD59" s="32"/>
      <c r="AZE59" s="32"/>
      <c r="AZF59" s="32"/>
      <c r="AZG59" s="32"/>
      <c r="AZH59" s="32"/>
      <c r="AZI59" s="32"/>
      <c r="AZJ59" s="32"/>
      <c r="AZK59" s="32"/>
      <c r="AZL59" s="32"/>
      <c r="AZM59" s="32"/>
      <c r="AZN59" s="32"/>
      <c r="AZO59" s="32"/>
      <c r="AZP59" s="32"/>
      <c r="AZQ59" s="32"/>
      <c r="AZR59" s="32"/>
      <c r="AZS59" s="32"/>
      <c r="AZT59" s="32"/>
      <c r="AZU59" s="32"/>
      <c r="AZV59" s="32"/>
      <c r="AZW59" s="32"/>
      <c r="AZX59" s="32"/>
      <c r="AZY59" s="32"/>
      <c r="AZZ59" s="32"/>
      <c r="BAA59" s="32"/>
      <c r="BAB59" s="32"/>
      <c r="BAC59" s="32"/>
      <c r="BAD59" s="32"/>
      <c r="BAE59" s="32"/>
      <c r="BAF59" s="32"/>
      <c r="BAG59" s="32"/>
      <c r="BAH59" s="32"/>
      <c r="BAI59" s="32"/>
      <c r="BAJ59" s="32"/>
      <c r="BAK59" s="32"/>
      <c r="BAL59" s="32"/>
      <c r="BAM59" s="32"/>
      <c r="BAN59" s="32"/>
      <c r="BAO59" s="32"/>
      <c r="BAP59" s="32"/>
      <c r="BAQ59" s="32"/>
      <c r="BAR59" s="32"/>
      <c r="BAS59" s="32"/>
      <c r="BAT59" s="32"/>
      <c r="BAU59" s="32"/>
      <c r="BAV59" s="32"/>
      <c r="BAW59" s="32"/>
      <c r="BAX59" s="32"/>
      <c r="BAY59" s="32"/>
      <c r="BAZ59" s="32"/>
      <c r="BBA59" s="32"/>
      <c r="BBB59" s="32"/>
      <c r="BBC59" s="32"/>
      <c r="BBD59" s="32"/>
      <c r="BBE59" s="32"/>
      <c r="BBF59" s="32"/>
      <c r="BBG59" s="32"/>
      <c r="BBH59" s="32"/>
      <c r="BBI59" s="32"/>
      <c r="BBJ59" s="32"/>
      <c r="BBK59" s="32"/>
      <c r="BBL59" s="32"/>
      <c r="BBM59" s="32"/>
      <c r="BBN59" s="32"/>
      <c r="BBO59" s="32"/>
      <c r="BBP59" s="32"/>
      <c r="BBQ59" s="32"/>
      <c r="BBR59" s="32"/>
      <c r="BBS59" s="32"/>
      <c r="BBT59" s="32"/>
      <c r="BBU59" s="32"/>
      <c r="BBV59" s="32"/>
      <c r="BBW59" s="32"/>
      <c r="BBX59" s="32"/>
      <c r="BBY59" s="32"/>
      <c r="BBZ59" s="32"/>
      <c r="BCA59" s="32"/>
      <c r="BCB59" s="32"/>
      <c r="BCC59" s="32"/>
      <c r="BCD59" s="32"/>
      <c r="BCE59" s="32"/>
      <c r="BCF59" s="32"/>
      <c r="BCG59" s="32"/>
      <c r="BCH59" s="32"/>
      <c r="BCI59" s="32"/>
      <c r="BCJ59" s="32"/>
      <c r="BCK59" s="32"/>
      <c r="BCL59" s="32"/>
      <c r="BCM59" s="32"/>
      <c r="BCN59" s="32"/>
      <c r="BCO59" s="32"/>
      <c r="BCP59" s="32"/>
      <c r="BCQ59" s="32"/>
      <c r="BCR59" s="32"/>
      <c r="BCS59" s="32"/>
      <c r="BCT59" s="32"/>
      <c r="BCU59" s="32"/>
      <c r="BCV59" s="32"/>
      <c r="BCW59" s="32"/>
      <c r="BCX59" s="32"/>
      <c r="BCY59" s="32"/>
      <c r="BCZ59" s="32"/>
      <c r="BDA59" s="32"/>
      <c r="BDB59" s="32"/>
      <c r="BDC59" s="32"/>
      <c r="BDD59" s="32"/>
      <c r="BDE59" s="32"/>
      <c r="BDF59" s="32"/>
      <c r="BDG59" s="32"/>
      <c r="BDH59" s="32"/>
      <c r="BDI59" s="32"/>
      <c r="BDJ59" s="32"/>
      <c r="BDK59" s="32"/>
      <c r="BDL59" s="32"/>
      <c r="BDM59" s="32"/>
      <c r="BDN59" s="32"/>
      <c r="BDO59" s="32"/>
      <c r="BDP59" s="32"/>
      <c r="BDQ59" s="32"/>
      <c r="BDR59" s="32"/>
      <c r="BDS59" s="32"/>
      <c r="BDT59" s="32"/>
      <c r="BDU59" s="32"/>
      <c r="BDV59" s="32"/>
      <c r="BDW59" s="32"/>
      <c r="BDX59" s="32"/>
      <c r="BDY59" s="32"/>
      <c r="BDZ59" s="32"/>
      <c r="BEA59" s="32"/>
      <c r="BEB59" s="32"/>
      <c r="BEC59" s="32"/>
      <c r="BED59" s="32"/>
      <c r="BEE59" s="32"/>
      <c r="BEF59" s="32"/>
      <c r="BEG59" s="32"/>
      <c r="BEH59" s="32"/>
      <c r="BEI59" s="32"/>
      <c r="BEJ59" s="32"/>
      <c r="BEK59" s="32"/>
      <c r="BEL59" s="32"/>
      <c r="BEM59" s="32"/>
      <c r="BEN59" s="32"/>
      <c r="BEO59" s="32"/>
      <c r="BEP59" s="32"/>
      <c r="BEQ59" s="32"/>
      <c r="BER59" s="32"/>
      <c r="BES59" s="32"/>
      <c r="BET59" s="32"/>
      <c r="BEU59" s="32"/>
      <c r="BEV59" s="32"/>
      <c r="BEW59" s="32"/>
      <c r="BEX59" s="32"/>
      <c r="BEY59" s="32"/>
      <c r="BEZ59" s="32"/>
      <c r="BFA59" s="32"/>
      <c r="BFB59" s="32"/>
      <c r="BFC59" s="32"/>
      <c r="BFD59" s="32"/>
      <c r="BFE59" s="32"/>
      <c r="BFF59" s="32"/>
      <c r="BFG59" s="32"/>
      <c r="BFH59" s="32"/>
      <c r="BFI59" s="32"/>
      <c r="BFJ59" s="32"/>
      <c r="BFK59" s="32"/>
      <c r="BFL59" s="32"/>
      <c r="BFM59" s="32"/>
      <c r="BFN59" s="32"/>
      <c r="BFO59" s="32"/>
      <c r="BFP59" s="32"/>
      <c r="BFQ59" s="32"/>
      <c r="BFR59" s="32"/>
      <c r="BFS59" s="32"/>
      <c r="BFT59" s="32"/>
      <c r="BFU59" s="32"/>
      <c r="BFV59" s="32"/>
      <c r="BFW59" s="32"/>
      <c r="BFX59" s="32"/>
      <c r="BFY59" s="32"/>
      <c r="BFZ59" s="32"/>
      <c r="BGA59" s="32"/>
      <c r="BGB59" s="32"/>
      <c r="BGC59" s="32"/>
      <c r="BGD59" s="32"/>
      <c r="BGE59" s="32"/>
      <c r="BGF59" s="32"/>
      <c r="BGG59" s="32"/>
      <c r="BGH59" s="32"/>
      <c r="BGI59" s="32"/>
      <c r="BGJ59" s="32"/>
      <c r="BGK59" s="32"/>
      <c r="BGL59" s="32"/>
      <c r="BGM59" s="32"/>
      <c r="BGN59" s="32"/>
      <c r="BGO59" s="32"/>
      <c r="BGP59" s="32"/>
      <c r="BGQ59" s="32"/>
      <c r="BGR59" s="32"/>
      <c r="BGS59" s="32"/>
      <c r="BGT59" s="32"/>
      <c r="BGU59" s="32"/>
      <c r="BGV59" s="32"/>
      <c r="BGW59" s="32"/>
      <c r="BGX59" s="32"/>
      <c r="BGY59" s="32"/>
      <c r="BGZ59" s="32"/>
      <c r="BHA59" s="32"/>
      <c r="BHB59" s="32"/>
      <c r="BHC59" s="32"/>
      <c r="BHD59" s="32"/>
      <c r="BHE59" s="32"/>
      <c r="BHF59" s="32"/>
      <c r="BHG59" s="32"/>
      <c r="BHH59" s="32"/>
      <c r="BHI59" s="32"/>
      <c r="BHJ59" s="32"/>
      <c r="BHK59" s="32"/>
      <c r="BHL59" s="32"/>
      <c r="BHM59" s="32"/>
      <c r="BHN59" s="32"/>
      <c r="BHO59" s="32"/>
      <c r="BHP59" s="32"/>
      <c r="BHQ59" s="32"/>
      <c r="BHR59" s="32"/>
      <c r="BHS59" s="32"/>
      <c r="BHT59" s="32"/>
      <c r="BHU59" s="32"/>
      <c r="BHV59" s="32"/>
      <c r="BHW59" s="32"/>
      <c r="BHX59" s="32"/>
      <c r="BHY59" s="32"/>
      <c r="BHZ59" s="32"/>
      <c r="BIA59" s="32"/>
      <c r="BIB59" s="32"/>
      <c r="BIC59" s="32"/>
      <c r="BID59" s="32"/>
      <c r="BIE59" s="32"/>
      <c r="BIF59" s="32"/>
      <c r="BIG59" s="32"/>
      <c r="BIH59" s="32"/>
      <c r="BII59" s="32"/>
      <c r="BIJ59" s="32"/>
      <c r="BIK59" s="32"/>
      <c r="BIL59" s="32"/>
      <c r="BIM59" s="32"/>
      <c r="BIN59" s="32"/>
      <c r="BIO59" s="32"/>
      <c r="BIP59" s="32"/>
      <c r="BIQ59" s="32"/>
      <c r="BIR59" s="32"/>
      <c r="BIS59" s="32"/>
      <c r="BIT59" s="32"/>
      <c r="BIU59" s="32"/>
      <c r="BIV59" s="32"/>
      <c r="BIW59" s="32"/>
      <c r="BIX59" s="32"/>
      <c r="BIY59" s="32"/>
      <c r="BIZ59" s="32"/>
      <c r="BJA59" s="32"/>
      <c r="BJB59" s="32"/>
      <c r="BJC59" s="32"/>
      <c r="BJD59" s="32"/>
      <c r="BJE59" s="32"/>
      <c r="BJF59" s="32"/>
      <c r="BJG59" s="32"/>
      <c r="BJH59" s="32"/>
      <c r="BJI59" s="32"/>
      <c r="BJJ59" s="32"/>
      <c r="BJK59" s="32"/>
      <c r="BJL59" s="32"/>
      <c r="BJM59" s="32"/>
      <c r="BJN59" s="32"/>
      <c r="BJO59" s="32"/>
      <c r="BJP59" s="32"/>
      <c r="BJQ59" s="32"/>
      <c r="BJR59" s="32"/>
      <c r="BJS59" s="32"/>
      <c r="BJT59" s="32"/>
      <c r="BJU59" s="32"/>
      <c r="BJV59" s="32"/>
      <c r="BJW59" s="32"/>
      <c r="BJX59" s="32"/>
      <c r="BJY59" s="32"/>
      <c r="BJZ59" s="32"/>
      <c r="BKA59" s="32"/>
      <c r="BKB59" s="32"/>
      <c r="BKC59" s="32"/>
      <c r="BKD59" s="32"/>
      <c r="BKE59" s="32"/>
      <c r="BKF59" s="32"/>
      <c r="BKG59" s="32"/>
      <c r="BKH59" s="32"/>
      <c r="BKI59" s="32"/>
      <c r="BKJ59" s="32"/>
      <c r="BKK59" s="32"/>
      <c r="BKL59" s="32"/>
      <c r="BKM59" s="32"/>
      <c r="BKN59" s="32"/>
      <c r="BKO59" s="32"/>
      <c r="BKP59" s="32"/>
      <c r="BKQ59" s="32"/>
      <c r="BKR59" s="32"/>
      <c r="BKS59" s="32"/>
      <c r="BKT59" s="32"/>
      <c r="BKU59" s="32"/>
      <c r="BKV59" s="32"/>
      <c r="BKW59" s="32"/>
      <c r="BKX59" s="32"/>
      <c r="BKY59" s="32"/>
      <c r="BKZ59" s="32"/>
      <c r="BLA59" s="32"/>
      <c r="BLB59" s="32"/>
      <c r="BLC59" s="32"/>
      <c r="BLD59" s="32"/>
      <c r="BLE59" s="32"/>
      <c r="BLF59" s="32"/>
      <c r="BLG59" s="32"/>
      <c r="BLH59" s="32"/>
      <c r="BLI59" s="32"/>
      <c r="BLJ59" s="32"/>
      <c r="BLK59" s="32"/>
      <c r="BLL59" s="32"/>
      <c r="BLM59" s="32"/>
      <c r="BLN59" s="32"/>
      <c r="BLO59" s="32"/>
      <c r="BLP59" s="32"/>
      <c r="BLQ59" s="32"/>
      <c r="BLR59" s="32"/>
      <c r="BLS59" s="32"/>
      <c r="BLT59" s="32"/>
      <c r="BLU59" s="32"/>
      <c r="BLV59" s="32"/>
      <c r="BLW59" s="32"/>
      <c r="BLX59" s="32"/>
      <c r="BLY59" s="32"/>
      <c r="BLZ59" s="32"/>
      <c r="BMA59" s="32"/>
      <c r="BMB59" s="32"/>
      <c r="BMC59" s="32"/>
      <c r="BMD59" s="32"/>
      <c r="BME59" s="32"/>
      <c r="BMF59" s="32"/>
      <c r="BMG59" s="32"/>
      <c r="BMH59" s="32"/>
      <c r="BMI59" s="32"/>
      <c r="BMJ59" s="32"/>
      <c r="BMK59" s="32"/>
      <c r="BML59" s="32"/>
      <c r="BMM59" s="32"/>
      <c r="BMN59" s="32"/>
      <c r="BMO59" s="32"/>
      <c r="BMP59" s="32"/>
      <c r="BMQ59" s="32"/>
      <c r="BMR59" s="32"/>
      <c r="BMS59" s="32"/>
      <c r="BMT59" s="32"/>
      <c r="BMU59" s="32"/>
      <c r="BMV59" s="32"/>
      <c r="BMW59" s="32"/>
      <c r="BMX59" s="32"/>
      <c r="BMY59" s="32"/>
      <c r="BMZ59" s="32"/>
      <c r="BNA59" s="32"/>
      <c r="BNB59" s="32"/>
      <c r="BNC59" s="32"/>
      <c r="BND59" s="32"/>
      <c r="BNE59" s="32"/>
      <c r="BNF59" s="32"/>
      <c r="BNG59" s="32"/>
      <c r="BNH59" s="32"/>
      <c r="BNI59" s="32"/>
      <c r="BNJ59" s="32"/>
      <c r="BNK59" s="32"/>
      <c r="BNL59" s="32"/>
      <c r="BNM59" s="32"/>
      <c r="BNN59" s="32"/>
      <c r="BNO59" s="32"/>
      <c r="BNP59" s="32"/>
      <c r="BNQ59" s="32"/>
      <c r="BNR59" s="32"/>
      <c r="BNS59" s="32"/>
      <c r="BNT59" s="32"/>
      <c r="BNU59" s="32"/>
      <c r="BNV59" s="32"/>
      <c r="BNW59" s="32"/>
      <c r="BNX59" s="32"/>
      <c r="BNY59" s="32"/>
      <c r="BNZ59" s="32"/>
      <c r="BOA59" s="32"/>
      <c r="BOB59" s="32"/>
      <c r="BOC59" s="32"/>
      <c r="BOD59" s="32"/>
      <c r="BOE59" s="32"/>
      <c r="BOF59" s="32"/>
      <c r="BOG59" s="32"/>
      <c r="BOH59" s="32"/>
      <c r="BOI59" s="32"/>
      <c r="BOJ59" s="32"/>
      <c r="BOK59" s="32"/>
      <c r="BOL59" s="32"/>
      <c r="BOM59" s="32"/>
      <c r="BON59" s="32"/>
      <c r="BOO59" s="32"/>
      <c r="BOP59" s="32"/>
      <c r="BOQ59" s="32"/>
      <c r="BOR59" s="32"/>
      <c r="BOS59" s="32"/>
      <c r="BOT59" s="32"/>
      <c r="BOU59" s="32"/>
      <c r="BOV59" s="32"/>
      <c r="BOW59" s="32"/>
      <c r="BOX59" s="32"/>
      <c r="BOY59" s="32"/>
      <c r="BOZ59" s="32"/>
      <c r="BPA59" s="32"/>
      <c r="BPB59" s="32"/>
      <c r="BPC59" s="32"/>
      <c r="BPD59" s="32"/>
      <c r="BPE59" s="32"/>
      <c r="BPF59" s="32"/>
      <c r="BPG59" s="32"/>
      <c r="BPH59" s="32"/>
      <c r="BPI59" s="32"/>
      <c r="BPJ59" s="32"/>
      <c r="BPK59" s="32"/>
      <c r="BPL59" s="32"/>
      <c r="BPM59" s="32"/>
      <c r="BPN59" s="32"/>
      <c r="BPO59" s="32"/>
      <c r="BPP59" s="32"/>
      <c r="BPQ59" s="32"/>
      <c r="BPR59" s="32"/>
      <c r="BPS59" s="32"/>
      <c r="BPT59" s="32"/>
      <c r="BPU59" s="32"/>
      <c r="BPV59" s="32"/>
      <c r="BPW59" s="32"/>
      <c r="BPX59" s="32"/>
      <c r="BPY59" s="32"/>
      <c r="BPZ59" s="32"/>
      <c r="BQA59" s="32"/>
      <c r="BQB59" s="32"/>
      <c r="BQC59" s="32"/>
      <c r="BQD59" s="32"/>
      <c r="BQE59" s="32"/>
      <c r="BQF59" s="32"/>
      <c r="BQG59" s="32"/>
      <c r="BQH59" s="32"/>
      <c r="BQI59" s="32"/>
      <c r="BQJ59" s="32"/>
      <c r="BQK59" s="32"/>
      <c r="BQL59" s="32"/>
      <c r="BQM59" s="32"/>
      <c r="BQN59" s="32"/>
      <c r="BQO59" s="32"/>
      <c r="BQP59" s="32"/>
      <c r="BQQ59" s="32"/>
      <c r="BQR59" s="32"/>
      <c r="BQS59" s="32"/>
      <c r="BQT59" s="32"/>
      <c r="BQU59" s="32"/>
      <c r="BQV59" s="32"/>
      <c r="BQW59" s="32"/>
      <c r="BQX59" s="32"/>
      <c r="BQY59" s="32"/>
      <c r="BQZ59" s="32"/>
      <c r="BRA59" s="32"/>
      <c r="BRB59" s="32"/>
      <c r="BRC59" s="32"/>
      <c r="BRD59" s="32"/>
      <c r="BRE59" s="32"/>
      <c r="BRF59" s="32"/>
      <c r="BRG59" s="32"/>
      <c r="BRH59" s="32"/>
      <c r="BRI59" s="32"/>
      <c r="BRJ59" s="32"/>
      <c r="BRK59" s="32"/>
      <c r="BRL59" s="32"/>
      <c r="BRM59" s="32"/>
      <c r="BRN59" s="32"/>
      <c r="BRO59" s="32"/>
      <c r="BRP59" s="32"/>
      <c r="BRQ59" s="32"/>
      <c r="BRR59" s="32"/>
      <c r="BRS59" s="32"/>
      <c r="BRT59" s="32"/>
      <c r="BRU59" s="32"/>
      <c r="BRV59" s="32"/>
      <c r="BRW59" s="32"/>
      <c r="BRX59" s="32"/>
      <c r="BRY59" s="32"/>
      <c r="BRZ59" s="32"/>
      <c r="BSA59" s="32"/>
      <c r="BSB59" s="32"/>
      <c r="BSC59" s="32"/>
      <c r="BSD59" s="32"/>
      <c r="BSE59" s="32"/>
      <c r="BSF59" s="32"/>
      <c r="BSG59" s="32"/>
      <c r="BSH59" s="32"/>
      <c r="BSI59" s="32"/>
      <c r="BSJ59" s="32"/>
      <c r="BSK59" s="32"/>
      <c r="BSL59" s="32"/>
      <c r="BSM59" s="32"/>
      <c r="BSN59" s="32"/>
      <c r="BSO59" s="32"/>
      <c r="BSP59" s="32"/>
      <c r="BSQ59" s="32"/>
      <c r="BSR59" s="32"/>
      <c r="BSS59" s="32"/>
      <c r="BST59" s="32"/>
      <c r="BSU59" s="32"/>
      <c r="BSV59" s="32"/>
      <c r="BSW59" s="32"/>
      <c r="BSX59" s="32"/>
      <c r="BSY59" s="32"/>
      <c r="BSZ59" s="32"/>
      <c r="BTA59" s="32"/>
      <c r="BTB59" s="32"/>
      <c r="BTC59" s="32"/>
      <c r="BTD59" s="32"/>
      <c r="BTE59" s="32"/>
      <c r="BTF59" s="32"/>
      <c r="BTG59" s="32"/>
      <c r="BTH59" s="32"/>
      <c r="BTI59" s="32"/>
      <c r="BTJ59" s="32"/>
      <c r="BTK59" s="32"/>
      <c r="BTL59" s="32"/>
      <c r="BTM59" s="32"/>
      <c r="BTN59" s="32"/>
      <c r="BTO59" s="32"/>
      <c r="BTP59" s="32"/>
      <c r="BTQ59" s="32"/>
      <c r="BTR59" s="32"/>
      <c r="BTS59" s="32"/>
      <c r="BTT59" s="32"/>
      <c r="BTU59" s="32"/>
      <c r="BTV59" s="32"/>
      <c r="BTW59" s="32"/>
      <c r="BTX59" s="32"/>
      <c r="BTY59" s="32"/>
      <c r="BTZ59" s="32"/>
      <c r="BUA59" s="32"/>
      <c r="BUB59" s="32"/>
      <c r="BUC59" s="32"/>
      <c r="BUD59" s="32"/>
      <c r="BUE59" s="32"/>
      <c r="BUF59" s="32"/>
      <c r="BUG59" s="32"/>
      <c r="BUH59" s="32"/>
      <c r="BUI59" s="32"/>
      <c r="BUJ59" s="32"/>
      <c r="BUK59" s="32"/>
      <c r="BUL59" s="32"/>
      <c r="BUM59" s="32"/>
      <c r="BUN59" s="32"/>
      <c r="BUO59" s="32"/>
      <c r="BUP59" s="32"/>
      <c r="BUQ59" s="32"/>
      <c r="BUR59" s="32"/>
      <c r="BUS59" s="32"/>
      <c r="BUT59" s="32"/>
      <c r="BUU59" s="32"/>
      <c r="BUV59" s="32"/>
      <c r="BUW59" s="32"/>
      <c r="BUX59" s="32"/>
      <c r="BUY59" s="32"/>
      <c r="BUZ59" s="32"/>
      <c r="BVA59" s="32"/>
      <c r="BVB59" s="32"/>
      <c r="BVC59" s="32"/>
      <c r="BVD59" s="32"/>
      <c r="BVE59" s="32"/>
      <c r="BVF59" s="32"/>
      <c r="BVG59" s="32"/>
      <c r="BVH59" s="32"/>
      <c r="BVI59" s="32"/>
      <c r="BVJ59" s="32"/>
      <c r="BVK59" s="32"/>
      <c r="BVL59" s="32"/>
      <c r="BVM59" s="32"/>
      <c r="BVN59" s="32"/>
      <c r="BVO59" s="32"/>
      <c r="BVP59" s="32"/>
      <c r="BVQ59" s="32"/>
      <c r="BVR59" s="32"/>
      <c r="BVS59" s="32"/>
      <c r="BVT59" s="32"/>
      <c r="BVU59" s="32"/>
      <c r="BVV59" s="32"/>
      <c r="BVW59" s="32"/>
      <c r="BVX59" s="32"/>
      <c r="BVY59" s="32"/>
      <c r="BVZ59" s="32"/>
      <c r="BWA59" s="32"/>
      <c r="BWB59" s="32"/>
      <c r="BWC59" s="32"/>
      <c r="BWD59" s="32"/>
      <c r="BWE59" s="32"/>
      <c r="BWF59" s="32"/>
      <c r="BWG59" s="32"/>
      <c r="BWH59" s="32"/>
      <c r="BWI59" s="32"/>
      <c r="BWJ59" s="32"/>
      <c r="BWK59" s="32"/>
      <c r="BWL59" s="32"/>
      <c r="BWM59" s="32"/>
      <c r="BWN59" s="32"/>
      <c r="BWO59" s="32"/>
      <c r="BWP59" s="32"/>
      <c r="BWQ59" s="32"/>
      <c r="BWR59" s="32"/>
      <c r="BWS59" s="32"/>
      <c r="BWT59" s="32"/>
      <c r="BWU59" s="32"/>
      <c r="BWV59" s="32"/>
      <c r="BWW59" s="32"/>
      <c r="BWX59" s="32"/>
      <c r="BWY59" s="32"/>
      <c r="BWZ59" s="32"/>
      <c r="BXA59" s="32"/>
      <c r="BXB59" s="32"/>
      <c r="BXC59" s="32"/>
      <c r="BXD59" s="32"/>
      <c r="BXE59" s="32"/>
      <c r="BXF59" s="32"/>
      <c r="BXG59" s="32"/>
      <c r="BXH59" s="32"/>
      <c r="BXI59" s="32"/>
      <c r="BXJ59" s="32"/>
      <c r="BXK59" s="32"/>
      <c r="BXL59" s="32"/>
      <c r="BXM59" s="32"/>
      <c r="BXN59" s="32"/>
      <c r="BXO59" s="32"/>
      <c r="BXP59" s="32"/>
      <c r="BXQ59" s="32"/>
      <c r="BXR59" s="32"/>
      <c r="BXS59" s="32"/>
      <c r="BXT59" s="32"/>
      <c r="BXU59" s="32"/>
      <c r="BXV59" s="32"/>
      <c r="BXW59" s="32"/>
      <c r="BXX59" s="32"/>
      <c r="BXY59" s="32"/>
      <c r="BXZ59" s="32"/>
      <c r="BYA59" s="32"/>
      <c r="BYB59" s="32"/>
      <c r="BYC59" s="32"/>
      <c r="BYD59" s="32"/>
      <c r="BYE59" s="32"/>
      <c r="BYF59" s="32"/>
      <c r="BYG59" s="32"/>
      <c r="BYH59" s="32"/>
      <c r="BYI59" s="32"/>
      <c r="BYJ59" s="32"/>
      <c r="BYK59" s="32"/>
      <c r="BYL59" s="32"/>
      <c r="BYM59" s="32"/>
      <c r="BYN59" s="32"/>
      <c r="BYO59" s="32"/>
      <c r="BYP59" s="32"/>
      <c r="BYQ59" s="32"/>
      <c r="BYR59" s="32"/>
      <c r="BYS59" s="32"/>
      <c r="BYT59" s="32"/>
      <c r="BYU59" s="32"/>
      <c r="BYV59" s="32"/>
      <c r="BYW59" s="32"/>
      <c r="BYX59" s="32"/>
      <c r="BYY59" s="32"/>
      <c r="BYZ59" s="32"/>
      <c r="BZA59" s="32"/>
      <c r="BZB59" s="32"/>
      <c r="BZC59" s="32"/>
      <c r="BZD59" s="32"/>
      <c r="BZE59" s="32"/>
      <c r="BZF59" s="32"/>
      <c r="BZG59" s="32"/>
      <c r="BZH59" s="32"/>
      <c r="BZI59" s="32"/>
      <c r="BZJ59" s="32"/>
      <c r="BZK59" s="32"/>
      <c r="BZL59" s="32"/>
      <c r="BZM59" s="32"/>
      <c r="BZN59" s="32"/>
      <c r="BZO59" s="32"/>
      <c r="BZP59" s="32"/>
      <c r="BZQ59" s="32"/>
      <c r="BZR59" s="32"/>
      <c r="BZS59" s="32"/>
      <c r="BZT59" s="32"/>
      <c r="BZU59" s="32"/>
      <c r="BZV59" s="32"/>
      <c r="BZW59" s="32"/>
      <c r="BZX59" s="32"/>
      <c r="BZY59" s="32"/>
      <c r="BZZ59" s="32"/>
      <c r="CAA59" s="32"/>
      <c r="CAB59" s="32"/>
      <c r="CAC59" s="32"/>
      <c r="CAD59" s="32"/>
      <c r="CAE59" s="32"/>
      <c r="CAF59" s="32"/>
      <c r="CAG59" s="32"/>
      <c r="CAH59" s="32"/>
      <c r="CAI59" s="32"/>
      <c r="CAJ59" s="32"/>
      <c r="CAK59" s="32"/>
      <c r="CAL59" s="32"/>
      <c r="CAM59" s="32"/>
      <c r="CAN59" s="32"/>
      <c r="CAO59" s="32"/>
      <c r="CAP59" s="32"/>
      <c r="CAQ59" s="32"/>
      <c r="CAR59" s="32"/>
      <c r="CAS59" s="32"/>
      <c r="CAT59" s="32"/>
      <c r="CAU59" s="32"/>
      <c r="CAV59" s="32"/>
      <c r="CAW59" s="32"/>
      <c r="CAX59" s="32"/>
      <c r="CAY59" s="32"/>
      <c r="CAZ59" s="32"/>
      <c r="CBA59" s="32"/>
      <c r="CBB59" s="32"/>
      <c r="CBC59" s="32"/>
      <c r="CBD59" s="32"/>
      <c r="CBE59" s="32"/>
      <c r="CBF59" s="32"/>
      <c r="CBG59" s="32"/>
      <c r="CBH59" s="32"/>
      <c r="CBI59" s="32"/>
      <c r="CBJ59" s="32"/>
      <c r="CBK59" s="32"/>
      <c r="CBL59" s="32"/>
      <c r="CBM59" s="32"/>
      <c r="CBN59" s="32"/>
      <c r="CBO59" s="32"/>
      <c r="CBP59" s="32"/>
      <c r="CBQ59" s="32"/>
      <c r="CBR59" s="32"/>
      <c r="CBS59" s="32"/>
      <c r="CBT59" s="32"/>
      <c r="CBU59" s="32"/>
      <c r="CBV59" s="32"/>
      <c r="CBW59" s="32"/>
      <c r="CBX59" s="32"/>
      <c r="CBY59" s="32"/>
      <c r="CBZ59" s="32"/>
      <c r="CCA59" s="32"/>
      <c r="CCB59" s="32"/>
      <c r="CCC59" s="32"/>
      <c r="CCD59" s="32"/>
      <c r="CCE59" s="32"/>
      <c r="CCF59" s="32"/>
      <c r="CCG59" s="32"/>
      <c r="CCH59" s="32"/>
      <c r="CCI59" s="32"/>
      <c r="CCJ59" s="32"/>
      <c r="CCK59" s="32"/>
      <c r="CCL59" s="32"/>
      <c r="CCM59" s="32"/>
      <c r="CCN59" s="32"/>
      <c r="CCO59" s="32"/>
      <c r="CCP59" s="32"/>
      <c r="CCQ59" s="32"/>
      <c r="CCR59" s="32"/>
      <c r="CCS59" s="32"/>
      <c r="CCT59" s="32"/>
      <c r="CCU59" s="32"/>
      <c r="CCV59" s="32"/>
      <c r="CCW59" s="32"/>
      <c r="CCX59" s="32"/>
      <c r="CCY59" s="32"/>
      <c r="CCZ59" s="32"/>
      <c r="CDA59" s="32"/>
      <c r="CDB59" s="32"/>
      <c r="CDC59" s="32"/>
      <c r="CDD59" s="32"/>
      <c r="CDE59" s="32"/>
      <c r="CDF59" s="32"/>
      <c r="CDG59" s="32"/>
      <c r="CDH59" s="32"/>
      <c r="CDI59" s="32"/>
      <c r="CDJ59" s="32"/>
      <c r="CDK59" s="32"/>
      <c r="CDL59" s="32"/>
      <c r="CDM59" s="32"/>
      <c r="CDN59" s="32"/>
      <c r="CDO59" s="32"/>
      <c r="CDP59" s="32"/>
      <c r="CDQ59" s="32"/>
      <c r="CDR59" s="32"/>
      <c r="CDS59" s="32"/>
      <c r="CDT59" s="32"/>
      <c r="CDU59" s="32"/>
      <c r="CDV59" s="32"/>
      <c r="CDW59" s="32"/>
      <c r="CDX59" s="32"/>
      <c r="CDY59" s="32"/>
      <c r="CDZ59" s="32"/>
      <c r="CEA59" s="32"/>
      <c r="CEB59" s="32"/>
      <c r="CEC59" s="32"/>
      <c r="CED59" s="32"/>
      <c r="CEE59" s="32"/>
      <c r="CEF59" s="32"/>
      <c r="CEG59" s="32"/>
      <c r="CEH59" s="32"/>
      <c r="CEI59" s="32"/>
      <c r="CEJ59" s="32"/>
      <c r="CEK59" s="32"/>
      <c r="CEL59" s="32"/>
      <c r="CEM59" s="32"/>
      <c r="CEN59" s="32"/>
      <c r="CEO59" s="32"/>
      <c r="CEP59" s="32"/>
      <c r="CEQ59" s="32"/>
      <c r="CER59" s="32"/>
      <c r="CES59" s="32"/>
      <c r="CET59" s="32"/>
      <c r="CEU59" s="32"/>
      <c r="CEV59" s="32"/>
      <c r="CEW59" s="32"/>
      <c r="CEX59" s="32"/>
      <c r="CEY59" s="32"/>
      <c r="CEZ59" s="32"/>
      <c r="CFA59" s="32"/>
      <c r="CFB59" s="32"/>
      <c r="CFC59" s="32"/>
      <c r="CFD59" s="32"/>
      <c r="CFE59" s="32"/>
      <c r="CFF59" s="32"/>
      <c r="CFG59" s="32"/>
      <c r="CFH59" s="32"/>
      <c r="CFI59" s="32"/>
      <c r="CFJ59" s="32"/>
      <c r="CFK59" s="32"/>
      <c r="CFL59" s="32"/>
      <c r="CFM59" s="32"/>
      <c r="CFN59" s="32"/>
      <c r="CFO59" s="32"/>
      <c r="CFP59" s="32"/>
      <c r="CFQ59" s="32"/>
      <c r="CFR59" s="32"/>
      <c r="CFS59" s="32"/>
      <c r="CFT59" s="32"/>
      <c r="CFU59" s="32"/>
      <c r="CFV59" s="32"/>
      <c r="CFW59" s="32"/>
      <c r="CFX59" s="32"/>
      <c r="CFY59" s="32"/>
      <c r="CFZ59" s="32"/>
      <c r="CGA59" s="32"/>
      <c r="CGB59" s="32"/>
      <c r="CGC59" s="32"/>
      <c r="CGD59" s="32"/>
      <c r="CGE59" s="32"/>
      <c r="CGF59" s="32"/>
      <c r="CGG59" s="32"/>
      <c r="CGH59" s="32"/>
      <c r="CGI59" s="32"/>
      <c r="CGJ59" s="32"/>
      <c r="CGK59" s="32"/>
      <c r="CGL59" s="32"/>
      <c r="CGM59" s="32"/>
      <c r="CGN59" s="32"/>
      <c r="CGO59" s="32"/>
      <c r="CGP59" s="32"/>
      <c r="CGQ59" s="32"/>
      <c r="CGR59" s="32"/>
      <c r="CGS59" s="32"/>
      <c r="CGT59" s="32"/>
      <c r="CGU59" s="32"/>
      <c r="CGV59" s="32"/>
      <c r="CGW59" s="32"/>
      <c r="CGX59" s="32"/>
      <c r="CGY59" s="32"/>
      <c r="CGZ59" s="32"/>
      <c r="CHA59" s="32"/>
      <c r="CHB59" s="32"/>
      <c r="CHC59" s="32"/>
      <c r="CHD59" s="32"/>
      <c r="CHE59" s="32"/>
      <c r="CHF59" s="32"/>
      <c r="CHG59" s="32"/>
      <c r="CHH59" s="32"/>
      <c r="CHI59" s="32"/>
      <c r="CHJ59" s="32"/>
      <c r="CHK59" s="32"/>
      <c r="CHL59" s="32"/>
      <c r="CHM59" s="32"/>
      <c r="CHN59" s="32"/>
      <c r="CHO59" s="32"/>
      <c r="CHP59" s="32"/>
      <c r="CHQ59" s="32"/>
      <c r="CHR59" s="32"/>
      <c r="CHS59" s="32"/>
      <c r="CHT59" s="32"/>
      <c r="CHU59" s="32"/>
      <c r="CHV59" s="32"/>
      <c r="CHW59" s="32"/>
      <c r="CHX59" s="32"/>
      <c r="CHY59" s="32"/>
      <c r="CHZ59" s="32"/>
      <c r="CIA59" s="32"/>
      <c r="CIB59" s="32"/>
      <c r="CIC59" s="32"/>
      <c r="CID59" s="32"/>
      <c r="CIE59" s="32"/>
      <c r="CIF59" s="32"/>
      <c r="CIG59" s="32"/>
      <c r="CIH59" s="32"/>
      <c r="CII59" s="32"/>
      <c r="CIJ59" s="32"/>
      <c r="CIK59" s="32"/>
      <c r="CIL59" s="32"/>
      <c r="CIM59" s="32"/>
      <c r="CIN59" s="32"/>
      <c r="CIO59" s="32"/>
      <c r="CIP59" s="32"/>
      <c r="CIQ59" s="32"/>
      <c r="CIR59" s="32"/>
      <c r="CIS59" s="32"/>
      <c r="CIT59" s="32"/>
      <c r="CIU59" s="32"/>
      <c r="CIV59" s="32"/>
      <c r="CIW59" s="32"/>
      <c r="CIX59" s="32"/>
      <c r="CIY59" s="32"/>
      <c r="CIZ59" s="32"/>
      <c r="CJA59" s="32"/>
      <c r="CJB59" s="32"/>
      <c r="CJC59" s="32"/>
      <c r="CJD59" s="32"/>
      <c r="CJE59" s="32"/>
      <c r="CJF59" s="32"/>
      <c r="CJG59" s="32"/>
      <c r="CJH59" s="32"/>
      <c r="CJI59" s="32"/>
      <c r="CJJ59" s="32"/>
      <c r="CJK59" s="32"/>
      <c r="CJL59" s="32"/>
      <c r="CJM59" s="32"/>
      <c r="CJN59" s="32"/>
      <c r="CJO59" s="32"/>
      <c r="CJP59" s="32"/>
      <c r="CJQ59" s="32"/>
      <c r="CJR59" s="32"/>
      <c r="CJS59" s="32"/>
      <c r="CJT59" s="32"/>
      <c r="CJU59" s="32"/>
      <c r="CJV59" s="32"/>
      <c r="CJW59" s="32"/>
      <c r="CJX59" s="32"/>
      <c r="CJY59" s="32"/>
      <c r="CJZ59" s="32"/>
      <c r="CKA59" s="32"/>
      <c r="CKB59" s="32"/>
      <c r="CKC59" s="32"/>
      <c r="CKD59" s="32"/>
      <c r="CKE59" s="32"/>
      <c r="CKF59" s="32"/>
      <c r="CKG59" s="32"/>
      <c r="CKH59" s="32"/>
      <c r="CKI59" s="32"/>
      <c r="CKJ59" s="32"/>
      <c r="CKK59" s="32"/>
      <c r="CKL59" s="32"/>
      <c r="CKM59" s="32"/>
      <c r="CKN59" s="32"/>
      <c r="CKO59" s="32"/>
      <c r="CKP59" s="32"/>
      <c r="CKQ59" s="32"/>
      <c r="CKR59" s="32"/>
      <c r="CKS59" s="32"/>
      <c r="CKT59" s="32"/>
      <c r="CKU59" s="32"/>
      <c r="CKV59" s="32"/>
      <c r="CKW59" s="32"/>
      <c r="CKX59" s="32"/>
      <c r="CKY59" s="32"/>
      <c r="CKZ59" s="32"/>
      <c r="CLA59" s="32"/>
      <c r="CLB59" s="32"/>
      <c r="CLC59" s="32"/>
      <c r="CLD59" s="32"/>
      <c r="CLE59" s="32"/>
      <c r="CLF59" s="32"/>
      <c r="CLG59" s="32"/>
      <c r="CLH59" s="32"/>
      <c r="CLI59" s="32"/>
      <c r="CLJ59" s="32"/>
      <c r="CLK59" s="32"/>
      <c r="CLL59" s="32"/>
      <c r="CLM59" s="32"/>
      <c r="CLN59" s="32"/>
      <c r="CLO59" s="32"/>
      <c r="CLP59" s="32"/>
      <c r="CLQ59" s="32"/>
      <c r="CLR59" s="32"/>
      <c r="CLS59" s="32"/>
      <c r="CLT59" s="32"/>
      <c r="CLU59" s="32"/>
      <c r="CLV59" s="32"/>
      <c r="CLW59" s="32"/>
      <c r="CLX59" s="32"/>
      <c r="CLY59" s="32"/>
      <c r="CLZ59" s="32"/>
      <c r="CMA59" s="32"/>
      <c r="CMB59" s="32"/>
      <c r="CMC59" s="32"/>
      <c r="CMD59" s="32"/>
      <c r="CME59" s="32"/>
      <c r="CMF59" s="32"/>
      <c r="CMG59" s="32"/>
      <c r="CMH59" s="32"/>
      <c r="CMI59" s="32"/>
      <c r="CMJ59" s="32"/>
      <c r="CMK59" s="32"/>
      <c r="CML59" s="32"/>
      <c r="CMM59" s="32"/>
      <c r="CMN59" s="32"/>
      <c r="CMO59" s="32"/>
      <c r="CMP59" s="32"/>
      <c r="CMQ59" s="32"/>
      <c r="CMR59" s="32"/>
      <c r="CMS59" s="32"/>
      <c r="CMT59" s="32"/>
      <c r="CMU59" s="32"/>
      <c r="CMV59" s="32"/>
      <c r="CMW59" s="32"/>
      <c r="CMX59" s="32"/>
      <c r="CMY59" s="32"/>
      <c r="CMZ59" s="32"/>
      <c r="CNA59" s="32"/>
      <c r="CNB59" s="32"/>
      <c r="CNC59" s="32"/>
      <c r="CND59" s="32"/>
      <c r="CNE59" s="32"/>
      <c r="CNF59" s="32"/>
      <c r="CNG59" s="32"/>
      <c r="CNH59" s="32"/>
      <c r="CNI59" s="32"/>
      <c r="CNJ59" s="32"/>
      <c r="CNK59" s="32"/>
      <c r="CNL59" s="32"/>
      <c r="CNM59" s="32"/>
      <c r="CNN59" s="32"/>
      <c r="CNO59" s="32"/>
      <c r="CNP59" s="32"/>
      <c r="CNQ59" s="32"/>
      <c r="CNR59" s="32"/>
      <c r="CNS59" s="32"/>
      <c r="CNT59" s="32"/>
      <c r="CNU59" s="32"/>
      <c r="CNV59" s="32"/>
      <c r="CNW59" s="32"/>
      <c r="CNX59" s="32"/>
      <c r="CNY59" s="32"/>
      <c r="CNZ59" s="32"/>
      <c r="COA59" s="32"/>
      <c r="COB59" s="32"/>
      <c r="COC59" s="32"/>
      <c r="COD59" s="32"/>
      <c r="COE59" s="32"/>
      <c r="COF59" s="32"/>
      <c r="COG59" s="32"/>
      <c r="COH59" s="32"/>
      <c r="COI59" s="32"/>
      <c r="COJ59" s="32"/>
      <c r="COK59" s="32"/>
      <c r="COL59" s="32"/>
      <c r="COM59" s="32"/>
      <c r="CON59" s="32"/>
      <c r="COO59" s="32"/>
      <c r="COP59" s="32"/>
      <c r="COQ59" s="32"/>
      <c r="COR59" s="32"/>
      <c r="COS59" s="32"/>
      <c r="COT59" s="32"/>
      <c r="COU59" s="32"/>
      <c r="COV59" s="32"/>
      <c r="COW59" s="32"/>
      <c r="COX59" s="32"/>
      <c r="COY59" s="32"/>
      <c r="COZ59" s="32"/>
      <c r="CPA59" s="32"/>
      <c r="CPB59" s="32"/>
      <c r="CPC59" s="32"/>
      <c r="CPD59" s="32"/>
      <c r="CPE59" s="32"/>
      <c r="CPF59" s="32"/>
      <c r="CPG59" s="32"/>
      <c r="CPH59" s="32"/>
      <c r="CPI59" s="32"/>
      <c r="CPJ59" s="32"/>
      <c r="CPK59" s="32"/>
      <c r="CPL59" s="32"/>
      <c r="CPM59" s="32"/>
      <c r="CPN59" s="32"/>
      <c r="CPO59" s="32"/>
      <c r="CPP59" s="32"/>
      <c r="CPQ59" s="32"/>
      <c r="CPR59" s="32"/>
      <c r="CPS59" s="32"/>
      <c r="CPT59" s="32"/>
      <c r="CPU59" s="32"/>
      <c r="CPV59" s="32"/>
      <c r="CPW59" s="32"/>
      <c r="CPX59" s="32"/>
      <c r="CPY59" s="32"/>
      <c r="CPZ59" s="32"/>
      <c r="CQA59" s="32"/>
      <c r="CQB59" s="32"/>
      <c r="CQC59" s="32"/>
      <c r="CQD59" s="32"/>
      <c r="CQE59" s="32"/>
      <c r="CQF59" s="32"/>
      <c r="CQG59" s="32"/>
      <c r="CQH59" s="32"/>
      <c r="CQI59" s="32"/>
      <c r="CQJ59" s="32"/>
      <c r="CQK59" s="32"/>
      <c r="CQL59" s="32"/>
      <c r="CQM59" s="32"/>
      <c r="CQN59" s="32"/>
      <c r="CQO59" s="32"/>
      <c r="CQP59" s="32"/>
      <c r="CQQ59" s="32"/>
      <c r="CQR59" s="32"/>
      <c r="CQS59" s="32"/>
      <c r="CQT59" s="32"/>
      <c r="CQU59" s="32"/>
      <c r="CQV59" s="32"/>
      <c r="CQW59" s="32"/>
      <c r="CQX59" s="32"/>
      <c r="CQY59" s="32"/>
      <c r="CQZ59" s="32"/>
      <c r="CRA59" s="32"/>
      <c r="CRB59" s="32"/>
      <c r="CRC59" s="32"/>
      <c r="CRD59" s="32"/>
      <c r="CRE59" s="32"/>
      <c r="CRF59" s="32"/>
      <c r="CRG59" s="32"/>
      <c r="CRH59" s="32"/>
      <c r="CRI59" s="32"/>
      <c r="CRJ59" s="32"/>
      <c r="CRK59" s="32"/>
      <c r="CRL59" s="32"/>
      <c r="CRM59" s="32"/>
      <c r="CRN59" s="32"/>
      <c r="CRO59" s="32"/>
      <c r="CRP59" s="32"/>
      <c r="CRQ59" s="32"/>
      <c r="CRR59" s="32"/>
      <c r="CRS59" s="32"/>
      <c r="CRT59" s="32"/>
      <c r="CRU59" s="32"/>
      <c r="CRV59" s="32"/>
      <c r="CRW59" s="32"/>
      <c r="CRX59" s="32"/>
      <c r="CRY59" s="32"/>
      <c r="CRZ59" s="32"/>
      <c r="CSA59" s="32"/>
      <c r="CSB59" s="32"/>
      <c r="CSC59" s="32"/>
      <c r="CSD59" s="32"/>
      <c r="CSE59" s="32"/>
      <c r="CSF59" s="32"/>
      <c r="CSG59" s="32"/>
      <c r="CSH59" s="32"/>
      <c r="CSI59" s="32"/>
      <c r="CSJ59" s="32"/>
      <c r="CSK59" s="32"/>
      <c r="CSL59" s="32"/>
      <c r="CSM59" s="32"/>
      <c r="CSN59" s="32"/>
      <c r="CSO59" s="32"/>
      <c r="CSP59" s="32"/>
      <c r="CSQ59" s="32"/>
      <c r="CSR59" s="32"/>
      <c r="CSS59" s="32"/>
      <c r="CST59" s="32"/>
      <c r="CSU59" s="32"/>
      <c r="CSV59" s="32"/>
      <c r="CSW59" s="32"/>
      <c r="CSX59" s="32"/>
      <c r="CSY59" s="32"/>
      <c r="CSZ59" s="32"/>
      <c r="CTA59" s="32"/>
      <c r="CTB59" s="32"/>
      <c r="CTC59" s="32"/>
      <c r="CTD59" s="32"/>
      <c r="CTE59" s="32"/>
      <c r="CTF59" s="32"/>
      <c r="CTG59" s="32"/>
      <c r="CTH59" s="32"/>
      <c r="CTI59" s="32"/>
      <c r="CTJ59" s="32"/>
      <c r="CTK59" s="32"/>
      <c r="CTL59" s="32"/>
      <c r="CTM59" s="32"/>
      <c r="CTN59" s="32"/>
      <c r="CTO59" s="32"/>
      <c r="CTP59" s="32"/>
      <c r="CTQ59" s="32"/>
      <c r="CTR59" s="32"/>
      <c r="CTS59" s="32"/>
      <c r="CTT59" s="32"/>
      <c r="CTU59" s="32"/>
      <c r="CTV59" s="32"/>
      <c r="CTW59" s="32"/>
      <c r="CTX59" s="32"/>
      <c r="CTY59" s="32"/>
      <c r="CTZ59" s="32"/>
      <c r="CUA59" s="32"/>
      <c r="CUB59" s="32"/>
      <c r="CUC59" s="32"/>
      <c r="CUD59" s="32"/>
      <c r="CUE59" s="32"/>
      <c r="CUF59" s="32"/>
      <c r="CUG59" s="32"/>
      <c r="CUH59" s="32"/>
      <c r="CUI59" s="32"/>
      <c r="CUJ59" s="32"/>
      <c r="CUK59" s="32"/>
      <c r="CUL59" s="32"/>
      <c r="CUM59" s="32"/>
      <c r="CUN59" s="32"/>
      <c r="CUO59" s="32"/>
      <c r="CUP59" s="32"/>
      <c r="CUQ59" s="32"/>
      <c r="CUR59" s="32"/>
      <c r="CUS59" s="32"/>
      <c r="CUT59" s="32"/>
      <c r="CUU59" s="32"/>
      <c r="CUV59" s="32"/>
      <c r="CUW59" s="32"/>
      <c r="CUX59" s="32"/>
      <c r="CUY59" s="32"/>
      <c r="CUZ59" s="32"/>
      <c r="CVA59" s="32"/>
      <c r="CVB59" s="32"/>
      <c r="CVC59" s="32"/>
      <c r="CVD59" s="32"/>
      <c r="CVE59" s="32"/>
      <c r="CVF59" s="32"/>
      <c r="CVG59" s="32"/>
      <c r="CVH59" s="32"/>
      <c r="CVI59" s="32"/>
      <c r="CVJ59" s="32"/>
      <c r="CVK59" s="32"/>
      <c r="CVL59" s="32"/>
      <c r="CVM59" s="32"/>
      <c r="CVN59" s="32"/>
      <c r="CVO59" s="32"/>
      <c r="CVP59" s="32"/>
      <c r="CVQ59" s="32"/>
      <c r="CVR59" s="32"/>
      <c r="CVS59" s="32"/>
      <c r="CVT59" s="32"/>
      <c r="CVU59" s="32"/>
      <c r="CVV59" s="32"/>
      <c r="CVW59" s="32"/>
      <c r="CVX59" s="32"/>
      <c r="CVY59" s="32"/>
      <c r="CVZ59" s="32"/>
      <c r="CWA59" s="32"/>
      <c r="CWB59" s="32"/>
      <c r="CWC59" s="32"/>
      <c r="CWD59" s="32"/>
      <c r="CWE59" s="32"/>
      <c r="CWF59" s="32"/>
      <c r="CWG59" s="32"/>
      <c r="CWH59" s="32"/>
      <c r="CWI59" s="32"/>
      <c r="CWJ59" s="32"/>
      <c r="CWK59" s="32"/>
      <c r="CWL59" s="32"/>
      <c r="CWM59" s="32"/>
      <c r="CWN59" s="32"/>
      <c r="CWO59" s="32"/>
      <c r="CWP59" s="32"/>
      <c r="CWQ59" s="32"/>
      <c r="CWR59" s="32"/>
      <c r="CWS59" s="32"/>
      <c r="CWT59" s="32"/>
      <c r="CWU59" s="32"/>
      <c r="CWV59" s="32"/>
      <c r="CWW59" s="32"/>
      <c r="CWX59" s="32"/>
      <c r="CWY59" s="32"/>
      <c r="CWZ59" s="32"/>
      <c r="CXA59" s="32"/>
      <c r="CXB59" s="32"/>
      <c r="CXC59" s="32"/>
      <c r="CXD59" s="32"/>
      <c r="CXE59" s="32"/>
      <c r="CXF59" s="32"/>
      <c r="CXG59" s="32"/>
      <c r="CXH59" s="32"/>
      <c r="CXI59" s="32"/>
      <c r="CXJ59" s="32"/>
      <c r="CXK59" s="32"/>
      <c r="CXL59" s="32"/>
      <c r="CXM59" s="32"/>
      <c r="CXN59" s="32"/>
      <c r="CXO59" s="32"/>
      <c r="CXP59" s="32"/>
      <c r="CXQ59" s="32"/>
      <c r="CXR59" s="32"/>
      <c r="CXS59" s="32"/>
      <c r="CXT59" s="32"/>
      <c r="CXU59" s="32"/>
      <c r="CXV59" s="32"/>
      <c r="CXW59" s="32"/>
      <c r="CXX59" s="32"/>
      <c r="CXY59" s="32"/>
      <c r="CXZ59" s="32"/>
      <c r="CYA59" s="32"/>
      <c r="CYB59" s="32"/>
      <c r="CYC59" s="32"/>
      <c r="CYD59" s="32"/>
      <c r="CYE59" s="32"/>
      <c r="CYF59" s="32"/>
      <c r="CYG59" s="32"/>
      <c r="CYH59" s="32"/>
      <c r="CYI59" s="32"/>
      <c r="CYJ59" s="32"/>
      <c r="CYK59" s="32"/>
      <c r="CYL59" s="32"/>
      <c r="CYM59" s="32"/>
      <c r="CYN59" s="32"/>
      <c r="CYO59" s="32"/>
      <c r="CYP59" s="32"/>
      <c r="CYQ59" s="32"/>
      <c r="CYR59" s="32"/>
      <c r="CYS59" s="32"/>
      <c r="CYT59" s="32"/>
      <c r="CYU59" s="32"/>
      <c r="CYV59" s="32"/>
      <c r="CYW59" s="32"/>
      <c r="CYX59" s="32"/>
      <c r="CYY59" s="32"/>
      <c r="CYZ59" s="32"/>
      <c r="CZA59" s="32"/>
      <c r="CZB59" s="32"/>
      <c r="CZC59" s="32"/>
      <c r="CZD59" s="32"/>
      <c r="CZE59" s="32"/>
      <c r="CZF59" s="32"/>
      <c r="CZG59" s="32"/>
      <c r="CZH59" s="32"/>
      <c r="CZI59" s="32"/>
      <c r="CZJ59" s="32"/>
      <c r="CZK59" s="32"/>
      <c r="CZL59" s="32"/>
      <c r="CZM59" s="32"/>
      <c r="CZN59" s="32"/>
      <c r="CZO59" s="32"/>
      <c r="CZP59" s="32"/>
      <c r="CZQ59" s="32"/>
      <c r="CZR59" s="32"/>
      <c r="CZS59" s="32"/>
      <c r="CZT59" s="32"/>
      <c r="CZU59" s="32"/>
      <c r="CZV59" s="32"/>
      <c r="CZW59" s="32"/>
      <c r="CZX59" s="32"/>
      <c r="CZY59" s="32"/>
      <c r="CZZ59" s="32"/>
      <c r="DAA59" s="32"/>
      <c r="DAB59" s="32"/>
      <c r="DAC59" s="32"/>
      <c r="DAD59" s="32"/>
      <c r="DAE59" s="32"/>
      <c r="DAF59" s="32"/>
      <c r="DAG59" s="32"/>
      <c r="DAH59" s="32"/>
      <c r="DAI59" s="32"/>
      <c r="DAJ59" s="32"/>
      <c r="DAK59" s="32"/>
      <c r="DAL59" s="32"/>
      <c r="DAM59" s="32"/>
      <c r="DAN59" s="32"/>
      <c r="DAO59" s="32"/>
      <c r="DAP59" s="32"/>
      <c r="DAQ59" s="32"/>
      <c r="DAR59" s="32"/>
      <c r="DAS59" s="32"/>
      <c r="DAT59" s="32"/>
      <c r="DAU59" s="32"/>
      <c r="DAV59" s="32"/>
      <c r="DAW59" s="32"/>
      <c r="DAX59" s="32"/>
      <c r="DAY59" s="32"/>
      <c r="DAZ59" s="32"/>
      <c r="DBA59" s="32"/>
      <c r="DBB59" s="32"/>
      <c r="DBC59" s="32"/>
      <c r="DBD59" s="32"/>
      <c r="DBE59" s="32"/>
      <c r="DBF59" s="32"/>
      <c r="DBG59" s="32"/>
      <c r="DBH59" s="32"/>
      <c r="DBI59" s="32"/>
      <c r="DBJ59" s="32"/>
      <c r="DBK59" s="32"/>
      <c r="DBL59" s="32"/>
      <c r="DBM59" s="32"/>
      <c r="DBN59" s="32"/>
      <c r="DBO59" s="32"/>
      <c r="DBP59" s="32"/>
      <c r="DBQ59" s="32"/>
      <c r="DBR59" s="32"/>
      <c r="DBS59" s="32"/>
      <c r="DBT59" s="32"/>
      <c r="DBU59" s="32"/>
      <c r="DBV59" s="32"/>
      <c r="DBW59" s="32"/>
      <c r="DBX59" s="32"/>
      <c r="DBY59" s="32"/>
      <c r="DBZ59" s="32"/>
      <c r="DCA59" s="32"/>
      <c r="DCB59" s="32"/>
      <c r="DCC59" s="32"/>
      <c r="DCD59" s="32"/>
      <c r="DCE59" s="32"/>
      <c r="DCF59" s="32"/>
      <c r="DCG59" s="32"/>
      <c r="DCH59" s="32"/>
      <c r="DCI59" s="32"/>
      <c r="DCJ59" s="32"/>
      <c r="DCK59" s="32"/>
      <c r="DCL59" s="32"/>
      <c r="DCM59" s="32"/>
      <c r="DCN59" s="32"/>
      <c r="DCO59" s="32"/>
      <c r="DCP59" s="32"/>
      <c r="DCQ59" s="32"/>
      <c r="DCR59" s="32"/>
      <c r="DCS59" s="32"/>
      <c r="DCT59" s="32"/>
      <c r="DCU59" s="32"/>
      <c r="DCV59" s="32"/>
      <c r="DCW59" s="32"/>
      <c r="DCX59" s="32"/>
      <c r="DCY59" s="32"/>
      <c r="DCZ59" s="32"/>
      <c r="DDA59" s="32"/>
      <c r="DDB59" s="32"/>
      <c r="DDC59" s="32"/>
      <c r="DDD59" s="32"/>
      <c r="DDE59" s="32"/>
      <c r="DDF59" s="32"/>
      <c r="DDG59" s="32"/>
      <c r="DDH59" s="32"/>
      <c r="DDI59" s="32"/>
      <c r="DDJ59" s="32"/>
      <c r="DDK59" s="32"/>
      <c r="DDL59" s="32"/>
      <c r="DDM59" s="32"/>
      <c r="DDN59" s="32"/>
      <c r="DDO59" s="32"/>
      <c r="DDP59" s="32"/>
      <c r="DDQ59" s="32"/>
      <c r="DDR59" s="32"/>
      <c r="DDS59" s="32"/>
      <c r="DDT59" s="32"/>
      <c r="DDU59" s="32"/>
      <c r="DDV59" s="32"/>
      <c r="DDW59" s="32"/>
      <c r="DDX59" s="32"/>
      <c r="DDY59" s="32"/>
      <c r="DDZ59" s="32"/>
      <c r="DEA59" s="32"/>
      <c r="DEB59" s="32"/>
      <c r="DEC59" s="32"/>
      <c r="DED59" s="32"/>
      <c r="DEE59" s="32"/>
      <c r="DEF59" s="32"/>
      <c r="DEG59" s="32"/>
      <c r="DEH59" s="32"/>
      <c r="DEI59" s="32"/>
      <c r="DEJ59" s="32"/>
      <c r="DEK59" s="32"/>
      <c r="DEL59" s="32"/>
      <c r="DEM59" s="32"/>
      <c r="DEN59" s="32"/>
      <c r="DEO59" s="32"/>
      <c r="DEP59" s="32"/>
      <c r="DEQ59" s="32"/>
      <c r="DER59" s="32"/>
      <c r="DES59" s="32"/>
      <c r="DET59" s="32"/>
      <c r="DEU59" s="32"/>
      <c r="DEV59" s="32"/>
      <c r="DEW59" s="32"/>
      <c r="DEX59" s="32"/>
      <c r="DEY59" s="32"/>
      <c r="DEZ59" s="32"/>
      <c r="DFA59" s="32"/>
      <c r="DFB59" s="32"/>
      <c r="DFC59" s="32"/>
      <c r="DFD59" s="32"/>
      <c r="DFE59" s="32"/>
      <c r="DFF59" s="32"/>
      <c r="DFG59" s="32"/>
      <c r="DFH59" s="32"/>
      <c r="DFI59" s="32"/>
      <c r="DFJ59" s="32"/>
      <c r="DFK59" s="32"/>
      <c r="DFL59" s="32"/>
      <c r="DFM59" s="32"/>
      <c r="DFN59" s="32"/>
      <c r="DFO59" s="32"/>
      <c r="DFP59" s="32"/>
      <c r="DFQ59" s="32"/>
      <c r="DFR59" s="32"/>
      <c r="DFS59" s="32"/>
      <c r="DFT59" s="32"/>
      <c r="DFU59" s="32"/>
      <c r="DFV59" s="32"/>
      <c r="DFW59" s="32"/>
      <c r="DFX59" s="32"/>
      <c r="DFY59" s="32"/>
      <c r="DFZ59" s="32"/>
      <c r="DGA59" s="32"/>
      <c r="DGB59" s="32"/>
      <c r="DGC59" s="32"/>
      <c r="DGD59" s="32"/>
      <c r="DGE59" s="32"/>
      <c r="DGF59" s="32"/>
      <c r="DGG59" s="32"/>
      <c r="DGH59" s="32"/>
      <c r="DGI59" s="32"/>
      <c r="DGJ59" s="32"/>
      <c r="DGK59" s="32"/>
      <c r="DGL59" s="32"/>
      <c r="DGM59" s="32"/>
      <c r="DGN59" s="32"/>
      <c r="DGO59" s="32"/>
      <c r="DGP59" s="32"/>
      <c r="DGQ59" s="32"/>
      <c r="DGR59" s="32"/>
      <c r="DGS59" s="32"/>
      <c r="DGT59" s="32"/>
      <c r="DGU59" s="32"/>
      <c r="DGV59" s="32"/>
      <c r="DGW59" s="32"/>
      <c r="DGX59" s="32"/>
      <c r="DGY59" s="32"/>
      <c r="DGZ59" s="32"/>
      <c r="DHA59" s="32"/>
      <c r="DHB59" s="32"/>
      <c r="DHC59" s="32"/>
      <c r="DHD59" s="32"/>
      <c r="DHE59" s="32"/>
      <c r="DHF59" s="32"/>
      <c r="DHG59" s="32"/>
      <c r="DHH59" s="32"/>
      <c r="DHI59" s="32"/>
      <c r="DHJ59" s="32"/>
      <c r="DHK59" s="32"/>
      <c r="DHL59" s="32"/>
      <c r="DHM59" s="32"/>
      <c r="DHN59" s="32"/>
      <c r="DHO59" s="32"/>
      <c r="DHP59" s="32"/>
      <c r="DHQ59" s="32"/>
      <c r="DHR59" s="32"/>
      <c r="DHS59" s="32"/>
      <c r="DHT59" s="32"/>
      <c r="DHU59" s="32"/>
      <c r="DHV59" s="32"/>
      <c r="DHW59" s="32"/>
      <c r="DHX59" s="32"/>
      <c r="DHY59" s="32"/>
      <c r="DHZ59" s="32"/>
      <c r="DIA59" s="32"/>
      <c r="DIB59" s="32"/>
      <c r="DIC59" s="32"/>
      <c r="DID59" s="32"/>
      <c r="DIE59" s="32"/>
      <c r="DIF59" s="32"/>
      <c r="DIG59" s="32"/>
      <c r="DIH59" s="32"/>
      <c r="DII59" s="32"/>
      <c r="DIJ59" s="32"/>
      <c r="DIK59" s="32"/>
      <c r="DIL59" s="32"/>
      <c r="DIM59" s="32"/>
      <c r="DIN59" s="32"/>
      <c r="DIO59" s="32"/>
      <c r="DIP59" s="32"/>
      <c r="DIQ59" s="32"/>
      <c r="DIR59" s="32"/>
      <c r="DIS59" s="32"/>
      <c r="DIT59" s="32"/>
      <c r="DIU59" s="32"/>
      <c r="DIV59" s="32"/>
      <c r="DIW59" s="32"/>
      <c r="DIX59" s="32"/>
      <c r="DIY59" s="32"/>
      <c r="DIZ59" s="32"/>
      <c r="DJA59" s="32"/>
      <c r="DJB59" s="32"/>
      <c r="DJC59" s="32"/>
      <c r="DJD59" s="32"/>
      <c r="DJE59" s="32"/>
      <c r="DJF59" s="32"/>
      <c r="DJG59" s="32"/>
      <c r="DJH59" s="32"/>
      <c r="DJI59" s="32"/>
      <c r="DJJ59" s="32"/>
      <c r="DJK59" s="32"/>
      <c r="DJL59" s="32"/>
      <c r="DJM59" s="32"/>
      <c r="DJN59" s="32"/>
      <c r="DJO59" s="32"/>
      <c r="DJP59" s="32"/>
      <c r="DJQ59" s="32"/>
      <c r="DJR59" s="32"/>
      <c r="DJS59" s="32"/>
      <c r="DJT59" s="32"/>
      <c r="DJU59" s="32"/>
      <c r="DJV59" s="32"/>
      <c r="DJW59" s="32"/>
      <c r="DJX59" s="32"/>
      <c r="DJY59" s="32"/>
      <c r="DJZ59" s="32"/>
      <c r="DKA59" s="32"/>
      <c r="DKB59" s="32"/>
      <c r="DKC59" s="32"/>
      <c r="DKD59" s="32"/>
      <c r="DKE59" s="32"/>
      <c r="DKF59" s="32"/>
      <c r="DKG59" s="32"/>
      <c r="DKH59" s="32"/>
      <c r="DKI59" s="32"/>
      <c r="DKJ59" s="32"/>
      <c r="DKK59" s="32"/>
      <c r="DKL59" s="32"/>
      <c r="DKM59" s="32"/>
      <c r="DKN59" s="32"/>
      <c r="DKO59" s="32"/>
      <c r="DKP59" s="32"/>
      <c r="DKQ59" s="32"/>
      <c r="DKR59" s="32"/>
      <c r="DKS59" s="32"/>
      <c r="DKT59" s="32"/>
      <c r="DKU59" s="32"/>
      <c r="DKV59" s="32"/>
      <c r="DKW59" s="32"/>
      <c r="DKX59" s="32"/>
      <c r="DKY59" s="32"/>
      <c r="DKZ59" s="32"/>
      <c r="DLA59" s="32"/>
      <c r="DLB59" s="32"/>
      <c r="DLC59" s="32"/>
      <c r="DLD59" s="32"/>
      <c r="DLE59" s="32"/>
      <c r="DLF59" s="32"/>
      <c r="DLG59" s="32"/>
      <c r="DLH59" s="32"/>
      <c r="DLI59" s="32"/>
      <c r="DLJ59" s="32"/>
      <c r="DLK59" s="32"/>
      <c r="DLL59" s="32"/>
      <c r="DLM59" s="32"/>
      <c r="DLN59" s="32"/>
      <c r="DLO59" s="32"/>
      <c r="DLP59" s="32"/>
      <c r="DLQ59" s="32"/>
      <c r="DLR59" s="32"/>
      <c r="DLS59" s="32"/>
      <c r="DLT59" s="32"/>
      <c r="DLU59" s="32"/>
      <c r="DLV59" s="32"/>
      <c r="DLW59" s="32"/>
      <c r="DLX59" s="32"/>
      <c r="DLY59" s="32"/>
      <c r="DLZ59" s="32"/>
      <c r="DMA59" s="32"/>
      <c r="DMB59" s="32"/>
      <c r="DMC59" s="32"/>
      <c r="DMD59" s="32"/>
      <c r="DME59" s="32"/>
      <c r="DMF59" s="32"/>
      <c r="DMG59" s="32"/>
      <c r="DMH59" s="32"/>
      <c r="DMI59" s="32"/>
      <c r="DMJ59" s="32"/>
      <c r="DMK59" s="32"/>
      <c r="DML59" s="32"/>
      <c r="DMM59" s="32"/>
      <c r="DMN59" s="32"/>
      <c r="DMO59" s="32"/>
      <c r="DMP59" s="32"/>
      <c r="DMQ59" s="32"/>
      <c r="DMR59" s="32"/>
      <c r="DMS59" s="32"/>
      <c r="DMT59" s="32"/>
      <c r="DMU59" s="32"/>
      <c r="DMV59" s="32"/>
      <c r="DMW59" s="32"/>
      <c r="DMX59" s="32"/>
      <c r="DMY59" s="32"/>
      <c r="DMZ59" s="32"/>
      <c r="DNA59" s="32"/>
      <c r="DNB59" s="32"/>
      <c r="DNC59" s="32"/>
      <c r="DND59" s="32"/>
      <c r="DNE59" s="32"/>
      <c r="DNF59" s="32"/>
      <c r="DNG59" s="32"/>
      <c r="DNH59" s="32"/>
      <c r="DNI59" s="32"/>
      <c r="DNJ59" s="32"/>
      <c r="DNK59" s="32"/>
      <c r="DNL59" s="32"/>
      <c r="DNM59" s="32"/>
      <c r="DNN59" s="32"/>
      <c r="DNO59" s="32"/>
      <c r="DNP59" s="32"/>
      <c r="DNQ59" s="32"/>
      <c r="DNR59" s="32"/>
      <c r="DNS59" s="32"/>
      <c r="DNT59" s="32"/>
      <c r="DNU59" s="32"/>
      <c r="DNV59" s="32"/>
      <c r="DNW59" s="32"/>
      <c r="DNX59" s="32"/>
      <c r="DNY59" s="32"/>
      <c r="DNZ59" s="32"/>
      <c r="DOA59" s="32"/>
      <c r="DOB59" s="32"/>
      <c r="DOC59" s="32"/>
      <c r="DOD59" s="32"/>
      <c r="DOE59" s="32"/>
      <c r="DOF59" s="32"/>
      <c r="DOG59" s="32"/>
      <c r="DOH59" s="32"/>
      <c r="DOI59" s="32"/>
      <c r="DOJ59" s="32"/>
      <c r="DOK59" s="32"/>
      <c r="DOL59" s="32"/>
      <c r="DOM59" s="32"/>
      <c r="DON59" s="32"/>
      <c r="DOO59" s="32"/>
      <c r="DOP59" s="32"/>
      <c r="DOQ59" s="32"/>
      <c r="DOR59" s="32"/>
      <c r="DOS59" s="32"/>
      <c r="DOT59" s="32"/>
      <c r="DOU59" s="32"/>
      <c r="DOV59" s="32"/>
      <c r="DOW59" s="32"/>
      <c r="DOX59" s="32"/>
      <c r="DOY59" s="32"/>
      <c r="DOZ59" s="32"/>
      <c r="DPA59" s="32"/>
      <c r="DPB59" s="32"/>
      <c r="DPC59" s="32"/>
      <c r="DPD59" s="32"/>
      <c r="DPE59" s="32"/>
      <c r="DPF59" s="32"/>
      <c r="DPG59" s="32"/>
      <c r="DPH59" s="32"/>
      <c r="DPI59" s="32"/>
      <c r="DPJ59" s="32"/>
      <c r="DPK59" s="32"/>
      <c r="DPL59" s="32"/>
      <c r="DPM59" s="32"/>
      <c r="DPN59" s="32"/>
      <c r="DPO59" s="32"/>
      <c r="DPP59" s="32"/>
      <c r="DPQ59" s="32"/>
      <c r="DPR59" s="32"/>
      <c r="DPS59" s="32"/>
      <c r="DPT59" s="32"/>
      <c r="DPU59" s="32"/>
      <c r="DPV59" s="32"/>
      <c r="DPW59" s="32"/>
      <c r="DPX59" s="32"/>
      <c r="DPY59" s="32"/>
      <c r="DPZ59" s="32"/>
      <c r="DQA59" s="32"/>
      <c r="DQB59" s="32"/>
      <c r="DQC59" s="32"/>
      <c r="DQD59" s="32"/>
      <c r="DQE59" s="32"/>
      <c r="DQF59" s="32"/>
      <c r="DQG59" s="32"/>
      <c r="DQH59" s="32"/>
      <c r="DQI59" s="32"/>
      <c r="DQJ59" s="32"/>
      <c r="DQK59" s="32"/>
      <c r="DQL59" s="32"/>
      <c r="DQM59" s="32"/>
      <c r="DQN59" s="32"/>
      <c r="DQO59" s="32"/>
      <c r="DQP59" s="32"/>
      <c r="DQQ59" s="32"/>
      <c r="DQR59" s="32"/>
      <c r="DQS59" s="32"/>
      <c r="DQT59" s="32"/>
      <c r="DQU59" s="32"/>
      <c r="DQV59" s="32"/>
      <c r="DQW59" s="32"/>
      <c r="DQX59" s="32"/>
      <c r="DQY59" s="32"/>
      <c r="DQZ59" s="32"/>
      <c r="DRA59" s="32"/>
      <c r="DRB59" s="32"/>
      <c r="DRC59" s="32"/>
      <c r="DRD59" s="32"/>
      <c r="DRE59" s="32"/>
      <c r="DRF59" s="32"/>
      <c r="DRG59" s="32"/>
      <c r="DRH59" s="32"/>
      <c r="DRI59" s="32"/>
      <c r="DRJ59" s="32"/>
      <c r="DRK59" s="32"/>
      <c r="DRL59" s="32"/>
      <c r="DRM59" s="32"/>
      <c r="DRN59" s="32"/>
      <c r="DRO59" s="32"/>
      <c r="DRP59" s="32"/>
      <c r="DRQ59" s="32"/>
      <c r="DRR59" s="32"/>
      <c r="DRS59" s="32"/>
      <c r="DRT59" s="32"/>
      <c r="DRU59" s="32"/>
      <c r="DRV59" s="32"/>
      <c r="DRW59" s="32"/>
      <c r="DRX59" s="32"/>
      <c r="DRY59" s="32"/>
      <c r="DRZ59" s="32"/>
      <c r="DSA59" s="32"/>
      <c r="DSB59" s="32"/>
      <c r="DSC59" s="32"/>
      <c r="DSD59" s="32"/>
      <c r="DSE59" s="32"/>
      <c r="DSF59" s="32"/>
      <c r="DSG59" s="32"/>
      <c r="DSH59" s="32"/>
      <c r="DSI59" s="32"/>
      <c r="DSJ59" s="32"/>
      <c r="DSK59" s="32"/>
      <c r="DSL59" s="32"/>
      <c r="DSM59" s="32"/>
      <c r="DSN59" s="32"/>
      <c r="DSO59" s="32"/>
      <c r="DSP59" s="32"/>
      <c r="DSQ59" s="32"/>
      <c r="DSR59" s="32"/>
      <c r="DSS59" s="32"/>
      <c r="DST59" s="32"/>
      <c r="DSU59" s="32"/>
      <c r="DSV59" s="32"/>
      <c r="DSW59" s="32"/>
      <c r="DSX59" s="32"/>
      <c r="DSY59" s="32"/>
      <c r="DSZ59" s="32"/>
      <c r="DTA59" s="32"/>
      <c r="DTB59" s="32"/>
      <c r="DTC59" s="32"/>
      <c r="DTD59" s="32"/>
      <c r="DTE59" s="32"/>
      <c r="DTF59" s="32"/>
      <c r="DTG59" s="32"/>
      <c r="DTH59" s="32"/>
      <c r="DTI59" s="32"/>
      <c r="DTJ59" s="32"/>
      <c r="DTK59" s="32"/>
      <c r="DTL59" s="32"/>
      <c r="DTM59" s="32"/>
      <c r="DTN59" s="32"/>
      <c r="DTO59" s="32"/>
      <c r="DTP59" s="32"/>
      <c r="DTQ59" s="32"/>
      <c r="DTR59" s="32"/>
      <c r="DTS59" s="32"/>
      <c r="DTT59" s="32"/>
      <c r="DTU59" s="32"/>
      <c r="DTV59" s="32"/>
      <c r="DTW59" s="32"/>
      <c r="DTX59" s="32"/>
      <c r="DTY59" s="32"/>
      <c r="DTZ59" s="32"/>
      <c r="DUA59" s="32"/>
      <c r="DUB59" s="32"/>
      <c r="DUC59" s="32"/>
      <c r="DUD59" s="32"/>
      <c r="DUE59" s="32"/>
      <c r="DUF59" s="32"/>
      <c r="DUG59" s="32"/>
      <c r="DUH59" s="32"/>
      <c r="DUI59" s="32"/>
      <c r="DUJ59" s="32"/>
      <c r="DUK59" s="32"/>
      <c r="DUL59" s="32"/>
      <c r="DUM59" s="32"/>
      <c r="DUN59" s="32"/>
      <c r="DUO59" s="32"/>
      <c r="DUP59" s="32"/>
      <c r="DUQ59" s="32"/>
      <c r="DUR59" s="32"/>
      <c r="DUS59" s="32"/>
      <c r="DUT59" s="32"/>
      <c r="DUU59" s="32"/>
      <c r="DUV59" s="32"/>
      <c r="DUW59" s="32"/>
      <c r="DUX59" s="32"/>
      <c r="DUY59" s="32"/>
      <c r="DUZ59" s="32"/>
      <c r="DVA59" s="32"/>
      <c r="DVB59" s="32"/>
      <c r="DVC59" s="32"/>
      <c r="DVD59" s="32"/>
      <c r="DVE59" s="32"/>
      <c r="DVF59" s="32"/>
      <c r="DVG59" s="32"/>
      <c r="DVH59" s="32"/>
      <c r="DVI59" s="32"/>
      <c r="DVJ59" s="32"/>
      <c r="DVK59" s="32"/>
      <c r="DVL59" s="32"/>
      <c r="DVM59" s="32"/>
      <c r="DVN59" s="32"/>
      <c r="DVO59" s="32"/>
      <c r="DVP59" s="32"/>
      <c r="DVQ59" s="32"/>
      <c r="DVR59" s="32"/>
      <c r="DVS59" s="32"/>
      <c r="DVT59" s="32"/>
      <c r="DVU59" s="32"/>
      <c r="DVV59" s="32"/>
      <c r="DVW59" s="32"/>
      <c r="DVX59" s="32"/>
      <c r="DVY59" s="32"/>
      <c r="DVZ59" s="32"/>
      <c r="DWA59" s="32"/>
      <c r="DWB59" s="32"/>
      <c r="DWC59" s="32"/>
      <c r="DWD59" s="32"/>
      <c r="DWE59" s="32"/>
      <c r="DWF59" s="32"/>
      <c r="DWG59" s="32"/>
      <c r="DWH59" s="32"/>
      <c r="DWI59" s="32"/>
      <c r="DWJ59" s="32"/>
      <c r="DWK59" s="32"/>
      <c r="DWL59" s="32"/>
      <c r="DWM59" s="32"/>
      <c r="DWN59" s="32"/>
      <c r="DWO59" s="32"/>
      <c r="DWP59" s="32"/>
      <c r="DWQ59" s="32"/>
      <c r="DWR59" s="32"/>
      <c r="DWS59" s="32"/>
      <c r="DWT59" s="32"/>
      <c r="DWU59" s="32"/>
      <c r="DWV59" s="32"/>
      <c r="DWW59" s="32"/>
      <c r="DWX59" s="32"/>
      <c r="DWY59" s="32"/>
      <c r="DWZ59" s="32"/>
      <c r="DXA59" s="32"/>
      <c r="DXB59" s="32"/>
      <c r="DXC59" s="32"/>
      <c r="DXD59" s="32"/>
      <c r="DXE59" s="32"/>
      <c r="DXF59" s="32"/>
      <c r="DXG59" s="32"/>
      <c r="DXH59" s="32"/>
      <c r="DXI59" s="32"/>
      <c r="DXJ59" s="32"/>
      <c r="DXK59" s="32"/>
      <c r="DXL59" s="32"/>
      <c r="DXM59" s="32"/>
      <c r="DXN59" s="32"/>
      <c r="DXO59" s="32"/>
      <c r="DXP59" s="32"/>
      <c r="DXQ59" s="32"/>
      <c r="DXR59" s="32"/>
      <c r="DXS59" s="32"/>
      <c r="DXT59" s="32"/>
      <c r="DXU59" s="32"/>
      <c r="DXV59" s="32"/>
      <c r="DXW59" s="32"/>
      <c r="DXX59" s="32"/>
      <c r="DXY59" s="32"/>
      <c r="DXZ59" s="32"/>
      <c r="DYA59" s="32"/>
      <c r="DYB59" s="32"/>
      <c r="DYC59" s="32"/>
      <c r="DYD59" s="32"/>
      <c r="DYE59" s="32"/>
      <c r="DYF59" s="32"/>
      <c r="DYG59" s="32"/>
      <c r="DYH59" s="32"/>
      <c r="DYI59" s="32"/>
      <c r="DYJ59" s="32"/>
      <c r="DYK59" s="32"/>
      <c r="DYL59" s="32"/>
      <c r="DYM59" s="32"/>
      <c r="DYN59" s="32"/>
      <c r="DYO59" s="32"/>
      <c r="DYP59" s="32"/>
      <c r="DYQ59" s="32"/>
      <c r="DYR59" s="32"/>
      <c r="DYS59" s="32"/>
      <c r="DYT59" s="32"/>
      <c r="DYU59" s="32"/>
      <c r="DYV59" s="32"/>
      <c r="DYW59" s="32"/>
      <c r="DYX59" s="32"/>
      <c r="DYY59" s="32"/>
      <c r="DYZ59" s="32"/>
      <c r="DZA59" s="32"/>
      <c r="DZB59" s="32"/>
      <c r="DZC59" s="32"/>
      <c r="DZD59" s="32"/>
      <c r="DZE59" s="32"/>
      <c r="DZF59" s="32"/>
      <c r="DZG59" s="32"/>
      <c r="DZH59" s="32"/>
      <c r="DZI59" s="32"/>
      <c r="DZJ59" s="32"/>
      <c r="DZK59" s="32"/>
      <c r="DZL59" s="32"/>
      <c r="DZM59" s="32"/>
      <c r="DZN59" s="32"/>
      <c r="DZO59" s="32"/>
      <c r="DZP59" s="32"/>
      <c r="DZQ59" s="32"/>
      <c r="DZR59" s="32"/>
      <c r="DZS59" s="32"/>
      <c r="DZT59" s="32"/>
      <c r="DZU59" s="32"/>
      <c r="DZV59" s="32"/>
      <c r="DZW59" s="32"/>
      <c r="DZX59" s="32"/>
      <c r="DZY59" s="32"/>
      <c r="DZZ59" s="32"/>
      <c r="EAA59" s="32"/>
      <c r="EAB59" s="32"/>
      <c r="EAC59" s="32"/>
      <c r="EAD59" s="32"/>
      <c r="EAE59" s="32"/>
      <c r="EAF59" s="32"/>
      <c r="EAG59" s="32"/>
      <c r="EAH59" s="32"/>
      <c r="EAI59" s="32"/>
      <c r="EAJ59" s="32"/>
      <c r="EAK59" s="32"/>
      <c r="EAL59" s="32"/>
      <c r="EAM59" s="32"/>
      <c r="EAN59" s="32"/>
      <c r="EAO59" s="32"/>
      <c r="EAP59" s="32"/>
      <c r="EAQ59" s="32"/>
      <c r="EAR59" s="32"/>
      <c r="EAS59" s="32"/>
      <c r="EAT59" s="32"/>
      <c r="EAU59" s="32"/>
      <c r="EAV59" s="32"/>
      <c r="EAW59" s="32"/>
      <c r="EAX59" s="32"/>
      <c r="EAY59" s="32"/>
      <c r="EAZ59" s="32"/>
      <c r="EBA59" s="32"/>
      <c r="EBB59" s="32"/>
      <c r="EBC59" s="32"/>
      <c r="EBD59" s="32"/>
      <c r="EBE59" s="32"/>
      <c r="EBF59" s="32"/>
      <c r="EBG59" s="32"/>
      <c r="EBH59" s="32"/>
      <c r="EBI59" s="32"/>
      <c r="EBJ59" s="32"/>
      <c r="EBK59" s="32"/>
      <c r="EBL59" s="32"/>
      <c r="EBM59" s="32"/>
      <c r="EBN59" s="32"/>
      <c r="EBO59" s="32"/>
      <c r="EBP59" s="32"/>
      <c r="EBQ59" s="32"/>
      <c r="EBR59" s="32"/>
      <c r="EBS59" s="32"/>
      <c r="EBT59" s="32"/>
      <c r="EBU59" s="32"/>
      <c r="EBV59" s="32"/>
      <c r="EBW59" s="32"/>
      <c r="EBX59" s="32"/>
      <c r="EBY59" s="32"/>
      <c r="EBZ59" s="32"/>
      <c r="ECA59" s="32"/>
      <c r="ECB59" s="32"/>
      <c r="ECC59" s="32"/>
      <c r="ECD59" s="32"/>
      <c r="ECE59" s="32"/>
      <c r="ECF59" s="32"/>
      <c r="ECG59" s="32"/>
      <c r="ECH59" s="32"/>
      <c r="ECI59" s="32"/>
      <c r="ECJ59" s="32"/>
      <c r="ECK59" s="32"/>
      <c r="ECL59" s="32"/>
      <c r="ECM59" s="32"/>
      <c r="ECN59" s="32"/>
      <c r="ECO59" s="32"/>
      <c r="ECP59" s="32"/>
      <c r="ECQ59" s="32"/>
      <c r="ECR59" s="32"/>
      <c r="ECS59" s="32"/>
      <c r="ECT59" s="32"/>
      <c r="ECU59" s="32"/>
      <c r="ECV59" s="32"/>
      <c r="ECW59" s="32"/>
      <c r="ECX59" s="32"/>
      <c r="ECY59" s="32"/>
      <c r="ECZ59" s="32"/>
      <c r="EDA59" s="32"/>
      <c r="EDB59" s="32"/>
      <c r="EDC59" s="32"/>
      <c r="EDD59" s="32"/>
      <c r="EDE59" s="32"/>
      <c r="EDF59" s="32"/>
      <c r="EDG59" s="32"/>
      <c r="EDH59" s="32"/>
      <c r="EDI59" s="32"/>
      <c r="EDJ59" s="32"/>
      <c r="EDK59" s="32"/>
      <c r="EDL59" s="32"/>
      <c r="EDM59" s="32"/>
      <c r="EDN59" s="32"/>
      <c r="EDO59" s="32"/>
      <c r="EDP59" s="32"/>
      <c r="EDQ59" s="32"/>
      <c r="EDR59" s="32"/>
      <c r="EDS59" s="32"/>
      <c r="EDT59" s="32"/>
      <c r="EDU59" s="32"/>
      <c r="EDV59" s="32"/>
      <c r="EDW59" s="32"/>
      <c r="EDX59" s="32"/>
      <c r="EDY59" s="32"/>
      <c r="EDZ59" s="32"/>
      <c r="EEA59" s="32"/>
      <c r="EEB59" s="32"/>
      <c r="EEC59" s="32"/>
      <c r="EED59" s="32"/>
      <c r="EEE59" s="32"/>
      <c r="EEF59" s="32"/>
      <c r="EEG59" s="32"/>
      <c r="EEH59" s="32"/>
      <c r="EEI59" s="32"/>
      <c r="EEJ59" s="32"/>
      <c r="EEK59" s="32"/>
      <c r="EEL59" s="32"/>
      <c r="EEM59" s="32"/>
      <c r="EEN59" s="32"/>
      <c r="EEO59" s="32"/>
      <c r="EEP59" s="32"/>
      <c r="EEQ59" s="32"/>
      <c r="EER59" s="32"/>
      <c r="EES59" s="32"/>
      <c r="EET59" s="32"/>
      <c r="EEU59" s="32"/>
      <c r="EEV59" s="32"/>
      <c r="EEW59" s="32"/>
      <c r="EEX59" s="32"/>
      <c r="EEY59" s="32"/>
      <c r="EEZ59" s="32"/>
      <c r="EFA59" s="32"/>
      <c r="EFB59" s="32"/>
      <c r="EFC59" s="32"/>
      <c r="EFD59" s="32"/>
      <c r="EFE59" s="32"/>
      <c r="EFF59" s="32"/>
      <c r="EFG59" s="32"/>
      <c r="EFH59" s="32"/>
      <c r="EFI59" s="32"/>
      <c r="EFJ59" s="32"/>
      <c r="EFK59" s="32"/>
      <c r="EFL59" s="32"/>
      <c r="EFM59" s="32"/>
      <c r="EFN59" s="32"/>
      <c r="EFO59" s="32"/>
      <c r="EFP59" s="32"/>
      <c r="EFQ59" s="32"/>
      <c r="EFR59" s="32"/>
      <c r="EFS59" s="32"/>
      <c r="EFT59" s="32"/>
      <c r="EFU59" s="32"/>
      <c r="EFV59" s="32"/>
      <c r="EFW59" s="32"/>
      <c r="EFX59" s="32"/>
      <c r="EFY59" s="32"/>
      <c r="EFZ59" s="32"/>
      <c r="EGA59" s="32"/>
      <c r="EGB59" s="32"/>
      <c r="EGC59" s="32"/>
      <c r="EGD59" s="32"/>
      <c r="EGE59" s="32"/>
      <c r="EGF59" s="32"/>
      <c r="EGG59" s="32"/>
      <c r="EGH59" s="32"/>
      <c r="EGI59" s="32"/>
      <c r="EGJ59" s="32"/>
      <c r="EGK59" s="32"/>
      <c r="EGL59" s="32"/>
      <c r="EGM59" s="32"/>
      <c r="EGN59" s="32"/>
      <c r="EGO59" s="32"/>
      <c r="EGP59" s="32"/>
      <c r="EGQ59" s="32"/>
      <c r="EGR59" s="32"/>
      <c r="EGS59" s="32"/>
      <c r="EGT59" s="32"/>
      <c r="EGU59" s="32"/>
      <c r="EGV59" s="32"/>
      <c r="EGW59" s="32"/>
      <c r="EGX59" s="32"/>
      <c r="EGY59" s="32"/>
      <c r="EGZ59" s="32"/>
      <c r="EHA59" s="32"/>
      <c r="EHB59" s="32"/>
      <c r="EHC59" s="32"/>
      <c r="EHD59" s="32"/>
      <c r="EHE59" s="32"/>
      <c r="EHF59" s="32"/>
      <c r="EHG59" s="32"/>
      <c r="EHH59" s="32"/>
      <c r="EHI59" s="32"/>
      <c r="EHJ59" s="32"/>
      <c r="EHK59" s="32"/>
      <c r="EHL59" s="32"/>
      <c r="EHM59" s="32"/>
      <c r="EHN59" s="32"/>
      <c r="EHO59" s="32"/>
      <c r="EHP59" s="32"/>
      <c r="EHQ59" s="32"/>
      <c r="EHR59" s="32"/>
      <c r="EHS59" s="32"/>
      <c r="EHT59" s="32"/>
      <c r="EHU59" s="32"/>
      <c r="EHV59" s="32"/>
      <c r="EHW59" s="32"/>
      <c r="EHX59" s="32"/>
      <c r="EHY59" s="32"/>
      <c r="EHZ59" s="32"/>
      <c r="EIA59" s="32"/>
      <c r="EIB59" s="32"/>
      <c r="EIC59" s="32"/>
      <c r="EID59" s="32"/>
      <c r="EIE59" s="32"/>
      <c r="EIF59" s="32"/>
      <c r="EIG59" s="32"/>
      <c r="EIH59" s="32"/>
      <c r="EII59" s="32"/>
      <c r="EIJ59" s="32"/>
      <c r="EIK59" s="32"/>
      <c r="EIL59" s="32"/>
      <c r="EIM59" s="32"/>
      <c r="EIN59" s="32"/>
      <c r="EIO59" s="32"/>
      <c r="EIP59" s="32"/>
      <c r="EIQ59" s="32"/>
      <c r="EIR59" s="32"/>
      <c r="EIS59" s="32"/>
      <c r="EIT59" s="32"/>
      <c r="EIU59" s="32"/>
      <c r="EIV59" s="32"/>
      <c r="EIW59" s="32"/>
      <c r="EIX59" s="32"/>
      <c r="EIY59" s="32"/>
      <c r="EIZ59" s="32"/>
      <c r="EJA59" s="32"/>
      <c r="EJB59" s="32"/>
      <c r="EJC59" s="32"/>
      <c r="EJD59" s="32"/>
      <c r="EJE59" s="32"/>
      <c r="EJF59" s="32"/>
      <c r="EJG59" s="32"/>
      <c r="EJH59" s="32"/>
      <c r="EJI59" s="32"/>
      <c r="EJJ59" s="32"/>
      <c r="EJK59" s="32"/>
      <c r="EJL59" s="32"/>
      <c r="EJM59" s="32"/>
      <c r="EJN59" s="32"/>
      <c r="EJO59" s="32"/>
      <c r="EJP59" s="32"/>
      <c r="EJQ59" s="32"/>
      <c r="EJR59" s="32"/>
      <c r="EJS59" s="32"/>
      <c r="EJT59" s="32"/>
      <c r="EJU59" s="32"/>
      <c r="EJV59" s="32"/>
      <c r="EJW59" s="32"/>
      <c r="EJX59" s="32"/>
      <c r="EJY59" s="32"/>
      <c r="EJZ59" s="32"/>
      <c r="EKA59" s="32"/>
      <c r="EKB59" s="32"/>
      <c r="EKC59" s="32"/>
      <c r="EKD59" s="32"/>
      <c r="EKE59" s="32"/>
      <c r="EKF59" s="32"/>
      <c r="EKG59" s="32"/>
      <c r="EKH59" s="32"/>
      <c r="EKI59" s="32"/>
      <c r="EKJ59" s="32"/>
      <c r="EKK59" s="32"/>
      <c r="EKL59" s="32"/>
      <c r="EKM59" s="32"/>
      <c r="EKN59" s="32"/>
      <c r="EKO59" s="32"/>
      <c r="EKP59" s="32"/>
      <c r="EKQ59" s="32"/>
      <c r="EKR59" s="32"/>
      <c r="EKS59" s="32"/>
      <c r="EKT59" s="32"/>
      <c r="EKU59" s="32"/>
      <c r="EKV59" s="32"/>
      <c r="EKW59" s="32"/>
      <c r="EKX59" s="32"/>
      <c r="EKY59" s="32"/>
      <c r="EKZ59" s="32"/>
      <c r="ELA59" s="32"/>
      <c r="ELB59" s="32"/>
      <c r="ELC59" s="32"/>
      <c r="ELD59" s="32"/>
      <c r="ELE59" s="32"/>
      <c r="ELF59" s="32"/>
      <c r="ELG59" s="32"/>
      <c r="ELH59" s="32"/>
      <c r="ELI59" s="32"/>
      <c r="ELJ59" s="32"/>
      <c r="ELK59" s="32"/>
      <c r="ELL59" s="32"/>
      <c r="ELM59" s="32"/>
      <c r="ELN59" s="32"/>
      <c r="ELO59" s="32"/>
      <c r="ELP59" s="32"/>
      <c r="ELQ59" s="32"/>
      <c r="ELR59" s="32"/>
      <c r="ELS59" s="32"/>
      <c r="ELT59" s="32"/>
      <c r="ELU59" s="32"/>
      <c r="ELV59" s="32"/>
      <c r="ELW59" s="32"/>
      <c r="ELX59" s="32"/>
      <c r="ELY59" s="32"/>
      <c r="ELZ59" s="32"/>
      <c r="EMA59" s="32"/>
      <c r="EMB59" s="32"/>
      <c r="EMC59" s="32"/>
      <c r="EMD59" s="32"/>
      <c r="EME59" s="32"/>
      <c r="EMF59" s="32"/>
      <c r="EMG59" s="32"/>
      <c r="EMH59" s="32"/>
      <c r="EMI59" s="32"/>
      <c r="EMJ59" s="32"/>
      <c r="EMK59" s="32"/>
      <c r="EML59" s="32"/>
      <c r="EMM59" s="32"/>
      <c r="EMN59" s="32"/>
      <c r="EMO59" s="32"/>
      <c r="EMP59" s="32"/>
      <c r="EMQ59" s="32"/>
      <c r="EMR59" s="32"/>
      <c r="EMS59" s="32"/>
      <c r="EMT59" s="32"/>
      <c r="EMU59" s="32"/>
      <c r="EMV59" s="32"/>
      <c r="EMW59" s="32"/>
      <c r="EMX59" s="32"/>
      <c r="EMY59" s="32"/>
      <c r="EMZ59" s="32"/>
      <c r="ENA59" s="32"/>
      <c r="ENB59" s="32"/>
      <c r="ENC59" s="32"/>
      <c r="END59" s="32"/>
      <c r="ENE59" s="32"/>
      <c r="ENF59" s="32"/>
      <c r="ENG59" s="32"/>
      <c r="ENH59" s="32"/>
      <c r="ENI59" s="32"/>
      <c r="ENJ59" s="32"/>
      <c r="ENK59" s="32"/>
      <c r="ENL59" s="32"/>
      <c r="ENM59" s="32"/>
      <c r="ENN59" s="32"/>
      <c r="ENO59" s="32"/>
      <c r="ENP59" s="32"/>
      <c r="ENQ59" s="32"/>
      <c r="ENR59" s="32"/>
      <c r="ENS59" s="32"/>
      <c r="ENT59" s="32"/>
      <c r="ENU59" s="32"/>
      <c r="ENV59" s="32"/>
      <c r="ENW59" s="32"/>
      <c r="ENX59" s="32"/>
      <c r="ENY59" s="32"/>
      <c r="ENZ59" s="32"/>
      <c r="EOA59" s="32"/>
      <c r="EOB59" s="32"/>
      <c r="EOC59" s="32"/>
      <c r="EOD59" s="32"/>
      <c r="EOE59" s="32"/>
      <c r="EOF59" s="32"/>
      <c r="EOG59" s="32"/>
      <c r="EOH59" s="32"/>
      <c r="EOI59" s="32"/>
      <c r="EOJ59" s="32"/>
      <c r="EOK59" s="32"/>
      <c r="EOL59" s="32"/>
      <c r="EOM59" s="32"/>
      <c r="EON59" s="32"/>
      <c r="EOO59" s="32"/>
      <c r="EOP59" s="32"/>
      <c r="EOQ59" s="32"/>
      <c r="EOR59" s="32"/>
      <c r="EOS59" s="32"/>
      <c r="EOT59" s="32"/>
      <c r="EOU59" s="32"/>
      <c r="EOV59" s="32"/>
      <c r="EOW59" s="32"/>
      <c r="EOX59" s="32"/>
      <c r="EOY59" s="32"/>
      <c r="EOZ59" s="32"/>
      <c r="EPA59" s="32"/>
      <c r="EPB59" s="32"/>
      <c r="EPC59" s="32"/>
      <c r="EPD59" s="32"/>
      <c r="EPE59" s="32"/>
      <c r="EPF59" s="32"/>
      <c r="EPG59" s="32"/>
      <c r="EPH59" s="32"/>
      <c r="EPI59" s="32"/>
      <c r="EPJ59" s="32"/>
      <c r="EPK59" s="32"/>
      <c r="EPL59" s="32"/>
      <c r="EPM59" s="32"/>
      <c r="EPN59" s="32"/>
      <c r="EPO59" s="32"/>
      <c r="EPP59" s="32"/>
      <c r="EPQ59" s="32"/>
      <c r="EPR59" s="32"/>
      <c r="EPS59" s="32"/>
      <c r="EPT59" s="32"/>
      <c r="EPU59" s="32"/>
      <c r="EPV59" s="32"/>
      <c r="EPW59" s="32"/>
      <c r="EPX59" s="32"/>
      <c r="EPY59" s="32"/>
      <c r="EPZ59" s="32"/>
      <c r="EQA59" s="32"/>
      <c r="EQB59" s="32"/>
      <c r="EQC59" s="32"/>
      <c r="EQD59" s="32"/>
      <c r="EQE59" s="32"/>
      <c r="EQF59" s="32"/>
      <c r="EQG59" s="32"/>
      <c r="EQH59" s="32"/>
      <c r="EQI59" s="32"/>
      <c r="EQJ59" s="32"/>
      <c r="EQK59" s="32"/>
      <c r="EQL59" s="32"/>
      <c r="EQM59" s="32"/>
      <c r="EQN59" s="32"/>
      <c r="EQO59" s="32"/>
      <c r="EQP59" s="32"/>
      <c r="EQQ59" s="32"/>
      <c r="EQR59" s="32"/>
      <c r="EQS59" s="32"/>
      <c r="EQT59" s="32"/>
      <c r="EQU59" s="32"/>
      <c r="EQV59" s="32"/>
      <c r="EQW59" s="32"/>
      <c r="EQX59" s="32"/>
      <c r="EQY59" s="32"/>
      <c r="EQZ59" s="32"/>
      <c r="ERA59" s="32"/>
      <c r="ERB59" s="32"/>
      <c r="ERC59" s="32"/>
      <c r="ERD59" s="32"/>
      <c r="ERE59" s="32"/>
      <c r="ERF59" s="32"/>
      <c r="ERG59" s="32"/>
      <c r="ERH59" s="32"/>
      <c r="ERI59" s="32"/>
      <c r="ERJ59" s="32"/>
      <c r="ERK59" s="32"/>
      <c r="ERL59" s="32"/>
      <c r="ERM59" s="32"/>
      <c r="ERN59" s="32"/>
      <c r="ERO59" s="32"/>
      <c r="ERP59" s="32"/>
      <c r="ERQ59" s="32"/>
      <c r="ERR59" s="32"/>
      <c r="ERS59" s="32"/>
      <c r="ERT59" s="32"/>
      <c r="ERU59" s="32"/>
      <c r="ERV59" s="32"/>
      <c r="ERW59" s="32"/>
      <c r="ERX59" s="32"/>
      <c r="ERY59" s="32"/>
      <c r="ERZ59" s="32"/>
      <c r="ESA59" s="32"/>
      <c r="ESB59" s="32"/>
      <c r="ESC59" s="32"/>
      <c r="ESD59" s="32"/>
      <c r="ESE59" s="32"/>
      <c r="ESF59" s="32"/>
      <c r="ESG59" s="32"/>
      <c r="ESH59" s="32"/>
      <c r="ESI59" s="32"/>
      <c r="ESJ59" s="32"/>
      <c r="ESK59" s="32"/>
      <c r="ESL59" s="32"/>
      <c r="ESM59" s="32"/>
      <c r="ESN59" s="32"/>
      <c r="ESO59" s="32"/>
      <c r="ESP59" s="32"/>
      <c r="ESQ59" s="32"/>
      <c r="ESR59" s="32"/>
      <c r="ESS59" s="32"/>
      <c r="EST59" s="32"/>
      <c r="ESU59" s="32"/>
      <c r="ESV59" s="32"/>
      <c r="ESW59" s="32"/>
      <c r="ESX59" s="32"/>
      <c r="ESY59" s="32"/>
      <c r="ESZ59" s="32"/>
      <c r="ETA59" s="32"/>
      <c r="ETB59" s="32"/>
      <c r="ETC59" s="32"/>
      <c r="ETD59" s="32"/>
      <c r="ETE59" s="32"/>
      <c r="ETF59" s="32"/>
      <c r="ETG59" s="32"/>
      <c r="ETH59" s="32"/>
      <c r="ETI59" s="32"/>
      <c r="ETJ59" s="32"/>
      <c r="ETK59" s="32"/>
      <c r="ETL59" s="32"/>
      <c r="ETM59" s="32"/>
      <c r="ETN59" s="32"/>
      <c r="ETO59" s="32"/>
      <c r="ETP59" s="32"/>
      <c r="ETQ59" s="32"/>
      <c r="ETR59" s="32"/>
      <c r="ETS59" s="32"/>
      <c r="ETT59" s="32"/>
      <c r="ETU59" s="32"/>
      <c r="ETV59" s="32"/>
      <c r="ETW59" s="32"/>
      <c r="ETX59" s="32"/>
      <c r="ETY59" s="32"/>
      <c r="ETZ59" s="32"/>
      <c r="EUA59" s="32"/>
      <c r="EUB59" s="32"/>
      <c r="EUC59" s="32"/>
      <c r="EUD59" s="32"/>
      <c r="EUE59" s="32"/>
      <c r="EUF59" s="32"/>
      <c r="EUG59" s="32"/>
      <c r="EUH59" s="32"/>
      <c r="EUI59" s="32"/>
      <c r="EUJ59" s="32"/>
      <c r="EUK59" s="32"/>
      <c r="EUL59" s="32"/>
      <c r="EUM59" s="32"/>
      <c r="EUN59" s="32"/>
      <c r="EUO59" s="32"/>
      <c r="EUP59" s="32"/>
      <c r="EUQ59" s="32"/>
      <c r="EUR59" s="32"/>
      <c r="EUS59" s="32"/>
      <c r="EUT59" s="32"/>
      <c r="EUU59" s="32"/>
      <c r="EUV59" s="32"/>
      <c r="EUW59" s="32"/>
      <c r="EUX59" s="32"/>
      <c r="EUY59" s="32"/>
      <c r="EUZ59" s="32"/>
      <c r="EVA59" s="32"/>
      <c r="EVB59" s="32"/>
      <c r="EVC59" s="32"/>
      <c r="EVD59" s="32"/>
      <c r="EVE59" s="32"/>
      <c r="EVF59" s="32"/>
      <c r="EVG59" s="32"/>
      <c r="EVH59" s="32"/>
      <c r="EVI59" s="32"/>
      <c r="EVJ59" s="32"/>
      <c r="EVK59" s="32"/>
      <c r="EVL59" s="32"/>
      <c r="EVM59" s="32"/>
      <c r="EVN59" s="32"/>
      <c r="EVO59" s="32"/>
      <c r="EVP59" s="32"/>
      <c r="EVQ59" s="32"/>
      <c r="EVR59" s="32"/>
      <c r="EVS59" s="32"/>
      <c r="EVT59" s="32"/>
      <c r="EVU59" s="32"/>
      <c r="EVV59" s="32"/>
      <c r="EVW59" s="32"/>
      <c r="EVX59" s="32"/>
      <c r="EVY59" s="32"/>
      <c r="EVZ59" s="32"/>
      <c r="EWA59" s="32"/>
      <c r="EWB59" s="32"/>
      <c r="EWC59" s="32"/>
      <c r="EWD59" s="32"/>
      <c r="EWE59" s="32"/>
      <c r="EWF59" s="32"/>
      <c r="EWG59" s="32"/>
      <c r="EWH59" s="32"/>
      <c r="EWI59" s="32"/>
      <c r="EWJ59" s="32"/>
      <c r="EWK59" s="32"/>
      <c r="EWL59" s="32"/>
      <c r="EWM59" s="32"/>
      <c r="EWN59" s="32"/>
      <c r="EWO59" s="32"/>
      <c r="EWP59" s="32"/>
      <c r="EWQ59" s="32"/>
      <c r="EWR59" s="32"/>
      <c r="EWS59" s="32"/>
      <c r="EWT59" s="32"/>
      <c r="EWU59" s="32"/>
      <c r="EWV59" s="32"/>
      <c r="EWW59" s="32"/>
      <c r="EWX59" s="32"/>
      <c r="EWY59" s="32"/>
      <c r="EWZ59" s="32"/>
      <c r="EXA59" s="32"/>
      <c r="EXB59" s="32"/>
      <c r="EXC59" s="32"/>
      <c r="EXD59" s="32"/>
      <c r="EXE59" s="32"/>
      <c r="EXF59" s="32"/>
      <c r="EXG59" s="32"/>
      <c r="EXH59" s="32"/>
      <c r="EXI59" s="32"/>
      <c r="EXJ59" s="32"/>
      <c r="EXK59" s="32"/>
      <c r="EXL59" s="32"/>
      <c r="EXM59" s="32"/>
      <c r="EXN59" s="32"/>
      <c r="EXO59" s="32"/>
      <c r="EXP59" s="32"/>
      <c r="EXQ59" s="32"/>
      <c r="EXR59" s="32"/>
      <c r="EXS59" s="32"/>
      <c r="EXT59" s="32"/>
      <c r="EXU59" s="32"/>
      <c r="EXV59" s="32"/>
      <c r="EXW59" s="32"/>
      <c r="EXX59" s="32"/>
      <c r="EXY59" s="32"/>
      <c r="EXZ59" s="32"/>
      <c r="EYA59" s="32"/>
      <c r="EYB59" s="32"/>
      <c r="EYC59" s="32"/>
      <c r="EYD59" s="32"/>
      <c r="EYE59" s="32"/>
      <c r="EYF59" s="32"/>
      <c r="EYG59" s="32"/>
      <c r="EYH59" s="32"/>
      <c r="EYI59" s="32"/>
      <c r="EYJ59" s="32"/>
      <c r="EYK59" s="32"/>
      <c r="EYL59" s="32"/>
      <c r="EYM59" s="32"/>
      <c r="EYN59" s="32"/>
      <c r="EYO59" s="32"/>
      <c r="EYP59" s="32"/>
      <c r="EYQ59" s="32"/>
      <c r="EYR59" s="32"/>
      <c r="EYS59" s="32"/>
      <c r="EYT59" s="32"/>
      <c r="EYU59" s="32"/>
      <c r="EYV59" s="32"/>
      <c r="EYW59" s="32"/>
      <c r="EYX59" s="32"/>
      <c r="EYY59" s="32"/>
      <c r="EYZ59" s="32"/>
      <c r="EZA59" s="32"/>
      <c r="EZB59" s="32"/>
      <c r="EZC59" s="32"/>
      <c r="EZD59" s="32"/>
      <c r="EZE59" s="32"/>
      <c r="EZF59" s="32"/>
      <c r="EZG59" s="32"/>
      <c r="EZH59" s="32"/>
      <c r="EZI59" s="32"/>
      <c r="EZJ59" s="32"/>
      <c r="EZK59" s="32"/>
      <c r="EZL59" s="32"/>
      <c r="EZM59" s="32"/>
      <c r="EZN59" s="32"/>
      <c r="EZO59" s="32"/>
      <c r="EZP59" s="32"/>
      <c r="EZQ59" s="32"/>
      <c r="EZR59" s="32"/>
      <c r="EZS59" s="32"/>
      <c r="EZT59" s="32"/>
      <c r="EZU59" s="32"/>
      <c r="EZV59" s="32"/>
      <c r="EZW59" s="32"/>
      <c r="EZX59" s="32"/>
      <c r="EZY59" s="32"/>
      <c r="EZZ59" s="32"/>
      <c r="FAA59" s="32"/>
      <c r="FAB59" s="32"/>
      <c r="FAC59" s="32"/>
      <c r="FAD59" s="32"/>
      <c r="FAE59" s="32"/>
      <c r="FAF59" s="32"/>
      <c r="FAG59" s="32"/>
      <c r="FAH59" s="32"/>
      <c r="FAI59" s="32"/>
      <c r="FAJ59" s="32"/>
      <c r="FAK59" s="32"/>
      <c r="FAL59" s="32"/>
      <c r="FAM59" s="32"/>
      <c r="FAN59" s="32"/>
      <c r="FAO59" s="32"/>
      <c r="FAP59" s="32"/>
      <c r="FAQ59" s="32"/>
      <c r="FAR59" s="32"/>
      <c r="FAS59" s="32"/>
      <c r="FAT59" s="32"/>
      <c r="FAU59" s="32"/>
      <c r="FAV59" s="32"/>
      <c r="FAW59" s="32"/>
      <c r="FAX59" s="32"/>
      <c r="FAY59" s="32"/>
      <c r="FAZ59" s="32"/>
      <c r="FBA59" s="32"/>
      <c r="FBB59" s="32"/>
      <c r="FBC59" s="32"/>
      <c r="FBD59" s="32"/>
      <c r="FBE59" s="32"/>
      <c r="FBF59" s="32"/>
      <c r="FBG59" s="32"/>
      <c r="FBH59" s="32"/>
      <c r="FBI59" s="32"/>
      <c r="FBJ59" s="32"/>
      <c r="FBK59" s="32"/>
      <c r="FBL59" s="32"/>
      <c r="FBM59" s="32"/>
      <c r="FBN59" s="32"/>
      <c r="FBO59" s="32"/>
      <c r="FBP59" s="32"/>
      <c r="FBQ59" s="32"/>
      <c r="FBR59" s="32"/>
      <c r="FBS59" s="32"/>
      <c r="FBT59" s="32"/>
      <c r="FBU59" s="32"/>
      <c r="FBV59" s="32"/>
      <c r="FBW59" s="32"/>
      <c r="FBX59" s="32"/>
      <c r="FBY59" s="32"/>
      <c r="FBZ59" s="32"/>
      <c r="FCA59" s="32"/>
      <c r="FCB59" s="32"/>
      <c r="FCC59" s="32"/>
      <c r="FCD59" s="32"/>
      <c r="FCE59" s="32"/>
      <c r="FCF59" s="32"/>
      <c r="FCG59" s="32"/>
      <c r="FCH59" s="32"/>
      <c r="FCI59" s="32"/>
      <c r="FCJ59" s="32"/>
      <c r="FCK59" s="32"/>
      <c r="FCL59" s="32"/>
      <c r="FCM59" s="32"/>
      <c r="FCN59" s="32"/>
      <c r="FCO59" s="32"/>
      <c r="FCP59" s="32"/>
      <c r="FCQ59" s="32"/>
      <c r="FCR59" s="32"/>
      <c r="FCS59" s="32"/>
      <c r="FCT59" s="32"/>
      <c r="FCU59" s="32"/>
      <c r="FCV59" s="32"/>
      <c r="FCW59" s="32"/>
      <c r="FCX59" s="32"/>
      <c r="FCY59" s="32"/>
      <c r="FCZ59" s="32"/>
      <c r="FDA59" s="32"/>
      <c r="FDB59" s="32"/>
      <c r="FDC59" s="32"/>
      <c r="FDD59" s="32"/>
      <c r="FDE59" s="32"/>
      <c r="FDF59" s="32"/>
      <c r="FDG59" s="32"/>
      <c r="FDH59" s="32"/>
      <c r="FDI59" s="32"/>
      <c r="FDJ59" s="32"/>
      <c r="FDK59" s="32"/>
      <c r="FDL59" s="32"/>
      <c r="FDM59" s="32"/>
      <c r="FDN59" s="32"/>
      <c r="FDO59" s="32"/>
      <c r="FDP59" s="32"/>
      <c r="FDQ59" s="32"/>
      <c r="FDR59" s="32"/>
      <c r="FDS59" s="32"/>
      <c r="FDT59" s="32"/>
      <c r="FDU59" s="32"/>
      <c r="FDV59" s="32"/>
      <c r="FDW59" s="32"/>
      <c r="FDX59" s="32"/>
      <c r="FDY59" s="32"/>
      <c r="FDZ59" s="32"/>
      <c r="FEA59" s="32"/>
      <c r="FEB59" s="32"/>
      <c r="FEC59" s="32"/>
      <c r="FED59" s="32"/>
      <c r="FEE59" s="32"/>
      <c r="FEF59" s="32"/>
      <c r="FEG59" s="32"/>
      <c r="FEH59" s="32"/>
      <c r="FEI59" s="32"/>
      <c r="FEJ59" s="32"/>
      <c r="FEK59" s="32"/>
      <c r="FEL59" s="32"/>
      <c r="FEM59" s="32"/>
      <c r="FEN59" s="32"/>
      <c r="FEO59" s="32"/>
      <c r="FEP59" s="32"/>
      <c r="FEQ59" s="32"/>
      <c r="FER59" s="32"/>
      <c r="FES59" s="32"/>
      <c r="FET59" s="32"/>
      <c r="FEU59" s="32"/>
      <c r="FEV59" s="32"/>
      <c r="FEW59" s="32"/>
      <c r="FEX59" s="32"/>
      <c r="FEY59" s="32"/>
      <c r="FEZ59" s="32"/>
      <c r="FFA59" s="32"/>
      <c r="FFB59" s="32"/>
      <c r="FFC59" s="32"/>
      <c r="FFD59" s="32"/>
      <c r="FFE59" s="32"/>
      <c r="FFF59" s="32"/>
      <c r="FFG59" s="32"/>
      <c r="FFH59" s="32"/>
      <c r="FFI59" s="32"/>
      <c r="FFJ59" s="32"/>
      <c r="FFK59" s="32"/>
      <c r="FFL59" s="32"/>
      <c r="FFM59" s="32"/>
      <c r="FFN59" s="32"/>
      <c r="FFO59" s="32"/>
      <c r="FFP59" s="32"/>
      <c r="FFQ59" s="32"/>
      <c r="FFR59" s="32"/>
      <c r="FFS59" s="32"/>
      <c r="FFT59" s="32"/>
      <c r="FFU59" s="32"/>
      <c r="FFV59" s="32"/>
      <c r="FFW59" s="32"/>
      <c r="FFX59" s="32"/>
      <c r="FFY59" s="32"/>
      <c r="FFZ59" s="32"/>
      <c r="FGA59" s="32"/>
      <c r="FGB59" s="32"/>
      <c r="FGC59" s="32"/>
      <c r="FGD59" s="32"/>
      <c r="FGE59" s="32"/>
      <c r="FGF59" s="32"/>
      <c r="FGG59" s="32"/>
      <c r="FGH59" s="32"/>
      <c r="FGI59" s="32"/>
      <c r="FGJ59" s="32"/>
      <c r="FGK59" s="32"/>
      <c r="FGL59" s="32"/>
      <c r="FGM59" s="32"/>
      <c r="FGN59" s="32"/>
      <c r="FGO59" s="32"/>
      <c r="FGP59" s="32"/>
      <c r="FGQ59" s="32"/>
      <c r="FGR59" s="32"/>
      <c r="FGS59" s="32"/>
      <c r="FGT59" s="32"/>
      <c r="FGU59" s="32"/>
      <c r="FGV59" s="32"/>
      <c r="FGW59" s="32"/>
      <c r="FGX59" s="32"/>
      <c r="FGY59" s="32"/>
      <c r="FGZ59" s="32"/>
      <c r="FHA59" s="32"/>
      <c r="FHB59" s="32"/>
      <c r="FHC59" s="32"/>
      <c r="FHD59" s="32"/>
      <c r="FHE59" s="32"/>
      <c r="FHF59" s="32"/>
      <c r="FHG59" s="32"/>
      <c r="FHH59" s="32"/>
      <c r="FHI59" s="32"/>
      <c r="FHJ59" s="32"/>
      <c r="FHK59" s="32"/>
      <c r="FHL59" s="32"/>
      <c r="FHM59" s="32"/>
      <c r="FHN59" s="32"/>
      <c r="FHO59" s="32"/>
      <c r="FHP59" s="32"/>
      <c r="FHQ59" s="32"/>
      <c r="FHR59" s="32"/>
      <c r="FHS59" s="32"/>
      <c r="FHT59" s="32"/>
      <c r="FHU59" s="32"/>
      <c r="FHV59" s="32"/>
      <c r="FHW59" s="32"/>
      <c r="FHX59" s="32"/>
      <c r="FHY59" s="32"/>
      <c r="FHZ59" s="32"/>
      <c r="FIA59" s="32"/>
      <c r="FIB59" s="32"/>
      <c r="FIC59" s="32"/>
      <c r="FID59" s="32"/>
      <c r="FIE59" s="32"/>
      <c r="FIF59" s="32"/>
      <c r="FIG59" s="32"/>
      <c r="FIH59" s="32"/>
      <c r="FII59" s="32"/>
      <c r="FIJ59" s="32"/>
      <c r="FIK59" s="32"/>
      <c r="FIL59" s="32"/>
      <c r="FIM59" s="32"/>
      <c r="FIN59" s="32"/>
      <c r="FIO59" s="32"/>
      <c r="FIP59" s="32"/>
      <c r="FIQ59" s="32"/>
      <c r="FIR59" s="32"/>
      <c r="FIS59" s="32"/>
      <c r="FIT59" s="32"/>
      <c r="FIU59" s="32"/>
      <c r="FIV59" s="32"/>
      <c r="FIW59" s="32"/>
      <c r="FIX59" s="32"/>
      <c r="FIY59" s="32"/>
      <c r="FIZ59" s="32"/>
      <c r="FJA59" s="32"/>
      <c r="FJB59" s="32"/>
      <c r="FJC59" s="32"/>
      <c r="FJD59" s="32"/>
      <c r="FJE59" s="32"/>
      <c r="FJF59" s="32"/>
      <c r="FJG59" s="32"/>
      <c r="FJH59" s="32"/>
      <c r="FJI59" s="32"/>
      <c r="FJJ59" s="32"/>
      <c r="FJK59" s="32"/>
      <c r="FJL59" s="32"/>
      <c r="FJM59" s="32"/>
      <c r="FJN59" s="32"/>
      <c r="FJO59" s="32"/>
      <c r="FJP59" s="32"/>
      <c r="FJQ59" s="32"/>
      <c r="FJR59" s="32"/>
      <c r="FJS59" s="32"/>
      <c r="FJT59" s="32"/>
      <c r="FJU59" s="32"/>
      <c r="FJV59" s="32"/>
      <c r="FJW59" s="32"/>
      <c r="FJX59" s="32"/>
      <c r="FJY59" s="32"/>
      <c r="FJZ59" s="32"/>
      <c r="FKA59" s="32"/>
      <c r="FKB59" s="32"/>
      <c r="FKC59" s="32"/>
      <c r="FKD59" s="32"/>
      <c r="FKE59" s="32"/>
      <c r="FKF59" s="32"/>
      <c r="FKG59" s="32"/>
      <c r="FKH59" s="32"/>
      <c r="FKI59" s="32"/>
      <c r="FKJ59" s="32"/>
      <c r="FKK59" s="32"/>
      <c r="FKL59" s="32"/>
      <c r="FKM59" s="32"/>
      <c r="FKN59" s="32"/>
      <c r="FKO59" s="32"/>
      <c r="FKP59" s="32"/>
      <c r="FKQ59" s="32"/>
      <c r="FKR59" s="32"/>
      <c r="FKS59" s="32"/>
      <c r="FKT59" s="32"/>
      <c r="FKU59" s="32"/>
      <c r="FKV59" s="32"/>
      <c r="FKW59" s="32"/>
      <c r="FKX59" s="32"/>
      <c r="FKY59" s="32"/>
      <c r="FKZ59" s="32"/>
      <c r="FLA59" s="32"/>
      <c r="FLB59" s="32"/>
      <c r="FLC59" s="32"/>
      <c r="FLD59" s="32"/>
      <c r="FLE59" s="32"/>
      <c r="FLF59" s="32"/>
      <c r="FLG59" s="32"/>
      <c r="FLH59" s="32"/>
      <c r="FLI59" s="32"/>
      <c r="FLJ59" s="32"/>
      <c r="FLK59" s="32"/>
      <c r="FLL59" s="32"/>
      <c r="FLM59" s="32"/>
      <c r="FLN59" s="32"/>
      <c r="FLO59" s="32"/>
      <c r="FLP59" s="32"/>
      <c r="FLQ59" s="32"/>
      <c r="FLR59" s="32"/>
      <c r="FLS59" s="32"/>
      <c r="FLT59" s="32"/>
      <c r="FLU59" s="32"/>
      <c r="FLV59" s="32"/>
      <c r="FLW59" s="32"/>
      <c r="FLX59" s="32"/>
      <c r="FLY59" s="32"/>
      <c r="FLZ59" s="32"/>
      <c r="FMA59" s="32"/>
      <c r="FMB59" s="32"/>
      <c r="FMC59" s="32"/>
      <c r="FMD59" s="32"/>
      <c r="FME59" s="32"/>
      <c r="FMF59" s="32"/>
      <c r="FMG59" s="32"/>
      <c r="FMH59" s="32"/>
      <c r="FMI59" s="32"/>
      <c r="FMJ59" s="32"/>
      <c r="FMK59" s="32"/>
      <c r="FML59" s="32"/>
      <c r="FMM59" s="32"/>
      <c r="FMN59" s="32"/>
      <c r="FMO59" s="32"/>
      <c r="FMP59" s="32"/>
      <c r="FMQ59" s="32"/>
      <c r="FMR59" s="32"/>
      <c r="FMS59" s="32"/>
      <c r="FMT59" s="32"/>
      <c r="FMU59" s="32"/>
      <c r="FMV59" s="32"/>
      <c r="FMW59" s="32"/>
      <c r="FMX59" s="32"/>
      <c r="FMY59" s="32"/>
      <c r="FMZ59" s="32"/>
      <c r="FNA59" s="32"/>
      <c r="FNB59" s="32"/>
      <c r="FNC59" s="32"/>
      <c r="FND59" s="32"/>
      <c r="FNE59" s="32"/>
      <c r="FNF59" s="32"/>
      <c r="FNG59" s="32"/>
      <c r="FNH59" s="32"/>
      <c r="FNI59" s="32"/>
      <c r="FNJ59" s="32"/>
      <c r="FNK59" s="32"/>
      <c r="FNL59" s="32"/>
      <c r="FNM59" s="32"/>
      <c r="FNN59" s="32"/>
      <c r="FNO59" s="32"/>
      <c r="FNP59" s="32"/>
      <c r="FNQ59" s="32"/>
      <c r="FNR59" s="32"/>
      <c r="FNS59" s="32"/>
      <c r="FNT59" s="32"/>
      <c r="FNU59" s="32"/>
      <c r="FNV59" s="32"/>
      <c r="FNW59" s="32"/>
      <c r="FNX59" s="32"/>
      <c r="FNY59" s="32"/>
      <c r="FNZ59" s="32"/>
      <c r="FOA59" s="32"/>
      <c r="FOB59" s="32"/>
      <c r="FOC59" s="32"/>
      <c r="FOD59" s="32"/>
      <c r="FOE59" s="32"/>
      <c r="FOF59" s="32"/>
      <c r="FOG59" s="32"/>
      <c r="FOH59" s="32"/>
      <c r="FOI59" s="32"/>
      <c r="FOJ59" s="32"/>
      <c r="FOK59" s="32"/>
      <c r="FOL59" s="32"/>
      <c r="FOM59" s="32"/>
      <c r="FON59" s="32"/>
      <c r="FOO59" s="32"/>
      <c r="FOP59" s="32"/>
      <c r="FOQ59" s="32"/>
      <c r="FOR59" s="32"/>
      <c r="FOS59" s="32"/>
      <c r="FOT59" s="32"/>
      <c r="FOU59" s="32"/>
      <c r="FOV59" s="32"/>
      <c r="FOW59" s="32"/>
      <c r="FOX59" s="32"/>
      <c r="FOY59" s="32"/>
      <c r="FOZ59" s="32"/>
      <c r="FPA59" s="32"/>
      <c r="FPB59" s="32"/>
      <c r="FPC59" s="32"/>
      <c r="FPD59" s="32"/>
      <c r="FPE59" s="32"/>
      <c r="FPF59" s="32"/>
      <c r="FPG59" s="32"/>
      <c r="FPH59" s="32"/>
      <c r="FPI59" s="32"/>
      <c r="FPJ59" s="32"/>
      <c r="FPK59" s="32"/>
      <c r="FPL59" s="32"/>
      <c r="FPM59" s="32"/>
      <c r="FPN59" s="32"/>
      <c r="FPO59" s="32"/>
      <c r="FPP59" s="32"/>
      <c r="FPQ59" s="32"/>
      <c r="FPR59" s="32"/>
      <c r="FPS59" s="32"/>
      <c r="FPT59" s="32"/>
      <c r="FPU59" s="32"/>
      <c r="FPV59" s="32"/>
      <c r="FPW59" s="32"/>
      <c r="FPX59" s="32"/>
      <c r="FPY59" s="32"/>
      <c r="FPZ59" s="32"/>
      <c r="FQA59" s="32"/>
      <c r="FQB59" s="32"/>
      <c r="FQC59" s="32"/>
      <c r="FQD59" s="32"/>
      <c r="FQE59" s="32"/>
      <c r="FQF59" s="32"/>
      <c r="FQG59" s="32"/>
      <c r="FQH59" s="32"/>
      <c r="FQI59" s="32"/>
      <c r="FQJ59" s="32"/>
      <c r="FQK59" s="32"/>
      <c r="FQL59" s="32"/>
      <c r="FQM59" s="32"/>
      <c r="FQN59" s="32"/>
      <c r="FQO59" s="32"/>
      <c r="FQP59" s="32"/>
      <c r="FQQ59" s="32"/>
      <c r="FQR59" s="32"/>
      <c r="FQS59" s="32"/>
      <c r="FQT59" s="32"/>
      <c r="FQU59" s="32"/>
      <c r="FQV59" s="32"/>
      <c r="FQW59" s="32"/>
      <c r="FQX59" s="32"/>
      <c r="FQY59" s="32"/>
      <c r="FQZ59" s="32"/>
      <c r="FRA59" s="32"/>
      <c r="FRB59" s="32"/>
      <c r="FRC59" s="32"/>
      <c r="FRD59" s="32"/>
      <c r="FRE59" s="32"/>
      <c r="FRF59" s="32"/>
      <c r="FRG59" s="32"/>
      <c r="FRH59" s="32"/>
      <c r="FRI59" s="32"/>
      <c r="FRJ59" s="32"/>
      <c r="FRK59" s="32"/>
      <c r="FRL59" s="32"/>
      <c r="FRM59" s="32"/>
      <c r="FRN59" s="32"/>
      <c r="FRO59" s="32"/>
      <c r="FRP59" s="32"/>
      <c r="FRQ59" s="32"/>
      <c r="FRR59" s="32"/>
      <c r="FRS59" s="32"/>
      <c r="FRT59" s="32"/>
      <c r="FRU59" s="32"/>
      <c r="FRV59" s="32"/>
      <c r="FRW59" s="32"/>
      <c r="FRX59" s="32"/>
      <c r="FRY59" s="32"/>
      <c r="FRZ59" s="32"/>
      <c r="FSA59" s="32"/>
      <c r="FSB59" s="32"/>
      <c r="FSC59" s="32"/>
      <c r="FSD59" s="32"/>
      <c r="FSE59" s="32"/>
      <c r="FSF59" s="32"/>
      <c r="FSG59" s="32"/>
      <c r="FSH59" s="32"/>
      <c r="FSI59" s="32"/>
      <c r="FSJ59" s="32"/>
      <c r="FSK59" s="32"/>
      <c r="FSL59" s="32"/>
      <c r="FSM59" s="32"/>
      <c r="FSN59" s="32"/>
      <c r="FSO59" s="32"/>
      <c r="FSP59" s="32"/>
      <c r="FSQ59" s="32"/>
      <c r="FSR59" s="32"/>
      <c r="FSS59" s="32"/>
      <c r="FST59" s="32"/>
      <c r="FSU59" s="32"/>
      <c r="FSV59" s="32"/>
      <c r="FSW59" s="32"/>
      <c r="FSX59" s="32"/>
      <c r="FSY59" s="32"/>
      <c r="FSZ59" s="32"/>
      <c r="FTA59" s="32"/>
      <c r="FTB59" s="32"/>
      <c r="FTC59" s="32"/>
      <c r="FTD59" s="32"/>
      <c r="FTE59" s="32"/>
      <c r="FTF59" s="32"/>
      <c r="FTG59" s="32"/>
      <c r="FTH59" s="32"/>
      <c r="FTI59" s="32"/>
      <c r="FTJ59" s="32"/>
      <c r="FTK59" s="32"/>
      <c r="FTL59" s="32"/>
      <c r="FTM59" s="32"/>
      <c r="FTN59" s="32"/>
      <c r="FTO59" s="32"/>
      <c r="FTP59" s="32"/>
      <c r="FTQ59" s="32"/>
      <c r="FTR59" s="32"/>
      <c r="FTS59" s="32"/>
      <c r="FTT59" s="32"/>
      <c r="FTU59" s="32"/>
      <c r="FTV59" s="32"/>
      <c r="FTW59" s="32"/>
      <c r="FTX59" s="32"/>
      <c r="FTY59" s="32"/>
      <c r="FTZ59" s="32"/>
      <c r="FUA59" s="32"/>
      <c r="FUB59" s="32"/>
      <c r="FUC59" s="32"/>
      <c r="FUD59" s="32"/>
      <c r="FUE59" s="32"/>
      <c r="FUF59" s="32"/>
      <c r="FUG59" s="32"/>
      <c r="FUH59" s="32"/>
      <c r="FUI59" s="32"/>
      <c r="FUJ59" s="32"/>
      <c r="FUK59" s="32"/>
      <c r="FUL59" s="32"/>
      <c r="FUM59" s="32"/>
      <c r="FUN59" s="32"/>
      <c r="FUO59" s="32"/>
      <c r="FUP59" s="32"/>
      <c r="FUQ59" s="32"/>
      <c r="FUR59" s="32"/>
      <c r="FUS59" s="32"/>
      <c r="FUT59" s="32"/>
      <c r="FUU59" s="32"/>
      <c r="FUV59" s="32"/>
      <c r="FUW59" s="32"/>
      <c r="FUX59" s="32"/>
      <c r="FUY59" s="32"/>
      <c r="FUZ59" s="32"/>
      <c r="FVA59" s="32"/>
      <c r="FVB59" s="32"/>
      <c r="FVC59" s="32"/>
      <c r="FVD59" s="32"/>
      <c r="FVE59" s="32"/>
      <c r="FVF59" s="32"/>
      <c r="FVG59" s="32"/>
      <c r="FVH59" s="32"/>
      <c r="FVI59" s="32"/>
      <c r="FVJ59" s="32"/>
      <c r="FVK59" s="32"/>
      <c r="FVL59" s="32"/>
      <c r="FVM59" s="32"/>
      <c r="FVN59" s="32"/>
      <c r="FVO59" s="32"/>
      <c r="FVP59" s="32"/>
      <c r="FVQ59" s="32"/>
      <c r="FVR59" s="32"/>
      <c r="FVS59" s="32"/>
      <c r="FVT59" s="32"/>
      <c r="FVU59" s="32"/>
      <c r="FVV59" s="32"/>
      <c r="FVW59" s="32"/>
      <c r="FVX59" s="32"/>
      <c r="FVY59" s="32"/>
      <c r="FVZ59" s="32"/>
      <c r="FWA59" s="32"/>
      <c r="FWB59" s="32"/>
      <c r="FWC59" s="32"/>
      <c r="FWD59" s="32"/>
      <c r="FWE59" s="32"/>
      <c r="FWF59" s="32"/>
      <c r="FWG59" s="32"/>
      <c r="FWH59" s="32"/>
      <c r="FWI59" s="32"/>
      <c r="FWJ59" s="32"/>
      <c r="FWK59" s="32"/>
      <c r="FWL59" s="32"/>
      <c r="FWM59" s="32"/>
      <c r="FWN59" s="32"/>
      <c r="FWO59" s="32"/>
      <c r="FWP59" s="32"/>
      <c r="FWQ59" s="32"/>
      <c r="FWR59" s="32"/>
      <c r="FWS59" s="32"/>
      <c r="FWT59" s="32"/>
      <c r="FWU59" s="32"/>
      <c r="FWV59" s="32"/>
      <c r="FWW59" s="32"/>
      <c r="FWX59" s="32"/>
      <c r="FWY59" s="32"/>
      <c r="FWZ59" s="32"/>
      <c r="FXA59" s="32"/>
      <c r="FXB59" s="32"/>
      <c r="FXC59" s="32"/>
      <c r="FXD59" s="32"/>
      <c r="FXE59" s="32"/>
      <c r="FXF59" s="32"/>
      <c r="FXG59" s="32"/>
      <c r="FXH59" s="32"/>
      <c r="FXI59" s="32"/>
      <c r="FXJ59" s="32"/>
      <c r="FXK59" s="32"/>
      <c r="FXL59" s="32"/>
      <c r="FXM59" s="32"/>
      <c r="FXN59" s="32"/>
      <c r="FXO59" s="32"/>
      <c r="FXP59" s="32"/>
      <c r="FXQ59" s="32"/>
      <c r="FXR59" s="32"/>
      <c r="FXS59" s="32"/>
      <c r="FXT59" s="32"/>
      <c r="FXU59" s="32"/>
      <c r="FXV59" s="32"/>
      <c r="FXW59" s="32"/>
      <c r="FXX59" s="32"/>
      <c r="FXY59" s="32"/>
      <c r="FXZ59" s="32"/>
      <c r="FYA59" s="32"/>
      <c r="FYB59" s="32"/>
      <c r="FYC59" s="32"/>
      <c r="FYD59" s="32"/>
      <c r="FYE59" s="32"/>
      <c r="FYF59" s="32"/>
      <c r="FYG59" s="32"/>
      <c r="FYH59" s="32"/>
      <c r="FYI59" s="32"/>
      <c r="FYJ59" s="32"/>
      <c r="FYK59" s="32"/>
      <c r="FYL59" s="32"/>
      <c r="FYM59" s="32"/>
      <c r="FYN59" s="32"/>
      <c r="FYO59" s="32"/>
      <c r="FYP59" s="32"/>
      <c r="FYQ59" s="32"/>
      <c r="FYR59" s="32"/>
      <c r="FYS59" s="32"/>
      <c r="FYT59" s="32"/>
      <c r="FYU59" s="32"/>
      <c r="FYV59" s="32"/>
      <c r="FYW59" s="32"/>
      <c r="FYX59" s="32"/>
      <c r="FYY59" s="32"/>
      <c r="FYZ59" s="32"/>
      <c r="FZA59" s="32"/>
      <c r="FZB59" s="32"/>
      <c r="FZC59" s="32"/>
      <c r="FZD59" s="32"/>
      <c r="FZE59" s="32"/>
      <c r="FZF59" s="32"/>
      <c r="FZG59" s="32"/>
      <c r="FZH59" s="32"/>
      <c r="FZI59" s="32"/>
      <c r="FZJ59" s="32"/>
      <c r="FZK59" s="32"/>
      <c r="FZL59" s="32"/>
      <c r="FZM59" s="32"/>
      <c r="FZN59" s="32"/>
      <c r="FZO59" s="32"/>
      <c r="FZP59" s="32"/>
      <c r="FZQ59" s="32"/>
      <c r="FZR59" s="32"/>
      <c r="FZS59" s="32"/>
      <c r="FZT59" s="32"/>
      <c r="FZU59" s="32"/>
      <c r="FZV59" s="32"/>
      <c r="FZW59" s="32"/>
      <c r="FZX59" s="32"/>
      <c r="FZY59" s="32"/>
      <c r="FZZ59" s="32"/>
      <c r="GAA59" s="32"/>
      <c r="GAB59" s="32"/>
      <c r="GAC59" s="32"/>
      <c r="GAD59" s="32"/>
      <c r="GAE59" s="32"/>
      <c r="GAF59" s="32"/>
      <c r="GAG59" s="32"/>
      <c r="GAH59" s="32"/>
      <c r="GAI59" s="32"/>
      <c r="GAJ59" s="32"/>
      <c r="GAK59" s="32"/>
      <c r="GAL59" s="32"/>
      <c r="GAM59" s="32"/>
      <c r="GAN59" s="32"/>
      <c r="GAO59" s="32"/>
      <c r="GAP59" s="32"/>
      <c r="GAQ59" s="32"/>
      <c r="GAR59" s="32"/>
      <c r="GAS59" s="32"/>
      <c r="GAT59" s="32"/>
      <c r="GAU59" s="32"/>
      <c r="GAV59" s="32"/>
      <c r="GAW59" s="32"/>
      <c r="GAX59" s="32"/>
      <c r="GAY59" s="32"/>
      <c r="GAZ59" s="32"/>
      <c r="GBA59" s="32"/>
      <c r="GBB59" s="32"/>
      <c r="GBC59" s="32"/>
      <c r="GBD59" s="32"/>
      <c r="GBE59" s="32"/>
      <c r="GBF59" s="32"/>
      <c r="GBG59" s="32"/>
      <c r="GBH59" s="32"/>
      <c r="GBI59" s="32"/>
      <c r="GBJ59" s="32"/>
      <c r="GBK59" s="32"/>
      <c r="GBL59" s="32"/>
      <c r="GBM59" s="32"/>
      <c r="GBN59" s="32"/>
      <c r="GBO59" s="32"/>
      <c r="GBP59" s="32"/>
      <c r="GBQ59" s="32"/>
      <c r="GBR59" s="32"/>
      <c r="GBS59" s="32"/>
      <c r="GBT59" s="32"/>
      <c r="GBU59" s="32"/>
      <c r="GBV59" s="32"/>
      <c r="GBW59" s="32"/>
      <c r="GBX59" s="32"/>
      <c r="GBY59" s="32"/>
      <c r="GBZ59" s="32"/>
      <c r="GCA59" s="32"/>
      <c r="GCB59" s="32"/>
      <c r="GCC59" s="32"/>
      <c r="GCD59" s="32"/>
      <c r="GCE59" s="32"/>
      <c r="GCF59" s="32"/>
      <c r="GCG59" s="32"/>
      <c r="GCH59" s="32"/>
      <c r="GCI59" s="32"/>
      <c r="GCJ59" s="32"/>
      <c r="GCK59" s="32"/>
      <c r="GCL59" s="32"/>
      <c r="GCM59" s="32"/>
      <c r="GCN59" s="32"/>
      <c r="GCO59" s="32"/>
      <c r="GCP59" s="32"/>
      <c r="GCQ59" s="32"/>
      <c r="GCR59" s="32"/>
      <c r="GCS59" s="32"/>
      <c r="GCT59" s="32"/>
      <c r="GCU59" s="32"/>
      <c r="GCV59" s="32"/>
      <c r="GCW59" s="32"/>
      <c r="GCX59" s="32"/>
      <c r="GCY59" s="32"/>
      <c r="GCZ59" s="32"/>
      <c r="GDA59" s="32"/>
      <c r="GDB59" s="32"/>
      <c r="GDC59" s="32"/>
      <c r="GDD59" s="32"/>
      <c r="GDE59" s="32"/>
      <c r="GDF59" s="32"/>
      <c r="GDG59" s="32"/>
      <c r="GDH59" s="32"/>
      <c r="GDI59" s="32"/>
      <c r="GDJ59" s="32"/>
      <c r="GDK59" s="32"/>
      <c r="GDL59" s="32"/>
      <c r="GDM59" s="32"/>
      <c r="GDN59" s="32"/>
      <c r="GDO59" s="32"/>
      <c r="GDP59" s="32"/>
      <c r="GDQ59" s="32"/>
      <c r="GDR59" s="32"/>
      <c r="GDS59" s="32"/>
      <c r="GDT59" s="32"/>
      <c r="GDU59" s="32"/>
      <c r="GDV59" s="32"/>
      <c r="GDW59" s="32"/>
      <c r="GDX59" s="32"/>
      <c r="GDY59" s="32"/>
      <c r="GDZ59" s="32"/>
      <c r="GEA59" s="32"/>
      <c r="GEB59" s="32"/>
      <c r="GEC59" s="32"/>
      <c r="GED59" s="32"/>
      <c r="GEE59" s="32"/>
      <c r="GEF59" s="32"/>
      <c r="GEG59" s="32"/>
      <c r="GEH59" s="32"/>
      <c r="GEI59" s="32"/>
      <c r="GEJ59" s="32"/>
      <c r="GEK59" s="32"/>
      <c r="GEL59" s="32"/>
      <c r="GEM59" s="32"/>
      <c r="GEN59" s="32"/>
      <c r="GEO59" s="32"/>
      <c r="GEP59" s="32"/>
      <c r="GEQ59" s="32"/>
      <c r="GER59" s="32"/>
      <c r="GES59" s="32"/>
      <c r="GET59" s="32"/>
      <c r="GEU59" s="32"/>
      <c r="GEV59" s="32"/>
      <c r="GEW59" s="32"/>
      <c r="GEX59" s="32"/>
      <c r="GEY59" s="32"/>
      <c r="GEZ59" s="32"/>
      <c r="GFA59" s="32"/>
      <c r="GFB59" s="32"/>
      <c r="GFC59" s="32"/>
      <c r="GFD59" s="32"/>
      <c r="GFE59" s="32"/>
      <c r="GFF59" s="32"/>
      <c r="GFG59" s="32"/>
      <c r="GFH59" s="32"/>
      <c r="GFI59" s="32"/>
      <c r="GFJ59" s="32"/>
      <c r="GFK59" s="32"/>
      <c r="GFL59" s="32"/>
      <c r="GFM59" s="32"/>
      <c r="GFN59" s="32"/>
      <c r="GFO59" s="32"/>
      <c r="GFP59" s="32"/>
      <c r="GFQ59" s="32"/>
      <c r="GFR59" s="32"/>
      <c r="GFS59" s="32"/>
      <c r="GFT59" s="32"/>
      <c r="GFU59" s="32"/>
      <c r="GFV59" s="32"/>
      <c r="GFW59" s="32"/>
      <c r="GFX59" s="32"/>
      <c r="GFY59" s="32"/>
      <c r="GFZ59" s="32"/>
      <c r="GGA59" s="32"/>
      <c r="GGB59" s="32"/>
      <c r="GGC59" s="32"/>
      <c r="GGD59" s="32"/>
      <c r="GGE59" s="32"/>
      <c r="GGF59" s="32"/>
      <c r="GGG59" s="32"/>
      <c r="GGH59" s="32"/>
      <c r="GGI59" s="32"/>
      <c r="GGJ59" s="32"/>
      <c r="GGK59" s="32"/>
      <c r="GGL59" s="32"/>
      <c r="GGM59" s="32"/>
      <c r="GGN59" s="32"/>
      <c r="GGO59" s="32"/>
      <c r="GGP59" s="32"/>
      <c r="GGQ59" s="32"/>
      <c r="GGR59" s="32"/>
      <c r="GGS59" s="32"/>
      <c r="GGT59" s="32"/>
      <c r="GGU59" s="32"/>
      <c r="GGV59" s="32"/>
      <c r="GGW59" s="32"/>
      <c r="GGX59" s="32"/>
      <c r="GGY59" s="32"/>
      <c r="GGZ59" s="32"/>
      <c r="GHA59" s="32"/>
      <c r="GHB59" s="32"/>
      <c r="GHC59" s="32"/>
      <c r="GHD59" s="32"/>
      <c r="GHE59" s="32"/>
      <c r="GHF59" s="32"/>
      <c r="GHG59" s="32"/>
      <c r="GHH59" s="32"/>
      <c r="GHI59" s="32"/>
      <c r="GHJ59" s="32"/>
      <c r="GHK59" s="32"/>
      <c r="GHL59" s="32"/>
      <c r="GHM59" s="32"/>
      <c r="GHN59" s="32"/>
      <c r="GHO59" s="32"/>
      <c r="GHP59" s="32"/>
      <c r="GHQ59" s="32"/>
      <c r="GHR59" s="32"/>
      <c r="GHS59" s="32"/>
      <c r="GHT59" s="32"/>
      <c r="GHU59" s="32"/>
      <c r="GHV59" s="32"/>
      <c r="GHW59" s="32"/>
      <c r="GHX59" s="32"/>
      <c r="GHY59" s="32"/>
      <c r="GHZ59" s="32"/>
      <c r="GIA59" s="32"/>
      <c r="GIB59" s="32"/>
      <c r="GIC59" s="32"/>
      <c r="GID59" s="32"/>
      <c r="GIE59" s="32"/>
      <c r="GIF59" s="32"/>
      <c r="GIG59" s="32"/>
      <c r="GIH59" s="32"/>
      <c r="GII59" s="32"/>
      <c r="GIJ59" s="32"/>
      <c r="GIK59" s="32"/>
      <c r="GIL59" s="32"/>
      <c r="GIM59" s="32"/>
      <c r="GIN59" s="32"/>
      <c r="GIO59" s="32"/>
      <c r="GIP59" s="32"/>
      <c r="GIQ59" s="32"/>
      <c r="GIR59" s="32"/>
      <c r="GIS59" s="32"/>
      <c r="GIT59" s="32"/>
      <c r="GIU59" s="32"/>
      <c r="GIV59" s="32"/>
      <c r="GIW59" s="32"/>
      <c r="GIX59" s="32"/>
      <c r="GIY59" s="32"/>
      <c r="GIZ59" s="32"/>
      <c r="GJA59" s="32"/>
      <c r="GJB59" s="32"/>
      <c r="GJC59" s="32"/>
      <c r="GJD59" s="32"/>
      <c r="GJE59" s="32"/>
      <c r="GJF59" s="32"/>
      <c r="GJG59" s="32"/>
      <c r="GJH59" s="32"/>
      <c r="GJI59" s="32"/>
      <c r="GJJ59" s="32"/>
      <c r="GJK59" s="32"/>
      <c r="GJL59" s="32"/>
      <c r="GJM59" s="32"/>
      <c r="GJN59" s="32"/>
      <c r="GJO59" s="32"/>
      <c r="GJP59" s="32"/>
      <c r="GJQ59" s="32"/>
      <c r="GJR59" s="32"/>
      <c r="GJS59" s="32"/>
      <c r="GJT59" s="32"/>
      <c r="GJU59" s="32"/>
      <c r="GJV59" s="32"/>
      <c r="GJW59" s="32"/>
      <c r="GJX59" s="32"/>
      <c r="GJY59" s="32"/>
      <c r="GJZ59" s="32"/>
      <c r="GKA59" s="32"/>
      <c r="GKB59" s="32"/>
      <c r="GKC59" s="32"/>
      <c r="GKD59" s="32"/>
      <c r="GKE59" s="32"/>
      <c r="GKF59" s="32"/>
      <c r="GKG59" s="32"/>
      <c r="GKH59" s="32"/>
      <c r="GKI59" s="32"/>
      <c r="GKJ59" s="32"/>
      <c r="GKK59" s="32"/>
      <c r="GKL59" s="32"/>
      <c r="GKM59" s="32"/>
      <c r="GKN59" s="32"/>
      <c r="GKO59" s="32"/>
      <c r="GKP59" s="32"/>
      <c r="GKQ59" s="32"/>
      <c r="GKR59" s="32"/>
      <c r="GKS59" s="32"/>
      <c r="GKT59" s="32"/>
      <c r="GKU59" s="32"/>
      <c r="GKV59" s="32"/>
      <c r="GKW59" s="32"/>
      <c r="GKX59" s="32"/>
      <c r="GKY59" s="32"/>
      <c r="GKZ59" s="32"/>
      <c r="GLA59" s="32"/>
      <c r="GLB59" s="32"/>
      <c r="GLC59" s="32"/>
      <c r="GLD59" s="32"/>
      <c r="GLE59" s="32"/>
      <c r="GLF59" s="32"/>
      <c r="GLG59" s="32"/>
      <c r="GLH59" s="32"/>
      <c r="GLI59" s="32"/>
      <c r="GLJ59" s="32"/>
      <c r="GLK59" s="32"/>
      <c r="GLL59" s="32"/>
      <c r="GLM59" s="32"/>
      <c r="GLN59" s="32"/>
      <c r="GLO59" s="32"/>
      <c r="GLP59" s="32"/>
      <c r="GLQ59" s="32"/>
      <c r="GLR59" s="32"/>
      <c r="GLS59" s="32"/>
      <c r="GLT59" s="32"/>
      <c r="GLU59" s="32"/>
      <c r="GLV59" s="32"/>
      <c r="GLW59" s="32"/>
      <c r="GLX59" s="32"/>
      <c r="GLY59" s="32"/>
      <c r="GLZ59" s="32"/>
      <c r="GMA59" s="32"/>
      <c r="GMB59" s="32"/>
      <c r="GMC59" s="32"/>
      <c r="GMD59" s="32"/>
      <c r="GME59" s="32"/>
      <c r="GMF59" s="32"/>
      <c r="GMG59" s="32"/>
      <c r="GMH59" s="32"/>
      <c r="GMI59" s="32"/>
      <c r="GMJ59" s="32"/>
      <c r="GMK59" s="32"/>
      <c r="GML59" s="32"/>
      <c r="GMM59" s="32"/>
      <c r="GMN59" s="32"/>
      <c r="GMO59" s="32"/>
      <c r="GMP59" s="32"/>
      <c r="GMQ59" s="32"/>
      <c r="GMR59" s="32"/>
      <c r="GMS59" s="32"/>
      <c r="GMT59" s="32"/>
      <c r="GMU59" s="32"/>
      <c r="GMV59" s="32"/>
      <c r="GMW59" s="32"/>
      <c r="GMX59" s="32"/>
      <c r="GMY59" s="32"/>
      <c r="GMZ59" s="32"/>
      <c r="GNA59" s="32"/>
      <c r="GNB59" s="32"/>
      <c r="GNC59" s="32"/>
      <c r="GND59" s="32"/>
      <c r="GNE59" s="32"/>
      <c r="GNF59" s="32"/>
      <c r="GNG59" s="32"/>
      <c r="GNH59" s="32"/>
      <c r="GNI59" s="32"/>
      <c r="GNJ59" s="32"/>
      <c r="GNK59" s="32"/>
      <c r="GNL59" s="32"/>
      <c r="GNM59" s="32"/>
      <c r="GNN59" s="32"/>
      <c r="GNO59" s="32"/>
      <c r="GNP59" s="32"/>
      <c r="GNQ59" s="32"/>
      <c r="GNR59" s="32"/>
      <c r="GNS59" s="32"/>
      <c r="GNT59" s="32"/>
      <c r="GNU59" s="32"/>
      <c r="GNV59" s="32"/>
      <c r="GNW59" s="32"/>
      <c r="GNX59" s="32"/>
      <c r="GNY59" s="32"/>
      <c r="GNZ59" s="32"/>
      <c r="GOA59" s="32"/>
      <c r="GOB59" s="32"/>
      <c r="GOC59" s="32"/>
      <c r="GOD59" s="32"/>
      <c r="GOE59" s="32"/>
      <c r="GOF59" s="32"/>
      <c r="GOG59" s="32"/>
      <c r="GOH59" s="32"/>
      <c r="GOI59" s="32"/>
      <c r="GOJ59" s="32"/>
      <c r="GOK59" s="32"/>
      <c r="GOL59" s="32"/>
      <c r="GOM59" s="32"/>
      <c r="GON59" s="32"/>
      <c r="GOO59" s="32"/>
      <c r="GOP59" s="32"/>
      <c r="GOQ59" s="32"/>
      <c r="GOR59" s="32"/>
      <c r="GOS59" s="32"/>
      <c r="GOT59" s="32"/>
      <c r="GOU59" s="32"/>
      <c r="GOV59" s="32"/>
      <c r="GOW59" s="32"/>
      <c r="GOX59" s="32"/>
      <c r="GOY59" s="32"/>
      <c r="GOZ59" s="32"/>
      <c r="GPA59" s="32"/>
      <c r="GPB59" s="32"/>
      <c r="GPC59" s="32"/>
      <c r="GPD59" s="32"/>
      <c r="GPE59" s="32"/>
      <c r="GPF59" s="32"/>
      <c r="GPG59" s="32"/>
      <c r="GPH59" s="32"/>
      <c r="GPI59" s="32"/>
      <c r="GPJ59" s="32"/>
      <c r="GPK59" s="32"/>
      <c r="GPL59" s="32"/>
      <c r="GPM59" s="32"/>
      <c r="GPN59" s="32"/>
      <c r="GPO59" s="32"/>
      <c r="GPP59" s="32"/>
      <c r="GPQ59" s="32"/>
      <c r="GPR59" s="32"/>
      <c r="GPS59" s="32"/>
      <c r="GPT59" s="32"/>
      <c r="GPU59" s="32"/>
      <c r="GPV59" s="32"/>
      <c r="GPW59" s="32"/>
      <c r="GPX59" s="32"/>
      <c r="GPY59" s="32"/>
      <c r="GPZ59" s="32"/>
      <c r="GQA59" s="32"/>
      <c r="GQB59" s="32"/>
      <c r="GQC59" s="32"/>
      <c r="GQD59" s="32"/>
      <c r="GQE59" s="32"/>
      <c r="GQF59" s="32"/>
      <c r="GQG59" s="32"/>
      <c r="GQH59" s="32"/>
      <c r="GQI59" s="32"/>
      <c r="GQJ59" s="32"/>
      <c r="GQK59" s="32"/>
      <c r="GQL59" s="32"/>
      <c r="GQM59" s="32"/>
      <c r="GQN59" s="32"/>
      <c r="GQO59" s="32"/>
      <c r="GQP59" s="32"/>
      <c r="GQQ59" s="32"/>
      <c r="GQR59" s="32"/>
      <c r="GQS59" s="32"/>
      <c r="GQT59" s="32"/>
      <c r="GQU59" s="32"/>
      <c r="GQV59" s="32"/>
      <c r="GQW59" s="32"/>
      <c r="GQX59" s="32"/>
      <c r="GQY59" s="32"/>
      <c r="GQZ59" s="32"/>
      <c r="GRA59" s="32"/>
      <c r="GRB59" s="32"/>
      <c r="GRC59" s="32"/>
      <c r="GRD59" s="32"/>
      <c r="GRE59" s="32"/>
      <c r="GRF59" s="32"/>
      <c r="GRG59" s="32"/>
      <c r="GRH59" s="32"/>
      <c r="GRI59" s="32"/>
      <c r="GRJ59" s="32"/>
      <c r="GRK59" s="32"/>
      <c r="GRL59" s="32"/>
      <c r="GRM59" s="32"/>
      <c r="GRN59" s="32"/>
      <c r="GRO59" s="32"/>
      <c r="GRP59" s="32"/>
      <c r="GRQ59" s="32"/>
      <c r="GRR59" s="32"/>
      <c r="GRS59" s="32"/>
      <c r="GRT59" s="32"/>
      <c r="GRU59" s="32"/>
      <c r="GRV59" s="32"/>
      <c r="GRW59" s="32"/>
      <c r="GRX59" s="32"/>
      <c r="GRY59" s="32"/>
      <c r="GRZ59" s="32"/>
      <c r="GSA59" s="32"/>
      <c r="GSB59" s="32"/>
      <c r="GSC59" s="32"/>
      <c r="GSD59" s="32"/>
      <c r="GSE59" s="32"/>
      <c r="GSF59" s="32"/>
      <c r="GSG59" s="32"/>
      <c r="GSH59" s="32"/>
      <c r="GSI59" s="32"/>
      <c r="GSJ59" s="32"/>
      <c r="GSK59" s="32"/>
      <c r="GSL59" s="32"/>
      <c r="GSM59" s="32"/>
      <c r="GSN59" s="32"/>
      <c r="GSO59" s="32"/>
      <c r="GSP59" s="32"/>
      <c r="GSQ59" s="32"/>
      <c r="GSR59" s="32"/>
      <c r="GSS59" s="32"/>
      <c r="GST59" s="32"/>
      <c r="GSU59" s="32"/>
      <c r="GSV59" s="32"/>
      <c r="GSW59" s="32"/>
      <c r="GSX59" s="32"/>
      <c r="GSY59" s="32"/>
      <c r="GSZ59" s="32"/>
      <c r="GTA59" s="32"/>
      <c r="GTB59" s="32"/>
      <c r="GTC59" s="32"/>
      <c r="GTD59" s="32"/>
      <c r="GTE59" s="32"/>
      <c r="GTF59" s="32"/>
      <c r="GTG59" s="32"/>
      <c r="GTH59" s="32"/>
      <c r="GTI59" s="32"/>
      <c r="GTJ59" s="32"/>
      <c r="GTK59" s="32"/>
      <c r="GTL59" s="32"/>
      <c r="GTM59" s="32"/>
      <c r="GTN59" s="32"/>
      <c r="GTO59" s="32"/>
      <c r="GTP59" s="32"/>
      <c r="GTQ59" s="32"/>
      <c r="GTR59" s="32"/>
      <c r="GTS59" s="32"/>
      <c r="GTT59" s="32"/>
      <c r="GTU59" s="32"/>
      <c r="GTV59" s="32"/>
      <c r="GTW59" s="32"/>
      <c r="GTX59" s="32"/>
      <c r="GTY59" s="32"/>
      <c r="GTZ59" s="32"/>
      <c r="GUA59" s="32"/>
      <c r="GUB59" s="32"/>
      <c r="GUC59" s="32"/>
      <c r="GUD59" s="32"/>
      <c r="GUE59" s="32"/>
      <c r="GUF59" s="32"/>
      <c r="GUG59" s="32"/>
      <c r="GUH59" s="32"/>
      <c r="GUI59" s="32"/>
      <c r="GUJ59" s="32"/>
      <c r="GUK59" s="32"/>
      <c r="GUL59" s="32"/>
      <c r="GUM59" s="32"/>
      <c r="GUN59" s="32"/>
      <c r="GUO59" s="32"/>
      <c r="GUP59" s="32"/>
      <c r="GUQ59" s="32"/>
      <c r="GUR59" s="32"/>
      <c r="GUS59" s="32"/>
      <c r="GUT59" s="32"/>
      <c r="GUU59" s="32"/>
      <c r="GUV59" s="32"/>
      <c r="GUW59" s="32"/>
      <c r="GUX59" s="32"/>
      <c r="GUY59" s="32"/>
      <c r="GUZ59" s="32"/>
      <c r="GVA59" s="32"/>
      <c r="GVB59" s="32"/>
      <c r="GVC59" s="32"/>
      <c r="GVD59" s="32"/>
      <c r="GVE59" s="32"/>
      <c r="GVF59" s="32"/>
      <c r="GVG59" s="32"/>
      <c r="GVH59" s="32"/>
      <c r="GVI59" s="32"/>
      <c r="GVJ59" s="32"/>
      <c r="GVK59" s="32"/>
      <c r="GVL59" s="32"/>
      <c r="GVM59" s="32"/>
      <c r="GVN59" s="32"/>
      <c r="GVO59" s="32"/>
      <c r="GVP59" s="32"/>
      <c r="GVQ59" s="32"/>
      <c r="GVR59" s="32"/>
      <c r="GVS59" s="32"/>
      <c r="GVT59" s="32"/>
      <c r="GVU59" s="32"/>
      <c r="GVV59" s="32"/>
      <c r="GVW59" s="32"/>
      <c r="GVX59" s="32"/>
      <c r="GVY59" s="32"/>
      <c r="GVZ59" s="32"/>
      <c r="GWA59" s="32"/>
      <c r="GWB59" s="32"/>
      <c r="GWC59" s="32"/>
      <c r="GWD59" s="32"/>
      <c r="GWE59" s="32"/>
      <c r="GWF59" s="32"/>
      <c r="GWG59" s="32"/>
      <c r="GWH59" s="32"/>
      <c r="GWI59" s="32"/>
      <c r="GWJ59" s="32"/>
      <c r="GWK59" s="32"/>
      <c r="GWL59" s="32"/>
      <c r="GWM59" s="32"/>
      <c r="GWN59" s="32"/>
      <c r="GWO59" s="32"/>
      <c r="GWP59" s="32"/>
      <c r="GWQ59" s="32"/>
      <c r="GWR59" s="32"/>
      <c r="GWS59" s="32"/>
      <c r="GWT59" s="32"/>
      <c r="GWU59" s="32"/>
      <c r="GWV59" s="32"/>
      <c r="GWW59" s="32"/>
      <c r="GWX59" s="32"/>
      <c r="GWY59" s="32"/>
      <c r="GWZ59" s="32"/>
      <c r="GXA59" s="32"/>
      <c r="GXB59" s="32"/>
      <c r="GXC59" s="32"/>
      <c r="GXD59" s="32"/>
      <c r="GXE59" s="32"/>
      <c r="GXF59" s="32"/>
      <c r="GXG59" s="32"/>
      <c r="GXH59" s="32"/>
      <c r="GXI59" s="32"/>
      <c r="GXJ59" s="32"/>
      <c r="GXK59" s="32"/>
      <c r="GXL59" s="32"/>
      <c r="GXM59" s="32"/>
      <c r="GXN59" s="32"/>
      <c r="GXO59" s="32"/>
      <c r="GXP59" s="32"/>
      <c r="GXQ59" s="32"/>
      <c r="GXR59" s="32"/>
      <c r="GXS59" s="32"/>
      <c r="GXT59" s="32"/>
      <c r="GXU59" s="32"/>
      <c r="GXV59" s="32"/>
      <c r="GXW59" s="32"/>
      <c r="GXX59" s="32"/>
      <c r="GXY59" s="32"/>
      <c r="GXZ59" s="32"/>
      <c r="GYA59" s="32"/>
      <c r="GYB59" s="32"/>
      <c r="GYC59" s="32"/>
      <c r="GYD59" s="32"/>
      <c r="GYE59" s="32"/>
      <c r="GYF59" s="32"/>
      <c r="GYG59" s="32"/>
      <c r="GYH59" s="32"/>
      <c r="GYI59" s="32"/>
      <c r="GYJ59" s="32"/>
      <c r="GYK59" s="32"/>
      <c r="GYL59" s="32"/>
      <c r="GYM59" s="32"/>
      <c r="GYN59" s="32"/>
      <c r="GYO59" s="32"/>
      <c r="GYP59" s="32"/>
      <c r="GYQ59" s="32"/>
      <c r="GYR59" s="32"/>
      <c r="GYS59" s="32"/>
      <c r="GYT59" s="32"/>
      <c r="GYU59" s="32"/>
      <c r="GYV59" s="32"/>
      <c r="GYW59" s="32"/>
      <c r="GYX59" s="32"/>
      <c r="GYY59" s="32"/>
      <c r="GYZ59" s="32"/>
      <c r="GZA59" s="32"/>
      <c r="GZB59" s="32"/>
      <c r="GZC59" s="32"/>
      <c r="GZD59" s="32"/>
      <c r="GZE59" s="32"/>
      <c r="GZF59" s="32"/>
      <c r="GZG59" s="32"/>
      <c r="GZH59" s="32"/>
      <c r="GZI59" s="32"/>
      <c r="GZJ59" s="32"/>
      <c r="GZK59" s="32"/>
      <c r="GZL59" s="32"/>
      <c r="GZM59" s="32"/>
      <c r="GZN59" s="32"/>
      <c r="GZO59" s="32"/>
      <c r="GZP59" s="32"/>
      <c r="GZQ59" s="32"/>
      <c r="GZR59" s="32"/>
      <c r="GZS59" s="32"/>
      <c r="GZT59" s="32"/>
      <c r="GZU59" s="32"/>
      <c r="GZV59" s="32"/>
      <c r="GZW59" s="32"/>
      <c r="GZX59" s="32"/>
      <c r="GZY59" s="32"/>
      <c r="GZZ59" s="32"/>
      <c r="HAA59" s="32"/>
      <c r="HAB59" s="32"/>
      <c r="HAC59" s="32"/>
      <c r="HAD59" s="32"/>
      <c r="HAE59" s="32"/>
      <c r="HAF59" s="32"/>
      <c r="HAG59" s="32"/>
      <c r="HAH59" s="32"/>
      <c r="HAI59" s="32"/>
      <c r="HAJ59" s="32"/>
      <c r="HAK59" s="32"/>
      <c r="HAL59" s="32"/>
      <c r="HAM59" s="32"/>
      <c r="HAN59" s="32"/>
      <c r="HAO59" s="32"/>
      <c r="HAP59" s="32"/>
      <c r="HAQ59" s="32"/>
      <c r="HAR59" s="32"/>
      <c r="HAS59" s="32"/>
      <c r="HAT59" s="32"/>
      <c r="HAU59" s="32"/>
      <c r="HAV59" s="32"/>
      <c r="HAW59" s="32"/>
      <c r="HAX59" s="32"/>
      <c r="HAY59" s="32"/>
      <c r="HAZ59" s="32"/>
      <c r="HBA59" s="32"/>
      <c r="HBB59" s="32"/>
      <c r="HBC59" s="32"/>
      <c r="HBD59" s="32"/>
      <c r="HBE59" s="32"/>
      <c r="HBF59" s="32"/>
      <c r="HBG59" s="32"/>
      <c r="HBH59" s="32"/>
      <c r="HBI59" s="32"/>
      <c r="HBJ59" s="32"/>
      <c r="HBK59" s="32"/>
      <c r="HBL59" s="32"/>
      <c r="HBM59" s="32"/>
      <c r="HBN59" s="32"/>
      <c r="HBO59" s="32"/>
      <c r="HBP59" s="32"/>
      <c r="HBQ59" s="32"/>
      <c r="HBR59" s="32"/>
      <c r="HBS59" s="32"/>
      <c r="HBT59" s="32"/>
      <c r="HBU59" s="32"/>
      <c r="HBV59" s="32"/>
      <c r="HBW59" s="32"/>
      <c r="HBX59" s="32"/>
      <c r="HBY59" s="32"/>
      <c r="HBZ59" s="32"/>
      <c r="HCA59" s="32"/>
      <c r="HCB59" s="32"/>
      <c r="HCC59" s="32"/>
      <c r="HCD59" s="32"/>
      <c r="HCE59" s="32"/>
      <c r="HCF59" s="32"/>
      <c r="HCG59" s="32"/>
      <c r="HCH59" s="32"/>
      <c r="HCI59" s="32"/>
      <c r="HCJ59" s="32"/>
      <c r="HCK59" s="32"/>
      <c r="HCL59" s="32"/>
      <c r="HCM59" s="32"/>
      <c r="HCN59" s="32"/>
      <c r="HCO59" s="32"/>
      <c r="HCP59" s="32"/>
      <c r="HCQ59" s="32"/>
      <c r="HCR59" s="32"/>
      <c r="HCS59" s="32"/>
      <c r="HCT59" s="32"/>
      <c r="HCU59" s="32"/>
      <c r="HCV59" s="32"/>
      <c r="HCW59" s="32"/>
      <c r="HCX59" s="32"/>
      <c r="HCY59" s="32"/>
      <c r="HCZ59" s="32"/>
      <c r="HDA59" s="32"/>
      <c r="HDB59" s="32"/>
      <c r="HDC59" s="32"/>
      <c r="HDD59" s="32"/>
      <c r="HDE59" s="32"/>
      <c r="HDF59" s="32"/>
      <c r="HDG59" s="32"/>
      <c r="HDH59" s="32"/>
      <c r="HDI59" s="32"/>
      <c r="HDJ59" s="32"/>
      <c r="HDK59" s="32"/>
      <c r="HDL59" s="32"/>
      <c r="HDM59" s="32"/>
      <c r="HDN59" s="32"/>
      <c r="HDO59" s="32"/>
      <c r="HDP59" s="32"/>
      <c r="HDQ59" s="32"/>
      <c r="HDR59" s="32"/>
      <c r="HDS59" s="32"/>
      <c r="HDT59" s="32"/>
      <c r="HDU59" s="32"/>
      <c r="HDV59" s="32"/>
      <c r="HDW59" s="32"/>
      <c r="HDX59" s="32"/>
      <c r="HDY59" s="32"/>
      <c r="HDZ59" s="32"/>
      <c r="HEA59" s="32"/>
      <c r="HEB59" s="32"/>
      <c r="HEC59" s="32"/>
      <c r="HED59" s="32"/>
      <c r="HEE59" s="32"/>
      <c r="HEF59" s="32"/>
      <c r="HEG59" s="32"/>
      <c r="HEH59" s="32"/>
      <c r="HEI59" s="32"/>
      <c r="HEJ59" s="32"/>
      <c r="HEK59" s="32"/>
      <c r="HEL59" s="32"/>
      <c r="HEM59" s="32"/>
      <c r="HEN59" s="32"/>
      <c r="HEO59" s="32"/>
      <c r="HEP59" s="32"/>
      <c r="HEQ59" s="32"/>
      <c r="HER59" s="32"/>
      <c r="HES59" s="32"/>
      <c r="HET59" s="32"/>
      <c r="HEU59" s="32"/>
      <c r="HEV59" s="32"/>
      <c r="HEW59" s="32"/>
      <c r="HEX59" s="32"/>
      <c r="HEY59" s="32"/>
      <c r="HEZ59" s="32"/>
      <c r="HFA59" s="32"/>
      <c r="HFB59" s="32"/>
      <c r="HFC59" s="32"/>
      <c r="HFD59" s="32"/>
      <c r="HFE59" s="32"/>
      <c r="HFF59" s="32"/>
      <c r="HFG59" s="32"/>
      <c r="HFH59" s="32"/>
      <c r="HFI59" s="32"/>
      <c r="HFJ59" s="32"/>
      <c r="HFK59" s="32"/>
      <c r="HFL59" s="32"/>
      <c r="HFM59" s="32"/>
      <c r="HFN59" s="32"/>
      <c r="HFO59" s="32"/>
      <c r="HFP59" s="32"/>
      <c r="HFQ59" s="32"/>
      <c r="HFR59" s="32"/>
      <c r="HFS59" s="32"/>
      <c r="HFT59" s="32"/>
      <c r="HFU59" s="32"/>
      <c r="HFV59" s="32"/>
      <c r="HFW59" s="32"/>
      <c r="HFX59" s="32"/>
      <c r="HFY59" s="32"/>
      <c r="HFZ59" s="32"/>
      <c r="HGA59" s="32"/>
      <c r="HGB59" s="32"/>
      <c r="HGC59" s="32"/>
      <c r="HGD59" s="32"/>
      <c r="HGE59" s="32"/>
      <c r="HGF59" s="32"/>
      <c r="HGG59" s="32"/>
      <c r="HGH59" s="32"/>
      <c r="HGI59" s="32"/>
      <c r="HGJ59" s="32"/>
      <c r="HGK59" s="32"/>
      <c r="HGL59" s="32"/>
      <c r="HGM59" s="32"/>
      <c r="HGN59" s="32"/>
      <c r="HGO59" s="32"/>
      <c r="HGP59" s="32"/>
      <c r="HGQ59" s="32"/>
      <c r="HGR59" s="32"/>
      <c r="HGS59" s="32"/>
      <c r="HGT59" s="32"/>
      <c r="HGU59" s="32"/>
      <c r="HGV59" s="32"/>
      <c r="HGW59" s="32"/>
      <c r="HGX59" s="32"/>
      <c r="HGY59" s="32"/>
      <c r="HGZ59" s="32"/>
      <c r="HHA59" s="32"/>
      <c r="HHB59" s="32"/>
      <c r="HHC59" s="32"/>
      <c r="HHD59" s="32"/>
      <c r="HHE59" s="32"/>
      <c r="HHF59" s="32"/>
      <c r="HHG59" s="32"/>
      <c r="HHH59" s="32"/>
      <c r="HHI59" s="32"/>
      <c r="HHJ59" s="32"/>
      <c r="HHK59" s="32"/>
      <c r="HHL59" s="32"/>
      <c r="HHM59" s="32"/>
      <c r="HHN59" s="32"/>
      <c r="HHO59" s="32"/>
      <c r="HHP59" s="32"/>
      <c r="HHQ59" s="32"/>
      <c r="HHR59" s="32"/>
      <c r="HHS59" s="32"/>
      <c r="HHT59" s="32"/>
      <c r="HHU59" s="32"/>
      <c r="HHV59" s="32"/>
      <c r="HHW59" s="32"/>
      <c r="HHX59" s="32"/>
      <c r="HHY59" s="32"/>
      <c r="HHZ59" s="32"/>
      <c r="HIA59" s="32"/>
      <c r="HIB59" s="32"/>
      <c r="HIC59" s="32"/>
      <c r="HID59" s="32"/>
      <c r="HIE59" s="32"/>
      <c r="HIF59" s="32"/>
      <c r="HIG59" s="32"/>
      <c r="HIH59" s="32"/>
      <c r="HII59" s="32"/>
      <c r="HIJ59" s="32"/>
      <c r="HIK59" s="32"/>
      <c r="HIL59" s="32"/>
      <c r="HIM59" s="32"/>
      <c r="HIN59" s="32"/>
      <c r="HIO59" s="32"/>
      <c r="HIP59" s="32"/>
      <c r="HIQ59" s="32"/>
      <c r="HIR59" s="32"/>
      <c r="HIS59" s="32"/>
      <c r="HIT59" s="32"/>
      <c r="HIU59" s="32"/>
      <c r="HIV59" s="32"/>
      <c r="HIW59" s="32"/>
      <c r="HIX59" s="32"/>
      <c r="HIY59" s="32"/>
      <c r="HIZ59" s="32"/>
      <c r="HJA59" s="32"/>
      <c r="HJB59" s="32"/>
      <c r="HJC59" s="32"/>
      <c r="HJD59" s="32"/>
      <c r="HJE59" s="32"/>
      <c r="HJF59" s="32"/>
      <c r="HJG59" s="32"/>
      <c r="HJH59" s="32"/>
      <c r="HJI59" s="32"/>
      <c r="HJJ59" s="32"/>
      <c r="HJK59" s="32"/>
      <c r="HJL59" s="32"/>
      <c r="HJM59" s="32"/>
      <c r="HJN59" s="32"/>
      <c r="HJO59" s="32"/>
      <c r="HJP59" s="32"/>
      <c r="HJQ59" s="32"/>
      <c r="HJR59" s="32"/>
      <c r="HJS59" s="32"/>
      <c r="HJT59" s="32"/>
      <c r="HJU59" s="32"/>
      <c r="HJV59" s="32"/>
      <c r="HJW59" s="32"/>
      <c r="HJX59" s="32"/>
      <c r="HJY59" s="32"/>
      <c r="HJZ59" s="32"/>
      <c r="HKA59" s="32"/>
      <c r="HKB59" s="32"/>
      <c r="HKC59" s="32"/>
      <c r="HKD59" s="32"/>
      <c r="HKE59" s="32"/>
      <c r="HKF59" s="32"/>
      <c r="HKG59" s="32"/>
      <c r="HKH59" s="32"/>
      <c r="HKI59" s="32"/>
      <c r="HKJ59" s="32"/>
      <c r="HKK59" s="32"/>
      <c r="HKL59" s="32"/>
      <c r="HKM59" s="32"/>
      <c r="HKN59" s="32"/>
      <c r="HKO59" s="32"/>
      <c r="HKP59" s="32"/>
      <c r="HKQ59" s="32"/>
      <c r="HKR59" s="32"/>
      <c r="HKS59" s="32"/>
      <c r="HKT59" s="32"/>
      <c r="HKU59" s="32"/>
      <c r="HKV59" s="32"/>
      <c r="HKW59" s="32"/>
      <c r="HKX59" s="32"/>
      <c r="HKY59" s="32"/>
      <c r="HKZ59" s="32"/>
      <c r="HLA59" s="32"/>
      <c r="HLB59" s="32"/>
      <c r="HLC59" s="32"/>
      <c r="HLD59" s="32"/>
      <c r="HLE59" s="32"/>
      <c r="HLF59" s="32"/>
      <c r="HLG59" s="32"/>
      <c r="HLH59" s="32"/>
      <c r="HLI59" s="32"/>
      <c r="HLJ59" s="32"/>
      <c r="HLK59" s="32"/>
      <c r="HLL59" s="32"/>
      <c r="HLM59" s="32"/>
      <c r="HLN59" s="32"/>
      <c r="HLO59" s="32"/>
      <c r="HLP59" s="32"/>
      <c r="HLQ59" s="32"/>
      <c r="HLR59" s="32"/>
      <c r="HLS59" s="32"/>
      <c r="HLT59" s="32"/>
      <c r="HLU59" s="32"/>
      <c r="HLV59" s="32"/>
      <c r="HLW59" s="32"/>
      <c r="HLX59" s="32"/>
      <c r="HLY59" s="32"/>
      <c r="HLZ59" s="32"/>
      <c r="HMA59" s="32"/>
      <c r="HMB59" s="32"/>
      <c r="HMC59" s="32"/>
      <c r="HMD59" s="32"/>
      <c r="HME59" s="32"/>
      <c r="HMF59" s="32"/>
      <c r="HMG59" s="32"/>
      <c r="HMH59" s="32"/>
      <c r="HMI59" s="32"/>
      <c r="HMJ59" s="32"/>
      <c r="HMK59" s="32"/>
      <c r="HML59" s="32"/>
      <c r="HMM59" s="32"/>
      <c r="HMN59" s="32"/>
      <c r="HMO59" s="32"/>
      <c r="HMP59" s="32"/>
      <c r="HMQ59" s="32"/>
      <c r="HMR59" s="32"/>
      <c r="HMS59" s="32"/>
      <c r="HMT59" s="32"/>
      <c r="HMU59" s="32"/>
      <c r="HMV59" s="32"/>
      <c r="HMW59" s="32"/>
      <c r="HMX59" s="32"/>
      <c r="HMY59" s="32"/>
      <c r="HMZ59" s="32"/>
      <c r="HNA59" s="32"/>
      <c r="HNB59" s="32"/>
      <c r="HNC59" s="32"/>
      <c r="HND59" s="32"/>
      <c r="HNE59" s="32"/>
      <c r="HNF59" s="32"/>
      <c r="HNG59" s="32"/>
      <c r="HNH59" s="32"/>
      <c r="HNI59" s="32"/>
      <c r="HNJ59" s="32"/>
      <c r="HNK59" s="32"/>
      <c r="HNL59" s="32"/>
      <c r="HNM59" s="32"/>
      <c r="HNN59" s="32"/>
      <c r="HNO59" s="32"/>
      <c r="HNP59" s="32"/>
      <c r="HNQ59" s="32"/>
      <c r="HNR59" s="32"/>
      <c r="HNS59" s="32"/>
      <c r="HNT59" s="32"/>
      <c r="HNU59" s="32"/>
      <c r="HNV59" s="32"/>
      <c r="HNW59" s="32"/>
      <c r="HNX59" s="32"/>
      <c r="HNY59" s="32"/>
      <c r="HNZ59" s="32"/>
      <c r="HOA59" s="32"/>
      <c r="HOB59" s="32"/>
      <c r="HOC59" s="32"/>
      <c r="HOD59" s="32"/>
      <c r="HOE59" s="32"/>
      <c r="HOF59" s="32"/>
      <c r="HOG59" s="32"/>
      <c r="HOH59" s="32"/>
      <c r="HOI59" s="32"/>
      <c r="HOJ59" s="32"/>
      <c r="HOK59" s="32"/>
      <c r="HOL59" s="32"/>
      <c r="HOM59" s="32"/>
      <c r="HON59" s="32"/>
      <c r="HOO59" s="32"/>
      <c r="HOP59" s="32"/>
      <c r="HOQ59" s="32"/>
      <c r="HOR59" s="32"/>
      <c r="HOS59" s="32"/>
      <c r="HOT59" s="32"/>
      <c r="HOU59" s="32"/>
      <c r="HOV59" s="32"/>
      <c r="HOW59" s="32"/>
      <c r="HOX59" s="32"/>
      <c r="HOY59" s="32"/>
      <c r="HOZ59" s="32"/>
      <c r="HPA59" s="32"/>
      <c r="HPB59" s="32"/>
      <c r="HPC59" s="32"/>
      <c r="HPD59" s="32"/>
      <c r="HPE59" s="32"/>
      <c r="HPF59" s="32"/>
      <c r="HPG59" s="32"/>
      <c r="HPH59" s="32"/>
      <c r="HPI59" s="32"/>
      <c r="HPJ59" s="32"/>
      <c r="HPK59" s="32"/>
      <c r="HPL59" s="32"/>
      <c r="HPM59" s="32"/>
      <c r="HPN59" s="32"/>
      <c r="HPO59" s="32"/>
      <c r="HPP59" s="32"/>
      <c r="HPQ59" s="32"/>
      <c r="HPR59" s="32"/>
      <c r="HPS59" s="32"/>
      <c r="HPT59" s="32"/>
      <c r="HPU59" s="32"/>
      <c r="HPV59" s="32"/>
      <c r="HPW59" s="32"/>
      <c r="HPX59" s="32"/>
      <c r="HPY59" s="32"/>
      <c r="HPZ59" s="32"/>
      <c r="HQA59" s="32"/>
      <c r="HQB59" s="32"/>
      <c r="HQC59" s="32"/>
      <c r="HQD59" s="32"/>
      <c r="HQE59" s="32"/>
      <c r="HQF59" s="32"/>
      <c r="HQG59" s="32"/>
      <c r="HQH59" s="32"/>
      <c r="HQI59" s="32"/>
      <c r="HQJ59" s="32"/>
      <c r="HQK59" s="32"/>
      <c r="HQL59" s="32"/>
      <c r="HQM59" s="32"/>
      <c r="HQN59" s="32"/>
      <c r="HQO59" s="32"/>
      <c r="HQP59" s="32"/>
      <c r="HQQ59" s="32"/>
      <c r="HQR59" s="32"/>
      <c r="HQS59" s="32"/>
      <c r="HQT59" s="32"/>
      <c r="HQU59" s="32"/>
      <c r="HQV59" s="32"/>
      <c r="HQW59" s="32"/>
      <c r="HQX59" s="32"/>
      <c r="HQY59" s="32"/>
      <c r="HQZ59" s="32"/>
      <c r="HRA59" s="32"/>
      <c r="HRB59" s="32"/>
      <c r="HRC59" s="32"/>
      <c r="HRD59" s="32"/>
      <c r="HRE59" s="32"/>
      <c r="HRF59" s="32"/>
      <c r="HRG59" s="32"/>
      <c r="HRH59" s="32"/>
      <c r="HRI59" s="32"/>
      <c r="HRJ59" s="32"/>
      <c r="HRK59" s="32"/>
      <c r="HRL59" s="32"/>
      <c r="HRM59" s="32"/>
      <c r="HRN59" s="32"/>
      <c r="HRO59" s="32"/>
      <c r="HRP59" s="32"/>
      <c r="HRQ59" s="32"/>
      <c r="HRR59" s="32"/>
      <c r="HRS59" s="32"/>
      <c r="HRT59" s="32"/>
      <c r="HRU59" s="32"/>
      <c r="HRV59" s="32"/>
      <c r="HRW59" s="32"/>
      <c r="HRX59" s="32"/>
      <c r="HRY59" s="32"/>
      <c r="HRZ59" s="32"/>
      <c r="HSA59" s="32"/>
      <c r="HSB59" s="32"/>
      <c r="HSC59" s="32"/>
      <c r="HSD59" s="32"/>
      <c r="HSE59" s="32"/>
      <c r="HSF59" s="32"/>
      <c r="HSG59" s="32"/>
      <c r="HSH59" s="32"/>
      <c r="HSI59" s="32"/>
      <c r="HSJ59" s="32"/>
      <c r="HSK59" s="32"/>
      <c r="HSL59" s="32"/>
      <c r="HSM59" s="32"/>
      <c r="HSN59" s="32"/>
      <c r="HSO59" s="32"/>
      <c r="HSP59" s="32"/>
      <c r="HSQ59" s="32"/>
      <c r="HSR59" s="32"/>
      <c r="HSS59" s="32"/>
      <c r="HST59" s="32"/>
      <c r="HSU59" s="32"/>
      <c r="HSV59" s="32"/>
      <c r="HSW59" s="32"/>
      <c r="HSX59" s="32"/>
      <c r="HSY59" s="32"/>
      <c r="HSZ59" s="32"/>
      <c r="HTA59" s="32"/>
      <c r="HTB59" s="32"/>
      <c r="HTC59" s="32"/>
      <c r="HTD59" s="32"/>
      <c r="HTE59" s="32"/>
      <c r="HTF59" s="32"/>
      <c r="HTG59" s="32"/>
      <c r="HTH59" s="32"/>
      <c r="HTI59" s="32"/>
      <c r="HTJ59" s="32"/>
      <c r="HTK59" s="32"/>
      <c r="HTL59" s="32"/>
      <c r="HTM59" s="32"/>
      <c r="HTN59" s="32"/>
      <c r="HTO59" s="32"/>
      <c r="HTP59" s="32"/>
      <c r="HTQ59" s="32"/>
      <c r="HTR59" s="32"/>
      <c r="HTS59" s="32"/>
      <c r="HTT59" s="32"/>
      <c r="HTU59" s="32"/>
      <c r="HTV59" s="32"/>
      <c r="HTW59" s="32"/>
      <c r="HTX59" s="32"/>
      <c r="HTY59" s="32"/>
      <c r="HTZ59" s="32"/>
      <c r="HUA59" s="32"/>
      <c r="HUB59" s="32"/>
      <c r="HUC59" s="32"/>
      <c r="HUD59" s="32"/>
      <c r="HUE59" s="32"/>
      <c r="HUF59" s="32"/>
      <c r="HUG59" s="32"/>
      <c r="HUH59" s="32"/>
      <c r="HUI59" s="32"/>
      <c r="HUJ59" s="32"/>
      <c r="HUK59" s="32"/>
      <c r="HUL59" s="32"/>
      <c r="HUM59" s="32"/>
      <c r="HUN59" s="32"/>
      <c r="HUO59" s="32"/>
      <c r="HUP59" s="32"/>
      <c r="HUQ59" s="32"/>
      <c r="HUR59" s="32"/>
      <c r="HUS59" s="32"/>
      <c r="HUT59" s="32"/>
      <c r="HUU59" s="32"/>
      <c r="HUV59" s="32"/>
      <c r="HUW59" s="32"/>
      <c r="HUX59" s="32"/>
      <c r="HUY59" s="32"/>
      <c r="HUZ59" s="32"/>
      <c r="HVA59" s="32"/>
      <c r="HVB59" s="32"/>
      <c r="HVC59" s="32"/>
      <c r="HVD59" s="32"/>
      <c r="HVE59" s="32"/>
      <c r="HVF59" s="32"/>
      <c r="HVG59" s="32"/>
      <c r="HVH59" s="32"/>
      <c r="HVI59" s="32"/>
      <c r="HVJ59" s="32"/>
      <c r="HVK59" s="32"/>
      <c r="HVL59" s="32"/>
      <c r="HVM59" s="32"/>
      <c r="HVN59" s="32"/>
      <c r="HVO59" s="32"/>
      <c r="HVP59" s="32"/>
      <c r="HVQ59" s="32"/>
      <c r="HVR59" s="32"/>
      <c r="HVS59" s="32"/>
      <c r="HVT59" s="32"/>
      <c r="HVU59" s="32"/>
      <c r="HVV59" s="32"/>
      <c r="HVW59" s="32"/>
      <c r="HVX59" s="32"/>
      <c r="HVY59" s="32"/>
      <c r="HVZ59" s="32"/>
      <c r="HWA59" s="32"/>
      <c r="HWB59" s="32"/>
      <c r="HWC59" s="32"/>
      <c r="HWD59" s="32"/>
      <c r="HWE59" s="32"/>
      <c r="HWF59" s="32"/>
      <c r="HWG59" s="32"/>
      <c r="HWH59" s="32"/>
      <c r="HWI59" s="32"/>
      <c r="HWJ59" s="32"/>
      <c r="HWK59" s="32"/>
      <c r="HWL59" s="32"/>
      <c r="HWM59" s="32"/>
      <c r="HWN59" s="32"/>
      <c r="HWO59" s="32"/>
      <c r="HWP59" s="32"/>
      <c r="HWQ59" s="32"/>
      <c r="HWR59" s="32"/>
      <c r="HWS59" s="32"/>
      <c r="HWT59" s="32"/>
      <c r="HWU59" s="32"/>
      <c r="HWV59" s="32"/>
      <c r="HWW59" s="32"/>
      <c r="HWX59" s="32"/>
      <c r="HWY59" s="32"/>
      <c r="HWZ59" s="32"/>
      <c r="HXA59" s="32"/>
      <c r="HXB59" s="32"/>
      <c r="HXC59" s="32"/>
      <c r="HXD59" s="32"/>
      <c r="HXE59" s="32"/>
      <c r="HXF59" s="32"/>
      <c r="HXG59" s="32"/>
      <c r="HXH59" s="32"/>
      <c r="HXI59" s="32"/>
      <c r="HXJ59" s="32"/>
      <c r="HXK59" s="32"/>
      <c r="HXL59" s="32"/>
      <c r="HXM59" s="32"/>
      <c r="HXN59" s="32"/>
      <c r="HXO59" s="32"/>
      <c r="HXP59" s="32"/>
      <c r="HXQ59" s="32"/>
      <c r="HXR59" s="32"/>
      <c r="HXS59" s="32"/>
      <c r="HXT59" s="32"/>
      <c r="HXU59" s="32"/>
      <c r="HXV59" s="32"/>
      <c r="HXW59" s="32"/>
      <c r="HXX59" s="32"/>
      <c r="HXY59" s="32"/>
      <c r="HXZ59" s="32"/>
      <c r="HYA59" s="32"/>
      <c r="HYB59" s="32"/>
      <c r="HYC59" s="32"/>
      <c r="HYD59" s="32"/>
      <c r="HYE59" s="32"/>
      <c r="HYF59" s="32"/>
      <c r="HYG59" s="32"/>
      <c r="HYH59" s="32"/>
      <c r="HYI59" s="32"/>
      <c r="HYJ59" s="32"/>
      <c r="HYK59" s="32"/>
      <c r="HYL59" s="32"/>
      <c r="HYM59" s="32"/>
      <c r="HYN59" s="32"/>
      <c r="HYO59" s="32"/>
      <c r="HYP59" s="32"/>
      <c r="HYQ59" s="32"/>
      <c r="HYR59" s="32"/>
      <c r="HYS59" s="32"/>
      <c r="HYT59" s="32"/>
      <c r="HYU59" s="32"/>
      <c r="HYV59" s="32"/>
      <c r="HYW59" s="32"/>
      <c r="HYX59" s="32"/>
      <c r="HYY59" s="32"/>
      <c r="HYZ59" s="32"/>
      <c r="HZA59" s="32"/>
      <c r="HZB59" s="32"/>
      <c r="HZC59" s="32"/>
      <c r="HZD59" s="32"/>
      <c r="HZE59" s="32"/>
      <c r="HZF59" s="32"/>
      <c r="HZG59" s="32"/>
      <c r="HZH59" s="32"/>
      <c r="HZI59" s="32"/>
      <c r="HZJ59" s="32"/>
      <c r="HZK59" s="32"/>
      <c r="HZL59" s="32"/>
      <c r="HZM59" s="32"/>
      <c r="HZN59" s="32"/>
      <c r="HZO59" s="32"/>
      <c r="HZP59" s="32"/>
      <c r="HZQ59" s="32"/>
      <c r="HZR59" s="32"/>
      <c r="HZS59" s="32"/>
      <c r="HZT59" s="32"/>
      <c r="HZU59" s="32"/>
      <c r="HZV59" s="32"/>
      <c r="HZW59" s="32"/>
      <c r="HZX59" s="32"/>
      <c r="HZY59" s="32"/>
      <c r="HZZ59" s="32"/>
      <c r="IAA59" s="32"/>
      <c r="IAB59" s="32"/>
      <c r="IAC59" s="32"/>
      <c r="IAD59" s="32"/>
      <c r="IAE59" s="32"/>
      <c r="IAF59" s="32"/>
      <c r="IAG59" s="32"/>
      <c r="IAH59" s="32"/>
      <c r="IAI59" s="32"/>
      <c r="IAJ59" s="32"/>
      <c r="IAK59" s="32"/>
      <c r="IAL59" s="32"/>
      <c r="IAM59" s="32"/>
      <c r="IAN59" s="32"/>
      <c r="IAO59" s="32"/>
      <c r="IAP59" s="32"/>
      <c r="IAQ59" s="32"/>
      <c r="IAR59" s="32"/>
      <c r="IAS59" s="32"/>
      <c r="IAT59" s="32"/>
      <c r="IAU59" s="32"/>
      <c r="IAV59" s="32"/>
      <c r="IAW59" s="32"/>
      <c r="IAX59" s="32"/>
      <c r="IAY59" s="32"/>
      <c r="IAZ59" s="32"/>
      <c r="IBA59" s="32"/>
      <c r="IBB59" s="32"/>
      <c r="IBC59" s="32"/>
      <c r="IBD59" s="32"/>
      <c r="IBE59" s="32"/>
      <c r="IBF59" s="32"/>
      <c r="IBG59" s="32"/>
      <c r="IBH59" s="32"/>
      <c r="IBI59" s="32"/>
      <c r="IBJ59" s="32"/>
      <c r="IBK59" s="32"/>
      <c r="IBL59" s="32"/>
      <c r="IBM59" s="32"/>
      <c r="IBN59" s="32"/>
      <c r="IBO59" s="32"/>
      <c r="IBP59" s="32"/>
      <c r="IBQ59" s="32"/>
      <c r="IBR59" s="32"/>
      <c r="IBS59" s="32"/>
      <c r="IBT59" s="32"/>
      <c r="IBU59" s="32"/>
      <c r="IBV59" s="32"/>
      <c r="IBW59" s="32"/>
      <c r="IBX59" s="32"/>
      <c r="IBY59" s="32"/>
      <c r="IBZ59" s="32"/>
      <c r="ICA59" s="32"/>
      <c r="ICB59" s="32"/>
      <c r="ICC59" s="32"/>
      <c r="ICD59" s="32"/>
      <c r="ICE59" s="32"/>
      <c r="ICF59" s="32"/>
      <c r="ICG59" s="32"/>
      <c r="ICH59" s="32"/>
      <c r="ICI59" s="32"/>
      <c r="ICJ59" s="32"/>
      <c r="ICK59" s="32"/>
      <c r="ICL59" s="32"/>
      <c r="ICM59" s="32"/>
      <c r="ICN59" s="32"/>
      <c r="ICO59" s="32"/>
      <c r="ICP59" s="32"/>
      <c r="ICQ59" s="32"/>
      <c r="ICR59" s="32"/>
      <c r="ICS59" s="32"/>
      <c r="ICT59" s="32"/>
      <c r="ICU59" s="32"/>
      <c r="ICV59" s="32"/>
      <c r="ICW59" s="32"/>
      <c r="ICX59" s="32"/>
      <c r="ICY59" s="32"/>
      <c r="ICZ59" s="32"/>
      <c r="IDA59" s="32"/>
      <c r="IDB59" s="32"/>
      <c r="IDC59" s="32"/>
      <c r="IDD59" s="32"/>
      <c r="IDE59" s="32"/>
      <c r="IDF59" s="32"/>
      <c r="IDG59" s="32"/>
      <c r="IDH59" s="32"/>
      <c r="IDI59" s="32"/>
      <c r="IDJ59" s="32"/>
      <c r="IDK59" s="32"/>
      <c r="IDL59" s="32"/>
      <c r="IDM59" s="32"/>
      <c r="IDN59" s="32"/>
      <c r="IDO59" s="32"/>
      <c r="IDP59" s="32"/>
      <c r="IDQ59" s="32"/>
      <c r="IDR59" s="32"/>
      <c r="IDS59" s="32"/>
      <c r="IDT59" s="32"/>
      <c r="IDU59" s="32"/>
      <c r="IDV59" s="32"/>
      <c r="IDW59" s="32"/>
      <c r="IDX59" s="32"/>
      <c r="IDY59" s="32"/>
      <c r="IDZ59" s="32"/>
      <c r="IEA59" s="32"/>
      <c r="IEB59" s="32"/>
      <c r="IEC59" s="32"/>
      <c r="IED59" s="32"/>
      <c r="IEE59" s="32"/>
      <c r="IEF59" s="32"/>
      <c r="IEG59" s="32"/>
      <c r="IEH59" s="32"/>
      <c r="IEI59" s="32"/>
      <c r="IEJ59" s="32"/>
      <c r="IEK59" s="32"/>
      <c r="IEL59" s="32"/>
      <c r="IEM59" s="32"/>
      <c r="IEN59" s="32"/>
      <c r="IEO59" s="32"/>
      <c r="IEP59" s="32"/>
      <c r="IEQ59" s="32"/>
      <c r="IER59" s="32"/>
      <c r="IES59" s="32"/>
      <c r="IET59" s="32"/>
      <c r="IEU59" s="32"/>
      <c r="IEV59" s="32"/>
      <c r="IEW59" s="32"/>
      <c r="IEX59" s="32"/>
      <c r="IEY59" s="32"/>
      <c r="IEZ59" s="32"/>
      <c r="IFA59" s="32"/>
      <c r="IFB59" s="32"/>
      <c r="IFC59" s="32"/>
      <c r="IFD59" s="32"/>
      <c r="IFE59" s="32"/>
      <c r="IFF59" s="32"/>
      <c r="IFG59" s="32"/>
      <c r="IFH59" s="32"/>
      <c r="IFI59" s="32"/>
      <c r="IFJ59" s="32"/>
      <c r="IFK59" s="32"/>
      <c r="IFL59" s="32"/>
      <c r="IFM59" s="32"/>
      <c r="IFN59" s="32"/>
      <c r="IFO59" s="32"/>
      <c r="IFP59" s="32"/>
      <c r="IFQ59" s="32"/>
      <c r="IFR59" s="32"/>
      <c r="IFS59" s="32"/>
      <c r="IFT59" s="32"/>
      <c r="IFU59" s="32"/>
      <c r="IFV59" s="32"/>
      <c r="IFW59" s="32"/>
      <c r="IFX59" s="32"/>
      <c r="IFY59" s="32"/>
      <c r="IFZ59" s="32"/>
      <c r="IGA59" s="32"/>
      <c r="IGB59" s="32"/>
      <c r="IGC59" s="32"/>
      <c r="IGD59" s="32"/>
      <c r="IGE59" s="32"/>
      <c r="IGF59" s="32"/>
      <c r="IGG59" s="32"/>
      <c r="IGH59" s="32"/>
      <c r="IGI59" s="32"/>
      <c r="IGJ59" s="32"/>
      <c r="IGK59" s="32"/>
      <c r="IGL59" s="32"/>
      <c r="IGM59" s="32"/>
      <c r="IGN59" s="32"/>
      <c r="IGO59" s="32"/>
      <c r="IGP59" s="32"/>
      <c r="IGQ59" s="32"/>
      <c r="IGR59" s="32"/>
      <c r="IGS59" s="32"/>
      <c r="IGT59" s="32"/>
      <c r="IGU59" s="32"/>
      <c r="IGV59" s="32"/>
      <c r="IGW59" s="32"/>
      <c r="IGX59" s="32"/>
      <c r="IGY59" s="32"/>
      <c r="IGZ59" s="32"/>
      <c r="IHA59" s="32"/>
      <c r="IHB59" s="32"/>
      <c r="IHC59" s="32"/>
      <c r="IHD59" s="32"/>
      <c r="IHE59" s="32"/>
      <c r="IHF59" s="32"/>
      <c r="IHG59" s="32"/>
      <c r="IHH59" s="32"/>
      <c r="IHI59" s="32"/>
      <c r="IHJ59" s="32"/>
      <c r="IHK59" s="32"/>
      <c r="IHL59" s="32"/>
      <c r="IHM59" s="32"/>
      <c r="IHN59" s="32"/>
      <c r="IHO59" s="32"/>
      <c r="IHP59" s="32"/>
      <c r="IHQ59" s="32"/>
      <c r="IHR59" s="32"/>
      <c r="IHS59" s="32"/>
      <c r="IHT59" s="32"/>
      <c r="IHU59" s="32"/>
      <c r="IHV59" s="32"/>
      <c r="IHW59" s="32"/>
      <c r="IHX59" s="32"/>
      <c r="IHY59" s="32"/>
      <c r="IHZ59" s="32"/>
      <c r="IIA59" s="32"/>
      <c r="IIB59" s="32"/>
      <c r="IIC59" s="32"/>
      <c r="IID59" s="32"/>
      <c r="IIE59" s="32"/>
      <c r="IIF59" s="32"/>
      <c r="IIG59" s="32"/>
      <c r="IIH59" s="32"/>
      <c r="III59" s="32"/>
      <c r="IIJ59" s="32"/>
      <c r="IIK59" s="32"/>
      <c r="IIL59" s="32"/>
      <c r="IIM59" s="32"/>
      <c r="IIN59" s="32"/>
      <c r="IIO59" s="32"/>
      <c r="IIP59" s="32"/>
      <c r="IIQ59" s="32"/>
      <c r="IIR59" s="32"/>
      <c r="IIS59" s="32"/>
      <c r="IIT59" s="32"/>
      <c r="IIU59" s="32"/>
      <c r="IIV59" s="32"/>
      <c r="IIW59" s="32"/>
      <c r="IIX59" s="32"/>
      <c r="IIY59" s="32"/>
      <c r="IIZ59" s="32"/>
      <c r="IJA59" s="32"/>
      <c r="IJB59" s="32"/>
      <c r="IJC59" s="32"/>
      <c r="IJD59" s="32"/>
      <c r="IJE59" s="32"/>
      <c r="IJF59" s="32"/>
      <c r="IJG59" s="32"/>
      <c r="IJH59" s="32"/>
      <c r="IJI59" s="32"/>
      <c r="IJJ59" s="32"/>
      <c r="IJK59" s="32"/>
      <c r="IJL59" s="32"/>
      <c r="IJM59" s="32"/>
      <c r="IJN59" s="32"/>
      <c r="IJO59" s="32"/>
      <c r="IJP59" s="32"/>
      <c r="IJQ59" s="32"/>
      <c r="IJR59" s="32"/>
      <c r="IJS59" s="32"/>
      <c r="IJT59" s="32"/>
      <c r="IJU59" s="32"/>
      <c r="IJV59" s="32"/>
      <c r="IJW59" s="32"/>
      <c r="IJX59" s="32"/>
      <c r="IJY59" s="32"/>
      <c r="IJZ59" s="32"/>
      <c r="IKA59" s="32"/>
      <c r="IKB59" s="32"/>
      <c r="IKC59" s="32"/>
      <c r="IKD59" s="32"/>
      <c r="IKE59" s="32"/>
      <c r="IKF59" s="32"/>
      <c r="IKG59" s="32"/>
      <c r="IKH59" s="32"/>
      <c r="IKI59" s="32"/>
      <c r="IKJ59" s="32"/>
      <c r="IKK59" s="32"/>
      <c r="IKL59" s="32"/>
      <c r="IKM59" s="32"/>
      <c r="IKN59" s="32"/>
      <c r="IKO59" s="32"/>
      <c r="IKP59" s="32"/>
      <c r="IKQ59" s="32"/>
      <c r="IKR59" s="32"/>
      <c r="IKS59" s="32"/>
      <c r="IKT59" s="32"/>
      <c r="IKU59" s="32"/>
      <c r="IKV59" s="32"/>
      <c r="IKW59" s="32"/>
      <c r="IKX59" s="32"/>
      <c r="IKY59" s="32"/>
      <c r="IKZ59" s="32"/>
      <c r="ILA59" s="32"/>
      <c r="ILB59" s="32"/>
      <c r="ILC59" s="32"/>
      <c r="ILD59" s="32"/>
      <c r="ILE59" s="32"/>
      <c r="ILF59" s="32"/>
      <c r="ILG59" s="32"/>
      <c r="ILH59" s="32"/>
      <c r="ILI59" s="32"/>
      <c r="ILJ59" s="32"/>
      <c r="ILK59" s="32"/>
      <c r="ILL59" s="32"/>
      <c r="ILM59" s="32"/>
      <c r="ILN59" s="32"/>
      <c r="ILO59" s="32"/>
      <c r="ILP59" s="32"/>
      <c r="ILQ59" s="32"/>
      <c r="ILR59" s="32"/>
      <c r="ILS59" s="32"/>
      <c r="ILT59" s="32"/>
      <c r="ILU59" s="32"/>
      <c r="ILV59" s="32"/>
      <c r="ILW59" s="32"/>
      <c r="ILX59" s="32"/>
      <c r="ILY59" s="32"/>
      <c r="ILZ59" s="32"/>
      <c r="IMA59" s="32"/>
      <c r="IMB59" s="32"/>
      <c r="IMC59" s="32"/>
      <c r="IMD59" s="32"/>
      <c r="IME59" s="32"/>
      <c r="IMF59" s="32"/>
      <c r="IMG59" s="32"/>
      <c r="IMH59" s="32"/>
      <c r="IMI59" s="32"/>
      <c r="IMJ59" s="32"/>
      <c r="IMK59" s="32"/>
      <c r="IML59" s="32"/>
      <c r="IMM59" s="32"/>
      <c r="IMN59" s="32"/>
      <c r="IMO59" s="32"/>
      <c r="IMP59" s="32"/>
      <c r="IMQ59" s="32"/>
      <c r="IMR59" s="32"/>
      <c r="IMS59" s="32"/>
      <c r="IMT59" s="32"/>
      <c r="IMU59" s="32"/>
      <c r="IMV59" s="32"/>
      <c r="IMW59" s="32"/>
      <c r="IMX59" s="32"/>
      <c r="IMY59" s="32"/>
      <c r="IMZ59" s="32"/>
      <c r="INA59" s="32"/>
      <c r="INB59" s="32"/>
      <c r="INC59" s="32"/>
      <c r="IND59" s="32"/>
      <c r="INE59" s="32"/>
      <c r="INF59" s="32"/>
      <c r="ING59" s="32"/>
      <c r="INH59" s="32"/>
      <c r="INI59" s="32"/>
      <c r="INJ59" s="32"/>
      <c r="INK59" s="32"/>
      <c r="INL59" s="32"/>
      <c r="INM59" s="32"/>
      <c r="INN59" s="32"/>
      <c r="INO59" s="32"/>
      <c r="INP59" s="32"/>
      <c r="INQ59" s="32"/>
      <c r="INR59" s="32"/>
      <c r="INS59" s="32"/>
      <c r="INT59" s="32"/>
      <c r="INU59" s="32"/>
      <c r="INV59" s="32"/>
      <c r="INW59" s="32"/>
      <c r="INX59" s="32"/>
      <c r="INY59" s="32"/>
      <c r="INZ59" s="32"/>
      <c r="IOA59" s="32"/>
      <c r="IOB59" s="32"/>
      <c r="IOC59" s="32"/>
      <c r="IOD59" s="32"/>
      <c r="IOE59" s="32"/>
      <c r="IOF59" s="32"/>
      <c r="IOG59" s="32"/>
      <c r="IOH59" s="32"/>
      <c r="IOI59" s="32"/>
      <c r="IOJ59" s="32"/>
      <c r="IOK59" s="32"/>
      <c r="IOL59" s="32"/>
      <c r="IOM59" s="32"/>
      <c r="ION59" s="32"/>
      <c r="IOO59" s="32"/>
      <c r="IOP59" s="32"/>
      <c r="IOQ59" s="32"/>
      <c r="IOR59" s="32"/>
      <c r="IOS59" s="32"/>
      <c r="IOT59" s="32"/>
      <c r="IOU59" s="32"/>
      <c r="IOV59" s="32"/>
      <c r="IOW59" s="32"/>
      <c r="IOX59" s="32"/>
      <c r="IOY59" s="32"/>
      <c r="IOZ59" s="32"/>
      <c r="IPA59" s="32"/>
      <c r="IPB59" s="32"/>
      <c r="IPC59" s="32"/>
      <c r="IPD59" s="32"/>
      <c r="IPE59" s="32"/>
      <c r="IPF59" s="32"/>
      <c r="IPG59" s="32"/>
      <c r="IPH59" s="32"/>
      <c r="IPI59" s="32"/>
      <c r="IPJ59" s="32"/>
      <c r="IPK59" s="32"/>
      <c r="IPL59" s="32"/>
      <c r="IPM59" s="32"/>
      <c r="IPN59" s="32"/>
      <c r="IPO59" s="32"/>
      <c r="IPP59" s="32"/>
      <c r="IPQ59" s="32"/>
      <c r="IPR59" s="32"/>
      <c r="IPS59" s="32"/>
      <c r="IPT59" s="32"/>
      <c r="IPU59" s="32"/>
      <c r="IPV59" s="32"/>
      <c r="IPW59" s="32"/>
      <c r="IPX59" s="32"/>
      <c r="IPY59" s="32"/>
      <c r="IPZ59" s="32"/>
      <c r="IQA59" s="32"/>
      <c r="IQB59" s="32"/>
      <c r="IQC59" s="32"/>
      <c r="IQD59" s="32"/>
      <c r="IQE59" s="32"/>
      <c r="IQF59" s="32"/>
      <c r="IQG59" s="32"/>
      <c r="IQH59" s="32"/>
      <c r="IQI59" s="32"/>
      <c r="IQJ59" s="32"/>
      <c r="IQK59" s="32"/>
      <c r="IQL59" s="32"/>
      <c r="IQM59" s="32"/>
      <c r="IQN59" s="32"/>
      <c r="IQO59" s="32"/>
      <c r="IQP59" s="32"/>
      <c r="IQQ59" s="32"/>
      <c r="IQR59" s="32"/>
      <c r="IQS59" s="32"/>
      <c r="IQT59" s="32"/>
      <c r="IQU59" s="32"/>
      <c r="IQV59" s="32"/>
      <c r="IQW59" s="32"/>
      <c r="IQX59" s="32"/>
      <c r="IQY59" s="32"/>
      <c r="IQZ59" s="32"/>
      <c r="IRA59" s="32"/>
      <c r="IRB59" s="32"/>
      <c r="IRC59" s="32"/>
      <c r="IRD59" s="32"/>
      <c r="IRE59" s="32"/>
      <c r="IRF59" s="32"/>
      <c r="IRG59" s="32"/>
      <c r="IRH59" s="32"/>
      <c r="IRI59" s="32"/>
      <c r="IRJ59" s="32"/>
      <c r="IRK59" s="32"/>
      <c r="IRL59" s="32"/>
      <c r="IRM59" s="32"/>
      <c r="IRN59" s="32"/>
      <c r="IRO59" s="32"/>
      <c r="IRP59" s="32"/>
      <c r="IRQ59" s="32"/>
      <c r="IRR59" s="32"/>
      <c r="IRS59" s="32"/>
      <c r="IRT59" s="32"/>
      <c r="IRU59" s="32"/>
      <c r="IRV59" s="32"/>
      <c r="IRW59" s="32"/>
      <c r="IRX59" s="32"/>
      <c r="IRY59" s="32"/>
      <c r="IRZ59" s="32"/>
      <c r="ISA59" s="32"/>
      <c r="ISB59" s="32"/>
      <c r="ISC59" s="32"/>
      <c r="ISD59" s="32"/>
      <c r="ISE59" s="32"/>
      <c r="ISF59" s="32"/>
      <c r="ISG59" s="32"/>
      <c r="ISH59" s="32"/>
      <c r="ISI59" s="32"/>
      <c r="ISJ59" s="32"/>
      <c r="ISK59" s="32"/>
      <c r="ISL59" s="32"/>
      <c r="ISM59" s="32"/>
      <c r="ISN59" s="32"/>
      <c r="ISO59" s="32"/>
      <c r="ISP59" s="32"/>
      <c r="ISQ59" s="32"/>
      <c r="ISR59" s="32"/>
      <c r="ISS59" s="32"/>
      <c r="IST59" s="32"/>
      <c r="ISU59" s="32"/>
      <c r="ISV59" s="32"/>
      <c r="ISW59" s="32"/>
      <c r="ISX59" s="32"/>
      <c r="ISY59" s="32"/>
      <c r="ISZ59" s="32"/>
      <c r="ITA59" s="32"/>
      <c r="ITB59" s="32"/>
      <c r="ITC59" s="32"/>
      <c r="ITD59" s="32"/>
      <c r="ITE59" s="32"/>
      <c r="ITF59" s="32"/>
      <c r="ITG59" s="32"/>
      <c r="ITH59" s="32"/>
      <c r="ITI59" s="32"/>
      <c r="ITJ59" s="32"/>
      <c r="ITK59" s="32"/>
      <c r="ITL59" s="32"/>
      <c r="ITM59" s="32"/>
      <c r="ITN59" s="32"/>
      <c r="ITO59" s="32"/>
      <c r="ITP59" s="32"/>
      <c r="ITQ59" s="32"/>
      <c r="ITR59" s="32"/>
      <c r="ITS59" s="32"/>
      <c r="ITT59" s="32"/>
      <c r="ITU59" s="32"/>
      <c r="ITV59" s="32"/>
      <c r="ITW59" s="32"/>
      <c r="ITX59" s="32"/>
      <c r="ITY59" s="32"/>
      <c r="ITZ59" s="32"/>
      <c r="IUA59" s="32"/>
      <c r="IUB59" s="32"/>
      <c r="IUC59" s="32"/>
      <c r="IUD59" s="32"/>
      <c r="IUE59" s="32"/>
      <c r="IUF59" s="32"/>
      <c r="IUG59" s="32"/>
      <c r="IUH59" s="32"/>
      <c r="IUI59" s="32"/>
      <c r="IUJ59" s="32"/>
      <c r="IUK59" s="32"/>
      <c r="IUL59" s="32"/>
      <c r="IUM59" s="32"/>
      <c r="IUN59" s="32"/>
      <c r="IUO59" s="32"/>
      <c r="IUP59" s="32"/>
      <c r="IUQ59" s="32"/>
      <c r="IUR59" s="32"/>
      <c r="IUS59" s="32"/>
      <c r="IUT59" s="32"/>
      <c r="IUU59" s="32"/>
      <c r="IUV59" s="32"/>
      <c r="IUW59" s="32"/>
      <c r="IUX59" s="32"/>
      <c r="IUY59" s="32"/>
      <c r="IUZ59" s="32"/>
      <c r="IVA59" s="32"/>
      <c r="IVB59" s="32"/>
      <c r="IVC59" s="32"/>
      <c r="IVD59" s="32"/>
      <c r="IVE59" s="32"/>
      <c r="IVF59" s="32"/>
      <c r="IVG59" s="32"/>
      <c r="IVH59" s="32"/>
      <c r="IVI59" s="32"/>
      <c r="IVJ59" s="32"/>
      <c r="IVK59" s="32"/>
      <c r="IVL59" s="32"/>
      <c r="IVM59" s="32"/>
      <c r="IVN59" s="32"/>
      <c r="IVO59" s="32"/>
      <c r="IVP59" s="32"/>
      <c r="IVQ59" s="32"/>
      <c r="IVR59" s="32"/>
      <c r="IVS59" s="32"/>
      <c r="IVT59" s="32"/>
      <c r="IVU59" s="32"/>
      <c r="IVV59" s="32"/>
      <c r="IVW59" s="32"/>
      <c r="IVX59" s="32"/>
      <c r="IVY59" s="32"/>
      <c r="IVZ59" s="32"/>
      <c r="IWA59" s="32"/>
      <c r="IWB59" s="32"/>
      <c r="IWC59" s="32"/>
      <c r="IWD59" s="32"/>
      <c r="IWE59" s="32"/>
      <c r="IWF59" s="32"/>
      <c r="IWG59" s="32"/>
      <c r="IWH59" s="32"/>
      <c r="IWI59" s="32"/>
      <c r="IWJ59" s="32"/>
      <c r="IWK59" s="32"/>
      <c r="IWL59" s="32"/>
      <c r="IWM59" s="32"/>
      <c r="IWN59" s="32"/>
      <c r="IWO59" s="32"/>
      <c r="IWP59" s="32"/>
      <c r="IWQ59" s="32"/>
      <c r="IWR59" s="32"/>
      <c r="IWS59" s="32"/>
      <c r="IWT59" s="32"/>
      <c r="IWU59" s="32"/>
      <c r="IWV59" s="32"/>
      <c r="IWW59" s="32"/>
      <c r="IWX59" s="32"/>
      <c r="IWY59" s="32"/>
      <c r="IWZ59" s="32"/>
      <c r="IXA59" s="32"/>
      <c r="IXB59" s="32"/>
      <c r="IXC59" s="32"/>
      <c r="IXD59" s="32"/>
      <c r="IXE59" s="32"/>
      <c r="IXF59" s="32"/>
      <c r="IXG59" s="32"/>
      <c r="IXH59" s="32"/>
      <c r="IXI59" s="32"/>
      <c r="IXJ59" s="32"/>
      <c r="IXK59" s="32"/>
      <c r="IXL59" s="32"/>
      <c r="IXM59" s="32"/>
      <c r="IXN59" s="32"/>
      <c r="IXO59" s="32"/>
      <c r="IXP59" s="32"/>
      <c r="IXQ59" s="32"/>
      <c r="IXR59" s="32"/>
      <c r="IXS59" s="32"/>
      <c r="IXT59" s="32"/>
      <c r="IXU59" s="32"/>
      <c r="IXV59" s="32"/>
      <c r="IXW59" s="32"/>
      <c r="IXX59" s="32"/>
      <c r="IXY59" s="32"/>
      <c r="IXZ59" s="32"/>
      <c r="IYA59" s="32"/>
      <c r="IYB59" s="32"/>
      <c r="IYC59" s="32"/>
      <c r="IYD59" s="32"/>
      <c r="IYE59" s="32"/>
      <c r="IYF59" s="32"/>
      <c r="IYG59" s="32"/>
      <c r="IYH59" s="32"/>
      <c r="IYI59" s="32"/>
      <c r="IYJ59" s="32"/>
      <c r="IYK59" s="32"/>
      <c r="IYL59" s="32"/>
      <c r="IYM59" s="32"/>
      <c r="IYN59" s="32"/>
      <c r="IYO59" s="32"/>
      <c r="IYP59" s="32"/>
      <c r="IYQ59" s="32"/>
      <c r="IYR59" s="32"/>
      <c r="IYS59" s="32"/>
      <c r="IYT59" s="32"/>
      <c r="IYU59" s="32"/>
      <c r="IYV59" s="32"/>
      <c r="IYW59" s="32"/>
      <c r="IYX59" s="32"/>
      <c r="IYY59" s="32"/>
      <c r="IYZ59" s="32"/>
      <c r="IZA59" s="32"/>
      <c r="IZB59" s="32"/>
      <c r="IZC59" s="32"/>
      <c r="IZD59" s="32"/>
      <c r="IZE59" s="32"/>
      <c r="IZF59" s="32"/>
      <c r="IZG59" s="32"/>
      <c r="IZH59" s="32"/>
      <c r="IZI59" s="32"/>
      <c r="IZJ59" s="32"/>
      <c r="IZK59" s="32"/>
      <c r="IZL59" s="32"/>
      <c r="IZM59" s="32"/>
      <c r="IZN59" s="32"/>
      <c r="IZO59" s="32"/>
      <c r="IZP59" s="32"/>
      <c r="IZQ59" s="32"/>
      <c r="IZR59" s="32"/>
      <c r="IZS59" s="32"/>
      <c r="IZT59" s="32"/>
      <c r="IZU59" s="32"/>
      <c r="IZV59" s="32"/>
      <c r="IZW59" s="32"/>
      <c r="IZX59" s="32"/>
      <c r="IZY59" s="32"/>
      <c r="IZZ59" s="32"/>
      <c r="JAA59" s="32"/>
      <c r="JAB59" s="32"/>
      <c r="JAC59" s="32"/>
      <c r="JAD59" s="32"/>
      <c r="JAE59" s="32"/>
      <c r="JAF59" s="32"/>
      <c r="JAG59" s="32"/>
      <c r="JAH59" s="32"/>
      <c r="JAI59" s="32"/>
      <c r="JAJ59" s="32"/>
      <c r="JAK59" s="32"/>
      <c r="JAL59" s="32"/>
      <c r="JAM59" s="32"/>
      <c r="JAN59" s="32"/>
      <c r="JAO59" s="32"/>
      <c r="JAP59" s="32"/>
      <c r="JAQ59" s="32"/>
      <c r="JAR59" s="32"/>
      <c r="JAS59" s="32"/>
      <c r="JAT59" s="32"/>
      <c r="JAU59" s="32"/>
      <c r="JAV59" s="32"/>
      <c r="JAW59" s="32"/>
      <c r="JAX59" s="32"/>
      <c r="JAY59" s="32"/>
      <c r="JAZ59" s="32"/>
      <c r="JBA59" s="32"/>
      <c r="JBB59" s="32"/>
      <c r="JBC59" s="32"/>
      <c r="JBD59" s="32"/>
      <c r="JBE59" s="32"/>
      <c r="JBF59" s="32"/>
      <c r="JBG59" s="32"/>
      <c r="JBH59" s="32"/>
      <c r="JBI59" s="32"/>
      <c r="JBJ59" s="32"/>
      <c r="JBK59" s="32"/>
      <c r="JBL59" s="32"/>
      <c r="JBM59" s="32"/>
      <c r="JBN59" s="32"/>
      <c r="JBO59" s="32"/>
      <c r="JBP59" s="32"/>
      <c r="JBQ59" s="32"/>
      <c r="JBR59" s="32"/>
      <c r="JBS59" s="32"/>
      <c r="JBT59" s="32"/>
      <c r="JBU59" s="32"/>
      <c r="JBV59" s="32"/>
      <c r="JBW59" s="32"/>
      <c r="JBX59" s="32"/>
      <c r="JBY59" s="32"/>
      <c r="JBZ59" s="32"/>
      <c r="JCA59" s="32"/>
      <c r="JCB59" s="32"/>
      <c r="JCC59" s="32"/>
      <c r="JCD59" s="32"/>
      <c r="JCE59" s="32"/>
      <c r="JCF59" s="32"/>
      <c r="JCG59" s="32"/>
      <c r="JCH59" s="32"/>
      <c r="JCI59" s="32"/>
      <c r="JCJ59" s="32"/>
      <c r="JCK59" s="32"/>
      <c r="JCL59" s="32"/>
      <c r="JCM59" s="32"/>
      <c r="JCN59" s="32"/>
      <c r="JCO59" s="32"/>
      <c r="JCP59" s="32"/>
      <c r="JCQ59" s="32"/>
      <c r="JCR59" s="32"/>
      <c r="JCS59" s="32"/>
      <c r="JCT59" s="32"/>
      <c r="JCU59" s="32"/>
      <c r="JCV59" s="32"/>
      <c r="JCW59" s="32"/>
      <c r="JCX59" s="32"/>
      <c r="JCY59" s="32"/>
      <c r="JCZ59" s="32"/>
      <c r="JDA59" s="32"/>
      <c r="JDB59" s="32"/>
      <c r="JDC59" s="32"/>
      <c r="JDD59" s="32"/>
      <c r="JDE59" s="32"/>
      <c r="JDF59" s="32"/>
      <c r="JDG59" s="32"/>
      <c r="JDH59" s="32"/>
      <c r="JDI59" s="32"/>
      <c r="JDJ59" s="32"/>
      <c r="JDK59" s="32"/>
      <c r="JDL59" s="32"/>
      <c r="JDM59" s="32"/>
      <c r="JDN59" s="32"/>
      <c r="JDO59" s="32"/>
      <c r="JDP59" s="32"/>
      <c r="JDQ59" s="32"/>
      <c r="JDR59" s="32"/>
      <c r="JDS59" s="32"/>
      <c r="JDT59" s="32"/>
      <c r="JDU59" s="32"/>
      <c r="JDV59" s="32"/>
      <c r="JDW59" s="32"/>
      <c r="JDX59" s="32"/>
      <c r="JDY59" s="32"/>
      <c r="JDZ59" s="32"/>
      <c r="JEA59" s="32"/>
      <c r="JEB59" s="32"/>
      <c r="JEC59" s="32"/>
      <c r="JED59" s="32"/>
      <c r="JEE59" s="32"/>
      <c r="JEF59" s="32"/>
      <c r="JEG59" s="32"/>
      <c r="JEH59" s="32"/>
      <c r="JEI59" s="32"/>
      <c r="JEJ59" s="32"/>
      <c r="JEK59" s="32"/>
      <c r="JEL59" s="32"/>
      <c r="JEM59" s="32"/>
      <c r="JEN59" s="32"/>
      <c r="JEO59" s="32"/>
      <c r="JEP59" s="32"/>
      <c r="JEQ59" s="32"/>
      <c r="JER59" s="32"/>
      <c r="JES59" s="32"/>
      <c r="JET59" s="32"/>
      <c r="JEU59" s="32"/>
      <c r="JEV59" s="32"/>
      <c r="JEW59" s="32"/>
      <c r="JEX59" s="32"/>
      <c r="JEY59" s="32"/>
      <c r="JEZ59" s="32"/>
      <c r="JFA59" s="32"/>
      <c r="JFB59" s="32"/>
      <c r="JFC59" s="32"/>
      <c r="JFD59" s="32"/>
      <c r="JFE59" s="32"/>
      <c r="JFF59" s="32"/>
      <c r="JFG59" s="32"/>
      <c r="JFH59" s="32"/>
      <c r="JFI59" s="32"/>
      <c r="JFJ59" s="32"/>
      <c r="JFK59" s="32"/>
      <c r="JFL59" s="32"/>
      <c r="JFM59" s="32"/>
      <c r="JFN59" s="32"/>
      <c r="JFO59" s="32"/>
      <c r="JFP59" s="32"/>
      <c r="JFQ59" s="32"/>
      <c r="JFR59" s="32"/>
      <c r="JFS59" s="32"/>
      <c r="JFT59" s="32"/>
      <c r="JFU59" s="32"/>
      <c r="JFV59" s="32"/>
      <c r="JFW59" s="32"/>
      <c r="JFX59" s="32"/>
      <c r="JFY59" s="32"/>
      <c r="JFZ59" s="32"/>
      <c r="JGA59" s="32"/>
      <c r="JGB59" s="32"/>
      <c r="JGC59" s="32"/>
      <c r="JGD59" s="32"/>
      <c r="JGE59" s="32"/>
      <c r="JGF59" s="32"/>
      <c r="JGG59" s="32"/>
      <c r="JGH59" s="32"/>
      <c r="JGI59" s="32"/>
      <c r="JGJ59" s="32"/>
      <c r="JGK59" s="32"/>
      <c r="JGL59" s="32"/>
      <c r="JGM59" s="32"/>
      <c r="JGN59" s="32"/>
      <c r="JGO59" s="32"/>
      <c r="JGP59" s="32"/>
      <c r="JGQ59" s="32"/>
      <c r="JGR59" s="32"/>
      <c r="JGS59" s="32"/>
      <c r="JGT59" s="32"/>
      <c r="JGU59" s="32"/>
      <c r="JGV59" s="32"/>
      <c r="JGW59" s="32"/>
      <c r="JGX59" s="32"/>
      <c r="JGY59" s="32"/>
      <c r="JGZ59" s="32"/>
      <c r="JHA59" s="32"/>
      <c r="JHB59" s="32"/>
      <c r="JHC59" s="32"/>
      <c r="JHD59" s="32"/>
      <c r="JHE59" s="32"/>
      <c r="JHF59" s="32"/>
      <c r="JHG59" s="32"/>
      <c r="JHH59" s="32"/>
      <c r="JHI59" s="32"/>
      <c r="JHJ59" s="32"/>
      <c r="JHK59" s="32"/>
      <c r="JHL59" s="32"/>
      <c r="JHM59" s="32"/>
      <c r="JHN59" s="32"/>
      <c r="JHO59" s="32"/>
      <c r="JHP59" s="32"/>
      <c r="JHQ59" s="32"/>
      <c r="JHR59" s="32"/>
      <c r="JHS59" s="32"/>
      <c r="JHT59" s="32"/>
      <c r="JHU59" s="32"/>
      <c r="JHV59" s="32"/>
      <c r="JHW59" s="32"/>
      <c r="JHX59" s="32"/>
      <c r="JHY59" s="32"/>
      <c r="JHZ59" s="32"/>
      <c r="JIA59" s="32"/>
      <c r="JIB59" s="32"/>
      <c r="JIC59" s="32"/>
      <c r="JID59" s="32"/>
      <c r="JIE59" s="32"/>
      <c r="JIF59" s="32"/>
      <c r="JIG59" s="32"/>
      <c r="JIH59" s="32"/>
      <c r="JII59" s="32"/>
      <c r="JIJ59" s="32"/>
      <c r="JIK59" s="32"/>
      <c r="JIL59" s="32"/>
      <c r="JIM59" s="32"/>
      <c r="JIN59" s="32"/>
      <c r="JIO59" s="32"/>
      <c r="JIP59" s="32"/>
      <c r="JIQ59" s="32"/>
      <c r="JIR59" s="32"/>
      <c r="JIS59" s="32"/>
      <c r="JIT59" s="32"/>
      <c r="JIU59" s="32"/>
      <c r="JIV59" s="32"/>
      <c r="JIW59" s="32"/>
      <c r="JIX59" s="32"/>
      <c r="JIY59" s="32"/>
      <c r="JIZ59" s="32"/>
      <c r="JJA59" s="32"/>
      <c r="JJB59" s="32"/>
      <c r="JJC59" s="32"/>
      <c r="JJD59" s="32"/>
      <c r="JJE59" s="32"/>
      <c r="JJF59" s="32"/>
      <c r="JJG59" s="32"/>
      <c r="JJH59" s="32"/>
      <c r="JJI59" s="32"/>
      <c r="JJJ59" s="32"/>
      <c r="JJK59" s="32"/>
      <c r="JJL59" s="32"/>
      <c r="JJM59" s="32"/>
      <c r="JJN59" s="32"/>
      <c r="JJO59" s="32"/>
      <c r="JJP59" s="32"/>
      <c r="JJQ59" s="32"/>
      <c r="JJR59" s="32"/>
      <c r="JJS59" s="32"/>
      <c r="JJT59" s="32"/>
      <c r="JJU59" s="32"/>
      <c r="JJV59" s="32"/>
      <c r="JJW59" s="32"/>
      <c r="JJX59" s="32"/>
      <c r="JJY59" s="32"/>
      <c r="JJZ59" s="32"/>
      <c r="JKA59" s="32"/>
      <c r="JKB59" s="32"/>
      <c r="JKC59" s="32"/>
      <c r="JKD59" s="32"/>
      <c r="JKE59" s="32"/>
      <c r="JKF59" s="32"/>
      <c r="JKG59" s="32"/>
      <c r="JKH59" s="32"/>
      <c r="JKI59" s="32"/>
      <c r="JKJ59" s="32"/>
      <c r="JKK59" s="32"/>
      <c r="JKL59" s="32"/>
      <c r="JKM59" s="32"/>
      <c r="JKN59" s="32"/>
      <c r="JKO59" s="32"/>
      <c r="JKP59" s="32"/>
      <c r="JKQ59" s="32"/>
      <c r="JKR59" s="32"/>
      <c r="JKS59" s="32"/>
      <c r="JKT59" s="32"/>
      <c r="JKU59" s="32"/>
      <c r="JKV59" s="32"/>
      <c r="JKW59" s="32"/>
      <c r="JKX59" s="32"/>
      <c r="JKY59" s="32"/>
      <c r="JKZ59" s="32"/>
      <c r="JLA59" s="32"/>
      <c r="JLB59" s="32"/>
      <c r="JLC59" s="32"/>
      <c r="JLD59" s="32"/>
      <c r="JLE59" s="32"/>
      <c r="JLF59" s="32"/>
      <c r="JLG59" s="32"/>
      <c r="JLH59" s="32"/>
      <c r="JLI59" s="32"/>
      <c r="JLJ59" s="32"/>
      <c r="JLK59" s="32"/>
      <c r="JLL59" s="32"/>
      <c r="JLM59" s="32"/>
      <c r="JLN59" s="32"/>
      <c r="JLO59" s="32"/>
      <c r="JLP59" s="32"/>
      <c r="JLQ59" s="32"/>
      <c r="JLR59" s="32"/>
      <c r="JLS59" s="32"/>
      <c r="JLT59" s="32"/>
      <c r="JLU59" s="32"/>
      <c r="JLV59" s="32"/>
      <c r="JLW59" s="32"/>
      <c r="JLX59" s="32"/>
      <c r="JLY59" s="32"/>
      <c r="JLZ59" s="32"/>
      <c r="JMA59" s="32"/>
      <c r="JMB59" s="32"/>
      <c r="JMC59" s="32"/>
      <c r="JMD59" s="32"/>
      <c r="JME59" s="32"/>
      <c r="JMF59" s="32"/>
      <c r="JMG59" s="32"/>
      <c r="JMH59" s="32"/>
      <c r="JMI59" s="32"/>
      <c r="JMJ59" s="32"/>
      <c r="JMK59" s="32"/>
      <c r="JML59" s="32"/>
      <c r="JMM59" s="32"/>
      <c r="JMN59" s="32"/>
      <c r="JMO59" s="32"/>
      <c r="JMP59" s="32"/>
      <c r="JMQ59" s="32"/>
      <c r="JMR59" s="32"/>
      <c r="JMS59" s="32"/>
      <c r="JMT59" s="32"/>
      <c r="JMU59" s="32"/>
      <c r="JMV59" s="32"/>
      <c r="JMW59" s="32"/>
      <c r="JMX59" s="32"/>
      <c r="JMY59" s="32"/>
      <c r="JMZ59" s="32"/>
      <c r="JNA59" s="32"/>
      <c r="JNB59" s="32"/>
      <c r="JNC59" s="32"/>
      <c r="JND59" s="32"/>
      <c r="JNE59" s="32"/>
      <c r="JNF59" s="32"/>
      <c r="JNG59" s="32"/>
      <c r="JNH59" s="32"/>
      <c r="JNI59" s="32"/>
      <c r="JNJ59" s="32"/>
      <c r="JNK59" s="32"/>
      <c r="JNL59" s="32"/>
      <c r="JNM59" s="32"/>
      <c r="JNN59" s="32"/>
      <c r="JNO59" s="32"/>
      <c r="JNP59" s="32"/>
      <c r="JNQ59" s="32"/>
      <c r="JNR59" s="32"/>
      <c r="JNS59" s="32"/>
      <c r="JNT59" s="32"/>
      <c r="JNU59" s="32"/>
      <c r="JNV59" s="32"/>
      <c r="JNW59" s="32"/>
      <c r="JNX59" s="32"/>
      <c r="JNY59" s="32"/>
      <c r="JNZ59" s="32"/>
      <c r="JOA59" s="32"/>
      <c r="JOB59" s="32"/>
      <c r="JOC59" s="32"/>
      <c r="JOD59" s="32"/>
      <c r="JOE59" s="32"/>
      <c r="JOF59" s="32"/>
      <c r="JOG59" s="32"/>
      <c r="JOH59" s="32"/>
      <c r="JOI59" s="32"/>
      <c r="JOJ59" s="32"/>
      <c r="JOK59" s="32"/>
      <c r="JOL59" s="32"/>
      <c r="JOM59" s="32"/>
      <c r="JON59" s="32"/>
      <c r="JOO59" s="32"/>
      <c r="JOP59" s="32"/>
      <c r="JOQ59" s="32"/>
      <c r="JOR59" s="32"/>
      <c r="JOS59" s="32"/>
      <c r="JOT59" s="32"/>
      <c r="JOU59" s="32"/>
      <c r="JOV59" s="32"/>
      <c r="JOW59" s="32"/>
      <c r="JOX59" s="32"/>
      <c r="JOY59" s="32"/>
      <c r="JOZ59" s="32"/>
      <c r="JPA59" s="32"/>
      <c r="JPB59" s="32"/>
      <c r="JPC59" s="32"/>
      <c r="JPD59" s="32"/>
      <c r="JPE59" s="32"/>
      <c r="JPF59" s="32"/>
      <c r="JPG59" s="32"/>
      <c r="JPH59" s="32"/>
      <c r="JPI59" s="32"/>
      <c r="JPJ59" s="32"/>
      <c r="JPK59" s="32"/>
      <c r="JPL59" s="32"/>
      <c r="JPM59" s="32"/>
      <c r="JPN59" s="32"/>
      <c r="JPO59" s="32"/>
      <c r="JPP59" s="32"/>
      <c r="JPQ59" s="32"/>
      <c r="JPR59" s="32"/>
      <c r="JPS59" s="32"/>
      <c r="JPT59" s="32"/>
      <c r="JPU59" s="32"/>
      <c r="JPV59" s="32"/>
      <c r="JPW59" s="32"/>
      <c r="JPX59" s="32"/>
      <c r="JPY59" s="32"/>
      <c r="JPZ59" s="32"/>
      <c r="JQA59" s="32"/>
      <c r="JQB59" s="32"/>
      <c r="JQC59" s="32"/>
      <c r="JQD59" s="32"/>
      <c r="JQE59" s="32"/>
      <c r="JQF59" s="32"/>
      <c r="JQG59" s="32"/>
      <c r="JQH59" s="32"/>
      <c r="JQI59" s="32"/>
      <c r="JQJ59" s="32"/>
      <c r="JQK59" s="32"/>
      <c r="JQL59" s="32"/>
      <c r="JQM59" s="32"/>
      <c r="JQN59" s="32"/>
      <c r="JQO59" s="32"/>
      <c r="JQP59" s="32"/>
      <c r="JQQ59" s="32"/>
      <c r="JQR59" s="32"/>
      <c r="JQS59" s="32"/>
      <c r="JQT59" s="32"/>
      <c r="JQU59" s="32"/>
      <c r="JQV59" s="32"/>
      <c r="JQW59" s="32"/>
      <c r="JQX59" s="32"/>
      <c r="JQY59" s="32"/>
      <c r="JQZ59" s="32"/>
      <c r="JRA59" s="32"/>
      <c r="JRB59" s="32"/>
      <c r="JRC59" s="32"/>
      <c r="JRD59" s="32"/>
      <c r="JRE59" s="32"/>
      <c r="JRF59" s="32"/>
      <c r="JRG59" s="32"/>
      <c r="JRH59" s="32"/>
      <c r="JRI59" s="32"/>
      <c r="JRJ59" s="32"/>
      <c r="JRK59" s="32"/>
      <c r="JRL59" s="32"/>
      <c r="JRM59" s="32"/>
      <c r="JRN59" s="32"/>
      <c r="JRO59" s="32"/>
      <c r="JRP59" s="32"/>
      <c r="JRQ59" s="32"/>
      <c r="JRR59" s="32"/>
      <c r="JRS59" s="32"/>
      <c r="JRT59" s="32"/>
      <c r="JRU59" s="32"/>
      <c r="JRV59" s="32"/>
      <c r="JRW59" s="32"/>
      <c r="JRX59" s="32"/>
      <c r="JRY59" s="32"/>
      <c r="JRZ59" s="32"/>
      <c r="JSA59" s="32"/>
      <c r="JSB59" s="32"/>
      <c r="JSC59" s="32"/>
      <c r="JSD59" s="32"/>
      <c r="JSE59" s="32"/>
      <c r="JSF59" s="32"/>
      <c r="JSG59" s="32"/>
      <c r="JSH59" s="32"/>
      <c r="JSI59" s="32"/>
      <c r="JSJ59" s="32"/>
      <c r="JSK59" s="32"/>
      <c r="JSL59" s="32"/>
      <c r="JSM59" s="32"/>
      <c r="JSN59" s="32"/>
      <c r="JSO59" s="32"/>
      <c r="JSP59" s="32"/>
      <c r="JSQ59" s="32"/>
      <c r="JSR59" s="32"/>
      <c r="JSS59" s="32"/>
      <c r="JST59" s="32"/>
      <c r="JSU59" s="32"/>
      <c r="JSV59" s="32"/>
      <c r="JSW59" s="32"/>
      <c r="JSX59" s="32"/>
      <c r="JSY59" s="32"/>
      <c r="JSZ59" s="32"/>
      <c r="JTA59" s="32"/>
      <c r="JTB59" s="32"/>
      <c r="JTC59" s="32"/>
      <c r="JTD59" s="32"/>
      <c r="JTE59" s="32"/>
      <c r="JTF59" s="32"/>
      <c r="JTG59" s="32"/>
      <c r="JTH59" s="32"/>
      <c r="JTI59" s="32"/>
      <c r="JTJ59" s="32"/>
      <c r="JTK59" s="32"/>
      <c r="JTL59" s="32"/>
      <c r="JTM59" s="32"/>
      <c r="JTN59" s="32"/>
      <c r="JTO59" s="32"/>
      <c r="JTP59" s="32"/>
      <c r="JTQ59" s="32"/>
      <c r="JTR59" s="32"/>
      <c r="JTS59" s="32"/>
      <c r="JTT59" s="32"/>
      <c r="JTU59" s="32"/>
      <c r="JTV59" s="32"/>
      <c r="JTW59" s="32"/>
      <c r="JTX59" s="32"/>
      <c r="JTY59" s="32"/>
      <c r="JTZ59" s="32"/>
      <c r="JUA59" s="32"/>
      <c r="JUB59" s="32"/>
      <c r="JUC59" s="32"/>
      <c r="JUD59" s="32"/>
      <c r="JUE59" s="32"/>
      <c r="JUF59" s="32"/>
      <c r="JUG59" s="32"/>
      <c r="JUH59" s="32"/>
      <c r="JUI59" s="32"/>
      <c r="JUJ59" s="32"/>
      <c r="JUK59" s="32"/>
      <c r="JUL59" s="32"/>
      <c r="JUM59" s="32"/>
      <c r="JUN59" s="32"/>
      <c r="JUO59" s="32"/>
      <c r="JUP59" s="32"/>
      <c r="JUQ59" s="32"/>
      <c r="JUR59" s="32"/>
      <c r="JUS59" s="32"/>
      <c r="JUT59" s="32"/>
      <c r="JUU59" s="32"/>
      <c r="JUV59" s="32"/>
      <c r="JUW59" s="32"/>
      <c r="JUX59" s="32"/>
      <c r="JUY59" s="32"/>
      <c r="JUZ59" s="32"/>
      <c r="JVA59" s="32"/>
      <c r="JVB59" s="32"/>
      <c r="JVC59" s="32"/>
      <c r="JVD59" s="32"/>
      <c r="JVE59" s="32"/>
      <c r="JVF59" s="32"/>
      <c r="JVG59" s="32"/>
      <c r="JVH59" s="32"/>
      <c r="JVI59" s="32"/>
      <c r="JVJ59" s="32"/>
      <c r="JVK59" s="32"/>
      <c r="JVL59" s="32"/>
      <c r="JVM59" s="32"/>
      <c r="JVN59" s="32"/>
      <c r="JVO59" s="32"/>
      <c r="JVP59" s="32"/>
      <c r="JVQ59" s="32"/>
      <c r="JVR59" s="32"/>
      <c r="JVS59" s="32"/>
      <c r="JVT59" s="32"/>
      <c r="JVU59" s="32"/>
      <c r="JVV59" s="32"/>
      <c r="JVW59" s="32"/>
      <c r="JVX59" s="32"/>
      <c r="JVY59" s="32"/>
      <c r="JVZ59" s="32"/>
      <c r="JWA59" s="32"/>
      <c r="JWB59" s="32"/>
      <c r="JWC59" s="32"/>
      <c r="JWD59" s="32"/>
      <c r="JWE59" s="32"/>
      <c r="JWF59" s="32"/>
      <c r="JWG59" s="32"/>
      <c r="JWH59" s="32"/>
      <c r="JWI59" s="32"/>
      <c r="JWJ59" s="32"/>
      <c r="JWK59" s="32"/>
      <c r="JWL59" s="32"/>
      <c r="JWM59" s="32"/>
      <c r="JWN59" s="32"/>
      <c r="JWO59" s="32"/>
      <c r="JWP59" s="32"/>
      <c r="JWQ59" s="32"/>
      <c r="JWR59" s="32"/>
      <c r="JWS59" s="32"/>
      <c r="JWT59" s="32"/>
      <c r="JWU59" s="32"/>
      <c r="JWV59" s="32"/>
      <c r="JWW59" s="32"/>
      <c r="JWX59" s="32"/>
      <c r="JWY59" s="32"/>
      <c r="JWZ59" s="32"/>
      <c r="JXA59" s="32"/>
      <c r="JXB59" s="32"/>
      <c r="JXC59" s="32"/>
      <c r="JXD59" s="32"/>
      <c r="JXE59" s="32"/>
      <c r="JXF59" s="32"/>
      <c r="JXG59" s="32"/>
      <c r="JXH59" s="32"/>
      <c r="JXI59" s="32"/>
      <c r="JXJ59" s="32"/>
      <c r="JXK59" s="32"/>
      <c r="JXL59" s="32"/>
      <c r="JXM59" s="32"/>
      <c r="JXN59" s="32"/>
      <c r="JXO59" s="32"/>
      <c r="JXP59" s="32"/>
      <c r="JXQ59" s="32"/>
      <c r="JXR59" s="32"/>
      <c r="JXS59" s="32"/>
      <c r="JXT59" s="32"/>
      <c r="JXU59" s="32"/>
      <c r="JXV59" s="32"/>
      <c r="JXW59" s="32"/>
      <c r="JXX59" s="32"/>
      <c r="JXY59" s="32"/>
      <c r="JXZ59" s="32"/>
      <c r="JYA59" s="32"/>
      <c r="JYB59" s="32"/>
      <c r="JYC59" s="32"/>
      <c r="JYD59" s="32"/>
      <c r="JYE59" s="32"/>
      <c r="JYF59" s="32"/>
      <c r="JYG59" s="32"/>
      <c r="JYH59" s="32"/>
      <c r="JYI59" s="32"/>
      <c r="JYJ59" s="32"/>
      <c r="JYK59" s="32"/>
      <c r="JYL59" s="32"/>
      <c r="JYM59" s="32"/>
      <c r="JYN59" s="32"/>
      <c r="JYO59" s="32"/>
      <c r="JYP59" s="32"/>
      <c r="JYQ59" s="32"/>
      <c r="JYR59" s="32"/>
      <c r="JYS59" s="32"/>
      <c r="JYT59" s="32"/>
      <c r="JYU59" s="32"/>
      <c r="JYV59" s="32"/>
      <c r="JYW59" s="32"/>
      <c r="JYX59" s="32"/>
      <c r="JYY59" s="32"/>
      <c r="JYZ59" s="32"/>
      <c r="JZA59" s="32"/>
      <c r="JZB59" s="32"/>
      <c r="JZC59" s="32"/>
      <c r="JZD59" s="32"/>
      <c r="JZE59" s="32"/>
      <c r="JZF59" s="32"/>
      <c r="JZG59" s="32"/>
      <c r="JZH59" s="32"/>
      <c r="JZI59" s="32"/>
      <c r="JZJ59" s="32"/>
      <c r="JZK59" s="32"/>
      <c r="JZL59" s="32"/>
      <c r="JZM59" s="32"/>
      <c r="JZN59" s="32"/>
      <c r="JZO59" s="32"/>
      <c r="JZP59" s="32"/>
      <c r="JZQ59" s="32"/>
      <c r="JZR59" s="32"/>
      <c r="JZS59" s="32"/>
      <c r="JZT59" s="32"/>
      <c r="JZU59" s="32"/>
      <c r="JZV59" s="32"/>
      <c r="JZW59" s="32"/>
      <c r="JZX59" s="32"/>
      <c r="JZY59" s="32"/>
      <c r="JZZ59" s="32"/>
      <c r="KAA59" s="32"/>
      <c r="KAB59" s="32"/>
      <c r="KAC59" s="32"/>
      <c r="KAD59" s="32"/>
      <c r="KAE59" s="32"/>
      <c r="KAF59" s="32"/>
      <c r="KAG59" s="32"/>
      <c r="KAH59" s="32"/>
      <c r="KAI59" s="32"/>
      <c r="KAJ59" s="32"/>
      <c r="KAK59" s="32"/>
      <c r="KAL59" s="32"/>
      <c r="KAM59" s="32"/>
      <c r="KAN59" s="32"/>
      <c r="KAO59" s="32"/>
      <c r="KAP59" s="32"/>
      <c r="KAQ59" s="32"/>
      <c r="KAR59" s="32"/>
      <c r="KAS59" s="32"/>
      <c r="KAT59" s="32"/>
      <c r="KAU59" s="32"/>
      <c r="KAV59" s="32"/>
      <c r="KAW59" s="32"/>
      <c r="KAX59" s="32"/>
      <c r="KAY59" s="32"/>
      <c r="KAZ59" s="32"/>
      <c r="KBA59" s="32"/>
      <c r="KBB59" s="32"/>
      <c r="KBC59" s="32"/>
      <c r="KBD59" s="32"/>
      <c r="KBE59" s="32"/>
      <c r="KBF59" s="32"/>
      <c r="KBG59" s="32"/>
      <c r="KBH59" s="32"/>
      <c r="KBI59" s="32"/>
      <c r="KBJ59" s="32"/>
      <c r="KBK59" s="32"/>
      <c r="KBL59" s="32"/>
      <c r="KBM59" s="32"/>
      <c r="KBN59" s="32"/>
      <c r="KBO59" s="32"/>
      <c r="KBP59" s="32"/>
      <c r="KBQ59" s="32"/>
      <c r="KBR59" s="32"/>
      <c r="KBS59" s="32"/>
      <c r="KBT59" s="32"/>
      <c r="KBU59" s="32"/>
      <c r="KBV59" s="32"/>
      <c r="KBW59" s="32"/>
      <c r="KBX59" s="32"/>
      <c r="KBY59" s="32"/>
      <c r="KBZ59" s="32"/>
      <c r="KCA59" s="32"/>
      <c r="KCB59" s="32"/>
      <c r="KCC59" s="32"/>
      <c r="KCD59" s="32"/>
      <c r="KCE59" s="32"/>
      <c r="KCF59" s="32"/>
      <c r="KCG59" s="32"/>
      <c r="KCH59" s="32"/>
      <c r="KCI59" s="32"/>
      <c r="KCJ59" s="32"/>
      <c r="KCK59" s="32"/>
      <c r="KCL59" s="32"/>
      <c r="KCM59" s="32"/>
      <c r="KCN59" s="32"/>
      <c r="KCO59" s="32"/>
      <c r="KCP59" s="32"/>
      <c r="KCQ59" s="32"/>
      <c r="KCR59" s="32"/>
      <c r="KCS59" s="32"/>
      <c r="KCT59" s="32"/>
      <c r="KCU59" s="32"/>
      <c r="KCV59" s="32"/>
      <c r="KCW59" s="32"/>
      <c r="KCX59" s="32"/>
      <c r="KCY59" s="32"/>
      <c r="KCZ59" s="32"/>
      <c r="KDA59" s="32"/>
      <c r="KDB59" s="32"/>
      <c r="KDC59" s="32"/>
      <c r="KDD59" s="32"/>
      <c r="KDE59" s="32"/>
      <c r="KDF59" s="32"/>
      <c r="KDG59" s="32"/>
      <c r="KDH59" s="32"/>
      <c r="KDI59" s="32"/>
      <c r="KDJ59" s="32"/>
      <c r="KDK59" s="32"/>
      <c r="KDL59" s="32"/>
      <c r="KDM59" s="32"/>
      <c r="KDN59" s="32"/>
      <c r="KDO59" s="32"/>
      <c r="KDP59" s="32"/>
      <c r="KDQ59" s="32"/>
      <c r="KDR59" s="32"/>
      <c r="KDS59" s="32"/>
      <c r="KDT59" s="32"/>
      <c r="KDU59" s="32"/>
      <c r="KDV59" s="32"/>
      <c r="KDW59" s="32"/>
      <c r="KDX59" s="32"/>
      <c r="KDY59" s="32"/>
      <c r="KDZ59" s="32"/>
      <c r="KEA59" s="32"/>
      <c r="KEB59" s="32"/>
      <c r="KEC59" s="32"/>
      <c r="KED59" s="32"/>
      <c r="KEE59" s="32"/>
      <c r="KEF59" s="32"/>
      <c r="KEG59" s="32"/>
      <c r="KEH59" s="32"/>
      <c r="KEI59" s="32"/>
      <c r="KEJ59" s="32"/>
      <c r="KEK59" s="32"/>
      <c r="KEL59" s="32"/>
      <c r="KEM59" s="32"/>
      <c r="KEN59" s="32"/>
      <c r="KEO59" s="32"/>
      <c r="KEP59" s="32"/>
      <c r="KEQ59" s="32"/>
      <c r="KER59" s="32"/>
      <c r="KES59" s="32"/>
      <c r="KET59" s="32"/>
      <c r="KEU59" s="32"/>
      <c r="KEV59" s="32"/>
      <c r="KEW59" s="32"/>
      <c r="KEX59" s="32"/>
      <c r="KEY59" s="32"/>
      <c r="KEZ59" s="32"/>
      <c r="KFA59" s="32"/>
      <c r="KFB59" s="32"/>
      <c r="KFC59" s="32"/>
      <c r="KFD59" s="32"/>
      <c r="KFE59" s="32"/>
      <c r="KFF59" s="32"/>
      <c r="KFG59" s="32"/>
      <c r="KFH59" s="32"/>
      <c r="KFI59" s="32"/>
      <c r="KFJ59" s="32"/>
      <c r="KFK59" s="32"/>
      <c r="KFL59" s="32"/>
      <c r="KFM59" s="32"/>
      <c r="KFN59" s="32"/>
      <c r="KFO59" s="32"/>
      <c r="KFP59" s="32"/>
      <c r="KFQ59" s="32"/>
      <c r="KFR59" s="32"/>
      <c r="KFS59" s="32"/>
      <c r="KFT59" s="32"/>
      <c r="KFU59" s="32"/>
      <c r="KFV59" s="32"/>
      <c r="KFW59" s="32"/>
      <c r="KFX59" s="32"/>
      <c r="KFY59" s="32"/>
      <c r="KFZ59" s="32"/>
      <c r="KGA59" s="32"/>
      <c r="KGB59" s="32"/>
      <c r="KGC59" s="32"/>
      <c r="KGD59" s="32"/>
      <c r="KGE59" s="32"/>
      <c r="KGF59" s="32"/>
      <c r="KGG59" s="32"/>
      <c r="KGH59" s="32"/>
      <c r="KGI59" s="32"/>
      <c r="KGJ59" s="32"/>
      <c r="KGK59" s="32"/>
      <c r="KGL59" s="32"/>
      <c r="KGM59" s="32"/>
      <c r="KGN59" s="32"/>
      <c r="KGO59" s="32"/>
      <c r="KGP59" s="32"/>
      <c r="KGQ59" s="32"/>
      <c r="KGR59" s="32"/>
      <c r="KGS59" s="32"/>
      <c r="KGT59" s="32"/>
      <c r="KGU59" s="32"/>
      <c r="KGV59" s="32"/>
      <c r="KGW59" s="32"/>
      <c r="KGX59" s="32"/>
      <c r="KGY59" s="32"/>
      <c r="KGZ59" s="32"/>
      <c r="KHA59" s="32"/>
      <c r="KHB59" s="32"/>
      <c r="KHC59" s="32"/>
      <c r="KHD59" s="32"/>
      <c r="KHE59" s="32"/>
      <c r="KHF59" s="32"/>
      <c r="KHG59" s="32"/>
      <c r="KHH59" s="32"/>
      <c r="KHI59" s="32"/>
      <c r="KHJ59" s="32"/>
      <c r="KHK59" s="32"/>
      <c r="KHL59" s="32"/>
      <c r="KHM59" s="32"/>
      <c r="KHN59" s="32"/>
      <c r="KHO59" s="32"/>
      <c r="KHP59" s="32"/>
      <c r="KHQ59" s="32"/>
      <c r="KHR59" s="32"/>
      <c r="KHS59" s="32"/>
      <c r="KHT59" s="32"/>
      <c r="KHU59" s="32"/>
      <c r="KHV59" s="32"/>
      <c r="KHW59" s="32"/>
      <c r="KHX59" s="32"/>
      <c r="KHY59" s="32"/>
      <c r="KHZ59" s="32"/>
      <c r="KIA59" s="32"/>
      <c r="KIB59" s="32"/>
      <c r="KIC59" s="32"/>
      <c r="KID59" s="32"/>
      <c r="KIE59" s="32"/>
      <c r="KIF59" s="32"/>
      <c r="KIG59" s="32"/>
      <c r="KIH59" s="32"/>
      <c r="KII59" s="32"/>
      <c r="KIJ59" s="32"/>
      <c r="KIK59" s="32"/>
      <c r="KIL59" s="32"/>
      <c r="KIM59" s="32"/>
      <c r="KIN59" s="32"/>
      <c r="KIO59" s="32"/>
      <c r="KIP59" s="32"/>
      <c r="KIQ59" s="32"/>
      <c r="KIR59" s="32"/>
      <c r="KIS59" s="32"/>
      <c r="KIT59" s="32"/>
      <c r="KIU59" s="32"/>
      <c r="KIV59" s="32"/>
      <c r="KIW59" s="32"/>
      <c r="KIX59" s="32"/>
      <c r="KIY59" s="32"/>
      <c r="KIZ59" s="32"/>
      <c r="KJA59" s="32"/>
      <c r="KJB59" s="32"/>
      <c r="KJC59" s="32"/>
      <c r="KJD59" s="32"/>
      <c r="KJE59" s="32"/>
      <c r="KJF59" s="32"/>
      <c r="KJG59" s="32"/>
      <c r="KJH59" s="32"/>
      <c r="KJI59" s="32"/>
      <c r="KJJ59" s="32"/>
      <c r="KJK59" s="32"/>
      <c r="KJL59" s="32"/>
      <c r="KJM59" s="32"/>
      <c r="KJN59" s="32"/>
      <c r="KJO59" s="32"/>
      <c r="KJP59" s="32"/>
      <c r="KJQ59" s="32"/>
      <c r="KJR59" s="32"/>
      <c r="KJS59" s="32"/>
      <c r="KJT59" s="32"/>
      <c r="KJU59" s="32"/>
      <c r="KJV59" s="32"/>
      <c r="KJW59" s="32"/>
      <c r="KJX59" s="32"/>
      <c r="KJY59" s="32"/>
      <c r="KJZ59" s="32"/>
      <c r="KKA59" s="32"/>
      <c r="KKB59" s="32"/>
      <c r="KKC59" s="32"/>
      <c r="KKD59" s="32"/>
      <c r="KKE59" s="32"/>
      <c r="KKF59" s="32"/>
      <c r="KKG59" s="32"/>
      <c r="KKH59" s="32"/>
      <c r="KKI59" s="32"/>
      <c r="KKJ59" s="32"/>
      <c r="KKK59" s="32"/>
      <c r="KKL59" s="32"/>
      <c r="KKM59" s="32"/>
      <c r="KKN59" s="32"/>
      <c r="KKO59" s="32"/>
      <c r="KKP59" s="32"/>
      <c r="KKQ59" s="32"/>
      <c r="KKR59" s="32"/>
      <c r="KKS59" s="32"/>
      <c r="KKT59" s="32"/>
      <c r="KKU59" s="32"/>
      <c r="KKV59" s="32"/>
      <c r="KKW59" s="32"/>
      <c r="KKX59" s="32"/>
      <c r="KKY59" s="32"/>
      <c r="KKZ59" s="32"/>
      <c r="KLA59" s="32"/>
      <c r="KLB59" s="32"/>
      <c r="KLC59" s="32"/>
      <c r="KLD59" s="32"/>
      <c r="KLE59" s="32"/>
      <c r="KLF59" s="32"/>
      <c r="KLG59" s="32"/>
      <c r="KLH59" s="32"/>
      <c r="KLI59" s="32"/>
      <c r="KLJ59" s="32"/>
      <c r="KLK59" s="32"/>
      <c r="KLL59" s="32"/>
      <c r="KLM59" s="32"/>
      <c r="KLN59" s="32"/>
      <c r="KLO59" s="32"/>
      <c r="KLP59" s="32"/>
      <c r="KLQ59" s="32"/>
      <c r="KLR59" s="32"/>
      <c r="KLS59" s="32"/>
      <c r="KLT59" s="32"/>
      <c r="KLU59" s="32"/>
      <c r="KLV59" s="32"/>
      <c r="KLW59" s="32"/>
      <c r="KLX59" s="32"/>
      <c r="KLY59" s="32"/>
      <c r="KLZ59" s="32"/>
      <c r="KMA59" s="32"/>
      <c r="KMB59" s="32"/>
      <c r="KMC59" s="32"/>
      <c r="KMD59" s="32"/>
      <c r="KME59" s="32"/>
    </row>
    <row r="60" spans="1:7779" customFormat="1" ht="31.5" x14ac:dyDescent="0.25">
      <c r="A60" s="33">
        <v>10</v>
      </c>
      <c r="B60" s="52" t="s">
        <v>55</v>
      </c>
      <c r="C60" s="53" t="s">
        <v>48</v>
      </c>
      <c r="D60" s="54">
        <v>19.7</v>
      </c>
      <c r="E60" s="55"/>
      <c r="F60" s="72">
        <f t="shared" si="5"/>
        <v>19.7</v>
      </c>
      <c r="G60" s="74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  <c r="JD60" s="32"/>
      <c r="JE60" s="32"/>
      <c r="JF60" s="32"/>
      <c r="JG60" s="32"/>
      <c r="JH60" s="32"/>
      <c r="JI60" s="32"/>
      <c r="JJ60" s="32"/>
      <c r="JK60" s="32"/>
      <c r="JL60" s="32"/>
      <c r="JM60" s="32"/>
      <c r="JN60" s="32"/>
      <c r="JO60" s="32"/>
      <c r="JP60" s="32"/>
      <c r="JQ60" s="32"/>
      <c r="JR60" s="32"/>
      <c r="JS60" s="32"/>
      <c r="JT60" s="32"/>
      <c r="JU60" s="32"/>
      <c r="JV60" s="32"/>
      <c r="JW60" s="32"/>
      <c r="JX60" s="32"/>
      <c r="JY60" s="32"/>
      <c r="JZ60" s="32"/>
      <c r="KA60" s="32"/>
      <c r="KB60" s="32"/>
      <c r="KC60" s="32"/>
      <c r="KD60" s="32"/>
      <c r="KE60" s="32"/>
      <c r="KF60" s="32"/>
      <c r="KG60" s="32"/>
      <c r="KH60" s="32"/>
      <c r="KI60" s="32"/>
      <c r="KJ60" s="32"/>
      <c r="KK60" s="32"/>
      <c r="KL60" s="32"/>
      <c r="KM60" s="32"/>
      <c r="KN60" s="32"/>
      <c r="KO60" s="32"/>
      <c r="KP60" s="32"/>
      <c r="KQ60" s="32"/>
      <c r="KR60" s="32"/>
      <c r="KS60" s="32"/>
      <c r="KT60" s="32"/>
      <c r="KU60" s="32"/>
      <c r="KV60" s="32"/>
      <c r="KW60" s="32"/>
      <c r="KX60" s="32"/>
      <c r="KY60" s="32"/>
      <c r="KZ60" s="32"/>
      <c r="LA60" s="32"/>
      <c r="LB60" s="32"/>
      <c r="LC60" s="32"/>
      <c r="LD60" s="32"/>
      <c r="LE60" s="32"/>
      <c r="LF60" s="32"/>
      <c r="LG60" s="32"/>
      <c r="LH60" s="32"/>
      <c r="LI60" s="32"/>
      <c r="LJ60" s="32"/>
      <c r="LK60" s="32"/>
      <c r="LL60" s="32"/>
      <c r="LM60" s="32"/>
      <c r="LN60" s="32"/>
      <c r="LO60" s="32"/>
      <c r="LP60" s="32"/>
      <c r="LQ60" s="32"/>
      <c r="LR60" s="32"/>
      <c r="LS60" s="32"/>
      <c r="LT60" s="32"/>
      <c r="LU60" s="32"/>
      <c r="LV60" s="32"/>
      <c r="LW60" s="32"/>
      <c r="LX60" s="32"/>
      <c r="LY60" s="32"/>
      <c r="LZ60" s="32"/>
      <c r="MA60" s="32"/>
      <c r="MB60" s="32"/>
      <c r="MC60" s="32"/>
      <c r="MD60" s="32"/>
      <c r="ME60" s="32"/>
      <c r="MF60" s="32"/>
      <c r="MG60" s="32"/>
      <c r="MH60" s="32"/>
      <c r="MI60" s="32"/>
      <c r="MJ60" s="32"/>
      <c r="MK60" s="32"/>
      <c r="ML60" s="32"/>
      <c r="MM60" s="32"/>
      <c r="MN60" s="32"/>
      <c r="MO60" s="32"/>
      <c r="MP60" s="32"/>
      <c r="MQ60" s="32"/>
      <c r="MR60" s="32"/>
      <c r="MS60" s="32"/>
      <c r="MT60" s="32"/>
      <c r="MU60" s="32"/>
      <c r="MV60" s="32"/>
      <c r="MW60" s="32"/>
      <c r="MX60" s="32"/>
      <c r="MY60" s="32"/>
      <c r="MZ60" s="32"/>
      <c r="NA60" s="32"/>
      <c r="NB60" s="32"/>
      <c r="NC60" s="32"/>
      <c r="ND60" s="32"/>
      <c r="NE60" s="32"/>
      <c r="NF60" s="32"/>
      <c r="NG60" s="32"/>
      <c r="NH60" s="32"/>
      <c r="NI60" s="32"/>
      <c r="NJ60" s="32"/>
      <c r="NK60" s="32"/>
      <c r="NL60" s="32"/>
      <c r="NM60" s="32"/>
      <c r="NN60" s="32"/>
      <c r="NO60" s="32"/>
      <c r="NP60" s="32"/>
      <c r="NQ60" s="32"/>
      <c r="NR60" s="32"/>
      <c r="NS60" s="32"/>
      <c r="NT60" s="32"/>
      <c r="NU60" s="32"/>
      <c r="NV60" s="32"/>
      <c r="NW60" s="32"/>
      <c r="NX60" s="32"/>
      <c r="NY60" s="32"/>
      <c r="NZ60" s="32"/>
      <c r="OA60" s="32"/>
      <c r="OB60" s="32"/>
      <c r="OC60" s="32"/>
      <c r="OD60" s="32"/>
      <c r="OE60" s="32"/>
      <c r="OF60" s="32"/>
      <c r="OG60" s="32"/>
      <c r="OH60" s="32"/>
      <c r="OI60" s="32"/>
      <c r="OJ60" s="32"/>
      <c r="OK60" s="32"/>
      <c r="OL60" s="32"/>
      <c r="OM60" s="32"/>
      <c r="ON60" s="32"/>
      <c r="OO60" s="32"/>
      <c r="OP60" s="32"/>
      <c r="OQ60" s="32"/>
      <c r="OR60" s="32"/>
      <c r="OS60" s="32"/>
      <c r="OT60" s="32"/>
      <c r="OU60" s="32"/>
      <c r="OV60" s="32"/>
      <c r="OW60" s="32"/>
      <c r="OX60" s="32"/>
      <c r="OY60" s="32"/>
      <c r="OZ60" s="32"/>
      <c r="PA60" s="32"/>
      <c r="PB60" s="32"/>
      <c r="PC60" s="32"/>
      <c r="PD60" s="32"/>
      <c r="PE60" s="32"/>
      <c r="PF60" s="32"/>
      <c r="PG60" s="32"/>
      <c r="PH60" s="32"/>
      <c r="PI60" s="32"/>
      <c r="PJ60" s="32"/>
      <c r="PK60" s="32"/>
      <c r="PL60" s="32"/>
      <c r="PM60" s="32"/>
      <c r="PN60" s="32"/>
      <c r="PO60" s="32"/>
      <c r="PP60" s="32"/>
      <c r="PQ60" s="32"/>
      <c r="PR60" s="32"/>
      <c r="PS60" s="32"/>
      <c r="PT60" s="32"/>
      <c r="PU60" s="32"/>
      <c r="PV60" s="32"/>
      <c r="PW60" s="32"/>
      <c r="PX60" s="32"/>
      <c r="PY60" s="32"/>
      <c r="PZ60" s="32"/>
      <c r="QA60" s="32"/>
      <c r="QB60" s="32"/>
      <c r="QC60" s="32"/>
      <c r="QD60" s="32"/>
      <c r="QE60" s="32"/>
      <c r="QF60" s="32"/>
      <c r="QG60" s="32"/>
      <c r="QH60" s="32"/>
      <c r="QI60" s="32"/>
      <c r="QJ60" s="32"/>
      <c r="QK60" s="32"/>
      <c r="QL60" s="32"/>
      <c r="QM60" s="32"/>
      <c r="QN60" s="32"/>
      <c r="QO60" s="32"/>
      <c r="QP60" s="32"/>
      <c r="QQ60" s="32"/>
      <c r="QR60" s="32"/>
      <c r="QS60" s="32"/>
      <c r="QT60" s="32"/>
      <c r="QU60" s="32"/>
      <c r="QV60" s="32"/>
      <c r="QW60" s="32"/>
      <c r="QX60" s="32"/>
      <c r="QY60" s="32"/>
      <c r="QZ60" s="32"/>
      <c r="RA60" s="32"/>
      <c r="RB60" s="32"/>
      <c r="RC60" s="32"/>
      <c r="RD60" s="32"/>
      <c r="RE60" s="32"/>
      <c r="RF60" s="32"/>
      <c r="RG60" s="32"/>
      <c r="RH60" s="32"/>
      <c r="RI60" s="32"/>
      <c r="RJ60" s="32"/>
      <c r="RK60" s="32"/>
      <c r="RL60" s="32"/>
      <c r="RM60" s="32"/>
      <c r="RN60" s="32"/>
      <c r="RO60" s="32"/>
      <c r="RP60" s="32"/>
      <c r="RQ60" s="32"/>
      <c r="RR60" s="32"/>
      <c r="RS60" s="32"/>
      <c r="RT60" s="32"/>
      <c r="RU60" s="32"/>
      <c r="RV60" s="32"/>
      <c r="RW60" s="32"/>
      <c r="RX60" s="32"/>
      <c r="RY60" s="32"/>
      <c r="RZ60" s="32"/>
      <c r="SA60" s="32"/>
      <c r="SB60" s="32"/>
      <c r="SC60" s="32"/>
      <c r="SD60" s="32"/>
      <c r="SE60" s="32"/>
      <c r="SF60" s="32"/>
      <c r="SG60" s="32"/>
      <c r="SH60" s="32"/>
      <c r="SI60" s="32"/>
      <c r="SJ60" s="32"/>
      <c r="SK60" s="32"/>
      <c r="SL60" s="32"/>
      <c r="SM60" s="32"/>
      <c r="SN60" s="32"/>
      <c r="SO60" s="32"/>
      <c r="SP60" s="32"/>
      <c r="SQ60" s="32"/>
      <c r="SR60" s="32"/>
      <c r="SS60" s="32"/>
      <c r="ST60" s="32"/>
      <c r="SU60" s="32"/>
      <c r="SV60" s="32"/>
      <c r="SW60" s="32"/>
      <c r="SX60" s="32"/>
      <c r="SY60" s="32"/>
      <c r="SZ60" s="32"/>
      <c r="TA60" s="32"/>
      <c r="TB60" s="32"/>
      <c r="TC60" s="32"/>
      <c r="TD60" s="32"/>
      <c r="TE60" s="32"/>
      <c r="TF60" s="32"/>
      <c r="TG60" s="32"/>
      <c r="TH60" s="32"/>
      <c r="TI60" s="32"/>
      <c r="TJ60" s="32"/>
      <c r="TK60" s="32"/>
      <c r="TL60" s="32"/>
      <c r="TM60" s="32"/>
      <c r="TN60" s="32"/>
      <c r="TO60" s="32"/>
      <c r="TP60" s="32"/>
      <c r="TQ60" s="32"/>
      <c r="TR60" s="32"/>
      <c r="TS60" s="32"/>
      <c r="TT60" s="32"/>
      <c r="TU60" s="32"/>
      <c r="TV60" s="32"/>
      <c r="TW60" s="32"/>
      <c r="TX60" s="32"/>
      <c r="TY60" s="32"/>
      <c r="TZ60" s="32"/>
      <c r="UA60" s="32"/>
      <c r="UB60" s="32"/>
      <c r="UC60" s="32"/>
      <c r="UD60" s="32"/>
      <c r="UE60" s="32"/>
      <c r="UF60" s="32"/>
      <c r="UG60" s="32"/>
      <c r="UH60" s="32"/>
      <c r="UI60" s="32"/>
      <c r="UJ60" s="32"/>
      <c r="UK60" s="32"/>
      <c r="UL60" s="32"/>
      <c r="UM60" s="32"/>
      <c r="UN60" s="32"/>
      <c r="UO60" s="32"/>
      <c r="UP60" s="32"/>
      <c r="UQ60" s="32"/>
      <c r="UR60" s="32"/>
      <c r="US60" s="32"/>
      <c r="UT60" s="32"/>
      <c r="UU60" s="32"/>
      <c r="UV60" s="32"/>
      <c r="UW60" s="32"/>
      <c r="UX60" s="32"/>
      <c r="UY60" s="32"/>
      <c r="UZ60" s="32"/>
      <c r="VA60" s="32"/>
      <c r="VB60" s="32"/>
      <c r="VC60" s="32"/>
      <c r="VD60" s="32"/>
      <c r="VE60" s="32"/>
      <c r="VF60" s="32"/>
      <c r="VG60" s="32"/>
      <c r="VH60" s="32"/>
      <c r="VI60" s="32"/>
      <c r="VJ60" s="32"/>
      <c r="VK60" s="32"/>
      <c r="VL60" s="32"/>
      <c r="VM60" s="32"/>
      <c r="VN60" s="32"/>
      <c r="VO60" s="32"/>
      <c r="VP60" s="32"/>
      <c r="VQ60" s="32"/>
      <c r="VR60" s="32"/>
      <c r="VS60" s="32"/>
      <c r="VT60" s="32"/>
      <c r="VU60" s="32"/>
      <c r="VV60" s="32"/>
      <c r="VW60" s="32"/>
      <c r="VX60" s="32"/>
      <c r="VY60" s="32"/>
      <c r="VZ60" s="32"/>
      <c r="WA60" s="32"/>
      <c r="WB60" s="32"/>
      <c r="WC60" s="32"/>
      <c r="WD60" s="32"/>
      <c r="WE60" s="32"/>
      <c r="WF60" s="32"/>
      <c r="WG60" s="32"/>
      <c r="WH60" s="32"/>
      <c r="WI60" s="32"/>
      <c r="WJ60" s="32"/>
      <c r="WK60" s="32"/>
      <c r="WL60" s="32"/>
      <c r="WM60" s="32"/>
      <c r="WN60" s="32"/>
      <c r="WO60" s="32"/>
      <c r="WP60" s="32"/>
      <c r="WQ60" s="32"/>
      <c r="WR60" s="32"/>
      <c r="WS60" s="32"/>
      <c r="WT60" s="32"/>
      <c r="WU60" s="32"/>
      <c r="WV60" s="32"/>
      <c r="WW60" s="32"/>
      <c r="WX60" s="32"/>
      <c r="WY60" s="32"/>
      <c r="WZ60" s="32"/>
      <c r="XA60" s="32"/>
      <c r="XB60" s="32"/>
      <c r="XC60" s="32"/>
      <c r="XD60" s="32"/>
      <c r="XE60" s="32"/>
      <c r="XF60" s="32"/>
      <c r="XG60" s="32"/>
      <c r="XH60" s="32"/>
      <c r="XI60" s="32"/>
      <c r="XJ60" s="32"/>
      <c r="XK60" s="32"/>
      <c r="XL60" s="32"/>
      <c r="XM60" s="32"/>
      <c r="XN60" s="32"/>
      <c r="XO60" s="32"/>
      <c r="XP60" s="32"/>
      <c r="XQ60" s="32"/>
      <c r="XR60" s="32"/>
      <c r="XS60" s="32"/>
      <c r="XT60" s="32"/>
      <c r="XU60" s="32"/>
      <c r="XV60" s="32"/>
      <c r="XW60" s="32"/>
      <c r="XX60" s="32"/>
      <c r="XY60" s="32"/>
      <c r="XZ60" s="32"/>
      <c r="YA60" s="32"/>
      <c r="YB60" s="32"/>
      <c r="YC60" s="32"/>
      <c r="YD60" s="32"/>
      <c r="YE60" s="32"/>
      <c r="YF60" s="32"/>
      <c r="YG60" s="32"/>
      <c r="YH60" s="32"/>
      <c r="YI60" s="32"/>
      <c r="YJ60" s="32"/>
      <c r="YK60" s="32"/>
      <c r="YL60" s="32"/>
      <c r="YM60" s="32"/>
      <c r="YN60" s="32"/>
      <c r="YO60" s="32"/>
      <c r="YP60" s="32"/>
      <c r="YQ60" s="32"/>
      <c r="YR60" s="32"/>
      <c r="YS60" s="32"/>
      <c r="YT60" s="32"/>
      <c r="YU60" s="32"/>
      <c r="YV60" s="32"/>
      <c r="YW60" s="32"/>
      <c r="YX60" s="32"/>
      <c r="YY60" s="32"/>
      <c r="YZ60" s="32"/>
      <c r="ZA60" s="32"/>
      <c r="ZB60" s="32"/>
      <c r="ZC60" s="32"/>
      <c r="ZD60" s="32"/>
      <c r="ZE60" s="32"/>
      <c r="ZF60" s="32"/>
      <c r="ZG60" s="32"/>
      <c r="ZH60" s="32"/>
      <c r="ZI60" s="32"/>
      <c r="ZJ60" s="32"/>
      <c r="ZK60" s="32"/>
      <c r="ZL60" s="32"/>
      <c r="ZM60" s="32"/>
      <c r="ZN60" s="32"/>
      <c r="ZO60" s="32"/>
      <c r="ZP60" s="32"/>
      <c r="ZQ60" s="32"/>
      <c r="ZR60" s="32"/>
      <c r="ZS60" s="32"/>
      <c r="ZT60" s="32"/>
      <c r="ZU60" s="32"/>
      <c r="ZV60" s="32"/>
      <c r="ZW60" s="32"/>
      <c r="ZX60" s="32"/>
      <c r="ZY60" s="32"/>
      <c r="ZZ60" s="32"/>
      <c r="AAA60" s="32"/>
      <c r="AAB60" s="32"/>
      <c r="AAC60" s="32"/>
      <c r="AAD60" s="32"/>
      <c r="AAE60" s="32"/>
      <c r="AAF60" s="32"/>
      <c r="AAG60" s="32"/>
      <c r="AAH60" s="32"/>
      <c r="AAI60" s="32"/>
      <c r="AAJ60" s="32"/>
      <c r="AAK60" s="32"/>
      <c r="AAL60" s="32"/>
      <c r="AAM60" s="32"/>
      <c r="AAN60" s="32"/>
      <c r="AAO60" s="32"/>
      <c r="AAP60" s="32"/>
      <c r="AAQ60" s="32"/>
      <c r="AAR60" s="32"/>
      <c r="AAS60" s="32"/>
      <c r="AAT60" s="32"/>
      <c r="AAU60" s="32"/>
      <c r="AAV60" s="32"/>
      <c r="AAW60" s="32"/>
      <c r="AAX60" s="32"/>
      <c r="AAY60" s="32"/>
      <c r="AAZ60" s="32"/>
      <c r="ABA60" s="32"/>
      <c r="ABB60" s="32"/>
      <c r="ABC60" s="32"/>
      <c r="ABD60" s="32"/>
      <c r="ABE60" s="32"/>
      <c r="ABF60" s="32"/>
      <c r="ABG60" s="32"/>
      <c r="ABH60" s="32"/>
      <c r="ABI60" s="32"/>
      <c r="ABJ60" s="32"/>
      <c r="ABK60" s="32"/>
      <c r="ABL60" s="32"/>
      <c r="ABM60" s="32"/>
      <c r="ABN60" s="32"/>
      <c r="ABO60" s="32"/>
      <c r="ABP60" s="32"/>
      <c r="ABQ60" s="32"/>
      <c r="ABR60" s="32"/>
      <c r="ABS60" s="32"/>
      <c r="ABT60" s="32"/>
      <c r="ABU60" s="32"/>
      <c r="ABV60" s="32"/>
      <c r="ABW60" s="32"/>
      <c r="ABX60" s="32"/>
      <c r="ABY60" s="32"/>
      <c r="ABZ60" s="32"/>
      <c r="ACA60" s="32"/>
      <c r="ACB60" s="32"/>
      <c r="ACC60" s="32"/>
      <c r="ACD60" s="32"/>
      <c r="ACE60" s="32"/>
      <c r="ACF60" s="32"/>
      <c r="ACG60" s="32"/>
      <c r="ACH60" s="32"/>
      <c r="ACI60" s="32"/>
      <c r="ACJ60" s="32"/>
      <c r="ACK60" s="32"/>
      <c r="ACL60" s="32"/>
      <c r="ACM60" s="32"/>
      <c r="ACN60" s="32"/>
      <c r="ACO60" s="32"/>
      <c r="ACP60" s="32"/>
      <c r="ACQ60" s="32"/>
      <c r="ACR60" s="32"/>
      <c r="ACS60" s="32"/>
      <c r="ACT60" s="32"/>
      <c r="ACU60" s="32"/>
      <c r="ACV60" s="32"/>
      <c r="ACW60" s="32"/>
      <c r="ACX60" s="32"/>
      <c r="ACY60" s="32"/>
      <c r="ACZ60" s="32"/>
      <c r="ADA60" s="32"/>
      <c r="ADB60" s="32"/>
      <c r="ADC60" s="32"/>
      <c r="ADD60" s="32"/>
      <c r="ADE60" s="32"/>
      <c r="ADF60" s="32"/>
      <c r="ADG60" s="32"/>
      <c r="ADH60" s="32"/>
      <c r="ADI60" s="32"/>
      <c r="ADJ60" s="32"/>
      <c r="ADK60" s="32"/>
      <c r="ADL60" s="32"/>
      <c r="ADM60" s="32"/>
      <c r="ADN60" s="32"/>
      <c r="ADO60" s="32"/>
      <c r="ADP60" s="32"/>
      <c r="ADQ60" s="32"/>
      <c r="ADR60" s="32"/>
      <c r="ADS60" s="32"/>
      <c r="ADT60" s="32"/>
      <c r="ADU60" s="32"/>
      <c r="ADV60" s="32"/>
      <c r="ADW60" s="32"/>
      <c r="ADX60" s="32"/>
      <c r="ADY60" s="32"/>
      <c r="ADZ60" s="32"/>
      <c r="AEA60" s="32"/>
      <c r="AEB60" s="32"/>
      <c r="AEC60" s="32"/>
      <c r="AED60" s="32"/>
      <c r="AEE60" s="32"/>
      <c r="AEF60" s="32"/>
      <c r="AEG60" s="32"/>
      <c r="AEH60" s="32"/>
      <c r="AEI60" s="32"/>
      <c r="AEJ60" s="32"/>
      <c r="AEK60" s="32"/>
      <c r="AEL60" s="32"/>
      <c r="AEM60" s="32"/>
      <c r="AEN60" s="32"/>
      <c r="AEO60" s="32"/>
      <c r="AEP60" s="32"/>
      <c r="AEQ60" s="32"/>
      <c r="AER60" s="32"/>
      <c r="AES60" s="32"/>
      <c r="AET60" s="32"/>
      <c r="AEU60" s="32"/>
      <c r="AEV60" s="32"/>
      <c r="AEW60" s="32"/>
      <c r="AEX60" s="32"/>
      <c r="AEY60" s="32"/>
      <c r="AEZ60" s="32"/>
      <c r="AFA60" s="32"/>
      <c r="AFB60" s="32"/>
      <c r="AFC60" s="32"/>
      <c r="AFD60" s="32"/>
      <c r="AFE60" s="32"/>
      <c r="AFF60" s="32"/>
      <c r="AFG60" s="32"/>
      <c r="AFH60" s="32"/>
      <c r="AFI60" s="32"/>
      <c r="AFJ60" s="32"/>
      <c r="AFK60" s="32"/>
      <c r="AFL60" s="32"/>
      <c r="AFM60" s="32"/>
      <c r="AFN60" s="32"/>
      <c r="AFO60" s="32"/>
      <c r="AFP60" s="32"/>
      <c r="AFQ60" s="32"/>
      <c r="AFR60" s="32"/>
      <c r="AFS60" s="32"/>
      <c r="AFT60" s="32"/>
      <c r="AFU60" s="32"/>
      <c r="AFV60" s="32"/>
      <c r="AFW60" s="32"/>
      <c r="AFX60" s="32"/>
      <c r="AFY60" s="32"/>
      <c r="AFZ60" s="32"/>
      <c r="AGA60" s="32"/>
      <c r="AGB60" s="32"/>
      <c r="AGC60" s="32"/>
      <c r="AGD60" s="32"/>
      <c r="AGE60" s="32"/>
      <c r="AGF60" s="32"/>
      <c r="AGG60" s="32"/>
      <c r="AGH60" s="32"/>
      <c r="AGI60" s="32"/>
      <c r="AGJ60" s="32"/>
      <c r="AGK60" s="32"/>
      <c r="AGL60" s="32"/>
      <c r="AGM60" s="32"/>
      <c r="AGN60" s="32"/>
      <c r="AGO60" s="32"/>
      <c r="AGP60" s="32"/>
      <c r="AGQ60" s="32"/>
      <c r="AGR60" s="32"/>
      <c r="AGS60" s="32"/>
      <c r="AGT60" s="32"/>
      <c r="AGU60" s="32"/>
      <c r="AGV60" s="32"/>
      <c r="AGW60" s="32"/>
      <c r="AGX60" s="32"/>
      <c r="AGY60" s="32"/>
      <c r="AGZ60" s="32"/>
      <c r="AHA60" s="32"/>
      <c r="AHB60" s="32"/>
      <c r="AHC60" s="32"/>
      <c r="AHD60" s="32"/>
      <c r="AHE60" s="32"/>
      <c r="AHF60" s="32"/>
      <c r="AHG60" s="32"/>
      <c r="AHH60" s="32"/>
      <c r="AHI60" s="32"/>
      <c r="AHJ60" s="32"/>
      <c r="AHK60" s="32"/>
      <c r="AHL60" s="32"/>
      <c r="AHM60" s="32"/>
      <c r="AHN60" s="32"/>
      <c r="AHO60" s="32"/>
      <c r="AHP60" s="32"/>
      <c r="AHQ60" s="32"/>
      <c r="AHR60" s="32"/>
      <c r="AHS60" s="32"/>
      <c r="AHT60" s="32"/>
      <c r="AHU60" s="32"/>
      <c r="AHV60" s="32"/>
      <c r="AHW60" s="32"/>
      <c r="AHX60" s="32"/>
      <c r="AHY60" s="32"/>
      <c r="AHZ60" s="32"/>
      <c r="AIA60" s="32"/>
      <c r="AIB60" s="32"/>
      <c r="AIC60" s="32"/>
      <c r="AID60" s="32"/>
      <c r="AIE60" s="32"/>
      <c r="AIF60" s="32"/>
      <c r="AIG60" s="32"/>
      <c r="AIH60" s="32"/>
      <c r="AII60" s="32"/>
      <c r="AIJ60" s="32"/>
      <c r="AIK60" s="32"/>
      <c r="AIL60" s="32"/>
      <c r="AIM60" s="32"/>
      <c r="AIN60" s="32"/>
      <c r="AIO60" s="32"/>
      <c r="AIP60" s="32"/>
      <c r="AIQ60" s="32"/>
      <c r="AIR60" s="32"/>
      <c r="AIS60" s="32"/>
      <c r="AIT60" s="32"/>
      <c r="AIU60" s="32"/>
      <c r="AIV60" s="32"/>
      <c r="AIW60" s="32"/>
      <c r="AIX60" s="32"/>
      <c r="AIY60" s="32"/>
      <c r="AIZ60" s="32"/>
      <c r="AJA60" s="32"/>
      <c r="AJB60" s="32"/>
      <c r="AJC60" s="32"/>
      <c r="AJD60" s="32"/>
      <c r="AJE60" s="32"/>
      <c r="AJF60" s="32"/>
      <c r="AJG60" s="32"/>
      <c r="AJH60" s="32"/>
      <c r="AJI60" s="32"/>
      <c r="AJJ60" s="32"/>
      <c r="AJK60" s="32"/>
      <c r="AJL60" s="32"/>
      <c r="AJM60" s="32"/>
      <c r="AJN60" s="32"/>
      <c r="AJO60" s="32"/>
      <c r="AJP60" s="32"/>
      <c r="AJQ60" s="32"/>
      <c r="AJR60" s="32"/>
      <c r="AJS60" s="32"/>
      <c r="AJT60" s="32"/>
      <c r="AJU60" s="32"/>
      <c r="AJV60" s="32"/>
      <c r="AJW60" s="32"/>
      <c r="AJX60" s="32"/>
      <c r="AJY60" s="32"/>
      <c r="AJZ60" s="32"/>
      <c r="AKA60" s="32"/>
      <c r="AKB60" s="32"/>
      <c r="AKC60" s="32"/>
      <c r="AKD60" s="32"/>
      <c r="AKE60" s="32"/>
      <c r="AKF60" s="32"/>
      <c r="AKG60" s="32"/>
      <c r="AKH60" s="32"/>
      <c r="AKI60" s="32"/>
      <c r="AKJ60" s="32"/>
      <c r="AKK60" s="32"/>
      <c r="AKL60" s="32"/>
      <c r="AKM60" s="32"/>
      <c r="AKN60" s="32"/>
      <c r="AKO60" s="32"/>
      <c r="AKP60" s="32"/>
      <c r="AKQ60" s="32"/>
      <c r="AKR60" s="32"/>
      <c r="AKS60" s="32"/>
      <c r="AKT60" s="32"/>
      <c r="AKU60" s="32"/>
      <c r="AKV60" s="32"/>
      <c r="AKW60" s="32"/>
      <c r="AKX60" s="32"/>
      <c r="AKY60" s="32"/>
      <c r="AKZ60" s="32"/>
      <c r="ALA60" s="32"/>
      <c r="ALB60" s="32"/>
      <c r="ALC60" s="32"/>
      <c r="ALD60" s="32"/>
      <c r="ALE60" s="32"/>
      <c r="ALF60" s="32"/>
      <c r="ALG60" s="32"/>
      <c r="ALH60" s="32"/>
      <c r="ALI60" s="32"/>
      <c r="ALJ60" s="32"/>
      <c r="ALK60" s="32"/>
      <c r="ALL60" s="32"/>
      <c r="ALM60" s="32"/>
      <c r="ALN60" s="32"/>
      <c r="ALO60" s="32"/>
      <c r="ALP60" s="32"/>
      <c r="ALQ60" s="32"/>
      <c r="ALR60" s="32"/>
      <c r="ALS60" s="32"/>
      <c r="ALT60" s="32"/>
      <c r="ALU60" s="32"/>
      <c r="ALV60" s="32"/>
      <c r="ALW60" s="32"/>
      <c r="ALX60" s="32"/>
      <c r="ALY60" s="32"/>
      <c r="ALZ60" s="32"/>
      <c r="AMA60" s="32"/>
      <c r="AMB60" s="32"/>
      <c r="AMC60" s="32"/>
      <c r="AMD60" s="32"/>
      <c r="AME60" s="32"/>
      <c r="AMF60" s="32"/>
      <c r="AMG60" s="32"/>
      <c r="AMH60" s="32"/>
      <c r="AMI60" s="32"/>
      <c r="AMJ60" s="32"/>
      <c r="AMK60" s="32"/>
      <c r="AML60" s="32"/>
      <c r="AMM60" s="32"/>
      <c r="AMN60" s="32"/>
      <c r="AMO60" s="32"/>
      <c r="AMP60" s="32"/>
      <c r="AMQ60" s="32"/>
      <c r="AMR60" s="32"/>
      <c r="AMS60" s="32"/>
      <c r="AMT60" s="32"/>
      <c r="AMU60" s="32"/>
      <c r="AMV60" s="32"/>
      <c r="AMW60" s="32"/>
      <c r="AMX60" s="32"/>
      <c r="AMY60" s="32"/>
      <c r="AMZ60" s="32"/>
      <c r="ANA60" s="32"/>
      <c r="ANB60" s="32"/>
      <c r="ANC60" s="32"/>
      <c r="AND60" s="32"/>
      <c r="ANE60" s="32"/>
      <c r="ANF60" s="32"/>
      <c r="ANG60" s="32"/>
      <c r="ANH60" s="32"/>
      <c r="ANI60" s="32"/>
      <c r="ANJ60" s="32"/>
      <c r="ANK60" s="32"/>
      <c r="ANL60" s="32"/>
      <c r="ANM60" s="32"/>
      <c r="ANN60" s="32"/>
      <c r="ANO60" s="32"/>
      <c r="ANP60" s="32"/>
      <c r="ANQ60" s="32"/>
      <c r="ANR60" s="32"/>
      <c r="ANS60" s="32"/>
      <c r="ANT60" s="32"/>
      <c r="ANU60" s="32"/>
      <c r="ANV60" s="32"/>
      <c r="ANW60" s="32"/>
      <c r="ANX60" s="32"/>
      <c r="ANY60" s="32"/>
      <c r="ANZ60" s="32"/>
      <c r="AOA60" s="32"/>
      <c r="AOB60" s="32"/>
      <c r="AOC60" s="32"/>
      <c r="AOD60" s="32"/>
      <c r="AOE60" s="32"/>
      <c r="AOF60" s="32"/>
      <c r="AOG60" s="32"/>
      <c r="AOH60" s="32"/>
      <c r="AOI60" s="32"/>
      <c r="AOJ60" s="32"/>
      <c r="AOK60" s="32"/>
      <c r="AOL60" s="32"/>
      <c r="AOM60" s="32"/>
      <c r="AON60" s="32"/>
      <c r="AOO60" s="32"/>
      <c r="AOP60" s="32"/>
      <c r="AOQ60" s="32"/>
      <c r="AOR60" s="32"/>
      <c r="AOS60" s="32"/>
      <c r="AOT60" s="32"/>
      <c r="AOU60" s="32"/>
      <c r="AOV60" s="32"/>
      <c r="AOW60" s="32"/>
      <c r="AOX60" s="32"/>
      <c r="AOY60" s="32"/>
      <c r="AOZ60" s="32"/>
      <c r="APA60" s="32"/>
      <c r="APB60" s="32"/>
      <c r="APC60" s="32"/>
      <c r="APD60" s="32"/>
      <c r="APE60" s="32"/>
      <c r="APF60" s="32"/>
      <c r="APG60" s="32"/>
      <c r="APH60" s="32"/>
      <c r="API60" s="32"/>
      <c r="APJ60" s="32"/>
      <c r="APK60" s="32"/>
      <c r="APL60" s="32"/>
      <c r="APM60" s="32"/>
      <c r="APN60" s="32"/>
      <c r="APO60" s="32"/>
      <c r="APP60" s="32"/>
      <c r="APQ60" s="32"/>
      <c r="APR60" s="32"/>
      <c r="APS60" s="32"/>
      <c r="APT60" s="32"/>
      <c r="APU60" s="32"/>
      <c r="APV60" s="32"/>
      <c r="APW60" s="32"/>
      <c r="APX60" s="32"/>
      <c r="APY60" s="32"/>
      <c r="APZ60" s="32"/>
      <c r="AQA60" s="32"/>
      <c r="AQB60" s="32"/>
      <c r="AQC60" s="32"/>
      <c r="AQD60" s="32"/>
      <c r="AQE60" s="32"/>
      <c r="AQF60" s="32"/>
      <c r="AQG60" s="32"/>
      <c r="AQH60" s="32"/>
      <c r="AQI60" s="32"/>
      <c r="AQJ60" s="32"/>
      <c r="AQK60" s="32"/>
      <c r="AQL60" s="32"/>
      <c r="AQM60" s="32"/>
      <c r="AQN60" s="32"/>
      <c r="AQO60" s="32"/>
      <c r="AQP60" s="32"/>
      <c r="AQQ60" s="32"/>
      <c r="AQR60" s="32"/>
      <c r="AQS60" s="32"/>
      <c r="AQT60" s="32"/>
      <c r="AQU60" s="32"/>
      <c r="AQV60" s="32"/>
      <c r="AQW60" s="32"/>
      <c r="AQX60" s="32"/>
      <c r="AQY60" s="32"/>
      <c r="AQZ60" s="32"/>
      <c r="ARA60" s="32"/>
      <c r="ARB60" s="32"/>
      <c r="ARC60" s="32"/>
      <c r="ARD60" s="32"/>
      <c r="ARE60" s="32"/>
      <c r="ARF60" s="32"/>
      <c r="ARG60" s="32"/>
      <c r="ARH60" s="32"/>
      <c r="ARI60" s="32"/>
      <c r="ARJ60" s="32"/>
      <c r="ARK60" s="32"/>
      <c r="ARL60" s="32"/>
      <c r="ARM60" s="32"/>
      <c r="ARN60" s="32"/>
      <c r="ARO60" s="32"/>
      <c r="ARP60" s="32"/>
      <c r="ARQ60" s="32"/>
      <c r="ARR60" s="32"/>
      <c r="ARS60" s="32"/>
      <c r="ART60" s="32"/>
      <c r="ARU60" s="32"/>
      <c r="ARV60" s="32"/>
      <c r="ARW60" s="32"/>
      <c r="ARX60" s="32"/>
      <c r="ARY60" s="32"/>
      <c r="ARZ60" s="32"/>
      <c r="ASA60" s="32"/>
      <c r="ASB60" s="32"/>
      <c r="ASC60" s="32"/>
      <c r="ASD60" s="32"/>
      <c r="ASE60" s="32"/>
      <c r="ASF60" s="32"/>
      <c r="ASG60" s="32"/>
      <c r="ASH60" s="32"/>
      <c r="ASI60" s="32"/>
      <c r="ASJ60" s="32"/>
      <c r="ASK60" s="32"/>
      <c r="ASL60" s="32"/>
      <c r="ASM60" s="32"/>
      <c r="ASN60" s="32"/>
      <c r="ASO60" s="32"/>
      <c r="ASP60" s="32"/>
      <c r="ASQ60" s="32"/>
      <c r="ASR60" s="32"/>
      <c r="ASS60" s="32"/>
      <c r="AST60" s="32"/>
      <c r="ASU60" s="32"/>
      <c r="ASV60" s="32"/>
      <c r="ASW60" s="32"/>
      <c r="ASX60" s="32"/>
      <c r="ASY60" s="32"/>
      <c r="ASZ60" s="32"/>
      <c r="ATA60" s="32"/>
      <c r="ATB60" s="32"/>
      <c r="ATC60" s="32"/>
      <c r="ATD60" s="32"/>
      <c r="ATE60" s="32"/>
      <c r="ATF60" s="32"/>
      <c r="ATG60" s="32"/>
      <c r="ATH60" s="32"/>
      <c r="ATI60" s="32"/>
      <c r="ATJ60" s="32"/>
      <c r="ATK60" s="32"/>
      <c r="ATL60" s="32"/>
      <c r="ATM60" s="32"/>
      <c r="ATN60" s="32"/>
      <c r="ATO60" s="32"/>
      <c r="ATP60" s="32"/>
      <c r="ATQ60" s="32"/>
      <c r="ATR60" s="32"/>
      <c r="ATS60" s="32"/>
      <c r="ATT60" s="32"/>
      <c r="ATU60" s="32"/>
      <c r="ATV60" s="32"/>
      <c r="ATW60" s="32"/>
      <c r="ATX60" s="32"/>
      <c r="ATY60" s="32"/>
      <c r="ATZ60" s="32"/>
      <c r="AUA60" s="32"/>
      <c r="AUB60" s="32"/>
      <c r="AUC60" s="32"/>
      <c r="AUD60" s="32"/>
      <c r="AUE60" s="32"/>
      <c r="AUF60" s="32"/>
      <c r="AUG60" s="32"/>
      <c r="AUH60" s="32"/>
      <c r="AUI60" s="32"/>
      <c r="AUJ60" s="32"/>
      <c r="AUK60" s="32"/>
      <c r="AUL60" s="32"/>
      <c r="AUM60" s="32"/>
      <c r="AUN60" s="32"/>
      <c r="AUO60" s="32"/>
      <c r="AUP60" s="32"/>
      <c r="AUQ60" s="32"/>
      <c r="AUR60" s="32"/>
      <c r="AUS60" s="32"/>
      <c r="AUT60" s="32"/>
      <c r="AUU60" s="32"/>
      <c r="AUV60" s="32"/>
      <c r="AUW60" s="32"/>
      <c r="AUX60" s="32"/>
      <c r="AUY60" s="32"/>
      <c r="AUZ60" s="32"/>
      <c r="AVA60" s="32"/>
      <c r="AVB60" s="32"/>
      <c r="AVC60" s="32"/>
      <c r="AVD60" s="32"/>
      <c r="AVE60" s="32"/>
      <c r="AVF60" s="32"/>
      <c r="AVG60" s="32"/>
      <c r="AVH60" s="32"/>
      <c r="AVI60" s="32"/>
      <c r="AVJ60" s="32"/>
      <c r="AVK60" s="32"/>
      <c r="AVL60" s="32"/>
      <c r="AVM60" s="32"/>
      <c r="AVN60" s="32"/>
      <c r="AVO60" s="32"/>
      <c r="AVP60" s="32"/>
      <c r="AVQ60" s="32"/>
      <c r="AVR60" s="32"/>
      <c r="AVS60" s="32"/>
      <c r="AVT60" s="32"/>
      <c r="AVU60" s="32"/>
      <c r="AVV60" s="32"/>
      <c r="AVW60" s="32"/>
      <c r="AVX60" s="32"/>
      <c r="AVY60" s="32"/>
      <c r="AVZ60" s="32"/>
      <c r="AWA60" s="32"/>
      <c r="AWB60" s="32"/>
      <c r="AWC60" s="32"/>
      <c r="AWD60" s="32"/>
      <c r="AWE60" s="32"/>
      <c r="AWF60" s="32"/>
      <c r="AWG60" s="32"/>
      <c r="AWH60" s="32"/>
      <c r="AWI60" s="32"/>
      <c r="AWJ60" s="32"/>
      <c r="AWK60" s="32"/>
      <c r="AWL60" s="32"/>
      <c r="AWM60" s="32"/>
      <c r="AWN60" s="32"/>
      <c r="AWO60" s="32"/>
      <c r="AWP60" s="32"/>
      <c r="AWQ60" s="32"/>
      <c r="AWR60" s="32"/>
      <c r="AWS60" s="32"/>
      <c r="AWT60" s="32"/>
      <c r="AWU60" s="32"/>
      <c r="AWV60" s="32"/>
      <c r="AWW60" s="32"/>
      <c r="AWX60" s="32"/>
      <c r="AWY60" s="32"/>
      <c r="AWZ60" s="32"/>
      <c r="AXA60" s="32"/>
      <c r="AXB60" s="32"/>
      <c r="AXC60" s="32"/>
      <c r="AXD60" s="32"/>
      <c r="AXE60" s="32"/>
      <c r="AXF60" s="32"/>
      <c r="AXG60" s="32"/>
      <c r="AXH60" s="32"/>
      <c r="AXI60" s="32"/>
      <c r="AXJ60" s="32"/>
      <c r="AXK60" s="32"/>
      <c r="AXL60" s="32"/>
      <c r="AXM60" s="32"/>
      <c r="AXN60" s="32"/>
      <c r="AXO60" s="32"/>
      <c r="AXP60" s="32"/>
      <c r="AXQ60" s="32"/>
      <c r="AXR60" s="32"/>
      <c r="AXS60" s="32"/>
      <c r="AXT60" s="32"/>
      <c r="AXU60" s="32"/>
      <c r="AXV60" s="32"/>
      <c r="AXW60" s="32"/>
      <c r="AXX60" s="32"/>
      <c r="AXY60" s="32"/>
      <c r="AXZ60" s="32"/>
      <c r="AYA60" s="32"/>
      <c r="AYB60" s="32"/>
      <c r="AYC60" s="32"/>
      <c r="AYD60" s="32"/>
      <c r="AYE60" s="32"/>
      <c r="AYF60" s="32"/>
      <c r="AYG60" s="32"/>
      <c r="AYH60" s="32"/>
      <c r="AYI60" s="32"/>
      <c r="AYJ60" s="32"/>
      <c r="AYK60" s="32"/>
      <c r="AYL60" s="32"/>
      <c r="AYM60" s="32"/>
      <c r="AYN60" s="32"/>
      <c r="AYO60" s="32"/>
      <c r="AYP60" s="32"/>
      <c r="AYQ60" s="32"/>
      <c r="AYR60" s="32"/>
      <c r="AYS60" s="32"/>
      <c r="AYT60" s="32"/>
      <c r="AYU60" s="32"/>
      <c r="AYV60" s="32"/>
      <c r="AYW60" s="32"/>
      <c r="AYX60" s="32"/>
      <c r="AYY60" s="32"/>
      <c r="AYZ60" s="32"/>
      <c r="AZA60" s="32"/>
      <c r="AZB60" s="32"/>
      <c r="AZC60" s="32"/>
      <c r="AZD60" s="32"/>
      <c r="AZE60" s="32"/>
      <c r="AZF60" s="32"/>
      <c r="AZG60" s="32"/>
      <c r="AZH60" s="32"/>
      <c r="AZI60" s="32"/>
      <c r="AZJ60" s="32"/>
      <c r="AZK60" s="32"/>
      <c r="AZL60" s="32"/>
      <c r="AZM60" s="32"/>
      <c r="AZN60" s="32"/>
      <c r="AZO60" s="32"/>
      <c r="AZP60" s="32"/>
      <c r="AZQ60" s="32"/>
      <c r="AZR60" s="32"/>
      <c r="AZS60" s="32"/>
      <c r="AZT60" s="32"/>
      <c r="AZU60" s="32"/>
      <c r="AZV60" s="32"/>
      <c r="AZW60" s="32"/>
      <c r="AZX60" s="32"/>
      <c r="AZY60" s="32"/>
      <c r="AZZ60" s="32"/>
      <c r="BAA60" s="32"/>
      <c r="BAB60" s="32"/>
      <c r="BAC60" s="32"/>
      <c r="BAD60" s="32"/>
      <c r="BAE60" s="32"/>
      <c r="BAF60" s="32"/>
      <c r="BAG60" s="32"/>
      <c r="BAH60" s="32"/>
      <c r="BAI60" s="32"/>
      <c r="BAJ60" s="32"/>
      <c r="BAK60" s="32"/>
      <c r="BAL60" s="32"/>
      <c r="BAM60" s="32"/>
      <c r="BAN60" s="32"/>
      <c r="BAO60" s="32"/>
      <c r="BAP60" s="32"/>
      <c r="BAQ60" s="32"/>
      <c r="BAR60" s="32"/>
      <c r="BAS60" s="32"/>
      <c r="BAT60" s="32"/>
      <c r="BAU60" s="32"/>
      <c r="BAV60" s="32"/>
      <c r="BAW60" s="32"/>
      <c r="BAX60" s="32"/>
      <c r="BAY60" s="32"/>
      <c r="BAZ60" s="32"/>
      <c r="BBA60" s="32"/>
      <c r="BBB60" s="32"/>
      <c r="BBC60" s="32"/>
      <c r="BBD60" s="32"/>
      <c r="BBE60" s="32"/>
      <c r="BBF60" s="32"/>
      <c r="BBG60" s="32"/>
      <c r="BBH60" s="32"/>
      <c r="BBI60" s="32"/>
      <c r="BBJ60" s="32"/>
      <c r="BBK60" s="32"/>
      <c r="BBL60" s="32"/>
      <c r="BBM60" s="32"/>
      <c r="BBN60" s="32"/>
      <c r="BBO60" s="32"/>
      <c r="BBP60" s="32"/>
      <c r="BBQ60" s="32"/>
      <c r="BBR60" s="32"/>
      <c r="BBS60" s="32"/>
      <c r="BBT60" s="32"/>
      <c r="BBU60" s="32"/>
      <c r="BBV60" s="32"/>
      <c r="BBW60" s="32"/>
      <c r="BBX60" s="32"/>
      <c r="BBY60" s="32"/>
      <c r="BBZ60" s="32"/>
      <c r="BCA60" s="32"/>
      <c r="BCB60" s="32"/>
      <c r="BCC60" s="32"/>
      <c r="BCD60" s="32"/>
      <c r="BCE60" s="32"/>
      <c r="BCF60" s="32"/>
      <c r="BCG60" s="32"/>
      <c r="BCH60" s="32"/>
      <c r="BCI60" s="32"/>
      <c r="BCJ60" s="32"/>
      <c r="BCK60" s="32"/>
      <c r="BCL60" s="32"/>
      <c r="BCM60" s="32"/>
      <c r="BCN60" s="32"/>
      <c r="BCO60" s="32"/>
      <c r="BCP60" s="32"/>
      <c r="BCQ60" s="32"/>
      <c r="BCR60" s="32"/>
      <c r="BCS60" s="32"/>
      <c r="BCT60" s="32"/>
      <c r="BCU60" s="32"/>
      <c r="BCV60" s="32"/>
      <c r="BCW60" s="32"/>
      <c r="BCX60" s="32"/>
      <c r="BCY60" s="32"/>
      <c r="BCZ60" s="32"/>
      <c r="BDA60" s="32"/>
      <c r="BDB60" s="32"/>
      <c r="BDC60" s="32"/>
      <c r="BDD60" s="32"/>
      <c r="BDE60" s="32"/>
      <c r="BDF60" s="32"/>
      <c r="BDG60" s="32"/>
      <c r="BDH60" s="32"/>
      <c r="BDI60" s="32"/>
      <c r="BDJ60" s="32"/>
      <c r="BDK60" s="32"/>
      <c r="BDL60" s="32"/>
      <c r="BDM60" s="32"/>
      <c r="BDN60" s="32"/>
      <c r="BDO60" s="32"/>
      <c r="BDP60" s="32"/>
      <c r="BDQ60" s="32"/>
      <c r="BDR60" s="32"/>
      <c r="BDS60" s="32"/>
      <c r="BDT60" s="32"/>
      <c r="BDU60" s="32"/>
      <c r="BDV60" s="32"/>
      <c r="BDW60" s="32"/>
      <c r="BDX60" s="32"/>
      <c r="BDY60" s="32"/>
      <c r="BDZ60" s="32"/>
      <c r="BEA60" s="32"/>
      <c r="BEB60" s="32"/>
      <c r="BEC60" s="32"/>
      <c r="BED60" s="32"/>
      <c r="BEE60" s="32"/>
      <c r="BEF60" s="32"/>
      <c r="BEG60" s="32"/>
      <c r="BEH60" s="32"/>
      <c r="BEI60" s="32"/>
      <c r="BEJ60" s="32"/>
      <c r="BEK60" s="32"/>
      <c r="BEL60" s="32"/>
      <c r="BEM60" s="32"/>
      <c r="BEN60" s="32"/>
      <c r="BEO60" s="32"/>
      <c r="BEP60" s="32"/>
      <c r="BEQ60" s="32"/>
      <c r="BER60" s="32"/>
      <c r="BES60" s="32"/>
      <c r="BET60" s="32"/>
      <c r="BEU60" s="32"/>
      <c r="BEV60" s="32"/>
      <c r="BEW60" s="32"/>
      <c r="BEX60" s="32"/>
      <c r="BEY60" s="32"/>
      <c r="BEZ60" s="32"/>
      <c r="BFA60" s="32"/>
      <c r="BFB60" s="32"/>
      <c r="BFC60" s="32"/>
      <c r="BFD60" s="32"/>
      <c r="BFE60" s="32"/>
      <c r="BFF60" s="32"/>
      <c r="BFG60" s="32"/>
      <c r="BFH60" s="32"/>
      <c r="BFI60" s="32"/>
      <c r="BFJ60" s="32"/>
      <c r="BFK60" s="32"/>
      <c r="BFL60" s="32"/>
      <c r="BFM60" s="32"/>
      <c r="BFN60" s="32"/>
      <c r="BFO60" s="32"/>
      <c r="BFP60" s="32"/>
      <c r="BFQ60" s="32"/>
      <c r="BFR60" s="32"/>
      <c r="BFS60" s="32"/>
      <c r="BFT60" s="32"/>
      <c r="BFU60" s="32"/>
      <c r="BFV60" s="32"/>
      <c r="BFW60" s="32"/>
      <c r="BFX60" s="32"/>
      <c r="BFY60" s="32"/>
      <c r="BFZ60" s="32"/>
      <c r="BGA60" s="32"/>
      <c r="BGB60" s="32"/>
      <c r="BGC60" s="32"/>
      <c r="BGD60" s="32"/>
      <c r="BGE60" s="32"/>
      <c r="BGF60" s="32"/>
      <c r="BGG60" s="32"/>
      <c r="BGH60" s="32"/>
      <c r="BGI60" s="32"/>
      <c r="BGJ60" s="32"/>
      <c r="BGK60" s="32"/>
      <c r="BGL60" s="32"/>
      <c r="BGM60" s="32"/>
      <c r="BGN60" s="32"/>
      <c r="BGO60" s="32"/>
      <c r="BGP60" s="32"/>
      <c r="BGQ60" s="32"/>
      <c r="BGR60" s="32"/>
      <c r="BGS60" s="32"/>
      <c r="BGT60" s="32"/>
      <c r="BGU60" s="32"/>
      <c r="BGV60" s="32"/>
      <c r="BGW60" s="32"/>
      <c r="BGX60" s="32"/>
      <c r="BGY60" s="32"/>
      <c r="BGZ60" s="32"/>
      <c r="BHA60" s="32"/>
      <c r="BHB60" s="32"/>
      <c r="BHC60" s="32"/>
      <c r="BHD60" s="32"/>
      <c r="BHE60" s="32"/>
      <c r="BHF60" s="32"/>
      <c r="BHG60" s="32"/>
      <c r="BHH60" s="32"/>
      <c r="BHI60" s="32"/>
      <c r="BHJ60" s="32"/>
      <c r="BHK60" s="32"/>
      <c r="BHL60" s="32"/>
      <c r="BHM60" s="32"/>
      <c r="BHN60" s="32"/>
      <c r="BHO60" s="32"/>
      <c r="BHP60" s="32"/>
      <c r="BHQ60" s="32"/>
      <c r="BHR60" s="32"/>
      <c r="BHS60" s="32"/>
      <c r="BHT60" s="32"/>
      <c r="BHU60" s="32"/>
      <c r="BHV60" s="32"/>
      <c r="BHW60" s="32"/>
      <c r="BHX60" s="32"/>
      <c r="BHY60" s="32"/>
      <c r="BHZ60" s="32"/>
      <c r="BIA60" s="32"/>
      <c r="BIB60" s="32"/>
      <c r="BIC60" s="32"/>
      <c r="BID60" s="32"/>
      <c r="BIE60" s="32"/>
      <c r="BIF60" s="32"/>
      <c r="BIG60" s="32"/>
      <c r="BIH60" s="32"/>
      <c r="BII60" s="32"/>
      <c r="BIJ60" s="32"/>
      <c r="BIK60" s="32"/>
      <c r="BIL60" s="32"/>
      <c r="BIM60" s="32"/>
      <c r="BIN60" s="32"/>
      <c r="BIO60" s="32"/>
      <c r="BIP60" s="32"/>
      <c r="BIQ60" s="32"/>
      <c r="BIR60" s="32"/>
      <c r="BIS60" s="32"/>
      <c r="BIT60" s="32"/>
      <c r="BIU60" s="32"/>
      <c r="BIV60" s="32"/>
      <c r="BIW60" s="32"/>
      <c r="BIX60" s="32"/>
      <c r="BIY60" s="32"/>
      <c r="BIZ60" s="32"/>
      <c r="BJA60" s="32"/>
      <c r="BJB60" s="32"/>
      <c r="BJC60" s="32"/>
      <c r="BJD60" s="32"/>
      <c r="BJE60" s="32"/>
      <c r="BJF60" s="32"/>
      <c r="BJG60" s="32"/>
      <c r="BJH60" s="32"/>
      <c r="BJI60" s="32"/>
      <c r="BJJ60" s="32"/>
      <c r="BJK60" s="32"/>
      <c r="BJL60" s="32"/>
      <c r="BJM60" s="32"/>
      <c r="BJN60" s="32"/>
      <c r="BJO60" s="32"/>
      <c r="BJP60" s="32"/>
      <c r="BJQ60" s="32"/>
      <c r="BJR60" s="32"/>
      <c r="BJS60" s="32"/>
      <c r="BJT60" s="32"/>
      <c r="BJU60" s="32"/>
      <c r="BJV60" s="32"/>
      <c r="BJW60" s="32"/>
      <c r="BJX60" s="32"/>
      <c r="BJY60" s="32"/>
      <c r="BJZ60" s="32"/>
      <c r="BKA60" s="32"/>
      <c r="BKB60" s="32"/>
      <c r="BKC60" s="32"/>
      <c r="BKD60" s="32"/>
      <c r="BKE60" s="32"/>
      <c r="BKF60" s="32"/>
      <c r="BKG60" s="32"/>
      <c r="BKH60" s="32"/>
      <c r="BKI60" s="32"/>
      <c r="BKJ60" s="32"/>
      <c r="BKK60" s="32"/>
      <c r="BKL60" s="32"/>
      <c r="BKM60" s="32"/>
      <c r="BKN60" s="32"/>
      <c r="BKO60" s="32"/>
      <c r="BKP60" s="32"/>
      <c r="BKQ60" s="32"/>
      <c r="BKR60" s="32"/>
      <c r="BKS60" s="32"/>
      <c r="BKT60" s="32"/>
      <c r="BKU60" s="32"/>
      <c r="BKV60" s="32"/>
      <c r="BKW60" s="32"/>
      <c r="BKX60" s="32"/>
      <c r="BKY60" s="32"/>
      <c r="BKZ60" s="32"/>
      <c r="BLA60" s="32"/>
      <c r="BLB60" s="32"/>
      <c r="BLC60" s="32"/>
      <c r="BLD60" s="32"/>
      <c r="BLE60" s="32"/>
      <c r="BLF60" s="32"/>
      <c r="BLG60" s="32"/>
      <c r="BLH60" s="32"/>
      <c r="BLI60" s="32"/>
      <c r="BLJ60" s="32"/>
      <c r="BLK60" s="32"/>
      <c r="BLL60" s="32"/>
      <c r="BLM60" s="32"/>
      <c r="BLN60" s="32"/>
      <c r="BLO60" s="32"/>
      <c r="BLP60" s="32"/>
      <c r="BLQ60" s="32"/>
      <c r="BLR60" s="32"/>
      <c r="BLS60" s="32"/>
      <c r="BLT60" s="32"/>
      <c r="BLU60" s="32"/>
      <c r="BLV60" s="32"/>
      <c r="BLW60" s="32"/>
      <c r="BLX60" s="32"/>
      <c r="BLY60" s="32"/>
      <c r="BLZ60" s="32"/>
      <c r="BMA60" s="32"/>
      <c r="BMB60" s="32"/>
      <c r="BMC60" s="32"/>
      <c r="BMD60" s="32"/>
      <c r="BME60" s="32"/>
      <c r="BMF60" s="32"/>
      <c r="BMG60" s="32"/>
      <c r="BMH60" s="32"/>
      <c r="BMI60" s="32"/>
      <c r="BMJ60" s="32"/>
      <c r="BMK60" s="32"/>
      <c r="BML60" s="32"/>
      <c r="BMM60" s="32"/>
      <c r="BMN60" s="32"/>
      <c r="BMO60" s="32"/>
      <c r="BMP60" s="32"/>
      <c r="BMQ60" s="32"/>
      <c r="BMR60" s="32"/>
      <c r="BMS60" s="32"/>
      <c r="BMT60" s="32"/>
      <c r="BMU60" s="32"/>
      <c r="BMV60" s="32"/>
      <c r="BMW60" s="32"/>
      <c r="BMX60" s="32"/>
      <c r="BMY60" s="32"/>
      <c r="BMZ60" s="32"/>
      <c r="BNA60" s="32"/>
      <c r="BNB60" s="32"/>
      <c r="BNC60" s="32"/>
      <c r="BND60" s="32"/>
      <c r="BNE60" s="32"/>
      <c r="BNF60" s="32"/>
      <c r="BNG60" s="32"/>
      <c r="BNH60" s="32"/>
      <c r="BNI60" s="32"/>
      <c r="BNJ60" s="32"/>
      <c r="BNK60" s="32"/>
      <c r="BNL60" s="32"/>
      <c r="BNM60" s="32"/>
      <c r="BNN60" s="32"/>
      <c r="BNO60" s="32"/>
      <c r="BNP60" s="32"/>
      <c r="BNQ60" s="32"/>
      <c r="BNR60" s="32"/>
      <c r="BNS60" s="32"/>
      <c r="BNT60" s="32"/>
      <c r="BNU60" s="32"/>
      <c r="BNV60" s="32"/>
      <c r="BNW60" s="32"/>
      <c r="BNX60" s="32"/>
      <c r="BNY60" s="32"/>
      <c r="BNZ60" s="32"/>
      <c r="BOA60" s="32"/>
      <c r="BOB60" s="32"/>
      <c r="BOC60" s="32"/>
      <c r="BOD60" s="32"/>
      <c r="BOE60" s="32"/>
      <c r="BOF60" s="32"/>
      <c r="BOG60" s="32"/>
      <c r="BOH60" s="32"/>
      <c r="BOI60" s="32"/>
      <c r="BOJ60" s="32"/>
      <c r="BOK60" s="32"/>
      <c r="BOL60" s="32"/>
      <c r="BOM60" s="32"/>
      <c r="BON60" s="32"/>
      <c r="BOO60" s="32"/>
      <c r="BOP60" s="32"/>
      <c r="BOQ60" s="32"/>
      <c r="BOR60" s="32"/>
      <c r="BOS60" s="32"/>
      <c r="BOT60" s="32"/>
      <c r="BOU60" s="32"/>
      <c r="BOV60" s="32"/>
      <c r="BOW60" s="32"/>
      <c r="BOX60" s="32"/>
      <c r="BOY60" s="32"/>
      <c r="BOZ60" s="32"/>
      <c r="BPA60" s="32"/>
      <c r="BPB60" s="32"/>
      <c r="BPC60" s="32"/>
      <c r="BPD60" s="32"/>
      <c r="BPE60" s="32"/>
      <c r="BPF60" s="32"/>
      <c r="BPG60" s="32"/>
      <c r="BPH60" s="32"/>
      <c r="BPI60" s="32"/>
      <c r="BPJ60" s="32"/>
      <c r="BPK60" s="32"/>
      <c r="BPL60" s="32"/>
      <c r="BPM60" s="32"/>
      <c r="BPN60" s="32"/>
      <c r="BPO60" s="32"/>
      <c r="BPP60" s="32"/>
      <c r="BPQ60" s="32"/>
      <c r="BPR60" s="32"/>
      <c r="BPS60" s="32"/>
      <c r="BPT60" s="32"/>
      <c r="BPU60" s="32"/>
      <c r="BPV60" s="32"/>
      <c r="BPW60" s="32"/>
      <c r="BPX60" s="32"/>
      <c r="BPY60" s="32"/>
      <c r="BPZ60" s="32"/>
      <c r="BQA60" s="32"/>
      <c r="BQB60" s="32"/>
      <c r="BQC60" s="32"/>
      <c r="BQD60" s="32"/>
      <c r="BQE60" s="32"/>
      <c r="BQF60" s="32"/>
      <c r="BQG60" s="32"/>
      <c r="BQH60" s="32"/>
      <c r="BQI60" s="32"/>
      <c r="BQJ60" s="32"/>
      <c r="BQK60" s="32"/>
      <c r="BQL60" s="32"/>
      <c r="BQM60" s="32"/>
      <c r="BQN60" s="32"/>
      <c r="BQO60" s="32"/>
      <c r="BQP60" s="32"/>
      <c r="BQQ60" s="32"/>
      <c r="BQR60" s="32"/>
      <c r="BQS60" s="32"/>
      <c r="BQT60" s="32"/>
      <c r="BQU60" s="32"/>
      <c r="BQV60" s="32"/>
      <c r="BQW60" s="32"/>
      <c r="BQX60" s="32"/>
      <c r="BQY60" s="32"/>
      <c r="BQZ60" s="32"/>
      <c r="BRA60" s="32"/>
      <c r="BRB60" s="32"/>
      <c r="BRC60" s="32"/>
      <c r="BRD60" s="32"/>
      <c r="BRE60" s="32"/>
      <c r="BRF60" s="32"/>
      <c r="BRG60" s="32"/>
      <c r="BRH60" s="32"/>
      <c r="BRI60" s="32"/>
      <c r="BRJ60" s="32"/>
      <c r="BRK60" s="32"/>
      <c r="BRL60" s="32"/>
      <c r="BRM60" s="32"/>
      <c r="BRN60" s="32"/>
      <c r="BRO60" s="32"/>
      <c r="BRP60" s="32"/>
      <c r="BRQ60" s="32"/>
      <c r="BRR60" s="32"/>
      <c r="BRS60" s="32"/>
      <c r="BRT60" s="32"/>
      <c r="BRU60" s="32"/>
      <c r="BRV60" s="32"/>
      <c r="BRW60" s="32"/>
      <c r="BRX60" s="32"/>
      <c r="BRY60" s="32"/>
      <c r="BRZ60" s="32"/>
      <c r="BSA60" s="32"/>
      <c r="BSB60" s="32"/>
      <c r="BSC60" s="32"/>
      <c r="BSD60" s="32"/>
      <c r="BSE60" s="32"/>
      <c r="BSF60" s="32"/>
      <c r="BSG60" s="32"/>
      <c r="BSH60" s="32"/>
      <c r="BSI60" s="32"/>
      <c r="BSJ60" s="32"/>
      <c r="BSK60" s="32"/>
      <c r="BSL60" s="32"/>
      <c r="BSM60" s="32"/>
      <c r="BSN60" s="32"/>
      <c r="BSO60" s="32"/>
      <c r="BSP60" s="32"/>
      <c r="BSQ60" s="32"/>
      <c r="BSR60" s="32"/>
      <c r="BSS60" s="32"/>
      <c r="BST60" s="32"/>
      <c r="BSU60" s="32"/>
      <c r="BSV60" s="32"/>
      <c r="BSW60" s="32"/>
      <c r="BSX60" s="32"/>
      <c r="BSY60" s="32"/>
      <c r="BSZ60" s="32"/>
      <c r="BTA60" s="32"/>
      <c r="BTB60" s="32"/>
      <c r="BTC60" s="32"/>
      <c r="BTD60" s="32"/>
      <c r="BTE60" s="32"/>
      <c r="BTF60" s="32"/>
      <c r="BTG60" s="32"/>
      <c r="BTH60" s="32"/>
      <c r="BTI60" s="32"/>
      <c r="BTJ60" s="32"/>
      <c r="BTK60" s="32"/>
      <c r="BTL60" s="32"/>
      <c r="BTM60" s="32"/>
      <c r="BTN60" s="32"/>
      <c r="BTO60" s="32"/>
      <c r="BTP60" s="32"/>
      <c r="BTQ60" s="32"/>
      <c r="BTR60" s="32"/>
      <c r="BTS60" s="32"/>
      <c r="BTT60" s="32"/>
      <c r="BTU60" s="32"/>
      <c r="BTV60" s="32"/>
      <c r="BTW60" s="32"/>
      <c r="BTX60" s="32"/>
      <c r="BTY60" s="32"/>
      <c r="BTZ60" s="32"/>
      <c r="BUA60" s="32"/>
      <c r="BUB60" s="32"/>
      <c r="BUC60" s="32"/>
      <c r="BUD60" s="32"/>
      <c r="BUE60" s="32"/>
      <c r="BUF60" s="32"/>
      <c r="BUG60" s="32"/>
      <c r="BUH60" s="32"/>
      <c r="BUI60" s="32"/>
      <c r="BUJ60" s="32"/>
      <c r="BUK60" s="32"/>
      <c r="BUL60" s="32"/>
      <c r="BUM60" s="32"/>
      <c r="BUN60" s="32"/>
      <c r="BUO60" s="32"/>
      <c r="BUP60" s="32"/>
      <c r="BUQ60" s="32"/>
      <c r="BUR60" s="32"/>
      <c r="BUS60" s="32"/>
      <c r="BUT60" s="32"/>
      <c r="BUU60" s="32"/>
      <c r="BUV60" s="32"/>
      <c r="BUW60" s="32"/>
      <c r="BUX60" s="32"/>
      <c r="BUY60" s="32"/>
      <c r="BUZ60" s="32"/>
      <c r="BVA60" s="32"/>
      <c r="BVB60" s="32"/>
      <c r="BVC60" s="32"/>
      <c r="BVD60" s="32"/>
      <c r="BVE60" s="32"/>
      <c r="BVF60" s="32"/>
      <c r="BVG60" s="32"/>
      <c r="BVH60" s="32"/>
      <c r="BVI60" s="32"/>
      <c r="BVJ60" s="32"/>
      <c r="BVK60" s="32"/>
      <c r="BVL60" s="32"/>
      <c r="BVM60" s="32"/>
      <c r="BVN60" s="32"/>
      <c r="BVO60" s="32"/>
      <c r="BVP60" s="32"/>
      <c r="BVQ60" s="32"/>
      <c r="BVR60" s="32"/>
      <c r="BVS60" s="32"/>
      <c r="BVT60" s="32"/>
      <c r="BVU60" s="32"/>
      <c r="BVV60" s="32"/>
      <c r="BVW60" s="32"/>
      <c r="BVX60" s="32"/>
      <c r="BVY60" s="32"/>
      <c r="BVZ60" s="32"/>
      <c r="BWA60" s="32"/>
      <c r="BWB60" s="32"/>
      <c r="BWC60" s="32"/>
      <c r="BWD60" s="32"/>
      <c r="BWE60" s="32"/>
      <c r="BWF60" s="32"/>
      <c r="BWG60" s="32"/>
      <c r="BWH60" s="32"/>
      <c r="BWI60" s="32"/>
      <c r="BWJ60" s="32"/>
      <c r="BWK60" s="32"/>
      <c r="BWL60" s="32"/>
      <c r="BWM60" s="32"/>
      <c r="BWN60" s="32"/>
      <c r="BWO60" s="32"/>
      <c r="BWP60" s="32"/>
      <c r="BWQ60" s="32"/>
      <c r="BWR60" s="32"/>
      <c r="BWS60" s="32"/>
      <c r="BWT60" s="32"/>
      <c r="BWU60" s="32"/>
      <c r="BWV60" s="32"/>
      <c r="BWW60" s="32"/>
      <c r="BWX60" s="32"/>
      <c r="BWY60" s="32"/>
      <c r="BWZ60" s="32"/>
      <c r="BXA60" s="32"/>
      <c r="BXB60" s="32"/>
      <c r="BXC60" s="32"/>
      <c r="BXD60" s="32"/>
      <c r="BXE60" s="32"/>
      <c r="BXF60" s="32"/>
      <c r="BXG60" s="32"/>
      <c r="BXH60" s="32"/>
      <c r="BXI60" s="32"/>
      <c r="BXJ60" s="32"/>
      <c r="BXK60" s="32"/>
      <c r="BXL60" s="32"/>
      <c r="BXM60" s="32"/>
      <c r="BXN60" s="32"/>
      <c r="BXO60" s="32"/>
      <c r="BXP60" s="32"/>
      <c r="BXQ60" s="32"/>
      <c r="BXR60" s="32"/>
      <c r="BXS60" s="32"/>
      <c r="BXT60" s="32"/>
      <c r="BXU60" s="32"/>
      <c r="BXV60" s="32"/>
      <c r="BXW60" s="32"/>
      <c r="BXX60" s="32"/>
      <c r="BXY60" s="32"/>
      <c r="BXZ60" s="32"/>
      <c r="BYA60" s="32"/>
      <c r="BYB60" s="32"/>
      <c r="BYC60" s="32"/>
      <c r="BYD60" s="32"/>
      <c r="BYE60" s="32"/>
      <c r="BYF60" s="32"/>
      <c r="BYG60" s="32"/>
      <c r="BYH60" s="32"/>
      <c r="BYI60" s="32"/>
      <c r="BYJ60" s="32"/>
      <c r="BYK60" s="32"/>
      <c r="BYL60" s="32"/>
      <c r="BYM60" s="32"/>
      <c r="BYN60" s="32"/>
      <c r="BYO60" s="32"/>
      <c r="BYP60" s="32"/>
      <c r="BYQ60" s="32"/>
      <c r="BYR60" s="32"/>
      <c r="BYS60" s="32"/>
      <c r="BYT60" s="32"/>
      <c r="BYU60" s="32"/>
      <c r="BYV60" s="32"/>
      <c r="BYW60" s="32"/>
      <c r="BYX60" s="32"/>
      <c r="BYY60" s="32"/>
      <c r="BYZ60" s="32"/>
      <c r="BZA60" s="32"/>
      <c r="BZB60" s="32"/>
      <c r="BZC60" s="32"/>
      <c r="BZD60" s="32"/>
      <c r="BZE60" s="32"/>
      <c r="BZF60" s="32"/>
      <c r="BZG60" s="32"/>
      <c r="BZH60" s="32"/>
      <c r="BZI60" s="32"/>
      <c r="BZJ60" s="32"/>
      <c r="BZK60" s="32"/>
      <c r="BZL60" s="32"/>
      <c r="BZM60" s="32"/>
      <c r="BZN60" s="32"/>
      <c r="BZO60" s="32"/>
      <c r="BZP60" s="32"/>
      <c r="BZQ60" s="32"/>
      <c r="BZR60" s="32"/>
      <c r="BZS60" s="32"/>
      <c r="BZT60" s="32"/>
      <c r="BZU60" s="32"/>
      <c r="BZV60" s="32"/>
      <c r="BZW60" s="32"/>
      <c r="BZX60" s="32"/>
      <c r="BZY60" s="32"/>
      <c r="BZZ60" s="32"/>
      <c r="CAA60" s="32"/>
      <c r="CAB60" s="32"/>
      <c r="CAC60" s="32"/>
      <c r="CAD60" s="32"/>
      <c r="CAE60" s="32"/>
      <c r="CAF60" s="32"/>
      <c r="CAG60" s="32"/>
      <c r="CAH60" s="32"/>
      <c r="CAI60" s="32"/>
      <c r="CAJ60" s="32"/>
      <c r="CAK60" s="32"/>
      <c r="CAL60" s="32"/>
      <c r="CAM60" s="32"/>
      <c r="CAN60" s="32"/>
      <c r="CAO60" s="32"/>
      <c r="CAP60" s="32"/>
      <c r="CAQ60" s="32"/>
      <c r="CAR60" s="32"/>
      <c r="CAS60" s="32"/>
      <c r="CAT60" s="32"/>
      <c r="CAU60" s="32"/>
      <c r="CAV60" s="32"/>
      <c r="CAW60" s="32"/>
      <c r="CAX60" s="32"/>
      <c r="CAY60" s="32"/>
      <c r="CAZ60" s="32"/>
      <c r="CBA60" s="32"/>
      <c r="CBB60" s="32"/>
      <c r="CBC60" s="32"/>
      <c r="CBD60" s="32"/>
      <c r="CBE60" s="32"/>
      <c r="CBF60" s="32"/>
      <c r="CBG60" s="32"/>
      <c r="CBH60" s="32"/>
      <c r="CBI60" s="32"/>
      <c r="CBJ60" s="32"/>
      <c r="CBK60" s="32"/>
      <c r="CBL60" s="32"/>
      <c r="CBM60" s="32"/>
      <c r="CBN60" s="32"/>
      <c r="CBO60" s="32"/>
      <c r="CBP60" s="32"/>
      <c r="CBQ60" s="32"/>
      <c r="CBR60" s="32"/>
      <c r="CBS60" s="32"/>
      <c r="CBT60" s="32"/>
      <c r="CBU60" s="32"/>
      <c r="CBV60" s="32"/>
      <c r="CBW60" s="32"/>
      <c r="CBX60" s="32"/>
      <c r="CBY60" s="32"/>
      <c r="CBZ60" s="32"/>
      <c r="CCA60" s="32"/>
      <c r="CCB60" s="32"/>
      <c r="CCC60" s="32"/>
      <c r="CCD60" s="32"/>
      <c r="CCE60" s="32"/>
      <c r="CCF60" s="32"/>
      <c r="CCG60" s="32"/>
      <c r="CCH60" s="32"/>
      <c r="CCI60" s="32"/>
      <c r="CCJ60" s="32"/>
      <c r="CCK60" s="32"/>
      <c r="CCL60" s="32"/>
      <c r="CCM60" s="32"/>
      <c r="CCN60" s="32"/>
      <c r="CCO60" s="32"/>
      <c r="CCP60" s="32"/>
      <c r="CCQ60" s="32"/>
      <c r="CCR60" s="32"/>
      <c r="CCS60" s="32"/>
      <c r="CCT60" s="32"/>
      <c r="CCU60" s="32"/>
      <c r="CCV60" s="32"/>
      <c r="CCW60" s="32"/>
      <c r="CCX60" s="32"/>
      <c r="CCY60" s="32"/>
      <c r="CCZ60" s="32"/>
      <c r="CDA60" s="32"/>
      <c r="CDB60" s="32"/>
      <c r="CDC60" s="32"/>
      <c r="CDD60" s="32"/>
      <c r="CDE60" s="32"/>
      <c r="CDF60" s="32"/>
      <c r="CDG60" s="32"/>
      <c r="CDH60" s="32"/>
      <c r="CDI60" s="32"/>
      <c r="CDJ60" s="32"/>
      <c r="CDK60" s="32"/>
      <c r="CDL60" s="32"/>
      <c r="CDM60" s="32"/>
      <c r="CDN60" s="32"/>
      <c r="CDO60" s="32"/>
      <c r="CDP60" s="32"/>
      <c r="CDQ60" s="32"/>
      <c r="CDR60" s="32"/>
      <c r="CDS60" s="32"/>
      <c r="CDT60" s="32"/>
      <c r="CDU60" s="32"/>
      <c r="CDV60" s="32"/>
      <c r="CDW60" s="32"/>
      <c r="CDX60" s="32"/>
      <c r="CDY60" s="32"/>
      <c r="CDZ60" s="32"/>
      <c r="CEA60" s="32"/>
      <c r="CEB60" s="32"/>
      <c r="CEC60" s="32"/>
      <c r="CED60" s="32"/>
      <c r="CEE60" s="32"/>
      <c r="CEF60" s="32"/>
      <c r="CEG60" s="32"/>
      <c r="CEH60" s="32"/>
      <c r="CEI60" s="32"/>
      <c r="CEJ60" s="32"/>
      <c r="CEK60" s="32"/>
      <c r="CEL60" s="32"/>
      <c r="CEM60" s="32"/>
      <c r="CEN60" s="32"/>
      <c r="CEO60" s="32"/>
      <c r="CEP60" s="32"/>
      <c r="CEQ60" s="32"/>
      <c r="CER60" s="32"/>
      <c r="CES60" s="32"/>
      <c r="CET60" s="32"/>
      <c r="CEU60" s="32"/>
      <c r="CEV60" s="32"/>
      <c r="CEW60" s="32"/>
      <c r="CEX60" s="32"/>
      <c r="CEY60" s="32"/>
      <c r="CEZ60" s="32"/>
      <c r="CFA60" s="32"/>
      <c r="CFB60" s="32"/>
      <c r="CFC60" s="32"/>
      <c r="CFD60" s="32"/>
      <c r="CFE60" s="32"/>
      <c r="CFF60" s="32"/>
      <c r="CFG60" s="32"/>
      <c r="CFH60" s="32"/>
      <c r="CFI60" s="32"/>
      <c r="CFJ60" s="32"/>
      <c r="CFK60" s="32"/>
      <c r="CFL60" s="32"/>
      <c r="CFM60" s="32"/>
      <c r="CFN60" s="32"/>
      <c r="CFO60" s="32"/>
      <c r="CFP60" s="32"/>
      <c r="CFQ60" s="32"/>
      <c r="CFR60" s="32"/>
      <c r="CFS60" s="32"/>
      <c r="CFT60" s="32"/>
      <c r="CFU60" s="32"/>
      <c r="CFV60" s="32"/>
      <c r="CFW60" s="32"/>
      <c r="CFX60" s="32"/>
      <c r="CFY60" s="32"/>
      <c r="CFZ60" s="32"/>
      <c r="CGA60" s="32"/>
      <c r="CGB60" s="32"/>
      <c r="CGC60" s="32"/>
      <c r="CGD60" s="32"/>
      <c r="CGE60" s="32"/>
      <c r="CGF60" s="32"/>
      <c r="CGG60" s="32"/>
      <c r="CGH60" s="32"/>
      <c r="CGI60" s="32"/>
      <c r="CGJ60" s="32"/>
      <c r="CGK60" s="32"/>
      <c r="CGL60" s="32"/>
      <c r="CGM60" s="32"/>
      <c r="CGN60" s="32"/>
      <c r="CGO60" s="32"/>
      <c r="CGP60" s="32"/>
      <c r="CGQ60" s="32"/>
      <c r="CGR60" s="32"/>
      <c r="CGS60" s="32"/>
      <c r="CGT60" s="32"/>
      <c r="CGU60" s="32"/>
      <c r="CGV60" s="32"/>
      <c r="CGW60" s="32"/>
      <c r="CGX60" s="32"/>
      <c r="CGY60" s="32"/>
      <c r="CGZ60" s="32"/>
      <c r="CHA60" s="32"/>
      <c r="CHB60" s="32"/>
      <c r="CHC60" s="32"/>
      <c r="CHD60" s="32"/>
      <c r="CHE60" s="32"/>
      <c r="CHF60" s="32"/>
      <c r="CHG60" s="32"/>
      <c r="CHH60" s="32"/>
      <c r="CHI60" s="32"/>
      <c r="CHJ60" s="32"/>
      <c r="CHK60" s="32"/>
      <c r="CHL60" s="32"/>
      <c r="CHM60" s="32"/>
      <c r="CHN60" s="32"/>
      <c r="CHO60" s="32"/>
      <c r="CHP60" s="32"/>
      <c r="CHQ60" s="32"/>
      <c r="CHR60" s="32"/>
      <c r="CHS60" s="32"/>
      <c r="CHT60" s="32"/>
      <c r="CHU60" s="32"/>
      <c r="CHV60" s="32"/>
      <c r="CHW60" s="32"/>
      <c r="CHX60" s="32"/>
      <c r="CHY60" s="32"/>
      <c r="CHZ60" s="32"/>
      <c r="CIA60" s="32"/>
      <c r="CIB60" s="32"/>
      <c r="CIC60" s="32"/>
      <c r="CID60" s="32"/>
      <c r="CIE60" s="32"/>
      <c r="CIF60" s="32"/>
      <c r="CIG60" s="32"/>
      <c r="CIH60" s="32"/>
      <c r="CII60" s="32"/>
      <c r="CIJ60" s="32"/>
      <c r="CIK60" s="32"/>
      <c r="CIL60" s="32"/>
      <c r="CIM60" s="32"/>
      <c r="CIN60" s="32"/>
      <c r="CIO60" s="32"/>
      <c r="CIP60" s="32"/>
      <c r="CIQ60" s="32"/>
      <c r="CIR60" s="32"/>
      <c r="CIS60" s="32"/>
      <c r="CIT60" s="32"/>
      <c r="CIU60" s="32"/>
      <c r="CIV60" s="32"/>
      <c r="CIW60" s="32"/>
      <c r="CIX60" s="32"/>
      <c r="CIY60" s="32"/>
      <c r="CIZ60" s="32"/>
      <c r="CJA60" s="32"/>
      <c r="CJB60" s="32"/>
      <c r="CJC60" s="32"/>
      <c r="CJD60" s="32"/>
      <c r="CJE60" s="32"/>
      <c r="CJF60" s="32"/>
      <c r="CJG60" s="32"/>
      <c r="CJH60" s="32"/>
      <c r="CJI60" s="32"/>
      <c r="CJJ60" s="32"/>
      <c r="CJK60" s="32"/>
      <c r="CJL60" s="32"/>
      <c r="CJM60" s="32"/>
      <c r="CJN60" s="32"/>
      <c r="CJO60" s="32"/>
      <c r="CJP60" s="32"/>
      <c r="CJQ60" s="32"/>
      <c r="CJR60" s="32"/>
      <c r="CJS60" s="32"/>
      <c r="CJT60" s="32"/>
      <c r="CJU60" s="32"/>
      <c r="CJV60" s="32"/>
      <c r="CJW60" s="32"/>
      <c r="CJX60" s="32"/>
      <c r="CJY60" s="32"/>
      <c r="CJZ60" s="32"/>
      <c r="CKA60" s="32"/>
      <c r="CKB60" s="32"/>
      <c r="CKC60" s="32"/>
      <c r="CKD60" s="32"/>
      <c r="CKE60" s="32"/>
      <c r="CKF60" s="32"/>
      <c r="CKG60" s="32"/>
      <c r="CKH60" s="32"/>
      <c r="CKI60" s="32"/>
      <c r="CKJ60" s="32"/>
      <c r="CKK60" s="32"/>
      <c r="CKL60" s="32"/>
      <c r="CKM60" s="32"/>
      <c r="CKN60" s="32"/>
      <c r="CKO60" s="32"/>
      <c r="CKP60" s="32"/>
      <c r="CKQ60" s="32"/>
      <c r="CKR60" s="32"/>
      <c r="CKS60" s="32"/>
      <c r="CKT60" s="32"/>
      <c r="CKU60" s="32"/>
      <c r="CKV60" s="32"/>
      <c r="CKW60" s="32"/>
      <c r="CKX60" s="32"/>
      <c r="CKY60" s="32"/>
      <c r="CKZ60" s="32"/>
      <c r="CLA60" s="32"/>
      <c r="CLB60" s="32"/>
      <c r="CLC60" s="32"/>
      <c r="CLD60" s="32"/>
      <c r="CLE60" s="32"/>
      <c r="CLF60" s="32"/>
      <c r="CLG60" s="32"/>
      <c r="CLH60" s="32"/>
      <c r="CLI60" s="32"/>
      <c r="CLJ60" s="32"/>
      <c r="CLK60" s="32"/>
      <c r="CLL60" s="32"/>
      <c r="CLM60" s="32"/>
      <c r="CLN60" s="32"/>
      <c r="CLO60" s="32"/>
      <c r="CLP60" s="32"/>
      <c r="CLQ60" s="32"/>
      <c r="CLR60" s="32"/>
      <c r="CLS60" s="32"/>
      <c r="CLT60" s="32"/>
      <c r="CLU60" s="32"/>
      <c r="CLV60" s="32"/>
      <c r="CLW60" s="32"/>
      <c r="CLX60" s="32"/>
      <c r="CLY60" s="32"/>
      <c r="CLZ60" s="32"/>
      <c r="CMA60" s="32"/>
      <c r="CMB60" s="32"/>
      <c r="CMC60" s="32"/>
      <c r="CMD60" s="32"/>
      <c r="CME60" s="32"/>
      <c r="CMF60" s="32"/>
      <c r="CMG60" s="32"/>
      <c r="CMH60" s="32"/>
      <c r="CMI60" s="32"/>
      <c r="CMJ60" s="32"/>
      <c r="CMK60" s="32"/>
      <c r="CML60" s="32"/>
      <c r="CMM60" s="32"/>
      <c r="CMN60" s="32"/>
      <c r="CMO60" s="32"/>
      <c r="CMP60" s="32"/>
      <c r="CMQ60" s="32"/>
      <c r="CMR60" s="32"/>
      <c r="CMS60" s="32"/>
      <c r="CMT60" s="32"/>
      <c r="CMU60" s="32"/>
      <c r="CMV60" s="32"/>
      <c r="CMW60" s="32"/>
      <c r="CMX60" s="32"/>
      <c r="CMY60" s="32"/>
      <c r="CMZ60" s="32"/>
      <c r="CNA60" s="32"/>
      <c r="CNB60" s="32"/>
      <c r="CNC60" s="32"/>
      <c r="CND60" s="32"/>
      <c r="CNE60" s="32"/>
      <c r="CNF60" s="32"/>
      <c r="CNG60" s="32"/>
      <c r="CNH60" s="32"/>
      <c r="CNI60" s="32"/>
      <c r="CNJ60" s="32"/>
      <c r="CNK60" s="32"/>
      <c r="CNL60" s="32"/>
      <c r="CNM60" s="32"/>
      <c r="CNN60" s="32"/>
      <c r="CNO60" s="32"/>
      <c r="CNP60" s="32"/>
      <c r="CNQ60" s="32"/>
      <c r="CNR60" s="32"/>
      <c r="CNS60" s="32"/>
      <c r="CNT60" s="32"/>
      <c r="CNU60" s="32"/>
      <c r="CNV60" s="32"/>
      <c r="CNW60" s="32"/>
      <c r="CNX60" s="32"/>
      <c r="CNY60" s="32"/>
      <c r="CNZ60" s="32"/>
      <c r="COA60" s="32"/>
      <c r="COB60" s="32"/>
      <c r="COC60" s="32"/>
      <c r="COD60" s="32"/>
      <c r="COE60" s="32"/>
      <c r="COF60" s="32"/>
      <c r="COG60" s="32"/>
      <c r="COH60" s="32"/>
      <c r="COI60" s="32"/>
      <c r="COJ60" s="32"/>
      <c r="COK60" s="32"/>
      <c r="COL60" s="32"/>
      <c r="COM60" s="32"/>
      <c r="CON60" s="32"/>
      <c r="COO60" s="32"/>
      <c r="COP60" s="32"/>
      <c r="COQ60" s="32"/>
      <c r="COR60" s="32"/>
      <c r="COS60" s="32"/>
      <c r="COT60" s="32"/>
      <c r="COU60" s="32"/>
      <c r="COV60" s="32"/>
      <c r="COW60" s="32"/>
      <c r="COX60" s="32"/>
      <c r="COY60" s="32"/>
      <c r="COZ60" s="32"/>
      <c r="CPA60" s="32"/>
      <c r="CPB60" s="32"/>
      <c r="CPC60" s="32"/>
      <c r="CPD60" s="32"/>
      <c r="CPE60" s="32"/>
      <c r="CPF60" s="32"/>
      <c r="CPG60" s="32"/>
      <c r="CPH60" s="32"/>
      <c r="CPI60" s="32"/>
      <c r="CPJ60" s="32"/>
      <c r="CPK60" s="32"/>
      <c r="CPL60" s="32"/>
      <c r="CPM60" s="32"/>
      <c r="CPN60" s="32"/>
      <c r="CPO60" s="32"/>
      <c r="CPP60" s="32"/>
      <c r="CPQ60" s="32"/>
      <c r="CPR60" s="32"/>
      <c r="CPS60" s="32"/>
      <c r="CPT60" s="32"/>
      <c r="CPU60" s="32"/>
      <c r="CPV60" s="32"/>
      <c r="CPW60" s="32"/>
      <c r="CPX60" s="32"/>
      <c r="CPY60" s="32"/>
      <c r="CPZ60" s="32"/>
      <c r="CQA60" s="32"/>
      <c r="CQB60" s="32"/>
      <c r="CQC60" s="32"/>
      <c r="CQD60" s="32"/>
      <c r="CQE60" s="32"/>
      <c r="CQF60" s="32"/>
      <c r="CQG60" s="32"/>
      <c r="CQH60" s="32"/>
      <c r="CQI60" s="32"/>
      <c r="CQJ60" s="32"/>
      <c r="CQK60" s="32"/>
      <c r="CQL60" s="32"/>
      <c r="CQM60" s="32"/>
      <c r="CQN60" s="32"/>
      <c r="CQO60" s="32"/>
      <c r="CQP60" s="32"/>
      <c r="CQQ60" s="32"/>
      <c r="CQR60" s="32"/>
      <c r="CQS60" s="32"/>
      <c r="CQT60" s="32"/>
      <c r="CQU60" s="32"/>
      <c r="CQV60" s="32"/>
      <c r="CQW60" s="32"/>
      <c r="CQX60" s="32"/>
      <c r="CQY60" s="32"/>
      <c r="CQZ60" s="32"/>
      <c r="CRA60" s="32"/>
      <c r="CRB60" s="32"/>
      <c r="CRC60" s="32"/>
      <c r="CRD60" s="32"/>
      <c r="CRE60" s="32"/>
      <c r="CRF60" s="32"/>
      <c r="CRG60" s="32"/>
      <c r="CRH60" s="32"/>
      <c r="CRI60" s="32"/>
      <c r="CRJ60" s="32"/>
      <c r="CRK60" s="32"/>
      <c r="CRL60" s="32"/>
      <c r="CRM60" s="32"/>
      <c r="CRN60" s="32"/>
      <c r="CRO60" s="32"/>
      <c r="CRP60" s="32"/>
      <c r="CRQ60" s="32"/>
      <c r="CRR60" s="32"/>
      <c r="CRS60" s="32"/>
      <c r="CRT60" s="32"/>
      <c r="CRU60" s="32"/>
      <c r="CRV60" s="32"/>
      <c r="CRW60" s="32"/>
      <c r="CRX60" s="32"/>
      <c r="CRY60" s="32"/>
      <c r="CRZ60" s="32"/>
      <c r="CSA60" s="32"/>
      <c r="CSB60" s="32"/>
      <c r="CSC60" s="32"/>
      <c r="CSD60" s="32"/>
      <c r="CSE60" s="32"/>
      <c r="CSF60" s="32"/>
      <c r="CSG60" s="32"/>
      <c r="CSH60" s="32"/>
      <c r="CSI60" s="32"/>
      <c r="CSJ60" s="32"/>
      <c r="CSK60" s="32"/>
      <c r="CSL60" s="32"/>
      <c r="CSM60" s="32"/>
      <c r="CSN60" s="32"/>
      <c r="CSO60" s="32"/>
      <c r="CSP60" s="32"/>
      <c r="CSQ60" s="32"/>
      <c r="CSR60" s="32"/>
      <c r="CSS60" s="32"/>
      <c r="CST60" s="32"/>
      <c r="CSU60" s="32"/>
      <c r="CSV60" s="32"/>
      <c r="CSW60" s="32"/>
      <c r="CSX60" s="32"/>
      <c r="CSY60" s="32"/>
      <c r="CSZ60" s="32"/>
      <c r="CTA60" s="32"/>
      <c r="CTB60" s="32"/>
      <c r="CTC60" s="32"/>
      <c r="CTD60" s="32"/>
      <c r="CTE60" s="32"/>
      <c r="CTF60" s="32"/>
      <c r="CTG60" s="32"/>
      <c r="CTH60" s="32"/>
      <c r="CTI60" s="32"/>
      <c r="CTJ60" s="32"/>
      <c r="CTK60" s="32"/>
      <c r="CTL60" s="32"/>
      <c r="CTM60" s="32"/>
      <c r="CTN60" s="32"/>
      <c r="CTO60" s="32"/>
      <c r="CTP60" s="32"/>
      <c r="CTQ60" s="32"/>
      <c r="CTR60" s="32"/>
      <c r="CTS60" s="32"/>
      <c r="CTT60" s="32"/>
      <c r="CTU60" s="32"/>
      <c r="CTV60" s="32"/>
      <c r="CTW60" s="32"/>
      <c r="CTX60" s="32"/>
      <c r="CTY60" s="32"/>
      <c r="CTZ60" s="32"/>
      <c r="CUA60" s="32"/>
      <c r="CUB60" s="32"/>
      <c r="CUC60" s="32"/>
      <c r="CUD60" s="32"/>
      <c r="CUE60" s="32"/>
      <c r="CUF60" s="32"/>
      <c r="CUG60" s="32"/>
      <c r="CUH60" s="32"/>
      <c r="CUI60" s="32"/>
      <c r="CUJ60" s="32"/>
      <c r="CUK60" s="32"/>
      <c r="CUL60" s="32"/>
      <c r="CUM60" s="32"/>
      <c r="CUN60" s="32"/>
      <c r="CUO60" s="32"/>
      <c r="CUP60" s="32"/>
      <c r="CUQ60" s="32"/>
      <c r="CUR60" s="32"/>
      <c r="CUS60" s="32"/>
      <c r="CUT60" s="32"/>
      <c r="CUU60" s="32"/>
      <c r="CUV60" s="32"/>
      <c r="CUW60" s="32"/>
      <c r="CUX60" s="32"/>
      <c r="CUY60" s="32"/>
      <c r="CUZ60" s="32"/>
      <c r="CVA60" s="32"/>
      <c r="CVB60" s="32"/>
      <c r="CVC60" s="32"/>
      <c r="CVD60" s="32"/>
      <c r="CVE60" s="32"/>
      <c r="CVF60" s="32"/>
      <c r="CVG60" s="32"/>
      <c r="CVH60" s="32"/>
      <c r="CVI60" s="32"/>
      <c r="CVJ60" s="32"/>
      <c r="CVK60" s="32"/>
      <c r="CVL60" s="32"/>
      <c r="CVM60" s="32"/>
      <c r="CVN60" s="32"/>
      <c r="CVO60" s="32"/>
      <c r="CVP60" s="32"/>
      <c r="CVQ60" s="32"/>
      <c r="CVR60" s="32"/>
      <c r="CVS60" s="32"/>
      <c r="CVT60" s="32"/>
      <c r="CVU60" s="32"/>
      <c r="CVV60" s="32"/>
      <c r="CVW60" s="32"/>
      <c r="CVX60" s="32"/>
      <c r="CVY60" s="32"/>
      <c r="CVZ60" s="32"/>
      <c r="CWA60" s="32"/>
      <c r="CWB60" s="32"/>
      <c r="CWC60" s="32"/>
      <c r="CWD60" s="32"/>
      <c r="CWE60" s="32"/>
      <c r="CWF60" s="32"/>
      <c r="CWG60" s="32"/>
      <c r="CWH60" s="32"/>
      <c r="CWI60" s="32"/>
      <c r="CWJ60" s="32"/>
      <c r="CWK60" s="32"/>
      <c r="CWL60" s="32"/>
      <c r="CWM60" s="32"/>
      <c r="CWN60" s="32"/>
      <c r="CWO60" s="32"/>
      <c r="CWP60" s="32"/>
      <c r="CWQ60" s="32"/>
      <c r="CWR60" s="32"/>
      <c r="CWS60" s="32"/>
      <c r="CWT60" s="32"/>
      <c r="CWU60" s="32"/>
      <c r="CWV60" s="32"/>
      <c r="CWW60" s="32"/>
      <c r="CWX60" s="32"/>
      <c r="CWY60" s="32"/>
      <c r="CWZ60" s="32"/>
      <c r="CXA60" s="32"/>
      <c r="CXB60" s="32"/>
      <c r="CXC60" s="32"/>
      <c r="CXD60" s="32"/>
      <c r="CXE60" s="32"/>
      <c r="CXF60" s="32"/>
      <c r="CXG60" s="32"/>
      <c r="CXH60" s="32"/>
      <c r="CXI60" s="32"/>
      <c r="CXJ60" s="32"/>
      <c r="CXK60" s="32"/>
      <c r="CXL60" s="32"/>
      <c r="CXM60" s="32"/>
      <c r="CXN60" s="32"/>
      <c r="CXO60" s="32"/>
      <c r="CXP60" s="32"/>
      <c r="CXQ60" s="32"/>
      <c r="CXR60" s="32"/>
      <c r="CXS60" s="32"/>
      <c r="CXT60" s="32"/>
      <c r="CXU60" s="32"/>
      <c r="CXV60" s="32"/>
      <c r="CXW60" s="32"/>
      <c r="CXX60" s="32"/>
      <c r="CXY60" s="32"/>
      <c r="CXZ60" s="32"/>
      <c r="CYA60" s="32"/>
      <c r="CYB60" s="32"/>
      <c r="CYC60" s="32"/>
      <c r="CYD60" s="32"/>
      <c r="CYE60" s="32"/>
      <c r="CYF60" s="32"/>
      <c r="CYG60" s="32"/>
      <c r="CYH60" s="32"/>
      <c r="CYI60" s="32"/>
      <c r="CYJ60" s="32"/>
      <c r="CYK60" s="32"/>
      <c r="CYL60" s="32"/>
      <c r="CYM60" s="32"/>
      <c r="CYN60" s="32"/>
      <c r="CYO60" s="32"/>
      <c r="CYP60" s="32"/>
      <c r="CYQ60" s="32"/>
      <c r="CYR60" s="32"/>
      <c r="CYS60" s="32"/>
      <c r="CYT60" s="32"/>
      <c r="CYU60" s="32"/>
      <c r="CYV60" s="32"/>
      <c r="CYW60" s="32"/>
      <c r="CYX60" s="32"/>
      <c r="CYY60" s="32"/>
      <c r="CYZ60" s="32"/>
      <c r="CZA60" s="32"/>
      <c r="CZB60" s="32"/>
      <c r="CZC60" s="32"/>
      <c r="CZD60" s="32"/>
      <c r="CZE60" s="32"/>
      <c r="CZF60" s="32"/>
      <c r="CZG60" s="32"/>
      <c r="CZH60" s="32"/>
      <c r="CZI60" s="32"/>
      <c r="CZJ60" s="32"/>
      <c r="CZK60" s="32"/>
      <c r="CZL60" s="32"/>
      <c r="CZM60" s="32"/>
      <c r="CZN60" s="32"/>
      <c r="CZO60" s="32"/>
      <c r="CZP60" s="32"/>
      <c r="CZQ60" s="32"/>
      <c r="CZR60" s="32"/>
      <c r="CZS60" s="32"/>
      <c r="CZT60" s="32"/>
      <c r="CZU60" s="32"/>
      <c r="CZV60" s="32"/>
      <c r="CZW60" s="32"/>
      <c r="CZX60" s="32"/>
      <c r="CZY60" s="32"/>
      <c r="CZZ60" s="32"/>
      <c r="DAA60" s="32"/>
      <c r="DAB60" s="32"/>
      <c r="DAC60" s="32"/>
      <c r="DAD60" s="32"/>
      <c r="DAE60" s="32"/>
      <c r="DAF60" s="32"/>
      <c r="DAG60" s="32"/>
      <c r="DAH60" s="32"/>
      <c r="DAI60" s="32"/>
      <c r="DAJ60" s="32"/>
      <c r="DAK60" s="32"/>
      <c r="DAL60" s="32"/>
      <c r="DAM60" s="32"/>
      <c r="DAN60" s="32"/>
      <c r="DAO60" s="32"/>
      <c r="DAP60" s="32"/>
      <c r="DAQ60" s="32"/>
      <c r="DAR60" s="32"/>
      <c r="DAS60" s="32"/>
      <c r="DAT60" s="32"/>
      <c r="DAU60" s="32"/>
      <c r="DAV60" s="32"/>
      <c r="DAW60" s="32"/>
      <c r="DAX60" s="32"/>
      <c r="DAY60" s="32"/>
      <c r="DAZ60" s="32"/>
      <c r="DBA60" s="32"/>
      <c r="DBB60" s="32"/>
      <c r="DBC60" s="32"/>
      <c r="DBD60" s="32"/>
      <c r="DBE60" s="32"/>
      <c r="DBF60" s="32"/>
      <c r="DBG60" s="32"/>
      <c r="DBH60" s="32"/>
      <c r="DBI60" s="32"/>
      <c r="DBJ60" s="32"/>
      <c r="DBK60" s="32"/>
      <c r="DBL60" s="32"/>
      <c r="DBM60" s="32"/>
      <c r="DBN60" s="32"/>
      <c r="DBO60" s="32"/>
      <c r="DBP60" s="32"/>
      <c r="DBQ60" s="32"/>
      <c r="DBR60" s="32"/>
      <c r="DBS60" s="32"/>
      <c r="DBT60" s="32"/>
      <c r="DBU60" s="32"/>
      <c r="DBV60" s="32"/>
      <c r="DBW60" s="32"/>
      <c r="DBX60" s="32"/>
      <c r="DBY60" s="32"/>
      <c r="DBZ60" s="32"/>
      <c r="DCA60" s="32"/>
      <c r="DCB60" s="32"/>
      <c r="DCC60" s="32"/>
      <c r="DCD60" s="32"/>
      <c r="DCE60" s="32"/>
      <c r="DCF60" s="32"/>
      <c r="DCG60" s="32"/>
      <c r="DCH60" s="32"/>
      <c r="DCI60" s="32"/>
      <c r="DCJ60" s="32"/>
      <c r="DCK60" s="32"/>
      <c r="DCL60" s="32"/>
      <c r="DCM60" s="32"/>
      <c r="DCN60" s="32"/>
      <c r="DCO60" s="32"/>
      <c r="DCP60" s="32"/>
      <c r="DCQ60" s="32"/>
      <c r="DCR60" s="32"/>
      <c r="DCS60" s="32"/>
      <c r="DCT60" s="32"/>
      <c r="DCU60" s="32"/>
      <c r="DCV60" s="32"/>
      <c r="DCW60" s="32"/>
      <c r="DCX60" s="32"/>
      <c r="DCY60" s="32"/>
      <c r="DCZ60" s="32"/>
      <c r="DDA60" s="32"/>
      <c r="DDB60" s="32"/>
      <c r="DDC60" s="32"/>
      <c r="DDD60" s="32"/>
      <c r="DDE60" s="32"/>
      <c r="DDF60" s="32"/>
      <c r="DDG60" s="32"/>
      <c r="DDH60" s="32"/>
      <c r="DDI60" s="32"/>
      <c r="DDJ60" s="32"/>
      <c r="DDK60" s="32"/>
      <c r="DDL60" s="32"/>
      <c r="DDM60" s="32"/>
      <c r="DDN60" s="32"/>
      <c r="DDO60" s="32"/>
      <c r="DDP60" s="32"/>
      <c r="DDQ60" s="32"/>
      <c r="DDR60" s="32"/>
      <c r="DDS60" s="32"/>
      <c r="DDT60" s="32"/>
      <c r="DDU60" s="32"/>
      <c r="DDV60" s="32"/>
      <c r="DDW60" s="32"/>
      <c r="DDX60" s="32"/>
      <c r="DDY60" s="32"/>
      <c r="DDZ60" s="32"/>
      <c r="DEA60" s="32"/>
      <c r="DEB60" s="32"/>
      <c r="DEC60" s="32"/>
      <c r="DED60" s="32"/>
      <c r="DEE60" s="32"/>
      <c r="DEF60" s="32"/>
      <c r="DEG60" s="32"/>
      <c r="DEH60" s="32"/>
      <c r="DEI60" s="32"/>
      <c r="DEJ60" s="32"/>
      <c r="DEK60" s="32"/>
      <c r="DEL60" s="32"/>
      <c r="DEM60" s="32"/>
      <c r="DEN60" s="32"/>
      <c r="DEO60" s="32"/>
      <c r="DEP60" s="32"/>
      <c r="DEQ60" s="32"/>
      <c r="DER60" s="32"/>
      <c r="DES60" s="32"/>
      <c r="DET60" s="32"/>
      <c r="DEU60" s="32"/>
      <c r="DEV60" s="32"/>
      <c r="DEW60" s="32"/>
      <c r="DEX60" s="32"/>
      <c r="DEY60" s="32"/>
      <c r="DEZ60" s="32"/>
      <c r="DFA60" s="32"/>
      <c r="DFB60" s="32"/>
      <c r="DFC60" s="32"/>
      <c r="DFD60" s="32"/>
      <c r="DFE60" s="32"/>
      <c r="DFF60" s="32"/>
      <c r="DFG60" s="32"/>
      <c r="DFH60" s="32"/>
      <c r="DFI60" s="32"/>
      <c r="DFJ60" s="32"/>
      <c r="DFK60" s="32"/>
      <c r="DFL60" s="32"/>
      <c r="DFM60" s="32"/>
      <c r="DFN60" s="32"/>
      <c r="DFO60" s="32"/>
      <c r="DFP60" s="32"/>
      <c r="DFQ60" s="32"/>
      <c r="DFR60" s="32"/>
      <c r="DFS60" s="32"/>
      <c r="DFT60" s="32"/>
      <c r="DFU60" s="32"/>
      <c r="DFV60" s="32"/>
      <c r="DFW60" s="32"/>
      <c r="DFX60" s="32"/>
      <c r="DFY60" s="32"/>
      <c r="DFZ60" s="32"/>
      <c r="DGA60" s="32"/>
      <c r="DGB60" s="32"/>
      <c r="DGC60" s="32"/>
      <c r="DGD60" s="32"/>
      <c r="DGE60" s="32"/>
      <c r="DGF60" s="32"/>
      <c r="DGG60" s="32"/>
      <c r="DGH60" s="32"/>
      <c r="DGI60" s="32"/>
      <c r="DGJ60" s="32"/>
      <c r="DGK60" s="32"/>
      <c r="DGL60" s="32"/>
      <c r="DGM60" s="32"/>
      <c r="DGN60" s="32"/>
      <c r="DGO60" s="32"/>
      <c r="DGP60" s="32"/>
      <c r="DGQ60" s="32"/>
      <c r="DGR60" s="32"/>
      <c r="DGS60" s="32"/>
      <c r="DGT60" s="32"/>
      <c r="DGU60" s="32"/>
      <c r="DGV60" s="32"/>
      <c r="DGW60" s="32"/>
      <c r="DGX60" s="32"/>
      <c r="DGY60" s="32"/>
      <c r="DGZ60" s="32"/>
      <c r="DHA60" s="32"/>
      <c r="DHB60" s="32"/>
      <c r="DHC60" s="32"/>
      <c r="DHD60" s="32"/>
      <c r="DHE60" s="32"/>
      <c r="DHF60" s="32"/>
      <c r="DHG60" s="32"/>
      <c r="DHH60" s="32"/>
      <c r="DHI60" s="32"/>
      <c r="DHJ60" s="32"/>
      <c r="DHK60" s="32"/>
      <c r="DHL60" s="32"/>
      <c r="DHM60" s="32"/>
      <c r="DHN60" s="32"/>
      <c r="DHO60" s="32"/>
      <c r="DHP60" s="32"/>
      <c r="DHQ60" s="32"/>
      <c r="DHR60" s="32"/>
      <c r="DHS60" s="32"/>
      <c r="DHT60" s="32"/>
      <c r="DHU60" s="32"/>
      <c r="DHV60" s="32"/>
      <c r="DHW60" s="32"/>
      <c r="DHX60" s="32"/>
      <c r="DHY60" s="32"/>
      <c r="DHZ60" s="32"/>
      <c r="DIA60" s="32"/>
      <c r="DIB60" s="32"/>
      <c r="DIC60" s="32"/>
      <c r="DID60" s="32"/>
      <c r="DIE60" s="32"/>
      <c r="DIF60" s="32"/>
      <c r="DIG60" s="32"/>
      <c r="DIH60" s="32"/>
      <c r="DII60" s="32"/>
      <c r="DIJ60" s="32"/>
      <c r="DIK60" s="32"/>
      <c r="DIL60" s="32"/>
      <c r="DIM60" s="32"/>
      <c r="DIN60" s="32"/>
      <c r="DIO60" s="32"/>
      <c r="DIP60" s="32"/>
      <c r="DIQ60" s="32"/>
      <c r="DIR60" s="32"/>
      <c r="DIS60" s="32"/>
      <c r="DIT60" s="32"/>
      <c r="DIU60" s="32"/>
      <c r="DIV60" s="32"/>
      <c r="DIW60" s="32"/>
      <c r="DIX60" s="32"/>
      <c r="DIY60" s="32"/>
      <c r="DIZ60" s="32"/>
      <c r="DJA60" s="32"/>
      <c r="DJB60" s="32"/>
      <c r="DJC60" s="32"/>
      <c r="DJD60" s="32"/>
      <c r="DJE60" s="32"/>
      <c r="DJF60" s="32"/>
      <c r="DJG60" s="32"/>
      <c r="DJH60" s="32"/>
      <c r="DJI60" s="32"/>
      <c r="DJJ60" s="32"/>
      <c r="DJK60" s="32"/>
      <c r="DJL60" s="32"/>
      <c r="DJM60" s="32"/>
      <c r="DJN60" s="32"/>
      <c r="DJO60" s="32"/>
      <c r="DJP60" s="32"/>
      <c r="DJQ60" s="32"/>
      <c r="DJR60" s="32"/>
      <c r="DJS60" s="32"/>
      <c r="DJT60" s="32"/>
      <c r="DJU60" s="32"/>
      <c r="DJV60" s="32"/>
      <c r="DJW60" s="32"/>
      <c r="DJX60" s="32"/>
      <c r="DJY60" s="32"/>
      <c r="DJZ60" s="32"/>
      <c r="DKA60" s="32"/>
      <c r="DKB60" s="32"/>
      <c r="DKC60" s="32"/>
      <c r="DKD60" s="32"/>
      <c r="DKE60" s="32"/>
      <c r="DKF60" s="32"/>
      <c r="DKG60" s="32"/>
      <c r="DKH60" s="32"/>
      <c r="DKI60" s="32"/>
      <c r="DKJ60" s="32"/>
      <c r="DKK60" s="32"/>
      <c r="DKL60" s="32"/>
      <c r="DKM60" s="32"/>
      <c r="DKN60" s="32"/>
      <c r="DKO60" s="32"/>
      <c r="DKP60" s="32"/>
      <c r="DKQ60" s="32"/>
      <c r="DKR60" s="32"/>
      <c r="DKS60" s="32"/>
      <c r="DKT60" s="32"/>
      <c r="DKU60" s="32"/>
      <c r="DKV60" s="32"/>
      <c r="DKW60" s="32"/>
      <c r="DKX60" s="32"/>
      <c r="DKY60" s="32"/>
      <c r="DKZ60" s="32"/>
      <c r="DLA60" s="32"/>
      <c r="DLB60" s="32"/>
      <c r="DLC60" s="32"/>
      <c r="DLD60" s="32"/>
      <c r="DLE60" s="32"/>
      <c r="DLF60" s="32"/>
      <c r="DLG60" s="32"/>
      <c r="DLH60" s="32"/>
      <c r="DLI60" s="32"/>
      <c r="DLJ60" s="32"/>
      <c r="DLK60" s="32"/>
      <c r="DLL60" s="32"/>
      <c r="DLM60" s="32"/>
      <c r="DLN60" s="32"/>
      <c r="DLO60" s="32"/>
      <c r="DLP60" s="32"/>
      <c r="DLQ60" s="32"/>
      <c r="DLR60" s="32"/>
      <c r="DLS60" s="32"/>
      <c r="DLT60" s="32"/>
      <c r="DLU60" s="32"/>
      <c r="DLV60" s="32"/>
      <c r="DLW60" s="32"/>
      <c r="DLX60" s="32"/>
      <c r="DLY60" s="32"/>
      <c r="DLZ60" s="32"/>
      <c r="DMA60" s="32"/>
      <c r="DMB60" s="32"/>
      <c r="DMC60" s="32"/>
      <c r="DMD60" s="32"/>
      <c r="DME60" s="32"/>
      <c r="DMF60" s="32"/>
      <c r="DMG60" s="32"/>
      <c r="DMH60" s="32"/>
      <c r="DMI60" s="32"/>
      <c r="DMJ60" s="32"/>
      <c r="DMK60" s="32"/>
      <c r="DML60" s="32"/>
      <c r="DMM60" s="32"/>
      <c r="DMN60" s="32"/>
      <c r="DMO60" s="32"/>
      <c r="DMP60" s="32"/>
      <c r="DMQ60" s="32"/>
      <c r="DMR60" s="32"/>
      <c r="DMS60" s="32"/>
      <c r="DMT60" s="32"/>
      <c r="DMU60" s="32"/>
      <c r="DMV60" s="32"/>
      <c r="DMW60" s="32"/>
      <c r="DMX60" s="32"/>
      <c r="DMY60" s="32"/>
      <c r="DMZ60" s="32"/>
      <c r="DNA60" s="32"/>
      <c r="DNB60" s="32"/>
      <c r="DNC60" s="32"/>
      <c r="DND60" s="32"/>
      <c r="DNE60" s="32"/>
      <c r="DNF60" s="32"/>
      <c r="DNG60" s="32"/>
      <c r="DNH60" s="32"/>
      <c r="DNI60" s="32"/>
      <c r="DNJ60" s="32"/>
      <c r="DNK60" s="32"/>
      <c r="DNL60" s="32"/>
      <c r="DNM60" s="32"/>
      <c r="DNN60" s="32"/>
      <c r="DNO60" s="32"/>
      <c r="DNP60" s="32"/>
      <c r="DNQ60" s="32"/>
      <c r="DNR60" s="32"/>
      <c r="DNS60" s="32"/>
      <c r="DNT60" s="32"/>
      <c r="DNU60" s="32"/>
      <c r="DNV60" s="32"/>
      <c r="DNW60" s="32"/>
      <c r="DNX60" s="32"/>
      <c r="DNY60" s="32"/>
      <c r="DNZ60" s="32"/>
      <c r="DOA60" s="32"/>
      <c r="DOB60" s="32"/>
      <c r="DOC60" s="32"/>
      <c r="DOD60" s="32"/>
      <c r="DOE60" s="32"/>
      <c r="DOF60" s="32"/>
      <c r="DOG60" s="32"/>
      <c r="DOH60" s="32"/>
      <c r="DOI60" s="32"/>
      <c r="DOJ60" s="32"/>
      <c r="DOK60" s="32"/>
      <c r="DOL60" s="32"/>
      <c r="DOM60" s="32"/>
      <c r="DON60" s="32"/>
      <c r="DOO60" s="32"/>
      <c r="DOP60" s="32"/>
      <c r="DOQ60" s="32"/>
      <c r="DOR60" s="32"/>
      <c r="DOS60" s="32"/>
      <c r="DOT60" s="32"/>
      <c r="DOU60" s="32"/>
      <c r="DOV60" s="32"/>
      <c r="DOW60" s="32"/>
      <c r="DOX60" s="32"/>
      <c r="DOY60" s="32"/>
      <c r="DOZ60" s="32"/>
      <c r="DPA60" s="32"/>
      <c r="DPB60" s="32"/>
      <c r="DPC60" s="32"/>
      <c r="DPD60" s="32"/>
      <c r="DPE60" s="32"/>
      <c r="DPF60" s="32"/>
      <c r="DPG60" s="32"/>
      <c r="DPH60" s="32"/>
      <c r="DPI60" s="32"/>
      <c r="DPJ60" s="32"/>
      <c r="DPK60" s="32"/>
      <c r="DPL60" s="32"/>
      <c r="DPM60" s="32"/>
      <c r="DPN60" s="32"/>
      <c r="DPO60" s="32"/>
      <c r="DPP60" s="32"/>
      <c r="DPQ60" s="32"/>
      <c r="DPR60" s="32"/>
      <c r="DPS60" s="32"/>
      <c r="DPT60" s="32"/>
      <c r="DPU60" s="32"/>
      <c r="DPV60" s="32"/>
      <c r="DPW60" s="32"/>
      <c r="DPX60" s="32"/>
      <c r="DPY60" s="32"/>
      <c r="DPZ60" s="32"/>
      <c r="DQA60" s="32"/>
      <c r="DQB60" s="32"/>
      <c r="DQC60" s="32"/>
      <c r="DQD60" s="32"/>
      <c r="DQE60" s="32"/>
      <c r="DQF60" s="32"/>
      <c r="DQG60" s="32"/>
      <c r="DQH60" s="32"/>
      <c r="DQI60" s="32"/>
      <c r="DQJ60" s="32"/>
      <c r="DQK60" s="32"/>
      <c r="DQL60" s="32"/>
      <c r="DQM60" s="32"/>
      <c r="DQN60" s="32"/>
      <c r="DQO60" s="32"/>
      <c r="DQP60" s="32"/>
      <c r="DQQ60" s="32"/>
      <c r="DQR60" s="32"/>
      <c r="DQS60" s="32"/>
      <c r="DQT60" s="32"/>
      <c r="DQU60" s="32"/>
      <c r="DQV60" s="32"/>
      <c r="DQW60" s="32"/>
      <c r="DQX60" s="32"/>
      <c r="DQY60" s="32"/>
      <c r="DQZ60" s="32"/>
      <c r="DRA60" s="32"/>
      <c r="DRB60" s="32"/>
      <c r="DRC60" s="32"/>
      <c r="DRD60" s="32"/>
      <c r="DRE60" s="32"/>
      <c r="DRF60" s="32"/>
      <c r="DRG60" s="32"/>
      <c r="DRH60" s="32"/>
      <c r="DRI60" s="32"/>
      <c r="DRJ60" s="32"/>
      <c r="DRK60" s="32"/>
      <c r="DRL60" s="32"/>
      <c r="DRM60" s="32"/>
      <c r="DRN60" s="32"/>
      <c r="DRO60" s="32"/>
      <c r="DRP60" s="32"/>
      <c r="DRQ60" s="32"/>
      <c r="DRR60" s="32"/>
      <c r="DRS60" s="32"/>
      <c r="DRT60" s="32"/>
      <c r="DRU60" s="32"/>
      <c r="DRV60" s="32"/>
      <c r="DRW60" s="32"/>
      <c r="DRX60" s="32"/>
      <c r="DRY60" s="32"/>
      <c r="DRZ60" s="32"/>
      <c r="DSA60" s="32"/>
      <c r="DSB60" s="32"/>
      <c r="DSC60" s="32"/>
      <c r="DSD60" s="32"/>
      <c r="DSE60" s="32"/>
      <c r="DSF60" s="32"/>
      <c r="DSG60" s="32"/>
      <c r="DSH60" s="32"/>
      <c r="DSI60" s="32"/>
      <c r="DSJ60" s="32"/>
      <c r="DSK60" s="32"/>
      <c r="DSL60" s="32"/>
      <c r="DSM60" s="32"/>
      <c r="DSN60" s="32"/>
      <c r="DSO60" s="32"/>
      <c r="DSP60" s="32"/>
      <c r="DSQ60" s="32"/>
      <c r="DSR60" s="32"/>
      <c r="DSS60" s="32"/>
      <c r="DST60" s="32"/>
      <c r="DSU60" s="32"/>
      <c r="DSV60" s="32"/>
      <c r="DSW60" s="32"/>
      <c r="DSX60" s="32"/>
      <c r="DSY60" s="32"/>
      <c r="DSZ60" s="32"/>
      <c r="DTA60" s="32"/>
      <c r="DTB60" s="32"/>
      <c r="DTC60" s="32"/>
      <c r="DTD60" s="32"/>
      <c r="DTE60" s="32"/>
      <c r="DTF60" s="32"/>
      <c r="DTG60" s="32"/>
      <c r="DTH60" s="32"/>
      <c r="DTI60" s="32"/>
      <c r="DTJ60" s="32"/>
      <c r="DTK60" s="32"/>
      <c r="DTL60" s="32"/>
      <c r="DTM60" s="32"/>
      <c r="DTN60" s="32"/>
      <c r="DTO60" s="32"/>
      <c r="DTP60" s="32"/>
      <c r="DTQ60" s="32"/>
      <c r="DTR60" s="32"/>
      <c r="DTS60" s="32"/>
      <c r="DTT60" s="32"/>
      <c r="DTU60" s="32"/>
      <c r="DTV60" s="32"/>
      <c r="DTW60" s="32"/>
      <c r="DTX60" s="32"/>
      <c r="DTY60" s="32"/>
      <c r="DTZ60" s="32"/>
      <c r="DUA60" s="32"/>
      <c r="DUB60" s="32"/>
      <c r="DUC60" s="32"/>
      <c r="DUD60" s="32"/>
      <c r="DUE60" s="32"/>
      <c r="DUF60" s="32"/>
      <c r="DUG60" s="32"/>
      <c r="DUH60" s="32"/>
      <c r="DUI60" s="32"/>
      <c r="DUJ60" s="32"/>
      <c r="DUK60" s="32"/>
      <c r="DUL60" s="32"/>
      <c r="DUM60" s="32"/>
      <c r="DUN60" s="32"/>
      <c r="DUO60" s="32"/>
      <c r="DUP60" s="32"/>
      <c r="DUQ60" s="32"/>
      <c r="DUR60" s="32"/>
      <c r="DUS60" s="32"/>
      <c r="DUT60" s="32"/>
      <c r="DUU60" s="32"/>
      <c r="DUV60" s="32"/>
      <c r="DUW60" s="32"/>
      <c r="DUX60" s="32"/>
      <c r="DUY60" s="32"/>
      <c r="DUZ60" s="32"/>
      <c r="DVA60" s="32"/>
      <c r="DVB60" s="32"/>
      <c r="DVC60" s="32"/>
      <c r="DVD60" s="32"/>
      <c r="DVE60" s="32"/>
      <c r="DVF60" s="32"/>
      <c r="DVG60" s="32"/>
      <c r="DVH60" s="32"/>
      <c r="DVI60" s="32"/>
      <c r="DVJ60" s="32"/>
      <c r="DVK60" s="32"/>
      <c r="DVL60" s="32"/>
      <c r="DVM60" s="32"/>
      <c r="DVN60" s="32"/>
      <c r="DVO60" s="32"/>
      <c r="DVP60" s="32"/>
      <c r="DVQ60" s="32"/>
      <c r="DVR60" s="32"/>
      <c r="DVS60" s="32"/>
      <c r="DVT60" s="32"/>
      <c r="DVU60" s="32"/>
      <c r="DVV60" s="32"/>
      <c r="DVW60" s="32"/>
      <c r="DVX60" s="32"/>
      <c r="DVY60" s="32"/>
      <c r="DVZ60" s="32"/>
      <c r="DWA60" s="32"/>
      <c r="DWB60" s="32"/>
      <c r="DWC60" s="32"/>
      <c r="DWD60" s="32"/>
      <c r="DWE60" s="32"/>
      <c r="DWF60" s="32"/>
      <c r="DWG60" s="32"/>
      <c r="DWH60" s="32"/>
      <c r="DWI60" s="32"/>
      <c r="DWJ60" s="32"/>
      <c r="DWK60" s="32"/>
      <c r="DWL60" s="32"/>
      <c r="DWM60" s="32"/>
      <c r="DWN60" s="32"/>
      <c r="DWO60" s="32"/>
      <c r="DWP60" s="32"/>
      <c r="DWQ60" s="32"/>
      <c r="DWR60" s="32"/>
      <c r="DWS60" s="32"/>
      <c r="DWT60" s="32"/>
      <c r="DWU60" s="32"/>
      <c r="DWV60" s="32"/>
      <c r="DWW60" s="32"/>
      <c r="DWX60" s="32"/>
      <c r="DWY60" s="32"/>
      <c r="DWZ60" s="32"/>
      <c r="DXA60" s="32"/>
      <c r="DXB60" s="32"/>
      <c r="DXC60" s="32"/>
      <c r="DXD60" s="32"/>
      <c r="DXE60" s="32"/>
      <c r="DXF60" s="32"/>
      <c r="DXG60" s="32"/>
      <c r="DXH60" s="32"/>
      <c r="DXI60" s="32"/>
      <c r="DXJ60" s="32"/>
      <c r="DXK60" s="32"/>
      <c r="DXL60" s="32"/>
      <c r="DXM60" s="32"/>
      <c r="DXN60" s="32"/>
      <c r="DXO60" s="32"/>
      <c r="DXP60" s="32"/>
      <c r="DXQ60" s="32"/>
      <c r="DXR60" s="32"/>
      <c r="DXS60" s="32"/>
      <c r="DXT60" s="32"/>
      <c r="DXU60" s="32"/>
      <c r="DXV60" s="32"/>
      <c r="DXW60" s="32"/>
      <c r="DXX60" s="32"/>
      <c r="DXY60" s="32"/>
      <c r="DXZ60" s="32"/>
      <c r="DYA60" s="32"/>
      <c r="DYB60" s="32"/>
      <c r="DYC60" s="32"/>
      <c r="DYD60" s="32"/>
      <c r="DYE60" s="32"/>
      <c r="DYF60" s="32"/>
      <c r="DYG60" s="32"/>
      <c r="DYH60" s="32"/>
      <c r="DYI60" s="32"/>
      <c r="DYJ60" s="32"/>
      <c r="DYK60" s="32"/>
      <c r="DYL60" s="32"/>
      <c r="DYM60" s="32"/>
      <c r="DYN60" s="32"/>
      <c r="DYO60" s="32"/>
      <c r="DYP60" s="32"/>
      <c r="DYQ60" s="32"/>
      <c r="DYR60" s="32"/>
      <c r="DYS60" s="32"/>
      <c r="DYT60" s="32"/>
      <c r="DYU60" s="32"/>
      <c r="DYV60" s="32"/>
      <c r="DYW60" s="32"/>
      <c r="DYX60" s="32"/>
      <c r="DYY60" s="32"/>
      <c r="DYZ60" s="32"/>
      <c r="DZA60" s="32"/>
      <c r="DZB60" s="32"/>
      <c r="DZC60" s="32"/>
      <c r="DZD60" s="32"/>
      <c r="DZE60" s="32"/>
      <c r="DZF60" s="32"/>
      <c r="DZG60" s="32"/>
      <c r="DZH60" s="32"/>
      <c r="DZI60" s="32"/>
      <c r="DZJ60" s="32"/>
      <c r="DZK60" s="32"/>
      <c r="DZL60" s="32"/>
      <c r="DZM60" s="32"/>
      <c r="DZN60" s="32"/>
      <c r="DZO60" s="32"/>
      <c r="DZP60" s="32"/>
      <c r="DZQ60" s="32"/>
      <c r="DZR60" s="32"/>
      <c r="DZS60" s="32"/>
      <c r="DZT60" s="32"/>
      <c r="DZU60" s="32"/>
      <c r="DZV60" s="32"/>
      <c r="DZW60" s="32"/>
      <c r="DZX60" s="32"/>
      <c r="DZY60" s="32"/>
      <c r="DZZ60" s="32"/>
      <c r="EAA60" s="32"/>
      <c r="EAB60" s="32"/>
      <c r="EAC60" s="32"/>
      <c r="EAD60" s="32"/>
      <c r="EAE60" s="32"/>
      <c r="EAF60" s="32"/>
      <c r="EAG60" s="32"/>
      <c r="EAH60" s="32"/>
      <c r="EAI60" s="32"/>
      <c r="EAJ60" s="32"/>
      <c r="EAK60" s="32"/>
      <c r="EAL60" s="32"/>
      <c r="EAM60" s="32"/>
      <c r="EAN60" s="32"/>
      <c r="EAO60" s="32"/>
      <c r="EAP60" s="32"/>
      <c r="EAQ60" s="32"/>
      <c r="EAR60" s="32"/>
      <c r="EAS60" s="32"/>
      <c r="EAT60" s="32"/>
      <c r="EAU60" s="32"/>
      <c r="EAV60" s="32"/>
      <c r="EAW60" s="32"/>
      <c r="EAX60" s="32"/>
      <c r="EAY60" s="32"/>
      <c r="EAZ60" s="32"/>
      <c r="EBA60" s="32"/>
      <c r="EBB60" s="32"/>
      <c r="EBC60" s="32"/>
      <c r="EBD60" s="32"/>
      <c r="EBE60" s="32"/>
      <c r="EBF60" s="32"/>
      <c r="EBG60" s="32"/>
      <c r="EBH60" s="32"/>
      <c r="EBI60" s="32"/>
      <c r="EBJ60" s="32"/>
      <c r="EBK60" s="32"/>
      <c r="EBL60" s="32"/>
      <c r="EBM60" s="32"/>
      <c r="EBN60" s="32"/>
      <c r="EBO60" s="32"/>
      <c r="EBP60" s="32"/>
      <c r="EBQ60" s="32"/>
      <c r="EBR60" s="32"/>
      <c r="EBS60" s="32"/>
      <c r="EBT60" s="32"/>
      <c r="EBU60" s="32"/>
      <c r="EBV60" s="32"/>
      <c r="EBW60" s="32"/>
      <c r="EBX60" s="32"/>
      <c r="EBY60" s="32"/>
      <c r="EBZ60" s="32"/>
      <c r="ECA60" s="32"/>
      <c r="ECB60" s="32"/>
      <c r="ECC60" s="32"/>
      <c r="ECD60" s="32"/>
      <c r="ECE60" s="32"/>
      <c r="ECF60" s="32"/>
      <c r="ECG60" s="32"/>
      <c r="ECH60" s="32"/>
      <c r="ECI60" s="32"/>
      <c r="ECJ60" s="32"/>
      <c r="ECK60" s="32"/>
      <c r="ECL60" s="32"/>
      <c r="ECM60" s="32"/>
      <c r="ECN60" s="32"/>
      <c r="ECO60" s="32"/>
      <c r="ECP60" s="32"/>
      <c r="ECQ60" s="32"/>
      <c r="ECR60" s="32"/>
      <c r="ECS60" s="32"/>
      <c r="ECT60" s="32"/>
      <c r="ECU60" s="32"/>
      <c r="ECV60" s="32"/>
      <c r="ECW60" s="32"/>
      <c r="ECX60" s="32"/>
      <c r="ECY60" s="32"/>
      <c r="ECZ60" s="32"/>
      <c r="EDA60" s="32"/>
      <c r="EDB60" s="32"/>
      <c r="EDC60" s="32"/>
      <c r="EDD60" s="32"/>
      <c r="EDE60" s="32"/>
      <c r="EDF60" s="32"/>
      <c r="EDG60" s="32"/>
      <c r="EDH60" s="32"/>
      <c r="EDI60" s="32"/>
      <c r="EDJ60" s="32"/>
      <c r="EDK60" s="32"/>
      <c r="EDL60" s="32"/>
      <c r="EDM60" s="32"/>
      <c r="EDN60" s="32"/>
      <c r="EDO60" s="32"/>
      <c r="EDP60" s="32"/>
      <c r="EDQ60" s="32"/>
      <c r="EDR60" s="32"/>
      <c r="EDS60" s="32"/>
      <c r="EDT60" s="32"/>
      <c r="EDU60" s="32"/>
      <c r="EDV60" s="32"/>
      <c r="EDW60" s="32"/>
      <c r="EDX60" s="32"/>
      <c r="EDY60" s="32"/>
      <c r="EDZ60" s="32"/>
      <c r="EEA60" s="32"/>
      <c r="EEB60" s="32"/>
      <c r="EEC60" s="32"/>
      <c r="EED60" s="32"/>
      <c r="EEE60" s="32"/>
      <c r="EEF60" s="32"/>
      <c r="EEG60" s="32"/>
      <c r="EEH60" s="32"/>
      <c r="EEI60" s="32"/>
      <c r="EEJ60" s="32"/>
      <c r="EEK60" s="32"/>
      <c r="EEL60" s="32"/>
      <c r="EEM60" s="32"/>
      <c r="EEN60" s="32"/>
      <c r="EEO60" s="32"/>
      <c r="EEP60" s="32"/>
      <c r="EEQ60" s="32"/>
      <c r="EER60" s="32"/>
      <c r="EES60" s="32"/>
      <c r="EET60" s="32"/>
      <c r="EEU60" s="32"/>
      <c r="EEV60" s="32"/>
      <c r="EEW60" s="32"/>
      <c r="EEX60" s="32"/>
      <c r="EEY60" s="32"/>
      <c r="EEZ60" s="32"/>
      <c r="EFA60" s="32"/>
      <c r="EFB60" s="32"/>
      <c r="EFC60" s="32"/>
      <c r="EFD60" s="32"/>
      <c r="EFE60" s="32"/>
      <c r="EFF60" s="32"/>
      <c r="EFG60" s="32"/>
      <c r="EFH60" s="32"/>
      <c r="EFI60" s="32"/>
      <c r="EFJ60" s="32"/>
      <c r="EFK60" s="32"/>
      <c r="EFL60" s="32"/>
      <c r="EFM60" s="32"/>
      <c r="EFN60" s="32"/>
      <c r="EFO60" s="32"/>
      <c r="EFP60" s="32"/>
      <c r="EFQ60" s="32"/>
      <c r="EFR60" s="32"/>
      <c r="EFS60" s="32"/>
      <c r="EFT60" s="32"/>
      <c r="EFU60" s="32"/>
      <c r="EFV60" s="32"/>
      <c r="EFW60" s="32"/>
      <c r="EFX60" s="32"/>
      <c r="EFY60" s="32"/>
      <c r="EFZ60" s="32"/>
      <c r="EGA60" s="32"/>
      <c r="EGB60" s="32"/>
      <c r="EGC60" s="32"/>
      <c r="EGD60" s="32"/>
      <c r="EGE60" s="32"/>
      <c r="EGF60" s="32"/>
      <c r="EGG60" s="32"/>
      <c r="EGH60" s="32"/>
      <c r="EGI60" s="32"/>
      <c r="EGJ60" s="32"/>
      <c r="EGK60" s="32"/>
      <c r="EGL60" s="32"/>
      <c r="EGM60" s="32"/>
      <c r="EGN60" s="32"/>
      <c r="EGO60" s="32"/>
      <c r="EGP60" s="32"/>
      <c r="EGQ60" s="32"/>
      <c r="EGR60" s="32"/>
      <c r="EGS60" s="32"/>
      <c r="EGT60" s="32"/>
      <c r="EGU60" s="32"/>
      <c r="EGV60" s="32"/>
      <c r="EGW60" s="32"/>
      <c r="EGX60" s="32"/>
      <c r="EGY60" s="32"/>
      <c r="EGZ60" s="32"/>
      <c r="EHA60" s="32"/>
      <c r="EHB60" s="32"/>
      <c r="EHC60" s="32"/>
      <c r="EHD60" s="32"/>
      <c r="EHE60" s="32"/>
      <c r="EHF60" s="32"/>
      <c r="EHG60" s="32"/>
      <c r="EHH60" s="32"/>
      <c r="EHI60" s="32"/>
      <c r="EHJ60" s="32"/>
      <c r="EHK60" s="32"/>
      <c r="EHL60" s="32"/>
      <c r="EHM60" s="32"/>
      <c r="EHN60" s="32"/>
      <c r="EHO60" s="32"/>
      <c r="EHP60" s="32"/>
      <c r="EHQ60" s="32"/>
      <c r="EHR60" s="32"/>
      <c r="EHS60" s="32"/>
      <c r="EHT60" s="32"/>
      <c r="EHU60" s="32"/>
      <c r="EHV60" s="32"/>
      <c r="EHW60" s="32"/>
      <c r="EHX60" s="32"/>
      <c r="EHY60" s="32"/>
      <c r="EHZ60" s="32"/>
      <c r="EIA60" s="32"/>
      <c r="EIB60" s="32"/>
      <c r="EIC60" s="32"/>
      <c r="EID60" s="32"/>
      <c r="EIE60" s="32"/>
      <c r="EIF60" s="32"/>
      <c r="EIG60" s="32"/>
      <c r="EIH60" s="32"/>
      <c r="EII60" s="32"/>
      <c r="EIJ60" s="32"/>
      <c r="EIK60" s="32"/>
      <c r="EIL60" s="32"/>
      <c r="EIM60" s="32"/>
      <c r="EIN60" s="32"/>
      <c r="EIO60" s="32"/>
      <c r="EIP60" s="32"/>
      <c r="EIQ60" s="32"/>
      <c r="EIR60" s="32"/>
      <c r="EIS60" s="32"/>
      <c r="EIT60" s="32"/>
      <c r="EIU60" s="32"/>
      <c r="EIV60" s="32"/>
      <c r="EIW60" s="32"/>
      <c r="EIX60" s="32"/>
      <c r="EIY60" s="32"/>
      <c r="EIZ60" s="32"/>
      <c r="EJA60" s="32"/>
      <c r="EJB60" s="32"/>
      <c r="EJC60" s="32"/>
      <c r="EJD60" s="32"/>
      <c r="EJE60" s="32"/>
      <c r="EJF60" s="32"/>
      <c r="EJG60" s="32"/>
      <c r="EJH60" s="32"/>
      <c r="EJI60" s="32"/>
      <c r="EJJ60" s="32"/>
      <c r="EJK60" s="32"/>
      <c r="EJL60" s="32"/>
      <c r="EJM60" s="32"/>
      <c r="EJN60" s="32"/>
      <c r="EJO60" s="32"/>
      <c r="EJP60" s="32"/>
      <c r="EJQ60" s="32"/>
      <c r="EJR60" s="32"/>
      <c r="EJS60" s="32"/>
      <c r="EJT60" s="32"/>
      <c r="EJU60" s="32"/>
      <c r="EJV60" s="32"/>
      <c r="EJW60" s="32"/>
      <c r="EJX60" s="32"/>
      <c r="EJY60" s="32"/>
      <c r="EJZ60" s="32"/>
      <c r="EKA60" s="32"/>
      <c r="EKB60" s="32"/>
      <c r="EKC60" s="32"/>
      <c r="EKD60" s="32"/>
      <c r="EKE60" s="32"/>
      <c r="EKF60" s="32"/>
      <c r="EKG60" s="32"/>
      <c r="EKH60" s="32"/>
      <c r="EKI60" s="32"/>
      <c r="EKJ60" s="32"/>
      <c r="EKK60" s="32"/>
      <c r="EKL60" s="32"/>
      <c r="EKM60" s="32"/>
      <c r="EKN60" s="32"/>
      <c r="EKO60" s="32"/>
      <c r="EKP60" s="32"/>
      <c r="EKQ60" s="32"/>
      <c r="EKR60" s="32"/>
      <c r="EKS60" s="32"/>
      <c r="EKT60" s="32"/>
      <c r="EKU60" s="32"/>
      <c r="EKV60" s="32"/>
      <c r="EKW60" s="32"/>
      <c r="EKX60" s="32"/>
      <c r="EKY60" s="32"/>
      <c r="EKZ60" s="32"/>
      <c r="ELA60" s="32"/>
      <c r="ELB60" s="32"/>
      <c r="ELC60" s="32"/>
      <c r="ELD60" s="32"/>
      <c r="ELE60" s="32"/>
      <c r="ELF60" s="32"/>
      <c r="ELG60" s="32"/>
      <c r="ELH60" s="32"/>
      <c r="ELI60" s="32"/>
      <c r="ELJ60" s="32"/>
      <c r="ELK60" s="32"/>
      <c r="ELL60" s="32"/>
      <c r="ELM60" s="32"/>
      <c r="ELN60" s="32"/>
      <c r="ELO60" s="32"/>
      <c r="ELP60" s="32"/>
      <c r="ELQ60" s="32"/>
      <c r="ELR60" s="32"/>
      <c r="ELS60" s="32"/>
      <c r="ELT60" s="32"/>
      <c r="ELU60" s="32"/>
      <c r="ELV60" s="32"/>
      <c r="ELW60" s="32"/>
      <c r="ELX60" s="32"/>
      <c r="ELY60" s="32"/>
      <c r="ELZ60" s="32"/>
      <c r="EMA60" s="32"/>
      <c r="EMB60" s="32"/>
      <c r="EMC60" s="32"/>
      <c r="EMD60" s="32"/>
      <c r="EME60" s="32"/>
      <c r="EMF60" s="32"/>
      <c r="EMG60" s="32"/>
      <c r="EMH60" s="32"/>
      <c r="EMI60" s="32"/>
      <c r="EMJ60" s="32"/>
      <c r="EMK60" s="32"/>
      <c r="EML60" s="32"/>
      <c r="EMM60" s="32"/>
      <c r="EMN60" s="32"/>
      <c r="EMO60" s="32"/>
      <c r="EMP60" s="32"/>
      <c r="EMQ60" s="32"/>
      <c r="EMR60" s="32"/>
      <c r="EMS60" s="32"/>
      <c r="EMT60" s="32"/>
      <c r="EMU60" s="32"/>
      <c r="EMV60" s="32"/>
      <c r="EMW60" s="32"/>
      <c r="EMX60" s="32"/>
      <c r="EMY60" s="32"/>
      <c r="EMZ60" s="32"/>
      <c r="ENA60" s="32"/>
      <c r="ENB60" s="32"/>
      <c r="ENC60" s="32"/>
      <c r="END60" s="32"/>
      <c r="ENE60" s="32"/>
      <c r="ENF60" s="32"/>
      <c r="ENG60" s="32"/>
      <c r="ENH60" s="32"/>
      <c r="ENI60" s="32"/>
      <c r="ENJ60" s="32"/>
      <c r="ENK60" s="32"/>
      <c r="ENL60" s="32"/>
      <c r="ENM60" s="32"/>
      <c r="ENN60" s="32"/>
      <c r="ENO60" s="32"/>
      <c r="ENP60" s="32"/>
      <c r="ENQ60" s="32"/>
      <c r="ENR60" s="32"/>
      <c r="ENS60" s="32"/>
      <c r="ENT60" s="32"/>
      <c r="ENU60" s="32"/>
      <c r="ENV60" s="32"/>
      <c r="ENW60" s="32"/>
      <c r="ENX60" s="32"/>
      <c r="ENY60" s="32"/>
      <c r="ENZ60" s="32"/>
      <c r="EOA60" s="32"/>
      <c r="EOB60" s="32"/>
      <c r="EOC60" s="32"/>
      <c r="EOD60" s="32"/>
      <c r="EOE60" s="32"/>
      <c r="EOF60" s="32"/>
      <c r="EOG60" s="32"/>
      <c r="EOH60" s="32"/>
      <c r="EOI60" s="32"/>
      <c r="EOJ60" s="32"/>
      <c r="EOK60" s="32"/>
      <c r="EOL60" s="32"/>
      <c r="EOM60" s="32"/>
      <c r="EON60" s="32"/>
      <c r="EOO60" s="32"/>
      <c r="EOP60" s="32"/>
      <c r="EOQ60" s="32"/>
      <c r="EOR60" s="32"/>
      <c r="EOS60" s="32"/>
      <c r="EOT60" s="32"/>
      <c r="EOU60" s="32"/>
      <c r="EOV60" s="32"/>
      <c r="EOW60" s="32"/>
      <c r="EOX60" s="32"/>
      <c r="EOY60" s="32"/>
      <c r="EOZ60" s="32"/>
      <c r="EPA60" s="32"/>
      <c r="EPB60" s="32"/>
      <c r="EPC60" s="32"/>
      <c r="EPD60" s="32"/>
      <c r="EPE60" s="32"/>
      <c r="EPF60" s="32"/>
      <c r="EPG60" s="32"/>
      <c r="EPH60" s="32"/>
      <c r="EPI60" s="32"/>
      <c r="EPJ60" s="32"/>
      <c r="EPK60" s="32"/>
      <c r="EPL60" s="32"/>
      <c r="EPM60" s="32"/>
      <c r="EPN60" s="32"/>
      <c r="EPO60" s="32"/>
      <c r="EPP60" s="32"/>
      <c r="EPQ60" s="32"/>
      <c r="EPR60" s="32"/>
      <c r="EPS60" s="32"/>
      <c r="EPT60" s="32"/>
      <c r="EPU60" s="32"/>
      <c r="EPV60" s="32"/>
      <c r="EPW60" s="32"/>
      <c r="EPX60" s="32"/>
      <c r="EPY60" s="32"/>
      <c r="EPZ60" s="32"/>
      <c r="EQA60" s="32"/>
      <c r="EQB60" s="32"/>
      <c r="EQC60" s="32"/>
      <c r="EQD60" s="32"/>
      <c r="EQE60" s="32"/>
      <c r="EQF60" s="32"/>
      <c r="EQG60" s="32"/>
      <c r="EQH60" s="32"/>
      <c r="EQI60" s="32"/>
      <c r="EQJ60" s="32"/>
      <c r="EQK60" s="32"/>
      <c r="EQL60" s="32"/>
      <c r="EQM60" s="32"/>
      <c r="EQN60" s="32"/>
      <c r="EQO60" s="32"/>
      <c r="EQP60" s="32"/>
      <c r="EQQ60" s="32"/>
      <c r="EQR60" s="32"/>
      <c r="EQS60" s="32"/>
      <c r="EQT60" s="32"/>
      <c r="EQU60" s="32"/>
      <c r="EQV60" s="32"/>
      <c r="EQW60" s="32"/>
      <c r="EQX60" s="32"/>
      <c r="EQY60" s="32"/>
      <c r="EQZ60" s="32"/>
      <c r="ERA60" s="32"/>
      <c r="ERB60" s="32"/>
      <c r="ERC60" s="32"/>
      <c r="ERD60" s="32"/>
      <c r="ERE60" s="32"/>
      <c r="ERF60" s="32"/>
      <c r="ERG60" s="32"/>
      <c r="ERH60" s="32"/>
      <c r="ERI60" s="32"/>
      <c r="ERJ60" s="32"/>
      <c r="ERK60" s="32"/>
      <c r="ERL60" s="32"/>
      <c r="ERM60" s="32"/>
      <c r="ERN60" s="32"/>
      <c r="ERO60" s="32"/>
      <c r="ERP60" s="32"/>
      <c r="ERQ60" s="32"/>
      <c r="ERR60" s="32"/>
      <c r="ERS60" s="32"/>
      <c r="ERT60" s="32"/>
      <c r="ERU60" s="32"/>
      <c r="ERV60" s="32"/>
      <c r="ERW60" s="32"/>
      <c r="ERX60" s="32"/>
      <c r="ERY60" s="32"/>
      <c r="ERZ60" s="32"/>
      <c r="ESA60" s="32"/>
      <c r="ESB60" s="32"/>
      <c r="ESC60" s="32"/>
      <c r="ESD60" s="32"/>
      <c r="ESE60" s="32"/>
      <c r="ESF60" s="32"/>
      <c r="ESG60" s="32"/>
      <c r="ESH60" s="32"/>
      <c r="ESI60" s="32"/>
      <c r="ESJ60" s="32"/>
      <c r="ESK60" s="32"/>
      <c r="ESL60" s="32"/>
      <c r="ESM60" s="32"/>
      <c r="ESN60" s="32"/>
      <c r="ESO60" s="32"/>
      <c r="ESP60" s="32"/>
      <c r="ESQ60" s="32"/>
      <c r="ESR60" s="32"/>
      <c r="ESS60" s="32"/>
      <c r="EST60" s="32"/>
      <c r="ESU60" s="32"/>
      <c r="ESV60" s="32"/>
      <c r="ESW60" s="32"/>
      <c r="ESX60" s="32"/>
      <c r="ESY60" s="32"/>
      <c r="ESZ60" s="32"/>
      <c r="ETA60" s="32"/>
      <c r="ETB60" s="32"/>
      <c r="ETC60" s="32"/>
      <c r="ETD60" s="32"/>
      <c r="ETE60" s="32"/>
      <c r="ETF60" s="32"/>
      <c r="ETG60" s="32"/>
      <c r="ETH60" s="32"/>
      <c r="ETI60" s="32"/>
      <c r="ETJ60" s="32"/>
      <c r="ETK60" s="32"/>
      <c r="ETL60" s="32"/>
      <c r="ETM60" s="32"/>
      <c r="ETN60" s="32"/>
      <c r="ETO60" s="32"/>
      <c r="ETP60" s="32"/>
      <c r="ETQ60" s="32"/>
      <c r="ETR60" s="32"/>
      <c r="ETS60" s="32"/>
      <c r="ETT60" s="32"/>
      <c r="ETU60" s="32"/>
      <c r="ETV60" s="32"/>
      <c r="ETW60" s="32"/>
      <c r="ETX60" s="32"/>
      <c r="ETY60" s="32"/>
      <c r="ETZ60" s="32"/>
      <c r="EUA60" s="32"/>
      <c r="EUB60" s="32"/>
      <c r="EUC60" s="32"/>
      <c r="EUD60" s="32"/>
      <c r="EUE60" s="32"/>
      <c r="EUF60" s="32"/>
      <c r="EUG60" s="32"/>
      <c r="EUH60" s="32"/>
      <c r="EUI60" s="32"/>
      <c r="EUJ60" s="32"/>
      <c r="EUK60" s="32"/>
      <c r="EUL60" s="32"/>
      <c r="EUM60" s="32"/>
      <c r="EUN60" s="32"/>
      <c r="EUO60" s="32"/>
      <c r="EUP60" s="32"/>
      <c r="EUQ60" s="32"/>
      <c r="EUR60" s="32"/>
      <c r="EUS60" s="32"/>
      <c r="EUT60" s="32"/>
      <c r="EUU60" s="32"/>
      <c r="EUV60" s="32"/>
      <c r="EUW60" s="32"/>
      <c r="EUX60" s="32"/>
      <c r="EUY60" s="32"/>
      <c r="EUZ60" s="32"/>
      <c r="EVA60" s="32"/>
      <c r="EVB60" s="32"/>
      <c r="EVC60" s="32"/>
      <c r="EVD60" s="32"/>
      <c r="EVE60" s="32"/>
      <c r="EVF60" s="32"/>
      <c r="EVG60" s="32"/>
      <c r="EVH60" s="32"/>
      <c r="EVI60" s="32"/>
      <c r="EVJ60" s="32"/>
      <c r="EVK60" s="32"/>
      <c r="EVL60" s="32"/>
      <c r="EVM60" s="32"/>
      <c r="EVN60" s="32"/>
      <c r="EVO60" s="32"/>
      <c r="EVP60" s="32"/>
      <c r="EVQ60" s="32"/>
      <c r="EVR60" s="32"/>
      <c r="EVS60" s="32"/>
      <c r="EVT60" s="32"/>
      <c r="EVU60" s="32"/>
      <c r="EVV60" s="32"/>
      <c r="EVW60" s="32"/>
      <c r="EVX60" s="32"/>
      <c r="EVY60" s="32"/>
      <c r="EVZ60" s="32"/>
      <c r="EWA60" s="32"/>
      <c r="EWB60" s="32"/>
      <c r="EWC60" s="32"/>
      <c r="EWD60" s="32"/>
      <c r="EWE60" s="32"/>
      <c r="EWF60" s="32"/>
      <c r="EWG60" s="32"/>
      <c r="EWH60" s="32"/>
      <c r="EWI60" s="32"/>
      <c r="EWJ60" s="32"/>
      <c r="EWK60" s="32"/>
      <c r="EWL60" s="32"/>
      <c r="EWM60" s="32"/>
      <c r="EWN60" s="32"/>
      <c r="EWO60" s="32"/>
      <c r="EWP60" s="32"/>
      <c r="EWQ60" s="32"/>
      <c r="EWR60" s="32"/>
      <c r="EWS60" s="32"/>
      <c r="EWT60" s="32"/>
      <c r="EWU60" s="32"/>
      <c r="EWV60" s="32"/>
      <c r="EWW60" s="32"/>
      <c r="EWX60" s="32"/>
      <c r="EWY60" s="32"/>
      <c r="EWZ60" s="32"/>
      <c r="EXA60" s="32"/>
      <c r="EXB60" s="32"/>
      <c r="EXC60" s="32"/>
      <c r="EXD60" s="32"/>
      <c r="EXE60" s="32"/>
      <c r="EXF60" s="32"/>
      <c r="EXG60" s="32"/>
      <c r="EXH60" s="32"/>
      <c r="EXI60" s="32"/>
      <c r="EXJ60" s="32"/>
      <c r="EXK60" s="32"/>
      <c r="EXL60" s="32"/>
      <c r="EXM60" s="32"/>
      <c r="EXN60" s="32"/>
      <c r="EXO60" s="32"/>
      <c r="EXP60" s="32"/>
      <c r="EXQ60" s="32"/>
      <c r="EXR60" s="32"/>
      <c r="EXS60" s="32"/>
      <c r="EXT60" s="32"/>
      <c r="EXU60" s="32"/>
      <c r="EXV60" s="32"/>
      <c r="EXW60" s="32"/>
      <c r="EXX60" s="32"/>
      <c r="EXY60" s="32"/>
      <c r="EXZ60" s="32"/>
      <c r="EYA60" s="32"/>
      <c r="EYB60" s="32"/>
      <c r="EYC60" s="32"/>
      <c r="EYD60" s="32"/>
      <c r="EYE60" s="32"/>
      <c r="EYF60" s="32"/>
      <c r="EYG60" s="32"/>
      <c r="EYH60" s="32"/>
      <c r="EYI60" s="32"/>
      <c r="EYJ60" s="32"/>
      <c r="EYK60" s="32"/>
      <c r="EYL60" s="32"/>
      <c r="EYM60" s="32"/>
      <c r="EYN60" s="32"/>
      <c r="EYO60" s="32"/>
      <c r="EYP60" s="32"/>
      <c r="EYQ60" s="32"/>
      <c r="EYR60" s="32"/>
      <c r="EYS60" s="32"/>
      <c r="EYT60" s="32"/>
      <c r="EYU60" s="32"/>
      <c r="EYV60" s="32"/>
      <c r="EYW60" s="32"/>
      <c r="EYX60" s="32"/>
      <c r="EYY60" s="32"/>
      <c r="EYZ60" s="32"/>
      <c r="EZA60" s="32"/>
      <c r="EZB60" s="32"/>
      <c r="EZC60" s="32"/>
      <c r="EZD60" s="32"/>
      <c r="EZE60" s="32"/>
      <c r="EZF60" s="32"/>
      <c r="EZG60" s="32"/>
      <c r="EZH60" s="32"/>
      <c r="EZI60" s="32"/>
      <c r="EZJ60" s="32"/>
      <c r="EZK60" s="32"/>
      <c r="EZL60" s="32"/>
      <c r="EZM60" s="32"/>
      <c r="EZN60" s="32"/>
      <c r="EZO60" s="32"/>
      <c r="EZP60" s="32"/>
      <c r="EZQ60" s="32"/>
      <c r="EZR60" s="32"/>
      <c r="EZS60" s="32"/>
      <c r="EZT60" s="32"/>
      <c r="EZU60" s="32"/>
      <c r="EZV60" s="32"/>
      <c r="EZW60" s="32"/>
      <c r="EZX60" s="32"/>
      <c r="EZY60" s="32"/>
      <c r="EZZ60" s="32"/>
      <c r="FAA60" s="32"/>
      <c r="FAB60" s="32"/>
      <c r="FAC60" s="32"/>
      <c r="FAD60" s="32"/>
      <c r="FAE60" s="32"/>
      <c r="FAF60" s="32"/>
      <c r="FAG60" s="32"/>
      <c r="FAH60" s="32"/>
      <c r="FAI60" s="32"/>
      <c r="FAJ60" s="32"/>
      <c r="FAK60" s="32"/>
      <c r="FAL60" s="32"/>
      <c r="FAM60" s="32"/>
      <c r="FAN60" s="32"/>
      <c r="FAO60" s="32"/>
      <c r="FAP60" s="32"/>
      <c r="FAQ60" s="32"/>
      <c r="FAR60" s="32"/>
      <c r="FAS60" s="32"/>
      <c r="FAT60" s="32"/>
      <c r="FAU60" s="32"/>
      <c r="FAV60" s="32"/>
      <c r="FAW60" s="32"/>
      <c r="FAX60" s="32"/>
      <c r="FAY60" s="32"/>
      <c r="FAZ60" s="32"/>
      <c r="FBA60" s="32"/>
      <c r="FBB60" s="32"/>
      <c r="FBC60" s="32"/>
      <c r="FBD60" s="32"/>
      <c r="FBE60" s="32"/>
      <c r="FBF60" s="32"/>
      <c r="FBG60" s="32"/>
      <c r="FBH60" s="32"/>
      <c r="FBI60" s="32"/>
      <c r="FBJ60" s="32"/>
      <c r="FBK60" s="32"/>
      <c r="FBL60" s="32"/>
      <c r="FBM60" s="32"/>
      <c r="FBN60" s="32"/>
      <c r="FBO60" s="32"/>
      <c r="FBP60" s="32"/>
      <c r="FBQ60" s="32"/>
      <c r="FBR60" s="32"/>
      <c r="FBS60" s="32"/>
      <c r="FBT60" s="32"/>
      <c r="FBU60" s="32"/>
      <c r="FBV60" s="32"/>
      <c r="FBW60" s="32"/>
      <c r="FBX60" s="32"/>
      <c r="FBY60" s="32"/>
      <c r="FBZ60" s="32"/>
      <c r="FCA60" s="32"/>
      <c r="FCB60" s="32"/>
      <c r="FCC60" s="32"/>
      <c r="FCD60" s="32"/>
      <c r="FCE60" s="32"/>
      <c r="FCF60" s="32"/>
      <c r="FCG60" s="32"/>
      <c r="FCH60" s="32"/>
      <c r="FCI60" s="32"/>
      <c r="FCJ60" s="32"/>
      <c r="FCK60" s="32"/>
      <c r="FCL60" s="32"/>
      <c r="FCM60" s="32"/>
      <c r="FCN60" s="32"/>
      <c r="FCO60" s="32"/>
      <c r="FCP60" s="32"/>
      <c r="FCQ60" s="32"/>
      <c r="FCR60" s="32"/>
      <c r="FCS60" s="32"/>
      <c r="FCT60" s="32"/>
      <c r="FCU60" s="32"/>
      <c r="FCV60" s="32"/>
      <c r="FCW60" s="32"/>
      <c r="FCX60" s="32"/>
      <c r="FCY60" s="32"/>
      <c r="FCZ60" s="32"/>
      <c r="FDA60" s="32"/>
      <c r="FDB60" s="32"/>
      <c r="FDC60" s="32"/>
      <c r="FDD60" s="32"/>
      <c r="FDE60" s="32"/>
      <c r="FDF60" s="32"/>
      <c r="FDG60" s="32"/>
      <c r="FDH60" s="32"/>
      <c r="FDI60" s="32"/>
      <c r="FDJ60" s="32"/>
      <c r="FDK60" s="32"/>
      <c r="FDL60" s="32"/>
      <c r="FDM60" s="32"/>
      <c r="FDN60" s="32"/>
      <c r="FDO60" s="32"/>
      <c r="FDP60" s="32"/>
      <c r="FDQ60" s="32"/>
      <c r="FDR60" s="32"/>
      <c r="FDS60" s="32"/>
      <c r="FDT60" s="32"/>
      <c r="FDU60" s="32"/>
      <c r="FDV60" s="32"/>
      <c r="FDW60" s="32"/>
      <c r="FDX60" s="32"/>
      <c r="FDY60" s="32"/>
      <c r="FDZ60" s="32"/>
      <c r="FEA60" s="32"/>
      <c r="FEB60" s="32"/>
      <c r="FEC60" s="32"/>
      <c r="FED60" s="32"/>
      <c r="FEE60" s="32"/>
      <c r="FEF60" s="32"/>
      <c r="FEG60" s="32"/>
      <c r="FEH60" s="32"/>
      <c r="FEI60" s="32"/>
      <c r="FEJ60" s="32"/>
      <c r="FEK60" s="32"/>
      <c r="FEL60" s="32"/>
      <c r="FEM60" s="32"/>
      <c r="FEN60" s="32"/>
      <c r="FEO60" s="32"/>
      <c r="FEP60" s="32"/>
      <c r="FEQ60" s="32"/>
      <c r="FER60" s="32"/>
      <c r="FES60" s="32"/>
      <c r="FET60" s="32"/>
      <c r="FEU60" s="32"/>
      <c r="FEV60" s="32"/>
      <c r="FEW60" s="32"/>
      <c r="FEX60" s="32"/>
      <c r="FEY60" s="32"/>
      <c r="FEZ60" s="32"/>
      <c r="FFA60" s="32"/>
      <c r="FFB60" s="32"/>
      <c r="FFC60" s="32"/>
      <c r="FFD60" s="32"/>
      <c r="FFE60" s="32"/>
      <c r="FFF60" s="32"/>
      <c r="FFG60" s="32"/>
      <c r="FFH60" s="32"/>
      <c r="FFI60" s="32"/>
      <c r="FFJ60" s="32"/>
      <c r="FFK60" s="32"/>
      <c r="FFL60" s="32"/>
      <c r="FFM60" s="32"/>
      <c r="FFN60" s="32"/>
      <c r="FFO60" s="32"/>
      <c r="FFP60" s="32"/>
      <c r="FFQ60" s="32"/>
      <c r="FFR60" s="32"/>
      <c r="FFS60" s="32"/>
      <c r="FFT60" s="32"/>
      <c r="FFU60" s="32"/>
      <c r="FFV60" s="32"/>
      <c r="FFW60" s="32"/>
      <c r="FFX60" s="32"/>
      <c r="FFY60" s="32"/>
      <c r="FFZ60" s="32"/>
      <c r="FGA60" s="32"/>
      <c r="FGB60" s="32"/>
      <c r="FGC60" s="32"/>
      <c r="FGD60" s="32"/>
      <c r="FGE60" s="32"/>
      <c r="FGF60" s="32"/>
      <c r="FGG60" s="32"/>
      <c r="FGH60" s="32"/>
      <c r="FGI60" s="32"/>
      <c r="FGJ60" s="32"/>
      <c r="FGK60" s="32"/>
      <c r="FGL60" s="32"/>
      <c r="FGM60" s="32"/>
      <c r="FGN60" s="32"/>
      <c r="FGO60" s="32"/>
      <c r="FGP60" s="32"/>
      <c r="FGQ60" s="32"/>
      <c r="FGR60" s="32"/>
      <c r="FGS60" s="32"/>
      <c r="FGT60" s="32"/>
      <c r="FGU60" s="32"/>
      <c r="FGV60" s="32"/>
      <c r="FGW60" s="32"/>
      <c r="FGX60" s="32"/>
      <c r="FGY60" s="32"/>
      <c r="FGZ60" s="32"/>
      <c r="FHA60" s="32"/>
      <c r="FHB60" s="32"/>
      <c r="FHC60" s="32"/>
      <c r="FHD60" s="32"/>
      <c r="FHE60" s="32"/>
      <c r="FHF60" s="32"/>
      <c r="FHG60" s="32"/>
      <c r="FHH60" s="32"/>
      <c r="FHI60" s="32"/>
      <c r="FHJ60" s="32"/>
      <c r="FHK60" s="32"/>
      <c r="FHL60" s="32"/>
      <c r="FHM60" s="32"/>
      <c r="FHN60" s="32"/>
      <c r="FHO60" s="32"/>
      <c r="FHP60" s="32"/>
      <c r="FHQ60" s="32"/>
      <c r="FHR60" s="32"/>
      <c r="FHS60" s="32"/>
      <c r="FHT60" s="32"/>
      <c r="FHU60" s="32"/>
      <c r="FHV60" s="32"/>
      <c r="FHW60" s="32"/>
      <c r="FHX60" s="32"/>
      <c r="FHY60" s="32"/>
      <c r="FHZ60" s="32"/>
      <c r="FIA60" s="32"/>
      <c r="FIB60" s="32"/>
      <c r="FIC60" s="32"/>
      <c r="FID60" s="32"/>
      <c r="FIE60" s="32"/>
      <c r="FIF60" s="32"/>
      <c r="FIG60" s="32"/>
      <c r="FIH60" s="32"/>
      <c r="FII60" s="32"/>
      <c r="FIJ60" s="32"/>
      <c r="FIK60" s="32"/>
      <c r="FIL60" s="32"/>
      <c r="FIM60" s="32"/>
      <c r="FIN60" s="32"/>
      <c r="FIO60" s="32"/>
      <c r="FIP60" s="32"/>
      <c r="FIQ60" s="32"/>
      <c r="FIR60" s="32"/>
      <c r="FIS60" s="32"/>
      <c r="FIT60" s="32"/>
      <c r="FIU60" s="32"/>
      <c r="FIV60" s="32"/>
      <c r="FIW60" s="32"/>
      <c r="FIX60" s="32"/>
      <c r="FIY60" s="32"/>
      <c r="FIZ60" s="32"/>
      <c r="FJA60" s="32"/>
      <c r="FJB60" s="32"/>
      <c r="FJC60" s="32"/>
      <c r="FJD60" s="32"/>
      <c r="FJE60" s="32"/>
      <c r="FJF60" s="32"/>
      <c r="FJG60" s="32"/>
      <c r="FJH60" s="32"/>
      <c r="FJI60" s="32"/>
      <c r="FJJ60" s="32"/>
      <c r="FJK60" s="32"/>
      <c r="FJL60" s="32"/>
      <c r="FJM60" s="32"/>
      <c r="FJN60" s="32"/>
      <c r="FJO60" s="32"/>
      <c r="FJP60" s="32"/>
      <c r="FJQ60" s="32"/>
      <c r="FJR60" s="32"/>
      <c r="FJS60" s="32"/>
      <c r="FJT60" s="32"/>
      <c r="FJU60" s="32"/>
      <c r="FJV60" s="32"/>
      <c r="FJW60" s="32"/>
      <c r="FJX60" s="32"/>
      <c r="FJY60" s="32"/>
      <c r="FJZ60" s="32"/>
      <c r="FKA60" s="32"/>
      <c r="FKB60" s="32"/>
      <c r="FKC60" s="32"/>
      <c r="FKD60" s="32"/>
      <c r="FKE60" s="32"/>
      <c r="FKF60" s="32"/>
      <c r="FKG60" s="32"/>
      <c r="FKH60" s="32"/>
      <c r="FKI60" s="32"/>
      <c r="FKJ60" s="32"/>
      <c r="FKK60" s="32"/>
      <c r="FKL60" s="32"/>
      <c r="FKM60" s="32"/>
      <c r="FKN60" s="32"/>
      <c r="FKO60" s="32"/>
      <c r="FKP60" s="32"/>
      <c r="FKQ60" s="32"/>
      <c r="FKR60" s="32"/>
      <c r="FKS60" s="32"/>
      <c r="FKT60" s="32"/>
      <c r="FKU60" s="32"/>
      <c r="FKV60" s="32"/>
      <c r="FKW60" s="32"/>
      <c r="FKX60" s="32"/>
      <c r="FKY60" s="32"/>
      <c r="FKZ60" s="32"/>
      <c r="FLA60" s="32"/>
      <c r="FLB60" s="32"/>
      <c r="FLC60" s="32"/>
      <c r="FLD60" s="32"/>
      <c r="FLE60" s="32"/>
      <c r="FLF60" s="32"/>
      <c r="FLG60" s="32"/>
      <c r="FLH60" s="32"/>
      <c r="FLI60" s="32"/>
      <c r="FLJ60" s="32"/>
      <c r="FLK60" s="32"/>
      <c r="FLL60" s="32"/>
      <c r="FLM60" s="32"/>
      <c r="FLN60" s="32"/>
      <c r="FLO60" s="32"/>
      <c r="FLP60" s="32"/>
      <c r="FLQ60" s="32"/>
      <c r="FLR60" s="32"/>
      <c r="FLS60" s="32"/>
      <c r="FLT60" s="32"/>
      <c r="FLU60" s="32"/>
      <c r="FLV60" s="32"/>
      <c r="FLW60" s="32"/>
      <c r="FLX60" s="32"/>
      <c r="FLY60" s="32"/>
      <c r="FLZ60" s="32"/>
      <c r="FMA60" s="32"/>
      <c r="FMB60" s="32"/>
      <c r="FMC60" s="32"/>
      <c r="FMD60" s="32"/>
      <c r="FME60" s="32"/>
      <c r="FMF60" s="32"/>
      <c r="FMG60" s="32"/>
      <c r="FMH60" s="32"/>
      <c r="FMI60" s="32"/>
      <c r="FMJ60" s="32"/>
      <c r="FMK60" s="32"/>
      <c r="FML60" s="32"/>
      <c r="FMM60" s="32"/>
      <c r="FMN60" s="32"/>
      <c r="FMO60" s="32"/>
      <c r="FMP60" s="32"/>
      <c r="FMQ60" s="32"/>
      <c r="FMR60" s="32"/>
      <c r="FMS60" s="32"/>
      <c r="FMT60" s="32"/>
      <c r="FMU60" s="32"/>
      <c r="FMV60" s="32"/>
      <c r="FMW60" s="32"/>
      <c r="FMX60" s="32"/>
      <c r="FMY60" s="32"/>
      <c r="FMZ60" s="32"/>
      <c r="FNA60" s="32"/>
      <c r="FNB60" s="32"/>
      <c r="FNC60" s="32"/>
      <c r="FND60" s="32"/>
      <c r="FNE60" s="32"/>
      <c r="FNF60" s="32"/>
      <c r="FNG60" s="32"/>
      <c r="FNH60" s="32"/>
      <c r="FNI60" s="32"/>
      <c r="FNJ60" s="32"/>
      <c r="FNK60" s="32"/>
      <c r="FNL60" s="32"/>
      <c r="FNM60" s="32"/>
      <c r="FNN60" s="32"/>
      <c r="FNO60" s="32"/>
      <c r="FNP60" s="32"/>
      <c r="FNQ60" s="32"/>
      <c r="FNR60" s="32"/>
      <c r="FNS60" s="32"/>
      <c r="FNT60" s="32"/>
      <c r="FNU60" s="32"/>
      <c r="FNV60" s="32"/>
      <c r="FNW60" s="32"/>
      <c r="FNX60" s="32"/>
      <c r="FNY60" s="32"/>
      <c r="FNZ60" s="32"/>
      <c r="FOA60" s="32"/>
      <c r="FOB60" s="32"/>
      <c r="FOC60" s="32"/>
      <c r="FOD60" s="32"/>
      <c r="FOE60" s="32"/>
      <c r="FOF60" s="32"/>
      <c r="FOG60" s="32"/>
      <c r="FOH60" s="32"/>
      <c r="FOI60" s="32"/>
      <c r="FOJ60" s="32"/>
      <c r="FOK60" s="32"/>
      <c r="FOL60" s="32"/>
      <c r="FOM60" s="32"/>
      <c r="FON60" s="32"/>
      <c r="FOO60" s="32"/>
      <c r="FOP60" s="32"/>
      <c r="FOQ60" s="32"/>
      <c r="FOR60" s="32"/>
      <c r="FOS60" s="32"/>
      <c r="FOT60" s="32"/>
      <c r="FOU60" s="32"/>
      <c r="FOV60" s="32"/>
      <c r="FOW60" s="32"/>
      <c r="FOX60" s="32"/>
      <c r="FOY60" s="32"/>
      <c r="FOZ60" s="32"/>
      <c r="FPA60" s="32"/>
      <c r="FPB60" s="32"/>
      <c r="FPC60" s="32"/>
      <c r="FPD60" s="32"/>
      <c r="FPE60" s="32"/>
      <c r="FPF60" s="32"/>
      <c r="FPG60" s="32"/>
      <c r="FPH60" s="32"/>
      <c r="FPI60" s="32"/>
      <c r="FPJ60" s="32"/>
      <c r="FPK60" s="32"/>
      <c r="FPL60" s="32"/>
      <c r="FPM60" s="32"/>
      <c r="FPN60" s="32"/>
      <c r="FPO60" s="32"/>
      <c r="FPP60" s="32"/>
      <c r="FPQ60" s="32"/>
      <c r="FPR60" s="32"/>
      <c r="FPS60" s="32"/>
      <c r="FPT60" s="32"/>
      <c r="FPU60" s="32"/>
      <c r="FPV60" s="32"/>
      <c r="FPW60" s="32"/>
      <c r="FPX60" s="32"/>
      <c r="FPY60" s="32"/>
      <c r="FPZ60" s="32"/>
      <c r="FQA60" s="32"/>
      <c r="FQB60" s="32"/>
      <c r="FQC60" s="32"/>
      <c r="FQD60" s="32"/>
      <c r="FQE60" s="32"/>
      <c r="FQF60" s="32"/>
      <c r="FQG60" s="32"/>
      <c r="FQH60" s="32"/>
      <c r="FQI60" s="32"/>
      <c r="FQJ60" s="32"/>
      <c r="FQK60" s="32"/>
      <c r="FQL60" s="32"/>
      <c r="FQM60" s="32"/>
      <c r="FQN60" s="32"/>
      <c r="FQO60" s="32"/>
      <c r="FQP60" s="32"/>
      <c r="FQQ60" s="32"/>
      <c r="FQR60" s="32"/>
      <c r="FQS60" s="32"/>
      <c r="FQT60" s="32"/>
      <c r="FQU60" s="32"/>
      <c r="FQV60" s="32"/>
      <c r="FQW60" s="32"/>
      <c r="FQX60" s="32"/>
      <c r="FQY60" s="32"/>
      <c r="FQZ60" s="32"/>
      <c r="FRA60" s="32"/>
      <c r="FRB60" s="32"/>
      <c r="FRC60" s="32"/>
      <c r="FRD60" s="32"/>
      <c r="FRE60" s="32"/>
      <c r="FRF60" s="32"/>
      <c r="FRG60" s="32"/>
      <c r="FRH60" s="32"/>
      <c r="FRI60" s="32"/>
      <c r="FRJ60" s="32"/>
      <c r="FRK60" s="32"/>
      <c r="FRL60" s="32"/>
      <c r="FRM60" s="32"/>
      <c r="FRN60" s="32"/>
      <c r="FRO60" s="32"/>
      <c r="FRP60" s="32"/>
      <c r="FRQ60" s="32"/>
      <c r="FRR60" s="32"/>
      <c r="FRS60" s="32"/>
      <c r="FRT60" s="32"/>
      <c r="FRU60" s="32"/>
      <c r="FRV60" s="32"/>
      <c r="FRW60" s="32"/>
      <c r="FRX60" s="32"/>
      <c r="FRY60" s="32"/>
      <c r="FRZ60" s="32"/>
      <c r="FSA60" s="32"/>
      <c r="FSB60" s="32"/>
      <c r="FSC60" s="32"/>
      <c r="FSD60" s="32"/>
      <c r="FSE60" s="32"/>
      <c r="FSF60" s="32"/>
      <c r="FSG60" s="32"/>
      <c r="FSH60" s="32"/>
      <c r="FSI60" s="32"/>
      <c r="FSJ60" s="32"/>
      <c r="FSK60" s="32"/>
      <c r="FSL60" s="32"/>
      <c r="FSM60" s="32"/>
      <c r="FSN60" s="32"/>
      <c r="FSO60" s="32"/>
      <c r="FSP60" s="32"/>
      <c r="FSQ60" s="32"/>
      <c r="FSR60" s="32"/>
      <c r="FSS60" s="32"/>
      <c r="FST60" s="32"/>
      <c r="FSU60" s="32"/>
      <c r="FSV60" s="32"/>
      <c r="FSW60" s="32"/>
      <c r="FSX60" s="32"/>
      <c r="FSY60" s="32"/>
      <c r="FSZ60" s="32"/>
      <c r="FTA60" s="32"/>
      <c r="FTB60" s="32"/>
      <c r="FTC60" s="32"/>
      <c r="FTD60" s="32"/>
      <c r="FTE60" s="32"/>
      <c r="FTF60" s="32"/>
      <c r="FTG60" s="32"/>
      <c r="FTH60" s="32"/>
      <c r="FTI60" s="32"/>
      <c r="FTJ60" s="32"/>
      <c r="FTK60" s="32"/>
      <c r="FTL60" s="32"/>
      <c r="FTM60" s="32"/>
      <c r="FTN60" s="32"/>
      <c r="FTO60" s="32"/>
      <c r="FTP60" s="32"/>
      <c r="FTQ60" s="32"/>
      <c r="FTR60" s="32"/>
      <c r="FTS60" s="32"/>
      <c r="FTT60" s="32"/>
      <c r="FTU60" s="32"/>
      <c r="FTV60" s="32"/>
      <c r="FTW60" s="32"/>
      <c r="FTX60" s="32"/>
      <c r="FTY60" s="32"/>
      <c r="FTZ60" s="32"/>
      <c r="FUA60" s="32"/>
      <c r="FUB60" s="32"/>
      <c r="FUC60" s="32"/>
      <c r="FUD60" s="32"/>
      <c r="FUE60" s="32"/>
      <c r="FUF60" s="32"/>
      <c r="FUG60" s="32"/>
      <c r="FUH60" s="32"/>
      <c r="FUI60" s="32"/>
      <c r="FUJ60" s="32"/>
      <c r="FUK60" s="32"/>
      <c r="FUL60" s="32"/>
      <c r="FUM60" s="32"/>
      <c r="FUN60" s="32"/>
      <c r="FUO60" s="32"/>
      <c r="FUP60" s="32"/>
      <c r="FUQ60" s="32"/>
      <c r="FUR60" s="32"/>
      <c r="FUS60" s="32"/>
      <c r="FUT60" s="32"/>
      <c r="FUU60" s="32"/>
      <c r="FUV60" s="32"/>
      <c r="FUW60" s="32"/>
      <c r="FUX60" s="32"/>
      <c r="FUY60" s="32"/>
      <c r="FUZ60" s="32"/>
      <c r="FVA60" s="32"/>
      <c r="FVB60" s="32"/>
      <c r="FVC60" s="32"/>
      <c r="FVD60" s="32"/>
      <c r="FVE60" s="32"/>
      <c r="FVF60" s="32"/>
      <c r="FVG60" s="32"/>
      <c r="FVH60" s="32"/>
      <c r="FVI60" s="32"/>
      <c r="FVJ60" s="32"/>
      <c r="FVK60" s="32"/>
      <c r="FVL60" s="32"/>
      <c r="FVM60" s="32"/>
      <c r="FVN60" s="32"/>
      <c r="FVO60" s="32"/>
      <c r="FVP60" s="32"/>
      <c r="FVQ60" s="32"/>
      <c r="FVR60" s="32"/>
      <c r="FVS60" s="32"/>
      <c r="FVT60" s="32"/>
      <c r="FVU60" s="32"/>
      <c r="FVV60" s="32"/>
      <c r="FVW60" s="32"/>
      <c r="FVX60" s="32"/>
      <c r="FVY60" s="32"/>
      <c r="FVZ60" s="32"/>
      <c r="FWA60" s="32"/>
      <c r="FWB60" s="32"/>
      <c r="FWC60" s="32"/>
      <c r="FWD60" s="32"/>
      <c r="FWE60" s="32"/>
      <c r="FWF60" s="32"/>
      <c r="FWG60" s="32"/>
      <c r="FWH60" s="32"/>
      <c r="FWI60" s="32"/>
      <c r="FWJ60" s="32"/>
      <c r="FWK60" s="32"/>
      <c r="FWL60" s="32"/>
      <c r="FWM60" s="32"/>
      <c r="FWN60" s="32"/>
      <c r="FWO60" s="32"/>
      <c r="FWP60" s="32"/>
      <c r="FWQ60" s="32"/>
      <c r="FWR60" s="32"/>
      <c r="FWS60" s="32"/>
      <c r="FWT60" s="32"/>
      <c r="FWU60" s="32"/>
      <c r="FWV60" s="32"/>
      <c r="FWW60" s="32"/>
      <c r="FWX60" s="32"/>
      <c r="FWY60" s="32"/>
      <c r="FWZ60" s="32"/>
      <c r="FXA60" s="32"/>
      <c r="FXB60" s="32"/>
      <c r="FXC60" s="32"/>
      <c r="FXD60" s="32"/>
      <c r="FXE60" s="32"/>
      <c r="FXF60" s="32"/>
      <c r="FXG60" s="32"/>
      <c r="FXH60" s="32"/>
      <c r="FXI60" s="32"/>
      <c r="FXJ60" s="32"/>
      <c r="FXK60" s="32"/>
      <c r="FXL60" s="32"/>
      <c r="FXM60" s="32"/>
      <c r="FXN60" s="32"/>
      <c r="FXO60" s="32"/>
      <c r="FXP60" s="32"/>
      <c r="FXQ60" s="32"/>
      <c r="FXR60" s="32"/>
      <c r="FXS60" s="32"/>
      <c r="FXT60" s="32"/>
      <c r="FXU60" s="32"/>
      <c r="FXV60" s="32"/>
      <c r="FXW60" s="32"/>
      <c r="FXX60" s="32"/>
      <c r="FXY60" s="32"/>
      <c r="FXZ60" s="32"/>
      <c r="FYA60" s="32"/>
      <c r="FYB60" s="32"/>
      <c r="FYC60" s="32"/>
      <c r="FYD60" s="32"/>
      <c r="FYE60" s="32"/>
      <c r="FYF60" s="32"/>
      <c r="FYG60" s="32"/>
      <c r="FYH60" s="32"/>
      <c r="FYI60" s="32"/>
      <c r="FYJ60" s="32"/>
      <c r="FYK60" s="32"/>
      <c r="FYL60" s="32"/>
      <c r="FYM60" s="32"/>
      <c r="FYN60" s="32"/>
      <c r="FYO60" s="32"/>
      <c r="FYP60" s="32"/>
      <c r="FYQ60" s="32"/>
      <c r="FYR60" s="32"/>
      <c r="FYS60" s="32"/>
      <c r="FYT60" s="32"/>
      <c r="FYU60" s="32"/>
      <c r="FYV60" s="32"/>
      <c r="FYW60" s="32"/>
      <c r="FYX60" s="32"/>
      <c r="FYY60" s="32"/>
      <c r="FYZ60" s="32"/>
      <c r="FZA60" s="32"/>
      <c r="FZB60" s="32"/>
      <c r="FZC60" s="32"/>
      <c r="FZD60" s="32"/>
      <c r="FZE60" s="32"/>
      <c r="FZF60" s="32"/>
      <c r="FZG60" s="32"/>
      <c r="FZH60" s="32"/>
      <c r="FZI60" s="32"/>
      <c r="FZJ60" s="32"/>
      <c r="FZK60" s="32"/>
      <c r="FZL60" s="32"/>
      <c r="FZM60" s="32"/>
      <c r="FZN60" s="32"/>
      <c r="FZO60" s="32"/>
      <c r="FZP60" s="32"/>
      <c r="FZQ60" s="32"/>
      <c r="FZR60" s="32"/>
      <c r="FZS60" s="32"/>
      <c r="FZT60" s="32"/>
      <c r="FZU60" s="32"/>
      <c r="FZV60" s="32"/>
      <c r="FZW60" s="32"/>
      <c r="FZX60" s="32"/>
      <c r="FZY60" s="32"/>
      <c r="FZZ60" s="32"/>
      <c r="GAA60" s="32"/>
      <c r="GAB60" s="32"/>
      <c r="GAC60" s="32"/>
      <c r="GAD60" s="32"/>
      <c r="GAE60" s="32"/>
      <c r="GAF60" s="32"/>
      <c r="GAG60" s="32"/>
      <c r="GAH60" s="32"/>
      <c r="GAI60" s="32"/>
      <c r="GAJ60" s="32"/>
      <c r="GAK60" s="32"/>
      <c r="GAL60" s="32"/>
      <c r="GAM60" s="32"/>
      <c r="GAN60" s="32"/>
      <c r="GAO60" s="32"/>
      <c r="GAP60" s="32"/>
      <c r="GAQ60" s="32"/>
      <c r="GAR60" s="32"/>
      <c r="GAS60" s="32"/>
      <c r="GAT60" s="32"/>
      <c r="GAU60" s="32"/>
      <c r="GAV60" s="32"/>
      <c r="GAW60" s="32"/>
      <c r="GAX60" s="32"/>
      <c r="GAY60" s="32"/>
      <c r="GAZ60" s="32"/>
      <c r="GBA60" s="32"/>
      <c r="GBB60" s="32"/>
      <c r="GBC60" s="32"/>
      <c r="GBD60" s="32"/>
      <c r="GBE60" s="32"/>
      <c r="GBF60" s="32"/>
      <c r="GBG60" s="32"/>
      <c r="GBH60" s="32"/>
      <c r="GBI60" s="32"/>
      <c r="GBJ60" s="32"/>
      <c r="GBK60" s="32"/>
      <c r="GBL60" s="32"/>
      <c r="GBM60" s="32"/>
      <c r="GBN60" s="32"/>
      <c r="GBO60" s="32"/>
      <c r="GBP60" s="32"/>
      <c r="GBQ60" s="32"/>
      <c r="GBR60" s="32"/>
      <c r="GBS60" s="32"/>
      <c r="GBT60" s="32"/>
      <c r="GBU60" s="32"/>
      <c r="GBV60" s="32"/>
      <c r="GBW60" s="32"/>
      <c r="GBX60" s="32"/>
      <c r="GBY60" s="32"/>
      <c r="GBZ60" s="32"/>
      <c r="GCA60" s="32"/>
      <c r="GCB60" s="32"/>
      <c r="GCC60" s="32"/>
      <c r="GCD60" s="32"/>
      <c r="GCE60" s="32"/>
      <c r="GCF60" s="32"/>
      <c r="GCG60" s="32"/>
      <c r="GCH60" s="32"/>
      <c r="GCI60" s="32"/>
      <c r="GCJ60" s="32"/>
      <c r="GCK60" s="32"/>
      <c r="GCL60" s="32"/>
      <c r="GCM60" s="32"/>
      <c r="GCN60" s="32"/>
      <c r="GCO60" s="32"/>
      <c r="GCP60" s="32"/>
      <c r="GCQ60" s="32"/>
      <c r="GCR60" s="32"/>
      <c r="GCS60" s="32"/>
      <c r="GCT60" s="32"/>
      <c r="GCU60" s="32"/>
      <c r="GCV60" s="32"/>
      <c r="GCW60" s="32"/>
      <c r="GCX60" s="32"/>
      <c r="GCY60" s="32"/>
      <c r="GCZ60" s="32"/>
      <c r="GDA60" s="32"/>
      <c r="GDB60" s="32"/>
      <c r="GDC60" s="32"/>
      <c r="GDD60" s="32"/>
      <c r="GDE60" s="32"/>
      <c r="GDF60" s="32"/>
      <c r="GDG60" s="32"/>
      <c r="GDH60" s="32"/>
      <c r="GDI60" s="32"/>
      <c r="GDJ60" s="32"/>
      <c r="GDK60" s="32"/>
      <c r="GDL60" s="32"/>
      <c r="GDM60" s="32"/>
      <c r="GDN60" s="32"/>
      <c r="GDO60" s="32"/>
      <c r="GDP60" s="32"/>
      <c r="GDQ60" s="32"/>
      <c r="GDR60" s="32"/>
      <c r="GDS60" s="32"/>
      <c r="GDT60" s="32"/>
      <c r="GDU60" s="32"/>
      <c r="GDV60" s="32"/>
      <c r="GDW60" s="32"/>
      <c r="GDX60" s="32"/>
      <c r="GDY60" s="32"/>
      <c r="GDZ60" s="32"/>
      <c r="GEA60" s="32"/>
      <c r="GEB60" s="32"/>
      <c r="GEC60" s="32"/>
      <c r="GED60" s="32"/>
      <c r="GEE60" s="32"/>
      <c r="GEF60" s="32"/>
      <c r="GEG60" s="32"/>
      <c r="GEH60" s="32"/>
      <c r="GEI60" s="32"/>
      <c r="GEJ60" s="32"/>
      <c r="GEK60" s="32"/>
      <c r="GEL60" s="32"/>
      <c r="GEM60" s="32"/>
      <c r="GEN60" s="32"/>
      <c r="GEO60" s="32"/>
      <c r="GEP60" s="32"/>
      <c r="GEQ60" s="32"/>
      <c r="GER60" s="32"/>
      <c r="GES60" s="32"/>
      <c r="GET60" s="32"/>
      <c r="GEU60" s="32"/>
      <c r="GEV60" s="32"/>
      <c r="GEW60" s="32"/>
      <c r="GEX60" s="32"/>
      <c r="GEY60" s="32"/>
      <c r="GEZ60" s="32"/>
      <c r="GFA60" s="32"/>
      <c r="GFB60" s="32"/>
      <c r="GFC60" s="32"/>
      <c r="GFD60" s="32"/>
      <c r="GFE60" s="32"/>
      <c r="GFF60" s="32"/>
      <c r="GFG60" s="32"/>
      <c r="GFH60" s="32"/>
      <c r="GFI60" s="32"/>
      <c r="GFJ60" s="32"/>
      <c r="GFK60" s="32"/>
      <c r="GFL60" s="32"/>
      <c r="GFM60" s="32"/>
      <c r="GFN60" s="32"/>
      <c r="GFO60" s="32"/>
      <c r="GFP60" s="32"/>
      <c r="GFQ60" s="32"/>
      <c r="GFR60" s="32"/>
      <c r="GFS60" s="32"/>
      <c r="GFT60" s="32"/>
      <c r="GFU60" s="32"/>
      <c r="GFV60" s="32"/>
      <c r="GFW60" s="32"/>
      <c r="GFX60" s="32"/>
      <c r="GFY60" s="32"/>
      <c r="GFZ60" s="32"/>
      <c r="GGA60" s="32"/>
      <c r="GGB60" s="32"/>
      <c r="GGC60" s="32"/>
      <c r="GGD60" s="32"/>
      <c r="GGE60" s="32"/>
      <c r="GGF60" s="32"/>
      <c r="GGG60" s="32"/>
      <c r="GGH60" s="32"/>
      <c r="GGI60" s="32"/>
      <c r="GGJ60" s="32"/>
      <c r="GGK60" s="32"/>
      <c r="GGL60" s="32"/>
      <c r="GGM60" s="32"/>
      <c r="GGN60" s="32"/>
      <c r="GGO60" s="32"/>
      <c r="GGP60" s="32"/>
      <c r="GGQ60" s="32"/>
      <c r="GGR60" s="32"/>
      <c r="GGS60" s="32"/>
      <c r="GGT60" s="32"/>
      <c r="GGU60" s="32"/>
      <c r="GGV60" s="32"/>
      <c r="GGW60" s="32"/>
      <c r="GGX60" s="32"/>
      <c r="GGY60" s="32"/>
      <c r="GGZ60" s="32"/>
      <c r="GHA60" s="32"/>
      <c r="GHB60" s="32"/>
      <c r="GHC60" s="32"/>
      <c r="GHD60" s="32"/>
      <c r="GHE60" s="32"/>
      <c r="GHF60" s="32"/>
      <c r="GHG60" s="32"/>
      <c r="GHH60" s="32"/>
      <c r="GHI60" s="32"/>
      <c r="GHJ60" s="32"/>
      <c r="GHK60" s="32"/>
      <c r="GHL60" s="32"/>
      <c r="GHM60" s="32"/>
      <c r="GHN60" s="32"/>
      <c r="GHO60" s="32"/>
      <c r="GHP60" s="32"/>
      <c r="GHQ60" s="32"/>
      <c r="GHR60" s="32"/>
      <c r="GHS60" s="32"/>
      <c r="GHT60" s="32"/>
      <c r="GHU60" s="32"/>
      <c r="GHV60" s="32"/>
      <c r="GHW60" s="32"/>
      <c r="GHX60" s="32"/>
      <c r="GHY60" s="32"/>
      <c r="GHZ60" s="32"/>
      <c r="GIA60" s="32"/>
      <c r="GIB60" s="32"/>
      <c r="GIC60" s="32"/>
      <c r="GID60" s="32"/>
      <c r="GIE60" s="32"/>
      <c r="GIF60" s="32"/>
      <c r="GIG60" s="32"/>
      <c r="GIH60" s="32"/>
      <c r="GII60" s="32"/>
      <c r="GIJ60" s="32"/>
      <c r="GIK60" s="32"/>
      <c r="GIL60" s="32"/>
      <c r="GIM60" s="32"/>
      <c r="GIN60" s="32"/>
      <c r="GIO60" s="32"/>
      <c r="GIP60" s="32"/>
      <c r="GIQ60" s="32"/>
      <c r="GIR60" s="32"/>
      <c r="GIS60" s="32"/>
      <c r="GIT60" s="32"/>
      <c r="GIU60" s="32"/>
      <c r="GIV60" s="32"/>
      <c r="GIW60" s="32"/>
      <c r="GIX60" s="32"/>
      <c r="GIY60" s="32"/>
      <c r="GIZ60" s="32"/>
      <c r="GJA60" s="32"/>
      <c r="GJB60" s="32"/>
      <c r="GJC60" s="32"/>
      <c r="GJD60" s="32"/>
      <c r="GJE60" s="32"/>
      <c r="GJF60" s="32"/>
      <c r="GJG60" s="32"/>
      <c r="GJH60" s="32"/>
      <c r="GJI60" s="32"/>
      <c r="GJJ60" s="32"/>
      <c r="GJK60" s="32"/>
      <c r="GJL60" s="32"/>
      <c r="GJM60" s="32"/>
      <c r="GJN60" s="32"/>
      <c r="GJO60" s="32"/>
      <c r="GJP60" s="32"/>
      <c r="GJQ60" s="32"/>
      <c r="GJR60" s="32"/>
      <c r="GJS60" s="32"/>
      <c r="GJT60" s="32"/>
      <c r="GJU60" s="32"/>
      <c r="GJV60" s="32"/>
      <c r="GJW60" s="32"/>
      <c r="GJX60" s="32"/>
      <c r="GJY60" s="32"/>
      <c r="GJZ60" s="32"/>
      <c r="GKA60" s="32"/>
      <c r="GKB60" s="32"/>
      <c r="GKC60" s="32"/>
      <c r="GKD60" s="32"/>
      <c r="GKE60" s="32"/>
      <c r="GKF60" s="32"/>
      <c r="GKG60" s="32"/>
      <c r="GKH60" s="32"/>
      <c r="GKI60" s="32"/>
      <c r="GKJ60" s="32"/>
      <c r="GKK60" s="32"/>
      <c r="GKL60" s="32"/>
      <c r="GKM60" s="32"/>
      <c r="GKN60" s="32"/>
      <c r="GKO60" s="32"/>
      <c r="GKP60" s="32"/>
      <c r="GKQ60" s="32"/>
      <c r="GKR60" s="32"/>
      <c r="GKS60" s="32"/>
      <c r="GKT60" s="32"/>
      <c r="GKU60" s="32"/>
      <c r="GKV60" s="32"/>
      <c r="GKW60" s="32"/>
      <c r="GKX60" s="32"/>
      <c r="GKY60" s="32"/>
      <c r="GKZ60" s="32"/>
      <c r="GLA60" s="32"/>
      <c r="GLB60" s="32"/>
      <c r="GLC60" s="32"/>
      <c r="GLD60" s="32"/>
      <c r="GLE60" s="32"/>
      <c r="GLF60" s="32"/>
      <c r="GLG60" s="32"/>
      <c r="GLH60" s="32"/>
      <c r="GLI60" s="32"/>
      <c r="GLJ60" s="32"/>
      <c r="GLK60" s="32"/>
      <c r="GLL60" s="32"/>
      <c r="GLM60" s="32"/>
      <c r="GLN60" s="32"/>
      <c r="GLO60" s="32"/>
      <c r="GLP60" s="32"/>
      <c r="GLQ60" s="32"/>
      <c r="GLR60" s="32"/>
      <c r="GLS60" s="32"/>
      <c r="GLT60" s="32"/>
      <c r="GLU60" s="32"/>
      <c r="GLV60" s="32"/>
      <c r="GLW60" s="32"/>
      <c r="GLX60" s="32"/>
      <c r="GLY60" s="32"/>
      <c r="GLZ60" s="32"/>
      <c r="GMA60" s="32"/>
      <c r="GMB60" s="32"/>
      <c r="GMC60" s="32"/>
      <c r="GMD60" s="32"/>
      <c r="GME60" s="32"/>
      <c r="GMF60" s="32"/>
      <c r="GMG60" s="32"/>
      <c r="GMH60" s="32"/>
      <c r="GMI60" s="32"/>
      <c r="GMJ60" s="32"/>
      <c r="GMK60" s="32"/>
      <c r="GML60" s="32"/>
      <c r="GMM60" s="32"/>
      <c r="GMN60" s="32"/>
      <c r="GMO60" s="32"/>
      <c r="GMP60" s="32"/>
      <c r="GMQ60" s="32"/>
      <c r="GMR60" s="32"/>
      <c r="GMS60" s="32"/>
      <c r="GMT60" s="32"/>
      <c r="GMU60" s="32"/>
      <c r="GMV60" s="32"/>
      <c r="GMW60" s="32"/>
      <c r="GMX60" s="32"/>
      <c r="GMY60" s="32"/>
      <c r="GMZ60" s="32"/>
      <c r="GNA60" s="32"/>
      <c r="GNB60" s="32"/>
      <c r="GNC60" s="32"/>
      <c r="GND60" s="32"/>
      <c r="GNE60" s="32"/>
      <c r="GNF60" s="32"/>
      <c r="GNG60" s="32"/>
      <c r="GNH60" s="32"/>
      <c r="GNI60" s="32"/>
      <c r="GNJ60" s="32"/>
      <c r="GNK60" s="32"/>
      <c r="GNL60" s="32"/>
      <c r="GNM60" s="32"/>
      <c r="GNN60" s="32"/>
      <c r="GNO60" s="32"/>
      <c r="GNP60" s="32"/>
      <c r="GNQ60" s="32"/>
      <c r="GNR60" s="32"/>
      <c r="GNS60" s="32"/>
      <c r="GNT60" s="32"/>
      <c r="GNU60" s="32"/>
      <c r="GNV60" s="32"/>
      <c r="GNW60" s="32"/>
      <c r="GNX60" s="32"/>
      <c r="GNY60" s="32"/>
      <c r="GNZ60" s="32"/>
      <c r="GOA60" s="32"/>
      <c r="GOB60" s="32"/>
      <c r="GOC60" s="32"/>
      <c r="GOD60" s="32"/>
      <c r="GOE60" s="32"/>
      <c r="GOF60" s="32"/>
      <c r="GOG60" s="32"/>
      <c r="GOH60" s="32"/>
      <c r="GOI60" s="32"/>
      <c r="GOJ60" s="32"/>
      <c r="GOK60" s="32"/>
      <c r="GOL60" s="32"/>
      <c r="GOM60" s="32"/>
      <c r="GON60" s="32"/>
      <c r="GOO60" s="32"/>
      <c r="GOP60" s="32"/>
      <c r="GOQ60" s="32"/>
      <c r="GOR60" s="32"/>
      <c r="GOS60" s="32"/>
      <c r="GOT60" s="32"/>
      <c r="GOU60" s="32"/>
      <c r="GOV60" s="32"/>
      <c r="GOW60" s="32"/>
      <c r="GOX60" s="32"/>
      <c r="GOY60" s="32"/>
      <c r="GOZ60" s="32"/>
      <c r="GPA60" s="32"/>
      <c r="GPB60" s="32"/>
      <c r="GPC60" s="32"/>
      <c r="GPD60" s="32"/>
      <c r="GPE60" s="32"/>
      <c r="GPF60" s="32"/>
      <c r="GPG60" s="32"/>
      <c r="GPH60" s="32"/>
      <c r="GPI60" s="32"/>
      <c r="GPJ60" s="32"/>
      <c r="GPK60" s="32"/>
      <c r="GPL60" s="32"/>
      <c r="GPM60" s="32"/>
      <c r="GPN60" s="32"/>
      <c r="GPO60" s="32"/>
      <c r="GPP60" s="32"/>
      <c r="GPQ60" s="32"/>
      <c r="GPR60" s="32"/>
      <c r="GPS60" s="32"/>
      <c r="GPT60" s="32"/>
      <c r="GPU60" s="32"/>
      <c r="GPV60" s="32"/>
      <c r="GPW60" s="32"/>
      <c r="GPX60" s="32"/>
      <c r="GPY60" s="32"/>
      <c r="GPZ60" s="32"/>
      <c r="GQA60" s="32"/>
      <c r="GQB60" s="32"/>
      <c r="GQC60" s="32"/>
      <c r="GQD60" s="32"/>
      <c r="GQE60" s="32"/>
      <c r="GQF60" s="32"/>
      <c r="GQG60" s="32"/>
      <c r="GQH60" s="32"/>
      <c r="GQI60" s="32"/>
      <c r="GQJ60" s="32"/>
      <c r="GQK60" s="32"/>
      <c r="GQL60" s="32"/>
      <c r="GQM60" s="32"/>
      <c r="GQN60" s="32"/>
      <c r="GQO60" s="32"/>
      <c r="GQP60" s="32"/>
      <c r="GQQ60" s="32"/>
      <c r="GQR60" s="32"/>
      <c r="GQS60" s="32"/>
      <c r="GQT60" s="32"/>
      <c r="GQU60" s="32"/>
      <c r="GQV60" s="32"/>
      <c r="GQW60" s="32"/>
      <c r="GQX60" s="32"/>
      <c r="GQY60" s="32"/>
      <c r="GQZ60" s="32"/>
      <c r="GRA60" s="32"/>
      <c r="GRB60" s="32"/>
      <c r="GRC60" s="32"/>
      <c r="GRD60" s="32"/>
      <c r="GRE60" s="32"/>
      <c r="GRF60" s="32"/>
      <c r="GRG60" s="32"/>
      <c r="GRH60" s="32"/>
      <c r="GRI60" s="32"/>
      <c r="GRJ60" s="32"/>
      <c r="GRK60" s="32"/>
      <c r="GRL60" s="32"/>
      <c r="GRM60" s="32"/>
      <c r="GRN60" s="32"/>
      <c r="GRO60" s="32"/>
      <c r="GRP60" s="32"/>
      <c r="GRQ60" s="32"/>
      <c r="GRR60" s="32"/>
      <c r="GRS60" s="32"/>
      <c r="GRT60" s="32"/>
      <c r="GRU60" s="32"/>
      <c r="GRV60" s="32"/>
      <c r="GRW60" s="32"/>
      <c r="GRX60" s="32"/>
      <c r="GRY60" s="32"/>
      <c r="GRZ60" s="32"/>
      <c r="GSA60" s="32"/>
      <c r="GSB60" s="32"/>
      <c r="GSC60" s="32"/>
      <c r="GSD60" s="32"/>
      <c r="GSE60" s="32"/>
      <c r="GSF60" s="32"/>
      <c r="GSG60" s="32"/>
      <c r="GSH60" s="32"/>
      <c r="GSI60" s="32"/>
      <c r="GSJ60" s="32"/>
      <c r="GSK60" s="32"/>
      <c r="GSL60" s="32"/>
      <c r="GSM60" s="32"/>
      <c r="GSN60" s="32"/>
      <c r="GSO60" s="32"/>
      <c r="GSP60" s="32"/>
      <c r="GSQ60" s="32"/>
      <c r="GSR60" s="32"/>
      <c r="GSS60" s="32"/>
      <c r="GST60" s="32"/>
      <c r="GSU60" s="32"/>
      <c r="GSV60" s="32"/>
      <c r="GSW60" s="32"/>
      <c r="GSX60" s="32"/>
      <c r="GSY60" s="32"/>
      <c r="GSZ60" s="32"/>
      <c r="GTA60" s="32"/>
      <c r="GTB60" s="32"/>
      <c r="GTC60" s="32"/>
      <c r="GTD60" s="32"/>
      <c r="GTE60" s="32"/>
      <c r="GTF60" s="32"/>
      <c r="GTG60" s="32"/>
      <c r="GTH60" s="32"/>
      <c r="GTI60" s="32"/>
      <c r="GTJ60" s="32"/>
      <c r="GTK60" s="32"/>
      <c r="GTL60" s="32"/>
      <c r="GTM60" s="32"/>
      <c r="GTN60" s="32"/>
      <c r="GTO60" s="32"/>
      <c r="GTP60" s="32"/>
      <c r="GTQ60" s="32"/>
      <c r="GTR60" s="32"/>
      <c r="GTS60" s="32"/>
      <c r="GTT60" s="32"/>
      <c r="GTU60" s="32"/>
      <c r="GTV60" s="32"/>
      <c r="GTW60" s="32"/>
      <c r="GTX60" s="32"/>
      <c r="GTY60" s="32"/>
      <c r="GTZ60" s="32"/>
      <c r="GUA60" s="32"/>
      <c r="GUB60" s="32"/>
      <c r="GUC60" s="32"/>
      <c r="GUD60" s="32"/>
      <c r="GUE60" s="32"/>
      <c r="GUF60" s="32"/>
      <c r="GUG60" s="32"/>
      <c r="GUH60" s="32"/>
      <c r="GUI60" s="32"/>
      <c r="GUJ60" s="32"/>
      <c r="GUK60" s="32"/>
      <c r="GUL60" s="32"/>
      <c r="GUM60" s="32"/>
      <c r="GUN60" s="32"/>
      <c r="GUO60" s="32"/>
      <c r="GUP60" s="32"/>
      <c r="GUQ60" s="32"/>
      <c r="GUR60" s="32"/>
      <c r="GUS60" s="32"/>
      <c r="GUT60" s="32"/>
      <c r="GUU60" s="32"/>
      <c r="GUV60" s="32"/>
      <c r="GUW60" s="32"/>
      <c r="GUX60" s="32"/>
      <c r="GUY60" s="32"/>
      <c r="GUZ60" s="32"/>
      <c r="GVA60" s="32"/>
      <c r="GVB60" s="32"/>
      <c r="GVC60" s="32"/>
      <c r="GVD60" s="32"/>
      <c r="GVE60" s="32"/>
      <c r="GVF60" s="32"/>
      <c r="GVG60" s="32"/>
      <c r="GVH60" s="32"/>
      <c r="GVI60" s="32"/>
      <c r="GVJ60" s="32"/>
      <c r="GVK60" s="32"/>
      <c r="GVL60" s="32"/>
      <c r="GVM60" s="32"/>
      <c r="GVN60" s="32"/>
      <c r="GVO60" s="32"/>
      <c r="GVP60" s="32"/>
      <c r="GVQ60" s="32"/>
      <c r="GVR60" s="32"/>
      <c r="GVS60" s="32"/>
      <c r="GVT60" s="32"/>
      <c r="GVU60" s="32"/>
      <c r="GVV60" s="32"/>
      <c r="GVW60" s="32"/>
      <c r="GVX60" s="32"/>
      <c r="GVY60" s="32"/>
      <c r="GVZ60" s="32"/>
      <c r="GWA60" s="32"/>
      <c r="GWB60" s="32"/>
      <c r="GWC60" s="32"/>
      <c r="GWD60" s="32"/>
      <c r="GWE60" s="32"/>
      <c r="GWF60" s="32"/>
      <c r="GWG60" s="32"/>
      <c r="GWH60" s="32"/>
      <c r="GWI60" s="32"/>
      <c r="GWJ60" s="32"/>
      <c r="GWK60" s="32"/>
      <c r="GWL60" s="32"/>
      <c r="GWM60" s="32"/>
      <c r="GWN60" s="32"/>
      <c r="GWO60" s="32"/>
      <c r="GWP60" s="32"/>
      <c r="GWQ60" s="32"/>
      <c r="GWR60" s="32"/>
      <c r="GWS60" s="32"/>
      <c r="GWT60" s="32"/>
      <c r="GWU60" s="32"/>
      <c r="GWV60" s="32"/>
      <c r="GWW60" s="32"/>
      <c r="GWX60" s="32"/>
      <c r="GWY60" s="32"/>
      <c r="GWZ60" s="32"/>
      <c r="GXA60" s="32"/>
      <c r="GXB60" s="32"/>
      <c r="GXC60" s="32"/>
      <c r="GXD60" s="32"/>
      <c r="GXE60" s="32"/>
      <c r="GXF60" s="32"/>
      <c r="GXG60" s="32"/>
      <c r="GXH60" s="32"/>
      <c r="GXI60" s="32"/>
      <c r="GXJ60" s="32"/>
      <c r="GXK60" s="32"/>
      <c r="GXL60" s="32"/>
      <c r="GXM60" s="32"/>
      <c r="GXN60" s="32"/>
      <c r="GXO60" s="32"/>
      <c r="GXP60" s="32"/>
      <c r="GXQ60" s="32"/>
      <c r="GXR60" s="32"/>
      <c r="GXS60" s="32"/>
      <c r="GXT60" s="32"/>
      <c r="GXU60" s="32"/>
      <c r="GXV60" s="32"/>
      <c r="GXW60" s="32"/>
      <c r="GXX60" s="32"/>
      <c r="GXY60" s="32"/>
      <c r="GXZ60" s="32"/>
      <c r="GYA60" s="32"/>
      <c r="GYB60" s="32"/>
      <c r="GYC60" s="32"/>
      <c r="GYD60" s="32"/>
      <c r="GYE60" s="32"/>
      <c r="GYF60" s="32"/>
      <c r="GYG60" s="32"/>
      <c r="GYH60" s="32"/>
      <c r="GYI60" s="32"/>
      <c r="GYJ60" s="32"/>
      <c r="GYK60" s="32"/>
      <c r="GYL60" s="32"/>
      <c r="GYM60" s="32"/>
      <c r="GYN60" s="32"/>
      <c r="GYO60" s="32"/>
      <c r="GYP60" s="32"/>
      <c r="GYQ60" s="32"/>
      <c r="GYR60" s="32"/>
      <c r="GYS60" s="32"/>
      <c r="GYT60" s="32"/>
      <c r="GYU60" s="32"/>
      <c r="GYV60" s="32"/>
      <c r="GYW60" s="32"/>
      <c r="GYX60" s="32"/>
      <c r="GYY60" s="32"/>
      <c r="GYZ60" s="32"/>
      <c r="GZA60" s="32"/>
      <c r="GZB60" s="32"/>
      <c r="GZC60" s="32"/>
      <c r="GZD60" s="32"/>
      <c r="GZE60" s="32"/>
      <c r="GZF60" s="32"/>
      <c r="GZG60" s="32"/>
      <c r="GZH60" s="32"/>
      <c r="GZI60" s="32"/>
      <c r="GZJ60" s="32"/>
      <c r="GZK60" s="32"/>
      <c r="GZL60" s="32"/>
      <c r="GZM60" s="32"/>
      <c r="GZN60" s="32"/>
      <c r="GZO60" s="32"/>
      <c r="GZP60" s="32"/>
      <c r="GZQ60" s="32"/>
      <c r="GZR60" s="32"/>
      <c r="GZS60" s="32"/>
      <c r="GZT60" s="32"/>
      <c r="GZU60" s="32"/>
      <c r="GZV60" s="32"/>
      <c r="GZW60" s="32"/>
      <c r="GZX60" s="32"/>
      <c r="GZY60" s="32"/>
      <c r="GZZ60" s="32"/>
      <c r="HAA60" s="32"/>
      <c r="HAB60" s="32"/>
      <c r="HAC60" s="32"/>
      <c r="HAD60" s="32"/>
      <c r="HAE60" s="32"/>
      <c r="HAF60" s="32"/>
      <c r="HAG60" s="32"/>
      <c r="HAH60" s="32"/>
      <c r="HAI60" s="32"/>
      <c r="HAJ60" s="32"/>
      <c r="HAK60" s="32"/>
      <c r="HAL60" s="32"/>
      <c r="HAM60" s="32"/>
      <c r="HAN60" s="32"/>
      <c r="HAO60" s="32"/>
      <c r="HAP60" s="32"/>
      <c r="HAQ60" s="32"/>
      <c r="HAR60" s="32"/>
      <c r="HAS60" s="32"/>
      <c r="HAT60" s="32"/>
      <c r="HAU60" s="32"/>
      <c r="HAV60" s="32"/>
      <c r="HAW60" s="32"/>
      <c r="HAX60" s="32"/>
      <c r="HAY60" s="32"/>
      <c r="HAZ60" s="32"/>
      <c r="HBA60" s="32"/>
      <c r="HBB60" s="32"/>
      <c r="HBC60" s="32"/>
      <c r="HBD60" s="32"/>
      <c r="HBE60" s="32"/>
      <c r="HBF60" s="32"/>
      <c r="HBG60" s="32"/>
      <c r="HBH60" s="32"/>
      <c r="HBI60" s="32"/>
      <c r="HBJ60" s="32"/>
      <c r="HBK60" s="32"/>
      <c r="HBL60" s="32"/>
      <c r="HBM60" s="32"/>
      <c r="HBN60" s="32"/>
      <c r="HBO60" s="32"/>
      <c r="HBP60" s="32"/>
      <c r="HBQ60" s="32"/>
      <c r="HBR60" s="32"/>
      <c r="HBS60" s="32"/>
      <c r="HBT60" s="32"/>
      <c r="HBU60" s="32"/>
      <c r="HBV60" s="32"/>
      <c r="HBW60" s="32"/>
      <c r="HBX60" s="32"/>
      <c r="HBY60" s="32"/>
      <c r="HBZ60" s="32"/>
      <c r="HCA60" s="32"/>
      <c r="HCB60" s="32"/>
      <c r="HCC60" s="32"/>
      <c r="HCD60" s="32"/>
      <c r="HCE60" s="32"/>
      <c r="HCF60" s="32"/>
      <c r="HCG60" s="32"/>
      <c r="HCH60" s="32"/>
      <c r="HCI60" s="32"/>
      <c r="HCJ60" s="32"/>
      <c r="HCK60" s="32"/>
      <c r="HCL60" s="32"/>
      <c r="HCM60" s="32"/>
      <c r="HCN60" s="32"/>
      <c r="HCO60" s="32"/>
      <c r="HCP60" s="32"/>
      <c r="HCQ60" s="32"/>
      <c r="HCR60" s="32"/>
      <c r="HCS60" s="32"/>
      <c r="HCT60" s="32"/>
      <c r="HCU60" s="32"/>
      <c r="HCV60" s="32"/>
      <c r="HCW60" s="32"/>
      <c r="HCX60" s="32"/>
      <c r="HCY60" s="32"/>
      <c r="HCZ60" s="32"/>
      <c r="HDA60" s="32"/>
      <c r="HDB60" s="32"/>
      <c r="HDC60" s="32"/>
      <c r="HDD60" s="32"/>
      <c r="HDE60" s="32"/>
      <c r="HDF60" s="32"/>
      <c r="HDG60" s="32"/>
      <c r="HDH60" s="32"/>
      <c r="HDI60" s="32"/>
      <c r="HDJ60" s="32"/>
      <c r="HDK60" s="32"/>
      <c r="HDL60" s="32"/>
      <c r="HDM60" s="32"/>
      <c r="HDN60" s="32"/>
      <c r="HDO60" s="32"/>
      <c r="HDP60" s="32"/>
      <c r="HDQ60" s="32"/>
      <c r="HDR60" s="32"/>
      <c r="HDS60" s="32"/>
      <c r="HDT60" s="32"/>
      <c r="HDU60" s="32"/>
      <c r="HDV60" s="32"/>
      <c r="HDW60" s="32"/>
      <c r="HDX60" s="32"/>
      <c r="HDY60" s="32"/>
      <c r="HDZ60" s="32"/>
      <c r="HEA60" s="32"/>
      <c r="HEB60" s="32"/>
      <c r="HEC60" s="32"/>
      <c r="HED60" s="32"/>
      <c r="HEE60" s="32"/>
      <c r="HEF60" s="32"/>
      <c r="HEG60" s="32"/>
      <c r="HEH60" s="32"/>
      <c r="HEI60" s="32"/>
      <c r="HEJ60" s="32"/>
      <c r="HEK60" s="32"/>
      <c r="HEL60" s="32"/>
      <c r="HEM60" s="32"/>
      <c r="HEN60" s="32"/>
      <c r="HEO60" s="32"/>
      <c r="HEP60" s="32"/>
      <c r="HEQ60" s="32"/>
      <c r="HER60" s="32"/>
      <c r="HES60" s="32"/>
      <c r="HET60" s="32"/>
      <c r="HEU60" s="32"/>
      <c r="HEV60" s="32"/>
      <c r="HEW60" s="32"/>
      <c r="HEX60" s="32"/>
      <c r="HEY60" s="32"/>
      <c r="HEZ60" s="32"/>
      <c r="HFA60" s="32"/>
      <c r="HFB60" s="32"/>
      <c r="HFC60" s="32"/>
      <c r="HFD60" s="32"/>
      <c r="HFE60" s="32"/>
      <c r="HFF60" s="32"/>
      <c r="HFG60" s="32"/>
      <c r="HFH60" s="32"/>
      <c r="HFI60" s="32"/>
      <c r="HFJ60" s="32"/>
      <c r="HFK60" s="32"/>
      <c r="HFL60" s="32"/>
      <c r="HFM60" s="32"/>
      <c r="HFN60" s="32"/>
      <c r="HFO60" s="32"/>
      <c r="HFP60" s="32"/>
      <c r="HFQ60" s="32"/>
      <c r="HFR60" s="32"/>
      <c r="HFS60" s="32"/>
      <c r="HFT60" s="32"/>
      <c r="HFU60" s="32"/>
      <c r="HFV60" s="32"/>
      <c r="HFW60" s="32"/>
      <c r="HFX60" s="32"/>
      <c r="HFY60" s="32"/>
      <c r="HFZ60" s="32"/>
      <c r="HGA60" s="32"/>
      <c r="HGB60" s="32"/>
      <c r="HGC60" s="32"/>
      <c r="HGD60" s="32"/>
      <c r="HGE60" s="32"/>
      <c r="HGF60" s="32"/>
      <c r="HGG60" s="32"/>
      <c r="HGH60" s="32"/>
      <c r="HGI60" s="32"/>
      <c r="HGJ60" s="32"/>
      <c r="HGK60" s="32"/>
      <c r="HGL60" s="32"/>
      <c r="HGM60" s="32"/>
      <c r="HGN60" s="32"/>
      <c r="HGO60" s="32"/>
      <c r="HGP60" s="32"/>
      <c r="HGQ60" s="32"/>
      <c r="HGR60" s="32"/>
      <c r="HGS60" s="32"/>
      <c r="HGT60" s="32"/>
      <c r="HGU60" s="32"/>
      <c r="HGV60" s="32"/>
      <c r="HGW60" s="32"/>
      <c r="HGX60" s="32"/>
      <c r="HGY60" s="32"/>
      <c r="HGZ60" s="32"/>
      <c r="HHA60" s="32"/>
      <c r="HHB60" s="32"/>
      <c r="HHC60" s="32"/>
      <c r="HHD60" s="32"/>
      <c r="HHE60" s="32"/>
      <c r="HHF60" s="32"/>
      <c r="HHG60" s="32"/>
      <c r="HHH60" s="32"/>
      <c r="HHI60" s="32"/>
      <c r="HHJ60" s="32"/>
      <c r="HHK60" s="32"/>
      <c r="HHL60" s="32"/>
      <c r="HHM60" s="32"/>
      <c r="HHN60" s="32"/>
      <c r="HHO60" s="32"/>
      <c r="HHP60" s="32"/>
      <c r="HHQ60" s="32"/>
      <c r="HHR60" s="32"/>
      <c r="HHS60" s="32"/>
      <c r="HHT60" s="32"/>
      <c r="HHU60" s="32"/>
      <c r="HHV60" s="32"/>
      <c r="HHW60" s="32"/>
      <c r="HHX60" s="32"/>
      <c r="HHY60" s="32"/>
      <c r="HHZ60" s="32"/>
      <c r="HIA60" s="32"/>
      <c r="HIB60" s="32"/>
      <c r="HIC60" s="32"/>
      <c r="HID60" s="32"/>
      <c r="HIE60" s="32"/>
      <c r="HIF60" s="32"/>
      <c r="HIG60" s="32"/>
      <c r="HIH60" s="32"/>
      <c r="HII60" s="32"/>
      <c r="HIJ60" s="32"/>
      <c r="HIK60" s="32"/>
      <c r="HIL60" s="32"/>
      <c r="HIM60" s="32"/>
      <c r="HIN60" s="32"/>
      <c r="HIO60" s="32"/>
      <c r="HIP60" s="32"/>
      <c r="HIQ60" s="32"/>
      <c r="HIR60" s="32"/>
      <c r="HIS60" s="32"/>
      <c r="HIT60" s="32"/>
      <c r="HIU60" s="32"/>
      <c r="HIV60" s="32"/>
      <c r="HIW60" s="32"/>
      <c r="HIX60" s="32"/>
      <c r="HIY60" s="32"/>
      <c r="HIZ60" s="32"/>
      <c r="HJA60" s="32"/>
      <c r="HJB60" s="32"/>
      <c r="HJC60" s="32"/>
      <c r="HJD60" s="32"/>
      <c r="HJE60" s="32"/>
      <c r="HJF60" s="32"/>
      <c r="HJG60" s="32"/>
      <c r="HJH60" s="32"/>
      <c r="HJI60" s="32"/>
      <c r="HJJ60" s="32"/>
      <c r="HJK60" s="32"/>
      <c r="HJL60" s="32"/>
      <c r="HJM60" s="32"/>
      <c r="HJN60" s="32"/>
      <c r="HJO60" s="32"/>
      <c r="HJP60" s="32"/>
      <c r="HJQ60" s="32"/>
      <c r="HJR60" s="32"/>
      <c r="HJS60" s="32"/>
      <c r="HJT60" s="32"/>
      <c r="HJU60" s="32"/>
      <c r="HJV60" s="32"/>
      <c r="HJW60" s="32"/>
      <c r="HJX60" s="32"/>
      <c r="HJY60" s="32"/>
      <c r="HJZ60" s="32"/>
      <c r="HKA60" s="32"/>
      <c r="HKB60" s="32"/>
      <c r="HKC60" s="32"/>
      <c r="HKD60" s="32"/>
      <c r="HKE60" s="32"/>
      <c r="HKF60" s="32"/>
      <c r="HKG60" s="32"/>
      <c r="HKH60" s="32"/>
      <c r="HKI60" s="32"/>
      <c r="HKJ60" s="32"/>
      <c r="HKK60" s="32"/>
      <c r="HKL60" s="32"/>
      <c r="HKM60" s="32"/>
      <c r="HKN60" s="32"/>
      <c r="HKO60" s="32"/>
      <c r="HKP60" s="32"/>
      <c r="HKQ60" s="32"/>
      <c r="HKR60" s="32"/>
      <c r="HKS60" s="32"/>
      <c r="HKT60" s="32"/>
      <c r="HKU60" s="32"/>
      <c r="HKV60" s="32"/>
      <c r="HKW60" s="32"/>
      <c r="HKX60" s="32"/>
      <c r="HKY60" s="32"/>
      <c r="HKZ60" s="32"/>
      <c r="HLA60" s="32"/>
      <c r="HLB60" s="32"/>
      <c r="HLC60" s="32"/>
      <c r="HLD60" s="32"/>
      <c r="HLE60" s="32"/>
      <c r="HLF60" s="32"/>
      <c r="HLG60" s="32"/>
      <c r="HLH60" s="32"/>
      <c r="HLI60" s="32"/>
      <c r="HLJ60" s="32"/>
      <c r="HLK60" s="32"/>
      <c r="HLL60" s="32"/>
      <c r="HLM60" s="32"/>
      <c r="HLN60" s="32"/>
      <c r="HLO60" s="32"/>
      <c r="HLP60" s="32"/>
      <c r="HLQ60" s="32"/>
      <c r="HLR60" s="32"/>
      <c r="HLS60" s="32"/>
      <c r="HLT60" s="32"/>
      <c r="HLU60" s="32"/>
      <c r="HLV60" s="32"/>
      <c r="HLW60" s="32"/>
      <c r="HLX60" s="32"/>
      <c r="HLY60" s="32"/>
      <c r="HLZ60" s="32"/>
      <c r="HMA60" s="32"/>
      <c r="HMB60" s="32"/>
      <c r="HMC60" s="32"/>
      <c r="HMD60" s="32"/>
      <c r="HME60" s="32"/>
      <c r="HMF60" s="32"/>
      <c r="HMG60" s="32"/>
      <c r="HMH60" s="32"/>
      <c r="HMI60" s="32"/>
      <c r="HMJ60" s="32"/>
      <c r="HMK60" s="32"/>
      <c r="HML60" s="32"/>
      <c r="HMM60" s="32"/>
      <c r="HMN60" s="32"/>
      <c r="HMO60" s="32"/>
      <c r="HMP60" s="32"/>
      <c r="HMQ60" s="32"/>
      <c r="HMR60" s="32"/>
      <c r="HMS60" s="32"/>
      <c r="HMT60" s="32"/>
      <c r="HMU60" s="32"/>
      <c r="HMV60" s="32"/>
      <c r="HMW60" s="32"/>
      <c r="HMX60" s="32"/>
      <c r="HMY60" s="32"/>
      <c r="HMZ60" s="32"/>
      <c r="HNA60" s="32"/>
      <c r="HNB60" s="32"/>
      <c r="HNC60" s="32"/>
      <c r="HND60" s="32"/>
      <c r="HNE60" s="32"/>
      <c r="HNF60" s="32"/>
      <c r="HNG60" s="32"/>
      <c r="HNH60" s="32"/>
      <c r="HNI60" s="32"/>
      <c r="HNJ60" s="32"/>
      <c r="HNK60" s="32"/>
      <c r="HNL60" s="32"/>
      <c r="HNM60" s="32"/>
      <c r="HNN60" s="32"/>
      <c r="HNO60" s="32"/>
      <c r="HNP60" s="32"/>
      <c r="HNQ60" s="32"/>
      <c r="HNR60" s="32"/>
      <c r="HNS60" s="32"/>
      <c r="HNT60" s="32"/>
      <c r="HNU60" s="32"/>
      <c r="HNV60" s="32"/>
      <c r="HNW60" s="32"/>
      <c r="HNX60" s="32"/>
      <c r="HNY60" s="32"/>
      <c r="HNZ60" s="32"/>
      <c r="HOA60" s="32"/>
      <c r="HOB60" s="32"/>
      <c r="HOC60" s="32"/>
      <c r="HOD60" s="32"/>
      <c r="HOE60" s="32"/>
      <c r="HOF60" s="32"/>
      <c r="HOG60" s="32"/>
      <c r="HOH60" s="32"/>
      <c r="HOI60" s="32"/>
      <c r="HOJ60" s="32"/>
      <c r="HOK60" s="32"/>
      <c r="HOL60" s="32"/>
      <c r="HOM60" s="32"/>
      <c r="HON60" s="32"/>
      <c r="HOO60" s="32"/>
      <c r="HOP60" s="32"/>
      <c r="HOQ60" s="32"/>
      <c r="HOR60" s="32"/>
      <c r="HOS60" s="32"/>
      <c r="HOT60" s="32"/>
      <c r="HOU60" s="32"/>
      <c r="HOV60" s="32"/>
      <c r="HOW60" s="32"/>
      <c r="HOX60" s="32"/>
      <c r="HOY60" s="32"/>
      <c r="HOZ60" s="32"/>
      <c r="HPA60" s="32"/>
      <c r="HPB60" s="32"/>
      <c r="HPC60" s="32"/>
      <c r="HPD60" s="32"/>
      <c r="HPE60" s="32"/>
      <c r="HPF60" s="32"/>
      <c r="HPG60" s="32"/>
      <c r="HPH60" s="32"/>
      <c r="HPI60" s="32"/>
      <c r="HPJ60" s="32"/>
      <c r="HPK60" s="32"/>
      <c r="HPL60" s="32"/>
      <c r="HPM60" s="32"/>
      <c r="HPN60" s="32"/>
      <c r="HPO60" s="32"/>
      <c r="HPP60" s="32"/>
      <c r="HPQ60" s="32"/>
      <c r="HPR60" s="32"/>
      <c r="HPS60" s="32"/>
      <c r="HPT60" s="32"/>
      <c r="HPU60" s="32"/>
      <c r="HPV60" s="32"/>
      <c r="HPW60" s="32"/>
      <c r="HPX60" s="32"/>
      <c r="HPY60" s="32"/>
      <c r="HPZ60" s="32"/>
      <c r="HQA60" s="32"/>
      <c r="HQB60" s="32"/>
      <c r="HQC60" s="32"/>
      <c r="HQD60" s="32"/>
      <c r="HQE60" s="32"/>
      <c r="HQF60" s="32"/>
      <c r="HQG60" s="32"/>
      <c r="HQH60" s="32"/>
      <c r="HQI60" s="32"/>
      <c r="HQJ60" s="32"/>
      <c r="HQK60" s="32"/>
      <c r="HQL60" s="32"/>
      <c r="HQM60" s="32"/>
      <c r="HQN60" s="32"/>
      <c r="HQO60" s="32"/>
      <c r="HQP60" s="32"/>
      <c r="HQQ60" s="32"/>
      <c r="HQR60" s="32"/>
      <c r="HQS60" s="32"/>
      <c r="HQT60" s="32"/>
      <c r="HQU60" s="32"/>
      <c r="HQV60" s="32"/>
      <c r="HQW60" s="32"/>
      <c r="HQX60" s="32"/>
      <c r="HQY60" s="32"/>
      <c r="HQZ60" s="32"/>
      <c r="HRA60" s="32"/>
      <c r="HRB60" s="32"/>
      <c r="HRC60" s="32"/>
      <c r="HRD60" s="32"/>
      <c r="HRE60" s="32"/>
      <c r="HRF60" s="32"/>
      <c r="HRG60" s="32"/>
      <c r="HRH60" s="32"/>
      <c r="HRI60" s="32"/>
      <c r="HRJ60" s="32"/>
      <c r="HRK60" s="32"/>
      <c r="HRL60" s="32"/>
      <c r="HRM60" s="32"/>
      <c r="HRN60" s="32"/>
      <c r="HRO60" s="32"/>
      <c r="HRP60" s="32"/>
      <c r="HRQ60" s="32"/>
      <c r="HRR60" s="32"/>
      <c r="HRS60" s="32"/>
      <c r="HRT60" s="32"/>
      <c r="HRU60" s="32"/>
      <c r="HRV60" s="32"/>
      <c r="HRW60" s="32"/>
      <c r="HRX60" s="32"/>
      <c r="HRY60" s="32"/>
      <c r="HRZ60" s="32"/>
      <c r="HSA60" s="32"/>
      <c r="HSB60" s="32"/>
      <c r="HSC60" s="32"/>
      <c r="HSD60" s="32"/>
      <c r="HSE60" s="32"/>
      <c r="HSF60" s="32"/>
      <c r="HSG60" s="32"/>
      <c r="HSH60" s="32"/>
      <c r="HSI60" s="32"/>
      <c r="HSJ60" s="32"/>
      <c r="HSK60" s="32"/>
      <c r="HSL60" s="32"/>
      <c r="HSM60" s="32"/>
      <c r="HSN60" s="32"/>
      <c r="HSO60" s="32"/>
      <c r="HSP60" s="32"/>
      <c r="HSQ60" s="32"/>
      <c r="HSR60" s="32"/>
      <c r="HSS60" s="32"/>
      <c r="HST60" s="32"/>
      <c r="HSU60" s="32"/>
      <c r="HSV60" s="32"/>
      <c r="HSW60" s="32"/>
      <c r="HSX60" s="32"/>
      <c r="HSY60" s="32"/>
      <c r="HSZ60" s="32"/>
      <c r="HTA60" s="32"/>
      <c r="HTB60" s="32"/>
      <c r="HTC60" s="32"/>
      <c r="HTD60" s="32"/>
      <c r="HTE60" s="32"/>
      <c r="HTF60" s="32"/>
      <c r="HTG60" s="32"/>
      <c r="HTH60" s="32"/>
      <c r="HTI60" s="32"/>
      <c r="HTJ60" s="32"/>
      <c r="HTK60" s="32"/>
      <c r="HTL60" s="32"/>
      <c r="HTM60" s="32"/>
      <c r="HTN60" s="32"/>
      <c r="HTO60" s="32"/>
      <c r="HTP60" s="32"/>
      <c r="HTQ60" s="32"/>
      <c r="HTR60" s="32"/>
      <c r="HTS60" s="32"/>
      <c r="HTT60" s="32"/>
      <c r="HTU60" s="32"/>
      <c r="HTV60" s="32"/>
      <c r="HTW60" s="32"/>
      <c r="HTX60" s="32"/>
      <c r="HTY60" s="32"/>
      <c r="HTZ60" s="32"/>
      <c r="HUA60" s="32"/>
      <c r="HUB60" s="32"/>
      <c r="HUC60" s="32"/>
      <c r="HUD60" s="32"/>
      <c r="HUE60" s="32"/>
      <c r="HUF60" s="32"/>
      <c r="HUG60" s="32"/>
      <c r="HUH60" s="32"/>
      <c r="HUI60" s="32"/>
      <c r="HUJ60" s="32"/>
      <c r="HUK60" s="32"/>
      <c r="HUL60" s="32"/>
      <c r="HUM60" s="32"/>
      <c r="HUN60" s="32"/>
      <c r="HUO60" s="32"/>
      <c r="HUP60" s="32"/>
      <c r="HUQ60" s="32"/>
      <c r="HUR60" s="32"/>
      <c r="HUS60" s="32"/>
      <c r="HUT60" s="32"/>
      <c r="HUU60" s="32"/>
      <c r="HUV60" s="32"/>
      <c r="HUW60" s="32"/>
      <c r="HUX60" s="32"/>
      <c r="HUY60" s="32"/>
      <c r="HUZ60" s="32"/>
      <c r="HVA60" s="32"/>
      <c r="HVB60" s="32"/>
      <c r="HVC60" s="32"/>
      <c r="HVD60" s="32"/>
      <c r="HVE60" s="32"/>
      <c r="HVF60" s="32"/>
      <c r="HVG60" s="32"/>
      <c r="HVH60" s="32"/>
      <c r="HVI60" s="32"/>
      <c r="HVJ60" s="32"/>
      <c r="HVK60" s="32"/>
      <c r="HVL60" s="32"/>
      <c r="HVM60" s="32"/>
      <c r="HVN60" s="32"/>
      <c r="HVO60" s="32"/>
      <c r="HVP60" s="32"/>
      <c r="HVQ60" s="32"/>
      <c r="HVR60" s="32"/>
      <c r="HVS60" s="32"/>
      <c r="HVT60" s="32"/>
      <c r="HVU60" s="32"/>
      <c r="HVV60" s="32"/>
      <c r="HVW60" s="32"/>
      <c r="HVX60" s="32"/>
      <c r="HVY60" s="32"/>
      <c r="HVZ60" s="32"/>
      <c r="HWA60" s="32"/>
      <c r="HWB60" s="32"/>
      <c r="HWC60" s="32"/>
      <c r="HWD60" s="32"/>
      <c r="HWE60" s="32"/>
      <c r="HWF60" s="32"/>
      <c r="HWG60" s="32"/>
      <c r="HWH60" s="32"/>
      <c r="HWI60" s="32"/>
      <c r="HWJ60" s="32"/>
      <c r="HWK60" s="32"/>
      <c r="HWL60" s="32"/>
      <c r="HWM60" s="32"/>
      <c r="HWN60" s="32"/>
      <c r="HWO60" s="32"/>
      <c r="HWP60" s="32"/>
      <c r="HWQ60" s="32"/>
      <c r="HWR60" s="32"/>
      <c r="HWS60" s="32"/>
      <c r="HWT60" s="32"/>
      <c r="HWU60" s="32"/>
      <c r="HWV60" s="32"/>
      <c r="HWW60" s="32"/>
      <c r="HWX60" s="32"/>
      <c r="HWY60" s="32"/>
      <c r="HWZ60" s="32"/>
      <c r="HXA60" s="32"/>
      <c r="HXB60" s="32"/>
      <c r="HXC60" s="32"/>
      <c r="HXD60" s="32"/>
      <c r="HXE60" s="32"/>
      <c r="HXF60" s="32"/>
      <c r="HXG60" s="32"/>
      <c r="HXH60" s="32"/>
      <c r="HXI60" s="32"/>
      <c r="HXJ60" s="32"/>
      <c r="HXK60" s="32"/>
      <c r="HXL60" s="32"/>
      <c r="HXM60" s="32"/>
      <c r="HXN60" s="32"/>
      <c r="HXO60" s="32"/>
      <c r="HXP60" s="32"/>
      <c r="HXQ60" s="32"/>
      <c r="HXR60" s="32"/>
      <c r="HXS60" s="32"/>
      <c r="HXT60" s="32"/>
      <c r="HXU60" s="32"/>
      <c r="HXV60" s="32"/>
      <c r="HXW60" s="32"/>
      <c r="HXX60" s="32"/>
      <c r="HXY60" s="32"/>
      <c r="HXZ60" s="32"/>
      <c r="HYA60" s="32"/>
      <c r="HYB60" s="32"/>
      <c r="HYC60" s="32"/>
      <c r="HYD60" s="32"/>
      <c r="HYE60" s="32"/>
      <c r="HYF60" s="32"/>
      <c r="HYG60" s="32"/>
      <c r="HYH60" s="32"/>
      <c r="HYI60" s="32"/>
      <c r="HYJ60" s="32"/>
      <c r="HYK60" s="32"/>
      <c r="HYL60" s="32"/>
      <c r="HYM60" s="32"/>
      <c r="HYN60" s="32"/>
      <c r="HYO60" s="32"/>
      <c r="HYP60" s="32"/>
      <c r="HYQ60" s="32"/>
      <c r="HYR60" s="32"/>
      <c r="HYS60" s="32"/>
      <c r="HYT60" s="32"/>
      <c r="HYU60" s="32"/>
      <c r="HYV60" s="32"/>
      <c r="HYW60" s="32"/>
      <c r="HYX60" s="32"/>
      <c r="HYY60" s="32"/>
      <c r="HYZ60" s="32"/>
      <c r="HZA60" s="32"/>
      <c r="HZB60" s="32"/>
      <c r="HZC60" s="32"/>
      <c r="HZD60" s="32"/>
      <c r="HZE60" s="32"/>
      <c r="HZF60" s="32"/>
      <c r="HZG60" s="32"/>
      <c r="HZH60" s="32"/>
      <c r="HZI60" s="32"/>
      <c r="HZJ60" s="32"/>
      <c r="HZK60" s="32"/>
      <c r="HZL60" s="32"/>
      <c r="HZM60" s="32"/>
      <c r="HZN60" s="32"/>
      <c r="HZO60" s="32"/>
      <c r="HZP60" s="32"/>
      <c r="HZQ60" s="32"/>
      <c r="HZR60" s="32"/>
      <c r="HZS60" s="32"/>
      <c r="HZT60" s="32"/>
      <c r="HZU60" s="32"/>
      <c r="HZV60" s="32"/>
      <c r="HZW60" s="32"/>
      <c r="HZX60" s="32"/>
      <c r="HZY60" s="32"/>
      <c r="HZZ60" s="32"/>
      <c r="IAA60" s="32"/>
      <c r="IAB60" s="32"/>
      <c r="IAC60" s="32"/>
      <c r="IAD60" s="32"/>
      <c r="IAE60" s="32"/>
      <c r="IAF60" s="32"/>
      <c r="IAG60" s="32"/>
      <c r="IAH60" s="32"/>
      <c r="IAI60" s="32"/>
      <c r="IAJ60" s="32"/>
      <c r="IAK60" s="32"/>
      <c r="IAL60" s="32"/>
      <c r="IAM60" s="32"/>
      <c r="IAN60" s="32"/>
      <c r="IAO60" s="32"/>
      <c r="IAP60" s="32"/>
      <c r="IAQ60" s="32"/>
      <c r="IAR60" s="32"/>
      <c r="IAS60" s="32"/>
      <c r="IAT60" s="32"/>
      <c r="IAU60" s="32"/>
      <c r="IAV60" s="32"/>
      <c r="IAW60" s="32"/>
      <c r="IAX60" s="32"/>
      <c r="IAY60" s="32"/>
      <c r="IAZ60" s="32"/>
      <c r="IBA60" s="32"/>
      <c r="IBB60" s="32"/>
      <c r="IBC60" s="32"/>
      <c r="IBD60" s="32"/>
      <c r="IBE60" s="32"/>
      <c r="IBF60" s="32"/>
      <c r="IBG60" s="32"/>
      <c r="IBH60" s="32"/>
      <c r="IBI60" s="32"/>
      <c r="IBJ60" s="32"/>
      <c r="IBK60" s="32"/>
      <c r="IBL60" s="32"/>
      <c r="IBM60" s="32"/>
      <c r="IBN60" s="32"/>
      <c r="IBO60" s="32"/>
      <c r="IBP60" s="32"/>
      <c r="IBQ60" s="32"/>
      <c r="IBR60" s="32"/>
      <c r="IBS60" s="32"/>
      <c r="IBT60" s="32"/>
      <c r="IBU60" s="32"/>
      <c r="IBV60" s="32"/>
      <c r="IBW60" s="32"/>
      <c r="IBX60" s="32"/>
      <c r="IBY60" s="32"/>
      <c r="IBZ60" s="32"/>
      <c r="ICA60" s="32"/>
      <c r="ICB60" s="32"/>
      <c r="ICC60" s="32"/>
      <c r="ICD60" s="32"/>
      <c r="ICE60" s="32"/>
      <c r="ICF60" s="32"/>
      <c r="ICG60" s="32"/>
      <c r="ICH60" s="32"/>
      <c r="ICI60" s="32"/>
      <c r="ICJ60" s="32"/>
      <c r="ICK60" s="32"/>
      <c r="ICL60" s="32"/>
      <c r="ICM60" s="32"/>
      <c r="ICN60" s="32"/>
      <c r="ICO60" s="32"/>
      <c r="ICP60" s="32"/>
      <c r="ICQ60" s="32"/>
      <c r="ICR60" s="32"/>
      <c r="ICS60" s="32"/>
      <c r="ICT60" s="32"/>
      <c r="ICU60" s="32"/>
      <c r="ICV60" s="32"/>
      <c r="ICW60" s="32"/>
      <c r="ICX60" s="32"/>
      <c r="ICY60" s="32"/>
      <c r="ICZ60" s="32"/>
      <c r="IDA60" s="32"/>
      <c r="IDB60" s="32"/>
      <c r="IDC60" s="32"/>
      <c r="IDD60" s="32"/>
      <c r="IDE60" s="32"/>
      <c r="IDF60" s="32"/>
      <c r="IDG60" s="32"/>
      <c r="IDH60" s="32"/>
      <c r="IDI60" s="32"/>
      <c r="IDJ60" s="32"/>
      <c r="IDK60" s="32"/>
      <c r="IDL60" s="32"/>
      <c r="IDM60" s="32"/>
      <c r="IDN60" s="32"/>
      <c r="IDO60" s="32"/>
      <c r="IDP60" s="32"/>
      <c r="IDQ60" s="32"/>
      <c r="IDR60" s="32"/>
      <c r="IDS60" s="32"/>
      <c r="IDT60" s="32"/>
      <c r="IDU60" s="32"/>
      <c r="IDV60" s="32"/>
      <c r="IDW60" s="32"/>
      <c r="IDX60" s="32"/>
      <c r="IDY60" s="32"/>
      <c r="IDZ60" s="32"/>
      <c r="IEA60" s="32"/>
      <c r="IEB60" s="32"/>
      <c r="IEC60" s="32"/>
      <c r="IED60" s="32"/>
      <c r="IEE60" s="32"/>
      <c r="IEF60" s="32"/>
      <c r="IEG60" s="32"/>
      <c r="IEH60" s="32"/>
      <c r="IEI60" s="32"/>
      <c r="IEJ60" s="32"/>
      <c r="IEK60" s="32"/>
      <c r="IEL60" s="32"/>
      <c r="IEM60" s="32"/>
      <c r="IEN60" s="32"/>
      <c r="IEO60" s="32"/>
      <c r="IEP60" s="32"/>
      <c r="IEQ60" s="32"/>
      <c r="IER60" s="32"/>
      <c r="IES60" s="32"/>
      <c r="IET60" s="32"/>
      <c r="IEU60" s="32"/>
      <c r="IEV60" s="32"/>
      <c r="IEW60" s="32"/>
      <c r="IEX60" s="32"/>
      <c r="IEY60" s="32"/>
      <c r="IEZ60" s="32"/>
      <c r="IFA60" s="32"/>
      <c r="IFB60" s="32"/>
      <c r="IFC60" s="32"/>
      <c r="IFD60" s="32"/>
      <c r="IFE60" s="32"/>
      <c r="IFF60" s="32"/>
      <c r="IFG60" s="32"/>
      <c r="IFH60" s="32"/>
      <c r="IFI60" s="32"/>
      <c r="IFJ60" s="32"/>
      <c r="IFK60" s="32"/>
      <c r="IFL60" s="32"/>
      <c r="IFM60" s="32"/>
      <c r="IFN60" s="32"/>
      <c r="IFO60" s="32"/>
      <c r="IFP60" s="32"/>
      <c r="IFQ60" s="32"/>
      <c r="IFR60" s="32"/>
      <c r="IFS60" s="32"/>
      <c r="IFT60" s="32"/>
      <c r="IFU60" s="32"/>
      <c r="IFV60" s="32"/>
      <c r="IFW60" s="32"/>
      <c r="IFX60" s="32"/>
      <c r="IFY60" s="32"/>
      <c r="IFZ60" s="32"/>
      <c r="IGA60" s="32"/>
      <c r="IGB60" s="32"/>
      <c r="IGC60" s="32"/>
      <c r="IGD60" s="32"/>
      <c r="IGE60" s="32"/>
      <c r="IGF60" s="32"/>
      <c r="IGG60" s="32"/>
      <c r="IGH60" s="32"/>
      <c r="IGI60" s="32"/>
      <c r="IGJ60" s="32"/>
      <c r="IGK60" s="32"/>
      <c r="IGL60" s="32"/>
      <c r="IGM60" s="32"/>
      <c r="IGN60" s="32"/>
      <c r="IGO60" s="32"/>
      <c r="IGP60" s="32"/>
      <c r="IGQ60" s="32"/>
      <c r="IGR60" s="32"/>
      <c r="IGS60" s="32"/>
      <c r="IGT60" s="32"/>
      <c r="IGU60" s="32"/>
      <c r="IGV60" s="32"/>
      <c r="IGW60" s="32"/>
      <c r="IGX60" s="32"/>
      <c r="IGY60" s="32"/>
      <c r="IGZ60" s="32"/>
      <c r="IHA60" s="32"/>
      <c r="IHB60" s="32"/>
      <c r="IHC60" s="32"/>
      <c r="IHD60" s="32"/>
      <c r="IHE60" s="32"/>
      <c r="IHF60" s="32"/>
      <c r="IHG60" s="32"/>
      <c r="IHH60" s="32"/>
      <c r="IHI60" s="32"/>
      <c r="IHJ60" s="32"/>
      <c r="IHK60" s="32"/>
      <c r="IHL60" s="32"/>
      <c r="IHM60" s="32"/>
      <c r="IHN60" s="32"/>
      <c r="IHO60" s="32"/>
      <c r="IHP60" s="32"/>
      <c r="IHQ60" s="32"/>
      <c r="IHR60" s="32"/>
      <c r="IHS60" s="32"/>
      <c r="IHT60" s="32"/>
      <c r="IHU60" s="32"/>
      <c r="IHV60" s="32"/>
      <c r="IHW60" s="32"/>
      <c r="IHX60" s="32"/>
      <c r="IHY60" s="32"/>
      <c r="IHZ60" s="32"/>
      <c r="IIA60" s="32"/>
      <c r="IIB60" s="32"/>
      <c r="IIC60" s="32"/>
      <c r="IID60" s="32"/>
      <c r="IIE60" s="32"/>
      <c r="IIF60" s="32"/>
      <c r="IIG60" s="32"/>
      <c r="IIH60" s="32"/>
      <c r="III60" s="32"/>
      <c r="IIJ60" s="32"/>
      <c r="IIK60" s="32"/>
      <c r="IIL60" s="32"/>
      <c r="IIM60" s="32"/>
      <c r="IIN60" s="32"/>
      <c r="IIO60" s="32"/>
      <c r="IIP60" s="32"/>
      <c r="IIQ60" s="32"/>
      <c r="IIR60" s="32"/>
      <c r="IIS60" s="32"/>
      <c r="IIT60" s="32"/>
      <c r="IIU60" s="32"/>
      <c r="IIV60" s="32"/>
      <c r="IIW60" s="32"/>
      <c r="IIX60" s="32"/>
      <c r="IIY60" s="32"/>
      <c r="IIZ60" s="32"/>
      <c r="IJA60" s="32"/>
      <c r="IJB60" s="32"/>
      <c r="IJC60" s="32"/>
      <c r="IJD60" s="32"/>
      <c r="IJE60" s="32"/>
      <c r="IJF60" s="32"/>
      <c r="IJG60" s="32"/>
      <c r="IJH60" s="32"/>
      <c r="IJI60" s="32"/>
      <c r="IJJ60" s="32"/>
      <c r="IJK60" s="32"/>
      <c r="IJL60" s="32"/>
      <c r="IJM60" s="32"/>
      <c r="IJN60" s="32"/>
      <c r="IJO60" s="32"/>
      <c r="IJP60" s="32"/>
      <c r="IJQ60" s="32"/>
      <c r="IJR60" s="32"/>
      <c r="IJS60" s="32"/>
      <c r="IJT60" s="32"/>
      <c r="IJU60" s="32"/>
      <c r="IJV60" s="32"/>
      <c r="IJW60" s="32"/>
      <c r="IJX60" s="32"/>
      <c r="IJY60" s="32"/>
      <c r="IJZ60" s="32"/>
      <c r="IKA60" s="32"/>
      <c r="IKB60" s="32"/>
      <c r="IKC60" s="32"/>
      <c r="IKD60" s="32"/>
      <c r="IKE60" s="32"/>
      <c r="IKF60" s="32"/>
      <c r="IKG60" s="32"/>
      <c r="IKH60" s="32"/>
      <c r="IKI60" s="32"/>
      <c r="IKJ60" s="32"/>
      <c r="IKK60" s="32"/>
      <c r="IKL60" s="32"/>
      <c r="IKM60" s="32"/>
      <c r="IKN60" s="32"/>
      <c r="IKO60" s="32"/>
      <c r="IKP60" s="32"/>
      <c r="IKQ60" s="32"/>
      <c r="IKR60" s="32"/>
      <c r="IKS60" s="32"/>
      <c r="IKT60" s="32"/>
      <c r="IKU60" s="32"/>
      <c r="IKV60" s="32"/>
      <c r="IKW60" s="32"/>
      <c r="IKX60" s="32"/>
      <c r="IKY60" s="32"/>
      <c r="IKZ60" s="32"/>
      <c r="ILA60" s="32"/>
      <c r="ILB60" s="32"/>
      <c r="ILC60" s="32"/>
      <c r="ILD60" s="32"/>
      <c r="ILE60" s="32"/>
      <c r="ILF60" s="32"/>
      <c r="ILG60" s="32"/>
      <c r="ILH60" s="32"/>
      <c r="ILI60" s="32"/>
      <c r="ILJ60" s="32"/>
      <c r="ILK60" s="32"/>
      <c r="ILL60" s="32"/>
      <c r="ILM60" s="32"/>
      <c r="ILN60" s="32"/>
      <c r="ILO60" s="32"/>
      <c r="ILP60" s="32"/>
      <c r="ILQ60" s="32"/>
      <c r="ILR60" s="32"/>
      <c r="ILS60" s="32"/>
      <c r="ILT60" s="32"/>
      <c r="ILU60" s="32"/>
      <c r="ILV60" s="32"/>
      <c r="ILW60" s="32"/>
      <c r="ILX60" s="32"/>
      <c r="ILY60" s="32"/>
      <c r="ILZ60" s="32"/>
      <c r="IMA60" s="32"/>
      <c r="IMB60" s="32"/>
      <c r="IMC60" s="32"/>
      <c r="IMD60" s="32"/>
      <c r="IME60" s="32"/>
      <c r="IMF60" s="32"/>
      <c r="IMG60" s="32"/>
      <c r="IMH60" s="32"/>
      <c r="IMI60" s="32"/>
      <c r="IMJ60" s="32"/>
      <c r="IMK60" s="32"/>
      <c r="IML60" s="32"/>
      <c r="IMM60" s="32"/>
      <c r="IMN60" s="32"/>
      <c r="IMO60" s="32"/>
      <c r="IMP60" s="32"/>
      <c r="IMQ60" s="32"/>
      <c r="IMR60" s="32"/>
      <c r="IMS60" s="32"/>
      <c r="IMT60" s="32"/>
      <c r="IMU60" s="32"/>
      <c r="IMV60" s="32"/>
      <c r="IMW60" s="32"/>
      <c r="IMX60" s="32"/>
      <c r="IMY60" s="32"/>
      <c r="IMZ60" s="32"/>
      <c r="INA60" s="32"/>
      <c r="INB60" s="32"/>
      <c r="INC60" s="32"/>
      <c r="IND60" s="32"/>
      <c r="INE60" s="32"/>
      <c r="INF60" s="32"/>
      <c r="ING60" s="32"/>
      <c r="INH60" s="32"/>
      <c r="INI60" s="32"/>
      <c r="INJ60" s="32"/>
      <c r="INK60" s="32"/>
      <c r="INL60" s="32"/>
      <c r="INM60" s="32"/>
      <c r="INN60" s="32"/>
      <c r="INO60" s="32"/>
      <c r="INP60" s="32"/>
      <c r="INQ60" s="32"/>
      <c r="INR60" s="32"/>
      <c r="INS60" s="32"/>
      <c r="INT60" s="32"/>
      <c r="INU60" s="32"/>
      <c r="INV60" s="32"/>
      <c r="INW60" s="32"/>
      <c r="INX60" s="32"/>
      <c r="INY60" s="32"/>
      <c r="INZ60" s="32"/>
      <c r="IOA60" s="32"/>
      <c r="IOB60" s="32"/>
      <c r="IOC60" s="32"/>
      <c r="IOD60" s="32"/>
      <c r="IOE60" s="32"/>
      <c r="IOF60" s="32"/>
      <c r="IOG60" s="32"/>
      <c r="IOH60" s="32"/>
      <c r="IOI60" s="32"/>
      <c r="IOJ60" s="32"/>
      <c r="IOK60" s="32"/>
      <c r="IOL60" s="32"/>
      <c r="IOM60" s="32"/>
      <c r="ION60" s="32"/>
      <c r="IOO60" s="32"/>
      <c r="IOP60" s="32"/>
      <c r="IOQ60" s="32"/>
      <c r="IOR60" s="32"/>
      <c r="IOS60" s="32"/>
      <c r="IOT60" s="32"/>
      <c r="IOU60" s="32"/>
      <c r="IOV60" s="32"/>
      <c r="IOW60" s="32"/>
      <c r="IOX60" s="32"/>
      <c r="IOY60" s="32"/>
      <c r="IOZ60" s="32"/>
      <c r="IPA60" s="32"/>
      <c r="IPB60" s="32"/>
      <c r="IPC60" s="32"/>
      <c r="IPD60" s="32"/>
      <c r="IPE60" s="32"/>
      <c r="IPF60" s="32"/>
      <c r="IPG60" s="32"/>
      <c r="IPH60" s="32"/>
      <c r="IPI60" s="32"/>
      <c r="IPJ60" s="32"/>
      <c r="IPK60" s="32"/>
      <c r="IPL60" s="32"/>
      <c r="IPM60" s="32"/>
      <c r="IPN60" s="32"/>
      <c r="IPO60" s="32"/>
      <c r="IPP60" s="32"/>
      <c r="IPQ60" s="32"/>
      <c r="IPR60" s="32"/>
      <c r="IPS60" s="32"/>
      <c r="IPT60" s="32"/>
      <c r="IPU60" s="32"/>
      <c r="IPV60" s="32"/>
      <c r="IPW60" s="32"/>
      <c r="IPX60" s="32"/>
      <c r="IPY60" s="32"/>
      <c r="IPZ60" s="32"/>
      <c r="IQA60" s="32"/>
      <c r="IQB60" s="32"/>
      <c r="IQC60" s="32"/>
      <c r="IQD60" s="32"/>
      <c r="IQE60" s="32"/>
      <c r="IQF60" s="32"/>
      <c r="IQG60" s="32"/>
      <c r="IQH60" s="32"/>
      <c r="IQI60" s="32"/>
      <c r="IQJ60" s="32"/>
      <c r="IQK60" s="32"/>
      <c r="IQL60" s="32"/>
      <c r="IQM60" s="32"/>
      <c r="IQN60" s="32"/>
      <c r="IQO60" s="32"/>
      <c r="IQP60" s="32"/>
      <c r="IQQ60" s="32"/>
      <c r="IQR60" s="32"/>
      <c r="IQS60" s="32"/>
      <c r="IQT60" s="32"/>
      <c r="IQU60" s="32"/>
      <c r="IQV60" s="32"/>
      <c r="IQW60" s="32"/>
      <c r="IQX60" s="32"/>
      <c r="IQY60" s="32"/>
      <c r="IQZ60" s="32"/>
      <c r="IRA60" s="32"/>
      <c r="IRB60" s="32"/>
      <c r="IRC60" s="32"/>
      <c r="IRD60" s="32"/>
      <c r="IRE60" s="32"/>
      <c r="IRF60" s="32"/>
      <c r="IRG60" s="32"/>
      <c r="IRH60" s="32"/>
      <c r="IRI60" s="32"/>
      <c r="IRJ60" s="32"/>
      <c r="IRK60" s="32"/>
      <c r="IRL60" s="32"/>
      <c r="IRM60" s="32"/>
      <c r="IRN60" s="32"/>
      <c r="IRO60" s="32"/>
      <c r="IRP60" s="32"/>
      <c r="IRQ60" s="32"/>
      <c r="IRR60" s="32"/>
      <c r="IRS60" s="32"/>
      <c r="IRT60" s="32"/>
      <c r="IRU60" s="32"/>
      <c r="IRV60" s="32"/>
      <c r="IRW60" s="32"/>
      <c r="IRX60" s="32"/>
      <c r="IRY60" s="32"/>
      <c r="IRZ60" s="32"/>
      <c r="ISA60" s="32"/>
      <c r="ISB60" s="32"/>
      <c r="ISC60" s="32"/>
      <c r="ISD60" s="32"/>
      <c r="ISE60" s="32"/>
      <c r="ISF60" s="32"/>
      <c r="ISG60" s="32"/>
      <c r="ISH60" s="32"/>
      <c r="ISI60" s="32"/>
      <c r="ISJ60" s="32"/>
      <c r="ISK60" s="32"/>
      <c r="ISL60" s="32"/>
      <c r="ISM60" s="32"/>
      <c r="ISN60" s="32"/>
      <c r="ISO60" s="32"/>
      <c r="ISP60" s="32"/>
      <c r="ISQ60" s="32"/>
      <c r="ISR60" s="32"/>
      <c r="ISS60" s="32"/>
      <c r="IST60" s="32"/>
      <c r="ISU60" s="32"/>
      <c r="ISV60" s="32"/>
      <c r="ISW60" s="32"/>
      <c r="ISX60" s="32"/>
      <c r="ISY60" s="32"/>
      <c r="ISZ60" s="32"/>
      <c r="ITA60" s="32"/>
      <c r="ITB60" s="32"/>
      <c r="ITC60" s="32"/>
      <c r="ITD60" s="32"/>
      <c r="ITE60" s="32"/>
      <c r="ITF60" s="32"/>
      <c r="ITG60" s="32"/>
      <c r="ITH60" s="32"/>
      <c r="ITI60" s="32"/>
      <c r="ITJ60" s="32"/>
      <c r="ITK60" s="32"/>
      <c r="ITL60" s="32"/>
      <c r="ITM60" s="32"/>
      <c r="ITN60" s="32"/>
      <c r="ITO60" s="32"/>
      <c r="ITP60" s="32"/>
      <c r="ITQ60" s="32"/>
      <c r="ITR60" s="32"/>
      <c r="ITS60" s="32"/>
      <c r="ITT60" s="32"/>
      <c r="ITU60" s="32"/>
      <c r="ITV60" s="32"/>
      <c r="ITW60" s="32"/>
      <c r="ITX60" s="32"/>
      <c r="ITY60" s="32"/>
      <c r="ITZ60" s="32"/>
      <c r="IUA60" s="32"/>
      <c r="IUB60" s="32"/>
      <c r="IUC60" s="32"/>
      <c r="IUD60" s="32"/>
      <c r="IUE60" s="32"/>
      <c r="IUF60" s="32"/>
      <c r="IUG60" s="32"/>
      <c r="IUH60" s="32"/>
      <c r="IUI60" s="32"/>
      <c r="IUJ60" s="32"/>
      <c r="IUK60" s="32"/>
      <c r="IUL60" s="32"/>
      <c r="IUM60" s="32"/>
      <c r="IUN60" s="32"/>
      <c r="IUO60" s="32"/>
      <c r="IUP60" s="32"/>
      <c r="IUQ60" s="32"/>
      <c r="IUR60" s="32"/>
      <c r="IUS60" s="32"/>
      <c r="IUT60" s="32"/>
      <c r="IUU60" s="32"/>
      <c r="IUV60" s="32"/>
      <c r="IUW60" s="32"/>
      <c r="IUX60" s="32"/>
      <c r="IUY60" s="32"/>
      <c r="IUZ60" s="32"/>
      <c r="IVA60" s="32"/>
      <c r="IVB60" s="32"/>
      <c r="IVC60" s="32"/>
      <c r="IVD60" s="32"/>
      <c r="IVE60" s="32"/>
      <c r="IVF60" s="32"/>
      <c r="IVG60" s="32"/>
      <c r="IVH60" s="32"/>
      <c r="IVI60" s="32"/>
      <c r="IVJ60" s="32"/>
      <c r="IVK60" s="32"/>
      <c r="IVL60" s="32"/>
      <c r="IVM60" s="32"/>
      <c r="IVN60" s="32"/>
      <c r="IVO60" s="32"/>
      <c r="IVP60" s="32"/>
      <c r="IVQ60" s="32"/>
      <c r="IVR60" s="32"/>
      <c r="IVS60" s="32"/>
      <c r="IVT60" s="32"/>
      <c r="IVU60" s="32"/>
      <c r="IVV60" s="32"/>
      <c r="IVW60" s="32"/>
      <c r="IVX60" s="32"/>
      <c r="IVY60" s="32"/>
      <c r="IVZ60" s="32"/>
      <c r="IWA60" s="32"/>
      <c r="IWB60" s="32"/>
      <c r="IWC60" s="32"/>
      <c r="IWD60" s="32"/>
      <c r="IWE60" s="32"/>
      <c r="IWF60" s="32"/>
      <c r="IWG60" s="32"/>
      <c r="IWH60" s="32"/>
      <c r="IWI60" s="32"/>
      <c r="IWJ60" s="32"/>
      <c r="IWK60" s="32"/>
      <c r="IWL60" s="32"/>
      <c r="IWM60" s="32"/>
      <c r="IWN60" s="32"/>
      <c r="IWO60" s="32"/>
      <c r="IWP60" s="32"/>
      <c r="IWQ60" s="32"/>
      <c r="IWR60" s="32"/>
      <c r="IWS60" s="32"/>
      <c r="IWT60" s="32"/>
      <c r="IWU60" s="32"/>
      <c r="IWV60" s="32"/>
      <c r="IWW60" s="32"/>
      <c r="IWX60" s="32"/>
      <c r="IWY60" s="32"/>
      <c r="IWZ60" s="32"/>
      <c r="IXA60" s="32"/>
      <c r="IXB60" s="32"/>
      <c r="IXC60" s="32"/>
      <c r="IXD60" s="32"/>
      <c r="IXE60" s="32"/>
      <c r="IXF60" s="32"/>
      <c r="IXG60" s="32"/>
      <c r="IXH60" s="32"/>
      <c r="IXI60" s="32"/>
      <c r="IXJ60" s="32"/>
      <c r="IXK60" s="32"/>
      <c r="IXL60" s="32"/>
      <c r="IXM60" s="32"/>
      <c r="IXN60" s="32"/>
      <c r="IXO60" s="32"/>
      <c r="IXP60" s="32"/>
      <c r="IXQ60" s="32"/>
      <c r="IXR60" s="32"/>
      <c r="IXS60" s="32"/>
      <c r="IXT60" s="32"/>
      <c r="IXU60" s="32"/>
      <c r="IXV60" s="32"/>
      <c r="IXW60" s="32"/>
      <c r="IXX60" s="32"/>
      <c r="IXY60" s="32"/>
      <c r="IXZ60" s="32"/>
      <c r="IYA60" s="32"/>
      <c r="IYB60" s="32"/>
      <c r="IYC60" s="32"/>
      <c r="IYD60" s="32"/>
      <c r="IYE60" s="32"/>
      <c r="IYF60" s="32"/>
      <c r="IYG60" s="32"/>
      <c r="IYH60" s="32"/>
      <c r="IYI60" s="32"/>
      <c r="IYJ60" s="32"/>
      <c r="IYK60" s="32"/>
      <c r="IYL60" s="32"/>
      <c r="IYM60" s="32"/>
      <c r="IYN60" s="32"/>
      <c r="IYO60" s="32"/>
      <c r="IYP60" s="32"/>
      <c r="IYQ60" s="32"/>
      <c r="IYR60" s="32"/>
      <c r="IYS60" s="32"/>
      <c r="IYT60" s="32"/>
      <c r="IYU60" s="32"/>
      <c r="IYV60" s="32"/>
      <c r="IYW60" s="32"/>
      <c r="IYX60" s="32"/>
      <c r="IYY60" s="32"/>
      <c r="IYZ60" s="32"/>
      <c r="IZA60" s="32"/>
      <c r="IZB60" s="32"/>
      <c r="IZC60" s="32"/>
      <c r="IZD60" s="32"/>
      <c r="IZE60" s="32"/>
      <c r="IZF60" s="32"/>
      <c r="IZG60" s="32"/>
      <c r="IZH60" s="32"/>
      <c r="IZI60" s="32"/>
      <c r="IZJ60" s="32"/>
      <c r="IZK60" s="32"/>
      <c r="IZL60" s="32"/>
      <c r="IZM60" s="32"/>
      <c r="IZN60" s="32"/>
      <c r="IZO60" s="32"/>
      <c r="IZP60" s="32"/>
      <c r="IZQ60" s="32"/>
      <c r="IZR60" s="32"/>
      <c r="IZS60" s="32"/>
      <c r="IZT60" s="32"/>
      <c r="IZU60" s="32"/>
      <c r="IZV60" s="32"/>
      <c r="IZW60" s="32"/>
      <c r="IZX60" s="32"/>
      <c r="IZY60" s="32"/>
      <c r="IZZ60" s="32"/>
      <c r="JAA60" s="32"/>
      <c r="JAB60" s="32"/>
      <c r="JAC60" s="32"/>
      <c r="JAD60" s="32"/>
      <c r="JAE60" s="32"/>
      <c r="JAF60" s="32"/>
      <c r="JAG60" s="32"/>
      <c r="JAH60" s="32"/>
      <c r="JAI60" s="32"/>
      <c r="JAJ60" s="32"/>
      <c r="JAK60" s="32"/>
      <c r="JAL60" s="32"/>
      <c r="JAM60" s="32"/>
      <c r="JAN60" s="32"/>
      <c r="JAO60" s="32"/>
      <c r="JAP60" s="32"/>
      <c r="JAQ60" s="32"/>
      <c r="JAR60" s="32"/>
      <c r="JAS60" s="32"/>
      <c r="JAT60" s="32"/>
      <c r="JAU60" s="32"/>
      <c r="JAV60" s="32"/>
      <c r="JAW60" s="32"/>
      <c r="JAX60" s="32"/>
      <c r="JAY60" s="32"/>
      <c r="JAZ60" s="32"/>
      <c r="JBA60" s="32"/>
      <c r="JBB60" s="32"/>
      <c r="JBC60" s="32"/>
      <c r="JBD60" s="32"/>
      <c r="JBE60" s="32"/>
      <c r="JBF60" s="32"/>
      <c r="JBG60" s="32"/>
      <c r="JBH60" s="32"/>
      <c r="JBI60" s="32"/>
      <c r="JBJ60" s="32"/>
      <c r="JBK60" s="32"/>
      <c r="JBL60" s="32"/>
      <c r="JBM60" s="32"/>
      <c r="JBN60" s="32"/>
      <c r="JBO60" s="32"/>
      <c r="JBP60" s="32"/>
      <c r="JBQ60" s="32"/>
      <c r="JBR60" s="32"/>
      <c r="JBS60" s="32"/>
      <c r="JBT60" s="32"/>
      <c r="JBU60" s="32"/>
      <c r="JBV60" s="32"/>
      <c r="JBW60" s="32"/>
      <c r="JBX60" s="32"/>
      <c r="JBY60" s="32"/>
      <c r="JBZ60" s="32"/>
      <c r="JCA60" s="32"/>
      <c r="JCB60" s="32"/>
      <c r="JCC60" s="32"/>
      <c r="JCD60" s="32"/>
      <c r="JCE60" s="32"/>
      <c r="JCF60" s="32"/>
      <c r="JCG60" s="32"/>
      <c r="JCH60" s="32"/>
      <c r="JCI60" s="32"/>
      <c r="JCJ60" s="32"/>
      <c r="JCK60" s="32"/>
      <c r="JCL60" s="32"/>
      <c r="JCM60" s="32"/>
      <c r="JCN60" s="32"/>
      <c r="JCO60" s="32"/>
      <c r="JCP60" s="32"/>
      <c r="JCQ60" s="32"/>
      <c r="JCR60" s="32"/>
      <c r="JCS60" s="32"/>
      <c r="JCT60" s="32"/>
      <c r="JCU60" s="32"/>
      <c r="JCV60" s="32"/>
      <c r="JCW60" s="32"/>
      <c r="JCX60" s="32"/>
      <c r="JCY60" s="32"/>
      <c r="JCZ60" s="32"/>
      <c r="JDA60" s="32"/>
      <c r="JDB60" s="32"/>
      <c r="JDC60" s="32"/>
      <c r="JDD60" s="32"/>
      <c r="JDE60" s="32"/>
      <c r="JDF60" s="32"/>
      <c r="JDG60" s="32"/>
      <c r="JDH60" s="32"/>
      <c r="JDI60" s="32"/>
      <c r="JDJ60" s="32"/>
      <c r="JDK60" s="32"/>
      <c r="JDL60" s="32"/>
      <c r="JDM60" s="32"/>
      <c r="JDN60" s="32"/>
      <c r="JDO60" s="32"/>
      <c r="JDP60" s="32"/>
      <c r="JDQ60" s="32"/>
      <c r="JDR60" s="32"/>
      <c r="JDS60" s="32"/>
      <c r="JDT60" s="32"/>
      <c r="JDU60" s="32"/>
      <c r="JDV60" s="32"/>
      <c r="JDW60" s="32"/>
      <c r="JDX60" s="32"/>
      <c r="JDY60" s="32"/>
      <c r="JDZ60" s="32"/>
      <c r="JEA60" s="32"/>
      <c r="JEB60" s="32"/>
      <c r="JEC60" s="32"/>
      <c r="JED60" s="32"/>
      <c r="JEE60" s="32"/>
      <c r="JEF60" s="32"/>
      <c r="JEG60" s="32"/>
      <c r="JEH60" s="32"/>
      <c r="JEI60" s="32"/>
      <c r="JEJ60" s="32"/>
      <c r="JEK60" s="32"/>
      <c r="JEL60" s="32"/>
      <c r="JEM60" s="32"/>
      <c r="JEN60" s="32"/>
      <c r="JEO60" s="32"/>
      <c r="JEP60" s="32"/>
      <c r="JEQ60" s="32"/>
      <c r="JER60" s="32"/>
      <c r="JES60" s="32"/>
      <c r="JET60" s="32"/>
      <c r="JEU60" s="32"/>
      <c r="JEV60" s="32"/>
      <c r="JEW60" s="32"/>
      <c r="JEX60" s="32"/>
      <c r="JEY60" s="32"/>
      <c r="JEZ60" s="32"/>
      <c r="JFA60" s="32"/>
      <c r="JFB60" s="32"/>
      <c r="JFC60" s="32"/>
      <c r="JFD60" s="32"/>
      <c r="JFE60" s="32"/>
      <c r="JFF60" s="32"/>
      <c r="JFG60" s="32"/>
      <c r="JFH60" s="32"/>
      <c r="JFI60" s="32"/>
      <c r="JFJ60" s="32"/>
      <c r="JFK60" s="32"/>
      <c r="JFL60" s="32"/>
      <c r="JFM60" s="32"/>
      <c r="JFN60" s="32"/>
      <c r="JFO60" s="32"/>
      <c r="JFP60" s="32"/>
      <c r="JFQ60" s="32"/>
      <c r="JFR60" s="32"/>
      <c r="JFS60" s="32"/>
      <c r="JFT60" s="32"/>
      <c r="JFU60" s="32"/>
      <c r="JFV60" s="32"/>
      <c r="JFW60" s="32"/>
      <c r="JFX60" s="32"/>
      <c r="JFY60" s="32"/>
      <c r="JFZ60" s="32"/>
      <c r="JGA60" s="32"/>
      <c r="JGB60" s="32"/>
      <c r="JGC60" s="32"/>
      <c r="JGD60" s="32"/>
      <c r="JGE60" s="32"/>
      <c r="JGF60" s="32"/>
      <c r="JGG60" s="32"/>
      <c r="JGH60" s="32"/>
      <c r="JGI60" s="32"/>
      <c r="JGJ60" s="32"/>
      <c r="JGK60" s="32"/>
      <c r="JGL60" s="32"/>
      <c r="JGM60" s="32"/>
      <c r="JGN60" s="32"/>
      <c r="JGO60" s="32"/>
      <c r="JGP60" s="32"/>
      <c r="JGQ60" s="32"/>
      <c r="JGR60" s="32"/>
      <c r="JGS60" s="32"/>
      <c r="JGT60" s="32"/>
      <c r="JGU60" s="32"/>
      <c r="JGV60" s="32"/>
      <c r="JGW60" s="32"/>
      <c r="JGX60" s="32"/>
      <c r="JGY60" s="32"/>
      <c r="JGZ60" s="32"/>
      <c r="JHA60" s="32"/>
      <c r="JHB60" s="32"/>
      <c r="JHC60" s="32"/>
      <c r="JHD60" s="32"/>
      <c r="JHE60" s="32"/>
      <c r="JHF60" s="32"/>
      <c r="JHG60" s="32"/>
      <c r="JHH60" s="32"/>
      <c r="JHI60" s="32"/>
      <c r="JHJ60" s="32"/>
      <c r="JHK60" s="32"/>
      <c r="JHL60" s="32"/>
      <c r="JHM60" s="32"/>
      <c r="JHN60" s="32"/>
      <c r="JHO60" s="32"/>
      <c r="JHP60" s="32"/>
      <c r="JHQ60" s="32"/>
      <c r="JHR60" s="32"/>
      <c r="JHS60" s="32"/>
      <c r="JHT60" s="32"/>
      <c r="JHU60" s="32"/>
      <c r="JHV60" s="32"/>
      <c r="JHW60" s="32"/>
      <c r="JHX60" s="32"/>
      <c r="JHY60" s="32"/>
      <c r="JHZ60" s="32"/>
      <c r="JIA60" s="32"/>
      <c r="JIB60" s="32"/>
      <c r="JIC60" s="32"/>
      <c r="JID60" s="32"/>
      <c r="JIE60" s="32"/>
      <c r="JIF60" s="32"/>
      <c r="JIG60" s="32"/>
      <c r="JIH60" s="32"/>
      <c r="JII60" s="32"/>
      <c r="JIJ60" s="32"/>
      <c r="JIK60" s="32"/>
      <c r="JIL60" s="32"/>
      <c r="JIM60" s="32"/>
      <c r="JIN60" s="32"/>
      <c r="JIO60" s="32"/>
      <c r="JIP60" s="32"/>
      <c r="JIQ60" s="32"/>
      <c r="JIR60" s="32"/>
      <c r="JIS60" s="32"/>
      <c r="JIT60" s="32"/>
      <c r="JIU60" s="32"/>
      <c r="JIV60" s="32"/>
      <c r="JIW60" s="32"/>
      <c r="JIX60" s="32"/>
      <c r="JIY60" s="32"/>
      <c r="JIZ60" s="32"/>
      <c r="JJA60" s="32"/>
      <c r="JJB60" s="32"/>
      <c r="JJC60" s="32"/>
      <c r="JJD60" s="32"/>
      <c r="JJE60" s="32"/>
      <c r="JJF60" s="32"/>
      <c r="JJG60" s="32"/>
      <c r="JJH60" s="32"/>
      <c r="JJI60" s="32"/>
      <c r="JJJ60" s="32"/>
      <c r="JJK60" s="32"/>
      <c r="JJL60" s="32"/>
      <c r="JJM60" s="32"/>
      <c r="JJN60" s="32"/>
      <c r="JJO60" s="32"/>
      <c r="JJP60" s="32"/>
      <c r="JJQ60" s="32"/>
      <c r="JJR60" s="32"/>
      <c r="JJS60" s="32"/>
      <c r="JJT60" s="32"/>
      <c r="JJU60" s="32"/>
      <c r="JJV60" s="32"/>
      <c r="JJW60" s="32"/>
      <c r="JJX60" s="32"/>
      <c r="JJY60" s="32"/>
      <c r="JJZ60" s="32"/>
      <c r="JKA60" s="32"/>
      <c r="JKB60" s="32"/>
      <c r="JKC60" s="32"/>
      <c r="JKD60" s="32"/>
      <c r="JKE60" s="32"/>
      <c r="JKF60" s="32"/>
      <c r="JKG60" s="32"/>
      <c r="JKH60" s="32"/>
      <c r="JKI60" s="32"/>
      <c r="JKJ60" s="32"/>
      <c r="JKK60" s="32"/>
      <c r="JKL60" s="32"/>
      <c r="JKM60" s="32"/>
      <c r="JKN60" s="32"/>
      <c r="JKO60" s="32"/>
      <c r="JKP60" s="32"/>
      <c r="JKQ60" s="32"/>
      <c r="JKR60" s="32"/>
      <c r="JKS60" s="32"/>
      <c r="JKT60" s="32"/>
      <c r="JKU60" s="32"/>
      <c r="JKV60" s="32"/>
      <c r="JKW60" s="32"/>
      <c r="JKX60" s="32"/>
      <c r="JKY60" s="32"/>
      <c r="JKZ60" s="32"/>
      <c r="JLA60" s="32"/>
      <c r="JLB60" s="32"/>
      <c r="JLC60" s="32"/>
      <c r="JLD60" s="32"/>
      <c r="JLE60" s="32"/>
      <c r="JLF60" s="32"/>
      <c r="JLG60" s="32"/>
      <c r="JLH60" s="32"/>
      <c r="JLI60" s="32"/>
      <c r="JLJ60" s="32"/>
      <c r="JLK60" s="32"/>
      <c r="JLL60" s="32"/>
      <c r="JLM60" s="32"/>
      <c r="JLN60" s="32"/>
      <c r="JLO60" s="32"/>
      <c r="JLP60" s="32"/>
      <c r="JLQ60" s="32"/>
      <c r="JLR60" s="32"/>
      <c r="JLS60" s="32"/>
      <c r="JLT60" s="32"/>
      <c r="JLU60" s="32"/>
      <c r="JLV60" s="32"/>
      <c r="JLW60" s="32"/>
      <c r="JLX60" s="32"/>
      <c r="JLY60" s="32"/>
      <c r="JLZ60" s="32"/>
      <c r="JMA60" s="32"/>
      <c r="JMB60" s="32"/>
      <c r="JMC60" s="32"/>
      <c r="JMD60" s="32"/>
      <c r="JME60" s="32"/>
      <c r="JMF60" s="32"/>
      <c r="JMG60" s="32"/>
      <c r="JMH60" s="32"/>
      <c r="JMI60" s="32"/>
      <c r="JMJ60" s="32"/>
      <c r="JMK60" s="32"/>
      <c r="JML60" s="32"/>
      <c r="JMM60" s="32"/>
      <c r="JMN60" s="32"/>
      <c r="JMO60" s="32"/>
      <c r="JMP60" s="32"/>
      <c r="JMQ60" s="32"/>
      <c r="JMR60" s="32"/>
      <c r="JMS60" s="32"/>
      <c r="JMT60" s="32"/>
      <c r="JMU60" s="32"/>
      <c r="JMV60" s="32"/>
      <c r="JMW60" s="32"/>
      <c r="JMX60" s="32"/>
      <c r="JMY60" s="32"/>
      <c r="JMZ60" s="32"/>
      <c r="JNA60" s="32"/>
      <c r="JNB60" s="32"/>
      <c r="JNC60" s="32"/>
      <c r="JND60" s="32"/>
      <c r="JNE60" s="32"/>
      <c r="JNF60" s="32"/>
      <c r="JNG60" s="32"/>
      <c r="JNH60" s="32"/>
      <c r="JNI60" s="32"/>
      <c r="JNJ60" s="32"/>
      <c r="JNK60" s="32"/>
      <c r="JNL60" s="32"/>
      <c r="JNM60" s="32"/>
      <c r="JNN60" s="32"/>
      <c r="JNO60" s="32"/>
      <c r="JNP60" s="32"/>
      <c r="JNQ60" s="32"/>
      <c r="JNR60" s="32"/>
      <c r="JNS60" s="32"/>
      <c r="JNT60" s="32"/>
      <c r="JNU60" s="32"/>
      <c r="JNV60" s="32"/>
      <c r="JNW60" s="32"/>
      <c r="JNX60" s="32"/>
      <c r="JNY60" s="32"/>
      <c r="JNZ60" s="32"/>
      <c r="JOA60" s="32"/>
      <c r="JOB60" s="32"/>
      <c r="JOC60" s="32"/>
      <c r="JOD60" s="32"/>
      <c r="JOE60" s="32"/>
      <c r="JOF60" s="32"/>
      <c r="JOG60" s="32"/>
      <c r="JOH60" s="32"/>
      <c r="JOI60" s="32"/>
      <c r="JOJ60" s="32"/>
      <c r="JOK60" s="32"/>
      <c r="JOL60" s="32"/>
      <c r="JOM60" s="32"/>
      <c r="JON60" s="32"/>
      <c r="JOO60" s="32"/>
      <c r="JOP60" s="32"/>
      <c r="JOQ60" s="32"/>
      <c r="JOR60" s="32"/>
      <c r="JOS60" s="32"/>
      <c r="JOT60" s="32"/>
      <c r="JOU60" s="32"/>
      <c r="JOV60" s="32"/>
      <c r="JOW60" s="32"/>
      <c r="JOX60" s="32"/>
      <c r="JOY60" s="32"/>
      <c r="JOZ60" s="32"/>
      <c r="JPA60" s="32"/>
      <c r="JPB60" s="32"/>
      <c r="JPC60" s="32"/>
      <c r="JPD60" s="32"/>
      <c r="JPE60" s="32"/>
      <c r="JPF60" s="32"/>
      <c r="JPG60" s="32"/>
      <c r="JPH60" s="32"/>
      <c r="JPI60" s="32"/>
      <c r="JPJ60" s="32"/>
      <c r="JPK60" s="32"/>
      <c r="JPL60" s="32"/>
      <c r="JPM60" s="32"/>
      <c r="JPN60" s="32"/>
      <c r="JPO60" s="32"/>
      <c r="JPP60" s="32"/>
      <c r="JPQ60" s="32"/>
      <c r="JPR60" s="32"/>
      <c r="JPS60" s="32"/>
      <c r="JPT60" s="32"/>
      <c r="JPU60" s="32"/>
      <c r="JPV60" s="32"/>
      <c r="JPW60" s="32"/>
      <c r="JPX60" s="32"/>
      <c r="JPY60" s="32"/>
      <c r="JPZ60" s="32"/>
      <c r="JQA60" s="32"/>
      <c r="JQB60" s="32"/>
      <c r="JQC60" s="32"/>
      <c r="JQD60" s="32"/>
      <c r="JQE60" s="32"/>
      <c r="JQF60" s="32"/>
      <c r="JQG60" s="32"/>
      <c r="JQH60" s="32"/>
      <c r="JQI60" s="32"/>
      <c r="JQJ60" s="32"/>
      <c r="JQK60" s="32"/>
      <c r="JQL60" s="32"/>
      <c r="JQM60" s="32"/>
      <c r="JQN60" s="32"/>
      <c r="JQO60" s="32"/>
      <c r="JQP60" s="32"/>
      <c r="JQQ60" s="32"/>
      <c r="JQR60" s="32"/>
      <c r="JQS60" s="32"/>
      <c r="JQT60" s="32"/>
      <c r="JQU60" s="32"/>
      <c r="JQV60" s="32"/>
      <c r="JQW60" s="32"/>
      <c r="JQX60" s="32"/>
      <c r="JQY60" s="32"/>
      <c r="JQZ60" s="32"/>
      <c r="JRA60" s="32"/>
      <c r="JRB60" s="32"/>
      <c r="JRC60" s="32"/>
      <c r="JRD60" s="32"/>
      <c r="JRE60" s="32"/>
      <c r="JRF60" s="32"/>
      <c r="JRG60" s="32"/>
      <c r="JRH60" s="32"/>
      <c r="JRI60" s="32"/>
      <c r="JRJ60" s="32"/>
      <c r="JRK60" s="32"/>
      <c r="JRL60" s="32"/>
      <c r="JRM60" s="32"/>
      <c r="JRN60" s="32"/>
      <c r="JRO60" s="32"/>
      <c r="JRP60" s="32"/>
      <c r="JRQ60" s="32"/>
      <c r="JRR60" s="32"/>
      <c r="JRS60" s="32"/>
      <c r="JRT60" s="32"/>
      <c r="JRU60" s="32"/>
      <c r="JRV60" s="32"/>
      <c r="JRW60" s="32"/>
      <c r="JRX60" s="32"/>
      <c r="JRY60" s="32"/>
      <c r="JRZ60" s="32"/>
      <c r="JSA60" s="32"/>
      <c r="JSB60" s="32"/>
      <c r="JSC60" s="32"/>
      <c r="JSD60" s="32"/>
      <c r="JSE60" s="32"/>
      <c r="JSF60" s="32"/>
      <c r="JSG60" s="32"/>
      <c r="JSH60" s="32"/>
      <c r="JSI60" s="32"/>
      <c r="JSJ60" s="32"/>
      <c r="JSK60" s="32"/>
      <c r="JSL60" s="32"/>
      <c r="JSM60" s="32"/>
      <c r="JSN60" s="32"/>
      <c r="JSO60" s="32"/>
      <c r="JSP60" s="32"/>
      <c r="JSQ60" s="32"/>
      <c r="JSR60" s="32"/>
      <c r="JSS60" s="32"/>
      <c r="JST60" s="32"/>
      <c r="JSU60" s="32"/>
      <c r="JSV60" s="32"/>
      <c r="JSW60" s="32"/>
      <c r="JSX60" s="32"/>
      <c r="JSY60" s="32"/>
      <c r="JSZ60" s="32"/>
      <c r="JTA60" s="32"/>
      <c r="JTB60" s="32"/>
      <c r="JTC60" s="32"/>
      <c r="JTD60" s="32"/>
      <c r="JTE60" s="32"/>
      <c r="JTF60" s="32"/>
      <c r="JTG60" s="32"/>
      <c r="JTH60" s="32"/>
      <c r="JTI60" s="32"/>
      <c r="JTJ60" s="32"/>
      <c r="JTK60" s="32"/>
      <c r="JTL60" s="32"/>
      <c r="JTM60" s="32"/>
      <c r="JTN60" s="32"/>
      <c r="JTO60" s="32"/>
      <c r="JTP60" s="32"/>
      <c r="JTQ60" s="32"/>
      <c r="JTR60" s="32"/>
      <c r="JTS60" s="32"/>
      <c r="JTT60" s="32"/>
      <c r="JTU60" s="32"/>
      <c r="JTV60" s="32"/>
      <c r="JTW60" s="32"/>
      <c r="JTX60" s="32"/>
      <c r="JTY60" s="32"/>
      <c r="JTZ60" s="32"/>
      <c r="JUA60" s="32"/>
      <c r="JUB60" s="32"/>
      <c r="JUC60" s="32"/>
      <c r="JUD60" s="32"/>
      <c r="JUE60" s="32"/>
      <c r="JUF60" s="32"/>
      <c r="JUG60" s="32"/>
      <c r="JUH60" s="32"/>
      <c r="JUI60" s="32"/>
      <c r="JUJ60" s="32"/>
      <c r="JUK60" s="32"/>
      <c r="JUL60" s="32"/>
      <c r="JUM60" s="32"/>
      <c r="JUN60" s="32"/>
      <c r="JUO60" s="32"/>
      <c r="JUP60" s="32"/>
      <c r="JUQ60" s="32"/>
      <c r="JUR60" s="32"/>
      <c r="JUS60" s="32"/>
      <c r="JUT60" s="32"/>
      <c r="JUU60" s="32"/>
      <c r="JUV60" s="32"/>
      <c r="JUW60" s="32"/>
      <c r="JUX60" s="32"/>
      <c r="JUY60" s="32"/>
      <c r="JUZ60" s="32"/>
      <c r="JVA60" s="32"/>
      <c r="JVB60" s="32"/>
      <c r="JVC60" s="32"/>
      <c r="JVD60" s="32"/>
      <c r="JVE60" s="32"/>
      <c r="JVF60" s="32"/>
      <c r="JVG60" s="32"/>
      <c r="JVH60" s="32"/>
      <c r="JVI60" s="32"/>
      <c r="JVJ60" s="32"/>
      <c r="JVK60" s="32"/>
      <c r="JVL60" s="32"/>
      <c r="JVM60" s="32"/>
      <c r="JVN60" s="32"/>
      <c r="JVO60" s="32"/>
      <c r="JVP60" s="32"/>
      <c r="JVQ60" s="32"/>
      <c r="JVR60" s="32"/>
      <c r="JVS60" s="32"/>
      <c r="JVT60" s="32"/>
      <c r="JVU60" s="32"/>
      <c r="JVV60" s="32"/>
      <c r="JVW60" s="32"/>
      <c r="JVX60" s="32"/>
      <c r="JVY60" s="32"/>
      <c r="JVZ60" s="32"/>
      <c r="JWA60" s="32"/>
      <c r="JWB60" s="32"/>
      <c r="JWC60" s="32"/>
      <c r="JWD60" s="32"/>
      <c r="JWE60" s="32"/>
      <c r="JWF60" s="32"/>
      <c r="JWG60" s="32"/>
      <c r="JWH60" s="32"/>
      <c r="JWI60" s="32"/>
      <c r="JWJ60" s="32"/>
      <c r="JWK60" s="32"/>
      <c r="JWL60" s="32"/>
      <c r="JWM60" s="32"/>
      <c r="JWN60" s="32"/>
      <c r="JWO60" s="32"/>
      <c r="JWP60" s="32"/>
      <c r="JWQ60" s="32"/>
      <c r="JWR60" s="32"/>
      <c r="JWS60" s="32"/>
      <c r="JWT60" s="32"/>
      <c r="JWU60" s="32"/>
      <c r="JWV60" s="32"/>
      <c r="JWW60" s="32"/>
      <c r="JWX60" s="32"/>
      <c r="JWY60" s="32"/>
      <c r="JWZ60" s="32"/>
      <c r="JXA60" s="32"/>
      <c r="JXB60" s="32"/>
      <c r="JXC60" s="32"/>
      <c r="JXD60" s="32"/>
      <c r="JXE60" s="32"/>
      <c r="JXF60" s="32"/>
      <c r="JXG60" s="32"/>
      <c r="JXH60" s="32"/>
      <c r="JXI60" s="32"/>
      <c r="JXJ60" s="32"/>
      <c r="JXK60" s="32"/>
      <c r="JXL60" s="32"/>
      <c r="JXM60" s="32"/>
      <c r="JXN60" s="32"/>
      <c r="JXO60" s="32"/>
      <c r="JXP60" s="32"/>
      <c r="JXQ60" s="32"/>
      <c r="JXR60" s="32"/>
      <c r="JXS60" s="32"/>
      <c r="JXT60" s="32"/>
      <c r="JXU60" s="32"/>
      <c r="JXV60" s="32"/>
      <c r="JXW60" s="32"/>
      <c r="JXX60" s="32"/>
      <c r="JXY60" s="32"/>
      <c r="JXZ60" s="32"/>
      <c r="JYA60" s="32"/>
      <c r="JYB60" s="32"/>
      <c r="JYC60" s="32"/>
      <c r="JYD60" s="32"/>
      <c r="JYE60" s="32"/>
      <c r="JYF60" s="32"/>
      <c r="JYG60" s="32"/>
      <c r="JYH60" s="32"/>
      <c r="JYI60" s="32"/>
      <c r="JYJ60" s="32"/>
      <c r="JYK60" s="32"/>
      <c r="JYL60" s="32"/>
      <c r="JYM60" s="32"/>
      <c r="JYN60" s="32"/>
      <c r="JYO60" s="32"/>
      <c r="JYP60" s="32"/>
      <c r="JYQ60" s="32"/>
      <c r="JYR60" s="32"/>
      <c r="JYS60" s="32"/>
      <c r="JYT60" s="32"/>
      <c r="JYU60" s="32"/>
      <c r="JYV60" s="32"/>
      <c r="JYW60" s="32"/>
      <c r="JYX60" s="32"/>
      <c r="JYY60" s="32"/>
      <c r="JYZ60" s="32"/>
      <c r="JZA60" s="32"/>
      <c r="JZB60" s="32"/>
      <c r="JZC60" s="32"/>
      <c r="JZD60" s="32"/>
      <c r="JZE60" s="32"/>
      <c r="JZF60" s="32"/>
      <c r="JZG60" s="32"/>
      <c r="JZH60" s="32"/>
      <c r="JZI60" s="32"/>
      <c r="JZJ60" s="32"/>
      <c r="JZK60" s="32"/>
      <c r="JZL60" s="32"/>
      <c r="JZM60" s="32"/>
      <c r="JZN60" s="32"/>
      <c r="JZO60" s="32"/>
      <c r="JZP60" s="32"/>
      <c r="JZQ60" s="32"/>
      <c r="JZR60" s="32"/>
      <c r="JZS60" s="32"/>
      <c r="JZT60" s="32"/>
      <c r="JZU60" s="32"/>
      <c r="JZV60" s="32"/>
      <c r="JZW60" s="32"/>
      <c r="JZX60" s="32"/>
      <c r="JZY60" s="32"/>
      <c r="JZZ60" s="32"/>
      <c r="KAA60" s="32"/>
      <c r="KAB60" s="32"/>
      <c r="KAC60" s="32"/>
      <c r="KAD60" s="32"/>
      <c r="KAE60" s="32"/>
      <c r="KAF60" s="32"/>
      <c r="KAG60" s="32"/>
      <c r="KAH60" s="32"/>
      <c r="KAI60" s="32"/>
      <c r="KAJ60" s="32"/>
      <c r="KAK60" s="32"/>
      <c r="KAL60" s="32"/>
      <c r="KAM60" s="32"/>
      <c r="KAN60" s="32"/>
      <c r="KAO60" s="32"/>
      <c r="KAP60" s="32"/>
      <c r="KAQ60" s="32"/>
      <c r="KAR60" s="32"/>
      <c r="KAS60" s="32"/>
      <c r="KAT60" s="32"/>
      <c r="KAU60" s="32"/>
      <c r="KAV60" s="32"/>
      <c r="KAW60" s="32"/>
      <c r="KAX60" s="32"/>
      <c r="KAY60" s="32"/>
      <c r="KAZ60" s="32"/>
      <c r="KBA60" s="32"/>
      <c r="KBB60" s="32"/>
      <c r="KBC60" s="32"/>
      <c r="KBD60" s="32"/>
      <c r="KBE60" s="32"/>
      <c r="KBF60" s="32"/>
      <c r="KBG60" s="32"/>
      <c r="KBH60" s="32"/>
      <c r="KBI60" s="32"/>
      <c r="KBJ60" s="32"/>
      <c r="KBK60" s="32"/>
      <c r="KBL60" s="32"/>
      <c r="KBM60" s="32"/>
      <c r="KBN60" s="32"/>
      <c r="KBO60" s="32"/>
      <c r="KBP60" s="32"/>
      <c r="KBQ60" s="32"/>
      <c r="KBR60" s="32"/>
      <c r="KBS60" s="32"/>
      <c r="KBT60" s="32"/>
      <c r="KBU60" s="32"/>
      <c r="KBV60" s="32"/>
      <c r="KBW60" s="32"/>
      <c r="KBX60" s="32"/>
      <c r="KBY60" s="32"/>
      <c r="KBZ60" s="32"/>
      <c r="KCA60" s="32"/>
      <c r="KCB60" s="32"/>
      <c r="KCC60" s="32"/>
      <c r="KCD60" s="32"/>
      <c r="KCE60" s="32"/>
      <c r="KCF60" s="32"/>
      <c r="KCG60" s="32"/>
      <c r="KCH60" s="32"/>
      <c r="KCI60" s="32"/>
      <c r="KCJ60" s="32"/>
      <c r="KCK60" s="32"/>
      <c r="KCL60" s="32"/>
      <c r="KCM60" s="32"/>
      <c r="KCN60" s="32"/>
      <c r="KCO60" s="32"/>
      <c r="KCP60" s="32"/>
      <c r="KCQ60" s="32"/>
      <c r="KCR60" s="32"/>
      <c r="KCS60" s="32"/>
      <c r="KCT60" s="32"/>
      <c r="KCU60" s="32"/>
      <c r="KCV60" s="32"/>
      <c r="KCW60" s="32"/>
      <c r="KCX60" s="32"/>
      <c r="KCY60" s="32"/>
      <c r="KCZ60" s="32"/>
      <c r="KDA60" s="32"/>
      <c r="KDB60" s="32"/>
      <c r="KDC60" s="32"/>
      <c r="KDD60" s="32"/>
      <c r="KDE60" s="32"/>
      <c r="KDF60" s="32"/>
      <c r="KDG60" s="32"/>
      <c r="KDH60" s="32"/>
      <c r="KDI60" s="32"/>
      <c r="KDJ60" s="32"/>
      <c r="KDK60" s="32"/>
      <c r="KDL60" s="32"/>
      <c r="KDM60" s="32"/>
      <c r="KDN60" s="32"/>
      <c r="KDO60" s="32"/>
      <c r="KDP60" s="32"/>
      <c r="KDQ60" s="32"/>
      <c r="KDR60" s="32"/>
      <c r="KDS60" s="32"/>
      <c r="KDT60" s="32"/>
      <c r="KDU60" s="32"/>
      <c r="KDV60" s="32"/>
      <c r="KDW60" s="32"/>
      <c r="KDX60" s="32"/>
      <c r="KDY60" s="32"/>
      <c r="KDZ60" s="32"/>
      <c r="KEA60" s="32"/>
      <c r="KEB60" s="32"/>
      <c r="KEC60" s="32"/>
      <c r="KED60" s="32"/>
      <c r="KEE60" s="32"/>
      <c r="KEF60" s="32"/>
      <c r="KEG60" s="32"/>
      <c r="KEH60" s="32"/>
      <c r="KEI60" s="32"/>
      <c r="KEJ60" s="32"/>
      <c r="KEK60" s="32"/>
      <c r="KEL60" s="32"/>
      <c r="KEM60" s="32"/>
      <c r="KEN60" s="32"/>
      <c r="KEO60" s="32"/>
      <c r="KEP60" s="32"/>
      <c r="KEQ60" s="32"/>
      <c r="KER60" s="32"/>
      <c r="KES60" s="32"/>
      <c r="KET60" s="32"/>
      <c r="KEU60" s="32"/>
      <c r="KEV60" s="32"/>
      <c r="KEW60" s="32"/>
      <c r="KEX60" s="32"/>
      <c r="KEY60" s="32"/>
      <c r="KEZ60" s="32"/>
      <c r="KFA60" s="32"/>
      <c r="KFB60" s="32"/>
      <c r="KFC60" s="32"/>
      <c r="KFD60" s="32"/>
      <c r="KFE60" s="32"/>
      <c r="KFF60" s="32"/>
      <c r="KFG60" s="32"/>
      <c r="KFH60" s="32"/>
      <c r="KFI60" s="32"/>
      <c r="KFJ60" s="32"/>
      <c r="KFK60" s="32"/>
      <c r="KFL60" s="32"/>
      <c r="KFM60" s="32"/>
      <c r="KFN60" s="32"/>
      <c r="KFO60" s="32"/>
      <c r="KFP60" s="32"/>
      <c r="KFQ60" s="32"/>
      <c r="KFR60" s="32"/>
      <c r="KFS60" s="32"/>
      <c r="KFT60" s="32"/>
      <c r="KFU60" s="32"/>
      <c r="KFV60" s="32"/>
      <c r="KFW60" s="32"/>
      <c r="KFX60" s="32"/>
      <c r="KFY60" s="32"/>
      <c r="KFZ60" s="32"/>
      <c r="KGA60" s="32"/>
      <c r="KGB60" s="32"/>
      <c r="KGC60" s="32"/>
      <c r="KGD60" s="32"/>
      <c r="KGE60" s="32"/>
      <c r="KGF60" s="32"/>
      <c r="KGG60" s="32"/>
      <c r="KGH60" s="32"/>
      <c r="KGI60" s="32"/>
      <c r="KGJ60" s="32"/>
      <c r="KGK60" s="32"/>
      <c r="KGL60" s="32"/>
      <c r="KGM60" s="32"/>
      <c r="KGN60" s="32"/>
      <c r="KGO60" s="32"/>
      <c r="KGP60" s="32"/>
      <c r="KGQ60" s="32"/>
      <c r="KGR60" s="32"/>
      <c r="KGS60" s="32"/>
      <c r="KGT60" s="32"/>
      <c r="KGU60" s="32"/>
      <c r="KGV60" s="32"/>
      <c r="KGW60" s="32"/>
      <c r="KGX60" s="32"/>
      <c r="KGY60" s="32"/>
      <c r="KGZ60" s="32"/>
      <c r="KHA60" s="32"/>
      <c r="KHB60" s="32"/>
      <c r="KHC60" s="32"/>
      <c r="KHD60" s="32"/>
      <c r="KHE60" s="32"/>
      <c r="KHF60" s="32"/>
      <c r="KHG60" s="32"/>
      <c r="KHH60" s="32"/>
      <c r="KHI60" s="32"/>
      <c r="KHJ60" s="32"/>
      <c r="KHK60" s="32"/>
      <c r="KHL60" s="32"/>
      <c r="KHM60" s="32"/>
      <c r="KHN60" s="32"/>
      <c r="KHO60" s="32"/>
      <c r="KHP60" s="32"/>
      <c r="KHQ60" s="32"/>
      <c r="KHR60" s="32"/>
      <c r="KHS60" s="32"/>
      <c r="KHT60" s="32"/>
      <c r="KHU60" s="32"/>
      <c r="KHV60" s="32"/>
      <c r="KHW60" s="32"/>
      <c r="KHX60" s="32"/>
      <c r="KHY60" s="32"/>
      <c r="KHZ60" s="32"/>
      <c r="KIA60" s="32"/>
      <c r="KIB60" s="32"/>
      <c r="KIC60" s="32"/>
      <c r="KID60" s="32"/>
      <c r="KIE60" s="32"/>
      <c r="KIF60" s="32"/>
      <c r="KIG60" s="32"/>
      <c r="KIH60" s="32"/>
      <c r="KII60" s="32"/>
      <c r="KIJ60" s="32"/>
      <c r="KIK60" s="32"/>
      <c r="KIL60" s="32"/>
      <c r="KIM60" s="32"/>
      <c r="KIN60" s="32"/>
      <c r="KIO60" s="32"/>
      <c r="KIP60" s="32"/>
      <c r="KIQ60" s="32"/>
      <c r="KIR60" s="32"/>
      <c r="KIS60" s="32"/>
      <c r="KIT60" s="32"/>
      <c r="KIU60" s="32"/>
      <c r="KIV60" s="32"/>
      <c r="KIW60" s="32"/>
      <c r="KIX60" s="32"/>
      <c r="KIY60" s="32"/>
      <c r="KIZ60" s="32"/>
      <c r="KJA60" s="32"/>
      <c r="KJB60" s="32"/>
      <c r="KJC60" s="32"/>
      <c r="KJD60" s="32"/>
      <c r="KJE60" s="32"/>
      <c r="KJF60" s="32"/>
      <c r="KJG60" s="32"/>
      <c r="KJH60" s="32"/>
      <c r="KJI60" s="32"/>
      <c r="KJJ60" s="32"/>
      <c r="KJK60" s="32"/>
      <c r="KJL60" s="32"/>
      <c r="KJM60" s="32"/>
      <c r="KJN60" s="32"/>
      <c r="KJO60" s="32"/>
      <c r="KJP60" s="32"/>
      <c r="KJQ60" s="32"/>
      <c r="KJR60" s="32"/>
      <c r="KJS60" s="32"/>
      <c r="KJT60" s="32"/>
      <c r="KJU60" s="32"/>
      <c r="KJV60" s="32"/>
      <c r="KJW60" s="32"/>
      <c r="KJX60" s="32"/>
      <c r="KJY60" s="32"/>
      <c r="KJZ60" s="32"/>
      <c r="KKA60" s="32"/>
      <c r="KKB60" s="32"/>
      <c r="KKC60" s="32"/>
      <c r="KKD60" s="32"/>
      <c r="KKE60" s="32"/>
      <c r="KKF60" s="32"/>
      <c r="KKG60" s="32"/>
      <c r="KKH60" s="32"/>
      <c r="KKI60" s="32"/>
      <c r="KKJ60" s="32"/>
      <c r="KKK60" s="32"/>
      <c r="KKL60" s="32"/>
      <c r="KKM60" s="32"/>
      <c r="KKN60" s="32"/>
      <c r="KKO60" s="32"/>
      <c r="KKP60" s="32"/>
      <c r="KKQ60" s="32"/>
      <c r="KKR60" s="32"/>
      <c r="KKS60" s="32"/>
      <c r="KKT60" s="32"/>
      <c r="KKU60" s="32"/>
      <c r="KKV60" s="32"/>
      <c r="KKW60" s="32"/>
      <c r="KKX60" s="32"/>
      <c r="KKY60" s="32"/>
      <c r="KKZ60" s="32"/>
      <c r="KLA60" s="32"/>
      <c r="KLB60" s="32"/>
      <c r="KLC60" s="32"/>
      <c r="KLD60" s="32"/>
      <c r="KLE60" s="32"/>
      <c r="KLF60" s="32"/>
      <c r="KLG60" s="32"/>
      <c r="KLH60" s="32"/>
      <c r="KLI60" s="32"/>
      <c r="KLJ60" s="32"/>
      <c r="KLK60" s="32"/>
      <c r="KLL60" s="32"/>
      <c r="KLM60" s="32"/>
      <c r="KLN60" s="32"/>
      <c r="KLO60" s="32"/>
      <c r="KLP60" s="32"/>
      <c r="KLQ60" s="32"/>
      <c r="KLR60" s="32"/>
      <c r="KLS60" s="32"/>
      <c r="KLT60" s="32"/>
      <c r="KLU60" s="32"/>
      <c r="KLV60" s="32"/>
      <c r="KLW60" s="32"/>
      <c r="KLX60" s="32"/>
      <c r="KLY60" s="32"/>
      <c r="KLZ60" s="32"/>
      <c r="KMA60" s="32"/>
      <c r="KMB60" s="32"/>
      <c r="KMC60" s="32"/>
      <c r="KMD60" s="32"/>
      <c r="KME60" s="32"/>
    </row>
    <row r="61" spans="1:7779" customFormat="1" ht="15.75" x14ac:dyDescent="0.25">
      <c r="A61" s="33"/>
      <c r="B61" s="56" t="s">
        <v>56</v>
      </c>
      <c r="C61" s="35" t="s">
        <v>48</v>
      </c>
      <c r="D61" s="35">
        <v>20</v>
      </c>
      <c r="E61" s="45"/>
      <c r="F61" s="72">
        <f t="shared" si="5"/>
        <v>20</v>
      </c>
      <c r="G61" s="74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  <c r="JD61" s="32"/>
      <c r="JE61" s="32"/>
      <c r="JF61" s="32"/>
      <c r="JG61" s="32"/>
      <c r="JH61" s="32"/>
      <c r="JI61" s="32"/>
      <c r="JJ61" s="32"/>
      <c r="JK61" s="32"/>
      <c r="JL61" s="32"/>
      <c r="JM61" s="32"/>
      <c r="JN61" s="32"/>
      <c r="JO61" s="32"/>
      <c r="JP61" s="32"/>
      <c r="JQ61" s="32"/>
      <c r="JR61" s="32"/>
      <c r="JS61" s="32"/>
      <c r="JT61" s="32"/>
      <c r="JU61" s="32"/>
      <c r="JV61" s="32"/>
      <c r="JW61" s="32"/>
      <c r="JX61" s="32"/>
      <c r="JY61" s="32"/>
      <c r="JZ61" s="32"/>
      <c r="KA61" s="32"/>
      <c r="KB61" s="32"/>
      <c r="KC61" s="32"/>
      <c r="KD61" s="32"/>
      <c r="KE61" s="32"/>
      <c r="KF61" s="32"/>
      <c r="KG61" s="32"/>
      <c r="KH61" s="32"/>
      <c r="KI61" s="32"/>
      <c r="KJ61" s="32"/>
      <c r="KK61" s="32"/>
      <c r="KL61" s="32"/>
      <c r="KM61" s="32"/>
      <c r="KN61" s="32"/>
      <c r="KO61" s="32"/>
      <c r="KP61" s="32"/>
      <c r="KQ61" s="32"/>
      <c r="KR61" s="32"/>
      <c r="KS61" s="32"/>
      <c r="KT61" s="32"/>
      <c r="KU61" s="32"/>
      <c r="KV61" s="32"/>
      <c r="KW61" s="32"/>
      <c r="KX61" s="32"/>
      <c r="KY61" s="32"/>
      <c r="KZ61" s="32"/>
      <c r="LA61" s="32"/>
      <c r="LB61" s="32"/>
      <c r="LC61" s="32"/>
      <c r="LD61" s="32"/>
      <c r="LE61" s="32"/>
      <c r="LF61" s="32"/>
      <c r="LG61" s="32"/>
      <c r="LH61" s="32"/>
      <c r="LI61" s="32"/>
      <c r="LJ61" s="32"/>
      <c r="LK61" s="32"/>
      <c r="LL61" s="32"/>
      <c r="LM61" s="32"/>
      <c r="LN61" s="32"/>
      <c r="LO61" s="32"/>
      <c r="LP61" s="32"/>
      <c r="LQ61" s="32"/>
      <c r="LR61" s="32"/>
      <c r="LS61" s="32"/>
      <c r="LT61" s="32"/>
      <c r="LU61" s="32"/>
      <c r="LV61" s="32"/>
      <c r="LW61" s="32"/>
      <c r="LX61" s="32"/>
      <c r="LY61" s="32"/>
      <c r="LZ61" s="32"/>
      <c r="MA61" s="32"/>
      <c r="MB61" s="32"/>
      <c r="MC61" s="32"/>
      <c r="MD61" s="32"/>
      <c r="ME61" s="32"/>
      <c r="MF61" s="32"/>
      <c r="MG61" s="32"/>
      <c r="MH61" s="32"/>
      <c r="MI61" s="32"/>
      <c r="MJ61" s="32"/>
      <c r="MK61" s="32"/>
      <c r="ML61" s="32"/>
      <c r="MM61" s="32"/>
      <c r="MN61" s="32"/>
      <c r="MO61" s="32"/>
      <c r="MP61" s="32"/>
      <c r="MQ61" s="32"/>
      <c r="MR61" s="32"/>
      <c r="MS61" s="32"/>
      <c r="MT61" s="32"/>
      <c r="MU61" s="32"/>
      <c r="MV61" s="32"/>
      <c r="MW61" s="32"/>
      <c r="MX61" s="32"/>
      <c r="MY61" s="32"/>
      <c r="MZ61" s="32"/>
      <c r="NA61" s="32"/>
      <c r="NB61" s="32"/>
      <c r="NC61" s="32"/>
      <c r="ND61" s="32"/>
      <c r="NE61" s="32"/>
      <c r="NF61" s="32"/>
      <c r="NG61" s="32"/>
      <c r="NH61" s="32"/>
      <c r="NI61" s="32"/>
      <c r="NJ61" s="32"/>
      <c r="NK61" s="32"/>
      <c r="NL61" s="32"/>
      <c r="NM61" s="32"/>
      <c r="NN61" s="32"/>
      <c r="NO61" s="32"/>
      <c r="NP61" s="32"/>
      <c r="NQ61" s="32"/>
      <c r="NR61" s="32"/>
      <c r="NS61" s="32"/>
      <c r="NT61" s="32"/>
      <c r="NU61" s="32"/>
      <c r="NV61" s="32"/>
      <c r="NW61" s="32"/>
      <c r="NX61" s="32"/>
      <c r="NY61" s="32"/>
      <c r="NZ61" s="32"/>
      <c r="OA61" s="32"/>
      <c r="OB61" s="32"/>
      <c r="OC61" s="32"/>
      <c r="OD61" s="32"/>
      <c r="OE61" s="32"/>
      <c r="OF61" s="32"/>
      <c r="OG61" s="32"/>
      <c r="OH61" s="32"/>
      <c r="OI61" s="32"/>
      <c r="OJ61" s="32"/>
      <c r="OK61" s="32"/>
      <c r="OL61" s="32"/>
      <c r="OM61" s="32"/>
      <c r="ON61" s="32"/>
      <c r="OO61" s="32"/>
      <c r="OP61" s="32"/>
      <c r="OQ61" s="32"/>
      <c r="OR61" s="32"/>
      <c r="OS61" s="32"/>
      <c r="OT61" s="32"/>
      <c r="OU61" s="32"/>
      <c r="OV61" s="32"/>
      <c r="OW61" s="32"/>
      <c r="OX61" s="32"/>
      <c r="OY61" s="32"/>
      <c r="OZ61" s="32"/>
      <c r="PA61" s="32"/>
      <c r="PB61" s="32"/>
      <c r="PC61" s="32"/>
      <c r="PD61" s="32"/>
      <c r="PE61" s="32"/>
      <c r="PF61" s="32"/>
      <c r="PG61" s="32"/>
      <c r="PH61" s="32"/>
      <c r="PI61" s="32"/>
      <c r="PJ61" s="32"/>
      <c r="PK61" s="32"/>
      <c r="PL61" s="32"/>
      <c r="PM61" s="32"/>
      <c r="PN61" s="32"/>
      <c r="PO61" s="32"/>
      <c r="PP61" s="32"/>
      <c r="PQ61" s="32"/>
      <c r="PR61" s="32"/>
      <c r="PS61" s="32"/>
      <c r="PT61" s="32"/>
      <c r="PU61" s="32"/>
      <c r="PV61" s="32"/>
      <c r="PW61" s="32"/>
      <c r="PX61" s="32"/>
      <c r="PY61" s="32"/>
      <c r="PZ61" s="32"/>
      <c r="QA61" s="32"/>
      <c r="QB61" s="32"/>
      <c r="QC61" s="32"/>
      <c r="QD61" s="32"/>
      <c r="QE61" s="32"/>
      <c r="QF61" s="32"/>
      <c r="QG61" s="32"/>
      <c r="QH61" s="32"/>
      <c r="QI61" s="32"/>
      <c r="QJ61" s="32"/>
      <c r="QK61" s="32"/>
      <c r="QL61" s="32"/>
      <c r="QM61" s="32"/>
      <c r="QN61" s="32"/>
      <c r="QO61" s="32"/>
      <c r="QP61" s="32"/>
      <c r="QQ61" s="32"/>
      <c r="QR61" s="32"/>
      <c r="QS61" s="32"/>
      <c r="QT61" s="32"/>
      <c r="QU61" s="32"/>
      <c r="QV61" s="32"/>
      <c r="QW61" s="32"/>
      <c r="QX61" s="32"/>
      <c r="QY61" s="32"/>
      <c r="QZ61" s="32"/>
      <c r="RA61" s="32"/>
      <c r="RB61" s="32"/>
      <c r="RC61" s="32"/>
      <c r="RD61" s="32"/>
      <c r="RE61" s="32"/>
      <c r="RF61" s="32"/>
      <c r="RG61" s="32"/>
      <c r="RH61" s="32"/>
      <c r="RI61" s="32"/>
      <c r="RJ61" s="32"/>
      <c r="RK61" s="32"/>
      <c r="RL61" s="32"/>
      <c r="RM61" s="32"/>
      <c r="RN61" s="32"/>
      <c r="RO61" s="32"/>
      <c r="RP61" s="32"/>
      <c r="RQ61" s="32"/>
      <c r="RR61" s="32"/>
      <c r="RS61" s="32"/>
      <c r="RT61" s="32"/>
      <c r="RU61" s="32"/>
      <c r="RV61" s="32"/>
      <c r="RW61" s="32"/>
      <c r="RX61" s="32"/>
      <c r="RY61" s="32"/>
      <c r="RZ61" s="32"/>
      <c r="SA61" s="32"/>
      <c r="SB61" s="32"/>
      <c r="SC61" s="32"/>
      <c r="SD61" s="32"/>
      <c r="SE61" s="32"/>
      <c r="SF61" s="32"/>
      <c r="SG61" s="32"/>
      <c r="SH61" s="32"/>
      <c r="SI61" s="32"/>
      <c r="SJ61" s="32"/>
      <c r="SK61" s="32"/>
      <c r="SL61" s="32"/>
      <c r="SM61" s="32"/>
      <c r="SN61" s="32"/>
      <c r="SO61" s="32"/>
      <c r="SP61" s="32"/>
      <c r="SQ61" s="32"/>
      <c r="SR61" s="32"/>
      <c r="SS61" s="32"/>
      <c r="ST61" s="32"/>
      <c r="SU61" s="32"/>
      <c r="SV61" s="32"/>
      <c r="SW61" s="32"/>
      <c r="SX61" s="32"/>
      <c r="SY61" s="32"/>
      <c r="SZ61" s="32"/>
      <c r="TA61" s="32"/>
      <c r="TB61" s="32"/>
      <c r="TC61" s="32"/>
      <c r="TD61" s="32"/>
      <c r="TE61" s="32"/>
      <c r="TF61" s="32"/>
      <c r="TG61" s="32"/>
      <c r="TH61" s="32"/>
      <c r="TI61" s="32"/>
      <c r="TJ61" s="32"/>
      <c r="TK61" s="32"/>
      <c r="TL61" s="32"/>
      <c r="TM61" s="32"/>
      <c r="TN61" s="32"/>
      <c r="TO61" s="32"/>
      <c r="TP61" s="32"/>
      <c r="TQ61" s="32"/>
      <c r="TR61" s="32"/>
      <c r="TS61" s="32"/>
      <c r="TT61" s="32"/>
      <c r="TU61" s="32"/>
      <c r="TV61" s="32"/>
      <c r="TW61" s="32"/>
      <c r="TX61" s="32"/>
      <c r="TY61" s="32"/>
      <c r="TZ61" s="32"/>
      <c r="UA61" s="32"/>
      <c r="UB61" s="32"/>
      <c r="UC61" s="32"/>
      <c r="UD61" s="32"/>
      <c r="UE61" s="32"/>
      <c r="UF61" s="32"/>
      <c r="UG61" s="32"/>
      <c r="UH61" s="32"/>
      <c r="UI61" s="32"/>
      <c r="UJ61" s="32"/>
      <c r="UK61" s="32"/>
      <c r="UL61" s="32"/>
      <c r="UM61" s="32"/>
      <c r="UN61" s="32"/>
      <c r="UO61" s="32"/>
      <c r="UP61" s="32"/>
      <c r="UQ61" s="32"/>
      <c r="UR61" s="32"/>
      <c r="US61" s="32"/>
      <c r="UT61" s="32"/>
      <c r="UU61" s="32"/>
      <c r="UV61" s="32"/>
      <c r="UW61" s="32"/>
      <c r="UX61" s="32"/>
      <c r="UY61" s="32"/>
      <c r="UZ61" s="32"/>
      <c r="VA61" s="32"/>
      <c r="VB61" s="32"/>
      <c r="VC61" s="32"/>
      <c r="VD61" s="32"/>
      <c r="VE61" s="32"/>
      <c r="VF61" s="32"/>
      <c r="VG61" s="32"/>
      <c r="VH61" s="32"/>
      <c r="VI61" s="32"/>
      <c r="VJ61" s="32"/>
      <c r="VK61" s="32"/>
      <c r="VL61" s="32"/>
      <c r="VM61" s="32"/>
      <c r="VN61" s="32"/>
      <c r="VO61" s="32"/>
      <c r="VP61" s="32"/>
      <c r="VQ61" s="32"/>
      <c r="VR61" s="32"/>
      <c r="VS61" s="32"/>
      <c r="VT61" s="32"/>
      <c r="VU61" s="32"/>
      <c r="VV61" s="32"/>
      <c r="VW61" s="32"/>
      <c r="VX61" s="32"/>
      <c r="VY61" s="32"/>
      <c r="VZ61" s="32"/>
      <c r="WA61" s="32"/>
      <c r="WB61" s="32"/>
      <c r="WC61" s="32"/>
      <c r="WD61" s="32"/>
      <c r="WE61" s="32"/>
      <c r="WF61" s="32"/>
      <c r="WG61" s="32"/>
      <c r="WH61" s="32"/>
      <c r="WI61" s="32"/>
      <c r="WJ61" s="32"/>
      <c r="WK61" s="32"/>
      <c r="WL61" s="32"/>
      <c r="WM61" s="32"/>
      <c r="WN61" s="32"/>
      <c r="WO61" s="32"/>
      <c r="WP61" s="32"/>
      <c r="WQ61" s="32"/>
      <c r="WR61" s="32"/>
      <c r="WS61" s="32"/>
      <c r="WT61" s="32"/>
      <c r="WU61" s="32"/>
      <c r="WV61" s="32"/>
      <c r="WW61" s="32"/>
      <c r="WX61" s="32"/>
      <c r="WY61" s="32"/>
      <c r="WZ61" s="32"/>
      <c r="XA61" s="32"/>
      <c r="XB61" s="32"/>
      <c r="XC61" s="32"/>
      <c r="XD61" s="32"/>
      <c r="XE61" s="32"/>
      <c r="XF61" s="32"/>
      <c r="XG61" s="32"/>
      <c r="XH61" s="32"/>
      <c r="XI61" s="32"/>
      <c r="XJ61" s="32"/>
      <c r="XK61" s="32"/>
      <c r="XL61" s="32"/>
      <c r="XM61" s="32"/>
      <c r="XN61" s="32"/>
      <c r="XO61" s="32"/>
      <c r="XP61" s="32"/>
      <c r="XQ61" s="32"/>
      <c r="XR61" s="32"/>
      <c r="XS61" s="32"/>
      <c r="XT61" s="32"/>
      <c r="XU61" s="32"/>
      <c r="XV61" s="32"/>
      <c r="XW61" s="32"/>
      <c r="XX61" s="32"/>
      <c r="XY61" s="32"/>
      <c r="XZ61" s="32"/>
      <c r="YA61" s="32"/>
      <c r="YB61" s="32"/>
      <c r="YC61" s="32"/>
      <c r="YD61" s="32"/>
      <c r="YE61" s="32"/>
      <c r="YF61" s="32"/>
      <c r="YG61" s="32"/>
      <c r="YH61" s="32"/>
      <c r="YI61" s="32"/>
      <c r="YJ61" s="32"/>
      <c r="YK61" s="32"/>
      <c r="YL61" s="32"/>
      <c r="YM61" s="32"/>
      <c r="YN61" s="32"/>
      <c r="YO61" s="32"/>
      <c r="YP61" s="32"/>
      <c r="YQ61" s="32"/>
      <c r="YR61" s="32"/>
      <c r="YS61" s="32"/>
      <c r="YT61" s="32"/>
      <c r="YU61" s="32"/>
      <c r="YV61" s="32"/>
      <c r="YW61" s="32"/>
      <c r="YX61" s="32"/>
      <c r="YY61" s="32"/>
      <c r="YZ61" s="32"/>
      <c r="ZA61" s="32"/>
      <c r="ZB61" s="32"/>
      <c r="ZC61" s="32"/>
      <c r="ZD61" s="32"/>
      <c r="ZE61" s="32"/>
      <c r="ZF61" s="32"/>
      <c r="ZG61" s="32"/>
      <c r="ZH61" s="32"/>
      <c r="ZI61" s="32"/>
      <c r="ZJ61" s="32"/>
      <c r="ZK61" s="32"/>
      <c r="ZL61" s="32"/>
      <c r="ZM61" s="32"/>
      <c r="ZN61" s="32"/>
      <c r="ZO61" s="32"/>
      <c r="ZP61" s="32"/>
      <c r="ZQ61" s="32"/>
      <c r="ZR61" s="32"/>
      <c r="ZS61" s="32"/>
      <c r="ZT61" s="32"/>
      <c r="ZU61" s="32"/>
      <c r="ZV61" s="32"/>
      <c r="ZW61" s="32"/>
      <c r="ZX61" s="32"/>
      <c r="ZY61" s="32"/>
      <c r="ZZ61" s="32"/>
      <c r="AAA61" s="32"/>
      <c r="AAB61" s="32"/>
      <c r="AAC61" s="32"/>
      <c r="AAD61" s="32"/>
      <c r="AAE61" s="32"/>
      <c r="AAF61" s="32"/>
      <c r="AAG61" s="32"/>
      <c r="AAH61" s="32"/>
      <c r="AAI61" s="32"/>
      <c r="AAJ61" s="32"/>
      <c r="AAK61" s="32"/>
      <c r="AAL61" s="32"/>
      <c r="AAM61" s="32"/>
      <c r="AAN61" s="32"/>
      <c r="AAO61" s="32"/>
      <c r="AAP61" s="32"/>
      <c r="AAQ61" s="32"/>
      <c r="AAR61" s="32"/>
      <c r="AAS61" s="32"/>
      <c r="AAT61" s="32"/>
      <c r="AAU61" s="32"/>
      <c r="AAV61" s="32"/>
      <c r="AAW61" s="32"/>
      <c r="AAX61" s="32"/>
      <c r="AAY61" s="32"/>
      <c r="AAZ61" s="32"/>
      <c r="ABA61" s="32"/>
      <c r="ABB61" s="32"/>
      <c r="ABC61" s="32"/>
      <c r="ABD61" s="32"/>
      <c r="ABE61" s="32"/>
      <c r="ABF61" s="32"/>
      <c r="ABG61" s="32"/>
      <c r="ABH61" s="32"/>
      <c r="ABI61" s="32"/>
      <c r="ABJ61" s="32"/>
      <c r="ABK61" s="32"/>
      <c r="ABL61" s="32"/>
      <c r="ABM61" s="32"/>
      <c r="ABN61" s="32"/>
      <c r="ABO61" s="32"/>
      <c r="ABP61" s="32"/>
      <c r="ABQ61" s="32"/>
      <c r="ABR61" s="32"/>
      <c r="ABS61" s="32"/>
      <c r="ABT61" s="32"/>
      <c r="ABU61" s="32"/>
      <c r="ABV61" s="32"/>
      <c r="ABW61" s="32"/>
      <c r="ABX61" s="32"/>
      <c r="ABY61" s="32"/>
      <c r="ABZ61" s="32"/>
      <c r="ACA61" s="32"/>
      <c r="ACB61" s="32"/>
      <c r="ACC61" s="32"/>
      <c r="ACD61" s="32"/>
      <c r="ACE61" s="32"/>
      <c r="ACF61" s="32"/>
      <c r="ACG61" s="32"/>
      <c r="ACH61" s="32"/>
      <c r="ACI61" s="32"/>
      <c r="ACJ61" s="32"/>
      <c r="ACK61" s="32"/>
      <c r="ACL61" s="32"/>
      <c r="ACM61" s="32"/>
      <c r="ACN61" s="32"/>
      <c r="ACO61" s="32"/>
      <c r="ACP61" s="32"/>
      <c r="ACQ61" s="32"/>
      <c r="ACR61" s="32"/>
      <c r="ACS61" s="32"/>
      <c r="ACT61" s="32"/>
      <c r="ACU61" s="32"/>
      <c r="ACV61" s="32"/>
      <c r="ACW61" s="32"/>
      <c r="ACX61" s="32"/>
      <c r="ACY61" s="32"/>
      <c r="ACZ61" s="32"/>
      <c r="ADA61" s="32"/>
      <c r="ADB61" s="32"/>
      <c r="ADC61" s="32"/>
      <c r="ADD61" s="32"/>
      <c r="ADE61" s="32"/>
      <c r="ADF61" s="32"/>
      <c r="ADG61" s="32"/>
      <c r="ADH61" s="32"/>
      <c r="ADI61" s="32"/>
      <c r="ADJ61" s="32"/>
      <c r="ADK61" s="32"/>
      <c r="ADL61" s="32"/>
      <c r="ADM61" s="32"/>
      <c r="ADN61" s="32"/>
      <c r="ADO61" s="32"/>
      <c r="ADP61" s="32"/>
      <c r="ADQ61" s="32"/>
      <c r="ADR61" s="32"/>
      <c r="ADS61" s="32"/>
      <c r="ADT61" s="32"/>
      <c r="ADU61" s="32"/>
      <c r="ADV61" s="32"/>
      <c r="ADW61" s="32"/>
      <c r="ADX61" s="32"/>
      <c r="ADY61" s="32"/>
      <c r="ADZ61" s="32"/>
      <c r="AEA61" s="32"/>
      <c r="AEB61" s="32"/>
      <c r="AEC61" s="32"/>
      <c r="AED61" s="32"/>
      <c r="AEE61" s="32"/>
      <c r="AEF61" s="32"/>
      <c r="AEG61" s="32"/>
      <c r="AEH61" s="32"/>
      <c r="AEI61" s="32"/>
      <c r="AEJ61" s="32"/>
      <c r="AEK61" s="32"/>
      <c r="AEL61" s="32"/>
      <c r="AEM61" s="32"/>
      <c r="AEN61" s="32"/>
      <c r="AEO61" s="32"/>
      <c r="AEP61" s="32"/>
      <c r="AEQ61" s="32"/>
      <c r="AER61" s="32"/>
      <c r="AES61" s="32"/>
      <c r="AET61" s="32"/>
      <c r="AEU61" s="32"/>
      <c r="AEV61" s="32"/>
      <c r="AEW61" s="32"/>
      <c r="AEX61" s="32"/>
      <c r="AEY61" s="32"/>
      <c r="AEZ61" s="32"/>
      <c r="AFA61" s="32"/>
      <c r="AFB61" s="32"/>
      <c r="AFC61" s="32"/>
      <c r="AFD61" s="32"/>
      <c r="AFE61" s="32"/>
      <c r="AFF61" s="32"/>
      <c r="AFG61" s="32"/>
      <c r="AFH61" s="32"/>
      <c r="AFI61" s="32"/>
      <c r="AFJ61" s="32"/>
      <c r="AFK61" s="32"/>
      <c r="AFL61" s="32"/>
      <c r="AFM61" s="32"/>
      <c r="AFN61" s="32"/>
      <c r="AFO61" s="32"/>
      <c r="AFP61" s="32"/>
      <c r="AFQ61" s="32"/>
      <c r="AFR61" s="32"/>
      <c r="AFS61" s="32"/>
      <c r="AFT61" s="32"/>
      <c r="AFU61" s="32"/>
      <c r="AFV61" s="32"/>
      <c r="AFW61" s="32"/>
      <c r="AFX61" s="32"/>
      <c r="AFY61" s="32"/>
      <c r="AFZ61" s="32"/>
      <c r="AGA61" s="32"/>
      <c r="AGB61" s="32"/>
      <c r="AGC61" s="32"/>
      <c r="AGD61" s="32"/>
      <c r="AGE61" s="32"/>
      <c r="AGF61" s="32"/>
      <c r="AGG61" s="32"/>
      <c r="AGH61" s="32"/>
      <c r="AGI61" s="32"/>
      <c r="AGJ61" s="32"/>
      <c r="AGK61" s="32"/>
      <c r="AGL61" s="32"/>
      <c r="AGM61" s="32"/>
      <c r="AGN61" s="32"/>
      <c r="AGO61" s="32"/>
      <c r="AGP61" s="32"/>
      <c r="AGQ61" s="32"/>
      <c r="AGR61" s="32"/>
      <c r="AGS61" s="32"/>
      <c r="AGT61" s="32"/>
      <c r="AGU61" s="32"/>
      <c r="AGV61" s="32"/>
      <c r="AGW61" s="32"/>
      <c r="AGX61" s="32"/>
      <c r="AGY61" s="32"/>
      <c r="AGZ61" s="32"/>
      <c r="AHA61" s="32"/>
      <c r="AHB61" s="32"/>
      <c r="AHC61" s="32"/>
      <c r="AHD61" s="32"/>
      <c r="AHE61" s="32"/>
      <c r="AHF61" s="32"/>
      <c r="AHG61" s="32"/>
      <c r="AHH61" s="32"/>
      <c r="AHI61" s="32"/>
      <c r="AHJ61" s="32"/>
      <c r="AHK61" s="32"/>
      <c r="AHL61" s="32"/>
      <c r="AHM61" s="32"/>
      <c r="AHN61" s="32"/>
      <c r="AHO61" s="32"/>
      <c r="AHP61" s="32"/>
      <c r="AHQ61" s="32"/>
      <c r="AHR61" s="32"/>
      <c r="AHS61" s="32"/>
      <c r="AHT61" s="32"/>
      <c r="AHU61" s="32"/>
      <c r="AHV61" s="32"/>
      <c r="AHW61" s="32"/>
      <c r="AHX61" s="32"/>
      <c r="AHY61" s="32"/>
      <c r="AHZ61" s="32"/>
      <c r="AIA61" s="32"/>
      <c r="AIB61" s="32"/>
      <c r="AIC61" s="32"/>
      <c r="AID61" s="32"/>
      <c r="AIE61" s="32"/>
      <c r="AIF61" s="32"/>
      <c r="AIG61" s="32"/>
      <c r="AIH61" s="32"/>
      <c r="AII61" s="32"/>
      <c r="AIJ61" s="32"/>
      <c r="AIK61" s="32"/>
      <c r="AIL61" s="32"/>
      <c r="AIM61" s="32"/>
      <c r="AIN61" s="32"/>
      <c r="AIO61" s="32"/>
      <c r="AIP61" s="32"/>
      <c r="AIQ61" s="32"/>
      <c r="AIR61" s="32"/>
      <c r="AIS61" s="32"/>
      <c r="AIT61" s="32"/>
      <c r="AIU61" s="32"/>
      <c r="AIV61" s="32"/>
      <c r="AIW61" s="32"/>
      <c r="AIX61" s="32"/>
      <c r="AIY61" s="32"/>
      <c r="AIZ61" s="32"/>
      <c r="AJA61" s="32"/>
      <c r="AJB61" s="32"/>
      <c r="AJC61" s="32"/>
      <c r="AJD61" s="32"/>
      <c r="AJE61" s="32"/>
      <c r="AJF61" s="32"/>
      <c r="AJG61" s="32"/>
      <c r="AJH61" s="32"/>
      <c r="AJI61" s="32"/>
      <c r="AJJ61" s="32"/>
      <c r="AJK61" s="32"/>
      <c r="AJL61" s="32"/>
      <c r="AJM61" s="32"/>
      <c r="AJN61" s="32"/>
      <c r="AJO61" s="32"/>
      <c r="AJP61" s="32"/>
      <c r="AJQ61" s="32"/>
      <c r="AJR61" s="32"/>
      <c r="AJS61" s="32"/>
      <c r="AJT61" s="32"/>
      <c r="AJU61" s="32"/>
      <c r="AJV61" s="32"/>
      <c r="AJW61" s="32"/>
      <c r="AJX61" s="32"/>
      <c r="AJY61" s="32"/>
      <c r="AJZ61" s="32"/>
      <c r="AKA61" s="32"/>
      <c r="AKB61" s="32"/>
      <c r="AKC61" s="32"/>
      <c r="AKD61" s="32"/>
      <c r="AKE61" s="32"/>
      <c r="AKF61" s="32"/>
      <c r="AKG61" s="32"/>
      <c r="AKH61" s="32"/>
      <c r="AKI61" s="32"/>
      <c r="AKJ61" s="32"/>
      <c r="AKK61" s="32"/>
      <c r="AKL61" s="32"/>
      <c r="AKM61" s="32"/>
      <c r="AKN61" s="32"/>
      <c r="AKO61" s="32"/>
      <c r="AKP61" s="32"/>
      <c r="AKQ61" s="32"/>
      <c r="AKR61" s="32"/>
      <c r="AKS61" s="32"/>
      <c r="AKT61" s="32"/>
      <c r="AKU61" s="32"/>
      <c r="AKV61" s="32"/>
      <c r="AKW61" s="32"/>
      <c r="AKX61" s="32"/>
      <c r="AKY61" s="32"/>
      <c r="AKZ61" s="32"/>
      <c r="ALA61" s="32"/>
      <c r="ALB61" s="32"/>
      <c r="ALC61" s="32"/>
      <c r="ALD61" s="32"/>
      <c r="ALE61" s="32"/>
      <c r="ALF61" s="32"/>
      <c r="ALG61" s="32"/>
      <c r="ALH61" s="32"/>
      <c r="ALI61" s="32"/>
      <c r="ALJ61" s="32"/>
      <c r="ALK61" s="32"/>
      <c r="ALL61" s="32"/>
      <c r="ALM61" s="32"/>
      <c r="ALN61" s="32"/>
      <c r="ALO61" s="32"/>
      <c r="ALP61" s="32"/>
      <c r="ALQ61" s="32"/>
      <c r="ALR61" s="32"/>
      <c r="ALS61" s="32"/>
      <c r="ALT61" s="32"/>
      <c r="ALU61" s="32"/>
      <c r="ALV61" s="32"/>
      <c r="ALW61" s="32"/>
      <c r="ALX61" s="32"/>
      <c r="ALY61" s="32"/>
      <c r="ALZ61" s="32"/>
      <c r="AMA61" s="32"/>
      <c r="AMB61" s="32"/>
      <c r="AMC61" s="32"/>
      <c r="AMD61" s="32"/>
      <c r="AME61" s="32"/>
      <c r="AMF61" s="32"/>
      <c r="AMG61" s="32"/>
      <c r="AMH61" s="32"/>
      <c r="AMI61" s="32"/>
      <c r="AMJ61" s="32"/>
      <c r="AMK61" s="32"/>
      <c r="AML61" s="32"/>
      <c r="AMM61" s="32"/>
      <c r="AMN61" s="32"/>
      <c r="AMO61" s="32"/>
      <c r="AMP61" s="32"/>
      <c r="AMQ61" s="32"/>
      <c r="AMR61" s="32"/>
      <c r="AMS61" s="32"/>
      <c r="AMT61" s="32"/>
      <c r="AMU61" s="32"/>
      <c r="AMV61" s="32"/>
      <c r="AMW61" s="32"/>
      <c r="AMX61" s="32"/>
      <c r="AMY61" s="32"/>
      <c r="AMZ61" s="32"/>
      <c r="ANA61" s="32"/>
      <c r="ANB61" s="32"/>
      <c r="ANC61" s="32"/>
      <c r="AND61" s="32"/>
      <c r="ANE61" s="32"/>
      <c r="ANF61" s="32"/>
      <c r="ANG61" s="32"/>
      <c r="ANH61" s="32"/>
      <c r="ANI61" s="32"/>
      <c r="ANJ61" s="32"/>
      <c r="ANK61" s="32"/>
      <c r="ANL61" s="32"/>
      <c r="ANM61" s="32"/>
      <c r="ANN61" s="32"/>
      <c r="ANO61" s="32"/>
      <c r="ANP61" s="32"/>
      <c r="ANQ61" s="32"/>
      <c r="ANR61" s="32"/>
      <c r="ANS61" s="32"/>
      <c r="ANT61" s="32"/>
      <c r="ANU61" s="32"/>
      <c r="ANV61" s="32"/>
      <c r="ANW61" s="32"/>
      <c r="ANX61" s="32"/>
      <c r="ANY61" s="32"/>
      <c r="ANZ61" s="32"/>
      <c r="AOA61" s="32"/>
      <c r="AOB61" s="32"/>
      <c r="AOC61" s="32"/>
      <c r="AOD61" s="32"/>
      <c r="AOE61" s="32"/>
      <c r="AOF61" s="32"/>
      <c r="AOG61" s="32"/>
      <c r="AOH61" s="32"/>
      <c r="AOI61" s="32"/>
      <c r="AOJ61" s="32"/>
      <c r="AOK61" s="32"/>
      <c r="AOL61" s="32"/>
      <c r="AOM61" s="32"/>
      <c r="AON61" s="32"/>
      <c r="AOO61" s="32"/>
      <c r="AOP61" s="32"/>
      <c r="AOQ61" s="32"/>
      <c r="AOR61" s="32"/>
      <c r="AOS61" s="32"/>
      <c r="AOT61" s="32"/>
      <c r="AOU61" s="32"/>
      <c r="AOV61" s="32"/>
      <c r="AOW61" s="32"/>
      <c r="AOX61" s="32"/>
      <c r="AOY61" s="32"/>
      <c r="AOZ61" s="32"/>
      <c r="APA61" s="32"/>
      <c r="APB61" s="32"/>
      <c r="APC61" s="32"/>
      <c r="APD61" s="32"/>
      <c r="APE61" s="32"/>
      <c r="APF61" s="32"/>
      <c r="APG61" s="32"/>
      <c r="APH61" s="32"/>
      <c r="API61" s="32"/>
      <c r="APJ61" s="32"/>
      <c r="APK61" s="32"/>
      <c r="APL61" s="32"/>
      <c r="APM61" s="32"/>
      <c r="APN61" s="32"/>
      <c r="APO61" s="32"/>
      <c r="APP61" s="32"/>
      <c r="APQ61" s="32"/>
      <c r="APR61" s="32"/>
      <c r="APS61" s="32"/>
      <c r="APT61" s="32"/>
      <c r="APU61" s="32"/>
      <c r="APV61" s="32"/>
      <c r="APW61" s="32"/>
      <c r="APX61" s="32"/>
      <c r="APY61" s="32"/>
      <c r="APZ61" s="32"/>
      <c r="AQA61" s="32"/>
      <c r="AQB61" s="32"/>
      <c r="AQC61" s="32"/>
      <c r="AQD61" s="32"/>
      <c r="AQE61" s="32"/>
      <c r="AQF61" s="32"/>
      <c r="AQG61" s="32"/>
      <c r="AQH61" s="32"/>
      <c r="AQI61" s="32"/>
      <c r="AQJ61" s="32"/>
      <c r="AQK61" s="32"/>
      <c r="AQL61" s="32"/>
      <c r="AQM61" s="32"/>
      <c r="AQN61" s="32"/>
      <c r="AQO61" s="32"/>
      <c r="AQP61" s="32"/>
      <c r="AQQ61" s="32"/>
      <c r="AQR61" s="32"/>
      <c r="AQS61" s="32"/>
      <c r="AQT61" s="32"/>
      <c r="AQU61" s="32"/>
      <c r="AQV61" s="32"/>
      <c r="AQW61" s="32"/>
      <c r="AQX61" s="32"/>
      <c r="AQY61" s="32"/>
      <c r="AQZ61" s="32"/>
      <c r="ARA61" s="32"/>
      <c r="ARB61" s="32"/>
      <c r="ARC61" s="32"/>
      <c r="ARD61" s="32"/>
      <c r="ARE61" s="32"/>
      <c r="ARF61" s="32"/>
      <c r="ARG61" s="32"/>
      <c r="ARH61" s="32"/>
      <c r="ARI61" s="32"/>
      <c r="ARJ61" s="32"/>
      <c r="ARK61" s="32"/>
      <c r="ARL61" s="32"/>
      <c r="ARM61" s="32"/>
      <c r="ARN61" s="32"/>
      <c r="ARO61" s="32"/>
      <c r="ARP61" s="32"/>
      <c r="ARQ61" s="32"/>
      <c r="ARR61" s="32"/>
      <c r="ARS61" s="32"/>
      <c r="ART61" s="32"/>
      <c r="ARU61" s="32"/>
      <c r="ARV61" s="32"/>
      <c r="ARW61" s="32"/>
      <c r="ARX61" s="32"/>
      <c r="ARY61" s="32"/>
      <c r="ARZ61" s="32"/>
      <c r="ASA61" s="32"/>
      <c r="ASB61" s="32"/>
      <c r="ASC61" s="32"/>
      <c r="ASD61" s="32"/>
      <c r="ASE61" s="32"/>
      <c r="ASF61" s="32"/>
      <c r="ASG61" s="32"/>
      <c r="ASH61" s="32"/>
      <c r="ASI61" s="32"/>
      <c r="ASJ61" s="32"/>
      <c r="ASK61" s="32"/>
      <c r="ASL61" s="32"/>
      <c r="ASM61" s="32"/>
      <c r="ASN61" s="32"/>
      <c r="ASO61" s="32"/>
      <c r="ASP61" s="32"/>
      <c r="ASQ61" s="32"/>
      <c r="ASR61" s="32"/>
      <c r="ASS61" s="32"/>
      <c r="AST61" s="32"/>
      <c r="ASU61" s="32"/>
      <c r="ASV61" s="32"/>
      <c r="ASW61" s="32"/>
      <c r="ASX61" s="32"/>
      <c r="ASY61" s="32"/>
      <c r="ASZ61" s="32"/>
      <c r="ATA61" s="32"/>
      <c r="ATB61" s="32"/>
      <c r="ATC61" s="32"/>
      <c r="ATD61" s="32"/>
      <c r="ATE61" s="32"/>
      <c r="ATF61" s="32"/>
      <c r="ATG61" s="32"/>
      <c r="ATH61" s="32"/>
      <c r="ATI61" s="32"/>
      <c r="ATJ61" s="32"/>
      <c r="ATK61" s="32"/>
      <c r="ATL61" s="32"/>
      <c r="ATM61" s="32"/>
      <c r="ATN61" s="32"/>
      <c r="ATO61" s="32"/>
      <c r="ATP61" s="32"/>
      <c r="ATQ61" s="32"/>
      <c r="ATR61" s="32"/>
      <c r="ATS61" s="32"/>
      <c r="ATT61" s="32"/>
      <c r="ATU61" s="32"/>
      <c r="ATV61" s="32"/>
      <c r="ATW61" s="32"/>
      <c r="ATX61" s="32"/>
      <c r="ATY61" s="32"/>
      <c r="ATZ61" s="32"/>
      <c r="AUA61" s="32"/>
      <c r="AUB61" s="32"/>
      <c r="AUC61" s="32"/>
      <c r="AUD61" s="32"/>
      <c r="AUE61" s="32"/>
      <c r="AUF61" s="32"/>
      <c r="AUG61" s="32"/>
      <c r="AUH61" s="32"/>
      <c r="AUI61" s="32"/>
      <c r="AUJ61" s="32"/>
      <c r="AUK61" s="32"/>
      <c r="AUL61" s="32"/>
      <c r="AUM61" s="32"/>
      <c r="AUN61" s="32"/>
      <c r="AUO61" s="32"/>
      <c r="AUP61" s="32"/>
      <c r="AUQ61" s="32"/>
      <c r="AUR61" s="32"/>
      <c r="AUS61" s="32"/>
      <c r="AUT61" s="32"/>
      <c r="AUU61" s="32"/>
      <c r="AUV61" s="32"/>
      <c r="AUW61" s="32"/>
      <c r="AUX61" s="32"/>
      <c r="AUY61" s="32"/>
      <c r="AUZ61" s="32"/>
      <c r="AVA61" s="32"/>
      <c r="AVB61" s="32"/>
      <c r="AVC61" s="32"/>
      <c r="AVD61" s="32"/>
      <c r="AVE61" s="32"/>
      <c r="AVF61" s="32"/>
      <c r="AVG61" s="32"/>
      <c r="AVH61" s="32"/>
      <c r="AVI61" s="32"/>
      <c r="AVJ61" s="32"/>
      <c r="AVK61" s="32"/>
      <c r="AVL61" s="32"/>
      <c r="AVM61" s="32"/>
      <c r="AVN61" s="32"/>
      <c r="AVO61" s="32"/>
      <c r="AVP61" s="32"/>
      <c r="AVQ61" s="32"/>
      <c r="AVR61" s="32"/>
      <c r="AVS61" s="32"/>
      <c r="AVT61" s="32"/>
      <c r="AVU61" s="32"/>
      <c r="AVV61" s="32"/>
      <c r="AVW61" s="32"/>
      <c r="AVX61" s="32"/>
      <c r="AVY61" s="32"/>
      <c r="AVZ61" s="32"/>
      <c r="AWA61" s="32"/>
      <c r="AWB61" s="32"/>
      <c r="AWC61" s="32"/>
      <c r="AWD61" s="32"/>
      <c r="AWE61" s="32"/>
      <c r="AWF61" s="32"/>
      <c r="AWG61" s="32"/>
      <c r="AWH61" s="32"/>
      <c r="AWI61" s="32"/>
      <c r="AWJ61" s="32"/>
      <c r="AWK61" s="32"/>
      <c r="AWL61" s="32"/>
      <c r="AWM61" s="32"/>
      <c r="AWN61" s="32"/>
      <c r="AWO61" s="32"/>
      <c r="AWP61" s="32"/>
      <c r="AWQ61" s="32"/>
      <c r="AWR61" s="32"/>
      <c r="AWS61" s="32"/>
      <c r="AWT61" s="32"/>
      <c r="AWU61" s="32"/>
      <c r="AWV61" s="32"/>
      <c r="AWW61" s="32"/>
      <c r="AWX61" s="32"/>
      <c r="AWY61" s="32"/>
      <c r="AWZ61" s="32"/>
      <c r="AXA61" s="32"/>
      <c r="AXB61" s="32"/>
      <c r="AXC61" s="32"/>
      <c r="AXD61" s="32"/>
      <c r="AXE61" s="32"/>
      <c r="AXF61" s="32"/>
      <c r="AXG61" s="32"/>
      <c r="AXH61" s="32"/>
      <c r="AXI61" s="32"/>
      <c r="AXJ61" s="32"/>
      <c r="AXK61" s="32"/>
      <c r="AXL61" s="32"/>
      <c r="AXM61" s="32"/>
      <c r="AXN61" s="32"/>
      <c r="AXO61" s="32"/>
      <c r="AXP61" s="32"/>
      <c r="AXQ61" s="32"/>
      <c r="AXR61" s="32"/>
      <c r="AXS61" s="32"/>
      <c r="AXT61" s="32"/>
      <c r="AXU61" s="32"/>
      <c r="AXV61" s="32"/>
      <c r="AXW61" s="32"/>
      <c r="AXX61" s="32"/>
      <c r="AXY61" s="32"/>
      <c r="AXZ61" s="32"/>
      <c r="AYA61" s="32"/>
      <c r="AYB61" s="32"/>
      <c r="AYC61" s="32"/>
      <c r="AYD61" s="32"/>
      <c r="AYE61" s="32"/>
      <c r="AYF61" s="32"/>
      <c r="AYG61" s="32"/>
      <c r="AYH61" s="32"/>
      <c r="AYI61" s="32"/>
      <c r="AYJ61" s="32"/>
      <c r="AYK61" s="32"/>
      <c r="AYL61" s="32"/>
      <c r="AYM61" s="32"/>
      <c r="AYN61" s="32"/>
      <c r="AYO61" s="32"/>
      <c r="AYP61" s="32"/>
      <c r="AYQ61" s="32"/>
      <c r="AYR61" s="32"/>
      <c r="AYS61" s="32"/>
      <c r="AYT61" s="32"/>
      <c r="AYU61" s="32"/>
      <c r="AYV61" s="32"/>
      <c r="AYW61" s="32"/>
      <c r="AYX61" s="32"/>
      <c r="AYY61" s="32"/>
      <c r="AYZ61" s="32"/>
      <c r="AZA61" s="32"/>
      <c r="AZB61" s="32"/>
      <c r="AZC61" s="32"/>
      <c r="AZD61" s="32"/>
      <c r="AZE61" s="32"/>
      <c r="AZF61" s="32"/>
      <c r="AZG61" s="32"/>
      <c r="AZH61" s="32"/>
      <c r="AZI61" s="32"/>
      <c r="AZJ61" s="32"/>
      <c r="AZK61" s="32"/>
      <c r="AZL61" s="32"/>
      <c r="AZM61" s="32"/>
      <c r="AZN61" s="32"/>
      <c r="AZO61" s="32"/>
      <c r="AZP61" s="32"/>
      <c r="AZQ61" s="32"/>
      <c r="AZR61" s="32"/>
      <c r="AZS61" s="32"/>
      <c r="AZT61" s="32"/>
      <c r="AZU61" s="32"/>
      <c r="AZV61" s="32"/>
      <c r="AZW61" s="32"/>
      <c r="AZX61" s="32"/>
      <c r="AZY61" s="32"/>
      <c r="AZZ61" s="32"/>
      <c r="BAA61" s="32"/>
      <c r="BAB61" s="32"/>
      <c r="BAC61" s="32"/>
      <c r="BAD61" s="32"/>
      <c r="BAE61" s="32"/>
      <c r="BAF61" s="32"/>
      <c r="BAG61" s="32"/>
      <c r="BAH61" s="32"/>
      <c r="BAI61" s="32"/>
      <c r="BAJ61" s="32"/>
      <c r="BAK61" s="32"/>
      <c r="BAL61" s="32"/>
      <c r="BAM61" s="32"/>
      <c r="BAN61" s="32"/>
      <c r="BAO61" s="32"/>
      <c r="BAP61" s="32"/>
      <c r="BAQ61" s="32"/>
      <c r="BAR61" s="32"/>
      <c r="BAS61" s="32"/>
      <c r="BAT61" s="32"/>
      <c r="BAU61" s="32"/>
      <c r="BAV61" s="32"/>
      <c r="BAW61" s="32"/>
      <c r="BAX61" s="32"/>
      <c r="BAY61" s="32"/>
      <c r="BAZ61" s="32"/>
      <c r="BBA61" s="32"/>
      <c r="BBB61" s="32"/>
      <c r="BBC61" s="32"/>
      <c r="BBD61" s="32"/>
      <c r="BBE61" s="32"/>
      <c r="BBF61" s="32"/>
      <c r="BBG61" s="32"/>
      <c r="BBH61" s="32"/>
      <c r="BBI61" s="32"/>
      <c r="BBJ61" s="32"/>
      <c r="BBK61" s="32"/>
      <c r="BBL61" s="32"/>
      <c r="BBM61" s="32"/>
      <c r="BBN61" s="32"/>
      <c r="BBO61" s="32"/>
      <c r="BBP61" s="32"/>
      <c r="BBQ61" s="32"/>
      <c r="BBR61" s="32"/>
      <c r="BBS61" s="32"/>
      <c r="BBT61" s="32"/>
      <c r="BBU61" s="32"/>
      <c r="BBV61" s="32"/>
      <c r="BBW61" s="32"/>
      <c r="BBX61" s="32"/>
      <c r="BBY61" s="32"/>
      <c r="BBZ61" s="32"/>
      <c r="BCA61" s="32"/>
      <c r="BCB61" s="32"/>
      <c r="BCC61" s="32"/>
      <c r="BCD61" s="32"/>
      <c r="BCE61" s="32"/>
      <c r="BCF61" s="32"/>
      <c r="BCG61" s="32"/>
      <c r="BCH61" s="32"/>
      <c r="BCI61" s="32"/>
      <c r="BCJ61" s="32"/>
      <c r="BCK61" s="32"/>
      <c r="BCL61" s="32"/>
      <c r="BCM61" s="32"/>
      <c r="BCN61" s="32"/>
      <c r="BCO61" s="32"/>
      <c r="BCP61" s="32"/>
      <c r="BCQ61" s="32"/>
      <c r="BCR61" s="32"/>
      <c r="BCS61" s="32"/>
      <c r="BCT61" s="32"/>
      <c r="BCU61" s="32"/>
      <c r="BCV61" s="32"/>
      <c r="BCW61" s="32"/>
      <c r="BCX61" s="32"/>
      <c r="BCY61" s="32"/>
      <c r="BCZ61" s="32"/>
      <c r="BDA61" s="32"/>
      <c r="BDB61" s="32"/>
      <c r="BDC61" s="32"/>
      <c r="BDD61" s="32"/>
      <c r="BDE61" s="32"/>
      <c r="BDF61" s="32"/>
      <c r="BDG61" s="32"/>
      <c r="BDH61" s="32"/>
      <c r="BDI61" s="32"/>
      <c r="BDJ61" s="32"/>
      <c r="BDK61" s="32"/>
      <c r="BDL61" s="32"/>
      <c r="BDM61" s="32"/>
      <c r="BDN61" s="32"/>
      <c r="BDO61" s="32"/>
      <c r="BDP61" s="32"/>
      <c r="BDQ61" s="32"/>
      <c r="BDR61" s="32"/>
      <c r="BDS61" s="32"/>
      <c r="BDT61" s="32"/>
      <c r="BDU61" s="32"/>
      <c r="BDV61" s="32"/>
      <c r="BDW61" s="32"/>
      <c r="BDX61" s="32"/>
      <c r="BDY61" s="32"/>
      <c r="BDZ61" s="32"/>
      <c r="BEA61" s="32"/>
      <c r="BEB61" s="32"/>
      <c r="BEC61" s="32"/>
      <c r="BED61" s="32"/>
      <c r="BEE61" s="32"/>
      <c r="BEF61" s="32"/>
      <c r="BEG61" s="32"/>
      <c r="BEH61" s="32"/>
      <c r="BEI61" s="32"/>
      <c r="BEJ61" s="32"/>
      <c r="BEK61" s="32"/>
      <c r="BEL61" s="32"/>
      <c r="BEM61" s="32"/>
      <c r="BEN61" s="32"/>
      <c r="BEO61" s="32"/>
      <c r="BEP61" s="32"/>
      <c r="BEQ61" s="32"/>
      <c r="BER61" s="32"/>
      <c r="BES61" s="32"/>
      <c r="BET61" s="32"/>
      <c r="BEU61" s="32"/>
      <c r="BEV61" s="32"/>
      <c r="BEW61" s="32"/>
      <c r="BEX61" s="32"/>
      <c r="BEY61" s="32"/>
      <c r="BEZ61" s="32"/>
      <c r="BFA61" s="32"/>
      <c r="BFB61" s="32"/>
      <c r="BFC61" s="32"/>
      <c r="BFD61" s="32"/>
      <c r="BFE61" s="32"/>
      <c r="BFF61" s="32"/>
      <c r="BFG61" s="32"/>
      <c r="BFH61" s="32"/>
      <c r="BFI61" s="32"/>
      <c r="BFJ61" s="32"/>
      <c r="BFK61" s="32"/>
      <c r="BFL61" s="32"/>
      <c r="BFM61" s="32"/>
      <c r="BFN61" s="32"/>
      <c r="BFO61" s="32"/>
      <c r="BFP61" s="32"/>
      <c r="BFQ61" s="32"/>
      <c r="BFR61" s="32"/>
      <c r="BFS61" s="32"/>
      <c r="BFT61" s="32"/>
      <c r="BFU61" s="32"/>
      <c r="BFV61" s="32"/>
      <c r="BFW61" s="32"/>
      <c r="BFX61" s="32"/>
      <c r="BFY61" s="32"/>
      <c r="BFZ61" s="32"/>
      <c r="BGA61" s="32"/>
      <c r="BGB61" s="32"/>
      <c r="BGC61" s="32"/>
      <c r="BGD61" s="32"/>
      <c r="BGE61" s="32"/>
      <c r="BGF61" s="32"/>
      <c r="BGG61" s="32"/>
      <c r="BGH61" s="32"/>
      <c r="BGI61" s="32"/>
      <c r="BGJ61" s="32"/>
      <c r="BGK61" s="32"/>
      <c r="BGL61" s="32"/>
      <c r="BGM61" s="32"/>
      <c r="BGN61" s="32"/>
      <c r="BGO61" s="32"/>
      <c r="BGP61" s="32"/>
      <c r="BGQ61" s="32"/>
      <c r="BGR61" s="32"/>
      <c r="BGS61" s="32"/>
      <c r="BGT61" s="32"/>
      <c r="BGU61" s="32"/>
      <c r="BGV61" s="32"/>
      <c r="BGW61" s="32"/>
      <c r="BGX61" s="32"/>
      <c r="BGY61" s="32"/>
      <c r="BGZ61" s="32"/>
      <c r="BHA61" s="32"/>
      <c r="BHB61" s="32"/>
      <c r="BHC61" s="32"/>
      <c r="BHD61" s="32"/>
      <c r="BHE61" s="32"/>
      <c r="BHF61" s="32"/>
      <c r="BHG61" s="32"/>
      <c r="BHH61" s="32"/>
      <c r="BHI61" s="32"/>
      <c r="BHJ61" s="32"/>
      <c r="BHK61" s="32"/>
      <c r="BHL61" s="32"/>
      <c r="BHM61" s="32"/>
      <c r="BHN61" s="32"/>
      <c r="BHO61" s="32"/>
      <c r="BHP61" s="32"/>
      <c r="BHQ61" s="32"/>
      <c r="BHR61" s="32"/>
      <c r="BHS61" s="32"/>
      <c r="BHT61" s="32"/>
      <c r="BHU61" s="32"/>
      <c r="BHV61" s="32"/>
      <c r="BHW61" s="32"/>
      <c r="BHX61" s="32"/>
      <c r="BHY61" s="32"/>
      <c r="BHZ61" s="32"/>
      <c r="BIA61" s="32"/>
      <c r="BIB61" s="32"/>
      <c r="BIC61" s="32"/>
      <c r="BID61" s="32"/>
      <c r="BIE61" s="32"/>
      <c r="BIF61" s="32"/>
      <c r="BIG61" s="32"/>
      <c r="BIH61" s="32"/>
      <c r="BII61" s="32"/>
      <c r="BIJ61" s="32"/>
      <c r="BIK61" s="32"/>
      <c r="BIL61" s="32"/>
      <c r="BIM61" s="32"/>
      <c r="BIN61" s="32"/>
      <c r="BIO61" s="32"/>
      <c r="BIP61" s="32"/>
      <c r="BIQ61" s="32"/>
      <c r="BIR61" s="32"/>
      <c r="BIS61" s="32"/>
      <c r="BIT61" s="32"/>
      <c r="BIU61" s="32"/>
      <c r="BIV61" s="32"/>
      <c r="BIW61" s="32"/>
      <c r="BIX61" s="32"/>
      <c r="BIY61" s="32"/>
      <c r="BIZ61" s="32"/>
      <c r="BJA61" s="32"/>
      <c r="BJB61" s="32"/>
      <c r="BJC61" s="32"/>
      <c r="BJD61" s="32"/>
      <c r="BJE61" s="32"/>
      <c r="BJF61" s="32"/>
      <c r="BJG61" s="32"/>
      <c r="BJH61" s="32"/>
      <c r="BJI61" s="32"/>
      <c r="BJJ61" s="32"/>
      <c r="BJK61" s="32"/>
      <c r="BJL61" s="32"/>
      <c r="BJM61" s="32"/>
      <c r="BJN61" s="32"/>
      <c r="BJO61" s="32"/>
      <c r="BJP61" s="32"/>
      <c r="BJQ61" s="32"/>
      <c r="BJR61" s="32"/>
      <c r="BJS61" s="32"/>
      <c r="BJT61" s="32"/>
      <c r="BJU61" s="32"/>
      <c r="BJV61" s="32"/>
      <c r="BJW61" s="32"/>
      <c r="BJX61" s="32"/>
      <c r="BJY61" s="32"/>
      <c r="BJZ61" s="32"/>
      <c r="BKA61" s="32"/>
      <c r="BKB61" s="32"/>
      <c r="BKC61" s="32"/>
      <c r="BKD61" s="32"/>
      <c r="BKE61" s="32"/>
      <c r="BKF61" s="32"/>
      <c r="BKG61" s="32"/>
      <c r="BKH61" s="32"/>
      <c r="BKI61" s="32"/>
      <c r="BKJ61" s="32"/>
      <c r="BKK61" s="32"/>
      <c r="BKL61" s="32"/>
      <c r="BKM61" s="32"/>
      <c r="BKN61" s="32"/>
      <c r="BKO61" s="32"/>
      <c r="BKP61" s="32"/>
      <c r="BKQ61" s="32"/>
      <c r="BKR61" s="32"/>
      <c r="BKS61" s="32"/>
      <c r="BKT61" s="32"/>
      <c r="BKU61" s="32"/>
      <c r="BKV61" s="32"/>
      <c r="BKW61" s="32"/>
      <c r="BKX61" s="32"/>
      <c r="BKY61" s="32"/>
      <c r="BKZ61" s="32"/>
      <c r="BLA61" s="32"/>
      <c r="BLB61" s="32"/>
      <c r="BLC61" s="32"/>
      <c r="BLD61" s="32"/>
      <c r="BLE61" s="32"/>
      <c r="BLF61" s="32"/>
      <c r="BLG61" s="32"/>
      <c r="BLH61" s="32"/>
      <c r="BLI61" s="32"/>
      <c r="BLJ61" s="32"/>
      <c r="BLK61" s="32"/>
      <c r="BLL61" s="32"/>
      <c r="BLM61" s="32"/>
      <c r="BLN61" s="32"/>
      <c r="BLO61" s="32"/>
      <c r="BLP61" s="32"/>
      <c r="BLQ61" s="32"/>
      <c r="BLR61" s="32"/>
      <c r="BLS61" s="32"/>
      <c r="BLT61" s="32"/>
      <c r="BLU61" s="32"/>
      <c r="BLV61" s="32"/>
      <c r="BLW61" s="32"/>
      <c r="BLX61" s="32"/>
      <c r="BLY61" s="32"/>
      <c r="BLZ61" s="32"/>
      <c r="BMA61" s="32"/>
      <c r="BMB61" s="32"/>
      <c r="BMC61" s="32"/>
      <c r="BMD61" s="32"/>
      <c r="BME61" s="32"/>
      <c r="BMF61" s="32"/>
      <c r="BMG61" s="32"/>
      <c r="BMH61" s="32"/>
      <c r="BMI61" s="32"/>
      <c r="BMJ61" s="32"/>
      <c r="BMK61" s="32"/>
      <c r="BML61" s="32"/>
      <c r="BMM61" s="32"/>
      <c r="BMN61" s="32"/>
      <c r="BMO61" s="32"/>
      <c r="BMP61" s="32"/>
      <c r="BMQ61" s="32"/>
      <c r="BMR61" s="32"/>
      <c r="BMS61" s="32"/>
      <c r="BMT61" s="32"/>
      <c r="BMU61" s="32"/>
      <c r="BMV61" s="32"/>
      <c r="BMW61" s="32"/>
      <c r="BMX61" s="32"/>
      <c r="BMY61" s="32"/>
      <c r="BMZ61" s="32"/>
      <c r="BNA61" s="32"/>
      <c r="BNB61" s="32"/>
      <c r="BNC61" s="32"/>
      <c r="BND61" s="32"/>
      <c r="BNE61" s="32"/>
      <c r="BNF61" s="32"/>
      <c r="BNG61" s="32"/>
      <c r="BNH61" s="32"/>
      <c r="BNI61" s="32"/>
      <c r="BNJ61" s="32"/>
      <c r="BNK61" s="32"/>
      <c r="BNL61" s="32"/>
      <c r="BNM61" s="32"/>
      <c r="BNN61" s="32"/>
      <c r="BNO61" s="32"/>
      <c r="BNP61" s="32"/>
      <c r="BNQ61" s="32"/>
      <c r="BNR61" s="32"/>
      <c r="BNS61" s="32"/>
      <c r="BNT61" s="32"/>
      <c r="BNU61" s="32"/>
      <c r="BNV61" s="32"/>
      <c r="BNW61" s="32"/>
      <c r="BNX61" s="32"/>
      <c r="BNY61" s="32"/>
      <c r="BNZ61" s="32"/>
      <c r="BOA61" s="32"/>
      <c r="BOB61" s="32"/>
      <c r="BOC61" s="32"/>
      <c r="BOD61" s="32"/>
      <c r="BOE61" s="32"/>
      <c r="BOF61" s="32"/>
      <c r="BOG61" s="32"/>
      <c r="BOH61" s="32"/>
      <c r="BOI61" s="32"/>
      <c r="BOJ61" s="32"/>
      <c r="BOK61" s="32"/>
      <c r="BOL61" s="32"/>
      <c r="BOM61" s="32"/>
      <c r="BON61" s="32"/>
      <c r="BOO61" s="32"/>
      <c r="BOP61" s="32"/>
      <c r="BOQ61" s="32"/>
      <c r="BOR61" s="32"/>
      <c r="BOS61" s="32"/>
      <c r="BOT61" s="32"/>
      <c r="BOU61" s="32"/>
      <c r="BOV61" s="32"/>
      <c r="BOW61" s="32"/>
      <c r="BOX61" s="32"/>
      <c r="BOY61" s="32"/>
      <c r="BOZ61" s="32"/>
      <c r="BPA61" s="32"/>
      <c r="BPB61" s="32"/>
      <c r="BPC61" s="32"/>
      <c r="BPD61" s="32"/>
      <c r="BPE61" s="32"/>
      <c r="BPF61" s="32"/>
      <c r="BPG61" s="32"/>
      <c r="BPH61" s="32"/>
      <c r="BPI61" s="32"/>
      <c r="BPJ61" s="32"/>
      <c r="BPK61" s="32"/>
      <c r="BPL61" s="32"/>
      <c r="BPM61" s="32"/>
      <c r="BPN61" s="32"/>
      <c r="BPO61" s="32"/>
      <c r="BPP61" s="32"/>
      <c r="BPQ61" s="32"/>
      <c r="BPR61" s="32"/>
      <c r="BPS61" s="32"/>
      <c r="BPT61" s="32"/>
      <c r="BPU61" s="32"/>
      <c r="BPV61" s="32"/>
      <c r="BPW61" s="32"/>
      <c r="BPX61" s="32"/>
      <c r="BPY61" s="32"/>
      <c r="BPZ61" s="32"/>
      <c r="BQA61" s="32"/>
      <c r="BQB61" s="32"/>
      <c r="BQC61" s="32"/>
      <c r="BQD61" s="32"/>
      <c r="BQE61" s="32"/>
      <c r="BQF61" s="32"/>
      <c r="BQG61" s="32"/>
      <c r="BQH61" s="32"/>
      <c r="BQI61" s="32"/>
      <c r="BQJ61" s="32"/>
      <c r="BQK61" s="32"/>
      <c r="BQL61" s="32"/>
      <c r="BQM61" s="32"/>
      <c r="BQN61" s="32"/>
      <c r="BQO61" s="32"/>
      <c r="BQP61" s="32"/>
      <c r="BQQ61" s="32"/>
      <c r="BQR61" s="32"/>
      <c r="BQS61" s="32"/>
      <c r="BQT61" s="32"/>
      <c r="BQU61" s="32"/>
      <c r="BQV61" s="32"/>
      <c r="BQW61" s="32"/>
      <c r="BQX61" s="32"/>
      <c r="BQY61" s="32"/>
      <c r="BQZ61" s="32"/>
      <c r="BRA61" s="32"/>
      <c r="BRB61" s="32"/>
      <c r="BRC61" s="32"/>
      <c r="BRD61" s="32"/>
      <c r="BRE61" s="32"/>
      <c r="BRF61" s="32"/>
      <c r="BRG61" s="32"/>
      <c r="BRH61" s="32"/>
      <c r="BRI61" s="32"/>
      <c r="BRJ61" s="32"/>
      <c r="BRK61" s="32"/>
      <c r="BRL61" s="32"/>
      <c r="BRM61" s="32"/>
      <c r="BRN61" s="32"/>
      <c r="BRO61" s="32"/>
      <c r="BRP61" s="32"/>
      <c r="BRQ61" s="32"/>
      <c r="BRR61" s="32"/>
      <c r="BRS61" s="32"/>
      <c r="BRT61" s="32"/>
      <c r="BRU61" s="32"/>
      <c r="BRV61" s="32"/>
      <c r="BRW61" s="32"/>
      <c r="BRX61" s="32"/>
      <c r="BRY61" s="32"/>
      <c r="BRZ61" s="32"/>
      <c r="BSA61" s="32"/>
      <c r="BSB61" s="32"/>
      <c r="BSC61" s="32"/>
      <c r="BSD61" s="32"/>
      <c r="BSE61" s="32"/>
      <c r="BSF61" s="32"/>
      <c r="BSG61" s="32"/>
      <c r="BSH61" s="32"/>
      <c r="BSI61" s="32"/>
      <c r="BSJ61" s="32"/>
      <c r="BSK61" s="32"/>
      <c r="BSL61" s="32"/>
      <c r="BSM61" s="32"/>
      <c r="BSN61" s="32"/>
      <c r="BSO61" s="32"/>
      <c r="BSP61" s="32"/>
      <c r="BSQ61" s="32"/>
      <c r="BSR61" s="32"/>
      <c r="BSS61" s="32"/>
      <c r="BST61" s="32"/>
      <c r="BSU61" s="32"/>
      <c r="BSV61" s="32"/>
      <c r="BSW61" s="32"/>
      <c r="BSX61" s="32"/>
      <c r="BSY61" s="32"/>
      <c r="BSZ61" s="32"/>
      <c r="BTA61" s="32"/>
      <c r="BTB61" s="32"/>
      <c r="BTC61" s="32"/>
      <c r="BTD61" s="32"/>
      <c r="BTE61" s="32"/>
      <c r="BTF61" s="32"/>
      <c r="BTG61" s="32"/>
      <c r="BTH61" s="32"/>
      <c r="BTI61" s="32"/>
      <c r="BTJ61" s="32"/>
      <c r="BTK61" s="32"/>
      <c r="BTL61" s="32"/>
      <c r="BTM61" s="32"/>
      <c r="BTN61" s="32"/>
      <c r="BTO61" s="32"/>
      <c r="BTP61" s="32"/>
      <c r="BTQ61" s="32"/>
      <c r="BTR61" s="32"/>
      <c r="BTS61" s="32"/>
      <c r="BTT61" s="32"/>
      <c r="BTU61" s="32"/>
      <c r="BTV61" s="32"/>
      <c r="BTW61" s="32"/>
      <c r="BTX61" s="32"/>
      <c r="BTY61" s="32"/>
      <c r="BTZ61" s="32"/>
      <c r="BUA61" s="32"/>
      <c r="BUB61" s="32"/>
      <c r="BUC61" s="32"/>
      <c r="BUD61" s="32"/>
      <c r="BUE61" s="32"/>
      <c r="BUF61" s="32"/>
      <c r="BUG61" s="32"/>
      <c r="BUH61" s="32"/>
      <c r="BUI61" s="32"/>
      <c r="BUJ61" s="32"/>
      <c r="BUK61" s="32"/>
      <c r="BUL61" s="32"/>
      <c r="BUM61" s="32"/>
      <c r="BUN61" s="32"/>
      <c r="BUO61" s="32"/>
      <c r="BUP61" s="32"/>
      <c r="BUQ61" s="32"/>
      <c r="BUR61" s="32"/>
      <c r="BUS61" s="32"/>
      <c r="BUT61" s="32"/>
      <c r="BUU61" s="32"/>
      <c r="BUV61" s="32"/>
      <c r="BUW61" s="32"/>
      <c r="BUX61" s="32"/>
      <c r="BUY61" s="32"/>
      <c r="BUZ61" s="32"/>
      <c r="BVA61" s="32"/>
      <c r="BVB61" s="32"/>
      <c r="BVC61" s="32"/>
      <c r="BVD61" s="32"/>
      <c r="BVE61" s="32"/>
      <c r="BVF61" s="32"/>
      <c r="BVG61" s="32"/>
      <c r="BVH61" s="32"/>
      <c r="BVI61" s="32"/>
      <c r="BVJ61" s="32"/>
      <c r="BVK61" s="32"/>
      <c r="BVL61" s="32"/>
      <c r="BVM61" s="32"/>
      <c r="BVN61" s="32"/>
      <c r="BVO61" s="32"/>
      <c r="BVP61" s="32"/>
      <c r="BVQ61" s="32"/>
      <c r="BVR61" s="32"/>
      <c r="BVS61" s="32"/>
      <c r="BVT61" s="32"/>
      <c r="BVU61" s="32"/>
      <c r="BVV61" s="32"/>
      <c r="BVW61" s="32"/>
      <c r="BVX61" s="32"/>
      <c r="BVY61" s="32"/>
      <c r="BVZ61" s="32"/>
      <c r="BWA61" s="32"/>
      <c r="BWB61" s="32"/>
      <c r="BWC61" s="32"/>
      <c r="BWD61" s="32"/>
      <c r="BWE61" s="32"/>
      <c r="BWF61" s="32"/>
      <c r="BWG61" s="32"/>
      <c r="BWH61" s="32"/>
      <c r="BWI61" s="32"/>
      <c r="BWJ61" s="32"/>
      <c r="BWK61" s="32"/>
      <c r="BWL61" s="32"/>
      <c r="BWM61" s="32"/>
      <c r="BWN61" s="32"/>
      <c r="BWO61" s="32"/>
      <c r="BWP61" s="32"/>
      <c r="BWQ61" s="32"/>
      <c r="BWR61" s="32"/>
      <c r="BWS61" s="32"/>
      <c r="BWT61" s="32"/>
      <c r="BWU61" s="32"/>
      <c r="BWV61" s="32"/>
      <c r="BWW61" s="32"/>
      <c r="BWX61" s="32"/>
      <c r="BWY61" s="32"/>
      <c r="BWZ61" s="32"/>
      <c r="BXA61" s="32"/>
      <c r="BXB61" s="32"/>
      <c r="BXC61" s="32"/>
      <c r="BXD61" s="32"/>
      <c r="BXE61" s="32"/>
      <c r="BXF61" s="32"/>
      <c r="BXG61" s="32"/>
      <c r="BXH61" s="32"/>
      <c r="BXI61" s="32"/>
      <c r="BXJ61" s="32"/>
      <c r="BXK61" s="32"/>
      <c r="BXL61" s="32"/>
      <c r="BXM61" s="32"/>
      <c r="BXN61" s="32"/>
      <c r="BXO61" s="32"/>
      <c r="BXP61" s="32"/>
      <c r="BXQ61" s="32"/>
      <c r="BXR61" s="32"/>
      <c r="BXS61" s="32"/>
      <c r="BXT61" s="32"/>
      <c r="BXU61" s="32"/>
      <c r="BXV61" s="32"/>
      <c r="BXW61" s="32"/>
      <c r="BXX61" s="32"/>
      <c r="BXY61" s="32"/>
      <c r="BXZ61" s="32"/>
      <c r="BYA61" s="32"/>
      <c r="BYB61" s="32"/>
      <c r="BYC61" s="32"/>
      <c r="BYD61" s="32"/>
      <c r="BYE61" s="32"/>
      <c r="BYF61" s="32"/>
      <c r="BYG61" s="32"/>
      <c r="BYH61" s="32"/>
      <c r="BYI61" s="32"/>
      <c r="BYJ61" s="32"/>
      <c r="BYK61" s="32"/>
      <c r="BYL61" s="32"/>
      <c r="BYM61" s="32"/>
      <c r="BYN61" s="32"/>
      <c r="BYO61" s="32"/>
      <c r="BYP61" s="32"/>
      <c r="BYQ61" s="32"/>
      <c r="BYR61" s="32"/>
      <c r="BYS61" s="32"/>
      <c r="BYT61" s="32"/>
      <c r="BYU61" s="32"/>
      <c r="BYV61" s="32"/>
      <c r="BYW61" s="32"/>
      <c r="BYX61" s="32"/>
      <c r="BYY61" s="32"/>
      <c r="BYZ61" s="32"/>
      <c r="BZA61" s="32"/>
      <c r="BZB61" s="32"/>
      <c r="BZC61" s="32"/>
      <c r="BZD61" s="32"/>
      <c r="BZE61" s="32"/>
      <c r="BZF61" s="32"/>
      <c r="BZG61" s="32"/>
      <c r="BZH61" s="32"/>
      <c r="BZI61" s="32"/>
      <c r="BZJ61" s="32"/>
      <c r="BZK61" s="32"/>
      <c r="BZL61" s="32"/>
      <c r="BZM61" s="32"/>
      <c r="BZN61" s="32"/>
      <c r="BZO61" s="32"/>
      <c r="BZP61" s="32"/>
      <c r="BZQ61" s="32"/>
      <c r="BZR61" s="32"/>
      <c r="BZS61" s="32"/>
      <c r="BZT61" s="32"/>
      <c r="BZU61" s="32"/>
      <c r="BZV61" s="32"/>
      <c r="BZW61" s="32"/>
      <c r="BZX61" s="32"/>
      <c r="BZY61" s="32"/>
      <c r="BZZ61" s="32"/>
      <c r="CAA61" s="32"/>
      <c r="CAB61" s="32"/>
      <c r="CAC61" s="32"/>
      <c r="CAD61" s="32"/>
      <c r="CAE61" s="32"/>
      <c r="CAF61" s="32"/>
      <c r="CAG61" s="32"/>
      <c r="CAH61" s="32"/>
      <c r="CAI61" s="32"/>
      <c r="CAJ61" s="32"/>
      <c r="CAK61" s="32"/>
      <c r="CAL61" s="32"/>
      <c r="CAM61" s="32"/>
      <c r="CAN61" s="32"/>
      <c r="CAO61" s="32"/>
      <c r="CAP61" s="32"/>
      <c r="CAQ61" s="32"/>
      <c r="CAR61" s="32"/>
      <c r="CAS61" s="32"/>
      <c r="CAT61" s="32"/>
      <c r="CAU61" s="32"/>
      <c r="CAV61" s="32"/>
      <c r="CAW61" s="32"/>
      <c r="CAX61" s="32"/>
      <c r="CAY61" s="32"/>
      <c r="CAZ61" s="32"/>
      <c r="CBA61" s="32"/>
      <c r="CBB61" s="32"/>
      <c r="CBC61" s="32"/>
      <c r="CBD61" s="32"/>
      <c r="CBE61" s="32"/>
      <c r="CBF61" s="32"/>
      <c r="CBG61" s="32"/>
      <c r="CBH61" s="32"/>
      <c r="CBI61" s="32"/>
      <c r="CBJ61" s="32"/>
      <c r="CBK61" s="32"/>
      <c r="CBL61" s="32"/>
      <c r="CBM61" s="32"/>
      <c r="CBN61" s="32"/>
      <c r="CBO61" s="32"/>
      <c r="CBP61" s="32"/>
      <c r="CBQ61" s="32"/>
      <c r="CBR61" s="32"/>
      <c r="CBS61" s="32"/>
      <c r="CBT61" s="32"/>
      <c r="CBU61" s="32"/>
      <c r="CBV61" s="32"/>
      <c r="CBW61" s="32"/>
      <c r="CBX61" s="32"/>
      <c r="CBY61" s="32"/>
      <c r="CBZ61" s="32"/>
      <c r="CCA61" s="32"/>
      <c r="CCB61" s="32"/>
      <c r="CCC61" s="32"/>
      <c r="CCD61" s="32"/>
      <c r="CCE61" s="32"/>
      <c r="CCF61" s="32"/>
      <c r="CCG61" s="32"/>
      <c r="CCH61" s="32"/>
      <c r="CCI61" s="32"/>
      <c r="CCJ61" s="32"/>
      <c r="CCK61" s="32"/>
      <c r="CCL61" s="32"/>
      <c r="CCM61" s="32"/>
      <c r="CCN61" s="32"/>
      <c r="CCO61" s="32"/>
      <c r="CCP61" s="32"/>
      <c r="CCQ61" s="32"/>
      <c r="CCR61" s="32"/>
      <c r="CCS61" s="32"/>
      <c r="CCT61" s="32"/>
      <c r="CCU61" s="32"/>
      <c r="CCV61" s="32"/>
      <c r="CCW61" s="32"/>
      <c r="CCX61" s="32"/>
      <c r="CCY61" s="32"/>
      <c r="CCZ61" s="32"/>
      <c r="CDA61" s="32"/>
      <c r="CDB61" s="32"/>
      <c r="CDC61" s="32"/>
      <c r="CDD61" s="32"/>
      <c r="CDE61" s="32"/>
      <c r="CDF61" s="32"/>
      <c r="CDG61" s="32"/>
      <c r="CDH61" s="32"/>
      <c r="CDI61" s="32"/>
      <c r="CDJ61" s="32"/>
      <c r="CDK61" s="32"/>
      <c r="CDL61" s="32"/>
      <c r="CDM61" s="32"/>
      <c r="CDN61" s="32"/>
      <c r="CDO61" s="32"/>
      <c r="CDP61" s="32"/>
      <c r="CDQ61" s="32"/>
      <c r="CDR61" s="32"/>
      <c r="CDS61" s="32"/>
      <c r="CDT61" s="32"/>
      <c r="CDU61" s="32"/>
      <c r="CDV61" s="32"/>
      <c r="CDW61" s="32"/>
      <c r="CDX61" s="32"/>
      <c r="CDY61" s="32"/>
      <c r="CDZ61" s="32"/>
      <c r="CEA61" s="32"/>
      <c r="CEB61" s="32"/>
      <c r="CEC61" s="32"/>
      <c r="CED61" s="32"/>
      <c r="CEE61" s="32"/>
      <c r="CEF61" s="32"/>
      <c r="CEG61" s="32"/>
      <c r="CEH61" s="32"/>
      <c r="CEI61" s="32"/>
      <c r="CEJ61" s="32"/>
      <c r="CEK61" s="32"/>
      <c r="CEL61" s="32"/>
      <c r="CEM61" s="32"/>
      <c r="CEN61" s="32"/>
      <c r="CEO61" s="32"/>
      <c r="CEP61" s="32"/>
      <c r="CEQ61" s="32"/>
      <c r="CER61" s="32"/>
      <c r="CES61" s="32"/>
      <c r="CET61" s="32"/>
      <c r="CEU61" s="32"/>
      <c r="CEV61" s="32"/>
      <c r="CEW61" s="32"/>
      <c r="CEX61" s="32"/>
      <c r="CEY61" s="32"/>
      <c r="CEZ61" s="32"/>
      <c r="CFA61" s="32"/>
      <c r="CFB61" s="32"/>
      <c r="CFC61" s="32"/>
      <c r="CFD61" s="32"/>
      <c r="CFE61" s="32"/>
      <c r="CFF61" s="32"/>
      <c r="CFG61" s="32"/>
      <c r="CFH61" s="32"/>
      <c r="CFI61" s="32"/>
      <c r="CFJ61" s="32"/>
      <c r="CFK61" s="32"/>
      <c r="CFL61" s="32"/>
      <c r="CFM61" s="32"/>
      <c r="CFN61" s="32"/>
      <c r="CFO61" s="32"/>
      <c r="CFP61" s="32"/>
      <c r="CFQ61" s="32"/>
      <c r="CFR61" s="32"/>
      <c r="CFS61" s="32"/>
      <c r="CFT61" s="32"/>
      <c r="CFU61" s="32"/>
      <c r="CFV61" s="32"/>
      <c r="CFW61" s="32"/>
      <c r="CFX61" s="32"/>
      <c r="CFY61" s="32"/>
      <c r="CFZ61" s="32"/>
      <c r="CGA61" s="32"/>
      <c r="CGB61" s="32"/>
      <c r="CGC61" s="32"/>
      <c r="CGD61" s="32"/>
      <c r="CGE61" s="32"/>
      <c r="CGF61" s="32"/>
      <c r="CGG61" s="32"/>
      <c r="CGH61" s="32"/>
      <c r="CGI61" s="32"/>
      <c r="CGJ61" s="32"/>
      <c r="CGK61" s="32"/>
      <c r="CGL61" s="32"/>
      <c r="CGM61" s="32"/>
      <c r="CGN61" s="32"/>
      <c r="CGO61" s="32"/>
      <c r="CGP61" s="32"/>
      <c r="CGQ61" s="32"/>
      <c r="CGR61" s="32"/>
      <c r="CGS61" s="32"/>
      <c r="CGT61" s="32"/>
      <c r="CGU61" s="32"/>
      <c r="CGV61" s="32"/>
      <c r="CGW61" s="32"/>
      <c r="CGX61" s="32"/>
      <c r="CGY61" s="32"/>
      <c r="CGZ61" s="32"/>
      <c r="CHA61" s="32"/>
      <c r="CHB61" s="32"/>
      <c r="CHC61" s="32"/>
      <c r="CHD61" s="32"/>
      <c r="CHE61" s="32"/>
      <c r="CHF61" s="32"/>
      <c r="CHG61" s="32"/>
      <c r="CHH61" s="32"/>
      <c r="CHI61" s="32"/>
      <c r="CHJ61" s="32"/>
      <c r="CHK61" s="32"/>
      <c r="CHL61" s="32"/>
      <c r="CHM61" s="32"/>
      <c r="CHN61" s="32"/>
      <c r="CHO61" s="32"/>
      <c r="CHP61" s="32"/>
      <c r="CHQ61" s="32"/>
      <c r="CHR61" s="32"/>
      <c r="CHS61" s="32"/>
      <c r="CHT61" s="32"/>
      <c r="CHU61" s="32"/>
      <c r="CHV61" s="32"/>
      <c r="CHW61" s="32"/>
      <c r="CHX61" s="32"/>
      <c r="CHY61" s="32"/>
      <c r="CHZ61" s="32"/>
      <c r="CIA61" s="32"/>
      <c r="CIB61" s="32"/>
      <c r="CIC61" s="32"/>
      <c r="CID61" s="32"/>
      <c r="CIE61" s="32"/>
      <c r="CIF61" s="32"/>
      <c r="CIG61" s="32"/>
      <c r="CIH61" s="32"/>
      <c r="CII61" s="32"/>
      <c r="CIJ61" s="32"/>
      <c r="CIK61" s="32"/>
      <c r="CIL61" s="32"/>
      <c r="CIM61" s="32"/>
      <c r="CIN61" s="32"/>
      <c r="CIO61" s="32"/>
      <c r="CIP61" s="32"/>
      <c r="CIQ61" s="32"/>
      <c r="CIR61" s="32"/>
      <c r="CIS61" s="32"/>
      <c r="CIT61" s="32"/>
      <c r="CIU61" s="32"/>
      <c r="CIV61" s="32"/>
      <c r="CIW61" s="32"/>
      <c r="CIX61" s="32"/>
      <c r="CIY61" s="32"/>
      <c r="CIZ61" s="32"/>
      <c r="CJA61" s="32"/>
      <c r="CJB61" s="32"/>
      <c r="CJC61" s="32"/>
      <c r="CJD61" s="32"/>
      <c r="CJE61" s="32"/>
      <c r="CJF61" s="32"/>
      <c r="CJG61" s="32"/>
      <c r="CJH61" s="32"/>
      <c r="CJI61" s="32"/>
      <c r="CJJ61" s="32"/>
      <c r="CJK61" s="32"/>
      <c r="CJL61" s="32"/>
      <c r="CJM61" s="32"/>
      <c r="CJN61" s="32"/>
      <c r="CJO61" s="32"/>
      <c r="CJP61" s="32"/>
      <c r="CJQ61" s="32"/>
      <c r="CJR61" s="32"/>
      <c r="CJS61" s="32"/>
      <c r="CJT61" s="32"/>
      <c r="CJU61" s="32"/>
      <c r="CJV61" s="32"/>
      <c r="CJW61" s="32"/>
      <c r="CJX61" s="32"/>
      <c r="CJY61" s="32"/>
      <c r="CJZ61" s="32"/>
      <c r="CKA61" s="32"/>
      <c r="CKB61" s="32"/>
      <c r="CKC61" s="32"/>
      <c r="CKD61" s="32"/>
      <c r="CKE61" s="32"/>
      <c r="CKF61" s="32"/>
      <c r="CKG61" s="32"/>
      <c r="CKH61" s="32"/>
      <c r="CKI61" s="32"/>
      <c r="CKJ61" s="32"/>
      <c r="CKK61" s="32"/>
      <c r="CKL61" s="32"/>
      <c r="CKM61" s="32"/>
      <c r="CKN61" s="32"/>
      <c r="CKO61" s="32"/>
      <c r="CKP61" s="32"/>
      <c r="CKQ61" s="32"/>
      <c r="CKR61" s="32"/>
      <c r="CKS61" s="32"/>
      <c r="CKT61" s="32"/>
      <c r="CKU61" s="32"/>
      <c r="CKV61" s="32"/>
      <c r="CKW61" s="32"/>
      <c r="CKX61" s="32"/>
      <c r="CKY61" s="32"/>
      <c r="CKZ61" s="32"/>
      <c r="CLA61" s="32"/>
      <c r="CLB61" s="32"/>
      <c r="CLC61" s="32"/>
      <c r="CLD61" s="32"/>
      <c r="CLE61" s="32"/>
      <c r="CLF61" s="32"/>
      <c r="CLG61" s="32"/>
      <c r="CLH61" s="32"/>
      <c r="CLI61" s="32"/>
      <c r="CLJ61" s="32"/>
      <c r="CLK61" s="32"/>
      <c r="CLL61" s="32"/>
      <c r="CLM61" s="32"/>
      <c r="CLN61" s="32"/>
      <c r="CLO61" s="32"/>
      <c r="CLP61" s="32"/>
      <c r="CLQ61" s="32"/>
      <c r="CLR61" s="32"/>
      <c r="CLS61" s="32"/>
      <c r="CLT61" s="32"/>
      <c r="CLU61" s="32"/>
      <c r="CLV61" s="32"/>
      <c r="CLW61" s="32"/>
      <c r="CLX61" s="32"/>
      <c r="CLY61" s="32"/>
      <c r="CLZ61" s="32"/>
      <c r="CMA61" s="32"/>
      <c r="CMB61" s="32"/>
      <c r="CMC61" s="32"/>
      <c r="CMD61" s="32"/>
      <c r="CME61" s="32"/>
      <c r="CMF61" s="32"/>
      <c r="CMG61" s="32"/>
      <c r="CMH61" s="32"/>
      <c r="CMI61" s="32"/>
      <c r="CMJ61" s="32"/>
      <c r="CMK61" s="32"/>
      <c r="CML61" s="32"/>
      <c r="CMM61" s="32"/>
      <c r="CMN61" s="32"/>
      <c r="CMO61" s="32"/>
      <c r="CMP61" s="32"/>
      <c r="CMQ61" s="32"/>
      <c r="CMR61" s="32"/>
      <c r="CMS61" s="32"/>
      <c r="CMT61" s="32"/>
      <c r="CMU61" s="32"/>
      <c r="CMV61" s="32"/>
      <c r="CMW61" s="32"/>
      <c r="CMX61" s="32"/>
      <c r="CMY61" s="32"/>
      <c r="CMZ61" s="32"/>
      <c r="CNA61" s="32"/>
      <c r="CNB61" s="32"/>
      <c r="CNC61" s="32"/>
      <c r="CND61" s="32"/>
      <c r="CNE61" s="32"/>
      <c r="CNF61" s="32"/>
      <c r="CNG61" s="32"/>
      <c r="CNH61" s="32"/>
      <c r="CNI61" s="32"/>
      <c r="CNJ61" s="32"/>
      <c r="CNK61" s="32"/>
      <c r="CNL61" s="32"/>
      <c r="CNM61" s="32"/>
      <c r="CNN61" s="32"/>
      <c r="CNO61" s="32"/>
      <c r="CNP61" s="32"/>
      <c r="CNQ61" s="32"/>
      <c r="CNR61" s="32"/>
      <c r="CNS61" s="32"/>
      <c r="CNT61" s="32"/>
      <c r="CNU61" s="32"/>
      <c r="CNV61" s="32"/>
      <c r="CNW61" s="32"/>
      <c r="CNX61" s="32"/>
      <c r="CNY61" s="32"/>
      <c r="CNZ61" s="32"/>
      <c r="COA61" s="32"/>
      <c r="COB61" s="32"/>
      <c r="COC61" s="32"/>
      <c r="COD61" s="32"/>
      <c r="COE61" s="32"/>
      <c r="COF61" s="32"/>
      <c r="COG61" s="32"/>
      <c r="COH61" s="32"/>
      <c r="COI61" s="32"/>
      <c r="COJ61" s="32"/>
      <c r="COK61" s="32"/>
      <c r="COL61" s="32"/>
      <c r="COM61" s="32"/>
      <c r="CON61" s="32"/>
      <c r="COO61" s="32"/>
      <c r="COP61" s="32"/>
      <c r="COQ61" s="32"/>
      <c r="COR61" s="32"/>
      <c r="COS61" s="32"/>
      <c r="COT61" s="32"/>
      <c r="COU61" s="32"/>
      <c r="COV61" s="32"/>
      <c r="COW61" s="32"/>
      <c r="COX61" s="32"/>
      <c r="COY61" s="32"/>
      <c r="COZ61" s="32"/>
      <c r="CPA61" s="32"/>
      <c r="CPB61" s="32"/>
      <c r="CPC61" s="32"/>
      <c r="CPD61" s="32"/>
      <c r="CPE61" s="32"/>
      <c r="CPF61" s="32"/>
      <c r="CPG61" s="32"/>
      <c r="CPH61" s="32"/>
      <c r="CPI61" s="32"/>
      <c r="CPJ61" s="32"/>
      <c r="CPK61" s="32"/>
      <c r="CPL61" s="32"/>
      <c r="CPM61" s="32"/>
      <c r="CPN61" s="32"/>
      <c r="CPO61" s="32"/>
      <c r="CPP61" s="32"/>
      <c r="CPQ61" s="32"/>
      <c r="CPR61" s="32"/>
      <c r="CPS61" s="32"/>
      <c r="CPT61" s="32"/>
      <c r="CPU61" s="32"/>
      <c r="CPV61" s="32"/>
      <c r="CPW61" s="32"/>
      <c r="CPX61" s="32"/>
      <c r="CPY61" s="32"/>
      <c r="CPZ61" s="32"/>
      <c r="CQA61" s="32"/>
      <c r="CQB61" s="32"/>
      <c r="CQC61" s="32"/>
      <c r="CQD61" s="32"/>
      <c r="CQE61" s="32"/>
      <c r="CQF61" s="32"/>
      <c r="CQG61" s="32"/>
      <c r="CQH61" s="32"/>
      <c r="CQI61" s="32"/>
      <c r="CQJ61" s="32"/>
      <c r="CQK61" s="32"/>
      <c r="CQL61" s="32"/>
      <c r="CQM61" s="32"/>
      <c r="CQN61" s="32"/>
      <c r="CQO61" s="32"/>
      <c r="CQP61" s="32"/>
      <c r="CQQ61" s="32"/>
      <c r="CQR61" s="32"/>
      <c r="CQS61" s="32"/>
      <c r="CQT61" s="32"/>
      <c r="CQU61" s="32"/>
      <c r="CQV61" s="32"/>
      <c r="CQW61" s="32"/>
      <c r="CQX61" s="32"/>
      <c r="CQY61" s="32"/>
      <c r="CQZ61" s="32"/>
      <c r="CRA61" s="32"/>
      <c r="CRB61" s="32"/>
      <c r="CRC61" s="32"/>
      <c r="CRD61" s="32"/>
      <c r="CRE61" s="32"/>
      <c r="CRF61" s="32"/>
      <c r="CRG61" s="32"/>
      <c r="CRH61" s="32"/>
      <c r="CRI61" s="32"/>
      <c r="CRJ61" s="32"/>
      <c r="CRK61" s="32"/>
      <c r="CRL61" s="32"/>
      <c r="CRM61" s="32"/>
      <c r="CRN61" s="32"/>
      <c r="CRO61" s="32"/>
      <c r="CRP61" s="32"/>
      <c r="CRQ61" s="32"/>
      <c r="CRR61" s="32"/>
      <c r="CRS61" s="32"/>
      <c r="CRT61" s="32"/>
      <c r="CRU61" s="32"/>
      <c r="CRV61" s="32"/>
      <c r="CRW61" s="32"/>
      <c r="CRX61" s="32"/>
      <c r="CRY61" s="32"/>
      <c r="CRZ61" s="32"/>
      <c r="CSA61" s="32"/>
      <c r="CSB61" s="32"/>
      <c r="CSC61" s="32"/>
      <c r="CSD61" s="32"/>
      <c r="CSE61" s="32"/>
      <c r="CSF61" s="32"/>
      <c r="CSG61" s="32"/>
      <c r="CSH61" s="32"/>
      <c r="CSI61" s="32"/>
      <c r="CSJ61" s="32"/>
      <c r="CSK61" s="32"/>
      <c r="CSL61" s="32"/>
      <c r="CSM61" s="32"/>
      <c r="CSN61" s="32"/>
      <c r="CSO61" s="32"/>
      <c r="CSP61" s="32"/>
      <c r="CSQ61" s="32"/>
      <c r="CSR61" s="32"/>
      <c r="CSS61" s="32"/>
      <c r="CST61" s="32"/>
      <c r="CSU61" s="32"/>
      <c r="CSV61" s="32"/>
      <c r="CSW61" s="32"/>
      <c r="CSX61" s="32"/>
      <c r="CSY61" s="32"/>
      <c r="CSZ61" s="32"/>
      <c r="CTA61" s="32"/>
      <c r="CTB61" s="32"/>
      <c r="CTC61" s="32"/>
      <c r="CTD61" s="32"/>
      <c r="CTE61" s="32"/>
      <c r="CTF61" s="32"/>
      <c r="CTG61" s="32"/>
      <c r="CTH61" s="32"/>
      <c r="CTI61" s="32"/>
      <c r="CTJ61" s="32"/>
      <c r="CTK61" s="32"/>
      <c r="CTL61" s="32"/>
      <c r="CTM61" s="32"/>
      <c r="CTN61" s="32"/>
      <c r="CTO61" s="32"/>
      <c r="CTP61" s="32"/>
      <c r="CTQ61" s="32"/>
      <c r="CTR61" s="32"/>
      <c r="CTS61" s="32"/>
      <c r="CTT61" s="32"/>
      <c r="CTU61" s="32"/>
      <c r="CTV61" s="32"/>
      <c r="CTW61" s="32"/>
      <c r="CTX61" s="32"/>
      <c r="CTY61" s="32"/>
      <c r="CTZ61" s="32"/>
      <c r="CUA61" s="32"/>
      <c r="CUB61" s="32"/>
      <c r="CUC61" s="32"/>
      <c r="CUD61" s="32"/>
      <c r="CUE61" s="32"/>
      <c r="CUF61" s="32"/>
      <c r="CUG61" s="32"/>
      <c r="CUH61" s="32"/>
      <c r="CUI61" s="32"/>
      <c r="CUJ61" s="32"/>
      <c r="CUK61" s="32"/>
      <c r="CUL61" s="32"/>
      <c r="CUM61" s="32"/>
      <c r="CUN61" s="32"/>
      <c r="CUO61" s="32"/>
      <c r="CUP61" s="32"/>
      <c r="CUQ61" s="32"/>
      <c r="CUR61" s="32"/>
      <c r="CUS61" s="32"/>
      <c r="CUT61" s="32"/>
      <c r="CUU61" s="32"/>
      <c r="CUV61" s="32"/>
      <c r="CUW61" s="32"/>
      <c r="CUX61" s="32"/>
      <c r="CUY61" s="32"/>
      <c r="CUZ61" s="32"/>
      <c r="CVA61" s="32"/>
      <c r="CVB61" s="32"/>
      <c r="CVC61" s="32"/>
      <c r="CVD61" s="32"/>
      <c r="CVE61" s="32"/>
      <c r="CVF61" s="32"/>
      <c r="CVG61" s="32"/>
      <c r="CVH61" s="32"/>
      <c r="CVI61" s="32"/>
      <c r="CVJ61" s="32"/>
      <c r="CVK61" s="32"/>
      <c r="CVL61" s="32"/>
      <c r="CVM61" s="32"/>
      <c r="CVN61" s="32"/>
      <c r="CVO61" s="32"/>
      <c r="CVP61" s="32"/>
      <c r="CVQ61" s="32"/>
      <c r="CVR61" s="32"/>
      <c r="CVS61" s="32"/>
      <c r="CVT61" s="32"/>
      <c r="CVU61" s="32"/>
      <c r="CVV61" s="32"/>
      <c r="CVW61" s="32"/>
      <c r="CVX61" s="32"/>
      <c r="CVY61" s="32"/>
      <c r="CVZ61" s="32"/>
      <c r="CWA61" s="32"/>
      <c r="CWB61" s="32"/>
      <c r="CWC61" s="32"/>
      <c r="CWD61" s="32"/>
      <c r="CWE61" s="32"/>
      <c r="CWF61" s="32"/>
      <c r="CWG61" s="32"/>
      <c r="CWH61" s="32"/>
      <c r="CWI61" s="32"/>
      <c r="CWJ61" s="32"/>
      <c r="CWK61" s="32"/>
      <c r="CWL61" s="32"/>
      <c r="CWM61" s="32"/>
      <c r="CWN61" s="32"/>
      <c r="CWO61" s="32"/>
      <c r="CWP61" s="32"/>
      <c r="CWQ61" s="32"/>
      <c r="CWR61" s="32"/>
      <c r="CWS61" s="32"/>
      <c r="CWT61" s="32"/>
      <c r="CWU61" s="32"/>
      <c r="CWV61" s="32"/>
      <c r="CWW61" s="32"/>
      <c r="CWX61" s="32"/>
      <c r="CWY61" s="32"/>
      <c r="CWZ61" s="32"/>
      <c r="CXA61" s="32"/>
      <c r="CXB61" s="32"/>
      <c r="CXC61" s="32"/>
      <c r="CXD61" s="32"/>
      <c r="CXE61" s="32"/>
      <c r="CXF61" s="32"/>
      <c r="CXG61" s="32"/>
      <c r="CXH61" s="32"/>
      <c r="CXI61" s="32"/>
      <c r="CXJ61" s="32"/>
      <c r="CXK61" s="32"/>
      <c r="CXL61" s="32"/>
      <c r="CXM61" s="32"/>
      <c r="CXN61" s="32"/>
      <c r="CXO61" s="32"/>
      <c r="CXP61" s="32"/>
      <c r="CXQ61" s="32"/>
      <c r="CXR61" s="32"/>
      <c r="CXS61" s="32"/>
      <c r="CXT61" s="32"/>
      <c r="CXU61" s="32"/>
      <c r="CXV61" s="32"/>
      <c r="CXW61" s="32"/>
      <c r="CXX61" s="32"/>
      <c r="CXY61" s="32"/>
      <c r="CXZ61" s="32"/>
      <c r="CYA61" s="32"/>
      <c r="CYB61" s="32"/>
      <c r="CYC61" s="32"/>
      <c r="CYD61" s="32"/>
      <c r="CYE61" s="32"/>
      <c r="CYF61" s="32"/>
      <c r="CYG61" s="32"/>
      <c r="CYH61" s="32"/>
      <c r="CYI61" s="32"/>
      <c r="CYJ61" s="32"/>
      <c r="CYK61" s="32"/>
      <c r="CYL61" s="32"/>
      <c r="CYM61" s="32"/>
      <c r="CYN61" s="32"/>
      <c r="CYO61" s="32"/>
      <c r="CYP61" s="32"/>
      <c r="CYQ61" s="32"/>
      <c r="CYR61" s="32"/>
      <c r="CYS61" s="32"/>
      <c r="CYT61" s="32"/>
      <c r="CYU61" s="32"/>
      <c r="CYV61" s="32"/>
      <c r="CYW61" s="32"/>
      <c r="CYX61" s="32"/>
      <c r="CYY61" s="32"/>
      <c r="CYZ61" s="32"/>
      <c r="CZA61" s="32"/>
      <c r="CZB61" s="32"/>
      <c r="CZC61" s="32"/>
      <c r="CZD61" s="32"/>
      <c r="CZE61" s="32"/>
      <c r="CZF61" s="32"/>
      <c r="CZG61" s="32"/>
      <c r="CZH61" s="32"/>
      <c r="CZI61" s="32"/>
      <c r="CZJ61" s="32"/>
      <c r="CZK61" s="32"/>
      <c r="CZL61" s="32"/>
      <c r="CZM61" s="32"/>
      <c r="CZN61" s="32"/>
      <c r="CZO61" s="32"/>
      <c r="CZP61" s="32"/>
      <c r="CZQ61" s="32"/>
      <c r="CZR61" s="32"/>
      <c r="CZS61" s="32"/>
      <c r="CZT61" s="32"/>
      <c r="CZU61" s="32"/>
      <c r="CZV61" s="32"/>
      <c r="CZW61" s="32"/>
      <c r="CZX61" s="32"/>
      <c r="CZY61" s="32"/>
      <c r="CZZ61" s="32"/>
      <c r="DAA61" s="32"/>
      <c r="DAB61" s="32"/>
      <c r="DAC61" s="32"/>
      <c r="DAD61" s="32"/>
      <c r="DAE61" s="32"/>
      <c r="DAF61" s="32"/>
      <c r="DAG61" s="32"/>
      <c r="DAH61" s="32"/>
      <c r="DAI61" s="32"/>
      <c r="DAJ61" s="32"/>
      <c r="DAK61" s="32"/>
      <c r="DAL61" s="32"/>
      <c r="DAM61" s="32"/>
      <c r="DAN61" s="32"/>
      <c r="DAO61" s="32"/>
      <c r="DAP61" s="32"/>
      <c r="DAQ61" s="32"/>
      <c r="DAR61" s="32"/>
      <c r="DAS61" s="32"/>
      <c r="DAT61" s="32"/>
      <c r="DAU61" s="32"/>
      <c r="DAV61" s="32"/>
      <c r="DAW61" s="32"/>
      <c r="DAX61" s="32"/>
      <c r="DAY61" s="32"/>
      <c r="DAZ61" s="32"/>
      <c r="DBA61" s="32"/>
      <c r="DBB61" s="32"/>
      <c r="DBC61" s="32"/>
      <c r="DBD61" s="32"/>
      <c r="DBE61" s="32"/>
      <c r="DBF61" s="32"/>
      <c r="DBG61" s="32"/>
      <c r="DBH61" s="32"/>
      <c r="DBI61" s="32"/>
      <c r="DBJ61" s="32"/>
      <c r="DBK61" s="32"/>
      <c r="DBL61" s="32"/>
      <c r="DBM61" s="32"/>
      <c r="DBN61" s="32"/>
      <c r="DBO61" s="32"/>
      <c r="DBP61" s="32"/>
      <c r="DBQ61" s="32"/>
      <c r="DBR61" s="32"/>
      <c r="DBS61" s="32"/>
      <c r="DBT61" s="32"/>
      <c r="DBU61" s="32"/>
      <c r="DBV61" s="32"/>
      <c r="DBW61" s="32"/>
      <c r="DBX61" s="32"/>
      <c r="DBY61" s="32"/>
      <c r="DBZ61" s="32"/>
      <c r="DCA61" s="32"/>
      <c r="DCB61" s="32"/>
      <c r="DCC61" s="32"/>
      <c r="DCD61" s="32"/>
      <c r="DCE61" s="32"/>
      <c r="DCF61" s="32"/>
      <c r="DCG61" s="32"/>
      <c r="DCH61" s="32"/>
      <c r="DCI61" s="32"/>
      <c r="DCJ61" s="32"/>
      <c r="DCK61" s="32"/>
      <c r="DCL61" s="32"/>
      <c r="DCM61" s="32"/>
      <c r="DCN61" s="32"/>
      <c r="DCO61" s="32"/>
      <c r="DCP61" s="32"/>
      <c r="DCQ61" s="32"/>
      <c r="DCR61" s="32"/>
      <c r="DCS61" s="32"/>
      <c r="DCT61" s="32"/>
      <c r="DCU61" s="32"/>
      <c r="DCV61" s="32"/>
      <c r="DCW61" s="32"/>
      <c r="DCX61" s="32"/>
      <c r="DCY61" s="32"/>
      <c r="DCZ61" s="32"/>
      <c r="DDA61" s="32"/>
      <c r="DDB61" s="32"/>
      <c r="DDC61" s="32"/>
      <c r="DDD61" s="32"/>
      <c r="DDE61" s="32"/>
      <c r="DDF61" s="32"/>
      <c r="DDG61" s="32"/>
      <c r="DDH61" s="32"/>
      <c r="DDI61" s="32"/>
      <c r="DDJ61" s="32"/>
      <c r="DDK61" s="32"/>
      <c r="DDL61" s="32"/>
      <c r="DDM61" s="32"/>
      <c r="DDN61" s="32"/>
      <c r="DDO61" s="32"/>
      <c r="DDP61" s="32"/>
      <c r="DDQ61" s="32"/>
      <c r="DDR61" s="32"/>
      <c r="DDS61" s="32"/>
      <c r="DDT61" s="32"/>
      <c r="DDU61" s="32"/>
      <c r="DDV61" s="32"/>
      <c r="DDW61" s="32"/>
      <c r="DDX61" s="32"/>
      <c r="DDY61" s="32"/>
      <c r="DDZ61" s="32"/>
      <c r="DEA61" s="32"/>
      <c r="DEB61" s="32"/>
      <c r="DEC61" s="32"/>
      <c r="DED61" s="32"/>
      <c r="DEE61" s="32"/>
      <c r="DEF61" s="32"/>
      <c r="DEG61" s="32"/>
      <c r="DEH61" s="32"/>
      <c r="DEI61" s="32"/>
      <c r="DEJ61" s="32"/>
      <c r="DEK61" s="32"/>
      <c r="DEL61" s="32"/>
      <c r="DEM61" s="32"/>
      <c r="DEN61" s="32"/>
      <c r="DEO61" s="32"/>
      <c r="DEP61" s="32"/>
      <c r="DEQ61" s="32"/>
      <c r="DER61" s="32"/>
      <c r="DES61" s="32"/>
      <c r="DET61" s="32"/>
      <c r="DEU61" s="32"/>
      <c r="DEV61" s="32"/>
      <c r="DEW61" s="32"/>
      <c r="DEX61" s="32"/>
      <c r="DEY61" s="32"/>
      <c r="DEZ61" s="32"/>
      <c r="DFA61" s="32"/>
      <c r="DFB61" s="32"/>
      <c r="DFC61" s="32"/>
      <c r="DFD61" s="32"/>
      <c r="DFE61" s="32"/>
      <c r="DFF61" s="32"/>
      <c r="DFG61" s="32"/>
      <c r="DFH61" s="32"/>
      <c r="DFI61" s="32"/>
      <c r="DFJ61" s="32"/>
      <c r="DFK61" s="32"/>
      <c r="DFL61" s="32"/>
      <c r="DFM61" s="32"/>
      <c r="DFN61" s="32"/>
      <c r="DFO61" s="32"/>
      <c r="DFP61" s="32"/>
      <c r="DFQ61" s="32"/>
      <c r="DFR61" s="32"/>
      <c r="DFS61" s="32"/>
      <c r="DFT61" s="32"/>
      <c r="DFU61" s="32"/>
      <c r="DFV61" s="32"/>
      <c r="DFW61" s="32"/>
      <c r="DFX61" s="32"/>
      <c r="DFY61" s="32"/>
      <c r="DFZ61" s="32"/>
      <c r="DGA61" s="32"/>
      <c r="DGB61" s="32"/>
      <c r="DGC61" s="32"/>
      <c r="DGD61" s="32"/>
      <c r="DGE61" s="32"/>
      <c r="DGF61" s="32"/>
      <c r="DGG61" s="32"/>
      <c r="DGH61" s="32"/>
      <c r="DGI61" s="32"/>
      <c r="DGJ61" s="32"/>
      <c r="DGK61" s="32"/>
      <c r="DGL61" s="32"/>
      <c r="DGM61" s="32"/>
      <c r="DGN61" s="32"/>
      <c r="DGO61" s="32"/>
      <c r="DGP61" s="32"/>
      <c r="DGQ61" s="32"/>
      <c r="DGR61" s="32"/>
      <c r="DGS61" s="32"/>
      <c r="DGT61" s="32"/>
      <c r="DGU61" s="32"/>
      <c r="DGV61" s="32"/>
      <c r="DGW61" s="32"/>
      <c r="DGX61" s="32"/>
      <c r="DGY61" s="32"/>
      <c r="DGZ61" s="32"/>
      <c r="DHA61" s="32"/>
      <c r="DHB61" s="32"/>
      <c r="DHC61" s="32"/>
      <c r="DHD61" s="32"/>
      <c r="DHE61" s="32"/>
      <c r="DHF61" s="32"/>
      <c r="DHG61" s="32"/>
      <c r="DHH61" s="32"/>
      <c r="DHI61" s="32"/>
      <c r="DHJ61" s="32"/>
      <c r="DHK61" s="32"/>
      <c r="DHL61" s="32"/>
      <c r="DHM61" s="32"/>
      <c r="DHN61" s="32"/>
      <c r="DHO61" s="32"/>
      <c r="DHP61" s="32"/>
      <c r="DHQ61" s="32"/>
      <c r="DHR61" s="32"/>
      <c r="DHS61" s="32"/>
      <c r="DHT61" s="32"/>
      <c r="DHU61" s="32"/>
      <c r="DHV61" s="32"/>
      <c r="DHW61" s="32"/>
      <c r="DHX61" s="32"/>
      <c r="DHY61" s="32"/>
      <c r="DHZ61" s="32"/>
      <c r="DIA61" s="32"/>
      <c r="DIB61" s="32"/>
      <c r="DIC61" s="32"/>
      <c r="DID61" s="32"/>
      <c r="DIE61" s="32"/>
      <c r="DIF61" s="32"/>
      <c r="DIG61" s="32"/>
      <c r="DIH61" s="32"/>
      <c r="DII61" s="32"/>
      <c r="DIJ61" s="32"/>
      <c r="DIK61" s="32"/>
      <c r="DIL61" s="32"/>
      <c r="DIM61" s="32"/>
      <c r="DIN61" s="32"/>
      <c r="DIO61" s="32"/>
      <c r="DIP61" s="32"/>
      <c r="DIQ61" s="32"/>
      <c r="DIR61" s="32"/>
      <c r="DIS61" s="32"/>
      <c r="DIT61" s="32"/>
      <c r="DIU61" s="32"/>
      <c r="DIV61" s="32"/>
      <c r="DIW61" s="32"/>
      <c r="DIX61" s="32"/>
      <c r="DIY61" s="32"/>
      <c r="DIZ61" s="32"/>
      <c r="DJA61" s="32"/>
      <c r="DJB61" s="32"/>
      <c r="DJC61" s="32"/>
      <c r="DJD61" s="32"/>
      <c r="DJE61" s="32"/>
      <c r="DJF61" s="32"/>
      <c r="DJG61" s="32"/>
      <c r="DJH61" s="32"/>
      <c r="DJI61" s="32"/>
      <c r="DJJ61" s="32"/>
      <c r="DJK61" s="32"/>
      <c r="DJL61" s="32"/>
      <c r="DJM61" s="32"/>
      <c r="DJN61" s="32"/>
      <c r="DJO61" s="32"/>
      <c r="DJP61" s="32"/>
      <c r="DJQ61" s="32"/>
      <c r="DJR61" s="32"/>
      <c r="DJS61" s="32"/>
      <c r="DJT61" s="32"/>
      <c r="DJU61" s="32"/>
      <c r="DJV61" s="32"/>
      <c r="DJW61" s="32"/>
      <c r="DJX61" s="32"/>
      <c r="DJY61" s="32"/>
      <c r="DJZ61" s="32"/>
      <c r="DKA61" s="32"/>
      <c r="DKB61" s="32"/>
      <c r="DKC61" s="32"/>
      <c r="DKD61" s="32"/>
      <c r="DKE61" s="32"/>
      <c r="DKF61" s="32"/>
      <c r="DKG61" s="32"/>
      <c r="DKH61" s="32"/>
      <c r="DKI61" s="32"/>
      <c r="DKJ61" s="32"/>
      <c r="DKK61" s="32"/>
      <c r="DKL61" s="32"/>
      <c r="DKM61" s="32"/>
      <c r="DKN61" s="32"/>
      <c r="DKO61" s="32"/>
      <c r="DKP61" s="32"/>
      <c r="DKQ61" s="32"/>
      <c r="DKR61" s="32"/>
      <c r="DKS61" s="32"/>
      <c r="DKT61" s="32"/>
      <c r="DKU61" s="32"/>
      <c r="DKV61" s="32"/>
      <c r="DKW61" s="32"/>
      <c r="DKX61" s="32"/>
      <c r="DKY61" s="32"/>
      <c r="DKZ61" s="32"/>
      <c r="DLA61" s="32"/>
      <c r="DLB61" s="32"/>
      <c r="DLC61" s="32"/>
      <c r="DLD61" s="32"/>
      <c r="DLE61" s="32"/>
      <c r="DLF61" s="32"/>
      <c r="DLG61" s="32"/>
      <c r="DLH61" s="32"/>
      <c r="DLI61" s="32"/>
      <c r="DLJ61" s="32"/>
      <c r="DLK61" s="32"/>
      <c r="DLL61" s="32"/>
      <c r="DLM61" s="32"/>
      <c r="DLN61" s="32"/>
      <c r="DLO61" s="32"/>
      <c r="DLP61" s="32"/>
      <c r="DLQ61" s="32"/>
      <c r="DLR61" s="32"/>
      <c r="DLS61" s="32"/>
      <c r="DLT61" s="32"/>
      <c r="DLU61" s="32"/>
      <c r="DLV61" s="32"/>
      <c r="DLW61" s="32"/>
      <c r="DLX61" s="32"/>
      <c r="DLY61" s="32"/>
      <c r="DLZ61" s="32"/>
      <c r="DMA61" s="32"/>
      <c r="DMB61" s="32"/>
      <c r="DMC61" s="32"/>
      <c r="DMD61" s="32"/>
      <c r="DME61" s="32"/>
      <c r="DMF61" s="32"/>
      <c r="DMG61" s="32"/>
      <c r="DMH61" s="32"/>
      <c r="DMI61" s="32"/>
      <c r="DMJ61" s="32"/>
      <c r="DMK61" s="32"/>
      <c r="DML61" s="32"/>
      <c r="DMM61" s="32"/>
      <c r="DMN61" s="32"/>
      <c r="DMO61" s="32"/>
      <c r="DMP61" s="32"/>
      <c r="DMQ61" s="32"/>
      <c r="DMR61" s="32"/>
      <c r="DMS61" s="32"/>
      <c r="DMT61" s="32"/>
      <c r="DMU61" s="32"/>
      <c r="DMV61" s="32"/>
      <c r="DMW61" s="32"/>
      <c r="DMX61" s="32"/>
      <c r="DMY61" s="32"/>
      <c r="DMZ61" s="32"/>
      <c r="DNA61" s="32"/>
      <c r="DNB61" s="32"/>
      <c r="DNC61" s="32"/>
      <c r="DND61" s="32"/>
      <c r="DNE61" s="32"/>
      <c r="DNF61" s="32"/>
      <c r="DNG61" s="32"/>
      <c r="DNH61" s="32"/>
      <c r="DNI61" s="32"/>
      <c r="DNJ61" s="32"/>
      <c r="DNK61" s="32"/>
      <c r="DNL61" s="32"/>
      <c r="DNM61" s="32"/>
      <c r="DNN61" s="32"/>
      <c r="DNO61" s="32"/>
      <c r="DNP61" s="32"/>
      <c r="DNQ61" s="32"/>
      <c r="DNR61" s="32"/>
      <c r="DNS61" s="32"/>
      <c r="DNT61" s="32"/>
      <c r="DNU61" s="32"/>
      <c r="DNV61" s="32"/>
      <c r="DNW61" s="32"/>
      <c r="DNX61" s="32"/>
      <c r="DNY61" s="32"/>
      <c r="DNZ61" s="32"/>
      <c r="DOA61" s="32"/>
      <c r="DOB61" s="32"/>
      <c r="DOC61" s="32"/>
      <c r="DOD61" s="32"/>
      <c r="DOE61" s="32"/>
      <c r="DOF61" s="32"/>
      <c r="DOG61" s="32"/>
      <c r="DOH61" s="32"/>
      <c r="DOI61" s="32"/>
      <c r="DOJ61" s="32"/>
      <c r="DOK61" s="32"/>
      <c r="DOL61" s="32"/>
      <c r="DOM61" s="32"/>
      <c r="DON61" s="32"/>
      <c r="DOO61" s="32"/>
      <c r="DOP61" s="32"/>
      <c r="DOQ61" s="32"/>
      <c r="DOR61" s="32"/>
      <c r="DOS61" s="32"/>
      <c r="DOT61" s="32"/>
      <c r="DOU61" s="32"/>
      <c r="DOV61" s="32"/>
      <c r="DOW61" s="32"/>
      <c r="DOX61" s="32"/>
      <c r="DOY61" s="32"/>
      <c r="DOZ61" s="32"/>
      <c r="DPA61" s="32"/>
      <c r="DPB61" s="32"/>
      <c r="DPC61" s="32"/>
      <c r="DPD61" s="32"/>
      <c r="DPE61" s="32"/>
      <c r="DPF61" s="32"/>
      <c r="DPG61" s="32"/>
      <c r="DPH61" s="32"/>
      <c r="DPI61" s="32"/>
      <c r="DPJ61" s="32"/>
      <c r="DPK61" s="32"/>
      <c r="DPL61" s="32"/>
      <c r="DPM61" s="32"/>
      <c r="DPN61" s="32"/>
      <c r="DPO61" s="32"/>
      <c r="DPP61" s="32"/>
      <c r="DPQ61" s="32"/>
      <c r="DPR61" s="32"/>
      <c r="DPS61" s="32"/>
      <c r="DPT61" s="32"/>
      <c r="DPU61" s="32"/>
      <c r="DPV61" s="32"/>
      <c r="DPW61" s="32"/>
      <c r="DPX61" s="32"/>
      <c r="DPY61" s="32"/>
      <c r="DPZ61" s="32"/>
      <c r="DQA61" s="32"/>
      <c r="DQB61" s="32"/>
      <c r="DQC61" s="32"/>
      <c r="DQD61" s="32"/>
      <c r="DQE61" s="32"/>
      <c r="DQF61" s="32"/>
      <c r="DQG61" s="32"/>
      <c r="DQH61" s="32"/>
      <c r="DQI61" s="32"/>
      <c r="DQJ61" s="32"/>
      <c r="DQK61" s="32"/>
      <c r="DQL61" s="32"/>
      <c r="DQM61" s="32"/>
      <c r="DQN61" s="32"/>
      <c r="DQO61" s="32"/>
      <c r="DQP61" s="32"/>
      <c r="DQQ61" s="32"/>
      <c r="DQR61" s="32"/>
      <c r="DQS61" s="32"/>
      <c r="DQT61" s="32"/>
      <c r="DQU61" s="32"/>
      <c r="DQV61" s="32"/>
      <c r="DQW61" s="32"/>
      <c r="DQX61" s="32"/>
      <c r="DQY61" s="32"/>
      <c r="DQZ61" s="32"/>
      <c r="DRA61" s="32"/>
      <c r="DRB61" s="32"/>
      <c r="DRC61" s="32"/>
      <c r="DRD61" s="32"/>
      <c r="DRE61" s="32"/>
      <c r="DRF61" s="32"/>
      <c r="DRG61" s="32"/>
      <c r="DRH61" s="32"/>
      <c r="DRI61" s="32"/>
      <c r="DRJ61" s="32"/>
      <c r="DRK61" s="32"/>
      <c r="DRL61" s="32"/>
      <c r="DRM61" s="32"/>
      <c r="DRN61" s="32"/>
      <c r="DRO61" s="32"/>
      <c r="DRP61" s="32"/>
      <c r="DRQ61" s="32"/>
      <c r="DRR61" s="32"/>
      <c r="DRS61" s="32"/>
      <c r="DRT61" s="32"/>
      <c r="DRU61" s="32"/>
      <c r="DRV61" s="32"/>
      <c r="DRW61" s="32"/>
      <c r="DRX61" s="32"/>
      <c r="DRY61" s="32"/>
      <c r="DRZ61" s="32"/>
      <c r="DSA61" s="32"/>
      <c r="DSB61" s="32"/>
      <c r="DSC61" s="32"/>
      <c r="DSD61" s="32"/>
      <c r="DSE61" s="32"/>
      <c r="DSF61" s="32"/>
      <c r="DSG61" s="32"/>
      <c r="DSH61" s="32"/>
      <c r="DSI61" s="32"/>
      <c r="DSJ61" s="32"/>
      <c r="DSK61" s="32"/>
      <c r="DSL61" s="32"/>
      <c r="DSM61" s="32"/>
      <c r="DSN61" s="32"/>
      <c r="DSO61" s="32"/>
      <c r="DSP61" s="32"/>
      <c r="DSQ61" s="32"/>
      <c r="DSR61" s="32"/>
      <c r="DSS61" s="32"/>
      <c r="DST61" s="32"/>
      <c r="DSU61" s="32"/>
      <c r="DSV61" s="32"/>
      <c r="DSW61" s="32"/>
      <c r="DSX61" s="32"/>
      <c r="DSY61" s="32"/>
      <c r="DSZ61" s="32"/>
      <c r="DTA61" s="32"/>
      <c r="DTB61" s="32"/>
      <c r="DTC61" s="32"/>
      <c r="DTD61" s="32"/>
      <c r="DTE61" s="32"/>
      <c r="DTF61" s="32"/>
      <c r="DTG61" s="32"/>
      <c r="DTH61" s="32"/>
      <c r="DTI61" s="32"/>
      <c r="DTJ61" s="32"/>
      <c r="DTK61" s="32"/>
      <c r="DTL61" s="32"/>
      <c r="DTM61" s="32"/>
      <c r="DTN61" s="32"/>
      <c r="DTO61" s="32"/>
      <c r="DTP61" s="32"/>
      <c r="DTQ61" s="32"/>
      <c r="DTR61" s="32"/>
      <c r="DTS61" s="32"/>
      <c r="DTT61" s="32"/>
      <c r="DTU61" s="32"/>
      <c r="DTV61" s="32"/>
      <c r="DTW61" s="32"/>
      <c r="DTX61" s="32"/>
      <c r="DTY61" s="32"/>
      <c r="DTZ61" s="32"/>
      <c r="DUA61" s="32"/>
      <c r="DUB61" s="32"/>
      <c r="DUC61" s="32"/>
      <c r="DUD61" s="32"/>
      <c r="DUE61" s="32"/>
      <c r="DUF61" s="32"/>
      <c r="DUG61" s="32"/>
      <c r="DUH61" s="32"/>
      <c r="DUI61" s="32"/>
      <c r="DUJ61" s="32"/>
      <c r="DUK61" s="32"/>
      <c r="DUL61" s="32"/>
      <c r="DUM61" s="32"/>
      <c r="DUN61" s="32"/>
      <c r="DUO61" s="32"/>
      <c r="DUP61" s="32"/>
      <c r="DUQ61" s="32"/>
      <c r="DUR61" s="32"/>
      <c r="DUS61" s="32"/>
      <c r="DUT61" s="32"/>
      <c r="DUU61" s="32"/>
      <c r="DUV61" s="32"/>
      <c r="DUW61" s="32"/>
      <c r="DUX61" s="32"/>
      <c r="DUY61" s="32"/>
      <c r="DUZ61" s="32"/>
      <c r="DVA61" s="32"/>
      <c r="DVB61" s="32"/>
      <c r="DVC61" s="32"/>
      <c r="DVD61" s="32"/>
      <c r="DVE61" s="32"/>
      <c r="DVF61" s="32"/>
      <c r="DVG61" s="32"/>
      <c r="DVH61" s="32"/>
      <c r="DVI61" s="32"/>
      <c r="DVJ61" s="32"/>
      <c r="DVK61" s="32"/>
      <c r="DVL61" s="32"/>
      <c r="DVM61" s="32"/>
      <c r="DVN61" s="32"/>
      <c r="DVO61" s="32"/>
      <c r="DVP61" s="32"/>
      <c r="DVQ61" s="32"/>
      <c r="DVR61" s="32"/>
      <c r="DVS61" s="32"/>
      <c r="DVT61" s="32"/>
      <c r="DVU61" s="32"/>
      <c r="DVV61" s="32"/>
      <c r="DVW61" s="32"/>
      <c r="DVX61" s="32"/>
      <c r="DVY61" s="32"/>
      <c r="DVZ61" s="32"/>
      <c r="DWA61" s="32"/>
      <c r="DWB61" s="32"/>
      <c r="DWC61" s="32"/>
      <c r="DWD61" s="32"/>
      <c r="DWE61" s="32"/>
      <c r="DWF61" s="32"/>
      <c r="DWG61" s="32"/>
      <c r="DWH61" s="32"/>
      <c r="DWI61" s="32"/>
      <c r="DWJ61" s="32"/>
      <c r="DWK61" s="32"/>
      <c r="DWL61" s="32"/>
      <c r="DWM61" s="32"/>
      <c r="DWN61" s="32"/>
      <c r="DWO61" s="32"/>
      <c r="DWP61" s="32"/>
      <c r="DWQ61" s="32"/>
      <c r="DWR61" s="32"/>
      <c r="DWS61" s="32"/>
      <c r="DWT61" s="32"/>
      <c r="DWU61" s="32"/>
      <c r="DWV61" s="32"/>
      <c r="DWW61" s="32"/>
      <c r="DWX61" s="32"/>
      <c r="DWY61" s="32"/>
      <c r="DWZ61" s="32"/>
      <c r="DXA61" s="32"/>
      <c r="DXB61" s="32"/>
      <c r="DXC61" s="32"/>
      <c r="DXD61" s="32"/>
      <c r="DXE61" s="32"/>
      <c r="DXF61" s="32"/>
      <c r="DXG61" s="32"/>
      <c r="DXH61" s="32"/>
      <c r="DXI61" s="32"/>
      <c r="DXJ61" s="32"/>
      <c r="DXK61" s="32"/>
      <c r="DXL61" s="32"/>
      <c r="DXM61" s="32"/>
      <c r="DXN61" s="32"/>
      <c r="DXO61" s="32"/>
      <c r="DXP61" s="32"/>
      <c r="DXQ61" s="32"/>
      <c r="DXR61" s="32"/>
      <c r="DXS61" s="32"/>
      <c r="DXT61" s="32"/>
      <c r="DXU61" s="32"/>
      <c r="DXV61" s="32"/>
      <c r="DXW61" s="32"/>
      <c r="DXX61" s="32"/>
      <c r="DXY61" s="32"/>
      <c r="DXZ61" s="32"/>
      <c r="DYA61" s="32"/>
      <c r="DYB61" s="32"/>
      <c r="DYC61" s="32"/>
      <c r="DYD61" s="32"/>
      <c r="DYE61" s="32"/>
      <c r="DYF61" s="32"/>
      <c r="DYG61" s="32"/>
      <c r="DYH61" s="32"/>
      <c r="DYI61" s="32"/>
      <c r="DYJ61" s="32"/>
      <c r="DYK61" s="32"/>
      <c r="DYL61" s="32"/>
      <c r="DYM61" s="32"/>
      <c r="DYN61" s="32"/>
      <c r="DYO61" s="32"/>
      <c r="DYP61" s="32"/>
      <c r="DYQ61" s="32"/>
      <c r="DYR61" s="32"/>
      <c r="DYS61" s="32"/>
      <c r="DYT61" s="32"/>
      <c r="DYU61" s="32"/>
      <c r="DYV61" s="32"/>
      <c r="DYW61" s="32"/>
      <c r="DYX61" s="32"/>
      <c r="DYY61" s="32"/>
      <c r="DYZ61" s="32"/>
      <c r="DZA61" s="32"/>
      <c r="DZB61" s="32"/>
      <c r="DZC61" s="32"/>
      <c r="DZD61" s="32"/>
      <c r="DZE61" s="32"/>
      <c r="DZF61" s="32"/>
      <c r="DZG61" s="32"/>
      <c r="DZH61" s="32"/>
      <c r="DZI61" s="32"/>
      <c r="DZJ61" s="32"/>
      <c r="DZK61" s="32"/>
      <c r="DZL61" s="32"/>
      <c r="DZM61" s="32"/>
      <c r="DZN61" s="32"/>
      <c r="DZO61" s="32"/>
      <c r="DZP61" s="32"/>
      <c r="DZQ61" s="32"/>
      <c r="DZR61" s="32"/>
      <c r="DZS61" s="32"/>
      <c r="DZT61" s="32"/>
      <c r="DZU61" s="32"/>
      <c r="DZV61" s="32"/>
      <c r="DZW61" s="32"/>
      <c r="DZX61" s="32"/>
      <c r="DZY61" s="32"/>
      <c r="DZZ61" s="32"/>
      <c r="EAA61" s="32"/>
      <c r="EAB61" s="32"/>
      <c r="EAC61" s="32"/>
      <c r="EAD61" s="32"/>
      <c r="EAE61" s="32"/>
      <c r="EAF61" s="32"/>
      <c r="EAG61" s="32"/>
      <c r="EAH61" s="32"/>
      <c r="EAI61" s="32"/>
      <c r="EAJ61" s="32"/>
      <c r="EAK61" s="32"/>
      <c r="EAL61" s="32"/>
      <c r="EAM61" s="32"/>
      <c r="EAN61" s="32"/>
      <c r="EAO61" s="32"/>
      <c r="EAP61" s="32"/>
      <c r="EAQ61" s="32"/>
      <c r="EAR61" s="32"/>
      <c r="EAS61" s="32"/>
      <c r="EAT61" s="32"/>
      <c r="EAU61" s="32"/>
      <c r="EAV61" s="32"/>
      <c r="EAW61" s="32"/>
      <c r="EAX61" s="32"/>
      <c r="EAY61" s="32"/>
      <c r="EAZ61" s="32"/>
      <c r="EBA61" s="32"/>
      <c r="EBB61" s="32"/>
      <c r="EBC61" s="32"/>
      <c r="EBD61" s="32"/>
      <c r="EBE61" s="32"/>
      <c r="EBF61" s="32"/>
      <c r="EBG61" s="32"/>
      <c r="EBH61" s="32"/>
      <c r="EBI61" s="32"/>
      <c r="EBJ61" s="32"/>
      <c r="EBK61" s="32"/>
      <c r="EBL61" s="32"/>
      <c r="EBM61" s="32"/>
      <c r="EBN61" s="32"/>
      <c r="EBO61" s="32"/>
      <c r="EBP61" s="32"/>
      <c r="EBQ61" s="32"/>
      <c r="EBR61" s="32"/>
      <c r="EBS61" s="32"/>
      <c r="EBT61" s="32"/>
      <c r="EBU61" s="32"/>
      <c r="EBV61" s="32"/>
      <c r="EBW61" s="32"/>
      <c r="EBX61" s="32"/>
      <c r="EBY61" s="32"/>
      <c r="EBZ61" s="32"/>
      <c r="ECA61" s="32"/>
      <c r="ECB61" s="32"/>
      <c r="ECC61" s="32"/>
      <c r="ECD61" s="32"/>
      <c r="ECE61" s="32"/>
      <c r="ECF61" s="32"/>
      <c r="ECG61" s="32"/>
      <c r="ECH61" s="32"/>
      <c r="ECI61" s="32"/>
      <c r="ECJ61" s="32"/>
      <c r="ECK61" s="32"/>
      <c r="ECL61" s="32"/>
      <c r="ECM61" s="32"/>
      <c r="ECN61" s="32"/>
      <c r="ECO61" s="32"/>
      <c r="ECP61" s="32"/>
      <c r="ECQ61" s="32"/>
      <c r="ECR61" s="32"/>
      <c r="ECS61" s="32"/>
      <c r="ECT61" s="32"/>
      <c r="ECU61" s="32"/>
      <c r="ECV61" s="32"/>
      <c r="ECW61" s="32"/>
      <c r="ECX61" s="32"/>
      <c r="ECY61" s="32"/>
      <c r="ECZ61" s="32"/>
      <c r="EDA61" s="32"/>
      <c r="EDB61" s="32"/>
      <c r="EDC61" s="32"/>
      <c r="EDD61" s="32"/>
      <c r="EDE61" s="32"/>
      <c r="EDF61" s="32"/>
      <c r="EDG61" s="32"/>
      <c r="EDH61" s="32"/>
      <c r="EDI61" s="32"/>
      <c r="EDJ61" s="32"/>
      <c r="EDK61" s="32"/>
      <c r="EDL61" s="32"/>
      <c r="EDM61" s="32"/>
      <c r="EDN61" s="32"/>
      <c r="EDO61" s="32"/>
      <c r="EDP61" s="32"/>
      <c r="EDQ61" s="32"/>
      <c r="EDR61" s="32"/>
      <c r="EDS61" s="32"/>
      <c r="EDT61" s="32"/>
      <c r="EDU61" s="32"/>
      <c r="EDV61" s="32"/>
      <c r="EDW61" s="32"/>
      <c r="EDX61" s="32"/>
      <c r="EDY61" s="32"/>
      <c r="EDZ61" s="32"/>
      <c r="EEA61" s="32"/>
      <c r="EEB61" s="32"/>
      <c r="EEC61" s="32"/>
      <c r="EED61" s="32"/>
      <c r="EEE61" s="32"/>
      <c r="EEF61" s="32"/>
      <c r="EEG61" s="32"/>
      <c r="EEH61" s="32"/>
      <c r="EEI61" s="32"/>
      <c r="EEJ61" s="32"/>
      <c r="EEK61" s="32"/>
      <c r="EEL61" s="32"/>
      <c r="EEM61" s="32"/>
      <c r="EEN61" s="32"/>
      <c r="EEO61" s="32"/>
      <c r="EEP61" s="32"/>
      <c r="EEQ61" s="32"/>
      <c r="EER61" s="32"/>
      <c r="EES61" s="32"/>
      <c r="EET61" s="32"/>
      <c r="EEU61" s="32"/>
      <c r="EEV61" s="32"/>
      <c r="EEW61" s="32"/>
      <c r="EEX61" s="32"/>
      <c r="EEY61" s="32"/>
      <c r="EEZ61" s="32"/>
      <c r="EFA61" s="32"/>
      <c r="EFB61" s="32"/>
      <c r="EFC61" s="32"/>
      <c r="EFD61" s="32"/>
      <c r="EFE61" s="32"/>
      <c r="EFF61" s="32"/>
      <c r="EFG61" s="32"/>
      <c r="EFH61" s="32"/>
      <c r="EFI61" s="32"/>
      <c r="EFJ61" s="32"/>
      <c r="EFK61" s="32"/>
      <c r="EFL61" s="32"/>
      <c r="EFM61" s="32"/>
      <c r="EFN61" s="32"/>
      <c r="EFO61" s="32"/>
      <c r="EFP61" s="32"/>
      <c r="EFQ61" s="32"/>
      <c r="EFR61" s="32"/>
      <c r="EFS61" s="32"/>
      <c r="EFT61" s="32"/>
      <c r="EFU61" s="32"/>
      <c r="EFV61" s="32"/>
      <c r="EFW61" s="32"/>
      <c r="EFX61" s="32"/>
      <c r="EFY61" s="32"/>
      <c r="EFZ61" s="32"/>
      <c r="EGA61" s="32"/>
      <c r="EGB61" s="32"/>
      <c r="EGC61" s="32"/>
      <c r="EGD61" s="32"/>
      <c r="EGE61" s="32"/>
      <c r="EGF61" s="32"/>
      <c r="EGG61" s="32"/>
      <c r="EGH61" s="32"/>
      <c r="EGI61" s="32"/>
      <c r="EGJ61" s="32"/>
      <c r="EGK61" s="32"/>
      <c r="EGL61" s="32"/>
      <c r="EGM61" s="32"/>
      <c r="EGN61" s="32"/>
      <c r="EGO61" s="32"/>
      <c r="EGP61" s="32"/>
      <c r="EGQ61" s="32"/>
      <c r="EGR61" s="32"/>
      <c r="EGS61" s="32"/>
      <c r="EGT61" s="32"/>
      <c r="EGU61" s="32"/>
      <c r="EGV61" s="32"/>
      <c r="EGW61" s="32"/>
      <c r="EGX61" s="32"/>
      <c r="EGY61" s="32"/>
      <c r="EGZ61" s="32"/>
      <c r="EHA61" s="32"/>
      <c r="EHB61" s="32"/>
      <c r="EHC61" s="32"/>
      <c r="EHD61" s="32"/>
      <c r="EHE61" s="32"/>
      <c r="EHF61" s="32"/>
      <c r="EHG61" s="32"/>
      <c r="EHH61" s="32"/>
      <c r="EHI61" s="32"/>
      <c r="EHJ61" s="32"/>
      <c r="EHK61" s="32"/>
      <c r="EHL61" s="32"/>
      <c r="EHM61" s="32"/>
      <c r="EHN61" s="32"/>
      <c r="EHO61" s="32"/>
      <c r="EHP61" s="32"/>
      <c r="EHQ61" s="32"/>
      <c r="EHR61" s="32"/>
      <c r="EHS61" s="32"/>
      <c r="EHT61" s="32"/>
      <c r="EHU61" s="32"/>
      <c r="EHV61" s="32"/>
      <c r="EHW61" s="32"/>
      <c r="EHX61" s="32"/>
      <c r="EHY61" s="32"/>
      <c r="EHZ61" s="32"/>
      <c r="EIA61" s="32"/>
      <c r="EIB61" s="32"/>
      <c r="EIC61" s="32"/>
      <c r="EID61" s="32"/>
      <c r="EIE61" s="32"/>
      <c r="EIF61" s="32"/>
      <c r="EIG61" s="32"/>
      <c r="EIH61" s="32"/>
      <c r="EII61" s="32"/>
      <c r="EIJ61" s="32"/>
      <c r="EIK61" s="32"/>
      <c r="EIL61" s="32"/>
      <c r="EIM61" s="32"/>
      <c r="EIN61" s="32"/>
      <c r="EIO61" s="32"/>
      <c r="EIP61" s="32"/>
      <c r="EIQ61" s="32"/>
      <c r="EIR61" s="32"/>
      <c r="EIS61" s="32"/>
      <c r="EIT61" s="32"/>
      <c r="EIU61" s="32"/>
      <c r="EIV61" s="32"/>
      <c r="EIW61" s="32"/>
      <c r="EIX61" s="32"/>
      <c r="EIY61" s="32"/>
      <c r="EIZ61" s="32"/>
      <c r="EJA61" s="32"/>
      <c r="EJB61" s="32"/>
      <c r="EJC61" s="32"/>
      <c r="EJD61" s="32"/>
      <c r="EJE61" s="32"/>
      <c r="EJF61" s="32"/>
      <c r="EJG61" s="32"/>
      <c r="EJH61" s="32"/>
      <c r="EJI61" s="32"/>
      <c r="EJJ61" s="32"/>
      <c r="EJK61" s="32"/>
      <c r="EJL61" s="32"/>
      <c r="EJM61" s="32"/>
      <c r="EJN61" s="32"/>
      <c r="EJO61" s="32"/>
      <c r="EJP61" s="32"/>
      <c r="EJQ61" s="32"/>
      <c r="EJR61" s="32"/>
      <c r="EJS61" s="32"/>
      <c r="EJT61" s="32"/>
      <c r="EJU61" s="32"/>
      <c r="EJV61" s="32"/>
      <c r="EJW61" s="32"/>
      <c r="EJX61" s="32"/>
      <c r="EJY61" s="32"/>
      <c r="EJZ61" s="32"/>
      <c r="EKA61" s="32"/>
      <c r="EKB61" s="32"/>
      <c r="EKC61" s="32"/>
      <c r="EKD61" s="32"/>
      <c r="EKE61" s="32"/>
      <c r="EKF61" s="32"/>
      <c r="EKG61" s="32"/>
      <c r="EKH61" s="32"/>
      <c r="EKI61" s="32"/>
      <c r="EKJ61" s="32"/>
      <c r="EKK61" s="32"/>
      <c r="EKL61" s="32"/>
      <c r="EKM61" s="32"/>
      <c r="EKN61" s="32"/>
      <c r="EKO61" s="32"/>
      <c r="EKP61" s="32"/>
      <c r="EKQ61" s="32"/>
      <c r="EKR61" s="32"/>
      <c r="EKS61" s="32"/>
      <c r="EKT61" s="32"/>
      <c r="EKU61" s="32"/>
      <c r="EKV61" s="32"/>
      <c r="EKW61" s="32"/>
      <c r="EKX61" s="32"/>
      <c r="EKY61" s="32"/>
      <c r="EKZ61" s="32"/>
      <c r="ELA61" s="32"/>
      <c r="ELB61" s="32"/>
      <c r="ELC61" s="32"/>
      <c r="ELD61" s="32"/>
      <c r="ELE61" s="32"/>
      <c r="ELF61" s="32"/>
      <c r="ELG61" s="32"/>
      <c r="ELH61" s="32"/>
      <c r="ELI61" s="32"/>
      <c r="ELJ61" s="32"/>
      <c r="ELK61" s="32"/>
      <c r="ELL61" s="32"/>
      <c r="ELM61" s="32"/>
      <c r="ELN61" s="32"/>
      <c r="ELO61" s="32"/>
      <c r="ELP61" s="32"/>
      <c r="ELQ61" s="32"/>
      <c r="ELR61" s="32"/>
      <c r="ELS61" s="32"/>
      <c r="ELT61" s="32"/>
      <c r="ELU61" s="32"/>
      <c r="ELV61" s="32"/>
      <c r="ELW61" s="32"/>
      <c r="ELX61" s="32"/>
      <c r="ELY61" s="32"/>
      <c r="ELZ61" s="32"/>
      <c r="EMA61" s="32"/>
      <c r="EMB61" s="32"/>
      <c r="EMC61" s="32"/>
      <c r="EMD61" s="32"/>
      <c r="EME61" s="32"/>
      <c r="EMF61" s="32"/>
      <c r="EMG61" s="32"/>
      <c r="EMH61" s="32"/>
      <c r="EMI61" s="32"/>
      <c r="EMJ61" s="32"/>
      <c r="EMK61" s="32"/>
      <c r="EML61" s="32"/>
      <c r="EMM61" s="32"/>
      <c r="EMN61" s="32"/>
      <c r="EMO61" s="32"/>
      <c r="EMP61" s="32"/>
      <c r="EMQ61" s="32"/>
      <c r="EMR61" s="32"/>
      <c r="EMS61" s="32"/>
      <c r="EMT61" s="32"/>
      <c r="EMU61" s="32"/>
      <c r="EMV61" s="32"/>
      <c r="EMW61" s="32"/>
      <c r="EMX61" s="32"/>
      <c r="EMY61" s="32"/>
      <c r="EMZ61" s="32"/>
      <c r="ENA61" s="32"/>
      <c r="ENB61" s="32"/>
      <c r="ENC61" s="32"/>
      <c r="END61" s="32"/>
      <c r="ENE61" s="32"/>
      <c r="ENF61" s="32"/>
      <c r="ENG61" s="32"/>
      <c r="ENH61" s="32"/>
      <c r="ENI61" s="32"/>
      <c r="ENJ61" s="32"/>
      <c r="ENK61" s="32"/>
      <c r="ENL61" s="32"/>
      <c r="ENM61" s="32"/>
      <c r="ENN61" s="32"/>
      <c r="ENO61" s="32"/>
      <c r="ENP61" s="32"/>
      <c r="ENQ61" s="32"/>
      <c r="ENR61" s="32"/>
      <c r="ENS61" s="32"/>
      <c r="ENT61" s="32"/>
      <c r="ENU61" s="32"/>
      <c r="ENV61" s="32"/>
      <c r="ENW61" s="32"/>
      <c r="ENX61" s="32"/>
      <c r="ENY61" s="32"/>
      <c r="ENZ61" s="32"/>
      <c r="EOA61" s="32"/>
      <c r="EOB61" s="32"/>
      <c r="EOC61" s="32"/>
      <c r="EOD61" s="32"/>
      <c r="EOE61" s="32"/>
      <c r="EOF61" s="32"/>
      <c r="EOG61" s="32"/>
      <c r="EOH61" s="32"/>
      <c r="EOI61" s="32"/>
      <c r="EOJ61" s="32"/>
      <c r="EOK61" s="32"/>
      <c r="EOL61" s="32"/>
      <c r="EOM61" s="32"/>
      <c r="EON61" s="32"/>
      <c r="EOO61" s="32"/>
      <c r="EOP61" s="32"/>
      <c r="EOQ61" s="32"/>
      <c r="EOR61" s="32"/>
      <c r="EOS61" s="32"/>
      <c r="EOT61" s="32"/>
      <c r="EOU61" s="32"/>
      <c r="EOV61" s="32"/>
      <c r="EOW61" s="32"/>
      <c r="EOX61" s="32"/>
      <c r="EOY61" s="32"/>
      <c r="EOZ61" s="32"/>
      <c r="EPA61" s="32"/>
      <c r="EPB61" s="32"/>
      <c r="EPC61" s="32"/>
      <c r="EPD61" s="32"/>
      <c r="EPE61" s="32"/>
      <c r="EPF61" s="32"/>
      <c r="EPG61" s="32"/>
      <c r="EPH61" s="32"/>
      <c r="EPI61" s="32"/>
      <c r="EPJ61" s="32"/>
      <c r="EPK61" s="32"/>
      <c r="EPL61" s="32"/>
      <c r="EPM61" s="32"/>
      <c r="EPN61" s="32"/>
      <c r="EPO61" s="32"/>
      <c r="EPP61" s="32"/>
      <c r="EPQ61" s="32"/>
      <c r="EPR61" s="32"/>
      <c r="EPS61" s="32"/>
      <c r="EPT61" s="32"/>
      <c r="EPU61" s="32"/>
      <c r="EPV61" s="32"/>
      <c r="EPW61" s="32"/>
      <c r="EPX61" s="32"/>
      <c r="EPY61" s="32"/>
      <c r="EPZ61" s="32"/>
      <c r="EQA61" s="32"/>
      <c r="EQB61" s="32"/>
      <c r="EQC61" s="32"/>
      <c r="EQD61" s="32"/>
      <c r="EQE61" s="32"/>
      <c r="EQF61" s="32"/>
      <c r="EQG61" s="32"/>
      <c r="EQH61" s="32"/>
      <c r="EQI61" s="32"/>
      <c r="EQJ61" s="32"/>
      <c r="EQK61" s="32"/>
      <c r="EQL61" s="32"/>
      <c r="EQM61" s="32"/>
      <c r="EQN61" s="32"/>
      <c r="EQO61" s="32"/>
      <c r="EQP61" s="32"/>
      <c r="EQQ61" s="32"/>
      <c r="EQR61" s="32"/>
      <c r="EQS61" s="32"/>
      <c r="EQT61" s="32"/>
      <c r="EQU61" s="32"/>
      <c r="EQV61" s="32"/>
      <c r="EQW61" s="32"/>
      <c r="EQX61" s="32"/>
      <c r="EQY61" s="32"/>
      <c r="EQZ61" s="32"/>
      <c r="ERA61" s="32"/>
      <c r="ERB61" s="32"/>
      <c r="ERC61" s="32"/>
      <c r="ERD61" s="32"/>
      <c r="ERE61" s="32"/>
      <c r="ERF61" s="32"/>
      <c r="ERG61" s="32"/>
      <c r="ERH61" s="32"/>
      <c r="ERI61" s="32"/>
      <c r="ERJ61" s="32"/>
      <c r="ERK61" s="32"/>
      <c r="ERL61" s="32"/>
      <c r="ERM61" s="32"/>
      <c r="ERN61" s="32"/>
      <c r="ERO61" s="32"/>
      <c r="ERP61" s="32"/>
      <c r="ERQ61" s="32"/>
      <c r="ERR61" s="32"/>
      <c r="ERS61" s="32"/>
      <c r="ERT61" s="32"/>
      <c r="ERU61" s="32"/>
      <c r="ERV61" s="32"/>
      <c r="ERW61" s="32"/>
      <c r="ERX61" s="32"/>
      <c r="ERY61" s="32"/>
      <c r="ERZ61" s="32"/>
      <c r="ESA61" s="32"/>
      <c r="ESB61" s="32"/>
      <c r="ESC61" s="32"/>
      <c r="ESD61" s="32"/>
      <c r="ESE61" s="32"/>
      <c r="ESF61" s="32"/>
      <c r="ESG61" s="32"/>
      <c r="ESH61" s="32"/>
      <c r="ESI61" s="32"/>
      <c r="ESJ61" s="32"/>
      <c r="ESK61" s="32"/>
      <c r="ESL61" s="32"/>
      <c r="ESM61" s="32"/>
      <c r="ESN61" s="32"/>
      <c r="ESO61" s="32"/>
      <c r="ESP61" s="32"/>
      <c r="ESQ61" s="32"/>
      <c r="ESR61" s="32"/>
      <c r="ESS61" s="32"/>
      <c r="EST61" s="32"/>
      <c r="ESU61" s="32"/>
      <c r="ESV61" s="32"/>
      <c r="ESW61" s="32"/>
      <c r="ESX61" s="32"/>
      <c r="ESY61" s="32"/>
      <c r="ESZ61" s="32"/>
      <c r="ETA61" s="32"/>
      <c r="ETB61" s="32"/>
      <c r="ETC61" s="32"/>
      <c r="ETD61" s="32"/>
      <c r="ETE61" s="32"/>
      <c r="ETF61" s="32"/>
      <c r="ETG61" s="32"/>
      <c r="ETH61" s="32"/>
      <c r="ETI61" s="32"/>
      <c r="ETJ61" s="32"/>
      <c r="ETK61" s="32"/>
      <c r="ETL61" s="32"/>
      <c r="ETM61" s="32"/>
      <c r="ETN61" s="32"/>
      <c r="ETO61" s="32"/>
      <c r="ETP61" s="32"/>
      <c r="ETQ61" s="32"/>
      <c r="ETR61" s="32"/>
      <c r="ETS61" s="32"/>
      <c r="ETT61" s="32"/>
      <c r="ETU61" s="32"/>
      <c r="ETV61" s="32"/>
      <c r="ETW61" s="32"/>
      <c r="ETX61" s="32"/>
      <c r="ETY61" s="32"/>
      <c r="ETZ61" s="32"/>
      <c r="EUA61" s="32"/>
      <c r="EUB61" s="32"/>
      <c r="EUC61" s="32"/>
      <c r="EUD61" s="32"/>
      <c r="EUE61" s="32"/>
      <c r="EUF61" s="32"/>
      <c r="EUG61" s="32"/>
      <c r="EUH61" s="32"/>
      <c r="EUI61" s="32"/>
      <c r="EUJ61" s="32"/>
      <c r="EUK61" s="32"/>
      <c r="EUL61" s="32"/>
      <c r="EUM61" s="32"/>
      <c r="EUN61" s="32"/>
      <c r="EUO61" s="32"/>
      <c r="EUP61" s="32"/>
      <c r="EUQ61" s="32"/>
      <c r="EUR61" s="32"/>
      <c r="EUS61" s="32"/>
      <c r="EUT61" s="32"/>
      <c r="EUU61" s="32"/>
      <c r="EUV61" s="32"/>
      <c r="EUW61" s="32"/>
      <c r="EUX61" s="32"/>
      <c r="EUY61" s="32"/>
      <c r="EUZ61" s="32"/>
      <c r="EVA61" s="32"/>
      <c r="EVB61" s="32"/>
      <c r="EVC61" s="32"/>
      <c r="EVD61" s="32"/>
      <c r="EVE61" s="32"/>
      <c r="EVF61" s="32"/>
      <c r="EVG61" s="32"/>
      <c r="EVH61" s="32"/>
      <c r="EVI61" s="32"/>
      <c r="EVJ61" s="32"/>
      <c r="EVK61" s="32"/>
      <c r="EVL61" s="32"/>
      <c r="EVM61" s="32"/>
      <c r="EVN61" s="32"/>
      <c r="EVO61" s="32"/>
      <c r="EVP61" s="32"/>
      <c r="EVQ61" s="32"/>
      <c r="EVR61" s="32"/>
      <c r="EVS61" s="32"/>
      <c r="EVT61" s="32"/>
      <c r="EVU61" s="32"/>
      <c r="EVV61" s="32"/>
      <c r="EVW61" s="32"/>
      <c r="EVX61" s="32"/>
      <c r="EVY61" s="32"/>
      <c r="EVZ61" s="32"/>
      <c r="EWA61" s="32"/>
      <c r="EWB61" s="32"/>
      <c r="EWC61" s="32"/>
      <c r="EWD61" s="32"/>
      <c r="EWE61" s="32"/>
      <c r="EWF61" s="32"/>
      <c r="EWG61" s="32"/>
      <c r="EWH61" s="32"/>
      <c r="EWI61" s="32"/>
      <c r="EWJ61" s="32"/>
      <c r="EWK61" s="32"/>
      <c r="EWL61" s="32"/>
      <c r="EWM61" s="32"/>
      <c r="EWN61" s="32"/>
      <c r="EWO61" s="32"/>
      <c r="EWP61" s="32"/>
      <c r="EWQ61" s="32"/>
      <c r="EWR61" s="32"/>
      <c r="EWS61" s="32"/>
      <c r="EWT61" s="32"/>
      <c r="EWU61" s="32"/>
      <c r="EWV61" s="32"/>
      <c r="EWW61" s="32"/>
      <c r="EWX61" s="32"/>
      <c r="EWY61" s="32"/>
      <c r="EWZ61" s="32"/>
      <c r="EXA61" s="32"/>
      <c r="EXB61" s="32"/>
      <c r="EXC61" s="32"/>
      <c r="EXD61" s="32"/>
      <c r="EXE61" s="32"/>
      <c r="EXF61" s="32"/>
      <c r="EXG61" s="32"/>
      <c r="EXH61" s="32"/>
      <c r="EXI61" s="32"/>
      <c r="EXJ61" s="32"/>
      <c r="EXK61" s="32"/>
      <c r="EXL61" s="32"/>
      <c r="EXM61" s="32"/>
      <c r="EXN61" s="32"/>
      <c r="EXO61" s="32"/>
      <c r="EXP61" s="32"/>
      <c r="EXQ61" s="32"/>
      <c r="EXR61" s="32"/>
      <c r="EXS61" s="32"/>
      <c r="EXT61" s="32"/>
      <c r="EXU61" s="32"/>
      <c r="EXV61" s="32"/>
      <c r="EXW61" s="32"/>
      <c r="EXX61" s="32"/>
      <c r="EXY61" s="32"/>
      <c r="EXZ61" s="32"/>
      <c r="EYA61" s="32"/>
      <c r="EYB61" s="32"/>
      <c r="EYC61" s="32"/>
      <c r="EYD61" s="32"/>
      <c r="EYE61" s="32"/>
      <c r="EYF61" s="32"/>
      <c r="EYG61" s="32"/>
      <c r="EYH61" s="32"/>
      <c r="EYI61" s="32"/>
      <c r="EYJ61" s="32"/>
      <c r="EYK61" s="32"/>
      <c r="EYL61" s="32"/>
      <c r="EYM61" s="32"/>
      <c r="EYN61" s="32"/>
      <c r="EYO61" s="32"/>
      <c r="EYP61" s="32"/>
      <c r="EYQ61" s="32"/>
      <c r="EYR61" s="32"/>
      <c r="EYS61" s="32"/>
      <c r="EYT61" s="32"/>
      <c r="EYU61" s="32"/>
      <c r="EYV61" s="32"/>
      <c r="EYW61" s="32"/>
      <c r="EYX61" s="32"/>
      <c r="EYY61" s="32"/>
      <c r="EYZ61" s="32"/>
      <c r="EZA61" s="32"/>
      <c r="EZB61" s="32"/>
      <c r="EZC61" s="32"/>
      <c r="EZD61" s="32"/>
      <c r="EZE61" s="32"/>
      <c r="EZF61" s="32"/>
      <c r="EZG61" s="32"/>
      <c r="EZH61" s="32"/>
      <c r="EZI61" s="32"/>
      <c r="EZJ61" s="32"/>
      <c r="EZK61" s="32"/>
      <c r="EZL61" s="32"/>
      <c r="EZM61" s="32"/>
      <c r="EZN61" s="32"/>
      <c r="EZO61" s="32"/>
      <c r="EZP61" s="32"/>
      <c r="EZQ61" s="32"/>
      <c r="EZR61" s="32"/>
      <c r="EZS61" s="32"/>
      <c r="EZT61" s="32"/>
      <c r="EZU61" s="32"/>
      <c r="EZV61" s="32"/>
      <c r="EZW61" s="32"/>
      <c r="EZX61" s="32"/>
      <c r="EZY61" s="32"/>
      <c r="EZZ61" s="32"/>
      <c r="FAA61" s="32"/>
      <c r="FAB61" s="32"/>
      <c r="FAC61" s="32"/>
      <c r="FAD61" s="32"/>
      <c r="FAE61" s="32"/>
      <c r="FAF61" s="32"/>
      <c r="FAG61" s="32"/>
      <c r="FAH61" s="32"/>
      <c r="FAI61" s="32"/>
      <c r="FAJ61" s="32"/>
      <c r="FAK61" s="32"/>
      <c r="FAL61" s="32"/>
      <c r="FAM61" s="32"/>
      <c r="FAN61" s="32"/>
      <c r="FAO61" s="32"/>
      <c r="FAP61" s="32"/>
      <c r="FAQ61" s="32"/>
      <c r="FAR61" s="32"/>
      <c r="FAS61" s="32"/>
      <c r="FAT61" s="32"/>
      <c r="FAU61" s="32"/>
      <c r="FAV61" s="32"/>
      <c r="FAW61" s="32"/>
      <c r="FAX61" s="32"/>
      <c r="FAY61" s="32"/>
      <c r="FAZ61" s="32"/>
      <c r="FBA61" s="32"/>
      <c r="FBB61" s="32"/>
      <c r="FBC61" s="32"/>
      <c r="FBD61" s="32"/>
      <c r="FBE61" s="32"/>
      <c r="FBF61" s="32"/>
      <c r="FBG61" s="32"/>
      <c r="FBH61" s="32"/>
      <c r="FBI61" s="32"/>
      <c r="FBJ61" s="32"/>
      <c r="FBK61" s="32"/>
      <c r="FBL61" s="32"/>
      <c r="FBM61" s="32"/>
      <c r="FBN61" s="32"/>
      <c r="FBO61" s="32"/>
      <c r="FBP61" s="32"/>
      <c r="FBQ61" s="32"/>
      <c r="FBR61" s="32"/>
      <c r="FBS61" s="32"/>
      <c r="FBT61" s="32"/>
      <c r="FBU61" s="32"/>
      <c r="FBV61" s="32"/>
      <c r="FBW61" s="32"/>
      <c r="FBX61" s="32"/>
      <c r="FBY61" s="32"/>
      <c r="FBZ61" s="32"/>
      <c r="FCA61" s="32"/>
      <c r="FCB61" s="32"/>
      <c r="FCC61" s="32"/>
      <c r="FCD61" s="32"/>
      <c r="FCE61" s="32"/>
      <c r="FCF61" s="32"/>
      <c r="FCG61" s="32"/>
      <c r="FCH61" s="32"/>
      <c r="FCI61" s="32"/>
      <c r="FCJ61" s="32"/>
      <c r="FCK61" s="32"/>
      <c r="FCL61" s="32"/>
      <c r="FCM61" s="32"/>
      <c r="FCN61" s="32"/>
      <c r="FCO61" s="32"/>
      <c r="FCP61" s="32"/>
      <c r="FCQ61" s="32"/>
      <c r="FCR61" s="32"/>
      <c r="FCS61" s="32"/>
      <c r="FCT61" s="32"/>
      <c r="FCU61" s="32"/>
      <c r="FCV61" s="32"/>
      <c r="FCW61" s="32"/>
      <c r="FCX61" s="32"/>
      <c r="FCY61" s="32"/>
      <c r="FCZ61" s="32"/>
      <c r="FDA61" s="32"/>
      <c r="FDB61" s="32"/>
      <c r="FDC61" s="32"/>
      <c r="FDD61" s="32"/>
      <c r="FDE61" s="32"/>
      <c r="FDF61" s="32"/>
      <c r="FDG61" s="32"/>
      <c r="FDH61" s="32"/>
      <c r="FDI61" s="32"/>
      <c r="FDJ61" s="32"/>
      <c r="FDK61" s="32"/>
      <c r="FDL61" s="32"/>
      <c r="FDM61" s="32"/>
      <c r="FDN61" s="32"/>
      <c r="FDO61" s="32"/>
      <c r="FDP61" s="32"/>
      <c r="FDQ61" s="32"/>
      <c r="FDR61" s="32"/>
      <c r="FDS61" s="32"/>
      <c r="FDT61" s="32"/>
      <c r="FDU61" s="32"/>
      <c r="FDV61" s="32"/>
      <c r="FDW61" s="32"/>
      <c r="FDX61" s="32"/>
      <c r="FDY61" s="32"/>
      <c r="FDZ61" s="32"/>
      <c r="FEA61" s="32"/>
      <c r="FEB61" s="32"/>
      <c r="FEC61" s="32"/>
      <c r="FED61" s="32"/>
      <c r="FEE61" s="32"/>
      <c r="FEF61" s="32"/>
      <c r="FEG61" s="32"/>
      <c r="FEH61" s="32"/>
      <c r="FEI61" s="32"/>
      <c r="FEJ61" s="32"/>
      <c r="FEK61" s="32"/>
      <c r="FEL61" s="32"/>
      <c r="FEM61" s="32"/>
      <c r="FEN61" s="32"/>
      <c r="FEO61" s="32"/>
      <c r="FEP61" s="32"/>
      <c r="FEQ61" s="32"/>
      <c r="FER61" s="32"/>
      <c r="FES61" s="32"/>
      <c r="FET61" s="32"/>
      <c r="FEU61" s="32"/>
      <c r="FEV61" s="32"/>
      <c r="FEW61" s="32"/>
      <c r="FEX61" s="32"/>
      <c r="FEY61" s="32"/>
      <c r="FEZ61" s="32"/>
      <c r="FFA61" s="32"/>
      <c r="FFB61" s="32"/>
      <c r="FFC61" s="32"/>
      <c r="FFD61" s="32"/>
      <c r="FFE61" s="32"/>
      <c r="FFF61" s="32"/>
      <c r="FFG61" s="32"/>
      <c r="FFH61" s="32"/>
      <c r="FFI61" s="32"/>
      <c r="FFJ61" s="32"/>
      <c r="FFK61" s="32"/>
      <c r="FFL61" s="32"/>
      <c r="FFM61" s="32"/>
      <c r="FFN61" s="32"/>
      <c r="FFO61" s="32"/>
      <c r="FFP61" s="32"/>
      <c r="FFQ61" s="32"/>
      <c r="FFR61" s="32"/>
      <c r="FFS61" s="32"/>
      <c r="FFT61" s="32"/>
      <c r="FFU61" s="32"/>
      <c r="FFV61" s="32"/>
      <c r="FFW61" s="32"/>
      <c r="FFX61" s="32"/>
      <c r="FFY61" s="32"/>
      <c r="FFZ61" s="32"/>
      <c r="FGA61" s="32"/>
      <c r="FGB61" s="32"/>
      <c r="FGC61" s="32"/>
      <c r="FGD61" s="32"/>
      <c r="FGE61" s="32"/>
      <c r="FGF61" s="32"/>
      <c r="FGG61" s="32"/>
      <c r="FGH61" s="32"/>
      <c r="FGI61" s="32"/>
      <c r="FGJ61" s="32"/>
      <c r="FGK61" s="32"/>
      <c r="FGL61" s="32"/>
      <c r="FGM61" s="32"/>
      <c r="FGN61" s="32"/>
      <c r="FGO61" s="32"/>
      <c r="FGP61" s="32"/>
      <c r="FGQ61" s="32"/>
      <c r="FGR61" s="32"/>
      <c r="FGS61" s="32"/>
      <c r="FGT61" s="32"/>
      <c r="FGU61" s="32"/>
      <c r="FGV61" s="32"/>
      <c r="FGW61" s="32"/>
      <c r="FGX61" s="32"/>
      <c r="FGY61" s="32"/>
      <c r="FGZ61" s="32"/>
      <c r="FHA61" s="32"/>
      <c r="FHB61" s="32"/>
      <c r="FHC61" s="32"/>
      <c r="FHD61" s="32"/>
      <c r="FHE61" s="32"/>
      <c r="FHF61" s="32"/>
      <c r="FHG61" s="32"/>
      <c r="FHH61" s="32"/>
      <c r="FHI61" s="32"/>
      <c r="FHJ61" s="32"/>
      <c r="FHK61" s="32"/>
      <c r="FHL61" s="32"/>
      <c r="FHM61" s="32"/>
      <c r="FHN61" s="32"/>
      <c r="FHO61" s="32"/>
      <c r="FHP61" s="32"/>
      <c r="FHQ61" s="32"/>
      <c r="FHR61" s="32"/>
      <c r="FHS61" s="32"/>
      <c r="FHT61" s="32"/>
      <c r="FHU61" s="32"/>
      <c r="FHV61" s="32"/>
      <c r="FHW61" s="32"/>
      <c r="FHX61" s="32"/>
      <c r="FHY61" s="32"/>
      <c r="FHZ61" s="32"/>
      <c r="FIA61" s="32"/>
      <c r="FIB61" s="32"/>
      <c r="FIC61" s="32"/>
      <c r="FID61" s="32"/>
      <c r="FIE61" s="32"/>
      <c r="FIF61" s="32"/>
      <c r="FIG61" s="32"/>
      <c r="FIH61" s="32"/>
      <c r="FII61" s="32"/>
      <c r="FIJ61" s="32"/>
      <c r="FIK61" s="32"/>
      <c r="FIL61" s="32"/>
      <c r="FIM61" s="32"/>
      <c r="FIN61" s="32"/>
      <c r="FIO61" s="32"/>
      <c r="FIP61" s="32"/>
      <c r="FIQ61" s="32"/>
      <c r="FIR61" s="32"/>
      <c r="FIS61" s="32"/>
      <c r="FIT61" s="32"/>
      <c r="FIU61" s="32"/>
      <c r="FIV61" s="32"/>
      <c r="FIW61" s="32"/>
      <c r="FIX61" s="32"/>
      <c r="FIY61" s="32"/>
      <c r="FIZ61" s="32"/>
      <c r="FJA61" s="32"/>
      <c r="FJB61" s="32"/>
      <c r="FJC61" s="32"/>
      <c r="FJD61" s="32"/>
      <c r="FJE61" s="32"/>
      <c r="FJF61" s="32"/>
      <c r="FJG61" s="32"/>
      <c r="FJH61" s="32"/>
      <c r="FJI61" s="32"/>
      <c r="FJJ61" s="32"/>
      <c r="FJK61" s="32"/>
      <c r="FJL61" s="32"/>
      <c r="FJM61" s="32"/>
      <c r="FJN61" s="32"/>
      <c r="FJO61" s="32"/>
      <c r="FJP61" s="32"/>
      <c r="FJQ61" s="32"/>
      <c r="FJR61" s="32"/>
      <c r="FJS61" s="32"/>
      <c r="FJT61" s="32"/>
      <c r="FJU61" s="32"/>
      <c r="FJV61" s="32"/>
      <c r="FJW61" s="32"/>
      <c r="FJX61" s="32"/>
      <c r="FJY61" s="32"/>
      <c r="FJZ61" s="32"/>
      <c r="FKA61" s="32"/>
      <c r="FKB61" s="32"/>
      <c r="FKC61" s="32"/>
      <c r="FKD61" s="32"/>
      <c r="FKE61" s="32"/>
      <c r="FKF61" s="32"/>
      <c r="FKG61" s="32"/>
      <c r="FKH61" s="32"/>
      <c r="FKI61" s="32"/>
      <c r="FKJ61" s="32"/>
      <c r="FKK61" s="32"/>
      <c r="FKL61" s="32"/>
      <c r="FKM61" s="32"/>
      <c r="FKN61" s="32"/>
      <c r="FKO61" s="32"/>
      <c r="FKP61" s="32"/>
      <c r="FKQ61" s="32"/>
      <c r="FKR61" s="32"/>
      <c r="FKS61" s="32"/>
      <c r="FKT61" s="32"/>
      <c r="FKU61" s="32"/>
      <c r="FKV61" s="32"/>
      <c r="FKW61" s="32"/>
      <c r="FKX61" s="32"/>
      <c r="FKY61" s="32"/>
      <c r="FKZ61" s="32"/>
      <c r="FLA61" s="32"/>
      <c r="FLB61" s="32"/>
      <c r="FLC61" s="32"/>
      <c r="FLD61" s="32"/>
      <c r="FLE61" s="32"/>
      <c r="FLF61" s="32"/>
      <c r="FLG61" s="32"/>
      <c r="FLH61" s="32"/>
      <c r="FLI61" s="32"/>
      <c r="FLJ61" s="32"/>
      <c r="FLK61" s="32"/>
      <c r="FLL61" s="32"/>
      <c r="FLM61" s="32"/>
      <c r="FLN61" s="32"/>
      <c r="FLO61" s="32"/>
      <c r="FLP61" s="32"/>
      <c r="FLQ61" s="32"/>
      <c r="FLR61" s="32"/>
      <c r="FLS61" s="32"/>
      <c r="FLT61" s="32"/>
      <c r="FLU61" s="32"/>
      <c r="FLV61" s="32"/>
      <c r="FLW61" s="32"/>
      <c r="FLX61" s="32"/>
      <c r="FLY61" s="32"/>
      <c r="FLZ61" s="32"/>
      <c r="FMA61" s="32"/>
      <c r="FMB61" s="32"/>
      <c r="FMC61" s="32"/>
      <c r="FMD61" s="32"/>
      <c r="FME61" s="32"/>
      <c r="FMF61" s="32"/>
      <c r="FMG61" s="32"/>
      <c r="FMH61" s="32"/>
      <c r="FMI61" s="32"/>
      <c r="FMJ61" s="32"/>
      <c r="FMK61" s="32"/>
      <c r="FML61" s="32"/>
      <c r="FMM61" s="32"/>
      <c r="FMN61" s="32"/>
      <c r="FMO61" s="32"/>
      <c r="FMP61" s="32"/>
      <c r="FMQ61" s="32"/>
      <c r="FMR61" s="32"/>
      <c r="FMS61" s="32"/>
      <c r="FMT61" s="32"/>
      <c r="FMU61" s="32"/>
      <c r="FMV61" s="32"/>
      <c r="FMW61" s="32"/>
      <c r="FMX61" s="32"/>
      <c r="FMY61" s="32"/>
      <c r="FMZ61" s="32"/>
      <c r="FNA61" s="32"/>
      <c r="FNB61" s="32"/>
      <c r="FNC61" s="32"/>
      <c r="FND61" s="32"/>
      <c r="FNE61" s="32"/>
      <c r="FNF61" s="32"/>
      <c r="FNG61" s="32"/>
      <c r="FNH61" s="32"/>
      <c r="FNI61" s="32"/>
      <c r="FNJ61" s="32"/>
      <c r="FNK61" s="32"/>
      <c r="FNL61" s="32"/>
      <c r="FNM61" s="32"/>
      <c r="FNN61" s="32"/>
      <c r="FNO61" s="32"/>
      <c r="FNP61" s="32"/>
      <c r="FNQ61" s="32"/>
      <c r="FNR61" s="32"/>
      <c r="FNS61" s="32"/>
      <c r="FNT61" s="32"/>
      <c r="FNU61" s="32"/>
      <c r="FNV61" s="32"/>
      <c r="FNW61" s="32"/>
      <c r="FNX61" s="32"/>
      <c r="FNY61" s="32"/>
      <c r="FNZ61" s="32"/>
      <c r="FOA61" s="32"/>
      <c r="FOB61" s="32"/>
      <c r="FOC61" s="32"/>
      <c r="FOD61" s="32"/>
      <c r="FOE61" s="32"/>
      <c r="FOF61" s="32"/>
      <c r="FOG61" s="32"/>
      <c r="FOH61" s="32"/>
      <c r="FOI61" s="32"/>
      <c r="FOJ61" s="32"/>
      <c r="FOK61" s="32"/>
      <c r="FOL61" s="32"/>
      <c r="FOM61" s="32"/>
      <c r="FON61" s="32"/>
      <c r="FOO61" s="32"/>
      <c r="FOP61" s="32"/>
      <c r="FOQ61" s="32"/>
      <c r="FOR61" s="32"/>
      <c r="FOS61" s="32"/>
      <c r="FOT61" s="32"/>
      <c r="FOU61" s="32"/>
      <c r="FOV61" s="32"/>
      <c r="FOW61" s="32"/>
      <c r="FOX61" s="32"/>
      <c r="FOY61" s="32"/>
      <c r="FOZ61" s="32"/>
      <c r="FPA61" s="32"/>
      <c r="FPB61" s="32"/>
      <c r="FPC61" s="32"/>
      <c r="FPD61" s="32"/>
      <c r="FPE61" s="32"/>
      <c r="FPF61" s="32"/>
      <c r="FPG61" s="32"/>
      <c r="FPH61" s="32"/>
      <c r="FPI61" s="32"/>
      <c r="FPJ61" s="32"/>
      <c r="FPK61" s="32"/>
      <c r="FPL61" s="32"/>
      <c r="FPM61" s="32"/>
      <c r="FPN61" s="32"/>
      <c r="FPO61" s="32"/>
      <c r="FPP61" s="32"/>
      <c r="FPQ61" s="32"/>
      <c r="FPR61" s="32"/>
      <c r="FPS61" s="32"/>
      <c r="FPT61" s="32"/>
      <c r="FPU61" s="32"/>
      <c r="FPV61" s="32"/>
      <c r="FPW61" s="32"/>
      <c r="FPX61" s="32"/>
      <c r="FPY61" s="32"/>
      <c r="FPZ61" s="32"/>
      <c r="FQA61" s="32"/>
      <c r="FQB61" s="32"/>
      <c r="FQC61" s="32"/>
      <c r="FQD61" s="32"/>
      <c r="FQE61" s="32"/>
      <c r="FQF61" s="32"/>
      <c r="FQG61" s="32"/>
      <c r="FQH61" s="32"/>
      <c r="FQI61" s="32"/>
      <c r="FQJ61" s="32"/>
      <c r="FQK61" s="32"/>
      <c r="FQL61" s="32"/>
      <c r="FQM61" s="32"/>
      <c r="FQN61" s="32"/>
      <c r="FQO61" s="32"/>
      <c r="FQP61" s="32"/>
      <c r="FQQ61" s="32"/>
      <c r="FQR61" s="32"/>
      <c r="FQS61" s="32"/>
      <c r="FQT61" s="32"/>
      <c r="FQU61" s="32"/>
      <c r="FQV61" s="32"/>
      <c r="FQW61" s="32"/>
      <c r="FQX61" s="32"/>
      <c r="FQY61" s="32"/>
      <c r="FQZ61" s="32"/>
      <c r="FRA61" s="32"/>
      <c r="FRB61" s="32"/>
      <c r="FRC61" s="32"/>
      <c r="FRD61" s="32"/>
      <c r="FRE61" s="32"/>
      <c r="FRF61" s="32"/>
      <c r="FRG61" s="32"/>
      <c r="FRH61" s="32"/>
      <c r="FRI61" s="32"/>
      <c r="FRJ61" s="32"/>
      <c r="FRK61" s="32"/>
      <c r="FRL61" s="32"/>
      <c r="FRM61" s="32"/>
      <c r="FRN61" s="32"/>
      <c r="FRO61" s="32"/>
      <c r="FRP61" s="32"/>
      <c r="FRQ61" s="32"/>
      <c r="FRR61" s="32"/>
      <c r="FRS61" s="32"/>
      <c r="FRT61" s="32"/>
      <c r="FRU61" s="32"/>
      <c r="FRV61" s="32"/>
      <c r="FRW61" s="32"/>
      <c r="FRX61" s="32"/>
      <c r="FRY61" s="32"/>
      <c r="FRZ61" s="32"/>
      <c r="FSA61" s="32"/>
      <c r="FSB61" s="32"/>
      <c r="FSC61" s="32"/>
      <c r="FSD61" s="32"/>
      <c r="FSE61" s="32"/>
      <c r="FSF61" s="32"/>
      <c r="FSG61" s="32"/>
      <c r="FSH61" s="32"/>
      <c r="FSI61" s="32"/>
      <c r="FSJ61" s="32"/>
      <c r="FSK61" s="32"/>
      <c r="FSL61" s="32"/>
      <c r="FSM61" s="32"/>
      <c r="FSN61" s="32"/>
      <c r="FSO61" s="32"/>
      <c r="FSP61" s="32"/>
      <c r="FSQ61" s="32"/>
      <c r="FSR61" s="32"/>
      <c r="FSS61" s="32"/>
      <c r="FST61" s="32"/>
      <c r="FSU61" s="32"/>
      <c r="FSV61" s="32"/>
      <c r="FSW61" s="32"/>
      <c r="FSX61" s="32"/>
      <c r="FSY61" s="32"/>
      <c r="FSZ61" s="32"/>
      <c r="FTA61" s="32"/>
      <c r="FTB61" s="32"/>
      <c r="FTC61" s="32"/>
      <c r="FTD61" s="32"/>
      <c r="FTE61" s="32"/>
      <c r="FTF61" s="32"/>
      <c r="FTG61" s="32"/>
      <c r="FTH61" s="32"/>
      <c r="FTI61" s="32"/>
      <c r="FTJ61" s="32"/>
      <c r="FTK61" s="32"/>
      <c r="FTL61" s="32"/>
      <c r="FTM61" s="32"/>
      <c r="FTN61" s="32"/>
      <c r="FTO61" s="32"/>
      <c r="FTP61" s="32"/>
      <c r="FTQ61" s="32"/>
      <c r="FTR61" s="32"/>
      <c r="FTS61" s="32"/>
      <c r="FTT61" s="32"/>
      <c r="FTU61" s="32"/>
      <c r="FTV61" s="32"/>
      <c r="FTW61" s="32"/>
      <c r="FTX61" s="32"/>
      <c r="FTY61" s="32"/>
      <c r="FTZ61" s="32"/>
      <c r="FUA61" s="32"/>
      <c r="FUB61" s="32"/>
      <c r="FUC61" s="32"/>
      <c r="FUD61" s="32"/>
      <c r="FUE61" s="32"/>
      <c r="FUF61" s="32"/>
      <c r="FUG61" s="32"/>
      <c r="FUH61" s="32"/>
      <c r="FUI61" s="32"/>
      <c r="FUJ61" s="32"/>
      <c r="FUK61" s="32"/>
      <c r="FUL61" s="32"/>
      <c r="FUM61" s="32"/>
      <c r="FUN61" s="32"/>
      <c r="FUO61" s="32"/>
      <c r="FUP61" s="32"/>
      <c r="FUQ61" s="32"/>
      <c r="FUR61" s="32"/>
      <c r="FUS61" s="32"/>
      <c r="FUT61" s="32"/>
      <c r="FUU61" s="32"/>
      <c r="FUV61" s="32"/>
      <c r="FUW61" s="32"/>
      <c r="FUX61" s="32"/>
      <c r="FUY61" s="32"/>
      <c r="FUZ61" s="32"/>
      <c r="FVA61" s="32"/>
      <c r="FVB61" s="32"/>
      <c r="FVC61" s="32"/>
      <c r="FVD61" s="32"/>
      <c r="FVE61" s="32"/>
      <c r="FVF61" s="32"/>
      <c r="FVG61" s="32"/>
      <c r="FVH61" s="32"/>
      <c r="FVI61" s="32"/>
      <c r="FVJ61" s="32"/>
      <c r="FVK61" s="32"/>
      <c r="FVL61" s="32"/>
      <c r="FVM61" s="32"/>
      <c r="FVN61" s="32"/>
      <c r="FVO61" s="32"/>
      <c r="FVP61" s="32"/>
      <c r="FVQ61" s="32"/>
      <c r="FVR61" s="32"/>
      <c r="FVS61" s="32"/>
      <c r="FVT61" s="32"/>
      <c r="FVU61" s="32"/>
      <c r="FVV61" s="32"/>
      <c r="FVW61" s="32"/>
      <c r="FVX61" s="32"/>
      <c r="FVY61" s="32"/>
      <c r="FVZ61" s="32"/>
      <c r="FWA61" s="32"/>
      <c r="FWB61" s="32"/>
      <c r="FWC61" s="32"/>
      <c r="FWD61" s="32"/>
      <c r="FWE61" s="32"/>
      <c r="FWF61" s="32"/>
      <c r="FWG61" s="32"/>
      <c r="FWH61" s="32"/>
      <c r="FWI61" s="32"/>
      <c r="FWJ61" s="32"/>
      <c r="FWK61" s="32"/>
      <c r="FWL61" s="32"/>
      <c r="FWM61" s="32"/>
      <c r="FWN61" s="32"/>
      <c r="FWO61" s="32"/>
      <c r="FWP61" s="32"/>
      <c r="FWQ61" s="32"/>
      <c r="FWR61" s="32"/>
      <c r="FWS61" s="32"/>
      <c r="FWT61" s="32"/>
      <c r="FWU61" s="32"/>
      <c r="FWV61" s="32"/>
      <c r="FWW61" s="32"/>
      <c r="FWX61" s="32"/>
      <c r="FWY61" s="32"/>
      <c r="FWZ61" s="32"/>
      <c r="FXA61" s="32"/>
      <c r="FXB61" s="32"/>
      <c r="FXC61" s="32"/>
      <c r="FXD61" s="32"/>
      <c r="FXE61" s="32"/>
      <c r="FXF61" s="32"/>
      <c r="FXG61" s="32"/>
      <c r="FXH61" s="32"/>
      <c r="FXI61" s="32"/>
      <c r="FXJ61" s="32"/>
      <c r="FXK61" s="32"/>
      <c r="FXL61" s="32"/>
      <c r="FXM61" s="32"/>
      <c r="FXN61" s="32"/>
      <c r="FXO61" s="32"/>
      <c r="FXP61" s="32"/>
      <c r="FXQ61" s="32"/>
      <c r="FXR61" s="32"/>
      <c r="FXS61" s="32"/>
      <c r="FXT61" s="32"/>
      <c r="FXU61" s="32"/>
      <c r="FXV61" s="32"/>
      <c r="FXW61" s="32"/>
      <c r="FXX61" s="32"/>
      <c r="FXY61" s="32"/>
      <c r="FXZ61" s="32"/>
      <c r="FYA61" s="32"/>
      <c r="FYB61" s="32"/>
      <c r="FYC61" s="32"/>
      <c r="FYD61" s="32"/>
      <c r="FYE61" s="32"/>
      <c r="FYF61" s="32"/>
      <c r="FYG61" s="32"/>
      <c r="FYH61" s="32"/>
      <c r="FYI61" s="32"/>
      <c r="FYJ61" s="32"/>
      <c r="FYK61" s="32"/>
      <c r="FYL61" s="32"/>
      <c r="FYM61" s="32"/>
      <c r="FYN61" s="32"/>
      <c r="FYO61" s="32"/>
      <c r="FYP61" s="32"/>
      <c r="FYQ61" s="32"/>
      <c r="FYR61" s="32"/>
      <c r="FYS61" s="32"/>
      <c r="FYT61" s="32"/>
      <c r="FYU61" s="32"/>
      <c r="FYV61" s="32"/>
      <c r="FYW61" s="32"/>
      <c r="FYX61" s="32"/>
      <c r="FYY61" s="32"/>
      <c r="FYZ61" s="32"/>
      <c r="FZA61" s="32"/>
      <c r="FZB61" s="32"/>
      <c r="FZC61" s="32"/>
      <c r="FZD61" s="32"/>
      <c r="FZE61" s="32"/>
      <c r="FZF61" s="32"/>
      <c r="FZG61" s="32"/>
      <c r="FZH61" s="32"/>
      <c r="FZI61" s="32"/>
      <c r="FZJ61" s="32"/>
      <c r="FZK61" s="32"/>
      <c r="FZL61" s="32"/>
      <c r="FZM61" s="32"/>
      <c r="FZN61" s="32"/>
      <c r="FZO61" s="32"/>
      <c r="FZP61" s="32"/>
      <c r="FZQ61" s="32"/>
      <c r="FZR61" s="32"/>
      <c r="FZS61" s="32"/>
      <c r="FZT61" s="32"/>
      <c r="FZU61" s="32"/>
      <c r="FZV61" s="32"/>
      <c r="FZW61" s="32"/>
      <c r="FZX61" s="32"/>
      <c r="FZY61" s="32"/>
      <c r="FZZ61" s="32"/>
      <c r="GAA61" s="32"/>
      <c r="GAB61" s="32"/>
      <c r="GAC61" s="32"/>
      <c r="GAD61" s="32"/>
      <c r="GAE61" s="32"/>
      <c r="GAF61" s="32"/>
      <c r="GAG61" s="32"/>
      <c r="GAH61" s="32"/>
      <c r="GAI61" s="32"/>
      <c r="GAJ61" s="32"/>
      <c r="GAK61" s="32"/>
      <c r="GAL61" s="32"/>
      <c r="GAM61" s="32"/>
      <c r="GAN61" s="32"/>
      <c r="GAO61" s="32"/>
      <c r="GAP61" s="32"/>
      <c r="GAQ61" s="32"/>
      <c r="GAR61" s="32"/>
      <c r="GAS61" s="32"/>
      <c r="GAT61" s="32"/>
      <c r="GAU61" s="32"/>
      <c r="GAV61" s="32"/>
      <c r="GAW61" s="32"/>
      <c r="GAX61" s="32"/>
      <c r="GAY61" s="32"/>
      <c r="GAZ61" s="32"/>
      <c r="GBA61" s="32"/>
      <c r="GBB61" s="32"/>
      <c r="GBC61" s="32"/>
      <c r="GBD61" s="32"/>
      <c r="GBE61" s="32"/>
      <c r="GBF61" s="32"/>
      <c r="GBG61" s="32"/>
      <c r="GBH61" s="32"/>
      <c r="GBI61" s="32"/>
      <c r="GBJ61" s="32"/>
      <c r="GBK61" s="32"/>
      <c r="GBL61" s="32"/>
      <c r="GBM61" s="32"/>
      <c r="GBN61" s="32"/>
      <c r="GBO61" s="32"/>
      <c r="GBP61" s="32"/>
      <c r="GBQ61" s="32"/>
      <c r="GBR61" s="32"/>
      <c r="GBS61" s="32"/>
      <c r="GBT61" s="32"/>
      <c r="GBU61" s="32"/>
      <c r="GBV61" s="32"/>
      <c r="GBW61" s="32"/>
      <c r="GBX61" s="32"/>
      <c r="GBY61" s="32"/>
      <c r="GBZ61" s="32"/>
      <c r="GCA61" s="32"/>
      <c r="GCB61" s="32"/>
      <c r="GCC61" s="32"/>
      <c r="GCD61" s="32"/>
      <c r="GCE61" s="32"/>
      <c r="GCF61" s="32"/>
      <c r="GCG61" s="32"/>
      <c r="GCH61" s="32"/>
      <c r="GCI61" s="32"/>
      <c r="GCJ61" s="32"/>
      <c r="GCK61" s="32"/>
      <c r="GCL61" s="32"/>
      <c r="GCM61" s="32"/>
      <c r="GCN61" s="32"/>
      <c r="GCO61" s="32"/>
      <c r="GCP61" s="32"/>
      <c r="GCQ61" s="32"/>
      <c r="GCR61" s="32"/>
      <c r="GCS61" s="32"/>
      <c r="GCT61" s="32"/>
      <c r="GCU61" s="32"/>
      <c r="GCV61" s="32"/>
      <c r="GCW61" s="32"/>
      <c r="GCX61" s="32"/>
      <c r="GCY61" s="32"/>
      <c r="GCZ61" s="32"/>
      <c r="GDA61" s="32"/>
      <c r="GDB61" s="32"/>
      <c r="GDC61" s="32"/>
      <c r="GDD61" s="32"/>
      <c r="GDE61" s="32"/>
      <c r="GDF61" s="32"/>
      <c r="GDG61" s="32"/>
      <c r="GDH61" s="32"/>
      <c r="GDI61" s="32"/>
      <c r="GDJ61" s="32"/>
      <c r="GDK61" s="32"/>
      <c r="GDL61" s="32"/>
      <c r="GDM61" s="32"/>
      <c r="GDN61" s="32"/>
      <c r="GDO61" s="32"/>
      <c r="GDP61" s="32"/>
      <c r="GDQ61" s="32"/>
      <c r="GDR61" s="32"/>
      <c r="GDS61" s="32"/>
      <c r="GDT61" s="32"/>
      <c r="GDU61" s="32"/>
      <c r="GDV61" s="32"/>
      <c r="GDW61" s="32"/>
      <c r="GDX61" s="32"/>
      <c r="GDY61" s="32"/>
      <c r="GDZ61" s="32"/>
      <c r="GEA61" s="32"/>
      <c r="GEB61" s="32"/>
      <c r="GEC61" s="32"/>
      <c r="GED61" s="32"/>
      <c r="GEE61" s="32"/>
      <c r="GEF61" s="32"/>
      <c r="GEG61" s="32"/>
      <c r="GEH61" s="32"/>
      <c r="GEI61" s="32"/>
      <c r="GEJ61" s="32"/>
      <c r="GEK61" s="32"/>
      <c r="GEL61" s="32"/>
      <c r="GEM61" s="32"/>
      <c r="GEN61" s="32"/>
      <c r="GEO61" s="32"/>
      <c r="GEP61" s="32"/>
      <c r="GEQ61" s="32"/>
      <c r="GER61" s="32"/>
      <c r="GES61" s="32"/>
      <c r="GET61" s="32"/>
      <c r="GEU61" s="32"/>
      <c r="GEV61" s="32"/>
      <c r="GEW61" s="32"/>
      <c r="GEX61" s="32"/>
      <c r="GEY61" s="32"/>
      <c r="GEZ61" s="32"/>
      <c r="GFA61" s="32"/>
      <c r="GFB61" s="32"/>
      <c r="GFC61" s="32"/>
      <c r="GFD61" s="32"/>
      <c r="GFE61" s="32"/>
      <c r="GFF61" s="32"/>
      <c r="GFG61" s="32"/>
      <c r="GFH61" s="32"/>
      <c r="GFI61" s="32"/>
      <c r="GFJ61" s="32"/>
      <c r="GFK61" s="32"/>
      <c r="GFL61" s="32"/>
      <c r="GFM61" s="32"/>
      <c r="GFN61" s="32"/>
      <c r="GFO61" s="32"/>
      <c r="GFP61" s="32"/>
      <c r="GFQ61" s="32"/>
      <c r="GFR61" s="32"/>
      <c r="GFS61" s="32"/>
      <c r="GFT61" s="32"/>
      <c r="GFU61" s="32"/>
      <c r="GFV61" s="32"/>
      <c r="GFW61" s="32"/>
      <c r="GFX61" s="32"/>
      <c r="GFY61" s="32"/>
      <c r="GFZ61" s="32"/>
      <c r="GGA61" s="32"/>
      <c r="GGB61" s="32"/>
      <c r="GGC61" s="32"/>
      <c r="GGD61" s="32"/>
      <c r="GGE61" s="32"/>
      <c r="GGF61" s="32"/>
      <c r="GGG61" s="32"/>
      <c r="GGH61" s="32"/>
      <c r="GGI61" s="32"/>
      <c r="GGJ61" s="32"/>
      <c r="GGK61" s="32"/>
      <c r="GGL61" s="32"/>
      <c r="GGM61" s="32"/>
      <c r="GGN61" s="32"/>
      <c r="GGO61" s="32"/>
      <c r="GGP61" s="32"/>
      <c r="GGQ61" s="32"/>
      <c r="GGR61" s="32"/>
      <c r="GGS61" s="32"/>
      <c r="GGT61" s="32"/>
      <c r="GGU61" s="32"/>
      <c r="GGV61" s="32"/>
      <c r="GGW61" s="32"/>
      <c r="GGX61" s="32"/>
      <c r="GGY61" s="32"/>
      <c r="GGZ61" s="32"/>
      <c r="GHA61" s="32"/>
      <c r="GHB61" s="32"/>
      <c r="GHC61" s="32"/>
      <c r="GHD61" s="32"/>
      <c r="GHE61" s="32"/>
      <c r="GHF61" s="32"/>
      <c r="GHG61" s="32"/>
      <c r="GHH61" s="32"/>
      <c r="GHI61" s="32"/>
      <c r="GHJ61" s="32"/>
      <c r="GHK61" s="32"/>
      <c r="GHL61" s="32"/>
      <c r="GHM61" s="32"/>
      <c r="GHN61" s="32"/>
      <c r="GHO61" s="32"/>
      <c r="GHP61" s="32"/>
      <c r="GHQ61" s="32"/>
      <c r="GHR61" s="32"/>
      <c r="GHS61" s="32"/>
      <c r="GHT61" s="32"/>
      <c r="GHU61" s="32"/>
      <c r="GHV61" s="32"/>
      <c r="GHW61" s="32"/>
      <c r="GHX61" s="32"/>
      <c r="GHY61" s="32"/>
      <c r="GHZ61" s="32"/>
      <c r="GIA61" s="32"/>
      <c r="GIB61" s="32"/>
      <c r="GIC61" s="32"/>
      <c r="GID61" s="32"/>
      <c r="GIE61" s="32"/>
      <c r="GIF61" s="32"/>
      <c r="GIG61" s="32"/>
      <c r="GIH61" s="32"/>
      <c r="GII61" s="32"/>
      <c r="GIJ61" s="32"/>
      <c r="GIK61" s="32"/>
      <c r="GIL61" s="32"/>
      <c r="GIM61" s="32"/>
      <c r="GIN61" s="32"/>
      <c r="GIO61" s="32"/>
      <c r="GIP61" s="32"/>
      <c r="GIQ61" s="32"/>
      <c r="GIR61" s="32"/>
      <c r="GIS61" s="32"/>
      <c r="GIT61" s="32"/>
      <c r="GIU61" s="32"/>
      <c r="GIV61" s="32"/>
      <c r="GIW61" s="32"/>
      <c r="GIX61" s="32"/>
      <c r="GIY61" s="32"/>
      <c r="GIZ61" s="32"/>
      <c r="GJA61" s="32"/>
      <c r="GJB61" s="32"/>
      <c r="GJC61" s="32"/>
      <c r="GJD61" s="32"/>
      <c r="GJE61" s="32"/>
      <c r="GJF61" s="32"/>
      <c r="GJG61" s="32"/>
      <c r="GJH61" s="32"/>
      <c r="GJI61" s="32"/>
      <c r="GJJ61" s="32"/>
      <c r="GJK61" s="32"/>
      <c r="GJL61" s="32"/>
      <c r="GJM61" s="32"/>
      <c r="GJN61" s="32"/>
      <c r="GJO61" s="32"/>
      <c r="GJP61" s="32"/>
      <c r="GJQ61" s="32"/>
      <c r="GJR61" s="32"/>
      <c r="GJS61" s="32"/>
      <c r="GJT61" s="32"/>
      <c r="GJU61" s="32"/>
      <c r="GJV61" s="32"/>
      <c r="GJW61" s="32"/>
      <c r="GJX61" s="32"/>
      <c r="GJY61" s="32"/>
      <c r="GJZ61" s="32"/>
      <c r="GKA61" s="32"/>
      <c r="GKB61" s="32"/>
      <c r="GKC61" s="32"/>
      <c r="GKD61" s="32"/>
      <c r="GKE61" s="32"/>
      <c r="GKF61" s="32"/>
      <c r="GKG61" s="32"/>
      <c r="GKH61" s="32"/>
      <c r="GKI61" s="32"/>
      <c r="GKJ61" s="32"/>
      <c r="GKK61" s="32"/>
      <c r="GKL61" s="32"/>
      <c r="GKM61" s="32"/>
      <c r="GKN61" s="32"/>
      <c r="GKO61" s="32"/>
      <c r="GKP61" s="32"/>
      <c r="GKQ61" s="32"/>
      <c r="GKR61" s="32"/>
      <c r="GKS61" s="32"/>
      <c r="GKT61" s="32"/>
      <c r="GKU61" s="32"/>
      <c r="GKV61" s="32"/>
      <c r="GKW61" s="32"/>
      <c r="GKX61" s="32"/>
      <c r="GKY61" s="32"/>
      <c r="GKZ61" s="32"/>
      <c r="GLA61" s="32"/>
      <c r="GLB61" s="32"/>
      <c r="GLC61" s="32"/>
      <c r="GLD61" s="32"/>
      <c r="GLE61" s="32"/>
      <c r="GLF61" s="32"/>
      <c r="GLG61" s="32"/>
      <c r="GLH61" s="32"/>
      <c r="GLI61" s="32"/>
      <c r="GLJ61" s="32"/>
      <c r="GLK61" s="32"/>
      <c r="GLL61" s="32"/>
      <c r="GLM61" s="32"/>
      <c r="GLN61" s="32"/>
      <c r="GLO61" s="32"/>
      <c r="GLP61" s="32"/>
      <c r="GLQ61" s="32"/>
      <c r="GLR61" s="32"/>
      <c r="GLS61" s="32"/>
      <c r="GLT61" s="32"/>
      <c r="GLU61" s="32"/>
      <c r="GLV61" s="32"/>
      <c r="GLW61" s="32"/>
      <c r="GLX61" s="32"/>
      <c r="GLY61" s="32"/>
      <c r="GLZ61" s="32"/>
      <c r="GMA61" s="32"/>
      <c r="GMB61" s="32"/>
      <c r="GMC61" s="32"/>
      <c r="GMD61" s="32"/>
      <c r="GME61" s="32"/>
      <c r="GMF61" s="32"/>
      <c r="GMG61" s="32"/>
      <c r="GMH61" s="32"/>
      <c r="GMI61" s="32"/>
      <c r="GMJ61" s="32"/>
      <c r="GMK61" s="32"/>
      <c r="GML61" s="32"/>
      <c r="GMM61" s="32"/>
      <c r="GMN61" s="32"/>
      <c r="GMO61" s="32"/>
      <c r="GMP61" s="32"/>
      <c r="GMQ61" s="32"/>
      <c r="GMR61" s="32"/>
      <c r="GMS61" s="32"/>
      <c r="GMT61" s="32"/>
      <c r="GMU61" s="32"/>
      <c r="GMV61" s="32"/>
      <c r="GMW61" s="32"/>
      <c r="GMX61" s="32"/>
      <c r="GMY61" s="32"/>
      <c r="GMZ61" s="32"/>
      <c r="GNA61" s="32"/>
      <c r="GNB61" s="32"/>
      <c r="GNC61" s="32"/>
      <c r="GND61" s="32"/>
      <c r="GNE61" s="32"/>
      <c r="GNF61" s="32"/>
      <c r="GNG61" s="32"/>
      <c r="GNH61" s="32"/>
      <c r="GNI61" s="32"/>
      <c r="GNJ61" s="32"/>
      <c r="GNK61" s="32"/>
      <c r="GNL61" s="32"/>
      <c r="GNM61" s="32"/>
      <c r="GNN61" s="32"/>
      <c r="GNO61" s="32"/>
      <c r="GNP61" s="32"/>
      <c r="GNQ61" s="32"/>
      <c r="GNR61" s="32"/>
      <c r="GNS61" s="32"/>
      <c r="GNT61" s="32"/>
      <c r="GNU61" s="32"/>
      <c r="GNV61" s="32"/>
      <c r="GNW61" s="32"/>
      <c r="GNX61" s="32"/>
      <c r="GNY61" s="32"/>
      <c r="GNZ61" s="32"/>
      <c r="GOA61" s="32"/>
      <c r="GOB61" s="32"/>
      <c r="GOC61" s="32"/>
      <c r="GOD61" s="32"/>
      <c r="GOE61" s="32"/>
      <c r="GOF61" s="32"/>
      <c r="GOG61" s="32"/>
      <c r="GOH61" s="32"/>
      <c r="GOI61" s="32"/>
      <c r="GOJ61" s="32"/>
      <c r="GOK61" s="32"/>
      <c r="GOL61" s="32"/>
      <c r="GOM61" s="32"/>
      <c r="GON61" s="32"/>
      <c r="GOO61" s="32"/>
      <c r="GOP61" s="32"/>
      <c r="GOQ61" s="32"/>
      <c r="GOR61" s="32"/>
      <c r="GOS61" s="32"/>
      <c r="GOT61" s="32"/>
      <c r="GOU61" s="32"/>
      <c r="GOV61" s="32"/>
      <c r="GOW61" s="32"/>
      <c r="GOX61" s="32"/>
      <c r="GOY61" s="32"/>
      <c r="GOZ61" s="32"/>
      <c r="GPA61" s="32"/>
      <c r="GPB61" s="32"/>
      <c r="GPC61" s="32"/>
      <c r="GPD61" s="32"/>
      <c r="GPE61" s="32"/>
      <c r="GPF61" s="32"/>
      <c r="GPG61" s="32"/>
      <c r="GPH61" s="32"/>
      <c r="GPI61" s="32"/>
      <c r="GPJ61" s="32"/>
      <c r="GPK61" s="32"/>
      <c r="GPL61" s="32"/>
      <c r="GPM61" s="32"/>
      <c r="GPN61" s="32"/>
      <c r="GPO61" s="32"/>
      <c r="GPP61" s="32"/>
      <c r="GPQ61" s="32"/>
      <c r="GPR61" s="32"/>
      <c r="GPS61" s="32"/>
      <c r="GPT61" s="32"/>
      <c r="GPU61" s="32"/>
      <c r="GPV61" s="32"/>
      <c r="GPW61" s="32"/>
      <c r="GPX61" s="32"/>
      <c r="GPY61" s="32"/>
      <c r="GPZ61" s="32"/>
      <c r="GQA61" s="32"/>
      <c r="GQB61" s="32"/>
      <c r="GQC61" s="32"/>
      <c r="GQD61" s="32"/>
      <c r="GQE61" s="32"/>
      <c r="GQF61" s="32"/>
      <c r="GQG61" s="32"/>
      <c r="GQH61" s="32"/>
      <c r="GQI61" s="32"/>
      <c r="GQJ61" s="32"/>
      <c r="GQK61" s="32"/>
      <c r="GQL61" s="32"/>
      <c r="GQM61" s="32"/>
      <c r="GQN61" s="32"/>
      <c r="GQO61" s="32"/>
      <c r="GQP61" s="32"/>
      <c r="GQQ61" s="32"/>
      <c r="GQR61" s="32"/>
      <c r="GQS61" s="32"/>
      <c r="GQT61" s="32"/>
      <c r="GQU61" s="32"/>
      <c r="GQV61" s="32"/>
      <c r="GQW61" s="32"/>
      <c r="GQX61" s="32"/>
      <c r="GQY61" s="32"/>
      <c r="GQZ61" s="32"/>
      <c r="GRA61" s="32"/>
      <c r="GRB61" s="32"/>
      <c r="GRC61" s="32"/>
      <c r="GRD61" s="32"/>
      <c r="GRE61" s="32"/>
      <c r="GRF61" s="32"/>
      <c r="GRG61" s="32"/>
      <c r="GRH61" s="32"/>
      <c r="GRI61" s="32"/>
      <c r="GRJ61" s="32"/>
      <c r="GRK61" s="32"/>
      <c r="GRL61" s="32"/>
      <c r="GRM61" s="32"/>
      <c r="GRN61" s="32"/>
      <c r="GRO61" s="32"/>
      <c r="GRP61" s="32"/>
      <c r="GRQ61" s="32"/>
      <c r="GRR61" s="32"/>
      <c r="GRS61" s="32"/>
      <c r="GRT61" s="32"/>
      <c r="GRU61" s="32"/>
      <c r="GRV61" s="32"/>
      <c r="GRW61" s="32"/>
      <c r="GRX61" s="32"/>
      <c r="GRY61" s="32"/>
      <c r="GRZ61" s="32"/>
      <c r="GSA61" s="32"/>
      <c r="GSB61" s="32"/>
      <c r="GSC61" s="32"/>
      <c r="GSD61" s="32"/>
      <c r="GSE61" s="32"/>
      <c r="GSF61" s="32"/>
      <c r="GSG61" s="32"/>
      <c r="GSH61" s="32"/>
      <c r="GSI61" s="32"/>
      <c r="GSJ61" s="32"/>
      <c r="GSK61" s="32"/>
      <c r="GSL61" s="32"/>
      <c r="GSM61" s="32"/>
      <c r="GSN61" s="32"/>
      <c r="GSO61" s="32"/>
      <c r="GSP61" s="32"/>
      <c r="GSQ61" s="32"/>
      <c r="GSR61" s="32"/>
      <c r="GSS61" s="32"/>
      <c r="GST61" s="32"/>
      <c r="GSU61" s="32"/>
      <c r="GSV61" s="32"/>
      <c r="GSW61" s="32"/>
      <c r="GSX61" s="32"/>
      <c r="GSY61" s="32"/>
      <c r="GSZ61" s="32"/>
      <c r="GTA61" s="32"/>
      <c r="GTB61" s="32"/>
      <c r="GTC61" s="32"/>
      <c r="GTD61" s="32"/>
      <c r="GTE61" s="32"/>
      <c r="GTF61" s="32"/>
      <c r="GTG61" s="32"/>
      <c r="GTH61" s="32"/>
      <c r="GTI61" s="32"/>
      <c r="GTJ61" s="32"/>
      <c r="GTK61" s="32"/>
      <c r="GTL61" s="32"/>
      <c r="GTM61" s="32"/>
      <c r="GTN61" s="32"/>
      <c r="GTO61" s="32"/>
      <c r="GTP61" s="32"/>
      <c r="GTQ61" s="32"/>
      <c r="GTR61" s="32"/>
      <c r="GTS61" s="32"/>
      <c r="GTT61" s="32"/>
      <c r="GTU61" s="32"/>
      <c r="GTV61" s="32"/>
      <c r="GTW61" s="32"/>
      <c r="GTX61" s="32"/>
      <c r="GTY61" s="32"/>
      <c r="GTZ61" s="32"/>
      <c r="GUA61" s="32"/>
      <c r="GUB61" s="32"/>
      <c r="GUC61" s="32"/>
      <c r="GUD61" s="32"/>
      <c r="GUE61" s="32"/>
      <c r="GUF61" s="32"/>
      <c r="GUG61" s="32"/>
      <c r="GUH61" s="32"/>
      <c r="GUI61" s="32"/>
      <c r="GUJ61" s="32"/>
      <c r="GUK61" s="32"/>
      <c r="GUL61" s="32"/>
      <c r="GUM61" s="32"/>
      <c r="GUN61" s="32"/>
      <c r="GUO61" s="32"/>
      <c r="GUP61" s="32"/>
      <c r="GUQ61" s="32"/>
      <c r="GUR61" s="32"/>
      <c r="GUS61" s="32"/>
      <c r="GUT61" s="32"/>
      <c r="GUU61" s="32"/>
      <c r="GUV61" s="32"/>
      <c r="GUW61" s="32"/>
      <c r="GUX61" s="32"/>
      <c r="GUY61" s="32"/>
      <c r="GUZ61" s="32"/>
      <c r="GVA61" s="32"/>
      <c r="GVB61" s="32"/>
      <c r="GVC61" s="32"/>
      <c r="GVD61" s="32"/>
      <c r="GVE61" s="32"/>
      <c r="GVF61" s="32"/>
      <c r="GVG61" s="32"/>
      <c r="GVH61" s="32"/>
      <c r="GVI61" s="32"/>
      <c r="GVJ61" s="32"/>
      <c r="GVK61" s="32"/>
      <c r="GVL61" s="32"/>
      <c r="GVM61" s="32"/>
      <c r="GVN61" s="32"/>
      <c r="GVO61" s="32"/>
      <c r="GVP61" s="32"/>
      <c r="GVQ61" s="32"/>
      <c r="GVR61" s="32"/>
      <c r="GVS61" s="32"/>
      <c r="GVT61" s="32"/>
      <c r="GVU61" s="32"/>
      <c r="GVV61" s="32"/>
      <c r="GVW61" s="32"/>
      <c r="GVX61" s="32"/>
      <c r="GVY61" s="32"/>
      <c r="GVZ61" s="32"/>
      <c r="GWA61" s="32"/>
      <c r="GWB61" s="32"/>
      <c r="GWC61" s="32"/>
      <c r="GWD61" s="32"/>
      <c r="GWE61" s="32"/>
      <c r="GWF61" s="32"/>
      <c r="GWG61" s="32"/>
      <c r="GWH61" s="32"/>
      <c r="GWI61" s="32"/>
      <c r="GWJ61" s="32"/>
      <c r="GWK61" s="32"/>
      <c r="GWL61" s="32"/>
      <c r="GWM61" s="32"/>
      <c r="GWN61" s="32"/>
      <c r="GWO61" s="32"/>
      <c r="GWP61" s="32"/>
      <c r="GWQ61" s="32"/>
      <c r="GWR61" s="32"/>
      <c r="GWS61" s="32"/>
      <c r="GWT61" s="32"/>
      <c r="GWU61" s="32"/>
      <c r="GWV61" s="32"/>
      <c r="GWW61" s="32"/>
      <c r="GWX61" s="32"/>
      <c r="GWY61" s="32"/>
      <c r="GWZ61" s="32"/>
      <c r="GXA61" s="32"/>
      <c r="GXB61" s="32"/>
      <c r="GXC61" s="32"/>
      <c r="GXD61" s="32"/>
      <c r="GXE61" s="32"/>
      <c r="GXF61" s="32"/>
      <c r="GXG61" s="32"/>
      <c r="GXH61" s="32"/>
      <c r="GXI61" s="32"/>
      <c r="GXJ61" s="32"/>
      <c r="GXK61" s="32"/>
      <c r="GXL61" s="32"/>
      <c r="GXM61" s="32"/>
      <c r="GXN61" s="32"/>
      <c r="GXO61" s="32"/>
      <c r="GXP61" s="32"/>
      <c r="GXQ61" s="32"/>
      <c r="GXR61" s="32"/>
      <c r="GXS61" s="32"/>
      <c r="GXT61" s="32"/>
      <c r="GXU61" s="32"/>
      <c r="GXV61" s="32"/>
      <c r="GXW61" s="32"/>
      <c r="GXX61" s="32"/>
      <c r="GXY61" s="32"/>
      <c r="GXZ61" s="32"/>
      <c r="GYA61" s="32"/>
      <c r="GYB61" s="32"/>
      <c r="GYC61" s="32"/>
      <c r="GYD61" s="32"/>
      <c r="GYE61" s="32"/>
      <c r="GYF61" s="32"/>
      <c r="GYG61" s="32"/>
      <c r="GYH61" s="32"/>
      <c r="GYI61" s="32"/>
      <c r="GYJ61" s="32"/>
      <c r="GYK61" s="32"/>
      <c r="GYL61" s="32"/>
      <c r="GYM61" s="32"/>
      <c r="GYN61" s="32"/>
      <c r="GYO61" s="32"/>
      <c r="GYP61" s="32"/>
      <c r="GYQ61" s="32"/>
      <c r="GYR61" s="32"/>
      <c r="GYS61" s="32"/>
      <c r="GYT61" s="32"/>
      <c r="GYU61" s="32"/>
      <c r="GYV61" s="32"/>
      <c r="GYW61" s="32"/>
      <c r="GYX61" s="32"/>
      <c r="GYY61" s="32"/>
      <c r="GYZ61" s="32"/>
      <c r="GZA61" s="32"/>
      <c r="GZB61" s="32"/>
      <c r="GZC61" s="32"/>
      <c r="GZD61" s="32"/>
      <c r="GZE61" s="32"/>
      <c r="GZF61" s="32"/>
      <c r="GZG61" s="32"/>
      <c r="GZH61" s="32"/>
      <c r="GZI61" s="32"/>
      <c r="GZJ61" s="32"/>
      <c r="GZK61" s="32"/>
      <c r="GZL61" s="32"/>
      <c r="GZM61" s="32"/>
      <c r="GZN61" s="32"/>
      <c r="GZO61" s="32"/>
      <c r="GZP61" s="32"/>
      <c r="GZQ61" s="32"/>
      <c r="GZR61" s="32"/>
      <c r="GZS61" s="32"/>
      <c r="GZT61" s="32"/>
      <c r="GZU61" s="32"/>
      <c r="GZV61" s="32"/>
      <c r="GZW61" s="32"/>
      <c r="GZX61" s="32"/>
      <c r="GZY61" s="32"/>
      <c r="GZZ61" s="32"/>
      <c r="HAA61" s="32"/>
      <c r="HAB61" s="32"/>
      <c r="HAC61" s="32"/>
      <c r="HAD61" s="32"/>
      <c r="HAE61" s="32"/>
      <c r="HAF61" s="32"/>
      <c r="HAG61" s="32"/>
      <c r="HAH61" s="32"/>
      <c r="HAI61" s="32"/>
      <c r="HAJ61" s="32"/>
      <c r="HAK61" s="32"/>
      <c r="HAL61" s="32"/>
      <c r="HAM61" s="32"/>
      <c r="HAN61" s="32"/>
      <c r="HAO61" s="32"/>
      <c r="HAP61" s="32"/>
      <c r="HAQ61" s="32"/>
      <c r="HAR61" s="32"/>
      <c r="HAS61" s="32"/>
      <c r="HAT61" s="32"/>
      <c r="HAU61" s="32"/>
      <c r="HAV61" s="32"/>
      <c r="HAW61" s="32"/>
      <c r="HAX61" s="32"/>
      <c r="HAY61" s="32"/>
      <c r="HAZ61" s="32"/>
      <c r="HBA61" s="32"/>
      <c r="HBB61" s="32"/>
      <c r="HBC61" s="32"/>
      <c r="HBD61" s="32"/>
      <c r="HBE61" s="32"/>
      <c r="HBF61" s="32"/>
      <c r="HBG61" s="32"/>
      <c r="HBH61" s="32"/>
      <c r="HBI61" s="32"/>
      <c r="HBJ61" s="32"/>
      <c r="HBK61" s="32"/>
      <c r="HBL61" s="32"/>
      <c r="HBM61" s="32"/>
      <c r="HBN61" s="32"/>
      <c r="HBO61" s="32"/>
      <c r="HBP61" s="32"/>
      <c r="HBQ61" s="32"/>
      <c r="HBR61" s="32"/>
      <c r="HBS61" s="32"/>
      <c r="HBT61" s="32"/>
      <c r="HBU61" s="32"/>
      <c r="HBV61" s="32"/>
      <c r="HBW61" s="32"/>
      <c r="HBX61" s="32"/>
      <c r="HBY61" s="32"/>
      <c r="HBZ61" s="32"/>
      <c r="HCA61" s="32"/>
      <c r="HCB61" s="32"/>
      <c r="HCC61" s="32"/>
      <c r="HCD61" s="32"/>
      <c r="HCE61" s="32"/>
      <c r="HCF61" s="32"/>
      <c r="HCG61" s="32"/>
      <c r="HCH61" s="32"/>
      <c r="HCI61" s="32"/>
      <c r="HCJ61" s="32"/>
      <c r="HCK61" s="32"/>
      <c r="HCL61" s="32"/>
      <c r="HCM61" s="32"/>
      <c r="HCN61" s="32"/>
      <c r="HCO61" s="32"/>
      <c r="HCP61" s="32"/>
      <c r="HCQ61" s="32"/>
      <c r="HCR61" s="32"/>
      <c r="HCS61" s="32"/>
      <c r="HCT61" s="32"/>
      <c r="HCU61" s="32"/>
      <c r="HCV61" s="32"/>
      <c r="HCW61" s="32"/>
      <c r="HCX61" s="32"/>
      <c r="HCY61" s="32"/>
      <c r="HCZ61" s="32"/>
      <c r="HDA61" s="32"/>
      <c r="HDB61" s="32"/>
      <c r="HDC61" s="32"/>
      <c r="HDD61" s="32"/>
      <c r="HDE61" s="32"/>
      <c r="HDF61" s="32"/>
      <c r="HDG61" s="32"/>
      <c r="HDH61" s="32"/>
      <c r="HDI61" s="32"/>
      <c r="HDJ61" s="32"/>
      <c r="HDK61" s="32"/>
      <c r="HDL61" s="32"/>
      <c r="HDM61" s="32"/>
      <c r="HDN61" s="32"/>
      <c r="HDO61" s="32"/>
      <c r="HDP61" s="32"/>
      <c r="HDQ61" s="32"/>
      <c r="HDR61" s="32"/>
      <c r="HDS61" s="32"/>
      <c r="HDT61" s="32"/>
      <c r="HDU61" s="32"/>
      <c r="HDV61" s="32"/>
      <c r="HDW61" s="32"/>
      <c r="HDX61" s="32"/>
      <c r="HDY61" s="32"/>
      <c r="HDZ61" s="32"/>
      <c r="HEA61" s="32"/>
      <c r="HEB61" s="32"/>
      <c r="HEC61" s="32"/>
      <c r="HED61" s="32"/>
      <c r="HEE61" s="32"/>
      <c r="HEF61" s="32"/>
      <c r="HEG61" s="32"/>
      <c r="HEH61" s="32"/>
      <c r="HEI61" s="32"/>
      <c r="HEJ61" s="32"/>
      <c r="HEK61" s="32"/>
      <c r="HEL61" s="32"/>
      <c r="HEM61" s="32"/>
      <c r="HEN61" s="32"/>
      <c r="HEO61" s="32"/>
      <c r="HEP61" s="32"/>
      <c r="HEQ61" s="32"/>
      <c r="HER61" s="32"/>
      <c r="HES61" s="32"/>
      <c r="HET61" s="32"/>
      <c r="HEU61" s="32"/>
      <c r="HEV61" s="32"/>
      <c r="HEW61" s="32"/>
      <c r="HEX61" s="32"/>
      <c r="HEY61" s="32"/>
      <c r="HEZ61" s="32"/>
      <c r="HFA61" s="32"/>
      <c r="HFB61" s="32"/>
      <c r="HFC61" s="32"/>
      <c r="HFD61" s="32"/>
      <c r="HFE61" s="32"/>
      <c r="HFF61" s="32"/>
      <c r="HFG61" s="32"/>
      <c r="HFH61" s="32"/>
      <c r="HFI61" s="32"/>
      <c r="HFJ61" s="32"/>
      <c r="HFK61" s="32"/>
      <c r="HFL61" s="32"/>
      <c r="HFM61" s="32"/>
      <c r="HFN61" s="32"/>
      <c r="HFO61" s="32"/>
      <c r="HFP61" s="32"/>
      <c r="HFQ61" s="32"/>
      <c r="HFR61" s="32"/>
      <c r="HFS61" s="32"/>
      <c r="HFT61" s="32"/>
      <c r="HFU61" s="32"/>
      <c r="HFV61" s="32"/>
      <c r="HFW61" s="32"/>
      <c r="HFX61" s="32"/>
      <c r="HFY61" s="32"/>
      <c r="HFZ61" s="32"/>
      <c r="HGA61" s="32"/>
      <c r="HGB61" s="32"/>
      <c r="HGC61" s="32"/>
      <c r="HGD61" s="32"/>
      <c r="HGE61" s="32"/>
      <c r="HGF61" s="32"/>
      <c r="HGG61" s="32"/>
      <c r="HGH61" s="32"/>
      <c r="HGI61" s="32"/>
      <c r="HGJ61" s="32"/>
      <c r="HGK61" s="32"/>
      <c r="HGL61" s="32"/>
      <c r="HGM61" s="32"/>
      <c r="HGN61" s="32"/>
      <c r="HGO61" s="32"/>
      <c r="HGP61" s="32"/>
      <c r="HGQ61" s="32"/>
      <c r="HGR61" s="32"/>
      <c r="HGS61" s="32"/>
      <c r="HGT61" s="32"/>
      <c r="HGU61" s="32"/>
      <c r="HGV61" s="32"/>
      <c r="HGW61" s="32"/>
      <c r="HGX61" s="32"/>
      <c r="HGY61" s="32"/>
      <c r="HGZ61" s="32"/>
      <c r="HHA61" s="32"/>
      <c r="HHB61" s="32"/>
      <c r="HHC61" s="32"/>
      <c r="HHD61" s="32"/>
      <c r="HHE61" s="32"/>
      <c r="HHF61" s="32"/>
      <c r="HHG61" s="32"/>
      <c r="HHH61" s="32"/>
      <c r="HHI61" s="32"/>
      <c r="HHJ61" s="32"/>
      <c r="HHK61" s="32"/>
      <c r="HHL61" s="32"/>
      <c r="HHM61" s="32"/>
      <c r="HHN61" s="32"/>
      <c r="HHO61" s="32"/>
      <c r="HHP61" s="32"/>
      <c r="HHQ61" s="32"/>
      <c r="HHR61" s="32"/>
      <c r="HHS61" s="32"/>
      <c r="HHT61" s="32"/>
      <c r="HHU61" s="32"/>
      <c r="HHV61" s="32"/>
      <c r="HHW61" s="32"/>
      <c r="HHX61" s="32"/>
      <c r="HHY61" s="32"/>
      <c r="HHZ61" s="32"/>
      <c r="HIA61" s="32"/>
      <c r="HIB61" s="32"/>
      <c r="HIC61" s="32"/>
      <c r="HID61" s="32"/>
      <c r="HIE61" s="32"/>
      <c r="HIF61" s="32"/>
      <c r="HIG61" s="32"/>
      <c r="HIH61" s="32"/>
      <c r="HII61" s="32"/>
      <c r="HIJ61" s="32"/>
      <c r="HIK61" s="32"/>
      <c r="HIL61" s="32"/>
      <c r="HIM61" s="32"/>
      <c r="HIN61" s="32"/>
      <c r="HIO61" s="32"/>
      <c r="HIP61" s="32"/>
      <c r="HIQ61" s="32"/>
      <c r="HIR61" s="32"/>
      <c r="HIS61" s="32"/>
      <c r="HIT61" s="32"/>
      <c r="HIU61" s="32"/>
      <c r="HIV61" s="32"/>
      <c r="HIW61" s="32"/>
      <c r="HIX61" s="32"/>
      <c r="HIY61" s="32"/>
      <c r="HIZ61" s="32"/>
      <c r="HJA61" s="32"/>
      <c r="HJB61" s="32"/>
      <c r="HJC61" s="32"/>
      <c r="HJD61" s="32"/>
      <c r="HJE61" s="32"/>
      <c r="HJF61" s="32"/>
      <c r="HJG61" s="32"/>
      <c r="HJH61" s="32"/>
      <c r="HJI61" s="32"/>
      <c r="HJJ61" s="32"/>
      <c r="HJK61" s="32"/>
      <c r="HJL61" s="32"/>
      <c r="HJM61" s="32"/>
      <c r="HJN61" s="32"/>
      <c r="HJO61" s="32"/>
      <c r="HJP61" s="32"/>
      <c r="HJQ61" s="32"/>
      <c r="HJR61" s="32"/>
      <c r="HJS61" s="32"/>
      <c r="HJT61" s="32"/>
      <c r="HJU61" s="32"/>
      <c r="HJV61" s="32"/>
      <c r="HJW61" s="32"/>
      <c r="HJX61" s="32"/>
      <c r="HJY61" s="32"/>
      <c r="HJZ61" s="32"/>
      <c r="HKA61" s="32"/>
      <c r="HKB61" s="32"/>
      <c r="HKC61" s="32"/>
      <c r="HKD61" s="32"/>
      <c r="HKE61" s="32"/>
      <c r="HKF61" s="32"/>
      <c r="HKG61" s="32"/>
      <c r="HKH61" s="32"/>
      <c r="HKI61" s="32"/>
      <c r="HKJ61" s="32"/>
      <c r="HKK61" s="32"/>
      <c r="HKL61" s="32"/>
      <c r="HKM61" s="32"/>
      <c r="HKN61" s="32"/>
      <c r="HKO61" s="32"/>
      <c r="HKP61" s="32"/>
      <c r="HKQ61" s="32"/>
      <c r="HKR61" s="32"/>
      <c r="HKS61" s="32"/>
      <c r="HKT61" s="32"/>
      <c r="HKU61" s="32"/>
      <c r="HKV61" s="32"/>
      <c r="HKW61" s="32"/>
      <c r="HKX61" s="32"/>
      <c r="HKY61" s="32"/>
      <c r="HKZ61" s="32"/>
      <c r="HLA61" s="32"/>
      <c r="HLB61" s="32"/>
      <c r="HLC61" s="32"/>
      <c r="HLD61" s="32"/>
      <c r="HLE61" s="32"/>
      <c r="HLF61" s="32"/>
      <c r="HLG61" s="32"/>
      <c r="HLH61" s="32"/>
      <c r="HLI61" s="32"/>
      <c r="HLJ61" s="32"/>
      <c r="HLK61" s="32"/>
      <c r="HLL61" s="32"/>
      <c r="HLM61" s="32"/>
      <c r="HLN61" s="32"/>
      <c r="HLO61" s="32"/>
      <c r="HLP61" s="32"/>
      <c r="HLQ61" s="32"/>
      <c r="HLR61" s="32"/>
      <c r="HLS61" s="32"/>
      <c r="HLT61" s="32"/>
      <c r="HLU61" s="32"/>
      <c r="HLV61" s="32"/>
      <c r="HLW61" s="32"/>
      <c r="HLX61" s="32"/>
      <c r="HLY61" s="32"/>
      <c r="HLZ61" s="32"/>
      <c r="HMA61" s="32"/>
      <c r="HMB61" s="32"/>
      <c r="HMC61" s="32"/>
      <c r="HMD61" s="32"/>
      <c r="HME61" s="32"/>
      <c r="HMF61" s="32"/>
      <c r="HMG61" s="32"/>
      <c r="HMH61" s="32"/>
      <c r="HMI61" s="32"/>
      <c r="HMJ61" s="32"/>
      <c r="HMK61" s="32"/>
      <c r="HML61" s="32"/>
      <c r="HMM61" s="32"/>
      <c r="HMN61" s="32"/>
      <c r="HMO61" s="32"/>
      <c r="HMP61" s="32"/>
      <c r="HMQ61" s="32"/>
      <c r="HMR61" s="32"/>
      <c r="HMS61" s="32"/>
      <c r="HMT61" s="32"/>
      <c r="HMU61" s="32"/>
      <c r="HMV61" s="32"/>
      <c r="HMW61" s="32"/>
      <c r="HMX61" s="32"/>
      <c r="HMY61" s="32"/>
      <c r="HMZ61" s="32"/>
      <c r="HNA61" s="32"/>
      <c r="HNB61" s="32"/>
      <c r="HNC61" s="32"/>
      <c r="HND61" s="32"/>
      <c r="HNE61" s="32"/>
      <c r="HNF61" s="32"/>
      <c r="HNG61" s="32"/>
      <c r="HNH61" s="32"/>
      <c r="HNI61" s="32"/>
      <c r="HNJ61" s="32"/>
      <c r="HNK61" s="32"/>
      <c r="HNL61" s="32"/>
      <c r="HNM61" s="32"/>
      <c r="HNN61" s="32"/>
      <c r="HNO61" s="32"/>
      <c r="HNP61" s="32"/>
      <c r="HNQ61" s="32"/>
      <c r="HNR61" s="32"/>
      <c r="HNS61" s="32"/>
      <c r="HNT61" s="32"/>
      <c r="HNU61" s="32"/>
      <c r="HNV61" s="32"/>
      <c r="HNW61" s="32"/>
      <c r="HNX61" s="32"/>
      <c r="HNY61" s="32"/>
      <c r="HNZ61" s="32"/>
      <c r="HOA61" s="32"/>
      <c r="HOB61" s="32"/>
      <c r="HOC61" s="32"/>
      <c r="HOD61" s="32"/>
      <c r="HOE61" s="32"/>
      <c r="HOF61" s="32"/>
      <c r="HOG61" s="32"/>
      <c r="HOH61" s="32"/>
      <c r="HOI61" s="32"/>
      <c r="HOJ61" s="32"/>
      <c r="HOK61" s="32"/>
      <c r="HOL61" s="32"/>
      <c r="HOM61" s="32"/>
      <c r="HON61" s="32"/>
      <c r="HOO61" s="32"/>
      <c r="HOP61" s="32"/>
      <c r="HOQ61" s="32"/>
      <c r="HOR61" s="32"/>
      <c r="HOS61" s="32"/>
      <c r="HOT61" s="32"/>
      <c r="HOU61" s="32"/>
      <c r="HOV61" s="32"/>
      <c r="HOW61" s="32"/>
      <c r="HOX61" s="32"/>
      <c r="HOY61" s="32"/>
      <c r="HOZ61" s="32"/>
      <c r="HPA61" s="32"/>
      <c r="HPB61" s="32"/>
      <c r="HPC61" s="32"/>
      <c r="HPD61" s="32"/>
      <c r="HPE61" s="32"/>
      <c r="HPF61" s="32"/>
      <c r="HPG61" s="32"/>
      <c r="HPH61" s="32"/>
      <c r="HPI61" s="32"/>
      <c r="HPJ61" s="32"/>
      <c r="HPK61" s="32"/>
      <c r="HPL61" s="32"/>
      <c r="HPM61" s="32"/>
      <c r="HPN61" s="32"/>
      <c r="HPO61" s="32"/>
      <c r="HPP61" s="32"/>
      <c r="HPQ61" s="32"/>
      <c r="HPR61" s="32"/>
      <c r="HPS61" s="32"/>
      <c r="HPT61" s="32"/>
      <c r="HPU61" s="32"/>
      <c r="HPV61" s="32"/>
      <c r="HPW61" s="32"/>
      <c r="HPX61" s="32"/>
      <c r="HPY61" s="32"/>
      <c r="HPZ61" s="32"/>
      <c r="HQA61" s="32"/>
      <c r="HQB61" s="32"/>
      <c r="HQC61" s="32"/>
      <c r="HQD61" s="32"/>
      <c r="HQE61" s="32"/>
      <c r="HQF61" s="32"/>
      <c r="HQG61" s="32"/>
      <c r="HQH61" s="32"/>
      <c r="HQI61" s="32"/>
      <c r="HQJ61" s="32"/>
      <c r="HQK61" s="32"/>
      <c r="HQL61" s="32"/>
      <c r="HQM61" s="32"/>
      <c r="HQN61" s="32"/>
      <c r="HQO61" s="32"/>
      <c r="HQP61" s="32"/>
      <c r="HQQ61" s="32"/>
      <c r="HQR61" s="32"/>
      <c r="HQS61" s="32"/>
      <c r="HQT61" s="32"/>
      <c r="HQU61" s="32"/>
      <c r="HQV61" s="32"/>
      <c r="HQW61" s="32"/>
      <c r="HQX61" s="32"/>
      <c r="HQY61" s="32"/>
      <c r="HQZ61" s="32"/>
      <c r="HRA61" s="32"/>
      <c r="HRB61" s="32"/>
      <c r="HRC61" s="32"/>
      <c r="HRD61" s="32"/>
      <c r="HRE61" s="32"/>
      <c r="HRF61" s="32"/>
      <c r="HRG61" s="32"/>
      <c r="HRH61" s="32"/>
      <c r="HRI61" s="32"/>
      <c r="HRJ61" s="32"/>
      <c r="HRK61" s="32"/>
      <c r="HRL61" s="32"/>
      <c r="HRM61" s="32"/>
      <c r="HRN61" s="32"/>
      <c r="HRO61" s="32"/>
      <c r="HRP61" s="32"/>
      <c r="HRQ61" s="32"/>
      <c r="HRR61" s="32"/>
      <c r="HRS61" s="32"/>
      <c r="HRT61" s="32"/>
      <c r="HRU61" s="32"/>
      <c r="HRV61" s="32"/>
      <c r="HRW61" s="32"/>
      <c r="HRX61" s="32"/>
      <c r="HRY61" s="32"/>
      <c r="HRZ61" s="32"/>
      <c r="HSA61" s="32"/>
      <c r="HSB61" s="32"/>
      <c r="HSC61" s="32"/>
      <c r="HSD61" s="32"/>
      <c r="HSE61" s="32"/>
      <c r="HSF61" s="32"/>
      <c r="HSG61" s="32"/>
      <c r="HSH61" s="32"/>
      <c r="HSI61" s="32"/>
      <c r="HSJ61" s="32"/>
      <c r="HSK61" s="32"/>
      <c r="HSL61" s="32"/>
      <c r="HSM61" s="32"/>
      <c r="HSN61" s="32"/>
      <c r="HSO61" s="32"/>
      <c r="HSP61" s="32"/>
      <c r="HSQ61" s="32"/>
      <c r="HSR61" s="32"/>
      <c r="HSS61" s="32"/>
      <c r="HST61" s="32"/>
      <c r="HSU61" s="32"/>
      <c r="HSV61" s="32"/>
      <c r="HSW61" s="32"/>
      <c r="HSX61" s="32"/>
      <c r="HSY61" s="32"/>
      <c r="HSZ61" s="32"/>
      <c r="HTA61" s="32"/>
      <c r="HTB61" s="32"/>
      <c r="HTC61" s="32"/>
      <c r="HTD61" s="32"/>
      <c r="HTE61" s="32"/>
      <c r="HTF61" s="32"/>
      <c r="HTG61" s="32"/>
      <c r="HTH61" s="32"/>
      <c r="HTI61" s="32"/>
      <c r="HTJ61" s="32"/>
      <c r="HTK61" s="32"/>
      <c r="HTL61" s="32"/>
      <c r="HTM61" s="32"/>
      <c r="HTN61" s="32"/>
      <c r="HTO61" s="32"/>
      <c r="HTP61" s="32"/>
      <c r="HTQ61" s="32"/>
      <c r="HTR61" s="32"/>
      <c r="HTS61" s="32"/>
      <c r="HTT61" s="32"/>
      <c r="HTU61" s="32"/>
      <c r="HTV61" s="32"/>
      <c r="HTW61" s="32"/>
      <c r="HTX61" s="32"/>
      <c r="HTY61" s="32"/>
      <c r="HTZ61" s="32"/>
      <c r="HUA61" s="32"/>
      <c r="HUB61" s="32"/>
      <c r="HUC61" s="32"/>
      <c r="HUD61" s="32"/>
      <c r="HUE61" s="32"/>
      <c r="HUF61" s="32"/>
      <c r="HUG61" s="32"/>
      <c r="HUH61" s="32"/>
      <c r="HUI61" s="32"/>
      <c r="HUJ61" s="32"/>
      <c r="HUK61" s="32"/>
      <c r="HUL61" s="32"/>
      <c r="HUM61" s="32"/>
      <c r="HUN61" s="32"/>
      <c r="HUO61" s="32"/>
      <c r="HUP61" s="32"/>
      <c r="HUQ61" s="32"/>
      <c r="HUR61" s="32"/>
      <c r="HUS61" s="32"/>
      <c r="HUT61" s="32"/>
      <c r="HUU61" s="32"/>
      <c r="HUV61" s="32"/>
      <c r="HUW61" s="32"/>
      <c r="HUX61" s="32"/>
      <c r="HUY61" s="32"/>
      <c r="HUZ61" s="32"/>
      <c r="HVA61" s="32"/>
      <c r="HVB61" s="32"/>
      <c r="HVC61" s="32"/>
      <c r="HVD61" s="32"/>
      <c r="HVE61" s="32"/>
      <c r="HVF61" s="32"/>
      <c r="HVG61" s="32"/>
      <c r="HVH61" s="32"/>
      <c r="HVI61" s="32"/>
      <c r="HVJ61" s="32"/>
      <c r="HVK61" s="32"/>
      <c r="HVL61" s="32"/>
      <c r="HVM61" s="32"/>
      <c r="HVN61" s="32"/>
      <c r="HVO61" s="32"/>
      <c r="HVP61" s="32"/>
      <c r="HVQ61" s="32"/>
      <c r="HVR61" s="32"/>
      <c r="HVS61" s="32"/>
      <c r="HVT61" s="32"/>
      <c r="HVU61" s="32"/>
      <c r="HVV61" s="32"/>
      <c r="HVW61" s="32"/>
      <c r="HVX61" s="32"/>
      <c r="HVY61" s="32"/>
      <c r="HVZ61" s="32"/>
      <c r="HWA61" s="32"/>
      <c r="HWB61" s="32"/>
      <c r="HWC61" s="32"/>
      <c r="HWD61" s="32"/>
      <c r="HWE61" s="32"/>
      <c r="HWF61" s="32"/>
      <c r="HWG61" s="32"/>
      <c r="HWH61" s="32"/>
      <c r="HWI61" s="32"/>
      <c r="HWJ61" s="32"/>
      <c r="HWK61" s="32"/>
      <c r="HWL61" s="32"/>
      <c r="HWM61" s="32"/>
      <c r="HWN61" s="32"/>
      <c r="HWO61" s="32"/>
      <c r="HWP61" s="32"/>
      <c r="HWQ61" s="32"/>
      <c r="HWR61" s="32"/>
      <c r="HWS61" s="32"/>
      <c r="HWT61" s="32"/>
      <c r="HWU61" s="32"/>
      <c r="HWV61" s="32"/>
      <c r="HWW61" s="32"/>
      <c r="HWX61" s="32"/>
      <c r="HWY61" s="32"/>
      <c r="HWZ61" s="32"/>
      <c r="HXA61" s="32"/>
      <c r="HXB61" s="32"/>
      <c r="HXC61" s="32"/>
      <c r="HXD61" s="32"/>
      <c r="HXE61" s="32"/>
      <c r="HXF61" s="32"/>
      <c r="HXG61" s="32"/>
      <c r="HXH61" s="32"/>
      <c r="HXI61" s="32"/>
      <c r="HXJ61" s="32"/>
      <c r="HXK61" s="32"/>
      <c r="HXL61" s="32"/>
      <c r="HXM61" s="32"/>
      <c r="HXN61" s="32"/>
      <c r="HXO61" s="32"/>
      <c r="HXP61" s="32"/>
      <c r="HXQ61" s="32"/>
      <c r="HXR61" s="32"/>
      <c r="HXS61" s="32"/>
      <c r="HXT61" s="32"/>
      <c r="HXU61" s="32"/>
      <c r="HXV61" s="32"/>
      <c r="HXW61" s="32"/>
      <c r="HXX61" s="32"/>
      <c r="HXY61" s="32"/>
      <c r="HXZ61" s="32"/>
      <c r="HYA61" s="32"/>
      <c r="HYB61" s="32"/>
      <c r="HYC61" s="32"/>
      <c r="HYD61" s="32"/>
      <c r="HYE61" s="32"/>
      <c r="HYF61" s="32"/>
      <c r="HYG61" s="32"/>
      <c r="HYH61" s="32"/>
      <c r="HYI61" s="32"/>
      <c r="HYJ61" s="32"/>
      <c r="HYK61" s="32"/>
      <c r="HYL61" s="32"/>
      <c r="HYM61" s="32"/>
      <c r="HYN61" s="32"/>
      <c r="HYO61" s="32"/>
      <c r="HYP61" s="32"/>
      <c r="HYQ61" s="32"/>
      <c r="HYR61" s="32"/>
      <c r="HYS61" s="32"/>
      <c r="HYT61" s="32"/>
      <c r="HYU61" s="32"/>
      <c r="HYV61" s="32"/>
      <c r="HYW61" s="32"/>
      <c r="HYX61" s="32"/>
      <c r="HYY61" s="32"/>
      <c r="HYZ61" s="32"/>
      <c r="HZA61" s="32"/>
      <c r="HZB61" s="32"/>
      <c r="HZC61" s="32"/>
      <c r="HZD61" s="32"/>
      <c r="HZE61" s="32"/>
      <c r="HZF61" s="32"/>
      <c r="HZG61" s="32"/>
      <c r="HZH61" s="32"/>
      <c r="HZI61" s="32"/>
      <c r="HZJ61" s="32"/>
      <c r="HZK61" s="32"/>
      <c r="HZL61" s="32"/>
      <c r="HZM61" s="32"/>
      <c r="HZN61" s="32"/>
      <c r="HZO61" s="32"/>
      <c r="HZP61" s="32"/>
      <c r="HZQ61" s="32"/>
      <c r="HZR61" s="32"/>
      <c r="HZS61" s="32"/>
      <c r="HZT61" s="32"/>
      <c r="HZU61" s="32"/>
      <c r="HZV61" s="32"/>
      <c r="HZW61" s="32"/>
      <c r="HZX61" s="32"/>
      <c r="HZY61" s="32"/>
      <c r="HZZ61" s="32"/>
      <c r="IAA61" s="32"/>
      <c r="IAB61" s="32"/>
      <c r="IAC61" s="32"/>
      <c r="IAD61" s="32"/>
      <c r="IAE61" s="32"/>
      <c r="IAF61" s="32"/>
      <c r="IAG61" s="32"/>
      <c r="IAH61" s="32"/>
      <c r="IAI61" s="32"/>
      <c r="IAJ61" s="32"/>
      <c r="IAK61" s="32"/>
      <c r="IAL61" s="32"/>
      <c r="IAM61" s="32"/>
      <c r="IAN61" s="32"/>
      <c r="IAO61" s="32"/>
      <c r="IAP61" s="32"/>
      <c r="IAQ61" s="32"/>
      <c r="IAR61" s="32"/>
      <c r="IAS61" s="32"/>
      <c r="IAT61" s="32"/>
      <c r="IAU61" s="32"/>
      <c r="IAV61" s="32"/>
      <c r="IAW61" s="32"/>
      <c r="IAX61" s="32"/>
      <c r="IAY61" s="32"/>
      <c r="IAZ61" s="32"/>
      <c r="IBA61" s="32"/>
      <c r="IBB61" s="32"/>
      <c r="IBC61" s="32"/>
      <c r="IBD61" s="32"/>
      <c r="IBE61" s="32"/>
      <c r="IBF61" s="32"/>
      <c r="IBG61" s="32"/>
      <c r="IBH61" s="32"/>
      <c r="IBI61" s="32"/>
      <c r="IBJ61" s="32"/>
      <c r="IBK61" s="32"/>
      <c r="IBL61" s="32"/>
      <c r="IBM61" s="32"/>
      <c r="IBN61" s="32"/>
      <c r="IBO61" s="32"/>
      <c r="IBP61" s="32"/>
      <c r="IBQ61" s="32"/>
      <c r="IBR61" s="32"/>
      <c r="IBS61" s="32"/>
      <c r="IBT61" s="32"/>
      <c r="IBU61" s="32"/>
      <c r="IBV61" s="32"/>
      <c r="IBW61" s="32"/>
      <c r="IBX61" s="32"/>
      <c r="IBY61" s="32"/>
      <c r="IBZ61" s="32"/>
      <c r="ICA61" s="32"/>
      <c r="ICB61" s="32"/>
      <c r="ICC61" s="32"/>
      <c r="ICD61" s="32"/>
      <c r="ICE61" s="32"/>
      <c r="ICF61" s="32"/>
      <c r="ICG61" s="32"/>
      <c r="ICH61" s="32"/>
      <c r="ICI61" s="32"/>
      <c r="ICJ61" s="32"/>
      <c r="ICK61" s="32"/>
      <c r="ICL61" s="32"/>
      <c r="ICM61" s="32"/>
      <c r="ICN61" s="32"/>
      <c r="ICO61" s="32"/>
      <c r="ICP61" s="32"/>
      <c r="ICQ61" s="32"/>
      <c r="ICR61" s="32"/>
      <c r="ICS61" s="32"/>
      <c r="ICT61" s="32"/>
      <c r="ICU61" s="32"/>
      <c r="ICV61" s="32"/>
      <c r="ICW61" s="32"/>
      <c r="ICX61" s="32"/>
      <c r="ICY61" s="32"/>
      <c r="ICZ61" s="32"/>
      <c r="IDA61" s="32"/>
      <c r="IDB61" s="32"/>
      <c r="IDC61" s="32"/>
      <c r="IDD61" s="32"/>
      <c r="IDE61" s="32"/>
      <c r="IDF61" s="32"/>
      <c r="IDG61" s="32"/>
      <c r="IDH61" s="32"/>
      <c r="IDI61" s="32"/>
      <c r="IDJ61" s="32"/>
      <c r="IDK61" s="32"/>
      <c r="IDL61" s="32"/>
      <c r="IDM61" s="32"/>
      <c r="IDN61" s="32"/>
      <c r="IDO61" s="32"/>
      <c r="IDP61" s="32"/>
      <c r="IDQ61" s="32"/>
      <c r="IDR61" s="32"/>
      <c r="IDS61" s="32"/>
      <c r="IDT61" s="32"/>
      <c r="IDU61" s="32"/>
      <c r="IDV61" s="32"/>
      <c r="IDW61" s="32"/>
      <c r="IDX61" s="32"/>
      <c r="IDY61" s="32"/>
      <c r="IDZ61" s="32"/>
      <c r="IEA61" s="32"/>
      <c r="IEB61" s="32"/>
      <c r="IEC61" s="32"/>
      <c r="IED61" s="32"/>
      <c r="IEE61" s="32"/>
      <c r="IEF61" s="32"/>
      <c r="IEG61" s="32"/>
      <c r="IEH61" s="32"/>
      <c r="IEI61" s="32"/>
      <c r="IEJ61" s="32"/>
      <c r="IEK61" s="32"/>
      <c r="IEL61" s="32"/>
      <c r="IEM61" s="32"/>
      <c r="IEN61" s="32"/>
      <c r="IEO61" s="32"/>
      <c r="IEP61" s="32"/>
      <c r="IEQ61" s="32"/>
      <c r="IER61" s="32"/>
      <c r="IES61" s="32"/>
      <c r="IET61" s="32"/>
      <c r="IEU61" s="32"/>
      <c r="IEV61" s="32"/>
      <c r="IEW61" s="32"/>
      <c r="IEX61" s="32"/>
      <c r="IEY61" s="32"/>
      <c r="IEZ61" s="32"/>
      <c r="IFA61" s="32"/>
      <c r="IFB61" s="32"/>
      <c r="IFC61" s="32"/>
      <c r="IFD61" s="32"/>
      <c r="IFE61" s="32"/>
      <c r="IFF61" s="32"/>
      <c r="IFG61" s="32"/>
      <c r="IFH61" s="32"/>
      <c r="IFI61" s="32"/>
      <c r="IFJ61" s="32"/>
      <c r="IFK61" s="32"/>
      <c r="IFL61" s="32"/>
      <c r="IFM61" s="32"/>
      <c r="IFN61" s="32"/>
      <c r="IFO61" s="32"/>
      <c r="IFP61" s="32"/>
      <c r="IFQ61" s="32"/>
      <c r="IFR61" s="32"/>
      <c r="IFS61" s="32"/>
      <c r="IFT61" s="32"/>
      <c r="IFU61" s="32"/>
      <c r="IFV61" s="32"/>
      <c r="IFW61" s="32"/>
      <c r="IFX61" s="32"/>
      <c r="IFY61" s="32"/>
      <c r="IFZ61" s="32"/>
      <c r="IGA61" s="32"/>
      <c r="IGB61" s="32"/>
      <c r="IGC61" s="32"/>
      <c r="IGD61" s="32"/>
      <c r="IGE61" s="32"/>
      <c r="IGF61" s="32"/>
      <c r="IGG61" s="32"/>
      <c r="IGH61" s="32"/>
      <c r="IGI61" s="32"/>
      <c r="IGJ61" s="32"/>
      <c r="IGK61" s="32"/>
      <c r="IGL61" s="32"/>
      <c r="IGM61" s="32"/>
      <c r="IGN61" s="32"/>
      <c r="IGO61" s="32"/>
      <c r="IGP61" s="32"/>
      <c r="IGQ61" s="32"/>
      <c r="IGR61" s="32"/>
      <c r="IGS61" s="32"/>
      <c r="IGT61" s="32"/>
      <c r="IGU61" s="32"/>
      <c r="IGV61" s="32"/>
      <c r="IGW61" s="32"/>
      <c r="IGX61" s="32"/>
      <c r="IGY61" s="32"/>
      <c r="IGZ61" s="32"/>
      <c r="IHA61" s="32"/>
      <c r="IHB61" s="32"/>
      <c r="IHC61" s="32"/>
      <c r="IHD61" s="32"/>
      <c r="IHE61" s="32"/>
      <c r="IHF61" s="32"/>
      <c r="IHG61" s="32"/>
      <c r="IHH61" s="32"/>
      <c r="IHI61" s="32"/>
      <c r="IHJ61" s="32"/>
      <c r="IHK61" s="32"/>
      <c r="IHL61" s="32"/>
      <c r="IHM61" s="32"/>
      <c r="IHN61" s="32"/>
      <c r="IHO61" s="32"/>
      <c r="IHP61" s="32"/>
      <c r="IHQ61" s="32"/>
      <c r="IHR61" s="32"/>
      <c r="IHS61" s="32"/>
      <c r="IHT61" s="32"/>
      <c r="IHU61" s="32"/>
      <c r="IHV61" s="32"/>
      <c r="IHW61" s="32"/>
      <c r="IHX61" s="32"/>
      <c r="IHY61" s="32"/>
      <c r="IHZ61" s="32"/>
      <c r="IIA61" s="32"/>
      <c r="IIB61" s="32"/>
      <c r="IIC61" s="32"/>
      <c r="IID61" s="32"/>
      <c r="IIE61" s="32"/>
      <c r="IIF61" s="32"/>
      <c r="IIG61" s="32"/>
      <c r="IIH61" s="32"/>
      <c r="III61" s="32"/>
      <c r="IIJ61" s="32"/>
      <c r="IIK61" s="32"/>
      <c r="IIL61" s="32"/>
      <c r="IIM61" s="32"/>
      <c r="IIN61" s="32"/>
      <c r="IIO61" s="32"/>
      <c r="IIP61" s="32"/>
      <c r="IIQ61" s="32"/>
      <c r="IIR61" s="32"/>
      <c r="IIS61" s="32"/>
      <c r="IIT61" s="32"/>
      <c r="IIU61" s="32"/>
      <c r="IIV61" s="32"/>
      <c r="IIW61" s="32"/>
      <c r="IIX61" s="32"/>
      <c r="IIY61" s="32"/>
      <c r="IIZ61" s="32"/>
      <c r="IJA61" s="32"/>
      <c r="IJB61" s="32"/>
      <c r="IJC61" s="32"/>
      <c r="IJD61" s="32"/>
      <c r="IJE61" s="32"/>
      <c r="IJF61" s="32"/>
      <c r="IJG61" s="32"/>
      <c r="IJH61" s="32"/>
      <c r="IJI61" s="32"/>
      <c r="IJJ61" s="32"/>
      <c r="IJK61" s="32"/>
      <c r="IJL61" s="32"/>
      <c r="IJM61" s="32"/>
      <c r="IJN61" s="32"/>
      <c r="IJO61" s="32"/>
      <c r="IJP61" s="32"/>
      <c r="IJQ61" s="32"/>
      <c r="IJR61" s="32"/>
      <c r="IJS61" s="32"/>
      <c r="IJT61" s="32"/>
      <c r="IJU61" s="32"/>
      <c r="IJV61" s="32"/>
      <c r="IJW61" s="32"/>
      <c r="IJX61" s="32"/>
      <c r="IJY61" s="32"/>
      <c r="IJZ61" s="32"/>
      <c r="IKA61" s="32"/>
      <c r="IKB61" s="32"/>
      <c r="IKC61" s="32"/>
      <c r="IKD61" s="32"/>
      <c r="IKE61" s="32"/>
      <c r="IKF61" s="32"/>
      <c r="IKG61" s="32"/>
      <c r="IKH61" s="32"/>
      <c r="IKI61" s="32"/>
      <c r="IKJ61" s="32"/>
      <c r="IKK61" s="32"/>
      <c r="IKL61" s="32"/>
      <c r="IKM61" s="32"/>
      <c r="IKN61" s="32"/>
      <c r="IKO61" s="32"/>
      <c r="IKP61" s="32"/>
      <c r="IKQ61" s="32"/>
      <c r="IKR61" s="32"/>
      <c r="IKS61" s="32"/>
      <c r="IKT61" s="32"/>
      <c r="IKU61" s="32"/>
      <c r="IKV61" s="32"/>
      <c r="IKW61" s="32"/>
      <c r="IKX61" s="32"/>
      <c r="IKY61" s="32"/>
      <c r="IKZ61" s="32"/>
      <c r="ILA61" s="32"/>
      <c r="ILB61" s="32"/>
      <c r="ILC61" s="32"/>
      <c r="ILD61" s="32"/>
      <c r="ILE61" s="32"/>
      <c r="ILF61" s="32"/>
      <c r="ILG61" s="32"/>
      <c r="ILH61" s="32"/>
      <c r="ILI61" s="32"/>
      <c r="ILJ61" s="32"/>
      <c r="ILK61" s="32"/>
      <c r="ILL61" s="32"/>
      <c r="ILM61" s="32"/>
      <c r="ILN61" s="32"/>
      <c r="ILO61" s="32"/>
      <c r="ILP61" s="32"/>
      <c r="ILQ61" s="32"/>
      <c r="ILR61" s="32"/>
      <c r="ILS61" s="32"/>
      <c r="ILT61" s="32"/>
      <c r="ILU61" s="32"/>
      <c r="ILV61" s="32"/>
      <c r="ILW61" s="32"/>
      <c r="ILX61" s="32"/>
      <c r="ILY61" s="32"/>
      <c r="ILZ61" s="32"/>
      <c r="IMA61" s="32"/>
      <c r="IMB61" s="32"/>
      <c r="IMC61" s="32"/>
      <c r="IMD61" s="32"/>
      <c r="IME61" s="32"/>
      <c r="IMF61" s="32"/>
      <c r="IMG61" s="32"/>
      <c r="IMH61" s="32"/>
      <c r="IMI61" s="32"/>
      <c r="IMJ61" s="32"/>
      <c r="IMK61" s="32"/>
      <c r="IML61" s="32"/>
      <c r="IMM61" s="32"/>
      <c r="IMN61" s="32"/>
      <c r="IMO61" s="32"/>
      <c r="IMP61" s="32"/>
      <c r="IMQ61" s="32"/>
      <c r="IMR61" s="32"/>
      <c r="IMS61" s="32"/>
      <c r="IMT61" s="32"/>
      <c r="IMU61" s="32"/>
      <c r="IMV61" s="32"/>
      <c r="IMW61" s="32"/>
      <c r="IMX61" s="32"/>
      <c r="IMY61" s="32"/>
      <c r="IMZ61" s="32"/>
      <c r="INA61" s="32"/>
      <c r="INB61" s="32"/>
      <c r="INC61" s="32"/>
      <c r="IND61" s="32"/>
      <c r="INE61" s="32"/>
      <c r="INF61" s="32"/>
      <c r="ING61" s="32"/>
      <c r="INH61" s="32"/>
      <c r="INI61" s="32"/>
      <c r="INJ61" s="32"/>
      <c r="INK61" s="32"/>
      <c r="INL61" s="32"/>
      <c r="INM61" s="32"/>
      <c r="INN61" s="32"/>
      <c r="INO61" s="32"/>
      <c r="INP61" s="32"/>
      <c r="INQ61" s="32"/>
      <c r="INR61" s="32"/>
      <c r="INS61" s="32"/>
      <c r="INT61" s="32"/>
      <c r="INU61" s="32"/>
      <c r="INV61" s="32"/>
      <c r="INW61" s="32"/>
      <c r="INX61" s="32"/>
      <c r="INY61" s="32"/>
      <c r="INZ61" s="32"/>
      <c r="IOA61" s="32"/>
      <c r="IOB61" s="32"/>
      <c r="IOC61" s="32"/>
      <c r="IOD61" s="32"/>
      <c r="IOE61" s="32"/>
      <c r="IOF61" s="32"/>
      <c r="IOG61" s="32"/>
      <c r="IOH61" s="32"/>
      <c r="IOI61" s="32"/>
      <c r="IOJ61" s="32"/>
      <c r="IOK61" s="32"/>
      <c r="IOL61" s="32"/>
      <c r="IOM61" s="32"/>
      <c r="ION61" s="32"/>
      <c r="IOO61" s="32"/>
      <c r="IOP61" s="32"/>
      <c r="IOQ61" s="32"/>
      <c r="IOR61" s="32"/>
      <c r="IOS61" s="32"/>
      <c r="IOT61" s="32"/>
      <c r="IOU61" s="32"/>
      <c r="IOV61" s="32"/>
      <c r="IOW61" s="32"/>
      <c r="IOX61" s="32"/>
      <c r="IOY61" s="32"/>
      <c r="IOZ61" s="32"/>
      <c r="IPA61" s="32"/>
      <c r="IPB61" s="32"/>
      <c r="IPC61" s="32"/>
      <c r="IPD61" s="32"/>
      <c r="IPE61" s="32"/>
      <c r="IPF61" s="32"/>
      <c r="IPG61" s="32"/>
      <c r="IPH61" s="32"/>
      <c r="IPI61" s="32"/>
      <c r="IPJ61" s="32"/>
      <c r="IPK61" s="32"/>
      <c r="IPL61" s="32"/>
      <c r="IPM61" s="32"/>
      <c r="IPN61" s="32"/>
      <c r="IPO61" s="32"/>
      <c r="IPP61" s="32"/>
      <c r="IPQ61" s="32"/>
      <c r="IPR61" s="32"/>
      <c r="IPS61" s="32"/>
      <c r="IPT61" s="32"/>
      <c r="IPU61" s="32"/>
      <c r="IPV61" s="32"/>
      <c r="IPW61" s="32"/>
      <c r="IPX61" s="32"/>
      <c r="IPY61" s="32"/>
      <c r="IPZ61" s="32"/>
      <c r="IQA61" s="32"/>
      <c r="IQB61" s="32"/>
      <c r="IQC61" s="32"/>
      <c r="IQD61" s="32"/>
      <c r="IQE61" s="32"/>
      <c r="IQF61" s="32"/>
      <c r="IQG61" s="32"/>
      <c r="IQH61" s="32"/>
      <c r="IQI61" s="32"/>
      <c r="IQJ61" s="32"/>
      <c r="IQK61" s="32"/>
      <c r="IQL61" s="32"/>
      <c r="IQM61" s="32"/>
      <c r="IQN61" s="32"/>
      <c r="IQO61" s="32"/>
      <c r="IQP61" s="32"/>
      <c r="IQQ61" s="32"/>
      <c r="IQR61" s="32"/>
      <c r="IQS61" s="32"/>
      <c r="IQT61" s="32"/>
      <c r="IQU61" s="32"/>
      <c r="IQV61" s="32"/>
      <c r="IQW61" s="32"/>
      <c r="IQX61" s="32"/>
      <c r="IQY61" s="32"/>
      <c r="IQZ61" s="32"/>
      <c r="IRA61" s="32"/>
      <c r="IRB61" s="32"/>
      <c r="IRC61" s="32"/>
      <c r="IRD61" s="32"/>
      <c r="IRE61" s="32"/>
      <c r="IRF61" s="32"/>
      <c r="IRG61" s="32"/>
      <c r="IRH61" s="32"/>
      <c r="IRI61" s="32"/>
      <c r="IRJ61" s="32"/>
      <c r="IRK61" s="32"/>
      <c r="IRL61" s="32"/>
      <c r="IRM61" s="32"/>
      <c r="IRN61" s="32"/>
      <c r="IRO61" s="32"/>
      <c r="IRP61" s="32"/>
      <c r="IRQ61" s="32"/>
      <c r="IRR61" s="32"/>
      <c r="IRS61" s="32"/>
      <c r="IRT61" s="32"/>
      <c r="IRU61" s="32"/>
      <c r="IRV61" s="32"/>
      <c r="IRW61" s="32"/>
      <c r="IRX61" s="32"/>
      <c r="IRY61" s="32"/>
      <c r="IRZ61" s="32"/>
      <c r="ISA61" s="32"/>
      <c r="ISB61" s="32"/>
      <c r="ISC61" s="32"/>
      <c r="ISD61" s="32"/>
      <c r="ISE61" s="32"/>
      <c r="ISF61" s="32"/>
      <c r="ISG61" s="32"/>
      <c r="ISH61" s="32"/>
      <c r="ISI61" s="32"/>
      <c r="ISJ61" s="32"/>
      <c r="ISK61" s="32"/>
      <c r="ISL61" s="32"/>
      <c r="ISM61" s="32"/>
      <c r="ISN61" s="32"/>
      <c r="ISO61" s="32"/>
      <c r="ISP61" s="32"/>
      <c r="ISQ61" s="32"/>
      <c r="ISR61" s="32"/>
      <c r="ISS61" s="32"/>
      <c r="IST61" s="32"/>
      <c r="ISU61" s="32"/>
      <c r="ISV61" s="32"/>
      <c r="ISW61" s="32"/>
      <c r="ISX61" s="32"/>
      <c r="ISY61" s="32"/>
      <c r="ISZ61" s="32"/>
      <c r="ITA61" s="32"/>
      <c r="ITB61" s="32"/>
      <c r="ITC61" s="32"/>
      <c r="ITD61" s="32"/>
      <c r="ITE61" s="32"/>
      <c r="ITF61" s="32"/>
      <c r="ITG61" s="32"/>
      <c r="ITH61" s="32"/>
      <c r="ITI61" s="32"/>
      <c r="ITJ61" s="32"/>
      <c r="ITK61" s="32"/>
      <c r="ITL61" s="32"/>
      <c r="ITM61" s="32"/>
      <c r="ITN61" s="32"/>
      <c r="ITO61" s="32"/>
      <c r="ITP61" s="32"/>
      <c r="ITQ61" s="32"/>
      <c r="ITR61" s="32"/>
      <c r="ITS61" s="32"/>
      <c r="ITT61" s="32"/>
      <c r="ITU61" s="32"/>
      <c r="ITV61" s="32"/>
      <c r="ITW61" s="32"/>
      <c r="ITX61" s="32"/>
      <c r="ITY61" s="32"/>
      <c r="ITZ61" s="32"/>
      <c r="IUA61" s="32"/>
      <c r="IUB61" s="32"/>
      <c r="IUC61" s="32"/>
      <c r="IUD61" s="32"/>
      <c r="IUE61" s="32"/>
      <c r="IUF61" s="32"/>
      <c r="IUG61" s="32"/>
      <c r="IUH61" s="32"/>
      <c r="IUI61" s="32"/>
      <c r="IUJ61" s="32"/>
      <c r="IUK61" s="32"/>
      <c r="IUL61" s="32"/>
      <c r="IUM61" s="32"/>
      <c r="IUN61" s="32"/>
      <c r="IUO61" s="32"/>
      <c r="IUP61" s="32"/>
      <c r="IUQ61" s="32"/>
      <c r="IUR61" s="32"/>
      <c r="IUS61" s="32"/>
      <c r="IUT61" s="32"/>
      <c r="IUU61" s="32"/>
      <c r="IUV61" s="32"/>
      <c r="IUW61" s="32"/>
      <c r="IUX61" s="32"/>
      <c r="IUY61" s="32"/>
      <c r="IUZ61" s="32"/>
      <c r="IVA61" s="32"/>
      <c r="IVB61" s="32"/>
      <c r="IVC61" s="32"/>
      <c r="IVD61" s="32"/>
      <c r="IVE61" s="32"/>
      <c r="IVF61" s="32"/>
      <c r="IVG61" s="32"/>
      <c r="IVH61" s="32"/>
      <c r="IVI61" s="32"/>
      <c r="IVJ61" s="32"/>
      <c r="IVK61" s="32"/>
      <c r="IVL61" s="32"/>
      <c r="IVM61" s="32"/>
      <c r="IVN61" s="32"/>
      <c r="IVO61" s="32"/>
      <c r="IVP61" s="32"/>
      <c r="IVQ61" s="32"/>
      <c r="IVR61" s="32"/>
      <c r="IVS61" s="32"/>
      <c r="IVT61" s="32"/>
      <c r="IVU61" s="32"/>
      <c r="IVV61" s="32"/>
      <c r="IVW61" s="32"/>
      <c r="IVX61" s="32"/>
      <c r="IVY61" s="32"/>
      <c r="IVZ61" s="32"/>
      <c r="IWA61" s="32"/>
      <c r="IWB61" s="32"/>
      <c r="IWC61" s="32"/>
      <c r="IWD61" s="32"/>
      <c r="IWE61" s="32"/>
      <c r="IWF61" s="32"/>
      <c r="IWG61" s="32"/>
      <c r="IWH61" s="32"/>
      <c r="IWI61" s="32"/>
      <c r="IWJ61" s="32"/>
      <c r="IWK61" s="32"/>
      <c r="IWL61" s="32"/>
      <c r="IWM61" s="32"/>
      <c r="IWN61" s="32"/>
      <c r="IWO61" s="32"/>
      <c r="IWP61" s="32"/>
      <c r="IWQ61" s="32"/>
      <c r="IWR61" s="32"/>
      <c r="IWS61" s="32"/>
      <c r="IWT61" s="32"/>
      <c r="IWU61" s="32"/>
      <c r="IWV61" s="32"/>
      <c r="IWW61" s="32"/>
      <c r="IWX61" s="32"/>
      <c r="IWY61" s="32"/>
      <c r="IWZ61" s="32"/>
      <c r="IXA61" s="32"/>
      <c r="IXB61" s="32"/>
      <c r="IXC61" s="32"/>
      <c r="IXD61" s="32"/>
      <c r="IXE61" s="32"/>
      <c r="IXF61" s="32"/>
      <c r="IXG61" s="32"/>
      <c r="IXH61" s="32"/>
      <c r="IXI61" s="32"/>
      <c r="IXJ61" s="32"/>
      <c r="IXK61" s="32"/>
      <c r="IXL61" s="32"/>
      <c r="IXM61" s="32"/>
      <c r="IXN61" s="32"/>
      <c r="IXO61" s="32"/>
      <c r="IXP61" s="32"/>
      <c r="IXQ61" s="32"/>
      <c r="IXR61" s="32"/>
      <c r="IXS61" s="32"/>
      <c r="IXT61" s="32"/>
      <c r="IXU61" s="32"/>
      <c r="IXV61" s="32"/>
      <c r="IXW61" s="32"/>
      <c r="IXX61" s="32"/>
      <c r="IXY61" s="32"/>
      <c r="IXZ61" s="32"/>
      <c r="IYA61" s="32"/>
      <c r="IYB61" s="32"/>
      <c r="IYC61" s="32"/>
      <c r="IYD61" s="32"/>
      <c r="IYE61" s="32"/>
      <c r="IYF61" s="32"/>
      <c r="IYG61" s="32"/>
      <c r="IYH61" s="32"/>
      <c r="IYI61" s="32"/>
      <c r="IYJ61" s="32"/>
      <c r="IYK61" s="32"/>
      <c r="IYL61" s="32"/>
      <c r="IYM61" s="32"/>
      <c r="IYN61" s="32"/>
      <c r="IYO61" s="32"/>
      <c r="IYP61" s="32"/>
      <c r="IYQ61" s="32"/>
      <c r="IYR61" s="32"/>
      <c r="IYS61" s="32"/>
      <c r="IYT61" s="32"/>
      <c r="IYU61" s="32"/>
      <c r="IYV61" s="32"/>
      <c r="IYW61" s="32"/>
      <c r="IYX61" s="32"/>
      <c r="IYY61" s="32"/>
      <c r="IYZ61" s="32"/>
      <c r="IZA61" s="32"/>
      <c r="IZB61" s="32"/>
      <c r="IZC61" s="32"/>
      <c r="IZD61" s="32"/>
      <c r="IZE61" s="32"/>
      <c r="IZF61" s="32"/>
      <c r="IZG61" s="32"/>
      <c r="IZH61" s="32"/>
      <c r="IZI61" s="32"/>
      <c r="IZJ61" s="32"/>
      <c r="IZK61" s="32"/>
      <c r="IZL61" s="32"/>
      <c r="IZM61" s="32"/>
      <c r="IZN61" s="32"/>
      <c r="IZO61" s="32"/>
      <c r="IZP61" s="32"/>
      <c r="IZQ61" s="32"/>
      <c r="IZR61" s="32"/>
      <c r="IZS61" s="32"/>
      <c r="IZT61" s="32"/>
      <c r="IZU61" s="32"/>
      <c r="IZV61" s="32"/>
      <c r="IZW61" s="32"/>
      <c r="IZX61" s="32"/>
      <c r="IZY61" s="32"/>
      <c r="IZZ61" s="32"/>
      <c r="JAA61" s="32"/>
      <c r="JAB61" s="32"/>
      <c r="JAC61" s="32"/>
      <c r="JAD61" s="32"/>
      <c r="JAE61" s="32"/>
      <c r="JAF61" s="32"/>
      <c r="JAG61" s="32"/>
      <c r="JAH61" s="32"/>
      <c r="JAI61" s="32"/>
      <c r="JAJ61" s="32"/>
      <c r="JAK61" s="32"/>
      <c r="JAL61" s="32"/>
      <c r="JAM61" s="32"/>
      <c r="JAN61" s="32"/>
      <c r="JAO61" s="32"/>
      <c r="JAP61" s="32"/>
      <c r="JAQ61" s="32"/>
      <c r="JAR61" s="32"/>
      <c r="JAS61" s="32"/>
      <c r="JAT61" s="32"/>
      <c r="JAU61" s="32"/>
      <c r="JAV61" s="32"/>
      <c r="JAW61" s="32"/>
      <c r="JAX61" s="32"/>
      <c r="JAY61" s="32"/>
      <c r="JAZ61" s="32"/>
      <c r="JBA61" s="32"/>
      <c r="JBB61" s="32"/>
      <c r="JBC61" s="32"/>
      <c r="JBD61" s="32"/>
      <c r="JBE61" s="32"/>
      <c r="JBF61" s="32"/>
      <c r="JBG61" s="32"/>
      <c r="JBH61" s="32"/>
      <c r="JBI61" s="32"/>
      <c r="JBJ61" s="32"/>
      <c r="JBK61" s="32"/>
      <c r="JBL61" s="32"/>
      <c r="JBM61" s="32"/>
      <c r="JBN61" s="32"/>
      <c r="JBO61" s="32"/>
      <c r="JBP61" s="32"/>
      <c r="JBQ61" s="32"/>
      <c r="JBR61" s="32"/>
      <c r="JBS61" s="32"/>
      <c r="JBT61" s="32"/>
      <c r="JBU61" s="32"/>
      <c r="JBV61" s="32"/>
      <c r="JBW61" s="32"/>
      <c r="JBX61" s="32"/>
      <c r="JBY61" s="32"/>
      <c r="JBZ61" s="32"/>
      <c r="JCA61" s="32"/>
      <c r="JCB61" s="32"/>
      <c r="JCC61" s="32"/>
      <c r="JCD61" s="32"/>
      <c r="JCE61" s="32"/>
      <c r="JCF61" s="32"/>
      <c r="JCG61" s="32"/>
      <c r="JCH61" s="32"/>
      <c r="JCI61" s="32"/>
      <c r="JCJ61" s="32"/>
      <c r="JCK61" s="32"/>
      <c r="JCL61" s="32"/>
      <c r="JCM61" s="32"/>
      <c r="JCN61" s="32"/>
      <c r="JCO61" s="32"/>
      <c r="JCP61" s="32"/>
      <c r="JCQ61" s="32"/>
      <c r="JCR61" s="32"/>
      <c r="JCS61" s="32"/>
      <c r="JCT61" s="32"/>
      <c r="JCU61" s="32"/>
      <c r="JCV61" s="32"/>
      <c r="JCW61" s="32"/>
      <c r="JCX61" s="32"/>
      <c r="JCY61" s="32"/>
      <c r="JCZ61" s="32"/>
      <c r="JDA61" s="32"/>
      <c r="JDB61" s="32"/>
      <c r="JDC61" s="32"/>
      <c r="JDD61" s="32"/>
      <c r="JDE61" s="32"/>
      <c r="JDF61" s="32"/>
      <c r="JDG61" s="32"/>
      <c r="JDH61" s="32"/>
      <c r="JDI61" s="32"/>
      <c r="JDJ61" s="32"/>
      <c r="JDK61" s="32"/>
      <c r="JDL61" s="32"/>
      <c r="JDM61" s="32"/>
      <c r="JDN61" s="32"/>
      <c r="JDO61" s="32"/>
      <c r="JDP61" s="32"/>
      <c r="JDQ61" s="32"/>
      <c r="JDR61" s="32"/>
      <c r="JDS61" s="32"/>
      <c r="JDT61" s="32"/>
      <c r="JDU61" s="32"/>
      <c r="JDV61" s="32"/>
      <c r="JDW61" s="32"/>
      <c r="JDX61" s="32"/>
      <c r="JDY61" s="32"/>
      <c r="JDZ61" s="32"/>
      <c r="JEA61" s="32"/>
      <c r="JEB61" s="32"/>
      <c r="JEC61" s="32"/>
      <c r="JED61" s="32"/>
      <c r="JEE61" s="32"/>
      <c r="JEF61" s="32"/>
      <c r="JEG61" s="32"/>
      <c r="JEH61" s="32"/>
      <c r="JEI61" s="32"/>
      <c r="JEJ61" s="32"/>
      <c r="JEK61" s="32"/>
      <c r="JEL61" s="32"/>
      <c r="JEM61" s="32"/>
      <c r="JEN61" s="32"/>
      <c r="JEO61" s="32"/>
      <c r="JEP61" s="32"/>
      <c r="JEQ61" s="32"/>
      <c r="JER61" s="32"/>
      <c r="JES61" s="32"/>
      <c r="JET61" s="32"/>
      <c r="JEU61" s="32"/>
      <c r="JEV61" s="32"/>
      <c r="JEW61" s="32"/>
      <c r="JEX61" s="32"/>
      <c r="JEY61" s="32"/>
      <c r="JEZ61" s="32"/>
      <c r="JFA61" s="32"/>
      <c r="JFB61" s="32"/>
      <c r="JFC61" s="32"/>
      <c r="JFD61" s="32"/>
      <c r="JFE61" s="32"/>
      <c r="JFF61" s="32"/>
      <c r="JFG61" s="32"/>
      <c r="JFH61" s="32"/>
      <c r="JFI61" s="32"/>
      <c r="JFJ61" s="32"/>
      <c r="JFK61" s="32"/>
      <c r="JFL61" s="32"/>
      <c r="JFM61" s="32"/>
      <c r="JFN61" s="32"/>
      <c r="JFO61" s="32"/>
      <c r="JFP61" s="32"/>
      <c r="JFQ61" s="32"/>
      <c r="JFR61" s="32"/>
      <c r="JFS61" s="32"/>
      <c r="JFT61" s="32"/>
      <c r="JFU61" s="32"/>
      <c r="JFV61" s="32"/>
      <c r="JFW61" s="32"/>
      <c r="JFX61" s="32"/>
      <c r="JFY61" s="32"/>
      <c r="JFZ61" s="32"/>
      <c r="JGA61" s="32"/>
      <c r="JGB61" s="32"/>
      <c r="JGC61" s="32"/>
      <c r="JGD61" s="32"/>
      <c r="JGE61" s="32"/>
      <c r="JGF61" s="32"/>
      <c r="JGG61" s="32"/>
      <c r="JGH61" s="32"/>
      <c r="JGI61" s="32"/>
      <c r="JGJ61" s="32"/>
      <c r="JGK61" s="32"/>
      <c r="JGL61" s="32"/>
      <c r="JGM61" s="32"/>
      <c r="JGN61" s="32"/>
      <c r="JGO61" s="32"/>
      <c r="JGP61" s="32"/>
      <c r="JGQ61" s="32"/>
      <c r="JGR61" s="32"/>
      <c r="JGS61" s="32"/>
      <c r="JGT61" s="32"/>
      <c r="JGU61" s="32"/>
      <c r="JGV61" s="32"/>
      <c r="JGW61" s="32"/>
      <c r="JGX61" s="32"/>
      <c r="JGY61" s="32"/>
      <c r="JGZ61" s="32"/>
      <c r="JHA61" s="32"/>
      <c r="JHB61" s="32"/>
      <c r="JHC61" s="32"/>
      <c r="JHD61" s="32"/>
      <c r="JHE61" s="32"/>
      <c r="JHF61" s="32"/>
      <c r="JHG61" s="32"/>
      <c r="JHH61" s="32"/>
      <c r="JHI61" s="32"/>
      <c r="JHJ61" s="32"/>
      <c r="JHK61" s="32"/>
      <c r="JHL61" s="32"/>
      <c r="JHM61" s="32"/>
      <c r="JHN61" s="32"/>
      <c r="JHO61" s="32"/>
      <c r="JHP61" s="32"/>
      <c r="JHQ61" s="32"/>
      <c r="JHR61" s="32"/>
      <c r="JHS61" s="32"/>
      <c r="JHT61" s="32"/>
      <c r="JHU61" s="32"/>
      <c r="JHV61" s="32"/>
      <c r="JHW61" s="32"/>
      <c r="JHX61" s="32"/>
      <c r="JHY61" s="32"/>
      <c r="JHZ61" s="32"/>
      <c r="JIA61" s="32"/>
      <c r="JIB61" s="32"/>
      <c r="JIC61" s="32"/>
      <c r="JID61" s="32"/>
      <c r="JIE61" s="32"/>
      <c r="JIF61" s="32"/>
      <c r="JIG61" s="32"/>
      <c r="JIH61" s="32"/>
      <c r="JII61" s="32"/>
      <c r="JIJ61" s="32"/>
      <c r="JIK61" s="32"/>
      <c r="JIL61" s="32"/>
      <c r="JIM61" s="32"/>
      <c r="JIN61" s="32"/>
      <c r="JIO61" s="32"/>
      <c r="JIP61" s="32"/>
      <c r="JIQ61" s="32"/>
      <c r="JIR61" s="32"/>
      <c r="JIS61" s="32"/>
      <c r="JIT61" s="32"/>
      <c r="JIU61" s="32"/>
      <c r="JIV61" s="32"/>
      <c r="JIW61" s="32"/>
      <c r="JIX61" s="32"/>
      <c r="JIY61" s="32"/>
      <c r="JIZ61" s="32"/>
      <c r="JJA61" s="32"/>
      <c r="JJB61" s="32"/>
      <c r="JJC61" s="32"/>
      <c r="JJD61" s="32"/>
      <c r="JJE61" s="32"/>
      <c r="JJF61" s="32"/>
      <c r="JJG61" s="32"/>
      <c r="JJH61" s="32"/>
      <c r="JJI61" s="32"/>
      <c r="JJJ61" s="32"/>
      <c r="JJK61" s="32"/>
      <c r="JJL61" s="32"/>
      <c r="JJM61" s="32"/>
      <c r="JJN61" s="32"/>
      <c r="JJO61" s="32"/>
      <c r="JJP61" s="32"/>
      <c r="JJQ61" s="32"/>
      <c r="JJR61" s="32"/>
      <c r="JJS61" s="32"/>
      <c r="JJT61" s="32"/>
      <c r="JJU61" s="32"/>
      <c r="JJV61" s="32"/>
      <c r="JJW61" s="32"/>
      <c r="JJX61" s="32"/>
      <c r="JJY61" s="32"/>
      <c r="JJZ61" s="32"/>
      <c r="JKA61" s="32"/>
      <c r="JKB61" s="32"/>
      <c r="JKC61" s="32"/>
      <c r="JKD61" s="32"/>
      <c r="JKE61" s="32"/>
      <c r="JKF61" s="32"/>
      <c r="JKG61" s="32"/>
      <c r="JKH61" s="32"/>
      <c r="JKI61" s="32"/>
      <c r="JKJ61" s="32"/>
      <c r="JKK61" s="32"/>
      <c r="JKL61" s="32"/>
      <c r="JKM61" s="32"/>
      <c r="JKN61" s="32"/>
      <c r="JKO61" s="32"/>
      <c r="JKP61" s="32"/>
      <c r="JKQ61" s="32"/>
      <c r="JKR61" s="32"/>
      <c r="JKS61" s="32"/>
      <c r="JKT61" s="32"/>
      <c r="JKU61" s="32"/>
      <c r="JKV61" s="32"/>
      <c r="JKW61" s="32"/>
      <c r="JKX61" s="32"/>
      <c r="JKY61" s="32"/>
      <c r="JKZ61" s="32"/>
      <c r="JLA61" s="32"/>
      <c r="JLB61" s="32"/>
      <c r="JLC61" s="32"/>
      <c r="JLD61" s="32"/>
      <c r="JLE61" s="32"/>
      <c r="JLF61" s="32"/>
      <c r="JLG61" s="32"/>
      <c r="JLH61" s="32"/>
      <c r="JLI61" s="32"/>
      <c r="JLJ61" s="32"/>
      <c r="JLK61" s="32"/>
      <c r="JLL61" s="32"/>
      <c r="JLM61" s="32"/>
      <c r="JLN61" s="32"/>
      <c r="JLO61" s="32"/>
      <c r="JLP61" s="32"/>
      <c r="JLQ61" s="32"/>
      <c r="JLR61" s="32"/>
      <c r="JLS61" s="32"/>
      <c r="JLT61" s="32"/>
      <c r="JLU61" s="32"/>
      <c r="JLV61" s="32"/>
      <c r="JLW61" s="32"/>
      <c r="JLX61" s="32"/>
      <c r="JLY61" s="32"/>
      <c r="JLZ61" s="32"/>
      <c r="JMA61" s="32"/>
      <c r="JMB61" s="32"/>
      <c r="JMC61" s="32"/>
      <c r="JMD61" s="32"/>
      <c r="JME61" s="32"/>
      <c r="JMF61" s="32"/>
      <c r="JMG61" s="32"/>
      <c r="JMH61" s="32"/>
      <c r="JMI61" s="32"/>
      <c r="JMJ61" s="32"/>
      <c r="JMK61" s="32"/>
      <c r="JML61" s="32"/>
      <c r="JMM61" s="32"/>
      <c r="JMN61" s="32"/>
      <c r="JMO61" s="32"/>
      <c r="JMP61" s="32"/>
      <c r="JMQ61" s="32"/>
      <c r="JMR61" s="32"/>
      <c r="JMS61" s="32"/>
      <c r="JMT61" s="32"/>
      <c r="JMU61" s="32"/>
      <c r="JMV61" s="32"/>
      <c r="JMW61" s="32"/>
      <c r="JMX61" s="32"/>
      <c r="JMY61" s="32"/>
      <c r="JMZ61" s="32"/>
      <c r="JNA61" s="32"/>
      <c r="JNB61" s="32"/>
      <c r="JNC61" s="32"/>
      <c r="JND61" s="32"/>
      <c r="JNE61" s="32"/>
      <c r="JNF61" s="32"/>
      <c r="JNG61" s="32"/>
      <c r="JNH61" s="32"/>
      <c r="JNI61" s="32"/>
      <c r="JNJ61" s="32"/>
      <c r="JNK61" s="32"/>
      <c r="JNL61" s="32"/>
      <c r="JNM61" s="32"/>
      <c r="JNN61" s="32"/>
      <c r="JNO61" s="32"/>
      <c r="JNP61" s="32"/>
      <c r="JNQ61" s="32"/>
      <c r="JNR61" s="32"/>
      <c r="JNS61" s="32"/>
      <c r="JNT61" s="32"/>
      <c r="JNU61" s="32"/>
      <c r="JNV61" s="32"/>
      <c r="JNW61" s="32"/>
      <c r="JNX61" s="32"/>
      <c r="JNY61" s="32"/>
      <c r="JNZ61" s="32"/>
      <c r="JOA61" s="32"/>
      <c r="JOB61" s="32"/>
      <c r="JOC61" s="32"/>
      <c r="JOD61" s="32"/>
      <c r="JOE61" s="32"/>
      <c r="JOF61" s="32"/>
      <c r="JOG61" s="32"/>
      <c r="JOH61" s="32"/>
      <c r="JOI61" s="32"/>
      <c r="JOJ61" s="32"/>
      <c r="JOK61" s="32"/>
      <c r="JOL61" s="32"/>
      <c r="JOM61" s="32"/>
      <c r="JON61" s="32"/>
      <c r="JOO61" s="32"/>
      <c r="JOP61" s="32"/>
      <c r="JOQ61" s="32"/>
      <c r="JOR61" s="32"/>
      <c r="JOS61" s="32"/>
      <c r="JOT61" s="32"/>
      <c r="JOU61" s="32"/>
      <c r="JOV61" s="32"/>
      <c r="JOW61" s="32"/>
      <c r="JOX61" s="32"/>
      <c r="JOY61" s="32"/>
      <c r="JOZ61" s="32"/>
      <c r="JPA61" s="32"/>
      <c r="JPB61" s="32"/>
      <c r="JPC61" s="32"/>
      <c r="JPD61" s="32"/>
      <c r="JPE61" s="32"/>
      <c r="JPF61" s="32"/>
      <c r="JPG61" s="32"/>
      <c r="JPH61" s="32"/>
      <c r="JPI61" s="32"/>
      <c r="JPJ61" s="32"/>
      <c r="JPK61" s="32"/>
      <c r="JPL61" s="32"/>
      <c r="JPM61" s="32"/>
      <c r="JPN61" s="32"/>
      <c r="JPO61" s="32"/>
      <c r="JPP61" s="32"/>
      <c r="JPQ61" s="32"/>
      <c r="JPR61" s="32"/>
      <c r="JPS61" s="32"/>
      <c r="JPT61" s="32"/>
      <c r="JPU61" s="32"/>
      <c r="JPV61" s="32"/>
      <c r="JPW61" s="32"/>
      <c r="JPX61" s="32"/>
      <c r="JPY61" s="32"/>
      <c r="JPZ61" s="32"/>
      <c r="JQA61" s="32"/>
      <c r="JQB61" s="32"/>
      <c r="JQC61" s="32"/>
      <c r="JQD61" s="32"/>
      <c r="JQE61" s="32"/>
      <c r="JQF61" s="32"/>
      <c r="JQG61" s="32"/>
      <c r="JQH61" s="32"/>
      <c r="JQI61" s="32"/>
      <c r="JQJ61" s="32"/>
      <c r="JQK61" s="32"/>
      <c r="JQL61" s="32"/>
      <c r="JQM61" s="32"/>
      <c r="JQN61" s="32"/>
      <c r="JQO61" s="32"/>
      <c r="JQP61" s="32"/>
      <c r="JQQ61" s="32"/>
      <c r="JQR61" s="32"/>
      <c r="JQS61" s="32"/>
      <c r="JQT61" s="32"/>
      <c r="JQU61" s="32"/>
      <c r="JQV61" s="32"/>
      <c r="JQW61" s="32"/>
      <c r="JQX61" s="32"/>
      <c r="JQY61" s="32"/>
      <c r="JQZ61" s="32"/>
      <c r="JRA61" s="32"/>
      <c r="JRB61" s="32"/>
      <c r="JRC61" s="32"/>
      <c r="JRD61" s="32"/>
      <c r="JRE61" s="32"/>
      <c r="JRF61" s="32"/>
      <c r="JRG61" s="32"/>
      <c r="JRH61" s="32"/>
      <c r="JRI61" s="32"/>
      <c r="JRJ61" s="32"/>
      <c r="JRK61" s="32"/>
      <c r="JRL61" s="32"/>
      <c r="JRM61" s="32"/>
      <c r="JRN61" s="32"/>
      <c r="JRO61" s="32"/>
      <c r="JRP61" s="32"/>
      <c r="JRQ61" s="32"/>
      <c r="JRR61" s="32"/>
      <c r="JRS61" s="32"/>
      <c r="JRT61" s="32"/>
      <c r="JRU61" s="32"/>
      <c r="JRV61" s="32"/>
      <c r="JRW61" s="32"/>
      <c r="JRX61" s="32"/>
      <c r="JRY61" s="32"/>
      <c r="JRZ61" s="32"/>
      <c r="JSA61" s="32"/>
      <c r="JSB61" s="32"/>
      <c r="JSC61" s="32"/>
      <c r="JSD61" s="32"/>
      <c r="JSE61" s="32"/>
      <c r="JSF61" s="32"/>
      <c r="JSG61" s="32"/>
      <c r="JSH61" s="32"/>
      <c r="JSI61" s="32"/>
      <c r="JSJ61" s="32"/>
      <c r="JSK61" s="32"/>
      <c r="JSL61" s="32"/>
      <c r="JSM61" s="32"/>
      <c r="JSN61" s="32"/>
      <c r="JSO61" s="32"/>
      <c r="JSP61" s="32"/>
      <c r="JSQ61" s="32"/>
      <c r="JSR61" s="32"/>
      <c r="JSS61" s="32"/>
      <c r="JST61" s="32"/>
      <c r="JSU61" s="32"/>
      <c r="JSV61" s="32"/>
      <c r="JSW61" s="32"/>
      <c r="JSX61" s="32"/>
      <c r="JSY61" s="32"/>
      <c r="JSZ61" s="32"/>
      <c r="JTA61" s="32"/>
      <c r="JTB61" s="32"/>
      <c r="JTC61" s="32"/>
      <c r="JTD61" s="32"/>
      <c r="JTE61" s="32"/>
      <c r="JTF61" s="32"/>
      <c r="JTG61" s="32"/>
      <c r="JTH61" s="32"/>
      <c r="JTI61" s="32"/>
      <c r="JTJ61" s="32"/>
      <c r="JTK61" s="32"/>
      <c r="JTL61" s="32"/>
      <c r="JTM61" s="32"/>
      <c r="JTN61" s="32"/>
      <c r="JTO61" s="32"/>
      <c r="JTP61" s="32"/>
      <c r="JTQ61" s="32"/>
      <c r="JTR61" s="32"/>
      <c r="JTS61" s="32"/>
      <c r="JTT61" s="32"/>
      <c r="JTU61" s="32"/>
      <c r="JTV61" s="32"/>
      <c r="JTW61" s="32"/>
      <c r="JTX61" s="32"/>
      <c r="JTY61" s="32"/>
      <c r="JTZ61" s="32"/>
      <c r="JUA61" s="32"/>
      <c r="JUB61" s="32"/>
      <c r="JUC61" s="32"/>
      <c r="JUD61" s="32"/>
      <c r="JUE61" s="32"/>
      <c r="JUF61" s="32"/>
      <c r="JUG61" s="32"/>
      <c r="JUH61" s="32"/>
      <c r="JUI61" s="32"/>
      <c r="JUJ61" s="32"/>
      <c r="JUK61" s="32"/>
      <c r="JUL61" s="32"/>
      <c r="JUM61" s="32"/>
      <c r="JUN61" s="32"/>
      <c r="JUO61" s="32"/>
      <c r="JUP61" s="32"/>
      <c r="JUQ61" s="32"/>
      <c r="JUR61" s="32"/>
      <c r="JUS61" s="32"/>
      <c r="JUT61" s="32"/>
      <c r="JUU61" s="32"/>
      <c r="JUV61" s="32"/>
      <c r="JUW61" s="32"/>
      <c r="JUX61" s="32"/>
      <c r="JUY61" s="32"/>
      <c r="JUZ61" s="32"/>
      <c r="JVA61" s="32"/>
      <c r="JVB61" s="32"/>
      <c r="JVC61" s="32"/>
      <c r="JVD61" s="32"/>
      <c r="JVE61" s="32"/>
      <c r="JVF61" s="32"/>
      <c r="JVG61" s="32"/>
      <c r="JVH61" s="32"/>
      <c r="JVI61" s="32"/>
      <c r="JVJ61" s="32"/>
      <c r="JVK61" s="32"/>
      <c r="JVL61" s="32"/>
      <c r="JVM61" s="32"/>
      <c r="JVN61" s="32"/>
      <c r="JVO61" s="32"/>
      <c r="JVP61" s="32"/>
      <c r="JVQ61" s="32"/>
      <c r="JVR61" s="32"/>
      <c r="JVS61" s="32"/>
      <c r="JVT61" s="32"/>
      <c r="JVU61" s="32"/>
      <c r="JVV61" s="32"/>
      <c r="JVW61" s="32"/>
      <c r="JVX61" s="32"/>
      <c r="JVY61" s="32"/>
      <c r="JVZ61" s="32"/>
      <c r="JWA61" s="32"/>
      <c r="JWB61" s="32"/>
      <c r="JWC61" s="32"/>
      <c r="JWD61" s="32"/>
      <c r="JWE61" s="32"/>
      <c r="JWF61" s="32"/>
      <c r="JWG61" s="32"/>
      <c r="JWH61" s="32"/>
      <c r="JWI61" s="32"/>
      <c r="JWJ61" s="32"/>
      <c r="JWK61" s="32"/>
      <c r="JWL61" s="32"/>
      <c r="JWM61" s="32"/>
      <c r="JWN61" s="32"/>
      <c r="JWO61" s="32"/>
      <c r="JWP61" s="32"/>
      <c r="JWQ61" s="32"/>
      <c r="JWR61" s="32"/>
      <c r="JWS61" s="32"/>
      <c r="JWT61" s="32"/>
      <c r="JWU61" s="32"/>
      <c r="JWV61" s="32"/>
      <c r="JWW61" s="32"/>
      <c r="JWX61" s="32"/>
      <c r="JWY61" s="32"/>
      <c r="JWZ61" s="32"/>
      <c r="JXA61" s="32"/>
      <c r="JXB61" s="32"/>
      <c r="JXC61" s="32"/>
      <c r="JXD61" s="32"/>
      <c r="JXE61" s="32"/>
      <c r="JXF61" s="32"/>
      <c r="JXG61" s="32"/>
      <c r="JXH61" s="32"/>
      <c r="JXI61" s="32"/>
      <c r="JXJ61" s="32"/>
      <c r="JXK61" s="32"/>
      <c r="JXL61" s="32"/>
      <c r="JXM61" s="32"/>
      <c r="JXN61" s="32"/>
      <c r="JXO61" s="32"/>
      <c r="JXP61" s="32"/>
      <c r="JXQ61" s="32"/>
      <c r="JXR61" s="32"/>
      <c r="JXS61" s="32"/>
      <c r="JXT61" s="32"/>
      <c r="JXU61" s="32"/>
      <c r="JXV61" s="32"/>
      <c r="JXW61" s="32"/>
      <c r="JXX61" s="32"/>
      <c r="JXY61" s="32"/>
      <c r="JXZ61" s="32"/>
      <c r="JYA61" s="32"/>
      <c r="JYB61" s="32"/>
      <c r="JYC61" s="32"/>
      <c r="JYD61" s="32"/>
      <c r="JYE61" s="32"/>
      <c r="JYF61" s="32"/>
      <c r="JYG61" s="32"/>
      <c r="JYH61" s="32"/>
      <c r="JYI61" s="32"/>
      <c r="JYJ61" s="32"/>
      <c r="JYK61" s="32"/>
      <c r="JYL61" s="32"/>
      <c r="JYM61" s="32"/>
      <c r="JYN61" s="32"/>
      <c r="JYO61" s="32"/>
      <c r="JYP61" s="32"/>
      <c r="JYQ61" s="32"/>
      <c r="JYR61" s="32"/>
      <c r="JYS61" s="32"/>
      <c r="JYT61" s="32"/>
      <c r="JYU61" s="32"/>
      <c r="JYV61" s="32"/>
      <c r="JYW61" s="32"/>
      <c r="JYX61" s="32"/>
      <c r="JYY61" s="32"/>
      <c r="JYZ61" s="32"/>
      <c r="JZA61" s="32"/>
      <c r="JZB61" s="32"/>
      <c r="JZC61" s="32"/>
      <c r="JZD61" s="32"/>
      <c r="JZE61" s="32"/>
      <c r="JZF61" s="32"/>
      <c r="JZG61" s="32"/>
      <c r="JZH61" s="32"/>
      <c r="JZI61" s="32"/>
      <c r="JZJ61" s="32"/>
      <c r="JZK61" s="32"/>
      <c r="JZL61" s="32"/>
      <c r="JZM61" s="32"/>
      <c r="JZN61" s="32"/>
      <c r="JZO61" s="32"/>
      <c r="JZP61" s="32"/>
      <c r="JZQ61" s="32"/>
      <c r="JZR61" s="32"/>
      <c r="JZS61" s="32"/>
      <c r="JZT61" s="32"/>
      <c r="JZU61" s="32"/>
      <c r="JZV61" s="32"/>
      <c r="JZW61" s="32"/>
      <c r="JZX61" s="32"/>
      <c r="JZY61" s="32"/>
      <c r="JZZ61" s="32"/>
      <c r="KAA61" s="32"/>
      <c r="KAB61" s="32"/>
      <c r="KAC61" s="32"/>
      <c r="KAD61" s="32"/>
      <c r="KAE61" s="32"/>
      <c r="KAF61" s="32"/>
      <c r="KAG61" s="32"/>
      <c r="KAH61" s="32"/>
      <c r="KAI61" s="32"/>
      <c r="KAJ61" s="32"/>
      <c r="KAK61" s="32"/>
      <c r="KAL61" s="32"/>
      <c r="KAM61" s="32"/>
      <c r="KAN61" s="32"/>
      <c r="KAO61" s="32"/>
      <c r="KAP61" s="32"/>
      <c r="KAQ61" s="32"/>
      <c r="KAR61" s="32"/>
      <c r="KAS61" s="32"/>
      <c r="KAT61" s="32"/>
      <c r="KAU61" s="32"/>
      <c r="KAV61" s="32"/>
      <c r="KAW61" s="32"/>
      <c r="KAX61" s="32"/>
      <c r="KAY61" s="32"/>
      <c r="KAZ61" s="32"/>
      <c r="KBA61" s="32"/>
      <c r="KBB61" s="32"/>
      <c r="KBC61" s="32"/>
      <c r="KBD61" s="32"/>
      <c r="KBE61" s="32"/>
      <c r="KBF61" s="32"/>
      <c r="KBG61" s="32"/>
      <c r="KBH61" s="32"/>
      <c r="KBI61" s="32"/>
      <c r="KBJ61" s="32"/>
      <c r="KBK61" s="32"/>
      <c r="KBL61" s="32"/>
      <c r="KBM61" s="32"/>
      <c r="KBN61" s="32"/>
      <c r="KBO61" s="32"/>
      <c r="KBP61" s="32"/>
      <c r="KBQ61" s="32"/>
      <c r="KBR61" s="32"/>
      <c r="KBS61" s="32"/>
      <c r="KBT61" s="32"/>
      <c r="KBU61" s="32"/>
      <c r="KBV61" s="32"/>
      <c r="KBW61" s="32"/>
      <c r="KBX61" s="32"/>
      <c r="KBY61" s="32"/>
      <c r="KBZ61" s="32"/>
      <c r="KCA61" s="32"/>
      <c r="KCB61" s="32"/>
      <c r="KCC61" s="32"/>
      <c r="KCD61" s="32"/>
      <c r="KCE61" s="32"/>
      <c r="KCF61" s="32"/>
      <c r="KCG61" s="32"/>
      <c r="KCH61" s="32"/>
      <c r="KCI61" s="32"/>
      <c r="KCJ61" s="32"/>
      <c r="KCK61" s="32"/>
      <c r="KCL61" s="32"/>
      <c r="KCM61" s="32"/>
      <c r="KCN61" s="32"/>
      <c r="KCO61" s="32"/>
      <c r="KCP61" s="32"/>
      <c r="KCQ61" s="32"/>
      <c r="KCR61" s="32"/>
      <c r="KCS61" s="32"/>
      <c r="KCT61" s="32"/>
      <c r="KCU61" s="32"/>
      <c r="KCV61" s="32"/>
      <c r="KCW61" s="32"/>
      <c r="KCX61" s="32"/>
      <c r="KCY61" s="32"/>
      <c r="KCZ61" s="32"/>
      <c r="KDA61" s="32"/>
      <c r="KDB61" s="32"/>
      <c r="KDC61" s="32"/>
      <c r="KDD61" s="32"/>
      <c r="KDE61" s="32"/>
      <c r="KDF61" s="32"/>
      <c r="KDG61" s="32"/>
      <c r="KDH61" s="32"/>
      <c r="KDI61" s="32"/>
      <c r="KDJ61" s="32"/>
      <c r="KDK61" s="32"/>
      <c r="KDL61" s="32"/>
      <c r="KDM61" s="32"/>
      <c r="KDN61" s="32"/>
      <c r="KDO61" s="32"/>
      <c r="KDP61" s="32"/>
      <c r="KDQ61" s="32"/>
      <c r="KDR61" s="32"/>
      <c r="KDS61" s="32"/>
      <c r="KDT61" s="32"/>
      <c r="KDU61" s="32"/>
      <c r="KDV61" s="32"/>
      <c r="KDW61" s="32"/>
      <c r="KDX61" s="32"/>
      <c r="KDY61" s="32"/>
      <c r="KDZ61" s="32"/>
      <c r="KEA61" s="32"/>
      <c r="KEB61" s="32"/>
      <c r="KEC61" s="32"/>
      <c r="KED61" s="32"/>
      <c r="KEE61" s="32"/>
      <c r="KEF61" s="32"/>
      <c r="KEG61" s="32"/>
      <c r="KEH61" s="32"/>
      <c r="KEI61" s="32"/>
      <c r="KEJ61" s="32"/>
      <c r="KEK61" s="32"/>
      <c r="KEL61" s="32"/>
      <c r="KEM61" s="32"/>
      <c r="KEN61" s="32"/>
      <c r="KEO61" s="32"/>
      <c r="KEP61" s="32"/>
      <c r="KEQ61" s="32"/>
      <c r="KER61" s="32"/>
      <c r="KES61" s="32"/>
      <c r="KET61" s="32"/>
      <c r="KEU61" s="32"/>
      <c r="KEV61" s="32"/>
      <c r="KEW61" s="32"/>
      <c r="KEX61" s="32"/>
      <c r="KEY61" s="32"/>
      <c r="KEZ61" s="32"/>
      <c r="KFA61" s="32"/>
      <c r="KFB61" s="32"/>
      <c r="KFC61" s="32"/>
      <c r="KFD61" s="32"/>
      <c r="KFE61" s="32"/>
      <c r="KFF61" s="32"/>
      <c r="KFG61" s="32"/>
      <c r="KFH61" s="32"/>
      <c r="KFI61" s="32"/>
      <c r="KFJ61" s="32"/>
      <c r="KFK61" s="32"/>
      <c r="KFL61" s="32"/>
      <c r="KFM61" s="32"/>
      <c r="KFN61" s="32"/>
      <c r="KFO61" s="32"/>
      <c r="KFP61" s="32"/>
      <c r="KFQ61" s="32"/>
      <c r="KFR61" s="32"/>
      <c r="KFS61" s="32"/>
      <c r="KFT61" s="32"/>
      <c r="KFU61" s="32"/>
      <c r="KFV61" s="32"/>
      <c r="KFW61" s="32"/>
      <c r="KFX61" s="32"/>
      <c r="KFY61" s="32"/>
      <c r="KFZ61" s="32"/>
      <c r="KGA61" s="32"/>
      <c r="KGB61" s="32"/>
      <c r="KGC61" s="32"/>
      <c r="KGD61" s="32"/>
      <c r="KGE61" s="32"/>
      <c r="KGF61" s="32"/>
      <c r="KGG61" s="32"/>
      <c r="KGH61" s="32"/>
      <c r="KGI61" s="32"/>
      <c r="KGJ61" s="32"/>
      <c r="KGK61" s="32"/>
      <c r="KGL61" s="32"/>
      <c r="KGM61" s="32"/>
      <c r="KGN61" s="32"/>
      <c r="KGO61" s="32"/>
      <c r="KGP61" s="32"/>
      <c r="KGQ61" s="32"/>
      <c r="KGR61" s="32"/>
      <c r="KGS61" s="32"/>
      <c r="KGT61" s="32"/>
      <c r="KGU61" s="32"/>
      <c r="KGV61" s="32"/>
      <c r="KGW61" s="32"/>
      <c r="KGX61" s="32"/>
      <c r="KGY61" s="32"/>
      <c r="KGZ61" s="32"/>
      <c r="KHA61" s="32"/>
      <c r="KHB61" s="32"/>
      <c r="KHC61" s="32"/>
      <c r="KHD61" s="32"/>
      <c r="KHE61" s="32"/>
      <c r="KHF61" s="32"/>
      <c r="KHG61" s="32"/>
      <c r="KHH61" s="32"/>
      <c r="KHI61" s="32"/>
      <c r="KHJ61" s="32"/>
      <c r="KHK61" s="32"/>
      <c r="KHL61" s="32"/>
      <c r="KHM61" s="32"/>
      <c r="KHN61" s="32"/>
      <c r="KHO61" s="32"/>
      <c r="KHP61" s="32"/>
      <c r="KHQ61" s="32"/>
      <c r="KHR61" s="32"/>
      <c r="KHS61" s="32"/>
      <c r="KHT61" s="32"/>
      <c r="KHU61" s="32"/>
      <c r="KHV61" s="32"/>
      <c r="KHW61" s="32"/>
      <c r="KHX61" s="32"/>
      <c r="KHY61" s="32"/>
      <c r="KHZ61" s="32"/>
      <c r="KIA61" s="32"/>
      <c r="KIB61" s="32"/>
      <c r="KIC61" s="32"/>
      <c r="KID61" s="32"/>
      <c r="KIE61" s="32"/>
      <c r="KIF61" s="32"/>
      <c r="KIG61" s="32"/>
      <c r="KIH61" s="32"/>
      <c r="KII61" s="32"/>
      <c r="KIJ61" s="32"/>
      <c r="KIK61" s="32"/>
      <c r="KIL61" s="32"/>
      <c r="KIM61" s="32"/>
      <c r="KIN61" s="32"/>
      <c r="KIO61" s="32"/>
      <c r="KIP61" s="32"/>
      <c r="KIQ61" s="32"/>
      <c r="KIR61" s="32"/>
      <c r="KIS61" s="32"/>
      <c r="KIT61" s="32"/>
      <c r="KIU61" s="32"/>
      <c r="KIV61" s="32"/>
      <c r="KIW61" s="32"/>
      <c r="KIX61" s="32"/>
      <c r="KIY61" s="32"/>
      <c r="KIZ61" s="32"/>
      <c r="KJA61" s="32"/>
      <c r="KJB61" s="32"/>
      <c r="KJC61" s="32"/>
      <c r="KJD61" s="32"/>
      <c r="KJE61" s="32"/>
      <c r="KJF61" s="32"/>
      <c r="KJG61" s="32"/>
      <c r="KJH61" s="32"/>
      <c r="KJI61" s="32"/>
      <c r="KJJ61" s="32"/>
      <c r="KJK61" s="32"/>
      <c r="KJL61" s="32"/>
      <c r="KJM61" s="32"/>
      <c r="KJN61" s="32"/>
      <c r="KJO61" s="32"/>
      <c r="KJP61" s="32"/>
      <c r="KJQ61" s="32"/>
      <c r="KJR61" s="32"/>
      <c r="KJS61" s="32"/>
      <c r="KJT61" s="32"/>
      <c r="KJU61" s="32"/>
      <c r="KJV61" s="32"/>
      <c r="KJW61" s="32"/>
      <c r="KJX61" s="32"/>
      <c r="KJY61" s="32"/>
      <c r="KJZ61" s="32"/>
      <c r="KKA61" s="32"/>
      <c r="KKB61" s="32"/>
      <c r="KKC61" s="32"/>
      <c r="KKD61" s="32"/>
      <c r="KKE61" s="32"/>
      <c r="KKF61" s="32"/>
      <c r="KKG61" s="32"/>
      <c r="KKH61" s="32"/>
      <c r="KKI61" s="32"/>
      <c r="KKJ61" s="32"/>
      <c r="KKK61" s="32"/>
      <c r="KKL61" s="32"/>
      <c r="KKM61" s="32"/>
      <c r="KKN61" s="32"/>
      <c r="KKO61" s="32"/>
      <c r="KKP61" s="32"/>
      <c r="KKQ61" s="32"/>
      <c r="KKR61" s="32"/>
      <c r="KKS61" s="32"/>
      <c r="KKT61" s="32"/>
      <c r="KKU61" s="32"/>
      <c r="KKV61" s="32"/>
      <c r="KKW61" s="32"/>
      <c r="KKX61" s="32"/>
      <c r="KKY61" s="32"/>
      <c r="KKZ61" s="32"/>
      <c r="KLA61" s="32"/>
      <c r="KLB61" s="32"/>
      <c r="KLC61" s="32"/>
      <c r="KLD61" s="32"/>
      <c r="KLE61" s="32"/>
      <c r="KLF61" s="32"/>
      <c r="KLG61" s="32"/>
      <c r="KLH61" s="32"/>
      <c r="KLI61" s="32"/>
      <c r="KLJ61" s="32"/>
      <c r="KLK61" s="32"/>
      <c r="KLL61" s="32"/>
      <c r="KLM61" s="32"/>
      <c r="KLN61" s="32"/>
      <c r="KLO61" s="32"/>
      <c r="KLP61" s="32"/>
      <c r="KLQ61" s="32"/>
      <c r="KLR61" s="32"/>
      <c r="KLS61" s="32"/>
      <c r="KLT61" s="32"/>
      <c r="KLU61" s="32"/>
      <c r="KLV61" s="32"/>
      <c r="KLW61" s="32"/>
      <c r="KLX61" s="32"/>
      <c r="KLY61" s="32"/>
      <c r="KLZ61" s="32"/>
      <c r="KMA61" s="32"/>
      <c r="KMB61" s="32"/>
      <c r="KMC61" s="32"/>
      <c r="KMD61" s="32"/>
      <c r="KME61" s="32"/>
    </row>
    <row r="62" spans="1:7779" customFormat="1" ht="15.75" x14ac:dyDescent="0.25">
      <c r="A62" s="33"/>
      <c r="B62" s="56" t="s">
        <v>57</v>
      </c>
      <c r="C62" s="35" t="s">
        <v>58</v>
      </c>
      <c r="D62" s="35">
        <v>7.88</v>
      </c>
      <c r="E62" s="45"/>
      <c r="F62" s="72">
        <f t="shared" si="5"/>
        <v>7.88</v>
      </c>
      <c r="G62" s="74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  <c r="JD62" s="32"/>
      <c r="JE62" s="32"/>
      <c r="JF62" s="32"/>
      <c r="JG62" s="32"/>
      <c r="JH62" s="32"/>
      <c r="JI62" s="32"/>
      <c r="JJ62" s="32"/>
      <c r="JK62" s="32"/>
      <c r="JL62" s="32"/>
      <c r="JM62" s="32"/>
      <c r="JN62" s="32"/>
      <c r="JO62" s="32"/>
      <c r="JP62" s="32"/>
      <c r="JQ62" s="32"/>
      <c r="JR62" s="32"/>
      <c r="JS62" s="32"/>
      <c r="JT62" s="32"/>
      <c r="JU62" s="32"/>
      <c r="JV62" s="32"/>
      <c r="JW62" s="32"/>
      <c r="JX62" s="32"/>
      <c r="JY62" s="32"/>
      <c r="JZ62" s="32"/>
      <c r="KA62" s="32"/>
      <c r="KB62" s="32"/>
      <c r="KC62" s="32"/>
      <c r="KD62" s="32"/>
      <c r="KE62" s="32"/>
      <c r="KF62" s="32"/>
      <c r="KG62" s="32"/>
      <c r="KH62" s="32"/>
      <c r="KI62" s="32"/>
      <c r="KJ62" s="32"/>
      <c r="KK62" s="32"/>
      <c r="KL62" s="32"/>
      <c r="KM62" s="32"/>
      <c r="KN62" s="32"/>
      <c r="KO62" s="32"/>
      <c r="KP62" s="32"/>
      <c r="KQ62" s="32"/>
      <c r="KR62" s="32"/>
      <c r="KS62" s="32"/>
      <c r="KT62" s="32"/>
      <c r="KU62" s="32"/>
      <c r="KV62" s="32"/>
      <c r="KW62" s="32"/>
      <c r="KX62" s="32"/>
      <c r="KY62" s="32"/>
      <c r="KZ62" s="32"/>
      <c r="LA62" s="32"/>
      <c r="LB62" s="32"/>
      <c r="LC62" s="32"/>
      <c r="LD62" s="32"/>
      <c r="LE62" s="32"/>
      <c r="LF62" s="32"/>
      <c r="LG62" s="32"/>
      <c r="LH62" s="32"/>
      <c r="LI62" s="32"/>
      <c r="LJ62" s="32"/>
      <c r="LK62" s="32"/>
      <c r="LL62" s="32"/>
      <c r="LM62" s="32"/>
      <c r="LN62" s="32"/>
      <c r="LO62" s="32"/>
      <c r="LP62" s="32"/>
      <c r="LQ62" s="32"/>
      <c r="LR62" s="32"/>
      <c r="LS62" s="32"/>
      <c r="LT62" s="32"/>
      <c r="LU62" s="32"/>
      <c r="LV62" s="32"/>
      <c r="LW62" s="32"/>
      <c r="LX62" s="32"/>
      <c r="LY62" s="32"/>
      <c r="LZ62" s="32"/>
      <c r="MA62" s="32"/>
      <c r="MB62" s="32"/>
      <c r="MC62" s="32"/>
      <c r="MD62" s="32"/>
      <c r="ME62" s="32"/>
      <c r="MF62" s="32"/>
      <c r="MG62" s="32"/>
      <c r="MH62" s="32"/>
      <c r="MI62" s="32"/>
      <c r="MJ62" s="32"/>
      <c r="MK62" s="32"/>
      <c r="ML62" s="32"/>
      <c r="MM62" s="32"/>
      <c r="MN62" s="32"/>
      <c r="MO62" s="32"/>
      <c r="MP62" s="32"/>
      <c r="MQ62" s="32"/>
      <c r="MR62" s="32"/>
      <c r="MS62" s="32"/>
      <c r="MT62" s="32"/>
      <c r="MU62" s="32"/>
      <c r="MV62" s="32"/>
      <c r="MW62" s="32"/>
      <c r="MX62" s="32"/>
      <c r="MY62" s="32"/>
      <c r="MZ62" s="32"/>
      <c r="NA62" s="32"/>
      <c r="NB62" s="32"/>
      <c r="NC62" s="32"/>
      <c r="ND62" s="32"/>
      <c r="NE62" s="32"/>
      <c r="NF62" s="32"/>
      <c r="NG62" s="32"/>
      <c r="NH62" s="32"/>
      <c r="NI62" s="32"/>
      <c r="NJ62" s="32"/>
      <c r="NK62" s="32"/>
      <c r="NL62" s="32"/>
      <c r="NM62" s="32"/>
      <c r="NN62" s="32"/>
      <c r="NO62" s="32"/>
      <c r="NP62" s="32"/>
      <c r="NQ62" s="32"/>
      <c r="NR62" s="32"/>
      <c r="NS62" s="32"/>
      <c r="NT62" s="32"/>
      <c r="NU62" s="32"/>
      <c r="NV62" s="32"/>
      <c r="NW62" s="32"/>
      <c r="NX62" s="32"/>
      <c r="NY62" s="32"/>
      <c r="NZ62" s="32"/>
      <c r="OA62" s="32"/>
      <c r="OB62" s="32"/>
      <c r="OC62" s="32"/>
      <c r="OD62" s="32"/>
      <c r="OE62" s="32"/>
      <c r="OF62" s="32"/>
      <c r="OG62" s="32"/>
      <c r="OH62" s="32"/>
      <c r="OI62" s="32"/>
      <c r="OJ62" s="32"/>
      <c r="OK62" s="32"/>
      <c r="OL62" s="32"/>
      <c r="OM62" s="32"/>
      <c r="ON62" s="32"/>
      <c r="OO62" s="32"/>
      <c r="OP62" s="32"/>
      <c r="OQ62" s="32"/>
      <c r="OR62" s="32"/>
      <c r="OS62" s="32"/>
      <c r="OT62" s="32"/>
      <c r="OU62" s="32"/>
      <c r="OV62" s="32"/>
      <c r="OW62" s="32"/>
      <c r="OX62" s="32"/>
      <c r="OY62" s="32"/>
      <c r="OZ62" s="32"/>
      <c r="PA62" s="32"/>
      <c r="PB62" s="32"/>
      <c r="PC62" s="32"/>
      <c r="PD62" s="32"/>
      <c r="PE62" s="32"/>
      <c r="PF62" s="32"/>
      <c r="PG62" s="32"/>
      <c r="PH62" s="32"/>
      <c r="PI62" s="32"/>
      <c r="PJ62" s="32"/>
      <c r="PK62" s="32"/>
      <c r="PL62" s="32"/>
      <c r="PM62" s="32"/>
      <c r="PN62" s="32"/>
      <c r="PO62" s="32"/>
      <c r="PP62" s="32"/>
      <c r="PQ62" s="32"/>
      <c r="PR62" s="32"/>
      <c r="PS62" s="32"/>
      <c r="PT62" s="32"/>
      <c r="PU62" s="32"/>
      <c r="PV62" s="32"/>
      <c r="PW62" s="32"/>
      <c r="PX62" s="32"/>
      <c r="PY62" s="32"/>
      <c r="PZ62" s="32"/>
      <c r="QA62" s="32"/>
      <c r="QB62" s="32"/>
      <c r="QC62" s="32"/>
      <c r="QD62" s="32"/>
      <c r="QE62" s="32"/>
      <c r="QF62" s="32"/>
      <c r="QG62" s="32"/>
      <c r="QH62" s="32"/>
      <c r="QI62" s="32"/>
      <c r="QJ62" s="32"/>
      <c r="QK62" s="32"/>
      <c r="QL62" s="32"/>
      <c r="QM62" s="32"/>
      <c r="QN62" s="32"/>
      <c r="QO62" s="32"/>
      <c r="QP62" s="32"/>
      <c r="QQ62" s="32"/>
      <c r="QR62" s="32"/>
      <c r="QS62" s="32"/>
      <c r="QT62" s="32"/>
      <c r="QU62" s="32"/>
      <c r="QV62" s="32"/>
      <c r="QW62" s="32"/>
      <c r="QX62" s="32"/>
      <c r="QY62" s="32"/>
      <c r="QZ62" s="32"/>
      <c r="RA62" s="32"/>
      <c r="RB62" s="32"/>
      <c r="RC62" s="32"/>
      <c r="RD62" s="32"/>
      <c r="RE62" s="32"/>
      <c r="RF62" s="32"/>
      <c r="RG62" s="32"/>
      <c r="RH62" s="32"/>
      <c r="RI62" s="32"/>
      <c r="RJ62" s="32"/>
      <c r="RK62" s="32"/>
      <c r="RL62" s="32"/>
      <c r="RM62" s="32"/>
      <c r="RN62" s="32"/>
      <c r="RO62" s="32"/>
      <c r="RP62" s="32"/>
      <c r="RQ62" s="32"/>
      <c r="RR62" s="32"/>
      <c r="RS62" s="32"/>
      <c r="RT62" s="32"/>
      <c r="RU62" s="32"/>
      <c r="RV62" s="32"/>
      <c r="RW62" s="32"/>
      <c r="RX62" s="32"/>
      <c r="RY62" s="32"/>
      <c r="RZ62" s="32"/>
      <c r="SA62" s="32"/>
      <c r="SB62" s="32"/>
      <c r="SC62" s="32"/>
      <c r="SD62" s="32"/>
      <c r="SE62" s="32"/>
      <c r="SF62" s="32"/>
      <c r="SG62" s="32"/>
      <c r="SH62" s="32"/>
      <c r="SI62" s="32"/>
      <c r="SJ62" s="32"/>
      <c r="SK62" s="32"/>
      <c r="SL62" s="32"/>
      <c r="SM62" s="32"/>
      <c r="SN62" s="32"/>
      <c r="SO62" s="32"/>
      <c r="SP62" s="32"/>
      <c r="SQ62" s="32"/>
      <c r="SR62" s="32"/>
      <c r="SS62" s="32"/>
      <c r="ST62" s="32"/>
      <c r="SU62" s="32"/>
      <c r="SV62" s="32"/>
      <c r="SW62" s="32"/>
      <c r="SX62" s="32"/>
      <c r="SY62" s="32"/>
      <c r="SZ62" s="32"/>
      <c r="TA62" s="32"/>
      <c r="TB62" s="32"/>
      <c r="TC62" s="32"/>
      <c r="TD62" s="32"/>
      <c r="TE62" s="32"/>
      <c r="TF62" s="32"/>
      <c r="TG62" s="32"/>
      <c r="TH62" s="32"/>
      <c r="TI62" s="32"/>
      <c r="TJ62" s="32"/>
      <c r="TK62" s="32"/>
      <c r="TL62" s="32"/>
      <c r="TM62" s="32"/>
      <c r="TN62" s="32"/>
      <c r="TO62" s="32"/>
      <c r="TP62" s="32"/>
      <c r="TQ62" s="32"/>
      <c r="TR62" s="32"/>
      <c r="TS62" s="32"/>
      <c r="TT62" s="32"/>
      <c r="TU62" s="32"/>
      <c r="TV62" s="32"/>
      <c r="TW62" s="32"/>
      <c r="TX62" s="32"/>
      <c r="TY62" s="32"/>
      <c r="TZ62" s="32"/>
      <c r="UA62" s="32"/>
      <c r="UB62" s="32"/>
      <c r="UC62" s="32"/>
      <c r="UD62" s="32"/>
      <c r="UE62" s="32"/>
      <c r="UF62" s="32"/>
      <c r="UG62" s="32"/>
      <c r="UH62" s="32"/>
      <c r="UI62" s="32"/>
      <c r="UJ62" s="32"/>
      <c r="UK62" s="32"/>
      <c r="UL62" s="32"/>
      <c r="UM62" s="32"/>
      <c r="UN62" s="32"/>
      <c r="UO62" s="32"/>
      <c r="UP62" s="32"/>
      <c r="UQ62" s="32"/>
      <c r="UR62" s="32"/>
      <c r="US62" s="32"/>
      <c r="UT62" s="32"/>
      <c r="UU62" s="32"/>
      <c r="UV62" s="32"/>
      <c r="UW62" s="32"/>
      <c r="UX62" s="32"/>
      <c r="UY62" s="32"/>
      <c r="UZ62" s="32"/>
      <c r="VA62" s="32"/>
      <c r="VB62" s="32"/>
      <c r="VC62" s="32"/>
      <c r="VD62" s="32"/>
      <c r="VE62" s="32"/>
      <c r="VF62" s="32"/>
      <c r="VG62" s="32"/>
      <c r="VH62" s="32"/>
      <c r="VI62" s="32"/>
      <c r="VJ62" s="32"/>
      <c r="VK62" s="32"/>
      <c r="VL62" s="32"/>
      <c r="VM62" s="32"/>
      <c r="VN62" s="32"/>
      <c r="VO62" s="32"/>
      <c r="VP62" s="32"/>
      <c r="VQ62" s="32"/>
      <c r="VR62" s="32"/>
      <c r="VS62" s="32"/>
      <c r="VT62" s="32"/>
      <c r="VU62" s="32"/>
      <c r="VV62" s="32"/>
      <c r="VW62" s="32"/>
      <c r="VX62" s="32"/>
      <c r="VY62" s="32"/>
      <c r="VZ62" s="32"/>
      <c r="WA62" s="32"/>
      <c r="WB62" s="32"/>
      <c r="WC62" s="32"/>
      <c r="WD62" s="32"/>
      <c r="WE62" s="32"/>
      <c r="WF62" s="32"/>
      <c r="WG62" s="32"/>
      <c r="WH62" s="32"/>
      <c r="WI62" s="32"/>
      <c r="WJ62" s="32"/>
      <c r="WK62" s="32"/>
      <c r="WL62" s="32"/>
      <c r="WM62" s="32"/>
      <c r="WN62" s="32"/>
      <c r="WO62" s="32"/>
      <c r="WP62" s="32"/>
      <c r="WQ62" s="32"/>
      <c r="WR62" s="32"/>
      <c r="WS62" s="32"/>
      <c r="WT62" s="32"/>
      <c r="WU62" s="32"/>
      <c r="WV62" s="32"/>
      <c r="WW62" s="32"/>
      <c r="WX62" s="32"/>
      <c r="WY62" s="32"/>
      <c r="WZ62" s="32"/>
      <c r="XA62" s="32"/>
      <c r="XB62" s="32"/>
      <c r="XC62" s="32"/>
      <c r="XD62" s="32"/>
      <c r="XE62" s="32"/>
      <c r="XF62" s="32"/>
      <c r="XG62" s="32"/>
      <c r="XH62" s="32"/>
      <c r="XI62" s="32"/>
      <c r="XJ62" s="32"/>
      <c r="XK62" s="32"/>
      <c r="XL62" s="32"/>
      <c r="XM62" s="32"/>
      <c r="XN62" s="32"/>
      <c r="XO62" s="32"/>
      <c r="XP62" s="32"/>
      <c r="XQ62" s="32"/>
      <c r="XR62" s="32"/>
      <c r="XS62" s="32"/>
      <c r="XT62" s="32"/>
      <c r="XU62" s="32"/>
      <c r="XV62" s="32"/>
      <c r="XW62" s="32"/>
      <c r="XX62" s="32"/>
      <c r="XY62" s="32"/>
      <c r="XZ62" s="32"/>
      <c r="YA62" s="32"/>
      <c r="YB62" s="32"/>
      <c r="YC62" s="32"/>
      <c r="YD62" s="32"/>
      <c r="YE62" s="32"/>
      <c r="YF62" s="32"/>
      <c r="YG62" s="32"/>
      <c r="YH62" s="32"/>
      <c r="YI62" s="32"/>
      <c r="YJ62" s="32"/>
      <c r="YK62" s="32"/>
      <c r="YL62" s="32"/>
      <c r="YM62" s="32"/>
      <c r="YN62" s="32"/>
      <c r="YO62" s="32"/>
      <c r="YP62" s="32"/>
      <c r="YQ62" s="32"/>
      <c r="YR62" s="32"/>
      <c r="YS62" s="32"/>
      <c r="YT62" s="32"/>
      <c r="YU62" s="32"/>
      <c r="YV62" s="32"/>
      <c r="YW62" s="32"/>
      <c r="YX62" s="32"/>
      <c r="YY62" s="32"/>
      <c r="YZ62" s="32"/>
      <c r="ZA62" s="32"/>
      <c r="ZB62" s="32"/>
      <c r="ZC62" s="32"/>
      <c r="ZD62" s="32"/>
      <c r="ZE62" s="32"/>
      <c r="ZF62" s="32"/>
      <c r="ZG62" s="32"/>
      <c r="ZH62" s="32"/>
      <c r="ZI62" s="32"/>
      <c r="ZJ62" s="32"/>
      <c r="ZK62" s="32"/>
      <c r="ZL62" s="32"/>
      <c r="ZM62" s="32"/>
      <c r="ZN62" s="32"/>
      <c r="ZO62" s="32"/>
      <c r="ZP62" s="32"/>
      <c r="ZQ62" s="32"/>
      <c r="ZR62" s="32"/>
      <c r="ZS62" s="32"/>
      <c r="ZT62" s="32"/>
      <c r="ZU62" s="32"/>
      <c r="ZV62" s="32"/>
      <c r="ZW62" s="32"/>
      <c r="ZX62" s="32"/>
      <c r="ZY62" s="32"/>
      <c r="ZZ62" s="32"/>
      <c r="AAA62" s="32"/>
      <c r="AAB62" s="32"/>
      <c r="AAC62" s="32"/>
      <c r="AAD62" s="32"/>
      <c r="AAE62" s="32"/>
      <c r="AAF62" s="32"/>
      <c r="AAG62" s="32"/>
      <c r="AAH62" s="32"/>
      <c r="AAI62" s="32"/>
      <c r="AAJ62" s="32"/>
      <c r="AAK62" s="32"/>
      <c r="AAL62" s="32"/>
      <c r="AAM62" s="32"/>
      <c r="AAN62" s="32"/>
      <c r="AAO62" s="32"/>
      <c r="AAP62" s="32"/>
      <c r="AAQ62" s="32"/>
      <c r="AAR62" s="32"/>
      <c r="AAS62" s="32"/>
      <c r="AAT62" s="32"/>
      <c r="AAU62" s="32"/>
      <c r="AAV62" s="32"/>
      <c r="AAW62" s="32"/>
      <c r="AAX62" s="32"/>
      <c r="AAY62" s="32"/>
      <c r="AAZ62" s="32"/>
      <c r="ABA62" s="32"/>
      <c r="ABB62" s="32"/>
      <c r="ABC62" s="32"/>
      <c r="ABD62" s="32"/>
      <c r="ABE62" s="32"/>
      <c r="ABF62" s="32"/>
      <c r="ABG62" s="32"/>
      <c r="ABH62" s="32"/>
      <c r="ABI62" s="32"/>
      <c r="ABJ62" s="32"/>
      <c r="ABK62" s="32"/>
      <c r="ABL62" s="32"/>
      <c r="ABM62" s="32"/>
      <c r="ABN62" s="32"/>
      <c r="ABO62" s="32"/>
      <c r="ABP62" s="32"/>
      <c r="ABQ62" s="32"/>
      <c r="ABR62" s="32"/>
      <c r="ABS62" s="32"/>
      <c r="ABT62" s="32"/>
      <c r="ABU62" s="32"/>
      <c r="ABV62" s="32"/>
      <c r="ABW62" s="32"/>
      <c r="ABX62" s="32"/>
      <c r="ABY62" s="32"/>
      <c r="ABZ62" s="32"/>
      <c r="ACA62" s="32"/>
      <c r="ACB62" s="32"/>
      <c r="ACC62" s="32"/>
      <c r="ACD62" s="32"/>
      <c r="ACE62" s="32"/>
      <c r="ACF62" s="32"/>
      <c r="ACG62" s="32"/>
      <c r="ACH62" s="32"/>
      <c r="ACI62" s="32"/>
      <c r="ACJ62" s="32"/>
      <c r="ACK62" s="32"/>
      <c r="ACL62" s="32"/>
      <c r="ACM62" s="32"/>
      <c r="ACN62" s="32"/>
      <c r="ACO62" s="32"/>
      <c r="ACP62" s="32"/>
      <c r="ACQ62" s="32"/>
      <c r="ACR62" s="32"/>
      <c r="ACS62" s="32"/>
      <c r="ACT62" s="32"/>
      <c r="ACU62" s="32"/>
      <c r="ACV62" s="32"/>
      <c r="ACW62" s="32"/>
      <c r="ACX62" s="32"/>
      <c r="ACY62" s="32"/>
      <c r="ACZ62" s="32"/>
      <c r="ADA62" s="32"/>
      <c r="ADB62" s="32"/>
      <c r="ADC62" s="32"/>
      <c r="ADD62" s="32"/>
      <c r="ADE62" s="32"/>
      <c r="ADF62" s="32"/>
      <c r="ADG62" s="32"/>
      <c r="ADH62" s="32"/>
      <c r="ADI62" s="32"/>
      <c r="ADJ62" s="32"/>
      <c r="ADK62" s="32"/>
      <c r="ADL62" s="32"/>
      <c r="ADM62" s="32"/>
      <c r="ADN62" s="32"/>
      <c r="ADO62" s="32"/>
      <c r="ADP62" s="32"/>
      <c r="ADQ62" s="32"/>
      <c r="ADR62" s="32"/>
      <c r="ADS62" s="32"/>
      <c r="ADT62" s="32"/>
      <c r="ADU62" s="32"/>
      <c r="ADV62" s="32"/>
      <c r="ADW62" s="32"/>
      <c r="ADX62" s="32"/>
      <c r="ADY62" s="32"/>
      <c r="ADZ62" s="32"/>
      <c r="AEA62" s="32"/>
      <c r="AEB62" s="32"/>
      <c r="AEC62" s="32"/>
      <c r="AED62" s="32"/>
      <c r="AEE62" s="32"/>
      <c r="AEF62" s="32"/>
      <c r="AEG62" s="32"/>
      <c r="AEH62" s="32"/>
      <c r="AEI62" s="32"/>
      <c r="AEJ62" s="32"/>
      <c r="AEK62" s="32"/>
      <c r="AEL62" s="32"/>
      <c r="AEM62" s="32"/>
      <c r="AEN62" s="32"/>
      <c r="AEO62" s="32"/>
      <c r="AEP62" s="32"/>
      <c r="AEQ62" s="32"/>
      <c r="AER62" s="32"/>
      <c r="AES62" s="32"/>
      <c r="AET62" s="32"/>
      <c r="AEU62" s="32"/>
      <c r="AEV62" s="32"/>
      <c r="AEW62" s="32"/>
      <c r="AEX62" s="32"/>
      <c r="AEY62" s="32"/>
      <c r="AEZ62" s="32"/>
      <c r="AFA62" s="32"/>
      <c r="AFB62" s="32"/>
      <c r="AFC62" s="32"/>
      <c r="AFD62" s="32"/>
      <c r="AFE62" s="32"/>
      <c r="AFF62" s="32"/>
      <c r="AFG62" s="32"/>
      <c r="AFH62" s="32"/>
      <c r="AFI62" s="32"/>
      <c r="AFJ62" s="32"/>
      <c r="AFK62" s="32"/>
      <c r="AFL62" s="32"/>
      <c r="AFM62" s="32"/>
      <c r="AFN62" s="32"/>
      <c r="AFO62" s="32"/>
      <c r="AFP62" s="32"/>
      <c r="AFQ62" s="32"/>
      <c r="AFR62" s="32"/>
      <c r="AFS62" s="32"/>
      <c r="AFT62" s="32"/>
      <c r="AFU62" s="32"/>
      <c r="AFV62" s="32"/>
      <c r="AFW62" s="32"/>
      <c r="AFX62" s="32"/>
      <c r="AFY62" s="32"/>
      <c r="AFZ62" s="32"/>
      <c r="AGA62" s="32"/>
      <c r="AGB62" s="32"/>
      <c r="AGC62" s="32"/>
      <c r="AGD62" s="32"/>
      <c r="AGE62" s="32"/>
      <c r="AGF62" s="32"/>
      <c r="AGG62" s="32"/>
      <c r="AGH62" s="32"/>
      <c r="AGI62" s="32"/>
      <c r="AGJ62" s="32"/>
      <c r="AGK62" s="32"/>
      <c r="AGL62" s="32"/>
      <c r="AGM62" s="32"/>
      <c r="AGN62" s="32"/>
      <c r="AGO62" s="32"/>
      <c r="AGP62" s="32"/>
      <c r="AGQ62" s="32"/>
      <c r="AGR62" s="32"/>
      <c r="AGS62" s="32"/>
      <c r="AGT62" s="32"/>
      <c r="AGU62" s="32"/>
      <c r="AGV62" s="32"/>
      <c r="AGW62" s="32"/>
      <c r="AGX62" s="32"/>
      <c r="AGY62" s="32"/>
      <c r="AGZ62" s="32"/>
      <c r="AHA62" s="32"/>
      <c r="AHB62" s="32"/>
      <c r="AHC62" s="32"/>
      <c r="AHD62" s="32"/>
      <c r="AHE62" s="32"/>
      <c r="AHF62" s="32"/>
      <c r="AHG62" s="32"/>
      <c r="AHH62" s="32"/>
      <c r="AHI62" s="32"/>
      <c r="AHJ62" s="32"/>
      <c r="AHK62" s="32"/>
      <c r="AHL62" s="32"/>
      <c r="AHM62" s="32"/>
      <c r="AHN62" s="32"/>
      <c r="AHO62" s="32"/>
      <c r="AHP62" s="32"/>
      <c r="AHQ62" s="32"/>
      <c r="AHR62" s="32"/>
      <c r="AHS62" s="32"/>
      <c r="AHT62" s="32"/>
      <c r="AHU62" s="32"/>
      <c r="AHV62" s="32"/>
      <c r="AHW62" s="32"/>
      <c r="AHX62" s="32"/>
      <c r="AHY62" s="32"/>
      <c r="AHZ62" s="32"/>
      <c r="AIA62" s="32"/>
      <c r="AIB62" s="32"/>
      <c r="AIC62" s="32"/>
      <c r="AID62" s="32"/>
      <c r="AIE62" s="32"/>
      <c r="AIF62" s="32"/>
      <c r="AIG62" s="32"/>
      <c r="AIH62" s="32"/>
      <c r="AII62" s="32"/>
      <c r="AIJ62" s="32"/>
      <c r="AIK62" s="32"/>
      <c r="AIL62" s="32"/>
      <c r="AIM62" s="32"/>
      <c r="AIN62" s="32"/>
      <c r="AIO62" s="32"/>
      <c r="AIP62" s="32"/>
      <c r="AIQ62" s="32"/>
      <c r="AIR62" s="32"/>
      <c r="AIS62" s="32"/>
      <c r="AIT62" s="32"/>
      <c r="AIU62" s="32"/>
      <c r="AIV62" s="32"/>
      <c r="AIW62" s="32"/>
      <c r="AIX62" s="32"/>
      <c r="AIY62" s="32"/>
      <c r="AIZ62" s="32"/>
      <c r="AJA62" s="32"/>
      <c r="AJB62" s="32"/>
      <c r="AJC62" s="32"/>
      <c r="AJD62" s="32"/>
      <c r="AJE62" s="32"/>
      <c r="AJF62" s="32"/>
      <c r="AJG62" s="32"/>
      <c r="AJH62" s="32"/>
      <c r="AJI62" s="32"/>
      <c r="AJJ62" s="32"/>
      <c r="AJK62" s="32"/>
      <c r="AJL62" s="32"/>
      <c r="AJM62" s="32"/>
      <c r="AJN62" s="32"/>
      <c r="AJO62" s="32"/>
      <c r="AJP62" s="32"/>
      <c r="AJQ62" s="32"/>
      <c r="AJR62" s="32"/>
      <c r="AJS62" s="32"/>
      <c r="AJT62" s="32"/>
      <c r="AJU62" s="32"/>
      <c r="AJV62" s="32"/>
      <c r="AJW62" s="32"/>
      <c r="AJX62" s="32"/>
      <c r="AJY62" s="32"/>
      <c r="AJZ62" s="32"/>
      <c r="AKA62" s="32"/>
      <c r="AKB62" s="32"/>
      <c r="AKC62" s="32"/>
      <c r="AKD62" s="32"/>
      <c r="AKE62" s="32"/>
      <c r="AKF62" s="32"/>
      <c r="AKG62" s="32"/>
      <c r="AKH62" s="32"/>
      <c r="AKI62" s="32"/>
      <c r="AKJ62" s="32"/>
      <c r="AKK62" s="32"/>
      <c r="AKL62" s="32"/>
      <c r="AKM62" s="32"/>
      <c r="AKN62" s="32"/>
      <c r="AKO62" s="32"/>
      <c r="AKP62" s="32"/>
      <c r="AKQ62" s="32"/>
      <c r="AKR62" s="32"/>
      <c r="AKS62" s="32"/>
      <c r="AKT62" s="32"/>
      <c r="AKU62" s="32"/>
      <c r="AKV62" s="32"/>
      <c r="AKW62" s="32"/>
      <c r="AKX62" s="32"/>
      <c r="AKY62" s="32"/>
      <c r="AKZ62" s="32"/>
      <c r="ALA62" s="32"/>
      <c r="ALB62" s="32"/>
      <c r="ALC62" s="32"/>
      <c r="ALD62" s="32"/>
      <c r="ALE62" s="32"/>
      <c r="ALF62" s="32"/>
      <c r="ALG62" s="32"/>
      <c r="ALH62" s="32"/>
      <c r="ALI62" s="32"/>
      <c r="ALJ62" s="32"/>
      <c r="ALK62" s="32"/>
      <c r="ALL62" s="32"/>
      <c r="ALM62" s="32"/>
      <c r="ALN62" s="32"/>
      <c r="ALO62" s="32"/>
      <c r="ALP62" s="32"/>
      <c r="ALQ62" s="32"/>
      <c r="ALR62" s="32"/>
      <c r="ALS62" s="32"/>
      <c r="ALT62" s="32"/>
      <c r="ALU62" s="32"/>
      <c r="ALV62" s="32"/>
      <c r="ALW62" s="32"/>
      <c r="ALX62" s="32"/>
      <c r="ALY62" s="32"/>
      <c r="ALZ62" s="32"/>
      <c r="AMA62" s="32"/>
      <c r="AMB62" s="32"/>
      <c r="AMC62" s="32"/>
      <c r="AMD62" s="32"/>
      <c r="AME62" s="32"/>
      <c r="AMF62" s="32"/>
      <c r="AMG62" s="32"/>
      <c r="AMH62" s="32"/>
      <c r="AMI62" s="32"/>
      <c r="AMJ62" s="32"/>
      <c r="AMK62" s="32"/>
      <c r="AML62" s="32"/>
      <c r="AMM62" s="32"/>
      <c r="AMN62" s="32"/>
      <c r="AMO62" s="32"/>
      <c r="AMP62" s="32"/>
      <c r="AMQ62" s="32"/>
      <c r="AMR62" s="32"/>
      <c r="AMS62" s="32"/>
      <c r="AMT62" s="32"/>
      <c r="AMU62" s="32"/>
      <c r="AMV62" s="32"/>
      <c r="AMW62" s="32"/>
      <c r="AMX62" s="32"/>
      <c r="AMY62" s="32"/>
      <c r="AMZ62" s="32"/>
      <c r="ANA62" s="32"/>
      <c r="ANB62" s="32"/>
      <c r="ANC62" s="32"/>
      <c r="AND62" s="32"/>
      <c r="ANE62" s="32"/>
      <c r="ANF62" s="32"/>
      <c r="ANG62" s="32"/>
      <c r="ANH62" s="32"/>
      <c r="ANI62" s="32"/>
      <c r="ANJ62" s="32"/>
      <c r="ANK62" s="32"/>
      <c r="ANL62" s="32"/>
      <c r="ANM62" s="32"/>
      <c r="ANN62" s="32"/>
      <c r="ANO62" s="32"/>
      <c r="ANP62" s="32"/>
      <c r="ANQ62" s="32"/>
      <c r="ANR62" s="32"/>
      <c r="ANS62" s="32"/>
      <c r="ANT62" s="32"/>
      <c r="ANU62" s="32"/>
      <c r="ANV62" s="32"/>
      <c r="ANW62" s="32"/>
      <c r="ANX62" s="32"/>
      <c r="ANY62" s="32"/>
      <c r="ANZ62" s="32"/>
      <c r="AOA62" s="32"/>
      <c r="AOB62" s="32"/>
      <c r="AOC62" s="32"/>
      <c r="AOD62" s="32"/>
      <c r="AOE62" s="32"/>
      <c r="AOF62" s="32"/>
      <c r="AOG62" s="32"/>
      <c r="AOH62" s="32"/>
      <c r="AOI62" s="32"/>
      <c r="AOJ62" s="32"/>
      <c r="AOK62" s="32"/>
      <c r="AOL62" s="32"/>
      <c r="AOM62" s="32"/>
      <c r="AON62" s="32"/>
      <c r="AOO62" s="32"/>
      <c r="AOP62" s="32"/>
      <c r="AOQ62" s="32"/>
      <c r="AOR62" s="32"/>
      <c r="AOS62" s="32"/>
      <c r="AOT62" s="32"/>
      <c r="AOU62" s="32"/>
      <c r="AOV62" s="32"/>
      <c r="AOW62" s="32"/>
      <c r="AOX62" s="32"/>
      <c r="AOY62" s="32"/>
      <c r="AOZ62" s="32"/>
      <c r="APA62" s="32"/>
      <c r="APB62" s="32"/>
      <c r="APC62" s="32"/>
      <c r="APD62" s="32"/>
      <c r="APE62" s="32"/>
      <c r="APF62" s="32"/>
      <c r="APG62" s="32"/>
      <c r="APH62" s="32"/>
      <c r="API62" s="32"/>
      <c r="APJ62" s="32"/>
      <c r="APK62" s="32"/>
      <c r="APL62" s="32"/>
      <c r="APM62" s="32"/>
      <c r="APN62" s="32"/>
      <c r="APO62" s="32"/>
      <c r="APP62" s="32"/>
      <c r="APQ62" s="32"/>
      <c r="APR62" s="32"/>
      <c r="APS62" s="32"/>
      <c r="APT62" s="32"/>
      <c r="APU62" s="32"/>
      <c r="APV62" s="32"/>
      <c r="APW62" s="32"/>
      <c r="APX62" s="32"/>
      <c r="APY62" s="32"/>
      <c r="APZ62" s="32"/>
      <c r="AQA62" s="32"/>
      <c r="AQB62" s="32"/>
      <c r="AQC62" s="32"/>
      <c r="AQD62" s="32"/>
      <c r="AQE62" s="32"/>
      <c r="AQF62" s="32"/>
      <c r="AQG62" s="32"/>
      <c r="AQH62" s="32"/>
      <c r="AQI62" s="32"/>
      <c r="AQJ62" s="32"/>
      <c r="AQK62" s="32"/>
      <c r="AQL62" s="32"/>
      <c r="AQM62" s="32"/>
      <c r="AQN62" s="32"/>
      <c r="AQO62" s="32"/>
      <c r="AQP62" s="32"/>
      <c r="AQQ62" s="32"/>
      <c r="AQR62" s="32"/>
      <c r="AQS62" s="32"/>
      <c r="AQT62" s="32"/>
      <c r="AQU62" s="32"/>
      <c r="AQV62" s="32"/>
      <c r="AQW62" s="32"/>
      <c r="AQX62" s="32"/>
      <c r="AQY62" s="32"/>
      <c r="AQZ62" s="32"/>
      <c r="ARA62" s="32"/>
      <c r="ARB62" s="32"/>
      <c r="ARC62" s="32"/>
      <c r="ARD62" s="32"/>
      <c r="ARE62" s="32"/>
      <c r="ARF62" s="32"/>
      <c r="ARG62" s="32"/>
      <c r="ARH62" s="32"/>
      <c r="ARI62" s="32"/>
      <c r="ARJ62" s="32"/>
      <c r="ARK62" s="32"/>
      <c r="ARL62" s="32"/>
      <c r="ARM62" s="32"/>
      <c r="ARN62" s="32"/>
      <c r="ARO62" s="32"/>
      <c r="ARP62" s="32"/>
      <c r="ARQ62" s="32"/>
      <c r="ARR62" s="32"/>
      <c r="ARS62" s="32"/>
      <c r="ART62" s="32"/>
      <c r="ARU62" s="32"/>
      <c r="ARV62" s="32"/>
      <c r="ARW62" s="32"/>
      <c r="ARX62" s="32"/>
      <c r="ARY62" s="32"/>
      <c r="ARZ62" s="32"/>
      <c r="ASA62" s="32"/>
      <c r="ASB62" s="32"/>
      <c r="ASC62" s="32"/>
      <c r="ASD62" s="32"/>
      <c r="ASE62" s="32"/>
      <c r="ASF62" s="32"/>
      <c r="ASG62" s="32"/>
      <c r="ASH62" s="32"/>
      <c r="ASI62" s="32"/>
      <c r="ASJ62" s="32"/>
      <c r="ASK62" s="32"/>
      <c r="ASL62" s="32"/>
      <c r="ASM62" s="32"/>
      <c r="ASN62" s="32"/>
      <c r="ASO62" s="32"/>
      <c r="ASP62" s="32"/>
      <c r="ASQ62" s="32"/>
      <c r="ASR62" s="32"/>
      <c r="ASS62" s="32"/>
      <c r="AST62" s="32"/>
      <c r="ASU62" s="32"/>
      <c r="ASV62" s="32"/>
      <c r="ASW62" s="32"/>
      <c r="ASX62" s="32"/>
      <c r="ASY62" s="32"/>
      <c r="ASZ62" s="32"/>
      <c r="ATA62" s="32"/>
      <c r="ATB62" s="32"/>
      <c r="ATC62" s="32"/>
      <c r="ATD62" s="32"/>
      <c r="ATE62" s="32"/>
      <c r="ATF62" s="32"/>
      <c r="ATG62" s="32"/>
      <c r="ATH62" s="32"/>
      <c r="ATI62" s="32"/>
      <c r="ATJ62" s="32"/>
      <c r="ATK62" s="32"/>
      <c r="ATL62" s="32"/>
      <c r="ATM62" s="32"/>
      <c r="ATN62" s="32"/>
      <c r="ATO62" s="32"/>
      <c r="ATP62" s="32"/>
      <c r="ATQ62" s="32"/>
      <c r="ATR62" s="32"/>
      <c r="ATS62" s="32"/>
      <c r="ATT62" s="32"/>
      <c r="ATU62" s="32"/>
      <c r="ATV62" s="32"/>
      <c r="ATW62" s="32"/>
      <c r="ATX62" s="32"/>
      <c r="ATY62" s="32"/>
      <c r="ATZ62" s="32"/>
      <c r="AUA62" s="32"/>
      <c r="AUB62" s="32"/>
      <c r="AUC62" s="32"/>
      <c r="AUD62" s="32"/>
      <c r="AUE62" s="32"/>
      <c r="AUF62" s="32"/>
      <c r="AUG62" s="32"/>
      <c r="AUH62" s="32"/>
      <c r="AUI62" s="32"/>
      <c r="AUJ62" s="32"/>
      <c r="AUK62" s="32"/>
      <c r="AUL62" s="32"/>
      <c r="AUM62" s="32"/>
      <c r="AUN62" s="32"/>
      <c r="AUO62" s="32"/>
      <c r="AUP62" s="32"/>
      <c r="AUQ62" s="32"/>
      <c r="AUR62" s="32"/>
      <c r="AUS62" s="32"/>
      <c r="AUT62" s="32"/>
      <c r="AUU62" s="32"/>
      <c r="AUV62" s="32"/>
      <c r="AUW62" s="32"/>
      <c r="AUX62" s="32"/>
      <c r="AUY62" s="32"/>
      <c r="AUZ62" s="32"/>
      <c r="AVA62" s="32"/>
      <c r="AVB62" s="32"/>
      <c r="AVC62" s="32"/>
      <c r="AVD62" s="32"/>
      <c r="AVE62" s="32"/>
      <c r="AVF62" s="32"/>
      <c r="AVG62" s="32"/>
      <c r="AVH62" s="32"/>
      <c r="AVI62" s="32"/>
      <c r="AVJ62" s="32"/>
      <c r="AVK62" s="32"/>
      <c r="AVL62" s="32"/>
      <c r="AVM62" s="32"/>
      <c r="AVN62" s="32"/>
      <c r="AVO62" s="32"/>
      <c r="AVP62" s="32"/>
      <c r="AVQ62" s="32"/>
      <c r="AVR62" s="32"/>
      <c r="AVS62" s="32"/>
      <c r="AVT62" s="32"/>
      <c r="AVU62" s="32"/>
      <c r="AVV62" s="32"/>
      <c r="AVW62" s="32"/>
      <c r="AVX62" s="32"/>
      <c r="AVY62" s="32"/>
      <c r="AVZ62" s="32"/>
      <c r="AWA62" s="32"/>
      <c r="AWB62" s="32"/>
      <c r="AWC62" s="32"/>
      <c r="AWD62" s="32"/>
      <c r="AWE62" s="32"/>
      <c r="AWF62" s="32"/>
      <c r="AWG62" s="32"/>
      <c r="AWH62" s="32"/>
      <c r="AWI62" s="32"/>
      <c r="AWJ62" s="32"/>
      <c r="AWK62" s="32"/>
      <c r="AWL62" s="32"/>
      <c r="AWM62" s="32"/>
      <c r="AWN62" s="32"/>
      <c r="AWO62" s="32"/>
      <c r="AWP62" s="32"/>
      <c r="AWQ62" s="32"/>
      <c r="AWR62" s="32"/>
      <c r="AWS62" s="32"/>
      <c r="AWT62" s="32"/>
      <c r="AWU62" s="32"/>
      <c r="AWV62" s="32"/>
      <c r="AWW62" s="32"/>
      <c r="AWX62" s="32"/>
      <c r="AWY62" s="32"/>
      <c r="AWZ62" s="32"/>
      <c r="AXA62" s="32"/>
      <c r="AXB62" s="32"/>
      <c r="AXC62" s="32"/>
      <c r="AXD62" s="32"/>
      <c r="AXE62" s="32"/>
      <c r="AXF62" s="32"/>
      <c r="AXG62" s="32"/>
      <c r="AXH62" s="32"/>
      <c r="AXI62" s="32"/>
      <c r="AXJ62" s="32"/>
      <c r="AXK62" s="32"/>
      <c r="AXL62" s="32"/>
      <c r="AXM62" s="32"/>
      <c r="AXN62" s="32"/>
      <c r="AXO62" s="32"/>
      <c r="AXP62" s="32"/>
      <c r="AXQ62" s="32"/>
      <c r="AXR62" s="32"/>
      <c r="AXS62" s="32"/>
      <c r="AXT62" s="32"/>
      <c r="AXU62" s="32"/>
      <c r="AXV62" s="32"/>
      <c r="AXW62" s="32"/>
      <c r="AXX62" s="32"/>
      <c r="AXY62" s="32"/>
      <c r="AXZ62" s="32"/>
      <c r="AYA62" s="32"/>
      <c r="AYB62" s="32"/>
      <c r="AYC62" s="32"/>
      <c r="AYD62" s="32"/>
      <c r="AYE62" s="32"/>
      <c r="AYF62" s="32"/>
      <c r="AYG62" s="32"/>
      <c r="AYH62" s="32"/>
      <c r="AYI62" s="32"/>
      <c r="AYJ62" s="32"/>
      <c r="AYK62" s="32"/>
      <c r="AYL62" s="32"/>
      <c r="AYM62" s="32"/>
      <c r="AYN62" s="32"/>
      <c r="AYO62" s="32"/>
      <c r="AYP62" s="32"/>
      <c r="AYQ62" s="32"/>
      <c r="AYR62" s="32"/>
      <c r="AYS62" s="32"/>
      <c r="AYT62" s="32"/>
      <c r="AYU62" s="32"/>
      <c r="AYV62" s="32"/>
      <c r="AYW62" s="32"/>
      <c r="AYX62" s="32"/>
      <c r="AYY62" s="32"/>
      <c r="AYZ62" s="32"/>
      <c r="AZA62" s="32"/>
      <c r="AZB62" s="32"/>
      <c r="AZC62" s="32"/>
      <c r="AZD62" s="32"/>
      <c r="AZE62" s="32"/>
      <c r="AZF62" s="32"/>
      <c r="AZG62" s="32"/>
      <c r="AZH62" s="32"/>
      <c r="AZI62" s="32"/>
      <c r="AZJ62" s="32"/>
      <c r="AZK62" s="32"/>
      <c r="AZL62" s="32"/>
      <c r="AZM62" s="32"/>
      <c r="AZN62" s="32"/>
      <c r="AZO62" s="32"/>
      <c r="AZP62" s="32"/>
      <c r="AZQ62" s="32"/>
      <c r="AZR62" s="32"/>
      <c r="AZS62" s="32"/>
      <c r="AZT62" s="32"/>
      <c r="AZU62" s="32"/>
      <c r="AZV62" s="32"/>
      <c r="AZW62" s="32"/>
      <c r="AZX62" s="32"/>
      <c r="AZY62" s="32"/>
      <c r="AZZ62" s="32"/>
      <c r="BAA62" s="32"/>
      <c r="BAB62" s="32"/>
      <c r="BAC62" s="32"/>
      <c r="BAD62" s="32"/>
      <c r="BAE62" s="32"/>
      <c r="BAF62" s="32"/>
      <c r="BAG62" s="32"/>
      <c r="BAH62" s="32"/>
      <c r="BAI62" s="32"/>
      <c r="BAJ62" s="32"/>
      <c r="BAK62" s="32"/>
      <c r="BAL62" s="32"/>
      <c r="BAM62" s="32"/>
      <c r="BAN62" s="32"/>
      <c r="BAO62" s="32"/>
      <c r="BAP62" s="32"/>
      <c r="BAQ62" s="32"/>
      <c r="BAR62" s="32"/>
      <c r="BAS62" s="32"/>
      <c r="BAT62" s="32"/>
      <c r="BAU62" s="32"/>
      <c r="BAV62" s="32"/>
      <c r="BAW62" s="32"/>
      <c r="BAX62" s="32"/>
      <c r="BAY62" s="32"/>
      <c r="BAZ62" s="32"/>
      <c r="BBA62" s="32"/>
      <c r="BBB62" s="32"/>
      <c r="BBC62" s="32"/>
      <c r="BBD62" s="32"/>
      <c r="BBE62" s="32"/>
      <c r="BBF62" s="32"/>
      <c r="BBG62" s="32"/>
      <c r="BBH62" s="32"/>
      <c r="BBI62" s="32"/>
      <c r="BBJ62" s="32"/>
      <c r="BBK62" s="32"/>
      <c r="BBL62" s="32"/>
      <c r="BBM62" s="32"/>
      <c r="BBN62" s="32"/>
      <c r="BBO62" s="32"/>
      <c r="BBP62" s="32"/>
      <c r="BBQ62" s="32"/>
      <c r="BBR62" s="32"/>
      <c r="BBS62" s="32"/>
      <c r="BBT62" s="32"/>
      <c r="BBU62" s="32"/>
      <c r="BBV62" s="32"/>
      <c r="BBW62" s="32"/>
      <c r="BBX62" s="32"/>
      <c r="BBY62" s="32"/>
      <c r="BBZ62" s="32"/>
      <c r="BCA62" s="32"/>
      <c r="BCB62" s="32"/>
      <c r="BCC62" s="32"/>
      <c r="BCD62" s="32"/>
      <c r="BCE62" s="32"/>
      <c r="BCF62" s="32"/>
      <c r="BCG62" s="32"/>
      <c r="BCH62" s="32"/>
      <c r="BCI62" s="32"/>
      <c r="BCJ62" s="32"/>
      <c r="BCK62" s="32"/>
      <c r="BCL62" s="32"/>
      <c r="BCM62" s="32"/>
      <c r="BCN62" s="32"/>
      <c r="BCO62" s="32"/>
      <c r="BCP62" s="32"/>
      <c r="BCQ62" s="32"/>
      <c r="BCR62" s="32"/>
      <c r="BCS62" s="32"/>
      <c r="BCT62" s="32"/>
      <c r="BCU62" s="32"/>
      <c r="BCV62" s="32"/>
      <c r="BCW62" s="32"/>
      <c r="BCX62" s="32"/>
      <c r="BCY62" s="32"/>
      <c r="BCZ62" s="32"/>
      <c r="BDA62" s="32"/>
      <c r="BDB62" s="32"/>
      <c r="BDC62" s="32"/>
      <c r="BDD62" s="32"/>
      <c r="BDE62" s="32"/>
      <c r="BDF62" s="32"/>
      <c r="BDG62" s="32"/>
      <c r="BDH62" s="32"/>
      <c r="BDI62" s="32"/>
      <c r="BDJ62" s="32"/>
      <c r="BDK62" s="32"/>
      <c r="BDL62" s="32"/>
      <c r="BDM62" s="32"/>
      <c r="BDN62" s="32"/>
      <c r="BDO62" s="32"/>
      <c r="BDP62" s="32"/>
      <c r="BDQ62" s="32"/>
      <c r="BDR62" s="32"/>
      <c r="BDS62" s="32"/>
      <c r="BDT62" s="32"/>
      <c r="BDU62" s="32"/>
      <c r="BDV62" s="32"/>
      <c r="BDW62" s="32"/>
      <c r="BDX62" s="32"/>
      <c r="BDY62" s="32"/>
      <c r="BDZ62" s="32"/>
      <c r="BEA62" s="32"/>
      <c r="BEB62" s="32"/>
      <c r="BEC62" s="32"/>
      <c r="BED62" s="32"/>
      <c r="BEE62" s="32"/>
      <c r="BEF62" s="32"/>
      <c r="BEG62" s="32"/>
      <c r="BEH62" s="32"/>
      <c r="BEI62" s="32"/>
      <c r="BEJ62" s="32"/>
      <c r="BEK62" s="32"/>
      <c r="BEL62" s="32"/>
      <c r="BEM62" s="32"/>
      <c r="BEN62" s="32"/>
      <c r="BEO62" s="32"/>
      <c r="BEP62" s="32"/>
      <c r="BEQ62" s="32"/>
      <c r="BER62" s="32"/>
      <c r="BES62" s="32"/>
      <c r="BET62" s="32"/>
      <c r="BEU62" s="32"/>
      <c r="BEV62" s="32"/>
      <c r="BEW62" s="32"/>
      <c r="BEX62" s="32"/>
      <c r="BEY62" s="32"/>
      <c r="BEZ62" s="32"/>
      <c r="BFA62" s="32"/>
      <c r="BFB62" s="32"/>
      <c r="BFC62" s="32"/>
      <c r="BFD62" s="32"/>
      <c r="BFE62" s="32"/>
      <c r="BFF62" s="32"/>
      <c r="BFG62" s="32"/>
      <c r="BFH62" s="32"/>
      <c r="BFI62" s="32"/>
      <c r="BFJ62" s="32"/>
      <c r="BFK62" s="32"/>
      <c r="BFL62" s="32"/>
      <c r="BFM62" s="32"/>
      <c r="BFN62" s="32"/>
      <c r="BFO62" s="32"/>
      <c r="BFP62" s="32"/>
      <c r="BFQ62" s="32"/>
      <c r="BFR62" s="32"/>
      <c r="BFS62" s="32"/>
      <c r="BFT62" s="32"/>
      <c r="BFU62" s="32"/>
      <c r="BFV62" s="32"/>
      <c r="BFW62" s="32"/>
      <c r="BFX62" s="32"/>
      <c r="BFY62" s="32"/>
      <c r="BFZ62" s="32"/>
      <c r="BGA62" s="32"/>
      <c r="BGB62" s="32"/>
      <c r="BGC62" s="32"/>
      <c r="BGD62" s="32"/>
      <c r="BGE62" s="32"/>
      <c r="BGF62" s="32"/>
      <c r="BGG62" s="32"/>
      <c r="BGH62" s="32"/>
      <c r="BGI62" s="32"/>
      <c r="BGJ62" s="32"/>
      <c r="BGK62" s="32"/>
      <c r="BGL62" s="32"/>
      <c r="BGM62" s="32"/>
      <c r="BGN62" s="32"/>
      <c r="BGO62" s="32"/>
      <c r="BGP62" s="32"/>
      <c r="BGQ62" s="32"/>
      <c r="BGR62" s="32"/>
      <c r="BGS62" s="32"/>
      <c r="BGT62" s="32"/>
      <c r="BGU62" s="32"/>
      <c r="BGV62" s="32"/>
      <c r="BGW62" s="32"/>
      <c r="BGX62" s="32"/>
      <c r="BGY62" s="32"/>
      <c r="BGZ62" s="32"/>
      <c r="BHA62" s="32"/>
      <c r="BHB62" s="32"/>
      <c r="BHC62" s="32"/>
      <c r="BHD62" s="32"/>
      <c r="BHE62" s="32"/>
      <c r="BHF62" s="32"/>
      <c r="BHG62" s="32"/>
      <c r="BHH62" s="32"/>
      <c r="BHI62" s="32"/>
      <c r="BHJ62" s="32"/>
      <c r="BHK62" s="32"/>
      <c r="BHL62" s="32"/>
      <c r="BHM62" s="32"/>
      <c r="BHN62" s="32"/>
      <c r="BHO62" s="32"/>
      <c r="BHP62" s="32"/>
      <c r="BHQ62" s="32"/>
      <c r="BHR62" s="32"/>
      <c r="BHS62" s="32"/>
      <c r="BHT62" s="32"/>
      <c r="BHU62" s="32"/>
      <c r="BHV62" s="32"/>
      <c r="BHW62" s="32"/>
      <c r="BHX62" s="32"/>
      <c r="BHY62" s="32"/>
      <c r="BHZ62" s="32"/>
      <c r="BIA62" s="32"/>
      <c r="BIB62" s="32"/>
      <c r="BIC62" s="32"/>
      <c r="BID62" s="32"/>
      <c r="BIE62" s="32"/>
      <c r="BIF62" s="32"/>
      <c r="BIG62" s="32"/>
      <c r="BIH62" s="32"/>
      <c r="BII62" s="32"/>
      <c r="BIJ62" s="32"/>
      <c r="BIK62" s="32"/>
      <c r="BIL62" s="32"/>
      <c r="BIM62" s="32"/>
      <c r="BIN62" s="32"/>
      <c r="BIO62" s="32"/>
      <c r="BIP62" s="32"/>
      <c r="BIQ62" s="32"/>
      <c r="BIR62" s="32"/>
      <c r="BIS62" s="32"/>
      <c r="BIT62" s="32"/>
      <c r="BIU62" s="32"/>
      <c r="BIV62" s="32"/>
      <c r="BIW62" s="32"/>
      <c r="BIX62" s="32"/>
      <c r="BIY62" s="32"/>
      <c r="BIZ62" s="32"/>
      <c r="BJA62" s="32"/>
      <c r="BJB62" s="32"/>
      <c r="BJC62" s="32"/>
      <c r="BJD62" s="32"/>
      <c r="BJE62" s="32"/>
      <c r="BJF62" s="32"/>
      <c r="BJG62" s="32"/>
      <c r="BJH62" s="32"/>
      <c r="BJI62" s="32"/>
      <c r="BJJ62" s="32"/>
      <c r="BJK62" s="32"/>
      <c r="BJL62" s="32"/>
      <c r="BJM62" s="32"/>
      <c r="BJN62" s="32"/>
      <c r="BJO62" s="32"/>
      <c r="BJP62" s="32"/>
      <c r="BJQ62" s="32"/>
      <c r="BJR62" s="32"/>
      <c r="BJS62" s="32"/>
      <c r="BJT62" s="32"/>
      <c r="BJU62" s="32"/>
      <c r="BJV62" s="32"/>
      <c r="BJW62" s="32"/>
      <c r="BJX62" s="32"/>
      <c r="BJY62" s="32"/>
      <c r="BJZ62" s="32"/>
      <c r="BKA62" s="32"/>
      <c r="BKB62" s="32"/>
      <c r="BKC62" s="32"/>
      <c r="BKD62" s="32"/>
      <c r="BKE62" s="32"/>
      <c r="BKF62" s="32"/>
      <c r="BKG62" s="32"/>
      <c r="BKH62" s="32"/>
      <c r="BKI62" s="32"/>
      <c r="BKJ62" s="32"/>
      <c r="BKK62" s="32"/>
      <c r="BKL62" s="32"/>
      <c r="BKM62" s="32"/>
      <c r="BKN62" s="32"/>
      <c r="BKO62" s="32"/>
      <c r="BKP62" s="32"/>
      <c r="BKQ62" s="32"/>
      <c r="BKR62" s="32"/>
      <c r="BKS62" s="32"/>
      <c r="BKT62" s="32"/>
      <c r="BKU62" s="32"/>
      <c r="BKV62" s="32"/>
      <c r="BKW62" s="32"/>
      <c r="BKX62" s="32"/>
      <c r="BKY62" s="32"/>
      <c r="BKZ62" s="32"/>
      <c r="BLA62" s="32"/>
      <c r="BLB62" s="32"/>
      <c r="BLC62" s="32"/>
      <c r="BLD62" s="32"/>
      <c r="BLE62" s="32"/>
      <c r="BLF62" s="32"/>
      <c r="BLG62" s="32"/>
      <c r="BLH62" s="32"/>
      <c r="BLI62" s="32"/>
      <c r="BLJ62" s="32"/>
      <c r="BLK62" s="32"/>
      <c r="BLL62" s="32"/>
      <c r="BLM62" s="32"/>
      <c r="BLN62" s="32"/>
      <c r="BLO62" s="32"/>
      <c r="BLP62" s="32"/>
      <c r="BLQ62" s="32"/>
      <c r="BLR62" s="32"/>
      <c r="BLS62" s="32"/>
      <c r="BLT62" s="32"/>
      <c r="BLU62" s="32"/>
      <c r="BLV62" s="32"/>
      <c r="BLW62" s="32"/>
      <c r="BLX62" s="32"/>
      <c r="BLY62" s="32"/>
      <c r="BLZ62" s="32"/>
      <c r="BMA62" s="32"/>
      <c r="BMB62" s="32"/>
      <c r="BMC62" s="32"/>
      <c r="BMD62" s="32"/>
      <c r="BME62" s="32"/>
      <c r="BMF62" s="32"/>
      <c r="BMG62" s="32"/>
      <c r="BMH62" s="32"/>
      <c r="BMI62" s="32"/>
      <c r="BMJ62" s="32"/>
      <c r="BMK62" s="32"/>
      <c r="BML62" s="32"/>
      <c r="BMM62" s="32"/>
      <c r="BMN62" s="32"/>
      <c r="BMO62" s="32"/>
      <c r="BMP62" s="32"/>
      <c r="BMQ62" s="32"/>
      <c r="BMR62" s="32"/>
      <c r="BMS62" s="32"/>
      <c r="BMT62" s="32"/>
      <c r="BMU62" s="32"/>
      <c r="BMV62" s="32"/>
      <c r="BMW62" s="32"/>
      <c r="BMX62" s="32"/>
      <c r="BMY62" s="32"/>
      <c r="BMZ62" s="32"/>
      <c r="BNA62" s="32"/>
      <c r="BNB62" s="32"/>
      <c r="BNC62" s="32"/>
      <c r="BND62" s="32"/>
      <c r="BNE62" s="32"/>
      <c r="BNF62" s="32"/>
      <c r="BNG62" s="32"/>
      <c r="BNH62" s="32"/>
      <c r="BNI62" s="32"/>
      <c r="BNJ62" s="32"/>
      <c r="BNK62" s="32"/>
      <c r="BNL62" s="32"/>
      <c r="BNM62" s="32"/>
      <c r="BNN62" s="32"/>
      <c r="BNO62" s="32"/>
      <c r="BNP62" s="32"/>
      <c r="BNQ62" s="32"/>
      <c r="BNR62" s="32"/>
      <c r="BNS62" s="32"/>
      <c r="BNT62" s="32"/>
      <c r="BNU62" s="32"/>
      <c r="BNV62" s="32"/>
      <c r="BNW62" s="32"/>
      <c r="BNX62" s="32"/>
      <c r="BNY62" s="32"/>
      <c r="BNZ62" s="32"/>
      <c r="BOA62" s="32"/>
      <c r="BOB62" s="32"/>
      <c r="BOC62" s="32"/>
      <c r="BOD62" s="32"/>
      <c r="BOE62" s="32"/>
      <c r="BOF62" s="32"/>
      <c r="BOG62" s="32"/>
      <c r="BOH62" s="32"/>
      <c r="BOI62" s="32"/>
      <c r="BOJ62" s="32"/>
      <c r="BOK62" s="32"/>
      <c r="BOL62" s="32"/>
      <c r="BOM62" s="32"/>
      <c r="BON62" s="32"/>
      <c r="BOO62" s="32"/>
      <c r="BOP62" s="32"/>
      <c r="BOQ62" s="32"/>
      <c r="BOR62" s="32"/>
      <c r="BOS62" s="32"/>
      <c r="BOT62" s="32"/>
      <c r="BOU62" s="32"/>
      <c r="BOV62" s="32"/>
      <c r="BOW62" s="32"/>
      <c r="BOX62" s="32"/>
      <c r="BOY62" s="32"/>
      <c r="BOZ62" s="32"/>
      <c r="BPA62" s="32"/>
      <c r="BPB62" s="32"/>
      <c r="BPC62" s="32"/>
      <c r="BPD62" s="32"/>
      <c r="BPE62" s="32"/>
      <c r="BPF62" s="32"/>
      <c r="BPG62" s="32"/>
      <c r="BPH62" s="32"/>
      <c r="BPI62" s="32"/>
      <c r="BPJ62" s="32"/>
      <c r="BPK62" s="32"/>
      <c r="BPL62" s="32"/>
      <c r="BPM62" s="32"/>
      <c r="BPN62" s="32"/>
      <c r="BPO62" s="32"/>
      <c r="BPP62" s="32"/>
      <c r="BPQ62" s="32"/>
      <c r="BPR62" s="32"/>
      <c r="BPS62" s="32"/>
      <c r="BPT62" s="32"/>
      <c r="BPU62" s="32"/>
      <c r="BPV62" s="32"/>
      <c r="BPW62" s="32"/>
      <c r="BPX62" s="32"/>
      <c r="BPY62" s="32"/>
      <c r="BPZ62" s="32"/>
      <c r="BQA62" s="32"/>
      <c r="BQB62" s="32"/>
      <c r="BQC62" s="32"/>
      <c r="BQD62" s="32"/>
      <c r="BQE62" s="32"/>
      <c r="BQF62" s="32"/>
      <c r="BQG62" s="32"/>
      <c r="BQH62" s="32"/>
      <c r="BQI62" s="32"/>
      <c r="BQJ62" s="32"/>
      <c r="BQK62" s="32"/>
      <c r="BQL62" s="32"/>
      <c r="BQM62" s="32"/>
      <c r="BQN62" s="32"/>
      <c r="BQO62" s="32"/>
      <c r="BQP62" s="32"/>
      <c r="BQQ62" s="32"/>
      <c r="BQR62" s="32"/>
      <c r="BQS62" s="32"/>
      <c r="BQT62" s="32"/>
      <c r="BQU62" s="32"/>
      <c r="BQV62" s="32"/>
      <c r="BQW62" s="32"/>
      <c r="BQX62" s="32"/>
      <c r="BQY62" s="32"/>
      <c r="BQZ62" s="32"/>
      <c r="BRA62" s="32"/>
      <c r="BRB62" s="32"/>
      <c r="BRC62" s="32"/>
      <c r="BRD62" s="32"/>
      <c r="BRE62" s="32"/>
      <c r="BRF62" s="32"/>
      <c r="BRG62" s="32"/>
      <c r="BRH62" s="32"/>
      <c r="BRI62" s="32"/>
      <c r="BRJ62" s="32"/>
      <c r="BRK62" s="32"/>
      <c r="BRL62" s="32"/>
      <c r="BRM62" s="32"/>
      <c r="BRN62" s="32"/>
      <c r="BRO62" s="32"/>
      <c r="BRP62" s="32"/>
      <c r="BRQ62" s="32"/>
      <c r="BRR62" s="32"/>
      <c r="BRS62" s="32"/>
      <c r="BRT62" s="32"/>
      <c r="BRU62" s="32"/>
      <c r="BRV62" s="32"/>
      <c r="BRW62" s="32"/>
      <c r="BRX62" s="32"/>
      <c r="BRY62" s="32"/>
      <c r="BRZ62" s="32"/>
      <c r="BSA62" s="32"/>
      <c r="BSB62" s="32"/>
      <c r="BSC62" s="32"/>
      <c r="BSD62" s="32"/>
      <c r="BSE62" s="32"/>
      <c r="BSF62" s="32"/>
      <c r="BSG62" s="32"/>
      <c r="BSH62" s="32"/>
      <c r="BSI62" s="32"/>
      <c r="BSJ62" s="32"/>
      <c r="BSK62" s="32"/>
      <c r="BSL62" s="32"/>
      <c r="BSM62" s="32"/>
      <c r="BSN62" s="32"/>
      <c r="BSO62" s="32"/>
      <c r="BSP62" s="32"/>
      <c r="BSQ62" s="32"/>
      <c r="BSR62" s="32"/>
      <c r="BSS62" s="32"/>
      <c r="BST62" s="32"/>
      <c r="BSU62" s="32"/>
      <c r="BSV62" s="32"/>
      <c r="BSW62" s="32"/>
      <c r="BSX62" s="32"/>
      <c r="BSY62" s="32"/>
      <c r="BSZ62" s="32"/>
      <c r="BTA62" s="32"/>
      <c r="BTB62" s="32"/>
      <c r="BTC62" s="32"/>
      <c r="BTD62" s="32"/>
      <c r="BTE62" s="32"/>
      <c r="BTF62" s="32"/>
      <c r="BTG62" s="32"/>
      <c r="BTH62" s="32"/>
      <c r="BTI62" s="32"/>
      <c r="BTJ62" s="32"/>
      <c r="BTK62" s="32"/>
      <c r="BTL62" s="32"/>
      <c r="BTM62" s="32"/>
      <c r="BTN62" s="32"/>
      <c r="BTO62" s="32"/>
      <c r="BTP62" s="32"/>
      <c r="BTQ62" s="32"/>
      <c r="BTR62" s="32"/>
      <c r="BTS62" s="32"/>
      <c r="BTT62" s="32"/>
      <c r="BTU62" s="32"/>
      <c r="BTV62" s="32"/>
      <c r="BTW62" s="32"/>
      <c r="BTX62" s="32"/>
      <c r="BTY62" s="32"/>
      <c r="BTZ62" s="32"/>
      <c r="BUA62" s="32"/>
      <c r="BUB62" s="32"/>
      <c r="BUC62" s="32"/>
      <c r="BUD62" s="32"/>
      <c r="BUE62" s="32"/>
      <c r="BUF62" s="32"/>
      <c r="BUG62" s="32"/>
      <c r="BUH62" s="32"/>
      <c r="BUI62" s="32"/>
      <c r="BUJ62" s="32"/>
      <c r="BUK62" s="32"/>
      <c r="BUL62" s="32"/>
      <c r="BUM62" s="32"/>
      <c r="BUN62" s="32"/>
      <c r="BUO62" s="32"/>
      <c r="BUP62" s="32"/>
      <c r="BUQ62" s="32"/>
      <c r="BUR62" s="32"/>
      <c r="BUS62" s="32"/>
      <c r="BUT62" s="32"/>
      <c r="BUU62" s="32"/>
      <c r="BUV62" s="32"/>
      <c r="BUW62" s="32"/>
      <c r="BUX62" s="32"/>
      <c r="BUY62" s="32"/>
      <c r="BUZ62" s="32"/>
      <c r="BVA62" s="32"/>
      <c r="BVB62" s="32"/>
      <c r="BVC62" s="32"/>
      <c r="BVD62" s="32"/>
      <c r="BVE62" s="32"/>
      <c r="BVF62" s="32"/>
      <c r="BVG62" s="32"/>
      <c r="BVH62" s="32"/>
      <c r="BVI62" s="32"/>
      <c r="BVJ62" s="32"/>
      <c r="BVK62" s="32"/>
      <c r="BVL62" s="32"/>
      <c r="BVM62" s="32"/>
      <c r="BVN62" s="32"/>
      <c r="BVO62" s="32"/>
      <c r="BVP62" s="32"/>
      <c r="BVQ62" s="32"/>
      <c r="BVR62" s="32"/>
      <c r="BVS62" s="32"/>
      <c r="BVT62" s="32"/>
      <c r="BVU62" s="32"/>
      <c r="BVV62" s="32"/>
      <c r="BVW62" s="32"/>
      <c r="BVX62" s="32"/>
      <c r="BVY62" s="32"/>
      <c r="BVZ62" s="32"/>
      <c r="BWA62" s="32"/>
      <c r="BWB62" s="32"/>
      <c r="BWC62" s="32"/>
      <c r="BWD62" s="32"/>
      <c r="BWE62" s="32"/>
      <c r="BWF62" s="32"/>
      <c r="BWG62" s="32"/>
      <c r="BWH62" s="32"/>
      <c r="BWI62" s="32"/>
      <c r="BWJ62" s="32"/>
      <c r="BWK62" s="32"/>
      <c r="BWL62" s="32"/>
      <c r="BWM62" s="32"/>
      <c r="BWN62" s="32"/>
      <c r="BWO62" s="32"/>
      <c r="BWP62" s="32"/>
      <c r="BWQ62" s="32"/>
      <c r="BWR62" s="32"/>
      <c r="BWS62" s="32"/>
      <c r="BWT62" s="32"/>
      <c r="BWU62" s="32"/>
      <c r="BWV62" s="32"/>
      <c r="BWW62" s="32"/>
      <c r="BWX62" s="32"/>
      <c r="BWY62" s="32"/>
      <c r="BWZ62" s="32"/>
      <c r="BXA62" s="32"/>
      <c r="BXB62" s="32"/>
      <c r="BXC62" s="32"/>
      <c r="BXD62" s="32"/>
      <c r="BXE62" s="32"/>
      <c r="BXF62" s="32"/>
      <c r="BXG62" s="32"/>
      <c r="BXH62" s="32"/>
      <c r="BXI62" s="32"/>
      <c r="BXJ62" s="32"/>
      <c r="BXK62" s="32"/>
      <c r="BXL62" s="32"/>
      <c r="BXM62" s="32"/>
      <c r="BXN62" s="32"/>
      <c r="BXO62" s="32"/>
      <c r="BXP62" s="32"/>
      <c r="BXQ62" s="32"/>
      <c r="BXR62" s="32"/>
      <c r="BXS62" s="32"/>
      <c r="BXT62" s="32"/>
      <c r="BXU62" s="32"/>
      <c r="BXV62" s="32"/>
      <c r="BXW62" s="32"/>
      <c r="BXX62" s="32"/>
      <c r="BXY62" s="32"/>
      <c r="BXZ62" s="32"/>
      <c r="BYA62" s="32"/>
      <c r="BYB62" s="32"/>
      <c r="BYC62" s="32"/>
      <c r="BYD62" s="32"/>
      <c r="BYE62" s="32"/>
      <c r="BYF62" s="32"/>
      <c r="BYG62" s="32"/>
      <c r="BYH62" s="32"/>
      <c r="BYI62" s="32"/>
      <c r="BYJ62" s="32"/>
      <c r="BYK62" s="32"/>
      <c r="BYL62" s="32"/>
      <c r="BYM62" s="32"/>
      <c r="BYN62" s="32"/>
      <c r="BYO62" s="32"/>
      <c r="BYP62" s="32"/>
      <c r="BYQ62" s="32"/>
      <c r="BYR62" s="32"/>
      <c r="BYS62" s="32"/>
      <c r="BYT62" s="32"/>
      <c r="BYU62" s="32"/>
      <c r="BYV62" s="32"/>
      <c r="BYW62" s="32"/>
      <c r="BYX62" s="32"/>
      <c r="BYY62" s="32"/>
      <c r="BYZ62" s="32"/>
      <c r="BZA62" s="32"/>
      <c r="BZB62" s="32"/>
      <c r="BZC62" s="32"/>
      <c r="BZD62" s="32"/>
      <c r="BZE62" s="32"/>
      <c r="BZF62" s="32"/>
      <c r="BZG62" s="32"/>
      <c r="BZH62" s="32"/>
      <c r="BZI62" s="32"/>
      <c r="BZJ62" s="32"/>
      <c r="BZK62" s="32"/>
      <c r="BZL62" s="32"/>
      <c r="BZM62" s="32"/>
      <c r="BZN62" s="32"/>
      <c r="BZO62" s="32"/>
      <c r="BZP62" s="32"/>
      <c r="BZQ62" s="32"/>
      <c r="BZR62" s="32"/>
      <c r="BZS62" s="32"/>
      <c r="BZT62" s="32"/>
      <c r="BZU62" s="32"/>
      <c r="BZV62" s="32"/>
      <c r="BZW62" s="32"/>
      <c r="BZX62" s="32"/>
      <c r="BZY62" s="32"/>
      <c r="BZZ62" s="32"/>
      <c r="CAA62" s="32"/>
      <c r="CAB62" s="32"/>
      <c r="CAC62" s="32"/>
      <c r="CAD62" s="32"/>
      <c r="CAE62" s="32"/>
      <c r="CAF62" s="32"/>
      <c r="CAG62" s="32"/>
      <c r="CAH62" s="32"/>
      <c r="CAI62" s="32"/>
      <c r="CAJ62" s="32"/>
      <c r="CAK62" s="32"/>
      <c r="CAL62" s="32"/>
      <c r="CAM62" s="32"/>
      <c r="CAN62" s="32"/>
      <c r="CAO62" s="32"/>
      <c r="CAP62" s="32"/>
      <c r="CAQ62" s="32"/>
      <c r="CAR62" s="32"/>
      <c r="CAS62" s="32"/>
      <c r="CAT62" s="32"/>
      <c r="CAU62" s="32"/>
      <c r="CAV62" s="32"/>
      <c r="CAW62" s="32"/>
      <c r="CAX62" s="32"/>
      <c r="CAY62" s="32"/>
      <c r="CAZ62" s="32"/>
      <c r="CBA62" s="32"/>
      <c r="CBB62" s="32"/>
      <c r="CBC62" s="32"/>
      <c r="CBD62" s="32"/>
      <c r="CBE62" s="32"/>
      <c r="CBF62" s="32"/>
      <c r="CBG62" s="32"/>
      <c r="CBH62" s="32"/>
      <c r="CBI62" s="32"/>
      <c r="CBJ62" s="32"/>
      <c r="CBK62" s="32"/>
      <c r="CBL62" s="32"/>
      <c r="CBM62" s="32"/>
      <c r="CBN62" s="32"/>
      <c r="CBO62" s="32"/>
      <c r="CBP62" s="32"/>
      <c r="CBQ62" s="32"/>
      <c r="CBR62" s="32"/>
      <c r="CBS62" s="32"/>
      <c r="CBT62" s="32"/>
      <c r="CBU62" s="32"/>
      <c r="CBV62" s="32"/>
      <c r="CBW62" s="32"/>
      <c r="CBX62" s="32"/>
      <c r="CBY62" s="32"/>
      <c r="CBZ62" s="32"/>
      <c r="CCA62" s="32"/>
      <c r="CCB62" s="32"/>
      <c r="CCC62" s="32"/>
      <c r="CCD62" s="32"/>
      <c r="CCE62" s="32"/>
      <c r="CCF62" s="32"/>
      <c r="CCG62" s="32"/>
      <c r="CCH62" s="32"/>
      <c r="CCI62" s="32"/>
      <c r="CCJ62" s="32"/>
      <c r="CCK62" s="32"/>
      <c r="CCL62" s="32"/>
      <c r="CCM62" s="32"/>
      <c r="CCN62" s="32"/>
      <c r="CCO62" s="32"/>
      <c r="CCP62" s="32"/>
      <c r="CCQ62" s="32"/>
      <c r="CCR62" s="32"/>
      <c r="CCS62" s="32"/>
      <c r="CCT62" s="32"/>
      <c r="CCU62" s="32"/>
      <c r="CCV62" s="32"/>
      <c r="CCW62" s="32"/>
      <c r="CCX62" s="32"/>
      <c r="CCY62" s="32"/>
      <c r="CCZ62" s="32"/>
      <c r="CDA62" s="32"/>
      <c r="CDB62" s="32"/>
      <c r="CDC62" s="32"/>
      <c r="CDD62" s="32"/>
      <c r="CDE62" s="32"/>
      <c r="CDF62" s="32"/>
      <c r="CDG62" s="32"/>
      <c r="CDH62" s="32"/>
      <c r="CDI62" s="32"/>
      <c r="CDJ62" s="32"/>
      <c r="CDK62" s="32"/>
      <c r="CDL62" s="32"/>
      <c r="CDM62" s="32"/>
      <c r="CDN62" s="32"/>
      <c r="CDO62" s="32"/>
      <c r="CDP62" s="32"/>
      <c r="CDQ62" s="32"/>
      <c r="CDR62" s="32"/>
      <c r="CDS62" s="32"/>
      <c r="CDT62" s="32"/>
      <c r="CDU62" s="32"/>
      <c r="CDV62" s="32"/>
      <c r="CDW62" s="32"/>
      <c r="CDX62" s="32"/>
      <c r="CDY62" s="32"/>
      <c r="CDZ62" s="32"/>
      <c r="CEA62" s="32"/>
      <c r="CEB62" s="32"/>
      <c r="CEC62" s="32"/>
      <c r="CED62" s="32"/>
      <c r="CEE62" s="32"/>
      <c r="CEF62" s="32"/>
      <c r="CEG62" s="32"/>
      <c r="CEH62" s="32"/>
      <c r="CEI62" s="32"/>
      <c r="CEJ62" s="32"/>
      <c r="CEK62" s="32"/>
      <c r="CEL62" s="32"/>
      <c r="CEM62" s="32"/>
      <c r="CEN62" s="32"/>
      <c r="CEO62" s="32"/>
      <c r="CEP62" s="32"/>
      <c r="CEQ62" s="32"/>
      <c r="CER62" s="32"/>
      <c r="CES62" s="32"/>
      <c r="CET62" s="32"/>
      <c r="CEU62" s="32"/>
      <c r="CEV62" s="32"/>
      <c r="CEW62" s="32"/>
      <c r="CEX62" s="32"/>
      <c r="CEY62" s="32"/>
      <c r="CEZ62" s="32"/>
      <c r="CFA62" s="32"/>
      <c r="CFB62" s="32"/>
      <c r="CFC62" s="32"/>
      <c r="CFD62" s="32"/>
      <c r="CFE62" s="32"/>
      <c r="CFF62" s="32"/>
      <c r="CFG62" s="32"/>
      <c r="CFH62" s="32"/>
      <c r="CFI62" s="32"/>
      <c r="CFJ62" s="32"/>
      <c r="CFK62" s="32"/>
      <c r="CFL62" s="32"/>
      <c r="CFM62" s="32"/>
      <c r="CFN62" s="32"/>
      <c r="CFO62" s="32"/>
      <c r="CFP62" s="32"/>
      <c r="CFQ62" s="32"/>
      <c r="CFR62" s="32"/>
      <c r="CFS62" s="32"/>
      <c r="CFT62" s="32"/>
      <c r="CFU62" s="32"/>
      <c r="CFV62" s="32"/>
      <c r="CFW62" s="32"/>
      <c r="CFX62" s="32"/>
      <c r="CFY62" s="32"/>
      <c r="CFZ62" s="32"/>
      <c r="CGA62" s="32"/>
      <c r="CGB62" s="32"/>
      <c r="CGC62" s="32"/>
      <c r="CGD62" s="32"/>
      <c r="CGE62" s="32"/>
      <c r="CGF62" s="32"/>
      <c r="CGG62" s="32"/>
      <c r="CGH62" s="32"/>
      <c r="CGI62" s="32"/>
      <c r="CGJ62" s="32"/>
      <c r="CGK62" s="32"/>
      <c r="CGL62" s="32"/>
      <c r="CGM62" s="32"/>
      <c r="CGN62" s="32"/>
      <c r="CGO62" s="32"/>
      <c r="CGP62" s="32"/>
      <c r="CGQ62" s="32"/>
      <c r="CGR62" s="32"/>
      <c r="CGS62" s="32"/>
      <c r="CGT62" s="32"/>
      <c r="CGU62" s="32"/>
      <c r="CGV62" s="32"/>
      <c r="CGW62" s="32"/>
      <c r="CGX62" s="32"/>
      <c r="CGY62" s="32"/>
      <c r="CGZ62" s="32"/>
      <c r="CHA62" s="32"/>
      <c r="CHB62" s="32"/>
      <c r="CHC62" s="32"/>
      <c r="CHD62" s="32"/>
      <c r="CHE62" s="32"/>
      <c r="CHF62" s="32"/>
      <c r="CHG62" s="32"/>
      <c r="CHH62" s="32"/>
      <c r="CHI62" s="32"/>
      <c r="CHJ62" s="32"/>
      <c r="CHK62" s="32"/>
      <c r="CHL62" s="32"/>
      <c r="CHM62" s="32"/>
      <c r="CHN62" s="32"/>
      <c r="CHO62" s="32"/>
      <c r="CHP62" s="32"/>
      <c r="CHQ62" s="32"/>
      <c r="CHR62" s="32"/>
      <c r="CHS62" s="32"/>
      <c r="CHT62" s="32"/>
      <c r="CHU62" s="32"/>
      <c r="CHV62" s="32"/>
      <c r="CHW62" s="32"/>
      <c r="CHX62" s="32"/>
      <c r="CHY62" s="32"/>
      <c r="CHZ62" s="32"/>
      <c r="CIA62" s="32"/>
      <c r="CIB62" s="32"/>
      <c r="CIC62" s="32"/>
      <c r="CID62" s="32"/>
      <c r="CIE62" s="32"/>
      <c r="CIF62" s="32"/>
      <c r="CIG62" s="32"/>
      <c r="CIH62" s="32"/>
      <c r="CII62" s="32"/>
      <c r="CIJ62" s="32"/>
      <c r="CIK62" s="32"/>
      <c r="CIL62" s="32"/>
      <c r="CIM62" s="32"/>
      <c r="CIN62" s="32"/>
      <c r="CIO62" s="32"/>
      <c r="CIP62" s="32"/>
      <c r="CIQ62" s="32"/>
      <c r="CIR62" s="32"/>
      <c r="CIS62" s="32"/>
      <c r="CIT62" s="32"/>
      <c r="CIU62" s="32"/>
      <c r="CIV62" s="32"/>
      <c r="CIW62" s="32"/>
      <c r="CIX62" s="32"/>
      <c r="CIY62" s="32"/>
      <c r="CIZ62" s="32"/>
      <c r="CJA62" s="32"/>
      <c r="CJB62" s="32"/>
      <c r="CJC62" s="32"/>
      <c r="CJD62" s="32"/>
      <c r="CJE62" s="32"/>
      <c r="CJF62" s="32"/>
      <c r="CJG62" s="32"/>
      <c r="CJH62" s="32"/>
      <c r="CJI62" s="32"/>
      <c r="CJJ62" s="32"/>
      <c r="CJK62" s="32"/>
      <c r="CJL62" s="32"/>
      <c r="CJM62" s="32"/>
      <c r="CJN62" s="32"/>
      <c r="CJO62" s="32"/>
      <c r="CJP62" s="32"/>
      <c r="CJQ62" s="32"/>
      <c r="CJR62" s="32"/>
      <c r="CJS62" s="32"/>
      <c r="CJT62" s="32"/>
      <c r="CJU62" s="32"/>
      <c r="CJV62" s="32"/>
      <c r="CJW62" s="32"/>
      <c r="CJX62" s="32"/>
      <c r="CJY62" s="32"/>
      <c r="CJZ62" s="32"/>
      <c r="CKA62" s="32"/>
      <c r="CKB62" s="32"/>
      <c r="CKC62" s="32"/>
      <c r="CKD62" s="32"/>
      <c r="CKE62" s="32"/>
      <c r="CKF62" s="32"/>
      <c r="CKG62" s="32"/>
      <c r="CKH62" s="32"/>
      <c r="CKI62" s="32"/>
      <c r="CKJ62" s="32"/>
      <c r="CKK62" s="32"/>
      <c r="CKL62" s="32"/>
      <c r="CKM62" s="32"/>
      <c r="CKN62" s="32"/>
      <c r="CKO62" s="32"/>
      <c r="CKP62" s="32"/>
      <c r="CKQ62" s="32"/>
      <c r="CKR62" s="32"/>
      <c r="CKS62" s="32"/>
      <c r="CKT62" s="32"/>
      <c r="CKU62" s="32"/>
      <c r="CKV62" s="32"/>
      <c r="CKW62" s="32"/>
      <c r="CKX62" s="32"/>
      <c r="CKY62" s="32"/>
      <c r="CKZ62" s="32"/>
      <c r="CLA62" s="32"/>
      <c r="CLB62" s="32"/>
      <c r="CLC62" s="32"/>
      <c r="CLD62" s="32"/>
      <c r="CLE62" s="32"/>
      <c r="CLF62" s="32"/>
      <c r="CLG62" s="32"/>
      <c r="CLH62" s="32"/>
      <c r="CLI62" s="32"/>
      <c r="CLJ62" s="32"/>
      <c r="CLK62" s="32"/>
      <c r="CLL62" s="32"/>
      <c r="CLM62" s="32"/>
      <c r="CLN62" s="32"/>
      <c r="CLO62" s="32"/>
      <c r="CLP62" s="32"/>
      <c r="CLQ62" s="32"/>
      <c r="CLR62" s="32"/>
      <c r="CLS62" s="32"/>
      <c r="CLT62" s="32"/>
      <c r="CLU62" s="32"/>
      <c r="CLV62" s="32"/>
      <c r="CLW62" s="32"/>
      <c r="CLX62" s="32"/>
      <c r="CLY62" s="32"/>
      <c r="CLZ62" s="32"/>
      <c r="CMA62" s="32"/>
      <c r="CMB62" s="32"/>
      <c r="CMC62" s="32"/>
      <c r="CMD62" s="32"/>
      <c r="CME62" s="32"/>
      <c r="CMF62" s="32"/>
      <c r="CMG62" s="32"/>
      <c r="CMH62" s="32"/>
      <c r="CMI62" s="32"/>
      <c r="CMJ62" s="32"/>
      <c r="CMK62" s="32"/>
      <c r="CML62" s="32"/>
      <c r="CMM62" s="32"/>
      <c r="CMN62" s="32"/>
      <c r="CMO62" s="32"/>
      <c r="CMP62" s="32"/>
      <c r="CMQ62" s="32"/>
      <c r="CMR62" s="32"/>
      <c r="CMS62" s="32"/>
      <c r="CMT62" s="32"/>
      <c r="CMU62" s="32"/>
      <c r="CMV62" s="32"/>
      <c r="CMW62" s="32"/>
      <c r="CMX62" s="32"/>
      <c r="CMY62" s="32"/>
      <c r="CMZ62" s="32"/>
      <c r="CNA62" s="32"/>
      <c r="CNB62" s="32"/>
      <c r="CNC62" s="32"/>
      <c r="CND62" s="32"/>
      <c r="CNE62" s="32"/>
      <c r="CNF62" s="32"/>
      <c r="CNG62" s="32"/>
      <c r="CNH62" s="32"/>
      <c r="CNI62" s="32"/>
      <c r="CNJ62" s="32"/>
      <c r="CNK62" s="32"/>
      <c r="CNL62" s="32"/>
      <c r="CNM62" s="32"/>
      <c r="CNN62" s="32"/>
      <c r="CNO62" s="32"/>
      <c r="CNP62" s="32"/>
      <c r="CNQ62" s="32"/>
      <c r="CNR62" s="32"/>
      <c r="CNS62" s="32"/>
      <c r="CNT62" s="32"/>
      <c r="CNU62" s="32"/>
      <c r="CNV62" s="32"/>
      <c r="CNW62" s="32"/>
      <c r="CNX62" s="32"/>
      <c r="CNY62" s="32"/>
      <c r="CNZ62" s="32"/>
      <c r="COA62" s="32"/>
      <c r="COB62" s="32"/>
      <c r="COC62" s="32"/>
      <c r="COD62" s="32"/>
      <c r="COE62" s="32"/>
      <c r="COF62" s="32"/>
      <c r="COG62" s="32"/>
      <c r="COH62" s="32"/>
      <c r="COI62" s="32"/>
      <c r="COJ62" s="32"/>
      <c r="COK62" s="32"/>
      <c r="COL62" s="32"/>
      <c r="COM62" s="32"/>
      <c r="CON62" s="32"/>
      <c r="COO62" s="32"/>
      <c r="COP62" s="32"/>
      <c r="COQ62" s="32"/>
      <c r="COR62" s="32"/>
      <c r="COS62" s="32"/>
      <c r="COT62" s="32"/>
      <c r="COU62" s="32"/>
      <c r="COV62" s="32"/>
      <c r="COW62" s="32"/>
      <c r="COX62" s="32"/>
      <c r="COY62" s="32"/>
      <c r="COZ62" s="32"/>
      <c r="CPA62" s="32"/>
      <c r="CPB62" s="32"/>
      <c r="CPC62" s="32"/>
      <c r="CPD62" s="32"/>
      <c r="CPE62" s="32"/>
      <c r="CPF62" s="32"/>
      <c r="CPG62" s="32"/>
      <c r="CPH62" s="32"/>
      <c r="CPI62" s="32"/>
      <c r="CPJ62" s="32"/>
      <c r="CPK62" s="32"/>
      <c r="CPL62" s="32"/>
      <c r="CPM62" s="32"/>
      <c r="CPN62" s="32"/>
      <c r="CPO62" s="32"/>
      <c r="CPP62" s="32"/>
      <c r="CPQ62" s="32"/>
      <c r="CPR62" s="32"/>
      <c r="CPS62" s="32"/>
      <c r="CPT62" s="32"/>
      <c r="CPU62" s="32"/>
      <c r="CPV62" s="32"/>
      <c r="CPW62" s="32"/>
      <c r="CPX62" s="32"/>
      <c r="CPY62" s="32"/>
      <c r="CPZ62" s="32"/>
      <c r="CQA62" s="32"/>
      <c r="CQB62" s="32"/>
      <c r="CQC62" s="32"/>
      <c r="CQD62" s="32"/>
      <c r="CQE62" s="32"/>
      <c r="CQF62" s="32"/>
      <c r="CQG62" s="32"/>
      <c r="CQH62" s="32"/>
      <c r="CQI62" s="32"/>
      <c r="CQJ62" s="32"/>
      <c r="CQK62" s="32"/>
      <c r="CQL62" s="32"/>
      <c r="CQM62" s="32"/>
      <c r="CQN62" s="32"/>
      <c r="CQO62" s="32"/>
      <c r="CQP62" s="32"/>
      <c r="CQQ62" s="32"/>
      <c r="CQR62" s="32"/>
      <c r="CQS62" s="32"/>
      <c r="CQT62" s="32"/>
      <c r="CQU62" s="32"/>
      <c r="CQV62" s="32"/>
      <c r="CQW62" s="32"/>
      <c r="CQX62" s="32"/>
      <c r="CQY62" s="32"/>
      <c r="CQZ62" s="32"/>
      <c r="CRA62" s="32"/>
      <c r="CRB62" s="32"/>
      <c r="CRC62" s="32"/>
      <c r="CRD62" s="32"/>
      <c r="CRE62" s="32"/>
      <c r="CRF62" s="32"/>
      <c r="CRG62" s="32"/>
      <c r="CRH62" s="32"/>
      <c r="CRI62" s="32"/>
      <c r="CRJ62" s="32"/>
      <c r="CRK62" s="32"/>
      <c r="CRL62" s="32"/>
      <c r="CRM62" s="32"/>
      <c r="CRN62" s="32"/>
      <c r="CRO62" s="32"/>
      <c r="CRP62" s="32"/>
      <c r="CRQ62" s="32"/>
      <c r="CRR62" s="32"/>
      <c r="CRS62" s="32"/>
      <c r="CRT62" s="32"/>
      <c r="CRU62" s="32"/>
      <c r="CRV62" s="32"/>
      <c r="CRW62" s="32"/>
      <c r="CRX62" s="32"/>
      <c r="CRY62" s="32"/>
      <c r="CRZ62" s="32"/>
      <c r="CSA62" s="32"/>
      <c r="CSB62" s="32"/>
      <c r="CSC62" s="32"/>
      <c r="CSD62" s="32"/>
      <c r="CSE62" s="32"/>
      <c r="CSF62" s="32"/>
      <c r="CSG62" s="32"/>
      <c r="CSH62" s="32"/>
      <c r="CSI62" s="32"/>
      <c r="CSJ62" s="32"/>
      <c r="CSK62" s="32"/>
      <c r="CSL62" s="32"/>
      <c r="CSM62" s="32"/>
      <c r="CSN62" s="32"/>
      <c r="CSO62" s="32"/>
      <c r="CSP62" s="32"/>
      <c r="CSQ62" s="32"/>
      <c r="CSR62" s="32"/>
      <c r="CSS62" s="32"/>
      <c r="CST62" s="32"/>
      <c r="CSU62" s="32"/>
      <c r="CSV62" s="32"/>
      <c r="CSW62" s="32"/>
      <c r="CSX62" s="32"/>
      <c r="CSY62" s="32"/>
      <c r="CSZ62" s="32"/>
      <c r="CTA62" s="32"/>
      <c r="CTB62" s="32"/>
      <c r="CTC62" s="32"/>
      <c r="CTD62" s="32"/>
      <c r="CTE62" s="32"/>
      <c r="CTF62" s="32"/>
      <c r="CTG62" s="32"/>
      <c r="CTH62" s="32"/>
      <c r="CTI62" s="32"/>
      <c r="CTJ62" s="32"/>
      <c r="CTK62" s="32"/>
      <c r="CTL62" s="32"/>
      <c r="CTM62" s="32"/>
      <c r="CTN62" s="32"/>
      <c r="CTO62" s="32"/>
      <c r="CTP62" s="32"/>
      <c r="CTQ62" s="32"/>
      <c r="CTR62" s="32"/>
      <c r="CTS62" s="32"/>
      <c r="CTT62" s="32"/>
      <c r="CTU62" s="32"/>
      <c r="CTV62" s="32"/>
      <c r="CTW62" s="32"/>
      <c r="CTX62" s="32"/>
      <c r="CTY62" s="32"/>
      <c r="CTZ62" s="32"/>
      <c r="CUA62" s="32"/>
      <c r="CUB62" s="32"/>
      <c r="CUC62" s="32"/>
      <c r="CUD62" s="32"/>
      <c r="CUE62" s="32"/>
      <c r="CUF62" s="32"/>
      <c r="CUG62" s="32"/>
      <c r="CUH62" s="32"/>
      <c r="CUI62" s="32"/>
      <c r="CUJ62" s="32"/>
      <c r="CUK62" s="32"/>
      <c r="CUL62" s="32"/>
      <c r="CUM62" s="32"/>
      <c r="CUN62" s="32"/>
      <c r="CUO62" s="32"/>
      <c r="CUP62" s="32"/>
      <c r="CUQ62" s="32"/>
      <c r="CUR62" s="32"/>
      <c r="CUS62" s="32"/>
      <c r="CUT62" s="32"/>
      <c r="CUU62" s="32"/>
      <c r="CUV62" s="32"/>
      <c r="CUW62" s="32"/>
      <c r="CUX62" s="32"/>
      <c r="CUY62" s="32"/>
      <c r="CUZ62" s="32"/>
      <c r="CVA62" s="32"/>
      <c r="CVB62" s="32"/>
      <c r="CVC62" s="32"/>
      <c r="CVD62" s="32"/>
      <c r="CVE62" s="32"/>
      <c r="CVF62" s="32"/>
      <c r="CVG62" s="32"/>
      <c r="CVH62" s="32"/>
      <c r="CVI62" s="32"/>
      <c r="CVJ62" s="32"/>
      <c r="CVK62" s="32"/>
      <c r="CVL62" s="32"/>
      <c r="CVM62" s="32"/>
      <c r="CVN62" s="32"/>
      <c r="CVO62" s="32"/>
      <c r="CVP62" s="32"/>
      <c r="CVQ62" s="32"/>
      <c r="CVR62" s="32"/>
      <c r="CVS62" s="32"/>
      <c r="CVT62" s="32"/>
      <c r="CVU62" s="32"/>
      <c r="CVV62" s="32"/>
      <c r="CVW62" s="32"/>
      <c r="CVX62" s="32"/>
      <c r="CVY62" s="32"/>
      <c r="CVZ62" s="32"/>
      <c r="CWA62" s="32"/>
      <c r="CWB62" s="32"/>
      <c r="CWC62" s="32"/>
      <c r="CWD62" s="32"/>
      <c r="CWE62" s="32"/>
      <c r="CWF62" s="32"/>
      <c r="CWG62" s="32"/>
      <c r="CWH62" s="32"/>
      <c r="CWI62" s="32"/>
      <c r="CWJ62" s="32"/>
      <c r="CWK62" s="32"/>
      <c r="CWL62" s="32"/>
      <c r="CWM62" s="32"/>
      <c r="CWN62" s="32"/>
      <c r="CWO62" s="32"/>
      <c r="CWP62" s="32"/>
      <c r="CWQ62" s="32"/>
      <c r="CWR62" s="32"/>
      <c r="CWS62" s="32"/>
      <c r="CWT62" s="32"/>
      <c r="CWU62" s="32"/>
      <c r="CWV62" s="32"/>
      <c r="CWW62" s="32"/>
      <c r="CWX62" s="32"/>
      <c r="CWY62" s="32"/>
      <c r="CWZ62" s="32"/>
      <c r="CXA62" s="32"/>
      <c r="CXB62" s="32"/>
      <c r="CXC62" s="32"/>
      <c r="CXD62" s="32"/>
      <c r="CXE62" s="32"/>
      <c r="CXF62" s="32"/>
      <c r="CXG62" s="32"/>
      <c r="CXH62" s="32"/>
      <c r="CXI62" s="32"/>
      <c r="CXJ62" s="32"/>
      <c r="CXK62" s="32"/>
      <c r="CXL62" s="32"/>
      <c r="CXM62" s="32"/>
      <c r="CXN62" s="32"/>
      <c r="CXO62" s="32"/>
      <c r="CXP62" s="32"/>
      <c r="CXQ62" s="32"/>
      <c r="CXR62" s="32"/>
      <c r="CXS62" s="32"/>
      <c r="CXT62" s="32"/>
      <c r="CXU62" s="32"/>
      <c r="CXV62" s="32"/>
      <c r="CXW62" s="32"/>
      <c r="CXX62" s="32"/>
      <c r="CXY62" s="32"/>
      <c r="CXZ62" s="32"/>
      <c r="CYA62" s="32"/>
      <c r="CYB62" s="32"/>
      <c r="CYC62" s="32"/>
      <c r="CYD62" s="32"/>
      <c r="CYE62" s="32"/>
      <c r="CYF62" s="32"/>
      <c r="CYG62" s="32"/>
      <c r="CYH62" s="32"/>
      <c r="CYI62" s="32"/>
      <c r="CYJ62" s="32"/>
      <c r="CYK62" s="32"/>
      <c r="CYL62" s="32"/>
      <c r="CYM62" s="32"/>
      <c r="CYN62" s="32"/>
      <c r="CYO62" s="32"/>
      <c r="CYP62" s="32"/>
      <c r="CYQ62" s="32"/>
      <c r="CYR62" s="32"/>
      <c r="CYS62" s="32"/>
      <c r="CYT62" s="32"/>
      <c r="CYU62" s="32"/>
      <c r="CYV62" s="32"/>
      <c r="CYW62" s="32"/>
      <c r="CYX62" s="32"/>
      <c r="CYY62" s="32"/>
      <c r="CYZ62" s="32"/>
      <c r="CZA62" s="32"/>
      <c r="CZB62" s="32"/>
      <c r="CZC62" s="32"/>
      <c r="CZD62" s="32"/>
      <c r="CZE62" s="32"/>
      <c r="CZF62" s="32"/>
      <c r="CZG62" s="32"/>
      <c r="CZH62" s="32"/>
      <c r="CZI62" s="32"/>
      <c r="CZJ62" s="32"/>
      <c r="CZK62" s="32"/>
      <c r="CZL62" s="32"/>
      <c r="CZM62" s="32"/>
      <c r="CZN62" s="32"/>
      <c r="CZO62" s="32"/>
      <c r="CZP62" s="32"/>
      <c r="CZQ62" s="32"/>
      <c r="CZR62" s="32"/>
      <c r="CZS62" s="32"/>
      <c r="CZT62" s="32"/>
      <c r="CZU62" s="32"/>
      <c r="CZV62" s="32"/>
      <c r="CZW62" s="32"/>
      <c r="CZX62" s="32"/>
      <c r="CZY62" s="32"/>
      <c r="CZZ62" s="32"/>
      <c r="DAA62" s="32"/>
      <c r="DAB62" s="32"/>
      <c r="DAC62" s="32"/>
      <c r="DAD62" s="32"/>
      <c r="DAE62" s="32"/>
      <c r="DAF62" s="32"/>
      <c r="DAG62" s="32"/>
      <c r="DAH62" s="32"/>
      <c r="DAI62" s="32"/>
      <c r="DAJ62" s="32"/>
      <c r="DAK62" s="32"/>
      <c r="DAL62" s="32"/>
      <c r="DAM62" s="32"/>
      <c r="DAN62" s="32"/>
      <c r="DAO62" s="32"/>
      <c r="DAP62" s="32"/>
      <c r="DAQ62" s="32"/>
      <c r="DAR62" s="32"/>
      <c r="DAS62" s="32"/>
      <c r="DAT62" s="32"/>
      <c r="DAU62" s="32"/>
      <c r="DAV62" s="32"/>
      <c r="DAW62" s="32"/>
      <c r="DAX62" s="32"/>
      <c r="DAY62" s="32"/>
      <c r="DAZ62" s="32"/>
      <c r="DBA62" s="32"/>
      <c r="DBB62" s="32"/>
      <c r="DBC62" s="32"/>
      <c r="DBD62" s="32"/>
      <c r="DBE62" s="32"/>
      <c r="DBF62" s="32"/>
      <c r="DBG62" s="32"/>
      <c r="DBH62" s="32"/>
      <c r="DBI62" s="32"/>
      <c r="DBJ62" s="32"/>
      <c r="DBK62" s="32"/>
      <c r="DBL62" s="32"/>
      <c r="DBM62" s="32"/>
      <c r="DBN62" s="32"/>
      <c r="DBO62" s="32"/>
      <c r="DBP62" s="32"/>
      <c r="DBQ62" s="32"/>
      <c r="DBR62" s="32"/>
      <c r="DBS62" s="32"/>
      <c r="DBT62" s="32"/>
      <c r="DBU62" s="32"/>
      <c r="DBV62" s="32"/>
      <c r="DBW62" s="32"/>
      <c r="DBX62" s="32"/>
      <c r="DBY62" s="32"/>
      <c r="DBZ62" s="32"/>
      <c r="DCA62" s="32"/>
      <c r="DCB62" s="32"/>
      <c r="DCC62" s="32"/>
      <c r="DCD62" s="32"/>
      <c r="DCE62" s="32"/>
      <c r="DCF62" s="32"/>
      <c r="DCG62" s="32"/>
      <c r="DCH62" s="32"/>
      <c r="DCI62" s="32"/>
      <c r="DCJ62" s="32"/>
      <c r="DCK62" s="32"/>
      <c r="DCL62" s="32"/>
      <c r="DCM62" s="32"/>
      <c r="DCN62" s="32"/>
      <c r="DCO62" s="32"/>
      <c r="DCP62" s="32"/>
      <c r="DCQ62" s="32"/>
      <c r="DCR62" s="32"/>
      <c r="DCS62" s="32"/>
      <c r="DCT62" s="32"/>
      <c r="DCU62" s="32"/>
      <c r="DCV62" s="32"/>
      <c r="DCW62" s="32"/>
      <c r="DCX62" s="32"/>
      <c r="DCY62" s="32"/>
      <c r="DCZ62" s="32"/>
      <c r="DDA62" s="32"/>
      <c r="DDB62" s="32"/>
      <c r="DDC62" s="32"/>
      <c r="DDD62" s="32"/>
      <c r="DDE62" s="32"/>
      <c r="DDF62" s="32"/>
      <c r="DDG62" s="32"/>
      <c r="DDH62" s="32"/>
      <c r="DDI62" s="32"/>
      <c r="DDJ62" s="32"/>
      <c r="DDK62" s="32"/>
      <c r="DDL62" s="32"/>
      <c r="DDM62" s="32"/>
      <c r="DDN62" s="32"/>
      <c r="DDO62" s="32"/>
      <c r="DDP62" s="32"/>
      <c r="DDQ62" s="32"/>
      <c r="DDR62" s="32"/>
      <c r="DDS62" s="32"/>
      <c r="DDT62" s="32"/>
      <c r="DDU62" s="32"/>
      <c r="DDV62" s="32"/>
      <c r="DDW62" s="32"/>
      <c r="DDX62" s="32"/>
      <c r="DDY62" s="32"/>
      <c r="DDZ62" s="32"/>
      <c r="DEA62" s="32"/>
      <c r="DEB62" s="32"/>
      <c r="DEC62" s="32"/>
      <c r="DED62" s="32"/>
      <c r="DEE62" s="32"/>
      <c r="DEF62" s="32"/>
      <c r="DEG62" s="32"/>
      <c r="DEH62" s="32"/>
      <c r="DEI62" s="32"/>
      <c r="DEJ62" s="32"/>
      <c r="DEK62" s="32"/>
      <c r="DEL62" s="32"/>
      <c r="DEM62" s="32"/>
      <c r="DEN62" s="32"/>
      <c r="DEO62" s="32"/>
      <c r="DEP62" s="32"/>
      <c r="DEQ62" s="32"/>
      <c r="DER62" s="32"/>
      <c r="DES62" s="32"/>
      <c r="DET62" s="32"/>
      <c r="DEU62" s="32"/>
      <c r="DEV62" s="32"/>
      <c r="DEW62" s="32"/>
      <c r="DEX62" s="32"/>
      <c r="DEY62" s="32"/>
      <c r="DEZ62" s="32"/>
      <c r="DFA62" s="32"/>
      <c r="DFB62" s="32"/>
      <c r="DFC62" s="32"/>
      <c r="DFD62" s="32"/>
      <c r="DFE62" s="32"/>
      <c r="DFF62" s="32"/>
      <c r="DFG62" s="32"/>
      <c r="DFH62" s="32"/>
      <c r="DFI62" s="32"/>
      <c r="DFJ62" s="32"/>
      <c r="DFK62" s="32"/>
      <c r="DFL62" s="32"/>
      <c r="DFM62" s="32"/>
      <c r="DFN62" s="32"/>
      <c r="DFO62" s="32"/>
      <c r="DFP62" s="32"/>
      <c r="DFQ62" s="32"/>
      <c r="DFR62" s="32"/>
      <c r="DFS62" s="32"/>
      <c r="DFT62" s="32"/>
      <c r="DFU62" s="32"/>
      <c r="DFV62" s="32"/>
      <c r="DFW62" s="32"/>
      <c r="DFX62" s="32"/>
      <c r="DFY62" s="32"/>
      <c r="DFZ62" s="32"/>
      <c r="DGA62" s="32"/>
      <c r="DGB62" s="32"/>
      <c r="DGC62" s="32"/>
      <c r="DGD62" s="32"/>
      <c r="DGE62" s="32"/>
      <c r="DGF62" s="32"/>
      <c r="DGG62" s="32"/>
      <c r="DGH62" s="32"/>
      <c r="DGI62" s="32"/>
      <c r="DGJ62" s="32"/>
      <c r="DGK62" s="32"/>
      <c r="DGL62" s="32"/>
      <c r="DGM62" s="32"/>
      <c r="DGN62" s="32"/>
      <c r="DGO62" s="32"/>
      <c r="DGP62" s="32"/>
      <c r="DGQ62" s="32"/>
      <c r="DGR62" s="32"/>
      <c r="DGS62" s="32"/>
      <c r="DGT62" s="32"/>
      <c r="DGU62" s="32"/>
      <c r="DGV62" s="32"/>
      <c r="DGW62" s="32"/>
      <c r="DGX62" s="32"/>
      <c r="DGY62" s="32"/>
      <c r="DGZ62" s="32"/>
      <c r="DHA62" s="32"/>
      <c r="DHB62" s="32"/>
      <c r="DHC62" s="32"/>
      <c r="DHD62" s="32"/>
      <c r="DHE62" s="32"/>
      <c r="DHF62" s="32"/>
      <c r="DHG62" s="32"/>
      <c r="DHH62" s="32"/>
      <c r="DHI62" s="32"/>
      <c r="DHJ62" s="32"/>
      <c r="DHK62" s="32"/>
      <c r="DHL62" s="32"/>
      <c r="DHM62" s="32"/>
      <c r="DHN62" s="32"/>
      <c r="DHO62" s="32"/>
      <c r="DHP62" s="32"/>
      <c r="DHQ62" s="32"/>
      <c r="DHR62" s="32"/>
      <c r="DHS62" s="32"/>
      <c r="DHT62" s="32"/>
      <c r="DHU62" s="32"/>
      <c r="DHV62" s="32"/>
      <c r="DHW62" s="32"/>
      <c r="DHX62" s="32"/>
      <c r="DHY62" s="32"/>
      <c r="DHZ62" s="32"/>
      <c r="DIA62" s="32"/>
      <c r="DIB62" s="32"/>
      <c r="DIC62" s="32"/>
      <c r="DID62" s="32"/>
      <c r="DIE62" s="32"/>
      <c r="DIF62" s="32"/>
      <c r="DIG62" s="32"/>
      <c r="DIH62" s="32"/>
      <c r="DII62" s="32"/>
      <c r="DIJ62" s="32"/>
      <c r="DIK62" s="32"/>
      <c r="DIL62" s="32"/>
      <c r="DIM62" s="32"/>
      <c r="DIN62" s="32"/>
      <c r="DIO62" s="32"/>
      <c r="DIP62" s="32"/>
      <c r="DIQ62" s="32"/>
      <c r="DIR62" s="32"/>
      <c r="DIS62" s="32"/>
      <c r="DIT62" s="32"/>
      <c r="DIU62" s="32"/>
      <c r="DIV62" s="32"/>
      <c r="DIW62" s="32"/>
      <c r="DIX62" s="32"/>
      <c r="DIY62" s="32"/>
      <c r="DIZ62" s="32"/>
      <c r="DJA62" s="32"/>
      <c r="DJB62" s="32"/>
      <c r="DJC62" s="32"/>
      <c r="DJD62" s="32"/>
      <c r="DJE62" s="32"/>
      <c r="DJF62" s="32"/>
      <c r="DJG62" s="32"/>
      <c r="DJH62" s="32"/>
      <c r="DJI62" s="32"/>
      <c r="DJJ62" s="32"/>
      <c r="DJK62" s="32"/>
      <c r="DJL62" s="32"/>
      <c r="DJM62" s="32"/>
      <c r="DJN62" s="32"/>
      <c r="DJO62" s="32"/>
      <c r="DJP62" s="32"/>
      <c r="DJQ62" s="32"/>
      <c r="DJR62" s="32"/>
      <c r="DJS62" s="32"/>
      <c r="DJT62" s="32"/>
      <c r="DJU62" s="32"/>
      <c r="DJV62" s="32"/>
      <c r="DJW62" s="32"/>
      <c r="DJX62" s="32"/>
      <c r="DJY62" s="32"/>
      <c r="DJZ62" s="32"/>
      <c r="DKA62" s="32"/>
      <c r="DKB62" s="32"/>
      <c r="DKC62" s="32"/>
      <c r="DKD62" s="32"/>
      <c r="DKE62" s="32"/>
      <c r="DKF62" s="32"/>
      <c r="DKG62" s="32"/>
      <c r="DKH62" s="32"/>
      <c r="DKI62" s="32"/>
      <c r="DKJ62" s="32"/>
      <c r="DKK62" s="32"/>
      <c r="DKL62" s="32"/>
      <c r="DKM62" s="32"/>
      <c r="DKN62" s="32"/>
      <c r="DKO62" s="32"/>
      <c r="DKP62" s="32"/>
      <c r="DKQ62" s="32"/>
      <c r="DKR62" s="32"/>
      <c r="DKS62" s="32"/>
      <c r="DKT62" s="32"/>
      <c r="DKU62" s="32"/>
      <c r="DKV62" s="32"/>
      <c r="DKW62" s="32"/>
      <c r="DKX62" s="32"/>
      <c r="DKY62" s="32"/>
      <c r="DKZ62" s="32"/>
      <c r="DLA62" s="32"/>
      <c r="DLB62" s="32"/>
      <c r="DLC62" s="32"/>
      <c r="DLD62" s="32"/>
      <c r="DLE62" s="32"/>
      <c r="DLF62" s="32"/>
      <c r="DLG62" s="32"/>
      <c r="DLH62" s="32"/>
      <c r="DLI62" s="32"/>
      <c r="DLJ62" s="32"/>
      <c r="DLK62" s="32"/>
      <c r="DLL62" s="32"/>
      <c r="DLM62" s="32"/>
      <c r="DLN62" s="32"/>
      <c r="DLO62" s="32"/>
      <c r="DLP62" s="32"/>
      <c r="DLQ62" s="32"/>
      <c r="DLR62" s="32"/>
      <c r="DLS62" s="32"/>
      <c r="DLT62" s="32"/>
      <c r="DLU62" s="32"/>
      <c r="DLV62" s="32"/>
      <c r="DLW62" s="32"/>
      <c r="DLX62" s="32"/>
      <c r="DLY62" s="32"/>
      <c r="DLZ62" s="32"/>
      <c r="DMA62" s="32"/>
      <c r="DMB62" s="32"/>
      <c r="DMC62" s="32"/>
      <c r="DMD62" s="32"/>
      <c r="DME62" s="32"/>
      <c r="DMF62" s="32"/>
      <c r="DMG62" s="32"/>
      <c r="DMH62" s="32"/>
      <c r="DMI62" s="32"/>
      <c r="DMJ62" s="32"/>
      <c r="DMK62" s="32"/>
      <c r="DML62" s="32"/>
      <c r="DMM62" s="32"/>
      <c r="DMN62" s="32"/>
      <c r="DMO62" s="32"/>
      <c r="DMP62" s="32"/>
      <c r="DMQ62" s="32"/>
      <c r="DMR62" s="32"/>
      <c r="DMS62" s="32"/>
      <c r="DMT62" s="32"/>
      <c r="DMU62" s="32"/>
      <c r="DMV62" s="32"/>
      <c r="DMW62" s="32"/>
      <c r="DMX62" s="32"/>
      <c r="DMY62" s="32"/>
      <c r="DMZ62" s="32"/>
      <c r="DNA62" s="32"/>
      <c r="DNB62" s="32"/>
      <c r="DNC62" s="32"/>
      <c r="DND62" s="32"/>
      <c r="DNE62" s="32"/>
      <c r="DNF62" s="32"/>
      <c r="DNG62" s="32"/>
      <c r="DNH62" s="32"/>
      <c r="DNI62" s="32"/>
      <c r="DNJ62" s="32"/>
      <c r="DNK62" s="32"/>
      <c r="DNL62" s="32"/>
      <c r="DNM62" s="32"/>
      <c r="DNN62" s="32"/>
      <c r="DNO62" s="32"/>
      <c r="DNP62" s="32"/>
      <c r="DNQ62" s="32"/>
      <c r="DNR62" s="32"/>
      <c r="DNS62" s="32"/>
      <c r="DNT62" s="32"/>
      <c r="DNU62" s="32"/>
      <c r="DNV62" s="32"/>
      <c r="DNW62" s="32"/>
      <c r="DNX62" s="32"/>
      <c r="DNY62" s="32"/>
      <c r="DNZ62" s="32"/>
      <c r="DOA62" s="32"/>
      <c r="DOB62" s="32"/>
      <c r="DOC62" s="32"/>
      <c r="DOD62" s="32"/>
      <c r="DOE62" s="32"/>
      <c r="DOF62" s="32"/>
      <c r="DOG62" s="32"/>
      <c r="DOH62" s="32"/>
      <c r="DOI62" s="32"/>
      <c r="DOJ62" s="32"/>
      <c r="DOK62" s="32"/>
      <c r="DOL62" s="32"/>
      <c r="DOM62" s="32"/>
      <c r="DON62" s="32"/>
      <c r="DOO62" s="32"/>
      <c r="DOP62" s="32"/>
      <c r="DOQ62" s="32"/>
      <c r="DOR62" s="32"/>
      <c r="DOS62" s="32"/>
      <c r="DOT62" s="32"/>
      <c r="DOU62" s="32"/>
      <c r="DOV62" s="32"/>
      <c r="DOW62" s="32"/>
      <c r="DOX62" s="32"/>
      <c r="DOY62" s="32"/>
      <c r="DOZ62" s="32"/>
      <c r="DPA62" s="32"/>
      <c r="DPB62" s="32"/>
      <c r="DPC62" s="32"/>
      <c r="DPD62" s="32"/>
      <c r="DPE62" s="32"/>
      <c r="DPF62" s="32"/>
      <c r="DPG62" s="32"/>
      <c r="DPH62" s="32"/>
      <c r="DPI62" s="32"/>
      <c r="DPJ62" s="32"/>
      <c r="DPK62" s="32"/>
      <c r="DPL62" s="32"/>
      <c r="DPM62" s="32"/>
      <c r="DPN62" s="32"/>
      <c r="DPO62" s="32"/>
      <c r="DPP62" s="32"/>
      <c r="DPQ62" s="32"/>
      <c r="DPR62" s="32"/>
      <c r="DPS62" s="32"/>
      <c r="DPT62" s="32"/>
      <c r="DPU62" s="32"/>
      <c r="DPV62" s="32"/>
      <c r="DPW62" s="32"/>
      <c r="DPX62" s="32"/>
      <c r="DPY62" s="32"/>
      <c r="DPZ62" s="32"/>
      <c r="DQA62" s="32"/>
      <c r="DQB62" s="32"/>
      <c r="DQC62" s="32"/>
      <c r="DQD62" s="32"/>
      <c r="DQE62" s="32"/>
      <c r="DQF62" s="32"/>
      <c r="DQG62" s="32"/>
      <c r="DQH62" s="32"/>
      <c r="DQI62" s="32"/>
      <c r="DQJ62" s="32"/>
      <c r="DQK62" s="32"/>
      <c r="DQL62" s="32"/>
      <c r="DQM62" s="32"/>
      <c r="DQN62" s="32"/>
      <c r="DQO62" s="32"/>
      <c r="DQP62" s="32"/>
      <c r="DQQ62" s="32"/>
      <c r="DQR62" s="32"/>
      <c r="DQS62" s="32"/>
      <c r="DQT62" s="32"/>
      <c r="DQU62" s="32"/>
      <c r="DQV62" s="32"/>
      <c r="DQW62" s="32"/>
      <c r="DQX62" s="32"/>
      <c r="DQY62" s="32"/>
      <c r="DQZ62" s="32"/>
      <c r="DRA62" s="32"/>
      <c r="DRB62" s="32"/>
      <c r="DRC62" s="32"/>
      <c r="DRD62" s="32"/>
      <c r="DRE62" s="32"/>
      <c r="DRF62" s="32"/>
      <c r="DRG62" s="32"/>
      <c r="DRH62" s="32"/>
      <c r="DRI62" s="32"/>
      <c r="DRJ62" s="32"/>
      <c r="DRK62" s="32"/>
      <c r="DRL62" s="32"/>
      <c r="DRM62" s="32"/>
      <c r="DRN62" s="32"/>
      <c r="DRO62" s="32"/>
      <c r="DRP62" s="32"/>
      <c r="DRQ62" s="32"/>
      <c r="DRR62" s="32"/>
      <c r="DRS62" s="32"/>
      <c r="DRT62" s="32"/>
      <c r="DRU62" s="32"/>
      <c r="DRV62" s="32"/>
      <c r="DRW62" s="32"/>
      <c r="DRX62" s="32"/>
      <c r="DRY62" s="32"/>
      <c r="DRZ62" s="32"/>
      <c r="DSA62" s="32"/>
      <c r="DSB62" s="32"/>
      <c r="DSC62" s="32"/>
      <c r="DSD62" s="32"/>
      <c r="DSE62" s="32"/>
      <c r="DSF62" s="32"/>
      <c r="DSG62" s="32"/>
      <c r="DSH62" s="32"/>
      <c r="DSI62" s="32"/>
      <c r="DSJ62" s="32"/>
      <c r="DSK62" s="32"/>
      <c r="DSL62" s="32"/>
      <c r="DSM62" s="32"/>
      <c r="DSN62" s="32"/>
      <c r="DSO62" s="32"/>
      <c r="DSP62" s="32"/>
      <c r="DSQ62" s="32"/>
      <c r="DSR62" s="32"/>
      <c r="DSS62" s="32"/>
      <c r="DST62" s="32"/>
      <c r="DSU62" s="32"/>
      <c r="DSV62" s="32"/>
      <c r="DSW62" s="32"/>
      <c r="DSX62" s="32"/>
      <c r="DSY62" s="32"/>
      <c r="DSZ62" s="32"/>
      <c r="DTA62" s="32"/>
      <c r="DTB62" s="32"/>
      <c r="DTC62" s="32"/>
      <c r="DTD62" s="32"/>
      <c r="DTE62" s="32"/>
      <c r="DTF62" s="32"/>
      <c r="DTG62" s="32"/>
      <c r="DTH62" s="32"/>
      <c r="DTI62" s="32"/>
      <c r="DTJ62" s="32"/>
      <c r="DTK62" s="32"/>
      <c r="DTL62" s="32"/>
      <c r="DTM62" s="32"/>
      <c r="DTN62" s="32"/>
      <c r="DTO62" s="32"/>
      <c r="DTP62" s="32"/>
      <c r="DTQ62" s="32"/>
      <c r="DTR62" s="32"/>
      <c r="DTS62" s="32"/>
      <c r="DTT62" s="32"/>
      <c r="DTU62" s="32"/>
      <c r="DTV62" s="32"/>
      <c r="DTW62" s="32"/>
      <c r="DTX62" s="32"/>
      <c r="DTY62" s="32"/>
      <c r="DTZ62" s="32"/>
      <c r="DUA62" s="32"/>
      <c r="DUB62" s="32"/>
      <c r="DUC62" s="32"/>
      <c r="DUD62" s="32"/>
      <c r="DUE62" s="32"/>
      <c r="DUF62" s="32"/>
      <c r="DUG62" s="32"/>
      <c r="DUH62" s="32"/>
      <c r="DUI62" s="32"/>
      <c r="DUJ62" s="32"/>
      <c r="DUK62" s="32"/>
      <c r="DUL62" s="32"/>
      <c r="DUM62" s="32"/>
      <c r="DUN62" s="32"/>
      <c r="DUO62" s="32"/>
      <c r="DUP62" s="32"/>
      <c r="DUQ62" s="32"/>
      <c r="DUR62" s="32"/>
      <c r="DUS62" s="32"/>
      <c r="DUT62" s="32"/>
      <c r="DUU62" s="32"/>
      <c r="DUV62" s="32"/>
      <c r="DUW62" s="32"/>
      <c r="DUX62" s="32"/>
      <c r="DUY62" s="32"/>
      <c r="DUZ62" s="32"/>
      <c r="DVA62" s="32"/>
      <c r="DVB62" s="32"/>
      <c r="DVC62" s="32"/>
      <c r="DVD62" s="32"/>
      <c r="DVE62" s="32"/>
      <c r="DVF62" s="32"/>
      <c r="DVG62" s="32"/>
      <c r="DVH62" s="32"/>
      <c r="DVI62" s="32"/>
      <c r="DVJ62" s="32"/>
      <c r="DVK62" s="32"/>
      <c r="DVL62" s="32"/>
      <c r="DVM62" s="32"/>
      <c r="DVN62" s="32"/>
      <c r="DVO62" s="32"/>
      <c r="DVP62" s="32"/>
      <c r="DVQ62" s="32"/>
      <c r="DVR62" s="32"/>
      <c r="DVS62" s="32"/>
      <c r="DVT62" s="32"/>
      <c r="DVU62" s="32"/>
      <c r="DVV62" s="32"/>
      <c r="DVW62" s="32"/>
      <c r="DVX62" s="32"/>
      <c r="DVY62" s="32"/>
      <c r="DVZ62" s="32"/>
      <c r="DWA62" s="32"/>
      <c r="DWB62" s="32"/>
      <c r="DWC62" s="32"/>
      <c r="DWD62" s="32"/>
      <c r="DWE62" s="32"/>
      <c r="DWF62" s="32"/>
      <c r="DWG62" s="32"/>
      <c r="DWH62" s="32"/>
      <c r="DWI62" s="32"/>
      <c r="DWJ62" s="32"/>
      <c r="DWK62" s="32"/>
      <c r="DWL62" s="32"/>
      <c r="DWM62" s="32"/>
      <c r="DWN62" s="32"/>
      <c r="DWO62" s="32"/>
      <c r="DWP62" s="32"/>
      <c r="DWQ62" s="32"/>
      <c r="DWR62" s="32"/>
      <c r="DWS62" s="32"/>
      <c r="DWT62" s="32"/>
      <c r="DWU62" s="32"/>
      <c r="DWV62" s="32"/>
      <c r="DWW62" s="32"/>
      <c r="DWX62" s="32"/>
      <c r="DWY62" s="32"/>
      <c r="DWZ62" s="32"/>
      <c r="DXA62" s="32"/>
      <c r="DXB62" s="32"/>
      <c r="DXC62" s="32"/>
      <c r="DXD62" s="32"/>
      <c r="DXE62" s="32"/>
      <c r="DXF62" s="32"/>
      <c r="DXG62" s="32"/>
      <c r="DXH62" s="32"/>
      <c r="DXI62" s="32"/>
      <c r="DXJ62" s="32"/>
      <c r="DXK62" s="32"/>
      <c r="DXL62" s="32"/>
      <c r="DXM62" s="32"/>
      <c r="DXN62" s="32"/>
      <c r="DXO62" s="32"/>
      <c r="DXP62" s="32"/>
      <c r="DXQ62" s="32"/>
      <c r="DXR62" s="32"/>
      <c r="DXS62" s="32"/>
      <c r="DXT62" s="32"/>
      <c r="DXU62" s="32"/>
      <c r="DXV62" s="32"/>
      <c r="DXW62" s="32"/>
      <c r="DXX62" s="32"/>
      <c r="DXY62" s="32"/>
      <c r="DXZ62" s="32"/>
      <c r="DYA62" s="32"/>
      <c r="DYB62" s="32"/>
      <c r="DYC62" s="32"/>
      <c r="DYD62" s="32"/>
      <c r="DYE62" s="32"/>
      <c r="DYF62" s="32"/>
      <c r="DYG62" s="32"/>
      <c r="DYH62" s="32"/>
      <c r="DYI62" s="32"/>
      <c r="DYJ62" s="32"/>
      <c r="DYK62" s="32"/>
      <c r="DYL62" s="32"/>
      <c r="DYM62" s="32"/>
      <c r="DYN62" s="32"/>
      <c r="DYO62" s="32"/>
      <c r="DYP62" s="32"/>
      <c r="DYQ62" s="32"/>
      <c r="DYR62" s="32"/>
      <c r="DYS62" s="32"/>
      <c r="DYT62" s="32"/>
      <c r="DYU62" s="32"/>
      <c r="DYV62" s="32"/>
      <c r="DYW62" s="32"/>
      <c r="DYX62" s="32"/>
      <c r="DYY62" s="32"/>
      <c r="DYZ62" s="32"/>
      <c r="DZA62" s="32"/>
      <c r="DZB62" s="32"/>
      <c r="DZC62" s="32"/>
      <c r="DZD62" s="32"/>
      <c r="DZE62" s="32"/>
      <c r="DZF62" s="32"/>
      <c r="DZG62" s="32"/>
      <c r="DZH62" s="32"/>
      <c r="DZI62" s="32"/>
      <c r="DZJ62" s="32"/>
      <c r="DZK62" s="32"/>
      <c r="DZL62" s="32"/>
      <c r="DZM62" s="32"/>
      <c r="DZN62" s="32"/>
      <c r="DZO62" s="32"/>
      <c r="DZP62" s="32"/>
      <c r="DZQ62" s="32"/>
      <c r="DZR62" s="32"/>
      <c r="DZS62" s="32"/>
      <c r="DZT62" s="32"/>
      <c r="DZU62" s="32"/>
      <c r="DZV62" s="32"/>
      <c r="DZW62" s="32"/>
      <c r="DZX62" s="32"/>
      <c r="DZY62" s="32"/>
      <c r="DZZ62" s="32"/>
      <c r="EAA62" s="32"/>
      <c r="EAB62" s="32"/>
      <c r="EAC62" s="32"/>
      <c r="EAD62" s="32"/>
      <c r="EAE62" s="32"/>
      <c r="EAF62" s="32"/>
      <c r="EAG62" s="32"/>
      <c r="EAH62" s="32"/>
      <c r="EAI62" s="32"/>
      <c r="EAJ62" s="32"/>
      <c r="EAK62" s="32"/>
      <c r="EAL62" s="32"/>
      <c r="EAM62" s="32"/>
      <c r="EAN62" s="32"/>
      <c r="EAO62" s="32"/>
      <c r="EAP62" s="32"/>
      <c r="EAQ62" s="32"/>
      <c r="EAR62" s="32"/>
      <c r="EAS62" s="32"/>
      <c r="EAT62" s="32"/>
      <c r="EAU62" s="32"/>
      <c r="EAV62" s="32"/>
      <c r="EAW62" s="32"/>
      <c r="EAX62" s="32"/>
      <c r="EAY62" s="32"/>
      <c r="EAZ62" s="32"/>
      <c r="EBA62" s="32"/>
      <c r="EBB62" s="32"/>
      <c r="EBC62" s="32"/>
      <c r="EBD62" s="32"/>
      <c r="EBE62" s="32"/>
      <c r="EBF62" s="32"/>
      <c r="EBG62" s="32"/>
      <c r="EBH62" s="32"/>
      <c r="EBI62" s="32"/>
      <c r="EBJ62" s="32"/>
      <c r="EBK62" s="32"/>
      <c r="EBL62" s="32"/>
      <c r="EBM62" s="32"/>
      <c r="EBN62" s="32"/>
      <c r="EBO62" s="32"/>
      <c r="EBP62" s="32"/>
      <c r="EBQ62" s="32"/>
      <c r="EBR62" s="32"/>
      <c r="EBS62" s="32"/>
      <c r="EBT62" s="32"/>
      <c r="EBU62" s="32"/>
      <c r="EBV62" s="32"/>
      <c r="EBW62" s="32"/>
      <c r="EBX62" s="32"/>
      <c r="EBY62" s="32"/>
      <c r="EBZ62" s="32"/>
      <c r="ECA62" s="32"/>
      <c r="ECB62" s="32"/>
      <c r="ECC62" s="32"/>
      <c r="ECD62" s="32"/>
      <c r="ECE62" s="32"/>
      <c r="ECF62" s="32"/>
      <c r="ECG62" s="32"/>
      <c r="ECH62" s="32"/>
      <c r="ECI62" s="32"/>
      <c r="ECJ62" s="32"/>
      <c r="ECK62" s="32"/>
      <c r="ECL62" s="32"/>
      <c r="ECM62" s="32"/>
      <c r="ECN62" s="32"/>
      <c r="ECO62" s="32"/>
      <c r="ECP62" s="32"/>
      <c r="ECQ62" s="32"/>
      <c r="ECR62" s="32"/>
      <c r="ECS62" s="32"/>
      <c r="ECT62" s="32"/>
      <c r="ECU62" s="32"/>
      <c r="ECV62" s="32"/>
      <c r="ECW62" s="32"/>
      <c r="ECX62" s="32"/>
      <c r="ECY62" s="32"/>
      <c r="ECZ62" s="32"/>
      <c r="EDA62" s="32"/>
      <c r="EDB62" s="32"/>
      <c r="EDC62" s="32"/>
      <c r="EDD62" s="32"/>
      <c r="EDE62" s="32"/>
      <c r="EDF62" s="32"/>
      <c r="EDG62" s="32"/>
      <c r="EDH62" s="32"/>
      <c r="EDI62" s="32"/>
      <c r="EDJ62" s="32"/>
      <c r="EDK62" s="32"/>
      <c r="EDL62" s="32"/>
      <c r="EDM62" s="32"/>
      <c r="EDN62" s="32"/>
      <c r="EDO62" s="32"/>
      <c r="EDP62" s="32"/>
      <c r="EDQ62" s="32"/>
      <c r="EDR62" s="32"/>
      <c r="EDS62" s="32"/>
      <c r="EDT62" s="32"/>
      <c r="EDU62" s="32"/>
      <c r="EDV62" s="32"/>
      <c r="EDW62" s="32"/>
      <c r="EDX62" s="32"/>
      <c r="EDY62" s="32"/>
      <c r="EDZ62" s="32"/>
      <c r="EEA62" s="32"/>
      <c r="EEB62" s="32"/>
      <c r="EEC62" s="32"/>
      <c r="EED62" s="32"/>
      <c r="EEE62" s="32"/>
      <c r="EEF62" s="32"/>
      <c r="EEG62" s="32"/>
      <c r="EEH62" s="32"/>
      <c r="EEI62" s="32"/>
      <c r="EEJ62" s="32"/>
      <c r="EEK62" s="32"/>
      <c r="EEL62" s="32"/>
      <c r="EEM62" s="32"/>
      <c r="EEN62" s="32"/>
      <c r="EEO62" s="32"/>
      <c r="EEP62" s="32"/>
      <c r="EEQ62" s="32"/>
      <c r="EER62" s="32"/>
      <c r="EES62" s="32"/>
      <c r="EET62" s="32"/>
      <c r="EEU62" s="32"/>
      <c r="EEV62" s="32"/>
      <c r="EEW62" s="32"/>
      <c r="EEX62" s="32"/>
      <c r="EEY62" s="32"/>
      <c r="EEZ62" s="32"/>
      <c r="EFA62" s="32"/>
      <c r="EFB62" s="32"/>
      <c r="EFC62" s="32"/>
      <c r="EFD62" s="32"/>
      <c r="EFE62" s="32"/>
      <c r="EFF62" s="32"/>
      <c r="EFG62" s="32"/>
      <c r="EFH62" s="32"/>
      <c r="EFI62" s="32"/>
      <c r="EFJ62" s="32"/>
      <c r="EFK62" s="32"/>
      <c r="EFL62" s="32"/>
      <c r="EFM62" s="32"/>
      <c r="EFN62" s="32"/>
      <c r="EFO62" s="32"/>
      <c r="EFP62" s="32"/>
      <c r="EFQ62" s="32"/>
      <c r="EFR62" s="32"/>
      <c r="EFS62" s="32"/>
      <c r="EFT62" s="32"/>
      <c r="EFU62" s="32"/>
      <c r="EFV62" s="32"/>
      <c r="EFW62" s="32"/>
      <c r="EFX62" s="32"/>
      <c r="EFY62" s="32"/>
      <c r="EFZ62" s="32"/>
      <c r="EGA62" s="32"/>
      <c r="EGB62" s="32"/>
      <c r="EGC62" s="32"/>
      <c r="EGD62" s="32"/>
      <c r="EGE62" s="32"/>
      <c r="EGF62" s="32"/>
      <c r="EGG62" s="32"/>
      <c r="EGH62" s="32"/>
      <c r="EGI62" s="32"/>
      <c r="EGJ62" s="32"/>
      <c r="EGK62" s="32"/>
      <c r="EGL62" s="32"/>
      <c r="EGM62" s="32"/>
      <c r="EGN62" s="32"/>
      <c r="EGO62" s="32"/>
      <c r="EGP62" s="32"/>
      <c r="EGQ62" s="32"/>
      <c r="EGR62" s="32"/>
      <c r="EGS62" s="32"/>
      <c r="EGT62" s="32"/>
      <c r="EGU62" s="32"/>
      <c r="EGV62" s="32"/>
      <c r="EGW62" s="32"/>
      <c r="EGX62" s="32"/>
      <c r="EGY62" s="32"/>
      <c r="EGZ62" s="32"/>
      <c r="EHA62" s="32"/>
      <c r="EHB62" s="32"/>
      <c r="EHC62" s="32"/>
      <c r="EHD62" s="32"/>
      <c r="EHE62" s="32"/>
      <c r="EHF62" s="32"/>
      <c r="EHG62" s="32"/>
      <c r="EHH62" s="32"/>
      <c r="EHI62" s="32"/>
      <c r="EHJ62" s="32"/>
      <c r="EHK62" s="32"/>
      <c r="EHL62" s="32"/>
      <c r="EHM62" s="32"/>
      <c r="EHN62" s="32"/>
      <c r="EHO62" s="32"/>
      <c r="EHP62" s="32"/>
      <c r="EHQ62" s="32"/>
      <c r="EHR62" s="32"/>
      <c r="EHS62" s="32"/>
      <c r="EHT62" s="32"/>
      <c r="EHU62" s="32"/>
      <c r="EHV62" s="32"/>
      <c r="EHW62" s="32"/>
      <c r="EHX62" s="32"/>
      <c r="EHY62" s="32"/>
      <c r="EHZ62" s="32"/>
      <c r="EIA62" s="32"/>
      <c r="EIB62" s="32"/>
      <c r="EIC62" s="32"/>
      <c r="EID62" s="32"/>
      <c r="EIE62" s="32"/>
      <c r="EIF62" s="32"/>
      <c r="EIG62" s="32"/>
      <c r="EIH62" s="32"/>
      <c r="EII62" s="32"/>
      <c r="EIJ62" s="32"/>
      <c r="EIK62" s="32"/>
      <c r="EIL62" s="32"/>
      <c r="EIM62" s="32"/>
      <c r="EIN62" s="32"/>
      <c r="EIO62" s="32"/>
      <c r="EIP62" s="32"/>
      <c r="EIQ62" s="32"/>
      <c r="EIR62" s="32"/>
      <c r="EIS62" s="32"/>
      <c r="EIT62" s="32"/>
      <c r="EIU62" s="32"/>
      <c r="EIV62" s="32"/>
      <c r="EIW62" s="32"/>
      <c r="EIX62" s="32"/>
      <c r="EIY62" s="32"/>
      <c r="EIZ62" s="32"/>
      <c r="EJA62" s="32"/>
      <c r="EJB62" s="32"/>
      <c r="EJC62" s="32"/>
      <c r="EJD62" s="32"/>
      <c r="EJE62" s="32"/>
      <c r="EJF62" s="32"/>
      <c r="EJG62" s="32"/>
      <c r="EJH62" s="32"/>
      <c r="EJI62" s="32"/>
      <c r="EJJ62" s="32"/>
      <c r="EJK62" s="32"/>
      <c r="EJL62" s="32"/>
      <c r="EJM62" s="32"/>
      <c r="EJN62" s="32"/>
      <c r="EJO62" s="32"/>
      <c r="EJP62" s="32"/>
      <c r="EJQ62" s="32"/>
      <c r="EJR62" s="32"/>
      <c r="EJS62" s="32"/>
      <c r="EJT62" s="32"/>
      <c r="EJU62" s="32"/>
      <c r="EJV62" s="32"/>
      <c r="EJW62" s="32"/>
      <c r="EJX62" s="32"/>
      <c r="EJY62" s="32"/>
      <c r="EJZ62" s="32"/>
      <c r="EKA62" s="32"/>
      <c r="EKB62" s="32"/>
      <c r="EKC62" s="32"/>
      <c r="EKD62" s="32"/>
      <c r="EKE62" s="32"/>
      <c r="EKF62" s="32"/>
      <c r="EKG62" s="32"/>
      <c r="EKH62" s="32"/>
      <c r="EKI62" s="32"/>
      <c r="EKJ62" s="32"/>
      <c r="EKK62" s="32"/>
      <c r="EKL62" s="32"/>
      <c r="EKM62" s="32"/>
      <c r="EKN62" s="32"/>
      <c r="EKO62" s="32"/>
      <c r="EKP62" s="32"/>
      <c r="EKQ62" s="32"/>
      <c r="EKR62" s="32"/>
      <c r="EKS62" s="32"/>
      <c r="EKT62" s="32"/>
      <c r="EKU62" s="32"/>
      <c r="EKV62" s="32"/>
      <c r="EKW62" s="32"/>
      <c r="EKX62" s="32"/>
      <c r="EKY62" s="32"/>
      <c r="EKZ62" s="32"/>
      <c r="ELA62" s="32"/>
      <c r="ELB62" s="32"/>
      <c r="ELC62" s="32"/>
      <c r="ELD62" s="32"/>
      <c r="ELE62" s="32"/>
      <c r="ELF62" s="32"/>
      <c r="ELG62" s="32"/>
      <c r="ELH62" s="32"/>
      <c r="ELI62" s="32"/>
      <c r="ELJ62" s="32"/>
      <c r="ELK62" s="32"/>
      <c r="ELL62" s="32"/>
      <c r="ELM62" s="32"/>
      <c r="ELN62" s="32"/>
      <c r="ELO62" s="32"/>
      <c r="ELP62" s="32"/>
      <c r="ELQ62" s="32"/>
      <c r="ELR62" s="32"/>
      <c r="ELS62" s="32"/>
      <c r="ELT62" s="32"/>
      <c r="ELU62" s="32"/>
      <c r="ELV62" s="32"/>
      <c r="ELW62" s="32"/>
      <c r="ELX62" s="32"/>
      <c r="ELY62" s="32"/>
      <c r="ELZ62" s="32"/>
      <c r="EMA62" s="32"/>
      <c r="EMB62" s="32"/>
      <c r="EMC62" s="32"/>
      <c r="EMD62" s="32"/>
      <c r="EME62" s="32"/>
      <c r="EMF62" s="32"/>
      <c r="EMG62" s="32"/>
      <c r="EMH62" s="32"/>
      <c r="EMI62" s="32"/>
      <c r="EMJ62" s="32"/>
      <c r="EMK62" s="32"/>
      <c r="EML62" s="32"/>
      <c r="EMM62" s="32"/>
      <c r="EMN62" s="32"/>
      <c r="EMO62" s="32"/>
      <c r="EMP62" s="32"/>
      <c r="EMQ62" s="32"/>
      <c r="EMR62" s="32"/>
      <c r="EMS62" s="32"/>
      <c r="EMT62" s="32"/>
      <c r="EMU62" s="32"/>
      <c r="EMV62" s="32"/>
      <c r="EMW62" s="32"/>
      <c r="EMX62" s="32"/>
      <c r="EMY62" s="32"/>
      <c r="EMZ62" s="32"/>
      <c r="ENA62" s="32"/>
      <c r="ENB62" s="32"/>
      <c r="ENC62" s="32"/>
      <c r="END62" s="32"/>
      <c r="ENE62" s="32"/>
      <c r="ENF62" s="32"/>
      <c r="ENG62" s="32"/>
      <c r="ENH62" s="32"/>
      <c r="ENI62" s="32"/>
      <c r="ENJ62" s="32"/>
      <c r="ENK62" s="32"/>
      <c r="ENL62" s="32"/>
      <c r="ENM62" s="32"/>
      <c r="ENN62" s="32"/>
      <c r="ENO62" s="32"/>
      <c r="ENP62" s="32"/>
      <c r="ENQ62" s="32"/>
      <c r="ENR62" s="32"/>
      <c r="ENS62" s="32"/>
      <c r="ENT62" s="32"/>
      <c r="ENU62" s="32"/>
      <c r="ENV62" s="32"/>
      <c r="ENW62" s="32"/>
      <c r="ENX62" s="32"/>
      <c r="ENY62" s="32"/>
      <c r="ENZ62" s="32"/>
      <c r="EOA62" s="32"/>
      <c r="EOB62" s="32"/>
      <c r="EOC62" s="32"/>
      <c r="EOD62" s="32"/>
      <c r="EOE62" s="32"/>
      <c r="EOF62" s="32"/>
      <c r="EOG62" s="32"/>
      <c r="EOH62" s="32"/>
      <c r="EOI62" s="32"/>
      <c r="EOJ62" s="32"/>
      <c r="EOK62" s="32"/>
      <c r="EOL62" s="32"/>
      <c r="EOM62" s="32"/>
      <c r="EON62" s="32"/>
      <c r="EOO62" s="32"/>
      <c r="EOP62" s="32"/>
      <c r="EOQ62" s="32"/>
      <c r="EOR62" s="32"/>
      <c r="EOS62" s="32"/>
      <c r="EOT62" s="32"/>
      <c r="EOU62" s="32"/>
      <c r="EOV62" s="32"/>
      <c r="EOW62" s="32"/>
      <c r="EOX62" s="32"/>
      <c r="EOY62" s="32"/>
      <c r="EOZ62" s="32"/>
      <c r="EPA62" s="32"/>
      <c r="EPB62" s="32"/>
      <c r="EPC62" s="32"/>
      <c r="EPD62" s="32"/>
      <c r="EPE62" s="32"/>
      <c r="EPF62" s="32"/>
      <c r="EPG62" s="32"/>
      <c r="EPH62" s="32"/>
      <c r="EPI62" s="32"/>
      <c r="EPJ62" s="32"/>
      <c r="EPK62" s="32"/>
      <c r="EPL62" s="32"/>
      <c r="EPM62" s="32"/>
      <c r="EPN62" s="32"/>
      <c r="EPO62" s="32"/>
      <c r="EPP62" s="32"/>
      <c r="EPQ62" s="32"/>
      <c r="EPR62" s="32"/>
      <c r="EPS62" s="32"/>
      <c r="EPT62" s="32"/>
      <c r="EPU62" s="32"/>
      <c r="EPV62" s="32"/>
      <c r="EPW62" s="32"/>
      <c r="EPX62" s="32"/>
      <c r="EPY62" s="32"/>
      <c r="EPZ62" s="32"/>
      <c r="EQA62" s="32"/>
      <c r="EQB62" s="32"/>
      <c r="EQC62" s="32"/>
      <c r="EQD62" s="32"/>
      <c r="EQE62" s="32"/>
      <c r="EQF62" s="32"/>
      <c r="EQG62" s="32"/>
      <c r="EQH62" s="32"/>
      <c r="EQI62" s="32"/>
      <c r="EQJ62" s="32"/>
      <c r="EQK62" s="32"/>
      <c r="EQL62" s="32"/>
      <c r="EQM62" s="32"/>
      <c r="EQN62" s="32"/>
      <c r="EQO62" s="32"/>
      <c r="EQP62" s="32"/>
      <c r="EQQ62" s="32"/>
      <c r="EQR62" s="32"/>
      <c r="EQS62" s="32"/>
      <c r="EQT62" s="32"/>
      <c r="EQU62" s="32"/>
      <c r="EQV62" s="32"/>
      <c r="EQW62" s="32"/>
      <c r="EQX62" s="32"/>
      <c r="EQY62" s="32"/>
      <c r="EQZ62" s="32"/>
      <c r="ERA62" s="32"/>
      <c r="ERB62" s="32"/>
      <c r="ERC62" s="32"/>
      <c r="ERD62" s="32"/>
      <c r="ERE62" s="32"/>
      <c r="ERF62" s="32"/>
      <c r="ERG62" s="32"/>
      <c r="ERH62" s="32"/>
      <c r="ERI62" s="32"/>
      <c r="ERJ62" s="32"/>
      <c r="ERK62" s="32"/>
      <c r="ERL62" s="32"/>
      <c r="ERM62" s="32"/>
      <c r="ERN62" s="32"/>
      <c r="ERO62" s="32"/>
      <c r="ERP62" s="32"/>
      <c r="ERQ62" s="32"/>
      <c r="ERR62" s="32"/>
      <c r="ERS62" s="32"/>
      <c r="ERT62" s="32"/>
      <c r="ERU62" s="32"/>
      <c r="ERV62" s="32"/>
      <c r="ERW62" s="32"/>
      <c r="ERX62" s="32"/>
      <c r="ERY62" s="32"/>
      <c r="ERZ62" s="32"/>
      <c r="ESA62" s="32"/>
      <c r="ESB62" s="32"/>
      <c r="ESC62" s="32"/>
      <c r="ESD62" s="32"/>
      <c r="ESE62" s="32"/>
      <c r="ESF62" s="32"/>
      <c r="ESG62" s="32"/>
      <c r="ESH62" s="32"/>
      <c r="ESI62" s="32"/>
      <c r="ESJ62" s="32"/>
      <c r="ESK62" s="32"/>
      <c r="ESL62" s="32"/>
      <c r="ESM62" s="32"/>
      <c r="ESN62" s="32"/>
      <c r="ESO62" s="32"/>
      <c r="ESP62" s="32"/>
      <c r="ESQ62" s="32"/>
      <c r="ESR62" s="32"/>
      <c r="ESS62" s="32"/>
      <c r="EST62" s="32"/>
      <c r="ESU62" s="32"/>
      <c r="ESV62" s="32"/>
      <c r="ESW62" s="32"/>
      <c r="ESX62" s="32"/>
      <c r="ESY62" s="32"/>
      <c r="ESZ62" s="32"/>
      <c r="ETA62" s="32"/>
      <c r="ETB62" s="32"/>
      <c r="ETC62" s="32"/>
      <c r="ETD62" s="32"/>
      <c r="ETE62" s="32"/>
      <c r="ETF62" s="32"/>
      <c r="ETG62" s="32"/>
      <c r="ETH62" s="32"/>
      <c r="ETI62" s="32"/>
      <c r="ETJ62" s="32"/>
      <c r="ETK62" s="32"/>
      <c r="ETL62" s="32"/>
      <c r="ETM62" s="32"/>
      <c r="ETN62" s="32"/>
      <c r="ETO62" s="32"/>
      <c r="ETP62" s="32"/>
      <c r="ETQ62" s="32"/>
      <c r="ETR62" s="32"/>
      <c r="ETS62" s="32"/>
      <c r="ETT62" s="32"/>
      <c r="ETU62" s="32"/>
      <c r="ETV62" s="32"/>
      <c r="ETW62" s="32"/>
      <c r="ETX62" s="32"/>
      <c r="ETY62" s="32"/>
      <c r="ETZ62" s="32"/>
      <c r="EUA62" s="32"/>
      <c r="EUB62" s="32"/>
      <c r="EUC62" s="32"/>
      <c r="EUD62" s="32"/>
      <c r="EUE62" s="32"/>
      <c r="EUF62" s="32"/>
      <c r="EUG62" s="32"/>
      <c r="EUH62" s="32"/>
      <c r="EUI62" s="32"/>
      <c r="EUJ62" s="32"/>
      <c r="EUK62" s="32"/>
      <c r="EUL62" s="32"/>
      <c r="EUM62" s="32"/>
      <c r="EUN62" s="32"/>
      <c r="EUO62" s="32"/>
      <c r="EUP62" s="32"/>
      <c r="EUQ62" s="32"/>
      <c r="EUR62" s="32"/>
      <c r="EUS62" s="32"/>
      <c r="EUT62" s="32"/>
      <c r="EUU62" s="32"/>
      <c r="EUV62" s="32"/>
      <c r="EUW62" s="32"/>
      <c r="EUX62" s="32"/>
      <c r="EUY62" s="32"/>
      <c r="EUZ62" s="32"/>
      <c r="EVA62" s="32"/>
      <c r="EVB62" s="32"/>
      <c r="EVC62" s="32"/>
      <c r="EVD62" s="32"/>
      <c r="EVE62" s="32"/>
      <c r="EVF62" s="32"/>
      <c r="EVG62" s="32"/>
      <c r="EVH62" s="32"/>
      <c r="EVI62" s="32"/>
      <c r="EVJ62" s="32"/>
      <c r="EVK62" s="32"/>
      <c r="EVL62" s="32"/>
      <c r="EVM62" s="32"/>
      <c r="EVN62" s="32"/>
      <c r="EVO62" s="32"/>
      <c r="EVP62" s="32"/>
      <c r="EVQ62" s="32"/>
      <c r="EVR62" s="32"/>
      <c r="EVS62" s="32"/>
      <c r="EVT62" s="32"/>
      <c r="EVU62" s="32"/>
      <c r="EVV62" s="32"/>
      <c r="EVW62" s="32"/>
      <c r="EVX62" s="32"/>
      <c r="EVY62" s="32"/>
      <c r="EVZ62" s="32"/>
      <c r="EWA62" s="32"/>
      <c r="EWB62" s="32"/>
      <c r="EWC62" s="32"/>
      <c r="EWD62" s="32"/>
      <c r="EWE62" s="32"/>
      <c r="EWF62" s="32"/>
      <c r="EWG62" s="32"/>
      <c r="EWH62" s="32"/>
      <c r="EWI62" s="32"/>
      <c r="EWJ62" s="32"/>
      <c r="EWK62" s="32"/>
      <c r="EWL62" s="32"/>
      <c r="EWM62" s="32"/>
      <c r="EWN62" s="32"/>
      <c r="EWO62" s="32"/>
      <c r="EWP62" s="32"/>
      <c r="EWQ62" s="32"/>
      <c r="EWR62" s="32"/>
      <c r="EWS62" s="32"/>
      <c r="EWT62" s="32"/>
      <c r="EWU62" s="32"/>
      <c r="EWV62" s="32"/>
      <c r="EWW62" s="32"/>
      <c r="EWX62" s="32"/>
      <c r="EWY62" s="32"/>
      <c r="EWZ62" s="32"/>
      <c r="EXA62" s="32"/>
      <c r="EXB62" s="32"/>
      <c r="EXC62" s="32"/>
      <c r="EXD62" s="32"/>
      <c r="EXE62" s="32"/>
      <c r="EXF62" s="32"/>
      <c r="EXG62" s="32"/>
      <c r="EXH62" s="32"/>
      <c r="EXI62" s="32"/>
      <c r="EXJ62" s="32"/>
      <c r="EXK62" s="32"/>
      <c r="EXL62" s="32"/>
      <c r="EXM62" s="32"/>
      <c r="EXN62" s="32"/>
      <c r="EXO62" s="32"/>
      <c r="EXP62" s="32"/>
      <c r="EXQ62" s="32"/>
      <c r="EXR62" s="32"/>
      <c r="EXS62" s="32"/>
      <c r="EXT62" s="32"/>
      <c r="EXU62" s="32"/>
      <c r="EXV62" s="32"/>
      <c r="EXW62" s="32"/>
      <c r="EXX62" s="32"/>
      <c r="EXY62" s="32"/>
      <c r="EXZ62" s="32"/>
      <c r="EYA62" s="32"/>
      <c r="EYB62" s="32"/>
      <c r="EYC62" s="32"/>
      <c r="EYD62" s="32"/>
      <c r="EYE62" s="32"/>
      <c r="EYF62" s="32"/>
      <c r="EYG62" s="32"/>
      <c r="EYH62" s="32"/>
      <c r="EYI62" s="32"/>
      <c r="EYJ62" s="32"/>
      <c r="EYK62" s="32"/>
      <c r="EYL62" s="32"/>
      <c r="EYM62" s="32"/>
      <c r="EYN62" s="32"/>
      <c r="EYO62" s="32"/>
      <c r="EYP62" s="32"/>
      <c r="EYQ62" s="32"/>
      <c r="EYR62" s="32"/>
      <c r="EYS62" s="32"/>
      <c r="EYT62" s="32"/>
      <c r="EYU62" s="32"/>
      <c r="EYV62" s="32"/>
      <c r="EYW62" s="32"/>
      <c r="EYX62" s="32"/>
      <c r="EYY62" s="32"/>
      <c r="EYZ62" s="32"/>
      <c r="EZA62" s="32"/>
      <c r="EZB62" s="32"/>
      <c r="EZC62" s="32"/>
      <c r="EZD62" s="32"/>
      <c r="EZE62" s="32"/>
      <c r="EZF62" s="32"/>
      <c r="EZG62" s="32"/>
      <c r="EZH62" s="32"/>
      <c r="EZI62" s="32"/>
      <c r="EZJ62" s="32"/>
      <c r="EZK62" s="32"/>
      <c r="EZL62" s="32"/>
      <c r="EZM62" s="32"/>
      <c r="EZN62" s="32"/>
      <c r="EZO62" s="32"/>
      <c r="EZP62" s="32"/>
      <c r="EZQ62" s="32"/>
      <c r="EZR62" s="32"/>
      <c r="EZS62" s="32"/>
      <c r="EZT62" s="32"/>
      <c r="EZU62" s="32"/>
      <c r="EZV62" s="32"/>
      <c r="EZW62" s="32"/>
      <c r="EZX62" s="32"/>
      <c r="EZY62" s="32"/>
      <c r="EZZ62" s="32"/>
      <c r="FAA62" s="32"/>
      <c r="FAB62" s="32"/>
      <c r="FAC62" s="32"/>
      <c r="FAD62" s="32"/>
      <c r="FAE62" s="32"/>
      <c r="FAF62" s="32"/>
      <c r="FAG62" s="32"/>
      <c r="FAH62" s="32"/>
      <c r="FAI62" s="32"/>
      <c r="FAJ62" s="32"/>
      <c r="FAK62" s="32"/>
      <c r="FAL62" s="32"/>
      <c r="FAM62" s="32"/>
      <c r="FAN62" s="32"/>
      <c r="FAO62" s="32"/>
      <c r="FAP62" s="32"/>
      <c r="FAQ62" s="32"/>
      <c r="FAR62" s="32"/>
      <c r="FAS62" s="32"/>
      <c r="FAT62" s="32"/>
      <c r="FAU62" s="32"/>
      <c r="FAV62" s="32"/>
      <c r="FAW62" s="32"/>
      <c r="FAX62" s="32"/>
      <c r="FAY62" s="32"/>
      <c r="FAZ62" s="32"/>
      <c r="FBA62" s="32"/>
      <c r="FBB62" s="32"/>
      <c r="FBC62" s="32"/>
      <c r="FBD62" s="32"/>
      <c r="FBE62" s="32"/>
      <c r="FBF62" s="32"/>
      <c r="FBG62" s="32"/>
      <c r="FBH62" s="32"/>
      <c r="FBI62" s="32"/>
      <c r="FBJ62" s="32"/>
      <c r="FBK62" s="32"/>
      <c r="FBL62" s="32"/>
      <c r="FBM62" s="32"/>
      <c r="FBN62" s="32"/>
      <c r="FBO62" s="32"/>
      <c r="FBP62" s="32"/>
      <c r="FBQ62" s="32"/>
      <c r="FBR62" s="32"/>
      <c r="FBS62" s="32"/>
      <c r="FBT62" s="32"/>
      <c r="FBU62" s="32"/>
      <c r="FBV62" s="32"/>
      <c r="FBW62" s="32"/>
      <c r="FBX62" s="32"/>
      <c r="FBY62" s="32"/>
      <c r="FBZ62" s="32"/>
      <c r="FCA62" s="32"/>
      <c r="FCB62" s="32"/>
      <c r="FCC62" s="32"/>
      <c r="FCD62" s="32"/>
      <c r="FCE62" s="32"/>
      <c r="FCF62" s="32"/>
      <c r="FCG62" s="32"/>
      <c r="FCH62" s="32"/>
      <c r="FCI62" s="32"/>
      <c r="FCJ62" s="32"/>
      <c r="FCK62" s="32"/>
      <c r="FCL62" s="32"/>
      <c r="FCM62" s="32"/>
      <c r="FCN62" s="32"/>
      <c r="FCO62" s="32"/>
      <c r="FCP62" s="32"/>
      <c r="FCQ62" s="32"/>
      <c r="FCR62" s="32"/>
      <c r="FCS62" s="32"/>
      <c r="FCT62" s="32"/>
      <c r="FCU62" s="32"/>
      <c r="FCV62" s="32"/>
      <c r="FCW62" s="32"/>
      <c r="FCX62" s="32"/>
      <c r="FCY62" s="32"/>
      <c r="FCZ62" s="32"/>
      <c r="FDA62" s="32"/>
      <c r="FDB62" s="32"/>
      <c r="FDC62" s="32"/>
      <c r="FDD62" s="32"/>
      <c r="FDE62" s="32"/>
      <c r="FDF62" s="32"/>
      <c r="FDG62" s="32"/>
      <c r="FDH62" s="32"/>
      <c r="FDI62" s="32"/>
      <c r="FDJ62" s="32"/>
      <c r="FDK62" s="32"/>
      <c r="FDL62" s="32"/>
      <c r="FDM62" s="32"/>
      <c r="FDN62" s="32"/>
      <c r="FDO62" s="32"/>
      <c r="FDP62" s="32"/>
      <c r="FDQ62" s="32"/>
      <c r="FDR62" s="32"/>
      <c r="FDS62" s="32"/>
      <c r="FDT62" s="32"/>
      <c r="FDU62" s="32"/>
      <c r="FDV62" s="32"/>
      <c r="FDW62" s="32"/>
      <c r="FDX62" s="32"/>
      <c r="FDY62" s="32"/>
      <c r="FDZ62" s="32"/>
      <c r="FEA62" s="32"/>
      <c r="FEB62" s="32"/>
      <c r="FEC62" s="32"/>
      <c r="FED62" s="32"/>
      <c r="FEE62" s="32"/>
      <c r="FEF62" s="32"/>
      <c r="FEG62" s="32"/>
      <c r="FEH62" s="32"/>
      <c r="FEI62" s="32"/>
      <c r="FEJ62" s="32"/>
      <c r="FEK62" s="32"/>
      <c r="FEL62" s="32"/>
      <c r="FEM62" s="32"/>
      <c r="FEN62" s="32"/>
      <c r="FEO62" s="32"/>
      <c r="FEP62" s="32"/>
      <c r="FEQ62" s="32"/>
      <c r="FER62" s="32"/>
      <c r="FES62" s="32"/>
      <c r="FET62" s="32"/>
      <c r="FEU62" s="32"/>
      <c r="FEV62" s="32"/>
      <c r="FEW62" s="32"/>
      <c r="FEX62" s="32"/>
      <c r="FEY62" s="32"/>
      <c r="FEZ62" s="32"/>
      <c r="FFA62" s="32"/>
      <c r="FFB62" s="32"/>
      <c r="FFC62" s="32"/>
      <c r="FFD62" s="32"/>
      <c r="FFE62" s="32"/>
      <c r="FFF62" s="32"/>
      <c r="FFG62" s="32"/>
      <c r="FFH62" s="32"/>
      <c r="FFI62" s="32"/>
      <c r="FFJ62" s="32"/>
      <c r="FFK62" s="32"/>
      <c r="FFL62" s="32"/>
      <c r="FFM62" s="32"/>
      <c r="FFN62" s="32"/>
      <c r="FFO62" s="32"/>
      <c r="FFP62" s="32"/>
      <c r="FFQ62" s="32"/>
      <c r="FFR62" s="32"/>
      <c r="FFS62" s="32"/>
      <c r="FFT62" s="32"/>
      <c r="FFU62" s="32"/>
      <c r="FFV62" s="32"/>
      <c r="FFW62" s="32"/>
      <c r="FFX62" s="32"/>
      <c r="FFY62" s="32"/>
      <c r="FFZ62" s="32"/>
      <c r="FGA62" s="32"/>
      <c r="FGB62" s="32"/>
      <c r="FGC62" s="32"/>
      <c r="FGD62" s="32"/>
      <c r="FGE62" s="32"/>
      <c r="FGF62" s="32"/>
      <c r="FGG62" s="32"/>
      <c r="FGH62" s="32"/>
      <c r="FGI62" s="32"/>
      <c r="FGJ62" s="32"/>
      <c r="FGK62" s="32"/>
      <c r="FGL62" s="32"/>
      <c r="FGM62" s="32"/>
      <c r="FGN62" s="32"/>
      <c r="FGO62" s="32"/>
      <c r="FGP62" s="32"/>
      <c r="FGQ62" s="32"/>
      <c r="FGR62" s="32"/>
      <c r="FGS62" s="32"/>
      <c r="FGT62" s="32"/>
      <c r="FGU62" s="32"/>
      <c r="FGV62" s="32"/>
      <c r="FGW62" s="32"/>
      <c r="FGX62" s="32"/>
      <c r="FGY62" s="32"/>
      <c r="FGZ62" s="32"/>
      <c r="FHA62" s="32"/>
      <c r="FHB62" s="32"/>
      <c r="FHC62" s="32"/>
      <c r="FHD62" s="32"/>
      <c r="FHE62" s="32"/>
      <c r="FHF62" s="32"/>
      <c r="FHG62" s="32"/>
      <c r="FHH62" s="32"/>
      <c r="FHI62" s="32"/>
      <c r="FHJ62" s="32"/>
      <c r="FHK62" s="32"/>
      <c r="FHL62" s="32"/>
      <c r="FHM62" s="32"/>
      <c r="FHN62" s="32"/>
      <c r="FHO62" s="32"/>
      <c r="FHP62" s="32"/>
      <c r="FHQ62" s="32"/>
      <c r="FHR62" s="32"/>
      <c r="FHS62" s="32"/>
      <c r="FHT62" s="32"/>
      <c r="FHU62" s="32"/>
      <c r="FHV62" s="32"/>
      <c r="FHW62" s="32"/>
      <c r="FHX62" s="32"/>
      <c r="FHY62" s="32"/>
      <c r="FHZ62" s="32"/>
      <c r="FIA62" s="32"/>
      <c r="FIB62" s="32"/>
      <c r="FIC62" s="32"/>
      <c r="FID62" s="32"/>
      <c r="FIE62" s="32"/>
      <c r="FIF62" s="32"/>
      <c r="FIG62" s="32"/>
      <c r="FIH62" s="32"/>
      <c r="FII62" s="32"/>
      <c r="FIJ62" s="32"/>
      <c r="FIK62" s="32"/>
      <c r="FIL62" s="32"/>
      <c r="FIM62" s="32"/>
      <c r="FIN62" s="32"/>
      <c r="FIO62" s="32"/>
      <c r="FIP62" s="32"/>
      <c r="FIQ62" s="32"/>
      <c r="FIR62" s="32"/>
      <c r="FIS62" s="32"/>
      <c r="FIT62" s="32"/>
      <c r="FIU62" s="32"/>
      <c r="FIV62" s="32"/>
      <c r="FIW62" s="32"/>
      <c r="FIX62" s="32"/>
      <c r="FIY62" s="32"/>
      <c r="FIZ62" s="32"/>
      <c r="FJA62" s="32"/>
      <c r="FJB62" s="32"/>
      <c r="FJC62" s="32"/>
      <c r="FJD62" s="32"/>
      <c r="FJE62" s="32"/>
      <c r="FJF62" s="32"/>
      <c r="FJG62" s="32"/>
      <c r="FJH62" s="32"/>
      <c r="FJI62" s="32"/>
      <c r="FJJ62" s="32"/>
      <c r="FJK62" s="32"/>
      <c r="FJL62" s="32"/>
      <c r="FJM62" s="32"/>
      <c r="FJN62" s="32"/>
      <c r="FJO62" s="32"/>
      <c r="FJP62" s="32"/>
      <c r="FJQ62" s="32"/>
      <c r="FJR62" s="32"/>
      <c r="FJS62" s="32"/>
      <c r="FJT62" s="32"/>
      <c r="FJU62" s="32"/>
      <c r="FJV62" s="32"/>
      <c r="FJW62" s="32"/>
      <c r="FJX62" s="32"/>
      <c r="FJY62" s="32"/>
      <c r="FJZ62" s="32"/>
      <c r="FKA62" s="32"/>
      <c r="FKB62" s="32"/>
      <c r="FKC62" s="32"/>
      <c r="FKD62" s="32"/>
      <c r="FKE62" s="32"/>
      <c r="FKF62" s="32"/>
      <c r="FKG62" s="32"/>
      <c r="FKH62" s="32"/>
      <c r="FKI62" s="32"/>
      <c r="FKJ62" s="32"/>
      <c r="FKK62" s="32"/>
      <c r="FKL62" s="32"/>
      <c r="FKM62" s="32"/>
      <c r="FKN62" s="32"/>
      <c r="FKO62" s="32"/>
      <c r="FKP62" s="32"/>
      <c r="FKQ62" s="32"/>
      <c r="FKR62" s="32"/>
      <c r="FKS62" s="32"/>
      <c r="FKT62" s="32"/>
      <c r="FKU62" s="32"/>
      <c r="FKV62" s="32"/>
      <c r="FKW62" s="32"/>
      <c r="FKX62" s="32"/>
      <c r="FKY62" s="32"/>
      <c r="FKZ62" s="32"/>
      <c r="FLA62" s="32"/>
      <c r="FLB62" s="32"/>
      <c r="FLC62" s="32"/>
      <c r="FLD62" s="32"/>
      <c r="FLE62" s="32"/>
      <c r="FLF62" s="32"/>
      <c r="FLG62" s="32"/>
      <c r="FLH62" s="32"/>
      <c r="FLI62" s="32"/>
      <c r="FLJ62" s="32"/>
      <c r="FLK62" s="32"/>
      <c r="FLL62" s="32"/>
      <c r="FLM62" s="32"/>
      <c r="FLN62" s="32"/>
      <c r="FLO62" s="32"/>
      <c r="FLP62" s="32"/>
      <c r="FLQ62" s="32"/>
      <c r="FLR62" s="32"/>
      <c r="FLS62" s="32"/>
      <c r="FLT62" s="32"/>
      <c r="FLU62" s="32"/>
      <c r="FLV62" s="32"/>
      <c r="FLW62" s="32"/>
      <c r="FLX62" s="32"/>
      <c r="FLY62" s="32"/>
      <c r="FLZ62" s="32"/>
      <c r="FMA62" s="32"/>
      <c r="FMB62" s="32"/>
      <c r="FMC62" s="32"/>
      <c r="FMD62" s="32"/>
      <c r="FME62" s="32"/>
      <c r="FMF62" s="32"/>
      <c r="FMG62" s="32"/>
      <c r="FMH62" s="32"/>
      <c r="FMI62" s="32"/>
      <c r="FMJ62" s="32"/>
      <c r="FMK62" s="32"/>
      <c r="FML62" s="32"/>
      <c r="FMM62" s="32"/>
      <c r="FMN62" s="32"/>
      <c r="FMO62" s="32"/>
      <c r="FMP62" s="32"/>
      <c r="FMQ62" s="32"/>
      <c r="FMR62" s="32"/>
      <c r="FMS62" s="32"/>
      <c r="FMT62" s="32"/>
      <c r="FMU62" s="32"/>
      <c r="FMV62" s="32"/>
      <c r="FMW62" s="32"/>
      <c r="FMX62" s="32"/>
      <c r="FMY62" s="32"/>
      <c r="FMZ62" s="32"/>
      <c r="FNA62" s="32"/>
      <c r="FNB62" s="32"/>
      <c r="FNC62" s="32"/>
      <c r="FND62" s="32"/>
      <c r="FNE62" s="32"/>
      <c r="FNF62" s="32"/>
      <c r="FNG62" s="32"/>
      <c r="FNH62" s="32"/>
      <c r="FNI62" s="32"/>
      <c r="FNJ62" s="32"/>
      <c r="FNK62" s="32"/>
      <c r="FNL62" s="32"/>
      <c r="FNM62" s="32"/>
      <c r="FNN62" s="32"/>
      <c r="FNO62" s="32"/>
      <c r="FNP62" s="32"/>
      <c r="FNQ62" s="32"/>
      <c r="FNR62" s="32"/>
      <c r="FNS62" s="32"/>
      <c r="FNT62" s="32"/>
      <c r="FNU62" s="32"/>
      <c r="FNV62" s="32"/>
      <c r="FNW62" s="32"/>
      <c r="FNX62" s="32"/>
      <c r="FNY62" s="32"/>
      <c r="FNZ62" s="32"/>
      <c r="FOA62" s="32"/>
      <c r="FOB62" s="32"/>
      <c r="FOC62" s="32"/>
      <c r="FOD62" s="32"/>
      <c r="FOE62" s="32"/>
      <c r="FOF62" s="32"/>
      <c r="FOG62" s="32"/>
      <c r="FOH62" s="32"/>
      <c r="FOI62" s="32"/>
      <c r="FOJ62" s="32"/>
      <c r="FOK62" s="32"/>
      <c r="FOL62" s="32"/>
      <c r="FOM62" s="32"/>
      <c r="FON62" s="32"/>
      <c r="FOO62" s="32"/>
      <c r="FOP62" s="32"/>
      <c r="FOQ62" s="32"/>
      <c r="FOR62" s="32"/>
      <c r="FOS62" s="32"/>
      <c r="FOT62" s="32"/>
      <c r="FOU62" s="32"/>
      <c r="FOV62" s="32"/>
      <c r="FOW62" s="32"/>
      <c r="FOX62" s="32"/>
      <c r="FOY62" s="32"/>
      <c r="FOZ62" s="32"/>
      <c r="FPA62" s="32"/>
      <c r="FPB62" s="32"/>
      <c r="FPC62" s="32"/>
      <c r="FPD62" s="32"/>
      <c r="FPE62" s="32"/>
      <c r="FPF62" s="32"/>
      <c r="FPG62" s="32"/>
      <c r="FPH62" s="32"/>
      <c r="FPI62" s="32"/>
      <c r="FPJ62" s="32"/>
      <c r="FPK62" s="32"/>
      <c r="FPL62" s="32"/>
      <c r="FPM62" s="32"/>
      <c r="FPN62" s="32"/>
      <c r="FPO62" s="32"/>
      <c r="FPP62" s="32"/>
      <c r="FPQ62" s="32"/>
      <c r="FPR62" s="32"/>
      <c r="FPS62" s="32"/>
      <c r="FPT62" s="32"/>
      <c r="FPU62" s="32"/>
      <c r="FPV62" s="32"/>
      <c r="FPW62" s="32"/>
      <c r="FPX62" s="32"/>
      <c r="FPY62" s="32"/>
      <c r="FPZ62" s="32"/>
      <c r="FQA62" s="32"/>
      <c r="FQB62" s="32"/>
      <c r="FQC62" s="32"/>
      <c r="FQD62" s="32"/>
      <c r="FQE62" s="32"/>
      <c r="FQF62" s="32"/>
      <c r="FQG62" s="32"/>
      <c r="FQH62" s="32"/>
      <c r="FQI62" s="32"/>
      <c r="FQJ62" s="32"/>
      <c r="FQK62" s="32"/>
      <c r="FQL62" s="32"/>
      <c r="FQM62" s="32"/>
      <c r="FQN62" s="32"/>
      <c r="FQO62" s="32"/>
      <c r="FQP62" s="32"/>
      <c r="FQQ62" s="32"/>
      <c r="FQR62" s="32"/>
      <c r="FQS62" s="32"/>
      <c r="FQT62" s="32"/>
      <c r="FQU62" s="32"/>
      <c r="FQV62" s="32"/>
      <c r="FQW62" s="32"/>
      <c r="FQX62" s="32"/>
      <c r="FQY62" s="32"/>
      <c r="FQZ62" s="32"/>
      <c r="FRA62" s="32"/>
      <c r="FRB62" s="32"/>
      <c r="FRC62" s="32"/>
      <c r="FRD62" s="32"/>
      <c r="FRE62" s="32"/>
      <c r="FRF62" s="32"/>
      <c r="FRG62" s="32"/>
      <c r="FRH62" s="32"/>
      <c r="FRI62" s="32"/>
      <c r="FRJ62" s="32"/>
      <c r="FRK62" s="32"/>
      <c r="FRL62" s="32"/>
      <c r="FRM62" s="32"/>
      <c r="FRN62" s="32"/>
      <c r="FRO62" s="32"/>
      <c r="FRP62" s="32"/>
      <c r="FRQ62" s="32"/>
      <c r="FRR62" s="32"/>
      <c r="FRS62" s="32"/>
      <c r="FRT62" s="32"/>
      <c r="FRU62" s="32"/>
      <c r="FRV62" s="32"/>
      <c r="FRW62" s="32"/>
      <c r="FRX62" s="32"/>
      <c r="FRY62" s="32"/>
      <c r="FRZ62" s="32"/>
      <c r="FSA62" s="32"/>
      <c r="FSB62" s="32"/>
      <c r="FSC62" s="32"/>
      <c r="FSD62" s="32"/>
      <c r="FSE62" s="32"/>
      <c r="FSF62" s="32"/>
      <c r="FSG62" s="32"/>
      <c r="FSH62" s="32"/>
      <c r="FSI62" s="32"/>
      <c r="FSJ62" s="32"/>
      <c r="FSK62" s="32"/>
      <c r="FSL62" s="32"/>
      <c r="FSM62" s="32"/>
      <c r="FSN62" s="32"/>
      <c r="FSO62" s="32"/>
      <c r="FSP62" s="32"/>
      <c r="FSQ62" s="32"/>
      <c r="FSR62" s="32"/>
      <c r="FSS62" s="32"/>
      <c r="FST62" s="32"/>
      <c r="FSU62" s="32"/>
      <c r="FSV62" s="32"/>
      <c r="FSW62" s="32"/>
      <c r="FSX62" s="32"/>
      <c r="FSY62" s="32"/>
      <c r="FSZ62" s="32"/>
      <c r="FTA62" s="32"/>
      <c r="FTB62" s="32"/>
      <c r="FTC62" s="32"/>
      <c r="FTD62" s="32"/>
      <c r="FTE62" s="32"/>
      <c r="FTF62" s="32"/>
      <c r="FTG62" s="32"/>
      <c r="FTH62" s="32"/>
      <c r="FTI62" s="32"/>
      <c r="FTJ62" s="32"/>
      <c r="FTK62" s="32"/>
      <c r="FTL62" s="32"/>
      <c r="FTM62" s="32"/>
      <c r="FTN62" s="32"/>
      <c r="FTO62" s="32"/>
      <c r="FTP62" s="32"/>
      <c r="FTQ62" s="32"/>
      <c r="FTR62" s="32"/>
      <c r="FTS62" s="32"/>
      <c r="FTT62" s="32"/>
      <c r="FTU62" s="32"/>
      <c r="FTV62" s="32"/>
      <c r="FTW62" s="32"/>
      <c r="FTX62" s="32"/>
      <c r="FTY62" s="32"/>
      <c r="FTZ62" s="32"/>
      <c r="FUA62" s="32"/>
      <c r="FUB62" s="32"/>
      <c r="FUC62" s="32"/>
      <c r="FUD62" s="32"/>
      <c r="FUE62" s="32"/>
      <c r="FUF62" s="32"/>
      <c r="FUG62" s="32"/>
      <c r="FUH62" s="32"/>
      <c r="FUI62" s="32"/>
      <c r="FUJ62" s="32"/>
      <c r="FUK62" s="32"/>
      <c r="FUL62" s="32"/>
      <c r="FUM62" s="32"/>
      <c r="FUN62" s="32"/>
      <c r="FUO62" s="32"/>
      <c r="FUP62" s="32"/>
      <c r="FUQ62" s="32"/>
      <c r="FUR62" s="32"/>
      <c r="FUS62" s="32"/>
      <c r="FUT62" s="32"/>
      <c r="FUU62" s="32"/>
      <c r="FUV62" s="32"/>
      <c r="FUW62" s="32"/>
      <c r="FUX62" s="32"/>
      <c r="FUY62" s="32"/>
      <c r="FUZ62" s="32"/>
      <c r="FVA62" s="32"/>
      <c r="FVB62" s="32"/>
      <c r="FVC62" s="32"/>
      <c r="FVD62" s="32"/>
      <c r="FVE62" s="32"/>
      <c r="FVF62" s="32"/>
      <c r="FVG62" s="32"/>
      <c r="FVH62" s="32"/>
      <c r="FVI62" s="32"/>
      <c r="FVJ62" s="32"/>
      <c r="FVK62" s="32"/>
      <c r="FVL62" s="32"/>
      <c r="FVM62" s="32"/>
      <c r="FVN62" s="32"/>
      <c r="FVO62" s="32"/>
      <c r="FVP62" s="32"/>
      <c r="FVQ62" s="32"/>
      <c r="FVR62" s="32"/>
      <c r="FVS62" s="32"/>
      <c r="FVT62" s="32"/>
      <c r="FVU62" s="32"/>
      <c r="FVV62" s="32"/>
      <c r="FVW62" s="32"/>
      <c r="FVX62" s="32"/>
      <c r="FVY62" s="32"/>
      <c r="FVZ62" s="32"/>
      <c r="FWA62" s="32"/>
      <c r="FWB62" s="32"/>
      <c r="FWC62" s="32"/>
      <c r="FWD62" s="32"/>
      <c r="FWE62" s="32"/>
      <c r="FWF62" s="32"/>
      <c r="FWG62" s="32"/>
      <c r="FWH62" s="32"/>
      <c r="FWI62" s="32"/>
      <c r="FWJ62" s="32"/>
      <c r="FWK62" s="32"/>
      <c r="FWL62" s="32"/>
      <c r="FWM62" s="32"/>
      <c r="FWN62" s="32"/>
      <c r="FWO62" s="32"/>
      <c r="FWP62" s="32"/>
      <c r="FWQ62" s="32"/>
      <c r="FWR62" s="32"/>
      <c r="FWS62" s="32"/>
      <c r="FWT62" s="32"/>
      <c r="FWU62" s="32"/>
      <c r="FWV62" s="32"/>
      <c r="FWW62" s="32"/>
      <c r="FWX62" s="32"/>
      <c r="FWY62" s="32"/>
      <c r="FWZ62" s="32"/>
      <c r="FXA62" s="32"/>
      <c r="FXB62" s="32"/>
      <c r="FXC62" s="32"/>
      <c r="FXD62" s="32"/>
      <c r="FXE62" s="32"/>
      <c r="FXF62" s="32"/>
      <c r="FXG62" s="32"/>
      <c r="FXH62" s="32"/>
      <c r="FXI62" s="32"/>
      <c r="FXJ62" s="32"/>
      <c r="FXK62" s="32"/>
      <c r="FXL62" s="32"/>
      <c r="FXM62" s="32"/>
      <c r="FXN62" s="32"/>
      <c r="FXO62" s="32"/>
      <c r="FXP62" s="32"/>
      <c r="FXQ62" s="32"/>
      <c r="FXR62" s="32"/>
      <c r="FXS62" s="32"/>
      <c r="FXT62" s="32"/>
      <c r="FXU62" s="32"/>
      <c r="FXV62" s="32"/>
      <c r="FXW62" s="32"/>
      <c r="FXX62" s="32"/>
      <c r="FXY62" s="32"/>
      <c r="FXZ62" s="32"/>
      <c r="FYA62" s="32"/>
      <c r="FYB62" s="32"/>
      <c r="FYC62" s="32"/>
      <c r="FYD62" s="32"/>
      <c r="FYE62" s="32"/>
      <c r="FYF62" s="32"/>
      <c r="FYG62" s="32"/>
      <c r="FYH62" s="32"/>
      <c r="FYI62" s="32"/>
      <c r="FYJ62" s="32"/>
      <c r="FYK62" s="32"/>
      <c r="FYL62" s="32"/>
      <c r="FYM62" s="32"/>
      <c r="FYN62" s="32"/>
      <c r="FYO62" s="32"/>
      <c r="FYP62" s="32"/>
      <c r="FYQ62" s="32"/>
      <c r="FYR62" s="32"/>
      <c r="FYS62" s="32"/>
      <c r="FYT62" s="32"/>
      <c r="FYU62" s="32"/>
      <c r="FYV62" s="32"/>
      <c r="FYW62" s="32"/>
      <c r="FYX62" s="32"/>
      <c r="FYY62" s="32"/>
      <c r="FYZ62" s="32"/>
      <c r="FZA62" s="32"/>
      <c r="FZB62" s="32"/>
      <c r="FZC62" s="32"/>
      <c r="FZD62" s="32"/>
      <c r="FZE62" s="32"/>
      <c r="FZF62" s="32"/>
      <c r="FZG62" s="32"/>
      <c r="FZH62" s="32"/>
      <c r="FZI62" s="32"/>
      <c r="FZJ62" s="32"/>
      <c r="FZK62" s="32"/>
      <c r="FZL62" s="32"/>
      <c r="FZM62" s="32"/>
      <c r="FZN62" s="32"/>
      <c r="FZO62" s="32"/>
      <c r="FZP62" s="32"/>
      <c r="FZQ62" s="32"/>
      <c r="FZR62" s="32"/>
      <c r="FZS62" s="32"/>
      <c r="FZT62" s="32"/>
      <c r="FZU62" s="32"/>
      <c r="FZV62" s="32"/>
      <c r="FZW62" s="32"/>
      <c r="FZX62" s="32"/>
      <c r="FZY62" s="32"/>
      <c r="FZZ62" s="32"/>
      <c r="GAA62" s="32"/>
      <c r="GAB62" s="32"/>
      <c r="GAC62" s="32"/>
      <c r="GAD62" s="32"/>
      <c r="GAE62" s="32"/>
      <c r="GAF62" s="32"/>
      <c r="GAG62" s="32"/>
      <c r="GAH62" s="32"/>
      <c r="GAI62" s="32"/>
      <c r="GAJ62" s="32"/>
      <c r="GAK62" s="32"/>
      <c r="GAL62" s="32"/>
      <c r="GAM62" s="32"/>
      <c r="GAN62" s="32"/>
      <c r="GAO62" s="32"/>
      <c r="GAP62" s="32"/>
      <c r="GAQ62" s="32"/>
      <c r="GAR62" s="32"/>
      <c r="GAS62" s="32"/>
      <c r="GAT62" s="32"/>
      <c r="GAU62" s="32"/>
      <c r="GAV62" s="32"/>
      <c r="GAW62" s="32"/>
      <c r="GAX62" s="32"/>
      <c r="GAY62" s="32"/>
      <c r="GAZ62" s="32"/>
      <c r="GBA62" s="32"/>
      <c r="GBB62" s="32"/>
      <c r="GBC62" s="32"/>
      <c r="GBD62" s="32"/>
      <c r="GBE62" s="32"/>
      <c r="GBF62" s="32"/>
      <c r="GBG62" s="32"/>
      <c r="GBH62" s="32"/>
      <c r="GBI62" s="32"/>
      <c r="GBJ62" s="32"/>
      <c r="GBK62" s="32"/>
      <c r="GBL62" s="32"/>
      <c r="GBM62" s="32"/>
      <c r="GBN62" s="32"/>
      <c r="GBO62" s="32"/>
      <c r="GBP62" s="32"/>
      <c r="GBQ62" s="32"/>
      <c r="GBR62" s="32"/>
      <c r="GBS62" s="32"/>
      <c r="GBT62" s="32"/>
      <c r="GBU62" s="32"/>
      <c r="GBV62" s="32"/>
      <c r="GBW62" s="32"/>
      <c r="GBX62" s="32"/>
      <c r="GBY62" s="32"/>
      <c r="GBZ62" s="32"/>
      <c r="GCA62" s="32"/>
      <c r="GCB62" s="32"/>
      <c r="GCC62" s="32"/>
      <c r="GCD62" s="32"/>
      <c r="GCE62" s="32"/>
      <c r="GCF62" s="32"/>
      <c r="GCG62" s="32"/>
      <c r="GCH62" s="32"/>
      <c r="GCI62" s="32"/>
      <c r="GCJ62" s="32"/>
      <c r="GCK62" s="32"/>
      <c r="GCL62" s="32"/>
      <c r="GCM62" s="32"/>
      <c r="GCN62" s="32"/>
      <c r="GCO62" s="32"/>
      <c r="GCP62" s="32"/>
      <c r="GCQ62" s="32"/>
      <c r="GCR62" s="32"/>
      <c r="GCS62" s="32"/>
      <c r="GCT62" s="32"/>
      <c r="GCU62" s="32"/>
      <c r="GCV62" s="32"/>
      <c r="GCW62" s="32"/>
      <c r="GCX62" s="32"/>
      <c r="GCY62" s="32"/>
      <c r="GCZ62" s="32"/>
      <c r="GDA62" s="32"/>
      <c r="GDB62" s="32"/>
      <c r="GDC62" s="32"/>
      <c r="GDD62" s="32"/>
      <c r="GDE62" s="32"/>
      <c r="GDF62" s="32"/>
      <c r="GDG62" s="32"/>
      <c r="GDH62" s="32"/>
      <c r="GDI62" s="32"/>
      <c r="GDJ62" s="32"/>
      <c r="GDK62" s="32"/>
      <c r="GDL62" s="32"/>
      <c r="GDM62" s="32"/>
      <c r="GDN62" s="32"/>
      <c r="GDO62" s="32"/>
      <c r="GDP62" s="32"/>
      <c r="GDQ62" s="32"/>
      <c r="GDR62" s="32"/>
      <c r="GDS62" s="32"/>
      <c r="GDT62" s="32"/>
      <c r="GDU62" s="32"/>
      <c r="GDV62" s="32"/>
      <c r="GDW62" s="32"/>
      <c r="GDX62" s="32"/>
      <c r="GDY62" s="32"/>
      <c r="GDZ62" s="32"/>
      <c r="GEA62" s="32"/>
      <c r="GEB62" s="32"/>
      <c r="GEC62" s="32"/>
      <c r="GED62" s="32"/>
      <c r="GEE62" s="32"/>
      <c r="GEF62" s="32"/>
      <c r="GEG62" s="32"/>
      <c r="GEH62" s="32"/>
      <c r="GEI62" s="32"/>
      <c r="GEJ62" s="32"/>
      <c r="GEK62" s="32"/>
      <c r="GEL62" s="32"/>
      <c r="GEM62" s="32"/>
      <c r="GEN62" s="32"/>
      <c r="GEO62" s="32"/>
      <c r="GEP62" s="32"/>
      <c r="GEQ62" s="32"/>
      <c r="GER62" s="32"/>
      <c r="GES62" s="32"/>
      <c r="GET62" s="32"/>
      <c r="GEU62" s="32"/>
      <c r="GEV62" s="32"/>
      <c r="GEW62" s="32"/>
      <c r="GEX62" s="32"/>
      <c r="GEY62" s="32"/>
      <c r="GEZ62" s="32"/>
      <c r="GFA62" s="32"/>
      <c r="GFB62" s="32"/>
      <c r="GFC62" s="32"/>
      <c r="GFD62" s="32"/>
      <c r="GFE62" s="32"/>
      <c r="GFF62" s="32"/>
      <c r="GFG62" s="32"/>
      <c r="GFH62" s="32"/>
      <c r="GFI62" s="32"/>
      <c r="GFJ62" s="32"/>
      <c r="GFK62" s="32"/>
      <c r="GFL62" s="32"/>
      <c r="GFM62" s="32"/>
      <c r="GFN62" s="32"/>
      <c r="GFO62" s="32"/>
      <c r="GFP62" s="32"/>
      <c r="GFQ62" s="32"/>
      <c r="GFR62" s="32"/>
      <c r="GFS62" s="32"/>
      <c r="GFT62" s="32"/>
      <c r="GFU62" s="32"/>
      <c r="GFV62" s="32"/>
      <c r="GFW62" s="32"/>
      <c r="GFX62" s="32"/>
      <c r="GFY62" s="32"/>
      <c r="GFZ62" s="32"/>
      <c r="GGA62" s="32"/>
      <c r="GGB62" s="32"/>
      <c r="GGC62" s="32"/>
      <c r="GGD62" s="32"/>
      <c r="GGE62" s="32"/>
      <c r="GGF62" s="32"/>
      <c r="GGG62" s="32"/>
      <c r="GGH62" s="32"/>
      <c r="GGI62" s="32"/>
      <c r="GGJ62" s="32"/>
      <c r="GGK62" s="32"/>
      <c r="GGL62" s="32"/>
      <c r="GGM62" s="32"/>
      <c r="GGN62" s="32"/>
      <c r="GGO62" s="32"/>
      <c r="GGP62" s="32"/>
      <c r="GGQ62" s="32"/>
      <c r="GGR62" s="32"/>
      <c r="GGS62" s="32"/>
      <c r="GGT62" s="32"/>
      <c r="GGU62" s="32"/>
      <c r="GGV62" s="32"/>
      <c r="GGW62" s="32"/>
      <c r="GGX62" s="32"/>
      <c r="GGY62" s="32"/>
      <c r="GGZ62" s="32"/>
      <c r="GHA62" s="32"/>
      <c r="GHB62" s="32"/>
      <c r="GHC62" s="32"/>
      <c r="GHD62" s="32"/>
      <c r="GHE62" s="32"/>
      <c r="GHF62" s="32"/>
      <c r="GHG62" s="32"/>
      <c r="GHH62" s="32"/>
      <c r="GHI62" s="32"/>
      <c r="GHJ62" s="32"/>
      <c r="GHK62" s="32"/>
      <c r="GHL62" s="32"/>
      <c r="GHM62" s="32"/>
      <c r="GHN62" s="32"/>
      <c r="GHO62" s="32"/>
      <c r="GHP62" s="32"/>
      <c r="GHQ62" s="32"/>
      <c r="GHR62" s="32"/>
      <c r="GHS62" s="32"/>
      <c r="GHT62" s="32"/>
      <c r="GHU62" s="32"/>
      <c r="GHV62" s="32"/>
      <c r="GHW62" s="32"/>
      <c r="GHX62" s="32"/>
      <c r="GHY62" s="32"/>
      <c r="GHZ62" s="32"/>
      <c r="GIA62" s="32"/>
      <c r="GIB62" s="32"/>
      <c r="GIC62" s="32"/>
      <c r="GID62" s="32"/>
      <c r="GIE62" s="32"/>
      <c r="GIF62" s="32"/>
      <c r="GIG62" s="32"/>
      <c r="GIH62" s="32"/>
      <c r="GII62" s="32"/>
      <c r="GIJ62" s="32"/>
      <c r="GIK62" s="32"/>
      <c r="GIL62" s="32"/>
      <c r="GIM62" s="32"/>
      <c r="GIN62" s="32"/>
      <c r="GIO62" s="32"/>
      <c r="GIP62" s="32"/>
      <c r="GIQ62" s="32"/>
      <c r="GIR62" s="32"/>
      <c r="GIS62" s="32"/>
      <c r="GIT62" s="32"/>
      <c r="GIU62" s="32"/>
      <c r="GIV62" s="32"/>
      <c r="GIW62" s="32"/>
      <c r="GIX62" s="32"/>
      <c r="GIY62" s="32"/>
      <c r="GIZ62" s="32"/>
      <c r="GJA62" s="32"/>
      <c r="GJB62" s="32"/>
      <c r="GJC62" s="32"/>
      <c r="GJD62" s="32"/>
      <c r="GJE62" s="32"/>
      <c r="GJF62" s="32"/>
      <c r="GJG62" s="32"/>
      <c r="GJH62" s="32"/>
      <c r="GJI62" s="32"/>
      <c r="GJJ62" s="32"/>
      <c r="GJK62" s="32"/>
      <c r="GJL62" s="32"/>
      <c r="GJM62" s="32"/>
      <c r="GJN62" s="32"/>
      <c r="GJO62" s="32"/>
      <c r="GJP62" s="32"/>
      <c r="GJQ62" s="32"/>
      <c r="GJR62" s="32"/>
      <c r="GJS62" s="32"/>
      <c r="GJT62" s="32"/>
      <c r="GJU62" s="32"/>
      <c r="GJV62" s="32"/>
      <c r="GJW62" s="32"/>
      <c r="GJX62" s="32"/>
      <c r="GJY62" s="32"/>
      <c r="GJZ62" s="32"/>
      <c r="GKA62" s="32"/>
      <c r="GKB62" s="32"/>
      <c r="GKC62" s="32"/>
      <c r="GKD62" s="32"/>
      <c r="GKE62" s="32"/>
      <c r="GKF62" s="32"/>
      <c r="GKG62" s="32"/>
      <c r="GKH62" s="32"/>
      <c r="GKI62" s="32"/>
      <c r="GKJ62" s="32"/>
      <c r="GKK62" s="32"/>
      <c r="GKL62" s="32"/>
      <c r="GKM62" s="32"/>
      <c r="GKN62" s="32"/>
      <c r="GKO62" s="32"/>
      <c r="GKP62" s="32"/>
      <c r="GKQ62" s="32"/>
      <c r="GKR62" s="32"/>
      <c r="GKS62" s="32"/>
      <c r="GKT62" s="32"/>
      <c r="GKU62" s="32"/>
      <c r="GKV62" s="32"/>
      <c r="GKW62" s="32"/>
      <c r="GKX62" s="32"/>
      <c r="GKY62" s="32"/>
      <c r="GKZ62" s="32"/>
      <c r="GLA62" s="32"/>
      <c r="GLB62" s="32"/>
      <c r="GLC62" s="32"/>
      <c r="GLD62" s="32"/>
      <c r="GLE62" s="32"/>
      <c r="GLF62" s="32"/>
      <c r="GLG62" s="32"/>
      <c r="GLH62" s="32"/>
      <c r="GLI62" s="32"/>
      <c r="GLJ62" s="32"/>
      <c r="GLK62" s="32"/>
      <c r="GLL62" s="32"/>
      <c r="GLM62" s="32"/>
      <c r="GLN62" s="32"/>
      <c r="GLO62" s="32"/>
      <c r="GLP62" s="32"/>
      <c r="GLQ62" s="32"/>
      <c r="GLR62" s="32"/>
      <c r="GLS62" s="32"/>
      <c r="GLT62" s="32"/>
      <c r="GLU62" s="32"/>
      <c r="GLV62" s="32"/>
      <c r="GLW62" s="32"/>
      <c r="GLX62" s="32"/>
      <c r="GLY62" s="32"/>
      <c r="GLZ62" s="32"/>
      <c r="GMA62" s="32"/>
      <c r="GMB62" s="32"/>
      <c r="GMC62" s="32"/>
      <c r="GMD62" s="32"/>
      <c r="GME62" s="32"/>
      <c r="GMF62" s="32"/>
      <c r="GMG62" s="32"/>
      <c r="GMH62" s="32"/>
      <c r="GMI62" s="32"/>
      <c r="GMJ62" s="32"/>
      <c r="GMK62" s="32"/>
      <c r="GML62" s="32"/>
      <c r="GMM62" s="32"/>
      <c r="GMN62" s="32"/>
      <c r="GMO62" s="32"/>
      <c r="GMP62" s="32"/>
      <c r="GMQ62" s="32"/>
      <c r="GMR62" s="32"/>
      <c r="GMS62" s="32"/>
      <c r="GMT62" s="32"/>
      <c r="GMU62" s="32"/>
      <c r="GMV62" s="32"/>
      <c r="GMW62" s="32"/>
      <c r="GMX62" s="32"/>
      <c r="GMY62" s="32"/>
      <c r="GMZ62" s="32"/>
      <c r="GNA62" s="32"/>
      <c r="GNB62" s="32"/>
      <c r="GNC62" s="32"/>
      <c r="GND62" s="32"/>
      <c r="GNE62" s="32"/>
      <c r="GNF62" s="32"/>
      <c r="GNG62" s="32"/>
      <c r="GNH62" s="32"/>
      <c r="GNI62" s="32"/>
      <c r="GNJ62" s="32"/>
      <c r="GNK62" s="32"/>
      <c r="GNL62" s="32"/>
      <c r="GNM62" s="32"/>
      <c r="GNN62" s="32"/>
      <c r="GNO62" s="32"/>
      <c r="GNP62" s="32"/>
      <c r="GNQ62" s="32"/>
      <c r="GNR62" s="32"/>
      <c r="GNS62" s="32"/>
      <c r="GNT62" s="32"/>
      <c r="GNU62" s="32"/>
      <c r="GNV62" s="32"/>
      <c r="GNW62" s="32"/>
      <c r="GNX62" s="32"/>
      <c r="GNY62" s="32"/>
      <c r="GNZ62" s="32"/>
      <c r="GOA62" s="32"/>
      <c r="GOB62" s="32"/>
      <c r="GOC62" s="32"/>
      <c r="GOD62" s="32"/>
      <c r="GOE62" s="32"/>
      <c r="GOF62" s="32"/>
      <c r="GOG62" s="32"/>
      <c r="GOH62" s="32"/>
      <c r="GOI62" s="32"/>
      <c r="GOJ62" s="32"/>
      <c r="GOK62" s="32"/>
      <c r="GOL62" s="32"/>
      <c r="GOM62" s="32"/>
      <c r="GON62" s="32"/>
      <c r="GOO62" s="32"/>
      <c r="GOP62" s="32"/>
      <c r="GOQ62" s="32"/>
      <c r="GOR62" s="32"/>
      <c r="GOS62" s="32"/>
      <c r="GOT62" s="32"/>
      <c r="GOU62" s="32"/>
      <c r="GOV62" s="32"/>
      <c r="GOW62" s="32"/>
      <c r="GOX62" s="32"/>
      <c r="GOY62" s="32"/>
      <c r="GOZ62" s="32"/>
      <c r="GPA62" s="32"/>
      <c r="GPB62" s="32"/>
      <c r="GPC62" s="32"/>
      <c r="GPD62" s="32"/>
      <c r="GPE62" s="32"/>
      <c r="GPF62" s="32"/>
      <c r="GPG62" s="32"/>
      <c r="GPH62" s="32"/>
      <c r="GPI62" s="32"/>
      <c r="GPJ62" s="32"/>
      <c r="GPK62" s="32"/>
      <c r="GPL62" s="32"/>
      <c r="GPM62" s="32"/>
      <c r="GPN62" s="32"/>
      <c r="GPO62" s="32"/>
      <c r="GPP62" s="32"/>
      <c r="GPQ62" s="32"/>
      <c r="GPR62" s="32"/>
      <c r="GPS62" s="32"/>
      <c r="GPT62" s="32"/>
      <c r="GPU62" s="32"/>
      <c r="GPV62" s="32"/>
      <c r="GPW62" s="32"/>
      <c r="GPX62" s="32"/>
      <c r="GPY62" s="32"/>
      <c r="GPZ62" s="32"/>
      <c r="GQA62" s="32"/>
      <c r="GQB62" s="32"/>
      <c r="GQC62" s="32"/>
      <c r="GQD62" s="32"/>
      <c r="GQE62" s="32"/>
      <c r="GQF62" s="32"/>
      <c r="GQG62" s="32"/>
      <c r="GQH62" s="32"/>
      <c r="GQI62" s="32"/>
      <c r="GQJ62" s="32"/>
      <c r="GQK62" s="32"/>
      <c r="GQL62" s="32"/>
      <c r="GQM62" s="32"/>
      <c r="GQN62" s="32"/>
      <c r="GQO62" s="32"/>
      <c r="GQP62" s="32"/>
      <c r="GQQ62" s="32"/>
      <c r="GQR62" s="32"/>
      <c r="GQS62" s="32"/>
      <c r="GQT62" s="32"/>
      <c r="GQU62" s="32"/>
      <c r="GQV62" s="32"/>
      <c r="GQW62" s="32"/>
      <c r="GQX62" s="32"/>
      <c r="GQY62" s="32"/>
      <c r="GQZ62" s="32"/>
      <c r="GRA62" s="32"/>
      <c r="GRB62" s="32"/>
      <c r="GRC62" s="32"/>
      <c r="GRD62" s="32"/>
      <c r="GRE62" s="32"/>
      <c r="GRF62" s="32"/>
      <c r="GRG62" s="32"/>
      <c r="GRH62" s="32"/>
      <c r="GRI62" s="32"/>
      <c r="GRJ62" s="32"/>
      <c r="GRK62" s="32"/>
      <c r="GRL62" s="32"/>
      <c r="GRM62" s="32"/>
      <c r="GRN62" s="32"/>
      <c r="GRO62" s="32"/>
      <c r="GRP62" s="32"/>
      <c r="GRQ62" s="32"/>
      <c r="GRR62" s="32"/>
      <c r="GRS62" s="32"/>
      <c r="GRT62" s="32"/>
      <c r="GRU62" s="32"/>
      <c r="GRV62" s="32"/>
      <c r="GRW62" s="32"/>
      <c r="GRX62" s="32"/>
      <c r="GRY62" s="32"/>
      <c r="GRZ62" s="32"/>
      <c r="GSA62" s="32"/>
      <c r="GSB62" s="32"/>
      <c r="GSC62" s="32"/>
      <c r="GSD62" s="32"/>
      <c r="GSE62" s="32"/>
      <c r="GSF62" s="32"/>
      <c r="GSG62" s="32"/>
      <c r="GSH62" s="32"/>
      <c r="GSI62" s="32"/>
      <c r="GSJ62" s="32"/>
      <c r="GSK62" s="32"/>
      <c r="GSL62" s="32"/>
      <c r="GSM62" s="32"/>
      <c r="GSN62" s="32"/>
      <c r="GSO62" s="32"/>
      <c r="GSP62" s="32"/>
      <c r="GSQ62" s="32"/>
      <c r="GSR62" s="32"/>
      <c r="GSS62" s="32"/>
      <c r="GST62" s="32"/>
      <c r="GSU62" s="32"/>
      <c r="GSV62" s="32"/>
      <c r="GSW62" s="32"/>
      <c r="GSX62" s="32"/>
      <c r="GSY62" s="32"/>
      <c r="GSZ62" s="32"/>
      <c r="GTA62" s="32"/>
      <c r="GTB62" s="32"/>
      <c r="GTC62" s="32"/>
      <c r="GTD62" s="32"/>
      <c r="GTE62" s="32"/>
      <c r="GTF62" s="32"/>
      <c r="GTG62" s="32"/>
      <c r="GTH62" s="32"/>
      <c r="GTI62" s="32"/>
      <c r="GTJ62" s="32"/>
      <c r="GTK62" s="32"/>
      <c r="GTL62" s="32"/>
      <c r="GTM62" s="32"/>
      <c r="GTN62" s="32"/>
      <c r="GTO62" s="32"/>
      <c r="GTP62" s="32"/>
      <c r="GTQ62" s="32"/>
      <c r="GTR62" s="32"/>
      <c r="GTS62" s="32"/>
      <c r="GTT62" s="32"/>
      <c r="GTU62" s="32"/>
      <c r="GTV62" s="32"/>
      <c r="GTW62" s="32"/>
      <c r="GTX62" s="32"/>
      <c r="GTY62" s="32"/>
      <c r="GTZ62" s="32"/>
      <c r="GUA62" s="32"/>
      <c r="GUB62" s="32"/>
      <c r="GUC62" s="32"/>
      <c r="GUD62" s="32"/>
      <c r="GUE62" s="32"/>
      <c r="GUF62" s="32"/>
      <c r="GUG62" s="32"/>
      <c r="GUH62" s="32"/>
      <c r="GUI62" s="32"/>
      <c r="GUJ62" s="32"/>
      <c r="GUK62" s="32"/>
      <c r="GUL62" s="32"/>
      <c r="GUM62" s="32"/>
      <c r="GUN62" s="32"/>
      <c r="GUO62" s="32"/>
      <c r="GUP62" s="32"/>
      <c r="GUQ62" s="32"/>
      <c r="GUR62" s="32"/>
      <c r="GUS62" s="32"/>
      <c r="GUT62" s="32"/>
      <c r="GUU62" s="32"/>
      <c r="GUV62" s="32"/>
      <c r="GUW62" s="32"/>
      <c r="GUX62" s="32"/>
      <c r="GUY62" s="32"/>
      <c r="GUZ62" s="32"/>
      <c r="GVA62" s="32"/>
      <c r="GVB62" s="32"/>
      <c r="GVC62" s="32"/>
      <c r="GVD62" s="32"/>
      <c r="GVE62" s="32"/>
      <c r="GVF62" s="32"/>
      <c r="GVG62" s="32"/>
      <c r="GVH62" s="32"/>
      <c r="GVI62" s="32"/>
      <c r="GVJ62" s="32"/>
      <c r="GVK62" s="32"/>
      <c r="GVL62" s="32"/>
      <c r="GVM62" s="32"/>
      <c r="GVN62" s="32"/>
      <c r="GVO62" s="32"/>
      <c r="GVP62" s="32"/>
      <c r="GVQ62" s="32"/>
      <c r="GVR62" s="32"/>
      <c r="GVS62" s="32"/>
      <c r="GVT62" s="32"/>
      <c r="GVU62" s="32"/>
      <c r="GVV62" s="32"/>
      <c r="GVW62" s="32"/>
      <c r="GVX62" s="32"/>
      <c r="GVY62" s="32"/>
      <c r="GVZ62" s="32"/>
      <c r="GWA62" s="32"/>
      <c r="GWB62" s="32"/>
      <c r="GWC62" s="32"/>
      <c r="GWD62" s="32"/>
      <c r="GWE62" s="32"/>
      <c r="GWF62" s="32"/>
      <c r="GWG62" s="32"/>
      <c r="GWH62" s="32"/>
      <c r="GWI62" s="32"/>
      <c r="GWJ62" s="32"/>
      <c r="GWK62" s="32"/>
      <c r="GWL62" s="32"/>
      <c r="GWM62" s="32"/>
      <c r="GWN62" s="32"/>
      <c r="GWO62" s="32"/>
      <c r="GWP62" s="32"/>
      <c r="GWQ62" s="32"/>
      <c r="GWR62" s="32"/>
      <c r="GWS62" s="32"/>
      <c r="GWT62" s="32"/>
      <c r="GWU62" s="32"/>
      <c r="GWV62" s="32"/>
      <c r="GWW62" s="32"/>
      <c r="GWX62" s="32"/>
      <c r="GWY62" s="32"/>
      <c r="GWZ62" s="32"/>
      <c r="GXA62" s="32"/>
      <c r="GXB62" s="32"/>
      <c r="GXC62" s="32"/>
      <c r="GXD62" s="32"/>
      <c r="GXE62" s="32"/>
      <c r="GXF62" s="32"/>
      <c r="GXG62" s="32"/>
      <c r="GXH62" s="32"/>
      <c r="GXI62" s="32"/>
      <c r="GXJ62" s="32"/>
      <c r="GXK62" s="32"/>
      <c r="GXL62" s="32"/>
      <c r="GXM62" s="32"/>
      <c r="GXN62" s="32"/>
      <c r="GXO62" s="32"/>
      <c r="GXP62" s="32"/>
      <c r="GXQ62" s="32"/>
      <c r="GXR62" s="32"/>
      <c r="GXS62" s="32"/>
      <c r="GXT62" s="32"/>
      <c r="GXU62" s="32"/>
      <c r="GXV62" s="32"/>
      <c r="GXW62" s="32"/>
      <c r="GXX62" s="32"/>
      <c r="GXY62" s="32"/>
      <c r="GXZ62" s="32"/>
      <c r="GYA62" s="32"/>
      <c r="GYB62" s="32"/>
      <c r="GYC62" s="32"/>
      <c r="GYD62" s="32"/>
      <c r="GYE62" s="32"/>
      <c r="GYF62" s="32"/>
      <c r="GYG62" s="32"/>
      <c r="GYH62" s="32"/>
      <c r="GYI62" s="32"/>
      <c r="GYJ62" s="32"/>
      <c r="GYK62" s="32"/>
      <c r="GYL62" s="32"/>
      <c r="GYM62" s="32"/>
      <c r="GYN62" s="32"/>
      <c r="GYO62" s="32"/>
      <c r="GYP62" s="32"/>
      <c r="GYQ62" s="32"/>
      <c r="GYR62" s="32"/>
      <c r="GYS62" s="32"/>
      <c r="GYT62" s="32"/>
      <c r="GYU62" s="32"/>
      <c r="GYV62" s="32"/>
      <c r="GYW62" s="32"/>
      <c r="GYX62" s="32"/>
      <c r="GYY62" s="32"/>
      <c r="GYZ62" s="32"/>
      <c r="GZA62" s="32"/>
      <c r="GZB62" s="32"/>
      <c r="GZC62" s="32"/>
      <c r="GZD62" s="32"/>
      <c r="GZE62" s="32"/>
      <c r="GZF62" s="32"/>
      <c r="GZG62" s="32"/>
      <c r="GZH62" s="32"/>
      <c r="GZI62" s="32"/>
      <c r="GZJ62" s="32"/>
      <c r="GZK62" s="32"/>
      <c r="GZL62" s="32"/>
      <c r="GZM62" s="32"/>
      <c r="GZN62" s="32"/>
      <c r="GZO62" s="32"/>
      <c r="GZP62" s="32"/>
      <c r="GZQ62" s="32"/>
      <c r="GZR62" s="32"/>
      <c r="GZS62" s="32"/>
      <c r="GZT62" s="32"/>
      <c r="GZU62" s="32"/>
      <c r="GZV62" s="32"/>
      <c r="GZW62" s="32"/>
      <c r="GZX62" s="32"/>
      <c r="GZY62" s="32"/>
      <c r="GZZ62" s="32"/>
      <c r="HAA62" s="32"/>
      <c r="HAB62" s="32"/>
      <c r="HAC62" s="32"/>
      <c r="HAD62" s="32"/>
      <c r="HAE62" s="32"/>
      <c r="HAF62" s="32"/>
      <c r="HAG62" s="32"/>
      <c r="HAH62" s="32"/>
      <c r="HAI62" s="32"/>
      <c r="HAJ62" s="32"/>
      <c r="HAK62" s="32"/>
      <c r="HAL62" s="32"/>
      <c r="HAM62" s="32"/>
      <c r="HAN62" s="32"/>
      <c r="HAO62" s="32"/>
      <c r="HAP62" s="32"/>
      <c r="HAQ62" s="32"/>
      <c r="HAR62" s="32"/>
      <c r="HAS62" s="32"/>
      <c r="HAT62" s="32"/>
      <c r="HAU62" s="32"/>
      <c r="HAV62" s="32"/>
      <c r="HAW62" s="32"/>
      <c r="HAX62" s="32"/>
      <c r="HAY62" s="32"/>
      <c r="HAZ62" s="32"/>
      <c r="HBA62" s="32"/>
      <c r="HBB62" s="32"/>
      <c r="HBC62" s="32"/>
      <c r="HBD62" s="32"/>
      <c r="HBE62" s="32"/>
      <c r="HBF62" s="32"/>
      <c r="HBG62" s="32"/>
      <c r="HBH62" s="32"/>
      <c r="HBI62" s="32"/>
      <c r="HBJ62" s="32"/>
      <c r="HBK62" s="32"/>
      <c r="HBL62" s="32"/>
      <c r="HBM62" s="32"/>
      <c r="HBN62" s="32"/>
      <c r="HBO62" s="32"/>
      <c r="HBP62" s="32"/>
      <c r="HBQ62" s="32"/>
      <c r="HBR62" s="32"/>
      <c r="HBS62" s="32"/>
      <c r="HBT62" s="32"/>
      <c r="HBU62" s="32"/>
      <c r="HBV62" s="32"/>
      <c r="HBW62" s="32"/>
      <c r="HBX62" s="32"/>
      <c r="HBY62" s="32"/>
      <c r="HBZ62" s="32"/>
      <c r="HCA62" s="32"/>
      <c r="HCB62" s="32"/>
      <c r="HCC62" s="32"/>
      <c r="HCD62" s="32"/>
      <c r="HCE62" s="32"/>
      <c r="HCF62" s="32"/>
      <c r="HCG62" s="32"/>
      <c r="HCH62" s="32"/>
      <c r="HCI62" s="32"/>
      <c r="HCJ62" s="32"/>
      <c r="HCK62" s="32"/>
      <c r="HCL62" s="32"/>
      <c r="HCM62" s="32"/>
      <c r="HCN62" s="32"/>
      <c r="HCO62" s="32"/>
      <c r="HCP62" s="32"/>
      <c r="HCQ62" s="32"/>
      <c r="HCR62" s="32"/>
      <c r="HCS62" s="32"/>
      <c r="HCT62" s="32"/>
      <c r="HCU62" s="32"/>
      <c r="HCV62" s="32"/>
      <c r="HCW62" s="32"/>
      <c r="HCX62" s="32"/>
      <c r="HCY62" s="32"/>
      <c r="HCZ62" s="32"/>
      <c r="HDA62" s="32"/>
      <c r="HDB62" s="32"/>
      <c r="HDC62" s="32"/>
      <c r="HDD62" s="32"/>
      <c r="HDE62" s="32"/>
      <c r="HDF62" s="32"/>
      <c r="HDG62" s="32"/>
      <c r="HDH62" s="32"/>
      <c r="HDI62" s="32"/>
      <c r="HDJ62" s="32"/>
      <c r="HDK62" s="32"/>
      <c r="HDL62" s="32"/>
      <c r="HDM62" s="32"/>
      <c r="HDN62" s="32"/>
      <c r="HDO62" s="32"/>
      <c r="HDP62" s="32"/>
      <c r="HDQ62" s="32"/>
      <c r="HDR62" s="32"/>
      <c r="HDS62" s="32"/>
      <c r="HDT62" s="32"/>
      <c r="HDU62" s="32"/>
      <c r="HDV62" s="32"/>
      <c r="HDW62" s="32"/>
      <c r="HDX62" s="32"/>
      <c r="HDY62" s="32"/>
      <c r="HDZ62" s="32"/>
      <c r="HEA62" s="32"/>
      <c r="HEB62" s="32"/>
      <c r="HEC62" s="32"/>
      <c r="HED62" s="32"/>
      <c r="HEE62" s="32"/>
      <c r="HEF62" s="32"/>
      <c r="HEG62" s="32"/>
      <c r="HEH62" s="32"/>
      <c r="HEI62" s="32"/>
      <c r="HEJ62" s="32"/>
      <c r="HEK62" s="32"/>
      <c r="HEL62" s="32"/>
      <c r="HEM62" s="32"/>
      <c r="HEN62" s="32"/>
      <c r="HEO62" s="32"/>
      <c r="HEP62" s="32"/>
      <c r="HEQ62" s="32"/>
      <c r="HER62" s="32"/>
      <c r="HES62" s="32"/>
      <c r="HET62" s="32"/>
      <c r="HEU62" s="32"/>
      <c r="HEV62" s="32"/>
      <c r="HEW62" s="32"/>
      <c r="HEX62" s="32"/>
      <c r="HEY62" s="32"/>
      <c r="HEZ62" s="32"/>
      <c r="HFA62" s="32"/>
      <c r="HFB62" s="32"/>
      <c r="HFC62" s="32"/>
      <c r="HFD62" s="32"/>
      <c r="HFE62" s="32"/>
      <c r="HFF62" s="32"/>
      <c r="HFG62" s="32"/>
      <c r="HFH62" s="32"/>
      <c r="HFI62" s="32"/>
      <c r="HFJ62" s="32"/>
      <c r="HFK62" s="32"/>
      <c r="HFL62" s="32"/>
      <c r="HFM62" s="32"/>
      <c r="HFN62" s="32"/>
      <c r="HFO62" s="32"/>
      <c r="HFP62" s="32"/>
      <c r="HFQ62" s="32"/>
      <c r="HFR62" s="32"/>
      <c r="HFS62" s="32"/>
      <c r="HFT62" s="32"/>
      <c r="HFU62" s="32"/>
      <c r="HFV62" s="32"/>
      <c r="HFW62" s="32"/>
      <c r="HFX62" s="32"/>
      <c r="HFY62" s="32"/>
      <c r="HFZ62" s="32"/>
      <c r="HGA62" s="32"/>
      <c r="HGB62" s="32"/>
      <c r="HGC62" s="32"/>
      <c r="HGD62" s="32"/>
      <c r="HGE62" s="32"/>
      <c r="HGF62" s="32"/>
      <c r="HGG62" s="32"/>
      <c r="HGH62" s="32"/>
      <c r="HGI62" s="32"/>
      <c r="HGJ62" s="32"/>
      <c r="HGK62" s="32"/>
      <c r="HGL62" s="32"/>
      <c r="HGM62" s="32"/>
      <c r="HGN62" s="32"/>
      <c r="HGO62" s="32"/>
      <c r="HGP62" s="32"/>
      <c r="HGQ62" s="32"/>
      <c r="HGR62" s="32"/>
      <c r="HGS62" s="32"/>
      <c r="HGT62" s="32"/>
      <c r="HGU62" s="32"/>
      <c r="HGV62" s="32"/>
      <c r="HGW62" s="32"/>
      <c r="HGX62" s="32"/>
      <c r="HGY62" s="32"/>
      <c r="HGZ62" s="32"/>
      <c r="HHA62" s="32"/>
      <c r="HHB62" s="32"/>
      <c r="HHC62" s="32"/>
      <c r="HHD62" s="32"/>
      <c r="HHE62" s="32"/>
      <c r="HHF62" s="32"/>
      <c r="HHG62" s="32"/>
      <c r="HHH62" s="32"/>
      <c r="HHI62" s="32"/>
      <c r="HHJ62" s="32"/>
      <c r="HHK62" s="32"/>
      <c r="HHL62" s="32"/>
      <c r="HHM62" s="32"/>
      <c r="HHN62" s="32"/>
      <c r="HHO62" s="32"/>
      <c r="HHP62" s="32"/>
      <c r="HHQ62" s="32"/>
      <c r="HHR62" s="32"/>
      <c r="HHS62" s="32"/>
      <c r="HHT62" s="32"/>
      <c r="HHU62" s="32"/>
      <c r="HHV62" s="32"/>
      <c r="HHW62" s="32"/>
      <c r="HHX62" s="32"/>
      <c r="HHY62" s="32"/>
      <c r="HHZ62" s="32"/>
      <c r="HIA62" s="32"/>
      <c r="HIB62" s="32"/>
      <c r="HIC62" s="32"/>
      <c r="HID62" s="32"/>
      <c r="HIE62" s="32"/>
      <c r="HIF62" s="32"/>
      <c r="HIG62" s="32"/>
      <c r="HIH62" s="32"/>
      <c r="HII62" s="32"/>
      <c r="HIJ62" s="32"/>
      <c r="HIK62" s="32"/>
      <c r="HIL62" s="32"/>
      <c r="HIM62" s="32"/>
      <c r="HIN62" s="32"/>
      <c r="HIO62" s="32"/>
      <c r="HIP62" s="32"/>
      <c r="HIQ62" s="32"/>
      <c r="HIR62" s="32"/>
      <c r="HIS62" s="32"/>
      <c r="HIT62" s="32"/>
      <c r="HIU62" s="32"/>
      <c r="HIV62" s="32"/>
      <c r="HIW62" s="32"/>
      <c r="HIX62" s="32"/>
      <c r="HIY62" s="32"/>
      <c r="HIZ62" s="32"/>
      <c r="HJA62" s="32"/>
      <c r="HJB62" s="32"/>
      <c r="HJC62" s="32"/>
      <c r="HJD62" s="32"/>
      <c r="HJE62" s="32"/>
      <c r="HJF62" s="32"/>
      <c r="HJG62" s="32"/>
      <c r="HJH62" s="32"/>
      <c r="HJI62" s="32"/>
      <c r="HJJ62" s="32"/>
      <c r="HJK62" s="32"/>
      <c r="HJL62" s="32"/>
      <c r="HJM62" s="32"/>
      <c r="HJN62" s="32"/>
      <c r="HJO62" s="32"/>
      <c r="HJP62" s="32"/>
      <c r="HJQ62" s="32"/>
      <c r="HJR62" s="32"/>
      <c r="HJS62" s="32"/>
      <c r="HJT62" s="32"/>
      <c r="HJU62" s="32"/>
      <c r="HJV62" s="32"/>
      <c r="HJW62" s="32"/>
      <c r="HJX62" s="32"/>
      <c r="HJY62" s="32"/>
      <c r="HJZ62" s="32"/>
      <c r="HKA62" s="32"/>
      <c r="HKB62" s="32"/>
      <c r="HKC62" s="32"/>
      <c r="HKD62" s="32"/>
      <c r="HKE62" s="32"/>
      <c r="HKF62" s="32"/>
      <c r="HKG62" s="32"/>
      <c r="HKH62" s="32"/>
      <c r="HKI62" s="32"/>
      <c r="HKJ62" s="32"/>
      <c r="HKK62" s="32"/>
      <c r="HKL62" s="32"/>
      <c r="HKM62" s="32"/>
      <c r="HKN62" s="32"/>
      <c r="HKO62" s="32"/>
      <c r="HKP62" s="32"/>
      <c r="HKQ62" s="32"/>
      <c r="HKR62" s="32"/>
      <c r="HKS62" s="32"/>
      <c r="HKT62" s="32"/>
      <c r="HKU62" s="32"/>
      <c r="HKV62" s="32"/>
      <c r="HKW62" s="32"/>
      <c r="HKX62" s="32"/>
      <c r="HKY62" s="32"/>
      <c r="HKZ62" s="32"/>
      <c r="HLA62" s="32"/>
      <c r="HLB62" s="32"/>
      <c r="HLC62" s="32"/>
      <c r="HLD62" s="32"/>
      <c r="HLE62" s="32"/>
      <c r="HLF62" s="32"/>
      <c r="HLG62" s="32"/>
      <c r="HLH62" s="32"/>
      <c r="HLI62" s="32"/>
      <c r="HLJ62" s="32"/>
      <c r="HLK62" s="32"/>
      <c r="HLL62" s="32"/>
      <c r="HLM62" s="32"/>
      <c r="HLN62" s="32"/>
      <c r="HLO62" s="32"/>
      <c r="HLP62" s="32"/>
      <c r="HLQ62" s="32"/>
      <c r="HLR62" s="32"/>
      <c r="HLS62" s="32"/>
      <c r="HLT62" s="32"/>
      <c r="HLU62" s="32"/>
      <c r="HLV62" s="32"/>
      <c r="HLW62" s="32"/>
      <c r="HLX62" s="32"/>
      <c r="HLY62" s="32"/>
      <c r="HLZ62" s="32"/>
      <c r="HMA62" s="32"/>
      <c r="HMB62" s="32"/>
      <c r="HMC62" s="32"/>
      <c r="HMD62" s="32"/>
      <c r="HME62" s="32"/>
      <c r="HMF62" s="32"/>
      <c r="HMG62" s="32"/>
      <c r="HMH62" s="32"/>
      <c r="HMI62" s="32"/>
      <c r="HMJ62" s="32"/>
      <c r="HMK62" s="32"/>
      <c r="HML62" s="32"/>
      <c r="HMM62" s="32"/>
      <c r="HMN62" s="32"/>
      <c r="HMO62" s="32"/>
      <c r="HMP62" s="32"/>
      <c r="HMQ62" s="32"/>
      <c r="HMR62" s="32"/>
      <c r="HMS62" s="32"/>
      <c r="HMT62" s="32"/>
      <c r="HMU62" s="32"/>
      <c r="HMV62" s="32"/>
      <c r="HMW62" s="32"/>
      <c r="HMX62" s="32"/>
      <c r="HMY62" s="32"/>
      <c r="HMZ62" s="32"/>
      <c r="HNA62" s="32"/>
      <c r="HNB62" s="32"/>
      <c r="HNC62" s="32"/>
      <c r="HND62" s="32"/>
      <c r="HNE62" s="32"/>
      <c r="HNF62" s="32"/>
      <c r="HNG62" s="32"/>
      <c r="HNH62" s="32"/>
      <c r="HNI62" s="32"/>
      <c r="HNJ62" s="32"/>
      <c r="HNK62" s="32"/>
      <c r="HNL62" s="32"/>
      <c r="HNM62" s="32"/>
      <c r="HNN62" s="32"/>
      <c r="HNO62" s="32"/>
      <c r="HNP62" s="32"/>
      <c r="HNQ62" s="32"/>
      <c r="HNR62" s="32"/>
      <c r="HNS62" s="32"/>
      <c r="HNT62" s="32"/>
      <c r="HNU62" s="32"/>
      <c r="HNV62" s="32"/>
      <c r="HNW62" s="32"/>
      <c r="HNX62" s="32"/>
      <c r="HNY62" s="32"/>
      <c r="HNZ62" s="32"/>
      <c r="HOA62" s="32"/>
      <c r="HOB62" s="32"/>
      <c r="HOC62" s="32"/>
      <c r="HOD62" s="32"/>
      <c r="HOE62" s="32"/>
      <c r="HOF62" s="32"/>
      <c r="HOG62" s="32"/>
      <c r="HOH62" s="32"/>
      <c r="HOI62" s="32"/>
      <c r="HOJ62" s="32"/>
      <c r="HOK62" s="32"/>
      <c r="HOL62" s="32"/>
      <c r="HOM62" s="32"/>
      <c r="HON62" s="32"/>
      <c r="HOO62" s="32"/>
      <c r="HOP62" s="32"/>
      <c r="HOQ62" s="32"/>
      <c r="HOR62" s="32"/>
      <c r="HOS62" s="32"/>
      <c r="HOT62" s="32"/>
      <c r="HOU62" s="32"/>
      <c r="HOV62" s="32"/>
      <c r="HOW62" s="32"/>
      <c r="HOX62" s="32"/>
      <c r="HOY62" s="32"/>
      <c r="HOZ62" s="32"/>
      <c r="HPA62" s="32"/>
      <c r="HPB62" s="32"/>
      <c r="HPC62" s="32"/>
      <c r="HPD62" s="32"/>
      <c r="HPE62" s="32"/>
      <c r="HPF62" s="32"/>
      <c r="HPG62" s="32"/>
      <c r="HPH62" s="32"/>
      <c r="HPI62" s="32"/>
      <c r="HPJ62" s="32"/>
      <c r="HPK62" s="32"/>
      <c r="HPL62" s="32"/>
      <c r="HPM62" s="32"/>
      <c r="HPN62" s="32"/>
      <c r="HPO62" s="32"/>
      <c r="HPP62" s="32"/>
      <c r="HPQ62" s="32"/>
      <c r="HPR62" s="32"/>
      <c r="HPS62" s="32"/>
      <c r="HPT62" s="32"/>
      <c r="HPU62" s="32"/>
      <c r="HPV62" s="32"/>
      <c r="HPW62" s="32"/>
      <c r="HPX62" s="32"/>
      <c r="HPY62" s="32"/>
      <c r="HPZ62" s="32"/>
      <c r="HQA62" s="32"/>
      <c r="HQB62" s="32"/>
      <c r="HQC62" s="32"/>
      <c r="HQD62" s="32"/>
      <c r="HQE62" s="32"/>
      <c r="HQF62" s="32"/>
      <c r="HQG62" s="32"/>
      <c r="HQH62" s="32"/>
      <c r="HQI62" s="32"/>
      <c r="HQJ62" s="32"/>
      <c r="HQK62" s="32"/>
      <c r="HQL62" s="32"/>
      <c r="HQM62" s="32"/>
      <c r="HQN62" s="32"/>
      <c r="HQO62" s="32"/>
      <c r="HQP62" s="32"/>
      <c r="HQQ62" s="32"/>
      <c r="HQR62" s="32"/>
      <c r="HQS62" s="32"/>
      <c r="HQT62" s="32"/>
      <c r="HQU62" s="32"/>
      <c r="HQV62" s="32"/>
      <c r="HQW62" s="32"/>
      <c r="HQX62" s="32"/>
      <c r="HQY62" s="32"/>
      <c r="HQZ62" s="32"/>
      <c r="HRA62" s="32"/>
      <c r="HRB62" s="32"/>
      <c r="HRC62" s="32"/>
      <c r="HRD62" s="32"/>
      <c r="HRE62" s="32"/>
      <c r="HRF62" s="32"/>
      <c r="HRG62" s="32"/>
      <c r="HRH62" s="32"/>
      <c r="HRI62" s="32"/>
      <c r="HRJ62" s="32"/>
      <c r="HRK62" s="32"/>
      <c r="HRL62" s="32"/>
      <c r="HRM62" s="32"/>
      <c r="HRN62" s="32"/>
      <c r="HRO62" s="32"/>
      <c r="HRP62" s="32"/>
      <c r="HRQ62" s="32"/>
      <c r="HRR62" s="32"/>
      <c r="HRS62" s="32"/>
      <c r="HRT62" s="32"/>
      <c r="HRU62" s="32"/>
      <c r="HRV62" s="32"/>
      <c r="HRW62" s="32"/>
      <c r="HRX62" s="32"/>
      <c r="HRY62" s="32"/>
      <c r="HRZ62" s="32"/>
      <c r="HSA62" s="32"/>
      <c r="HSB62" s="32"/>
      <c r="HSC62" s="32"/>
      <c r="HSD62" s="32"/>
      <c r="HSE62" s="32"/>
      <c r="HSF62" s="32"/>
      <c r="HSG62" s="32"/>
      <c r="HSH62" s="32"/>
      <c r="HSI62" s="32"/>
      <c r="HSJ62" s="32"/>
      <c r="HSK62" s="32"/>
      <c r="HSL62" s="32"/>
      <c r="HSM62" s="32"/>
      <c r="HSN62" s="32"/>
      <c r="HSO62" s="32"/>
      <c r="HSP62" s="32"/>
      <c r="HSQ62" s="32"/>
      <c r="HSR62" s="32"/>
      <c r="HSS62" s="32"/>
      <c r="HST62" s="32"/>
      <c r="HSU62" s="32"/>
      <c r="HSV62" s="32"/>
      <c r="HSW62" s="32"/>
      <c r="HSX62" s="32"/>
      <c r="HSY62" s="32"/>
      <c r="HSZ62" s="32"/>
      <c r="HTA62" s="32"/>
      <c r="HTB62" s="32"/>
      <c r="HTC62" s="32"/>
      <c r="HTD62" s="32"/>
      <c r="HTE62" s="32"/>
      <c r="HTF62" s="32"/>
      <c r="HTG62" s="32"/>
      <c r="HTH62" s="32"/>
      <c r="HTI62" s="32"/>
      <c r="HTJ62" s="32"/>
      <c r="HTK62" s="32"/>
      <c r="HTL62" s="32"/>
      <c r="HTM62" s="32"/>
      <c r="HTN62" s="32"/>
      <c r="HTO62" s="32"/>
      <c r="HTP62" s="32"/>
      <c r="HTQ62" s="32"/>
      <c r="HTR62" s="32"/>
      <c r="HTS62" s="32"/>
      <c r="HTT62" s="32"/>
      <c r="HTU62" s="32"/>
      <c r="HTV62" s="32"/>
      <c r="HTW62" s="32"/>
      <c r="HTX62" s="32"/>
      <c r="HTY62" s="32"/>
      <c r="HTZ62" s="32"/>
      <c r="HUA62" s="32"/>
      <c r="HUB62" s="32"/>
      <c r="HUC62" s="32"/>
      <c r="HUD62" s="32"/>
      <c r="HUE62" s="32"/>
      <c r="HUF62" s="32"/>
      <c r="HUG62" s="32"/>
      <c r="HUH62" s="32"/>
      <c r="HUI62" s="32"/>
      <c r="HUJ62" s="32"/>
      <c r="HUK62" s="32"/>
      <c r="HUL62" s="32"/>
      <c r="HUM62" s="32"/>
      <c r="HUN62" s="32"/>
      <c r="HUO62" s="32"/>
      <c r="HUP62" s="32"/>
      <c r="HUQ62" s="32"/>
      <c r="HUR62" s="32"/>
      <c r="HUS62" s="32"/>
      <c r="HUT62" s="32"/>
      <c r="HUU62" s="32"/>
      <c r="HUV62" s="32"/>
      <c r="HUW62" s="32"/>
      <c r="HUX62" s="32"/>
      <c r="HUY62" s="32"/>
      <c r="HUZ62" s="32"/>
      <c r="HVA62" s="32"/>
      <c r="HVB62" s="32"/>
      <c r="HVC62" s="32"/>
      <c r="HVD62" s="32"/>
      <c r="HVE62" s="32"/>
      <c r="HVF62" s="32"/>
      <c r="HVG62" s="32"/>
      <c r="HVH62" s="32"/>
      <c r="HVI62" s="32"/>
      <c r="HVJ62" s="32"/>
      <c r="HVK62" s="32"/>
      <c r="HVL62" s="32"/>
      <c r="HVM62" s="32"/>
      <c r="HVN62" s="32"/>
      <c r="HVO62" s="32"/>
      <c r="HVP62" s="32"/>
      <c r="HVQ62" s="32"/>
      <c r="HVR62" s="32"/>
      <c r="HVS62" s="32"/>
      <c r="HVT62" s="32"/>
      <c r="HVU62" s="32"/>
      <c r="HVV62" s="32"/>
      <c r="HVW62" s="32"/>
      <c r="HVX62" s="32"/>
      <c r="HVY62" s="32"/>
      <c r="HVZ62" s="32"/>
      <c r="HWA62" s="32"/>
      <c r="HWB62" s="32"/>
      <c r="HWC62" s="32"/>
      <c r="HWD62" s="32"/>
      <c r="HWE62" s="32"/>
      <c r="HWF62" s="32"/>
      <c r="HWG62" s="32"/>
      <c r="HWH62" s="32"/>
      <c r="HWI62" s="32"/>
      <c r="HWJ62" s="32"/>
      <c r="HWK62" s="32"/>
      <c r="HWL62" s="32"/>
      <c r="HWM62" s="32"/>
      <c r="HWN62" s="32"/>
      <c r="HWO62" s="32"/>
      <c r="HWP62" s="32"/>
      <c r="HWQ62" s="32"/>
      <c r="HWR62" s="32"/>
      <c r="HWS62" s="32"/>
      <c r="HWT62" s="32"/>
      <c r="HWU62" s="32"/>
      <c r="HWV62" s="32"/>
      <c r="HWW62" s="32"/>
      <c r="HWX62" s="32"/>
      <c r="HWY62" s="32"/>
      <c r="HWZ62" s="32"/>
      <c r="HXA62" s="32"/>
      <c r="HXB62" s="32"/>
      <c r="HXC62" s="32"/>
      <c r="HXD62" s="32"/>
      <c r="HXE62" s="32"/>
      <c r="HXF62" s="32"/>
      <c r="HXG62" s="32"/>
      <c r="HXH62" s="32"/>
      <c r="HXI62" s="32"/>
      <c r="HXJ62" s="32"/>
      <c r="HXK62" s="32"/>
      <c r="HXL62" s="32"/>
      <c r="HXM62" s="32"/>
      <c r="HXN62" s="32"/>
      <c r="HXO62" s="32"/>
      <c r="HXP62" s="32"/>
      <c r="HXQ62" s="32"/>
      <c r="HXR62" s="32"/>
      <c r="HXS62" s="32"/>
      <c r="HXT62" s="32"/>
      <c r="HXU62" s="32"/>
      <c r="HXV62" s="32"/>
      <c r="HXW62" s="32"/>
      <c r="HXX62" s="32"/>
      <c r="HXY62" s="32"/>
      <c r="HXZ62" s="32"/>
      <c r="HYA62" s="32"/>
      <c r="HYB62" s="32"/>
      <c r="HYC62" s="32"/>
      <c r="HYD62" s="32"/>
      <c r="HYE62" s="32"/>
      <c r="HYF62" s="32"/>
      <c r="HYG62" s="32"/>
      <c r="HYH62" s="32"/>
      <c r="HYI62" s="32"/>
      <c r="HYJ62" s="32"/>
      <c r="HYK62" s="32"/>
      <c r="HYL62" s="32"/>
      <c r="HYM62" s="32"/>
      <c r="HYN62" s="32"/>
      <c r="HYO62" s="32"/>
      <c r="HYP62" s="32"/>
      <c r="HYQ62" s="32"/>
      <c r="HYR62" s="32"/>
      <c r="HYS62" s="32"/>
      <c r="HYT62" s="32"/>
      <c r="HYU62" s="32"/>
      <c r="HYV62" s="32"/>
      <c r="HYW62" s="32"/>
      <c r="HYX62" s="32"/>
      <c r="HYY62" s="32"/>
      <c r="HYZ62" s="32"/>
      <c r="HZA62" s="32"/>
      <c r="HZB62" s="32"/>
      <c r="HZC62" s="32"/>
      <c r="HZD62" s="32"/>
      <c r="HZE62" s="32"/>
      <c r="HZF62" s="32"/>
      <c r="HZG62" s="32"/>
      <c r="HZH62" s="32"/>
      <c r="HZI62" s="32"/>
      <c r="HZJ62" s="32"/>
      <c r="HZK62" s="32"/>
      <c r="HZL62" s="32"/>
      <c r="HZM62" s="32"/>
      <c r="HZN62" s="32"/>
      <c r="HZO62" s="32"/>
      <c r="HZP62" s="32"/>
      <c r="HZQ62" s="32"/>
      <c r="HZR62" s="32"/>
      <c r="HZS62" s="32"/>
      <c r="HZT62" s="32"/>
      <c r="HZU62" s="32"/>
      <c r="HZV62" s="32"/>
      <c r="HZW62" s="32"/>
      <c r="HZX62" s="32"/>
      <c r="HZY62" s="32"/>
      <c r="HZZ62" s="32"/>
      <c r="IAA62" s="32"/>
      <c r="IAB62" s="32"/>
      <c r="IAC62" s="32"/>
      <c r="IAD62" s="32"/>
      <c r="IAE62" s="32"/>
      <c r="IAF62" s="32"/>
      <c r="IAG62" s="32"/>
      <c r="IAH62" s="32"/>
      <c r="IAI62" s="32"/>
      <c r="IAJ62" s="32"/>
      <c r="IAK62" s="32"/>
      <c r="IAL62" s="32"/>
      <c r="IAM62" s="32"/>
      <c r="IAN62" s="32"/>
      <c r="IAO62" s="32"/>
      <c r="IAP62" s="32"/>
      <c r="IAQ62" s="32"/>
      <c r="IAR62" s="32"/>
      <c r="IAS62" s="32"/>
      <c r="IAT62" s="32"/>
      <c r="IAU62" s="32"/>
      <c r="IAV62" s="32"/>
      <c r="IAW62" s="32"/>
      <c r="IAX62" s="32"/>
      <c r="IAY62" s="32"/>
      <c r="IAZ62" s="32"/>
      <c r="IBA62" s="32"/>
      <c r="IBB62" s="32"/>
      <c r="IBC62" s="32"/>
      <c r="IBD62" s="32"/>
      <c r="IBE62" s="32"/>
      <c r="IBF62" s="32"/>
      <c r="IBG62" s="32"/>
      <c r="IBH62" s="32"/>
      <c r="IBI62" s="32"/>
      <c r="IBJ62" s="32"/>
      <c r="IBK62" s="32"/>
      <c r="IBL62" s="32"/>
      <c r="IBM62" s="32"/>
      <c r="IBN62" s="32"/>
      <c r="IBO62" s="32"/>
      <c r="IBP62" s="32"/>
      <c r="IBQ62" s="32"/>
      <c r="IBR62" s="32"/>
      <c r="IBS62" s="32"/>
      <c r="IBT62" s="32"/>
      <c r="IBU62" s="32"/>
      <c r="IBV62" s="32"/>
      <c r="IBW62" s="32"/>
      <c r="IBX62" s="32"/>
      <c r="IBY62" s="32"/>
      <c r="IBZ62" s="32"/>
      <c r="ICA62" s="32"/>
      <c r="ICB62" s="32"/>
      <c r="ICC62" s="32"/>
      <c r="ICD62" s="32"/>
      <c r="ICE62" s="32"/>
      <c r="ICF62" s="32"/>
      <c r="ICG62" s="32"/>
      <c r="ICH62" s="32"/>
      <c r="ICI62" s="32"/>
      <c r="ICJ62" s="32"/>
      <c r="ICK62" s="32"/>
      <c r="ICL62" s="32"/>
      <c r="ICM62" s="32"/>
      <c r="ICN62" s="32"/>
      <c r="ICO62" s="32"/>
      <c r="ICP62" s="32"/>
      <c r="ICQ62" s="32"/>
      <c r="ICR62" s="32"/>
      <c r="ICS62" s="32"/>
      <c r="ICT62" s="32"/>
      <c r="ICU62" s="32"/>
      <c r="ICV62" s="32"/>
      <c r="ICW62" s="32"/>
      <c r="ICX62" s="32"/>
      <c r="ICY62" s="32"/>
      <c r="ICZ62" s="32"/>
      <c r="IDA62" s="32"/>
      <c r="IDB62" s="32"/>
      <c r="IDC62" s="32"/>
      <c r="IDD62" s="32"/>
      <c r="IDE62" s="32"/>
      <c r="IDF62" s="32"/>
      <c r="IDG62" s="32"/>
      <c r="IDH62" s="32"/>
      <c r="IDI62" s="32"/>
      <c r="IDJ62" s="32"/>
      <c r="IDK62" s="32"/>
      <c r="IDL62" s="32"/>
      <c r="IDM62" s="32"/>
      <c r="IDN62" s="32"/>
      <c r="IDO62" s="32"/>
      <c r="IDP62" s="32"/>
      <c r="IDQ62" s="32"/>
      <c r="IDR62" s="32"/>
      <c r="IDS62" s="32"/>
      <c r="IDT62" s="32"/>
      <c r="IDU62" s="32"/>
      <c r="IDV62" s="32"/>
      <c r="IDW62" s="32"/>
      <c r="IDX62" s="32"/>
      <c r="IDY62" s="32"/>
      <c r="IDZ62" s="32"/>
      <c r="IEA62" s="32"/>
      <c r="IEB62" s="32"/>
      <c r="IEC62" s="32"/>
      <c r="IED62" s="32"/>
      <c r="IEE62" s="32"/>
      <c r="IEF62" s="32"/>
      <c r="IEG62" s="32"/>
      <c r="IEH62" s="32"/>
      <c r="IEI62" s="32"/>
      <c r="IEJ62" s="32"/>
      <c r="IEK62" s="32"/>
      <c r="IEL62" s="32"/>
      <c r="IEM62" s="32"/>
      <c r="IEN62" s="32"/>
      <c r="IEO62" s="32"/>
      <c r="IEP62" s="32"/>
      <c r="IEQ62" s="32"/>
      <c r="IER62" s="32"/>
      <c r="IES62" s="32"/>
      <c r="IET62" s="32"/>
      <c r="IEU62" s="32"/>
      <c r="IEV62" s="32"/>
      <c r="IEW62" s="32"/>
      <c r="IEX62" s="32"/>
      <c r="IEY62" s="32"/>
      <c r="IEZ62" s="32"/>
      <c r="IFA62" s="32"/>
      <c r="IFB62" s="32"/>
      <c r="IFC62" s="32"/>
      <c r="IFD62" s="32"/>
      <c r="IFE62" s="32"/>
      <c r="IFF62" s="32"/>
      <c r="IFG62" s="32"/>
      <c r="IFH62" s="32"/>
      <c r="IFI62" s="32"/>
      <c r="IFJ62" s="32"/>
      <c r="IFK62" s="32"/>
      <c r="IFL62" s="32"/>
      <c r="IFM62" s="32"/>
      <c r="IFN62" s="32"/>
      <c r="IFO62" s="32"/>
      <c r="IFP62" s="32"/>
      <c r="IFQ62" s="32"/>
      <c r="IFR62" s="32"/>
      <c r="IFS62" s="32"/>
      <c r="IFT62" s="32"/>
      <c r="IFU62" s="32"/>
      <c r="IFV62" s="32"/>
      <c r="IFW62" s="32"/>
      <c r="IFX62" s="32"/>
      <c r="IFY62" s="32"/>
      <c r="IFZ62" s="32"/>
      <c r="IGA62" s="32"/>
      <c r="IGB62" s="32"/>
      <c r="IGC62" s="32"/>
      <c r="IGD62" s="32"/>
      <c r="IGE62" s="32"/>
      <c r="IGF62" s="32"/>
      <c r="IGG62" s="32"/>
      <c r="IGH62" s="32"/>
      <c r="IGI62" s="32"/>
      <c r="IGJ62" s="32"/>
      <c r="IGK62" s="32"/>
      <c r="IGL62" s="32"/>
      <c r="IGM62" s="32"/>
      <c r="IGN62" s="32"/>
      <c r="IGO62" s="32"/>
      <c r="IGP62" s="32"/>
      <c r="IGQ62" s="32"/>
      <c r="IGR62" s="32"/>
      <c r="IGS62" s="32"/>
      <c r="IGT62" s="32"/>
      <c r="IGU62" s="32"/>
      <c r="IGV62" s="32"/>
      <c r="IGW62" s="32"/>
      <c r="IGX62" s="32"/>
      <c r="IGY62" s="32"/>
      <c r="IGZ62" s="32"/>
      <c r="IHA62" s="32"/>
      <c r="IHB62" s="32"/>
      <c r="IHC62" s="32"/>
      <c r="IHD62" s="32"/>
      <c r="IHE62" s="32"/>
      <c r="IHF62" s="32"/>
      <c r="IHG62" s="32"/>
      <c r="IHH62" s="32"/>
      <c r="IHI62" s="32"/>
      <c r="IHJ62" s="32"/>
      <c r="IHK62" s="32"/>
      <c r="IHL62" s="32"/>
      <c r="IHM62" s="32"/>
      <c r="IHN62" s="32"/>
      <c r="IHO62" s="32"/>
      <c r="IHP62" s="32"/>
      <c r="IHQ62" s="32"/>
      <c r="IHR62" s="32"/>
      <c r="IHS62" s="32"/>
      <c r="IHT62" s="32"/>
      <c r="IHU62" s="32"/>
      <c r="IHV62" s="32"/>
      <c r="IHW62" s="32"/>
      <c r="IHX62" s="32"/>
      <c r="IHY62" s="32"/>
      <c r="IHZ62" s="32"/>
      <c r="IIA62" s="32"/>
      <c r="IIB62" s="32"/>
      <c r="IIC62" s="32"/>
      <c r="IID62" s="32"/>
      <c r="IIE62" s="32"/>
      <c r="IIF62" s="32"/>
      <c r="IIG62" s="32"/>
      <c r="IIH62" s="32"/>
      <c r="III62" s="32"/>
      <c r="IIJ62" s="32"/>
      <c r="IIK62" s="32"/>
      <c r="IIL62" s="32"/>
      <c r="IIM62" s="32"/>
      <c r="IIN62" s="32"/>
      <c r="IIO62" s="32"/>
      <c r="IIP62" s="32"/>
      <c r="IIQ62" s="32"/>
      <c r="IIR62" s="32"/>
      <c r="IIS62" s="32"/>
      <c r="IIT62" s="32"/>
      <c r="IIU62" s="32"/>
      <c r="IIV62" s="32"/>
      <c r="IIW62" s="32"/>
      <c r="IIX62" s="32"/>
      <c r="IIY62" s="32"/>
      <c r="IIZ62" s="32"/>
      <c r="IJA62" s="32"/>
      <c r="IJB62" s="32"/>
      <c r="IJC62" s="32"/>
      <c r="IJD62" s="32"/>
      <c r="IJE62" s="32"/>
      <c r="IJF62" s="32"/>
      <c r="IJG62" s="32"/>
      <c r="IJH62" s="32"/>
      <c r="IJI62" s="32"/>
      <c r="IJJ62" s="32"/>
      <c r="IJK62" s="32"/>
      <c r="IJL62" s="32"/>
      <c r="IJM62" s="32"/>
      <c r="IJN62" s="32"/>
      <c r="IJO62" s="32"/>
      <c r="IJP62" s="32"/>
      <c r="IJQ62" s="32"/>
      <c r="IJR62" s="32"/>
      <c r="IJS62" s="32"/>
      <c r="IJT62" s="32"/>
      <c r="IJU62" s="32"/>
      <c r="IJV62" s="32"/>
      <c r="IJW62" s="32"/>
      <c r="IJX62" s="32"/>
      <c r="IJY62" s="32"/>
      <c r="IJZ62" s="32"/>
      <c r="IKA62" s="32"/>
      <c r="IKB62" s="32"/>
      <c r="IKC62" s="32"/>
      <c r="IKD62" s="32"/>
      <c r="IKE62" s="32"/>
      <c r="IKF62" s="32"/>
      <c r="IKG62" s="32"/>
      <c r="IKH62" s="32"/>
      <c r="IKI62" s="32"/>
      <c r="IKJ62" s="32"/>
      <c r="IKK62" s="32"/>
      <c r="IKL62" s="32"/>
      <c r="IKM62" s="32"/>
      <c r="IKN62" s="32"/>
      <c r="IKO62" s="32"/>
      <c r="IKP62" s="32"/>
      <c r="IKQ62" s="32"/>
      <c r="IKR62" s="32"/>
      <c r="IKS62" s="32"/>
      <c r="IKT62" s="32"/>
      <c r="IKU62" s="32"/>
      <c r="IKV62" s="32"/>
      <c r="IKW62" s="32"/>
      <c r="IKX62" s="32"/>
      <c r="IKY62" s="32"/>
      <c r="IKZ62" s="32"/>
      <c r="ILA62" s="32"/>
      <c r="ILB62" s="32"/>
      <c r="ILC62" s="32"/>
      <c r="ILD62" s="32"/>
      <c r="ILE62" s="32"/>
      <c r="ILF62" s="32"/>
      <c r="ILG62" s="32"/>
      <c r="ILH62" s="32"/>
      <c r="ILI62" s="32"/>
      <c r="ILJ62" s="32"/>
      <c r="ILK62" s="32"/>
      <c r="ILL62" s="32"/>
      <c r="ILM62" s="32"/>
      <c r="ILN62" s="32"/>
      <c r="ILO62" s="32"/>
      <c r="ILP62" s="32"/>
      <c r="ILQ62" s="32"/>
      <c r="ILR62" s="32"/>
      <c r="ILS62" s="32"/>
      <c r="ILT62" s="32"/>
      <c r="ILU62" s="32"/>
      <c r="ILV62" s="32"/>
      <c r="ILW62" s="32"/>
      <c r="ILX62" s="32"/>
      <c r="ILY62" s="32"/>
      <c r="ILZ62" s="32"/>
      <c r="IMA62" s="32"/>
      <c r="IMB62" s="32"/>
      <c r="IMC62" s="32"/>
      <c r="IMD62" s="32"/>
      <c r="IME62" s="32"/>
      <c r="IMF62" s="32"/>
      <c r="IMG62" s="32"/>
      <c r="IMH62" s="32"/>
      <c r="IMI62" s="32"/>
      <c r="IMJ62" s="32"/>
      <c r="IMK62" s="32"/>
      <c r="IML62" s="32"/>
      <c r="IMM62" s="32"/>
      <c r="IMN62" s="32"/>
      <c r="IMO62" s="32"/>
      <c r="IMP62" s="32"/>
      <c r="IMQ62" s="32"/>
      <c r="IMR62" s="32"/>
      <c r="IMS62" s="32"/>
      <c r="IMT62" s="32"/>
      <c r="IMU62" s="32"/>
      <c r="IMV62" s="32"/>
      <c r="IMW62" s="32"/>
      <c r="IMX62" s="32"/>
      <c r="IMY62" s="32"/>
      <c r="IMZ62" s="32"/>
      <c r="INA62" s="32"/>
      <c r="INB62" s="32"/>
      <c r="INC62" s="32"/>
      <c r="IND62" s="32"/>
      <c r="INE62" s="32"/>
      <c r="INF62" s="32"/>
      <c r="ING62" s="32"/>
      <c r="INH62" s="32"/>
      <c r="INI62" s="32"/>
      <c r="INJ62" s="32"/>
      <c r="INK62" s="32"/>
      <c r="INL62" s="32"/>
      <c r="INM62" s="32"/>
      <c r="INN62" s="32"/>
      <c r="INO62" s="32"/>
      <c r="INP62" s="32"/>
      <c r="INQ62" s="32"/>
      <c r="INR62" s="32"/>
      <c r="INS62" s="32"/>
      <c r="INT62" s="32"/>
      <c r="INU62" s="32"/>
      <c r="INV62" s="32"/>
      <c r="INW62" s="32"/>
      <c r="INX62" s="32"/>
      <c r="INY62" s="32"/>
      <c r="INZ62" s="32"/>
      <c r="IOA62" s="32"/>
      <c r="IOB62" s="32"/>
      <c r="IOC62" s="32"/>
      <c r="IOD62" s="32"/>
      <c r="IOE62" s="32"/>
      <c r="IOF62" s="32"/>
      <c r="IOG62" s="32"/>
      <c r="IOH62" s="32"/>
      <c r="IOI62" s="32"/>
      <c r="IOJ62" s="32"/>
      <c r="IOK62" s="32"/>
      <c r="IOL62" s="32"/>
      <c r="IOM62" s="32"/>
      <c r="ION62" s="32"/>
      <c r="IOO62" s="32"/>
      <c r="IOP62" s="32"/>
      <c r="IOQ62" s="32"/>
      <c r="IOR62" s="32"/>
      <c r="IOS62" s="32"/>
      <c r="IOT62" s="32"/>
      <c r="IOU62" s="32"/>
      <c r="IOV62" s="32"/>
      <c r="IOW62" s="32"/>
      <c r="IOX62" s="32"/>
      <c r="IOY62" s="32"/>
      <c r="IOZ62" s="32"/>
      <c r="IPA62" s="32"/>
      <c r="IPB62" s="32"/>
      <c r="IPC62" s="32"/>
      <c r="IPD62" s="32"/>
      <c r="IPE62" s="32"/>
      <c r="IPF62" s="32"/>
      <c r="IPG62" s="32"/>
      <c r="IPH62" s="32"/>
      <c r="IPI62" s="32"/>
      <c r="IPJ62" s="32"/>
      <c r="IPK62" s="32"/>
      <c r="IPL62" s="32"/>
      <c r="IPM62" s="32"/>
      <c r="IPN62" s="32"/>
      <c r="IPO62" s="32"/>
      <c r="IPP62" s="32"/>
      <c r="IPQ62" s="32"/>
      <c r="IPR62" s="32"/>
      <c r="IPS62" s="32"/>
      <c r="IPT62" s="32"/>
      <c r="IPU62" s="32"/>
      <c r="IPV62" s="32"/>
      <c r="IPW62" s="32"/>
      <c r="IPX62" s="32"/>
      <c r="IPY62" s="32"/>
      <c r="IPZ62" s="32"/>
      <c r="IQA62" s="32"/>
      <c r="IQB62" s="32"/>
      <c r="IQC62" s="32"/>
      <c r="IQD62" s="32"/>
      <c r="IQE62" s="32"/>
      <c r="IQF62" s="32"/>
      <c r="IQG62" s="32"/>
      <c r="IQH62" s="32"/>
      <c r="IQI62" s="32"/>
      <c r="IQJ62" s="32"/>
      <c r="IQK62" s="32"/>
      <c r="IQL62" s="32"/>
      <c r="IQM62" s="32"/>
      <c r="IQN62" s="32"/>
      <c r="IQO62" s="32"/>
      <c r="IQP62" s="32"/>
      <c r="IQQ62" s="32"/>
      <c r="IQR62" s="32"/>
      <c r="IQS62" s="32"/>
      <c r="IQT62" s="32"/>
      <c r="IQU62" s="32"/>
      <c r="IQV62" s="32"/>
      <c r="IQW62" s="32"/>
      <c r="IQX62" s="32"/>
      <c r="IQY62" s="32"/>
      <c r="IQZ62" s="32"/>
      <c r="IRA62" s="32"/>
      <c r="IRB62" s="32"/>
      <c r="IRC62" s="32"/>
      <c r="IRD62" s="32"/>
      <c r="IRE62" s="32"/>
      <c r="IRF62" s="32"/>
      <c r="IRG62" s="32"/>
      <c r="IRH62" s="32"/>
      <c r="IRI62" s="32"/>
      <c r="IRJ62" s="32"/>
      <c r="IRK62" s="32"/>
      <c r="IRL62" s="32"/>
      <c r="IRM62" s="32"/>
      <c r="IRN62" s="32"/>
      <c r="IRO62" s="32"/>
      <c r="IRP62" s="32"/>
      <c r="IRQ62" s="32"/>
      <c r="IRR62" s="32"/>
      <c r="IRS62" s="32"/>
      <c r="IRT62" s="32"/>
      <c r="IRU62" s="32"/>
      <c r="IRV62" s="32"/>
      <c r="IRW62" s="32"/>
      <c r="IRX62" s="32"/>
      <c r="IRY62" s="32"/>
      <c r="IRZ62" s="32"/>
      <c r="ISA62" s="32"/>
      <c r="ISB62" s="32"/>
      <c r="ISC62" s="32"/>
      <c r="ISD62" s="32"/>
      <c r="ISE62" s="32"/>
      <c r="ISF62" s="32"/>
      <c r="ISG62" s="32"/>
      <c r="ISH62" s="32"/>
      <c r="ISI62" s="32"/>
      <c r="ISJ62" s="32"/>
      <c r="ISK62" s="32"/>
      <c r="ISL62" s="32"/>
      <c r="ISM62" s="32"/>
      <c r="ISN62" s="32"/>
      <c r="ISO62" s="32"/>
      <c r="ISP62" s="32"/>
      <c r="ISQ62" s="32"/>
      <c r="ISR62" s="32"/>
      <c r="ISS62" s="32"/>
      <c r="IST62" s="32"/>
      <c r="ISU62" s="32"/>
      <c r="ISV62" s="32"/>
      <c r="ISW62" s="32"/>
      <c r="ISX62" s="32"/>
      <c r="ISY62" s="32"/>
      <c r="ISZ62" s="32"/>
      <c r="ITA62" s="32"/>
      <c r="ITB62" s="32"/>
      <c r="ITC62" s="32"/>
      <c r="ITD62" s="32"/>
      <c r="ITE62" s="32"/>
      <c r="ITF62" s="32"/>
      <c r="ITG62" s="32"/>
      <c r="ITH62" s="32"/>
      <c r="ITI62" s="32"/>
      <c r="ITJ62" s="32"/>
      <c r="ITK62" s="32"/>
      <c r="ITL62" s="32"/>
      <c r="ITM62" s="32"/>
      <c r="ITN62" s="32"/>
      <c r="ITO62" s="32"/>
      <c r="ITP62" s="32"/>
      <c r="ITQ62" s="32"/>
      <c r="ITR62" s="32"/>
      <c r="ITS62" s="32"/>
      <c r="ITT62" s="32"/>
      <c r="ITU62" s="32"/>
      <c r="ITV62" s="32"/>
      <c r="ITW62" s="32"/>
      <c r="ITX62" s="32"/>
      <c r="ITY62" s="32"/>
      <c r="ITZ62" s="32"/>
      <c r="IUA62" s="32"/>
      <c r="IUB62" s="32"/>
      <c r="IUC62" s="32"/>
      <c r="IUD62" s="32"/>
      <c r="IUE62" s="32"/>
      <c r="IUF62" s="32"/>
      <c r="IUG62" s="32"/>
      <c r="IUH62" s="32"/>
      <c r="IUI62" s="32"/>
      <c r="IUJ62" s="32"/>
      <c r="IUK62" s="32"/>
      <c r="IUL62" s="32"/>
      <c r="IUM62" s="32"/>
      <c r="IUN62" s="32"/>
      <c r="IUO62" s="32"/>
      <c r="IUP62" s="32"/>
      <c r="IUQ62" s="32"/>
      <c r="IUR62" s="32"/>
      <c r="IUS62" s="32"/>
      <c r="IUT62" s="32"/>
      <c r="IUU62" s="32"/>
      <c r="IUV62" s="32"/>
      <c r="IUW62" s="32"/>
      <c r="IUX62" s="32"/>
      <c r="IUY62" s="32"/>
      <c r="IUZ62" s="32"/>
      <c r="IVA62" s="32"/>
      <c r="IVB62" s="32"/>
      <c r="IVC62" s="32"/>
      <c r="IVD62" s="32"/>
      <c r="IVE62" s="32"/>
      <c r="IVF62" s="32"/>
      <c r="IVG62" s="32"/>
      <c r="IVH62" s="32"/>
      <c r="IVI62" s="32"/>
      <c r="IVJ62" s="32"/>
      <c r="IVK62" s="32"/>
      <c r="IVL62" s="32"/>
      <c r="IVM62" s="32"/>
      <c r="IVN62" s="32"/>
      <c r="IVO62" s="32"/>
      <c r="IVP62" s="32"/>
      <c r="IVQ62" s="32"/>
      <c r="IVR62" s="32"/>
      <c r="IVS62" s="32"/>
      <c r="IVT62" s="32"/>
      <c r="IVU62" s="32"/>
      <c r="IVV62" s="32"/>
      <c r="IVW62" s="32"/>
      <c r="IVX62" s="32"/>
      <c r="IVY62" s="32"/>
      <c r="IVZ62" s="32"/>
      <c r="IWA62" s="32"/>
      <c r="IWB62" s="32"/>
      <c r="IWC62" s="32"/>
      <c r="IWD62" s="32"/>
      <c r="IWE62" s="32"/>
      <c r="IWF62" s="32"/>
      <c r="IWG62" s="32"/>
      <c r="IWH62" s="32"/>
      <c r="IWI62" s="32"/>
      <c r="IWJ62" s="32"/>
      <c r="IWK62" s="32"/>
      <c r="IWL62" s="32"/>
      <c r="IWM62" s="32"/>
      <c r="IWN62" s="32"/>
      <c r="IWO62" s="32"/>
      <c r="IWP62" s="32"/>
      <c r="IWQ62" s="32"/>
      <c r="IWR62" s="32"/>
      <c r="IWS62" s="32"/>
      <c r="IWT62" s="32"/>
      <c r="IWU62" s="32"/>
      <c r="IWV62" s="32"/>
      <c r="IWW62" s="32"/>
      <c r="IWX62" s="32"/>
      <c r="IWY62" s="32"/>
      <c r="IWZ62" s="32"/>
      <c r="IXA62" s="32"/>
      <c r="IXB62" s="32"/>
      <c r="IXC62" s="32"/>
      <c r="IXD62" s="32"/>
      <c r="IXE62" s="32"/>
      <c r="IXF62" s="32"/>
      <c r="IXG62" s="32"/>
      <c r="IXH62" s="32"/>
      <c r="IXI62" s="32"/>
      <c r="IXJ62" s="32"/>
      <c r="IXK62" s="32"/>
      <c r="IXL62" s="32"/>
      <c r="IXM62" s="32"/>
      <c r="IXN62" s="32"/>
      <c r="IXO62" s="32"/>
      <c r="IXP62" s="32"/>
      <c r="IXQ62" s="32"/>
      <c r="IXR62" s="32"/>
      <c r="IXS62" s="32"/>
      <c r="IXT62" s="32"/>
      <c r="IXU62" s="32"/>
      <c r="IXV62" s="32"/>
      <c r="IXW62" s="32"/>
      <c r="IXX62" s="32"/>
      <c r="IXY62" s="32"/>
      <c r="IXZ62" s="32"/>
      <c r="IYA62" s="32"/>
      <c r="IYB62" s="32"/>
      <c r="IYC62" s="32"/>
      <c r="IYD62" s="32"/>
      <c r="IYE62" s="32"/>
      <c r="IYF62" s="32"/>
      <c r="IYG62" s="32"/>
      <c r="IYH62" s="32"/>
      <c r="IYI62" s="32"/>
      <c r="IYJ62" s="32"/>
      <c r="IYK62" s="32"/>
      <c r="IYL62" s="32"/>
      <c r="IYM62" s="32"/>
      <c r="IYN62" s="32"/>
      <c r="IYO62" s="32"/>
      <c r="IYP62" s="32"/>
      <c r="IYQ62" s="32"/>
      <c r="IYR62" s="32"/>
      <c r="IYS62" s="32"/>
      <c r="IYT62" s="32"/>
      <c r="IYU62" s="32"/>
      <c r="IYV62" s="32"/>
      <c r="IYW62" s="32"/>
      <c r="IYX62" s="32"/>
      <c r="IYY62" s="32"/>
      <c r="IYZ62" s="32"/>
      <c r="IZA62" s="32"/>
      <c r="IZB62" s="32"/>
      <c r="IZC62" s="32"/>
      <c r="IZD62" s="32"/>
      <c r="IZE62" s="32"/>
      <c r="IZF62" s="32"/>
      <c r="IZG62" s="32"/>
      <c r="IZH62" s="32"/>
      <c r="IZI62" s="32"/>
      <c r="IZJ62" s="32"/>
      <c r="IZK62" s="32"/>
      <c r="IZL62" s="32"/>
      <c r="IZM62" s="32"/>
      <c r="IZN62" s="32"/>
      <c r="IZO62" s="32"/>
      <c r="IZP62" s="32"/>
      <c r="IZQ62" s="32"/>
      <c r="IZR62" s="32"/>
      <c r="IZS62" s="32"/>
      <c r="IZT62" s="32"/>
      <c r="IZU62" s="32"/>
      <c r="IZV62" s="32"/>
      <c r="IZW62" s="32"/>
      <c r="IZX62" s="32"/>
      <c r="IZY62" s="32"/>
      <c r="IZZ62" s="32"/>
      <c r="JAA62" s="32"/>
      <c r="JAB62" s="32"/>
      <c r="JAC62" s="32"/>
      <c r="JAD62" s="32"/>
      <c r="JAE62" s="32"/>
      <c r="JAF62" s="32"/>
      <c r="JAG62" s="32"/>
      <c r="JAH62" s="32"/>
      <c r="JAI62" s="32"/>
      <c r="JAJ62" s="32"/>
      <c r="JAK62" s="32"/>
      <c r="JAL62" s="32"/>
      <c r="JAM62" s="32"/>
      <c r="JAN62" s="32"/>
      <c r="JAO62" s="32"/>
      <c r="JAP62" s="32"/>
      <c r="JAQ62" s="32"/>
      <c r="JAR62" s="32"/>
      <c r="JAS62" s="32"/>
      <c r="JAT62" s="32"/>
      <c r="JAU62" s="32"/>
      <c r="JAV62" s="32"/>
      <c r="JAW62" s="32"/>
      <c r="JAX62" s="32"/>
      <c r="JAY62" s="32"/>
      <c r="JAZ62" s="32"/>
      <c r="JBA62" s="32"/>
      <c r="JBB62" s="32"/>
      <c r="JBC62" s="32"/>
      <c r="JBD62" s="32"/>
      <c r="JBE62" s="32"/>
      <c r="JBF62" s="32"/>
      <c r="JBG62" s="32"/>
      <c r="JBH62" s="32"/>
      <c r="JBI62" s="32"/>
      <c r="JBJ62" s="32"/>
      <c r="JBK62" s="32"/>
      <c r="JBL62" s="32"/>
      <c r="JBM62" s="32"/>
      <c r="JBN62" s="32"/>
      <c r="JBO62" s="32"/>
      <c r="JBP62" s="32"/>
      <c r="JBQ62" s="32"/>
      <c r="JBR62" s="32"/>
      <c r="JBS62" s="32"/>
      <c r="JBT62" s="32"/>
      <c r="JBU62" s="32"/>
      <c r="JBV62" s="32"/>
      <c r="JBW62" s="32"/>
      <c r="JBX62" s="32"/>
      <c r="JBY62" s="32"/>
      <c r="JBZ62" s="32"/>
      <c r="JCA62" s="32"/>
      <c r="JCB62" s="32"/>
      <c r="JCC62" s="32"/>
      <c r="JCD62" s="32"/>
      <c r="JCE62" s="32"/>
      <c r="JCF62" s="32"/>
      <c r="JCG62" s="32"/>
      <c r="JCH62" s="32"/>
      <c r="JCI62" s="32"/>
      <c r="JCJ62" s="32"/>
      <c r="JCK62" s="32"/>
      <c r="JCL62" s="32"/>
      <c r="JCM62" s="32"/>
      <c r="JCN62" s="32"/>
      <c r="JCO62" s="32"/>
      <c r="JCP62" s="32"/>
      <c r="JCQ62" s="32"/>
      <c r="JCR62" s="32"/>
      <c r="JCS62" s="32"/>
      <c r="JCT62" s="32"/>
      <c r="JCU62" s="32"/>
      <c r="JCV62" s="32"/>
      <c r="JCW62" s="32"/>
      <c r="JCX62" s="32"/>
      <c r="JCY62" s="32"/>
      <c r="JCZ62" s="32"/>
      <c r="JDA62" s="32"/>
      <c r="JDB62" s="32"/>
      <c r="JDC62" s="32"/>
      <c r="JDD62" s="32"/>
      <c r="JDE62" s="32"/>
      <c r="JDF62" s="32"/>
      <c r="JDG62" s="32"/>
      <c r="JDH62" s="32"/>
      <c r="JDI62" s="32"/>
      <c r="JDJ62" s="32"/>
      <c r="JDK62" s="32"/>
      <c r="JDL62" s="32"/>
      <c r="JDM62" s="32"/>
      <c r="JDN62" s="32"/>
      <c r="JDO62" s="32"/>
      <c r="JDP62" s="32"/>
      <c r="JDQ62" s="32"/>
      <c r="JDR62" s="32"/>
      <c r="JDS62" s="32"/>
      <c r="JDT62" s="32"/>
      <c r="JDU62" s="32"/>
      <c r="JDV62" s="32"/>
      <c r="JDW62" s="32"/>
      <c r="JDX62" s="32"/>
      <c r="JDY62" s="32"/>
      <c r="JDZ62" s="32"/>
      <c r="JEA62" s="32"/>
      <c r="JEB62" s="32"/>
      <c r="JEC62" s="32"/>
      <c r="JED62" s="32"/>
      <c r="JEE62" s="32"/>
      <c r="JEF62" s="32"/>
      <c r="JEG62" s="32"/>
      <c r="JEH62" s="32"/>
      <c r="JEI62" s="32"/>
      <c r="JEJ62" s="32"/>
      <c r="JEK62" s="32"/>
      <c r="JEL62" s="32"/>
      <c r="JEM62" s="32"/>
      <c r="JEN62" s="32"/>
      <c r="JEO62" s="32"/>
      <c r="JEP62" s="32"/>
      <c r="JEQ62" s="32"/>
      <c r="JER62" s="32"/>
      <c r="JES62" s="32"/>
      <c r="JET62" s="32"/>
      <c r="JEU62" s="32"/>
      <c r="JEV62" s="32"/>
      <c r="JEW62" s="32"/>
      <c r="JEX62" s="32"/>
      <c r="JEY62" s="32"/>
      <c r="JEZ62" s="32"/>
      <c r="JFA62" s="32"/>
      <c r="JFB62" s="32"/>
      <c r="JFC62" s="32"/>
      <c r="JFD62" s="32"/>
      <c r="JFE62" s="32"/>
      <c r="JFF62" s="32"/>
      <c r="JFG62" s="32"/>
      <c r="JFH62" s="32"/>
      <c r="JFI62" s="32"/>
      <c r="JFJ62" s="32"/>
      <c r="JFK62" s="32"/>
      <c r="JFL62" s="32"/>
      <c r="JFM62" s="32"/>
      <c r="JFN62" s="32"/>
      <c r="JFO62" s="32"/>
      <c r="JFP62" s="32"/>
      <c r="JFQ62" s="32"/>
      <c r="JFR62" s="32"/>
      <c r="JFS62" s="32"/>
      <c r="JFT62" s="32"/>
      <c r="JFU62" s="32"/>
      <c r="JFV62" s="32"/>
      <c r="JFW62" s="32"/>
      <c r="JFX62" s="32"/>
      <c r="JFY62" s="32"/>
      <c r="JFZ62" s="32"/>
      <c r="JGA62" s="32"/>
      <c r="JGB62" s="32"/>
      <c r="JGC62" s="32"/>
      <c r="JGD62" s="32"/>
      <c r="JGE62" s="32"/>
      <c r="JGF62" s="32"/>
      <c r="JGG62" s="32"/>
      <c r="JGH62" s="32"/>
      <c r="JGI62" s="32"/>
      <c r="JGJ62" s="32"/>
      <c r="JGK62" s="32"/>
      <c r="JGL62" s="32"/>
      <c r="JGM62" s="32"/>
      <c r="JGN62" s="32"/>
      <c r="JGO62" s="32"/>
      <c r="JGP62" s="32"/>
      <c r="JGQ62" s="32"/>
      <c r="JGR62" s="32"/>
      <c r="JGS62" s="32"/>
      <c r="JGT62" s="32"/>
      <c r="JGU62" s="32"/>
      <c r="JGV62" s="32"/>
      <c r="JGW62" s="32"/>
      <c r="JGX62" s="32"/>
      <c r="JGY62" s="32"/>
      <c r="JGZ62" s="32"/>
      <c r="JHA62" s="32"/>
      <c r="JHB62" s="32"/>
      <c r="JHC62" s="32"/>
      <c r="JHD62" s="32"/>
      <c r="JHE62" s="32"/>
      <c r="JHF62" s="32"/>
      <c r="JHG62" s="32"/>
      <c r="JHH62" s="32"/>
      <c r="JHI62" s="32"/>
      <c r="JHJ62" s="32"/>
      <c r="JHK62" s="32"/>
      <c r="JHL62" s="32"/>
      <c r="JHM62" s="32"/>
      <c r="JHN62" s="32"/>
      <c r="JHO62" s="32"/>
      <c r="JHP62" s="32"/>
      <c r="JHQ62" s="32"/>
      <c r="JHR62" s="32"/>
      <c r="JHS62" s="32"/>
      <c r="JHT62" s="32"/>
      <c r="JHU62" s="32"/>
      <c r="JHV62" s="32"/>
      <c r="JHW62" s="32"/>
      <c r="JHX62" s="32"/>
      <c r="JHY62" s="32"/>
      <c r="JHZ62" s="32"/>
      <c r="JIA62" s="32"/>
      <c r="JIB62" s="32"/>
      <c r="JIC62" s="32"/>
      <c r="JID62" s="32"/>
      <c r="JIE62" s="32"/>
      <c r="JIF62" s="32"/>
      <c r="JIG62" s="32"/>
      <c r="JIH62" s="32"/>
      <c r="JII62" s="32"/>
      <c r="JIJ62" s="32"/>
      <c r="JIK62" s="32"/>
      <c r="JIL62" s="32"/>
      <c r="JIM62" s="32"/>
      <c r="JIN62" s="32"/>
      <c r="JIO62" s="32"/>
      <c r="JIP62" s="32"/>
      <c r="JIQ62" s="32"/>
      <c r="JIR62" s="32"/>
      <c r="JIS62" s="32"/>
      <c r="JIT62" s="32"/>
      <c r="JIU62" s="32"/>
      <c r="JIV62" s="32"/>
      <c r="JIW62" s="32"/>
      <c r="JIX62" s="32"/>
      <c r="JIY62" s="32"/>
      <c r="JIZ62" s="32"/>
      <c r="JJA62" s="32"/>
      <c r="JJB62" s="32"/>
      <c r="JJC62" s="32"/>
      <c r="JJD62" s="32"/>
      <c r="JJE62" s="32"/>
      <c r="JJF62" s="32"/>
      <c r="JJG62" s="32"/>
      <c r="JJH62" s="32"/>
      <c r="JJI62" s="32"/>
      <c r="JJJ62" s="32"/>
      <c r="JJK62" s="32"/>
      <c r="JJL62" s="32"/>
      <c r="JJM62" s="32"/>
      <c r="JJN62" s="32"/>
      <c r="JJO62" s="32"/>
      <c r="JJP62" s="32"/>
      <c r="JJQ62" s="32"/>
      <c r="JJR62" s="32"/>
      <c r="JJS62" s="32"/>
      <c r="JJT62" s="32"/>
      <c r="JJU62" s="32"/>
      <c r="JJV62" s="32"/>
      <c r="JJW62" s="32"/>
      <c r="JJX62" s="32"/>
      <c r="JJY62" s="32"/>
      <c r="JJZ62" s="32"/>
      <c r="JKA62" s="32"/>
      <c r="JKB62" s="32"/>
      <c r="JKC62" s="32"/>
      <c r="JKD62" s="32"/>
      <c r="JKE62" s="32"/>
      <c r="JKF62" s="32"/>
      <c r="JKG62" s="32"/>
      <c r="JKH62" s="32"/>
      <c r="JKI62" s="32"/>
      <c r="JKJ62" s="32"/>
      <c r="JKK62" s="32"/>
      <c r="JKL62" s="32"/>
      <c r="JKM62" s="32"/>
      <c r="JKN62" s="32"/>
      <c r="JKO62" s="32"/>
      <c r="JKP62" s="32"/>
      <c r="JKQ62" s="32"/>
      <c r="JKR62" s="32"/>
      <c r="JKS62" s="32"/>
      <c r="JKT62" s="32"/>
      <c r="JKU62" s="32"/>
      <c r="JKV62" s="32"/>
      <c r="JKW62" s="32"/>
      <c r="JKX62" s="32"/>
      <c r="JKY62" s="32"/>
      <c r="JKZ62" s="32"/>
      <c r="JLA62" s="32"/>
      <c r="JLB62" s="32"/>
      <c r="JLC62" s="32"/>
      <c r="JLD62" s="32"/>
      <c r="JLE62" s="32"/>
      <c r="JLF62" s="32"/>
      <c r="JLG62" s="32"/>
      <c r="JLH62" s="32"/>
      <c r="JLI62" s="32"/>
      <c r="JLJ62" s="32"/>
      <c r="JLK62" s="32"/>
      <c r="JLL62" s="32"/>
      <c r="JLM62" s="32"/>
      <c r="JLN62" s="32"/>
      <c r="JLO62" s="32"/>
      <c r="JLP62" s="32"/>
      <c r="JLQ62" s="32"/>
      <c r="JLR62" s="32"/>
      <c r="JLS62" s="32"/>
      <c r="JLT62" s="32"/>
      <c r="JLU62" s="32"/>
      <c r="JLV62" s="32"/>
      <c r="JLW62" s="32"/>
      <c r="JLX62" s="32"/>
      <c r="JLY62" s="32"/>
      <c r="JLZ62" s="32"/>
      <c r="JMA62" s="32"/>
      <c r="JMB62" s="32"/>
      <c r="JMC62" s="32"/>
      <c r="JMD62" s="32"/>
      <c r="JME62" s="32"/>
      <c r="JMF62" s="32"/>
      <c r="JMG62" s="32"/>
      <c r="JMH62" s="32"/>
      <c r="JMI62" s="32"/>
      <c r="JMJ62" s="32"/>
      <c r="JMK62" s="32"/>
      <c r="JML62" s="32"/>
      <c r="JMM62" s="32"/>
      <c r="JMN62" s="32"/>
      <c r="JMO62" s="32"/>
      <c r="JMP62" s="32"/>
      <c r="JMQ62" s="32"/>
      <c r="JMR62" s="32"/>
      <c r="JMS62" s="32"/>
      <c r="JMT62" s="32"/>
      <c r="JMU62" s="32"/>
      <c r="JMV62" s="32"/>
      <c r="JMW62" s="32"/>
      <c r="JMX62" s="32"/>
      <c r="JMY62" s="32"/>
      <c r="JMZ62" s="32"/>
      <c r="JNA62" s="32"/>
      <c r="JNB62" s="32"/>
      <c r="JNC62" s="32"/>
      <c r="JND62" s="32"/>
      <c r="JNE62" s="32"/>
      <c r="JNF62" s="32"/>
      <c r="JNG62" s="32"/>
      <c r="JNH62" s="32"/>
      <c r="JNI62" s="32"/>
      <c r="JNJ62" s="32"/>
      <c r="JNK62" s="32"/>
      <c r="JNL62" s="32"/>
      <c r="JNM62" s="32"/>
      <c r="JNN62" s="32"/>
      <c r="JNO62" s="32"/>
      <c r="JNP62" s="32"/>
      <c r="JNQ62" s="32"/>
      <c r="JNR62" s="32"/>
      <c r="JNS62" s="32"/>
      <c r="JNT62" s="32"/>
      <c r="JNU62" s="32"/>
      <c r="JNV62" s="32"/>
      <c r="JNW62" s="32"/>
      <c r="JNX62" s="32"/>
      <c r="JNY62" s="32"/>
      <c r="JNZ62" s="32"/>
      <c r="JOA62" s="32"/>
      <c r="JOB62" s="32"/>
      <c r="JOC62" s="32"/>
      <c r="JOD62" s="32"/>
      <c r="JOE62" s="32"/>
      <c r="JOF62" s="32"/>
      <c r="JOG62" s="32"/>
      <c r="JOH62" s="32"/>
      <c r="JOI62" s="32"/>
      <c r="JOJ62" s="32"/>
      <c r="JOK62" s="32"/>
      <c r="JOL62" s="32"/>
      <c r="JOM62" s="32"/>
      <c r="JON62" s="32"/>
      <c r="JOO62" s="32"/>
      <c r="JOP62" s="32"/>
      <c r="JOQ62" s="32"/>
      <c r="JOR62" s="32"/>
      <c r="JOS62" s="32"/>
      <c r="JOT62" s="32"/>
      <c r="JOU62" s="32"/>
      <c r="JOV62" s="32"/>
      <c r="JOW62" s="32"/>
      <c r="JOX62" s="32"/>
      <c r="JOY62" s="32"/>
      <c r="JOZ62" s="32"/>
      <c r="JPA62" s="32"/>
      <c r="JPB62" s="32"/>
      <c r="JPC62" s="32"/>
      <c r="JPD62" s="32"/>
      <c r="JPE62" s="32"/>
      <c r="JPF62" s="32"/>
      <c r="JPG62" s="32"/>
      <c r="JPH62" s="32"/>
      <c r="JPI62" s="32"/>
      <c r="JPJ62" s="32"/>
      <c r="JPK62" s="32"/>
      <c r="JPL62" s="32"/>
      <c r="JPM62" s="32"/>
      <c r="JPN62" s="32"/>
      <c r="JPO62" s="32"/>
      <c r="JPP62" s="32"/>
      <c r="JPQ62" s="32"/>
      <c r="JPR62" s="32"/>
      <c r="JPS62" s="32"/>
      <c r="JPT62" s="32"/>
      <c r="JPU62" s="32"/>
      <c r="JPV62" s="32"/>
      <c r="JPW62" s="32"/>
      <c r="JPX62" s="32"/>
      <c r="JPY62" s="32"/>
      <c r="JPZ62" s="32"/>
      <c r="JQA62" s="32"/>
      <c r="JQB62" s="32"/>
      <c r="JQC62" s="32"/>
      <c r="JQD62" s="32"/>
      <c r="JQE62" s="32"/>
      <c r="JQF62" s="32"/>
      <c r="JQG62" s="32"/>
      <c r="JQH62" s="32"/>
      <c r="JQI62" s="32"/>
      <c r="JQJ62" s="32"/>
      <c r="JQK62" s="32"/>
      <c r="JQL62" s="32"/>
      <c r="JQM62" s="32"/>
      <c r="JQN62" s="32"/>
      <c r="JQO62" s="32"/>
      <c r="JQP62" s="32"/>
      <c r="JQQ62" s="32"/>
      <c r="JQR62" s="32"/>
      <c r="JQS62" s="32"/>
      <c r="JQT62" s="32"/>
      <c r="JQU62" s="32"/>
      <c r="JQV62" s="32"/>
      <c r="JQW62" s="32"/>
      <c r="JQX62" s="32"/>
      <c r="JQY62" s="32"/>
      <c r="JQZ62" s="32"/>
      <c r="JRA62" s="32"/>
      <c r="JRB62" s="32"/>
      <c r="JRC62" s="32"/>
      <c r="JRD62" s="32"/>
      <c r="JRE62" s="32"/>
      <c r="JRF62" s="32"/>
      <c r="JRG62" s="32"/>
      <c r="JRH62" s="32"/>
      <c r="JRI62" s="32"/>
      <c r="JRJ62" s="32"/>
      <c r="JRK62" s="32"/>
      <c r="JRL62" s="32"/>
      <c r="JRM62" s="32"/>
      <c r="JRN62" s="32"/>
      <c r="JRO62" s="32"/>
      <c r="JRP62" s="32"/>
      <c r="JRQ62" s="32"/>
      <c r="JRR62" s="32"/>
      <c r="JRS62" s="32"/>
      <c r="JRT62" s="32"/>
      <c r="JRU62" s="32"/>
      <c r="JRV62" s="32"/>
      <c r="JRW62" s="32"/>
      <c r="JRX62" s="32"/>
      <c r="JRY62" s="32"/>
      <c r="JRZ62" s="32"/>
      <c r="JSA62" s="32"/>
      <c r="JSB62" s="32"/>
      <c r="JSC62" s="32"/>
      <c r="JSD62" s="32"/>
      <c r="JSE62" s="32"/>
      <c r="JSF62" s="32"/>
      <c r="JSG62" s="32"/>
      <c r="JSH62" s="32"/>
      <c r="JSI62" s="32"/>
      <c r="JSJ62" s="32"/>
      <c r="JSK62" s="32"/>
      <c r="JSL62" s="32"/>
      <c r="JSM62" s="32"/>
      <c r="JSN62" s="32"/>
      <c r="JSO62" s="32"/>
      <c r="JSP62" s="32"/>
      <c r="JSQ62" s="32"/>
      <c r="JSR62" s="32"/>
      <c r="JSS62" s="32"/>
      <c r="JST62" s="32"/>
      <c r="JSU62" s="32"/>
      <c r="JSV62" s="32"/>
      <c r="JSW62" s="32"/>
      <c r="JSX62" s="32"/>
      <c r="JSY62" s="32"/>
      <c r="JSZ62" s="32"/>
      <c r="JTA62" s="32"/>
      <c r="JTB62" s="32"/>
      <c r="JTC62" s="32"/>
      <c r="JTD62" s="32"/>
      <c r="JTE62" s="32"/>
      <c r="JTF62" s="32"/>
      <c r="JTG62" s="32"/>
      <c r="JTH62" s="32"/>
      <c r="JTI62" s="32"/>
      <c r="JTJ62" s="32"/>
      <c r="JTK62" s="32"/>
      <c r="JTL62" s="32"/>
      <c r="JTM62" s="32"/>
      <c r="JTN62" s="32"/>
      <c r="JTO62" s="32"/>
      <c r="JTP62" s="32"/>
      <c r="JTQ62" s="32"/>
      <c r="JTR62" s="32"/>
      <c r="JTS62" s="32"/>
      <c r="JTT62" s="32"/>
      <c r="JTU62" s="32"/>
      <c r="JTV62" s="32"/>
      <c r="JTW62" s="32"/>
      <c r="JTX62" s="32"/>
      <c r="JTY62" s="32"/>
      <c r="JTZ62" s="32"/>
      <c r="JUA62" s="32"/>
      <c r="JUB62" s="32"/>
      <c r="JUC62" s="32"/>
      <c r="JUD62" s="32"/>
      <c r="JUE62" s="32"/>
      <c r="JUF62" s="32"/>
      <c r="JUG62" s="32"/>
      <c r="JUH62" s="32"/>
      <c r="JUI62" s="32"/>
      <c r="JUJ62" s="32"/>
      <c r="JUK62" s="32"/>
      <c r="JUL62" s="32"/>
      <c r="JUM62" s="32"/>
      <c r="JUN62" s="32"/>
      <c r="JUO62" s="32"/>
      <c r="JUP62" s="32"/>
      <c r="JUQ62" s="32"/>
      <c r="JUR62" s="32"/>
      <c r="JUS62" s="32"/>
      <c r="JUT62" s="32"/>
      <c r="JUU62" s="32"/>
      <c r="JUV62" s="32"/>
      <c r="JUW62" s="32"/>
      <c r="JUX62" s="32"/>
      <c r="JUY62" s="32"/>
      <c r="JUZ62" s="32"/>
      <c r="JVA62" s="32"/>
      <c r="JVB62" s="32"/>
      <c r="JVC62" s="32"/>
      <c r="JVD62" s="32"/>
      <c r="JVE62" s="32"/>
      <c r="JVF62" s="32"/>
      <c r="JVG62" s="32"/>
      <c r="JVH62" s="32"/>
      <c r="JVI62" s="32"/>
      <c r="JVJ62" s="32"/>
      <c r="JVK62" s="32"/>
      <c r="JVL62" s="32"/>
      <c r="JVM62" s="32"/>
      <c r="JVN62" s="32"/>
      <c r="JVO62" s="32"/>
      <c r="JVP62" s="32"/>
      <c r="JVQ62" s="32"/>
      <c r="JVR62" s="32"/>
      <c r="JVS62" s="32"/>
      <c r="JVT62" s="32"/>
      <c r="JVU62" s="32"/>
      <c r="JVV62" s="32"/>
      <c r="JVW62" s="32"/>
      <c r="JVX62" s="32"/>
      <c r="JVY62" s="32"/>
      <c r="JVZ62" s="32"/>
      <c r="JWA62" s="32"/>
      <c r="JWB62" s="32"/>
      <c r="JWC62" s="32"/>
      <c r="JWD62" s="32"/>
      <c r="JWE62" s="32"/>
      <c r="JWF62" s="32"/>
      <c r="JWG62" s="32"/>
      <c r="JWH62" s="32"/>
      <c r="JWI62" s="32"/>
      <c r="JWJ62" s="32"/>
      <c r="JWK62" s="32"/>
      <c r="JWL62" s="32"/>
      <c r="JWM62" s="32"/>
      <c r="JWN62" s="32"/>
      <c r="JWO62" s="32"/>
      <c r="JWP62" s="32"/>
      <c r="JWQ62" s="32"/>
      <c r="JWR62" s="32"/>
      <c r="JWS62" s="32"/>
      <c r="JWT62" s="32"/>
      <c r="JWU62" s="32"/>
      <c r="JWV62" s="32"/>
      <c r="JWW62" s="32"/>
      <c r="JWX62" s="32"/>
      <c r="JWY62" s="32"/>
      <c r="JWZ62" s="32"/>
      <c r="JXA62" s="32"/>
      <c r="JXB62" s="32"/>
      <c r="JXC62" s="32"/>
      <c r="JXD62" s="32"/>
      <c r="JXE62" s="32"/>
      <c r="JXF62" s="32"/>
      <c r="JXG62" s="32"/>
      <c r="JXH62" s="32"/>
      <c r="JXI62" s="32"/>
      <c r="JXJ62" s="32"/>
      <c r="JXK62" s="32"/>
      <c r="JXL62" s="32"/>
      <c r="JXM62" s="32"/>
      <c r="JXN62" s="32"/>
      <c r="JXO62" s="32"/>
      <c r="JXP62" s="32"/>
      <c r="JXQ62" s="32"/>
      <c r="JXR62" s="32"/>
      <c r="JXS62" s="32"/>
      <c r="JXT62" s="32"/>
      <c r="JXU62" s="32"/>
      <c r="JXV62" s="32"/>
      <c r="JXW62" s="32"/>
      <c r="JXX62" s="32"/>
      <c r="JXY62" s="32"/>
      <c r="JXZ62" s="32"/>
      <c r="JYA62" s="32"/>
      <c r="JYB62" s="32"/>
      <c r="JYC62" s="32"/>
      <c r="JYD62" s="32"/>
      <c r="JYE62" s="32"/>
      <c r="JYF62" s="32"/>
      <c r="JYG62" s="32"/>
      <c r="JYH62" s="32"/>
      <c r="JYI62" s="32"/>
      <c r="JYJ62" s="32"/>
      <c r="JYK62" s="32"/>
      <c r="JYL62" s="32"/>
      <c r="JYM62" s="32"/>
      <c r="JYN62" s="32"/>
      <c r="JYO62" s="32"/>
      <c r="JYP62" s="32"/>
      <c r="JYQ62" s="32"/>
      <c r="JYR62" s="32"/>
      <c r="JYS62" s="32"/>
      <c r="JYT62" s="32"/>
      <c r="JYU62" s="32"/>
      <c r="JYV62" s="32"/>
      <c r="JYW62" s="32"/>
      <c r="JYX62" s="32"/>
      <c r="JYY62" s="32"/>
      <c r="JYZ62" s="32"/>
      <c r="JZA62" s="32"/>
      <c r="JZB62" s="32"/>
      <c r="JZC62" s="32"/>
      <c r="JZD62" s="32"/>
      <c r="JZE62" s="32"/>
      <c r="JZF62" s="32"/>
      <c r="JZG62" s="32"/>
      <c r="JZH62" s="32"/>
      <c r="JZI62" s="32"/>
      <c r="JZJ62" s="32"/>
      <c r="JZK62" s="32"/>
      <c r="JZL62" s="32"/>
      <c r="JZM62" s="32"/>
      <c r="JZN62" s="32"/>
      <c r="JZO62" s="32"/>
      <c r="JZP62" s="32"/>
      <c r="JZQ62" s="32"/>
      <c r="JZR62" s="32"/>
      <c r="JZS62" s="32"/>
      <c r="JZT62" s="32"/>
      <c r="JZU62" s="32"/>
      <c r="JZV62" s="32"/>
      <c r="JZW62" s="32"/>
      <c r="JZX62" s="32"/>
      <c r="JZY62" s="32"/>
      <c r="JZZ62" s="32"/>
      <c r="KAA62" s="32"/>
      <c r="KAB62" s="32"/>
      <c r="KAC62" s="32"/>
      <c r="KAD62" s="32"/>
      <c r="KAE62" s="32"/>
      <c r="KAF62" s="32"/>
      <c r="KAG62" s="32"/>
      <c r="KAH62" s="32"/>
      <c r="KAI62" s="32"/>
      <c r="KAJ62" s="32"/>
      <c r="KAK62" s="32"/>
      <c r="KAL62" s="32"/>
      <c r="KAM62" s="32"/>
      <c r="KAN62" s="32"/>
      <c r="KAO62" s="32"/>
      <c r="KAP62" s="32"/>
      <c r="KAQ62" s="32"/>
      <c r="KAR62" s="32"/>
      <c r="KAS62" s="32"/>
      <c r="KAT62" s="32"/>
      <c r="KAU62" s="32"/>
      <c r="KAV62" s="32"/>
      <c r="KAW62" s="32"/>
      <c r="KAX62" s="32"/>
      <c r="KAY62" s="32"/>
      <c r="KAZ62" s="32"/>
      <c r="KBA62" s="32"/>
      <c r="KBB62" s="32"/>
      <c r="KBC62" s="32"/>
      <c r="KBD62" s="32"/>
      <c r="KBE62" s="32"/>
      <c r="KBF62" s="32"/>
      <c r="KBG62" s="32"/>
      <c r="KBH62" s="32"/>
      <c r="KBI62" s="32"/>
      <c r="KBJ62" s="32"/>
      <c r="KBK62" s="32"/>
      <c r="KBL62" s="32"/>
      <c r="KBM62" s="32"/>
      <c r="KBN62" s="32"/>
      <c r="KBO62" s="32"/>
      <c r="KBP62" s="32"/>
      <c r="KBQ62" s="32"/>
      <c r="KBR62" s="32"/>
      <c r="KBS62" s="32"/>
      <c r="KBT62" s="32"/>
      <c r="KBU62" s="32"/>
      <c r="KBV62" s="32"/>
      <c r="KBW62" s="32"/>
      <c r="KBX62" s="32"/>
      <c r="KBY62" s="32"/>
      <c r="KBZ62" s="32"/>
      <c r="KCA62" s="32"/>
      <c r="KCB62" s="32"/>
      <c r="KCC62" s="32"/>
      <c r="KCD62" s="32"/>
      <c r="KCE62" s="32"/>
      <c r="KCF62" s="32"/>
      <c r="KCG62" s="32"/>
      <c r="KCH62" s="32"/>
      <c r="KCI62" s="32"/>
      <c r="KCJ62" s="32"/>
      <c r="KCK62" s="32"/>
      <c r="KCL62" s="32"/>
      <c r="KCM62" s="32"/>
      <c r="KCN62" s="32"/>
      <c r="KCO62" s="32"/>
      <c r="KCP62" s="32"/>
      <c r="KCQ62" s="32"/>
      <c r="KCR62" s="32"/>
      <c r="KCS62" s="32"/>
      <c r="KCT62" s="32"/>
      <c r="KCU62" s="32"/>
      <c r="KCV62" s="32"/>
      <c r="KCW62" s="32"/>
      <c r="KCX62" s="32"/>
      <c r="KCY62" s="32"/>
      <c r="KCZ62" s="32"/>
      <c r="KDA62" s="32"/>
      <c r="KDB62" s="32"/>
      <c r="KDC62" s="32"/>
      <c r="KDD62" s="32"/>
      <c r="KDE62" s="32"/>
      <c r="KDF62" s="32"/>
      <c r="KDG62" s="32"/>
      <c r="KDH62" s="32"/>
      <c r="KDI62" s="32"/>
      <c r="KDJ62" s="32"/>
      <c r="KDK62" s="32"/>
      <c r="KDL62" s="32"/>
      <c r="KDM62" s="32"/>
      <c r="KDN62" s="32"/>
      <c r="KDO62" s="32"/>
      <c r="KDP62" s="32"/>
      <c r="KDQ62" s="32"/>
      <c r="KDR62" s="32"/>
      <c r="KDS62" s="32"/>
      <c r="KDT62" s="32"/>
      <c r="KDU62" s="32"/>
      <c r="KDV62" s="32"/>
      <c r="KDW62" s="32"/>
      <c r="KDX62" s="32"/>
      <c r="KDY62" s="32"/>
      <c r="KDZ62" s="32"/>
      <c r="KEA62" s="32"/>
      <c r="KEB62" s="32"/>
      <c r="KEC62" s="32"/>
      <c r="KED62" s="32"/>
      <c r="KEE62" s="32"/>
      <c r="KEF62" s="32"/>
      <c r="KEG62" s="32"/>
      <c r="KEH62" s="32"/>
      <c r="KEI62" s="32"/>
      <c r="KEJ62" s="32"/>
      <c r="KEK62" s="32"/>
      <c r="KEL62" s="32"/>
      <c r="KEM62" s="32"/>
      <c r="KEN62" s="32"/>
      <c r="KEO62" s="32"/>
      <c r="KEP62" s="32"/>
      <c r="KEQ62" s="32"/>
      <c r="KER62" s="32"/>
      <c r="KES62" s="32"/>
      <c r="KET62" s="32"/>
      <c r="KEU62" s="32"/>
      <c r="KEV62" s="32"/>
      <c r="KEW62" s="32"/>
      <c r="KEX62" s="32"/>
      <c r="KEY62" s="32"/>
      <c r="KEZ62" s="32"/>
      <c r="KFA62" s="32"/>
      <c r="KFB62" s="32"/>
      <c r="KFC62" s="32"/>
      <c r="KFD62" s="32"/>
      <c r="KFE62" s="32"/>
      <c r="KFF62" s="32"/>
      <c r="KFG62" s="32"/>
      <c r="KFH62" s="32"/>
      <c r="KFI62" s="32"/>
      <c r="KFJ62" s="32"/>
      <c r="KFK62" s="32"/>
      <c r="KFL62" s="32"/>
      <c r="KFM62" s="32"/>
      <c r="KFN62" s="32"/>
      <c r="KFO62" s="32"/>
      <c r="KFP62" s="32"/>
      <c r="KFQ62" s="32"/>
      <c r="KFR62" s="32"/>
      <c r="KFS62" s="32"/>
      <c r="KFT62" s="32"/>
      <c r="KFU62" s="32"/>
      <c r="KFV62" s="32"/>
      <c r="KFW62" s="32"/>
      <c r="KFX62" s="32"/>
      <c r="KFY62" s="32"/>
      <c r="KFZ62" s="32"/>
      <c r="KGA62" s="32"/>
      <c r="KGB62" s="32"/>
      <c r="KGC62" s="32"/>
      <c r="KGD62" s="32"/>
      <c r="KGE62" s="32"/>
      <c r="KGF62" s="32"/>
      <c r="KGG62" s="32"/>
      <c r="KGH62" s="32"/>
      <c r="KGI62" s="32"/>
      <c r="KGJ62" s="32"/>
      <c r="KGK62" s="32"/>
      <c r="KGL62" s="32"/>
      <c r="KGM62" s="32"/>
      <c r="KGN62" s="32"/>
      <c r="KGO62" s="32"/>
      <c r="KGP62" s="32"/>
      <c r="KGQ62" s="32"/>
      <c r="KGR62" s="32"/>
      <c r="KGS62" s="32"/>
      <c r="KGT62" s="32"/>
      <c r="KGU62" s="32"/>
      <c r="KGV62" s="32"/>
      <c r="KGW62" s="32"/>
      <c r="KGX62" s="32"/>
      <c r="KGY62" s="32"/>
      <c r="KGZ62" s="32"/>
      <c r="KHA62" s="32"/>
      <c r="KHB62" s="32"/>
      <c r="KHC62" s="32"/>
      <c r="KHD62" s="32"/>
      <c r="KHE62" s="32"/>
      <c r="KHF62" s="32"/>
      <c r="KHG62" s="32"/>
      <c r="KHH62" s="32"/>
      <c r="KHI62" s="32"/>
      <c r="KHJ62" s="32"/>
      <c r="KHK62" s="32"/>
      <c r="KHL62" s="32"/>
      <c r="KHM62" s="32"/>
      <c r="KHN62" s="32"/>
      <c r="KHO62" s="32"/>
      <c r="KHP62" s="32"/>
      <c r="KHQ62" s="32"/>
      <c r="KHR62" s="32"/>
      <c r="KHS62" s="32"/>
      <c r="KHT62" s="32"/>
      <c r="KHU62" s="32"/>
      <c r="KHV62" s="32"/>
      <c r="KHW62" s="32"/>
      <c r="KHX62" s="32"/>
      <c r="KHY62" s="32"/>
      <c r="KHZ62" s="32"/>
      <c r="KIA62" s="32"/>
      <c r="KIB62" s="32"/>
      <c r="KIC62" s="32"/>
      <c r="KID62" s="32"/>
      <c r="KIE62" s="32"/>
      <c r="KIF62" s="32"/>
      <c r="KIG62" s="32"/>
      <c r="KIH62" s="32"/>
      <c r="KII62" s="32"/>
      <c r="KIJ62" s="32"/>
      <c r="KIK62" s="32"/>
      <c r="KIL62" s="32"/>
      <c r="KIM62" s="32"/>
      <c r="KIN62" s="32"/>
      <c r="KIO62" s="32"/>
      <c r="KIP62" s="32"/>
      <c r="KIQ62" s="32"/>
      <c r="KIR62" s="32"/>
      <c r="KIS62" s="32"/>
      <c r="KIT62" s="32"/>
      <c r="KIU62" s="32"/>
      <c r="KIV62" s="32"/>
      <c r="KIW62" s="32"/>
      <c r="KIX62" s="32"/>
      <c r="KIY62" s="32"/>
      <c r="KIZ62" s="32"/>
      <c r="KJA62" s="32"/>
      <c r="KJB62" s="32"/>
      <c r="KJC62" s="32"/>
      <c r="KJD62" s="32"/>
      <c r="KJE62" s="32"/>
      <c r="KJF62" s="32"/>
      <c r="KJG62" s="32"/>
      <c r="KJH62" s="32"/>
      <c r="KJI62" s="32"/>
      <c r="KJJ62" s="32"/>
      <c r="KJK62" s="32"/>
      <c r="KJL62" s="32"/>
      <c r="KJM62" s="32"/>
      <c r="KJN62" s="32"/>
      <c r="KJO62" s="32"/>
      <c r="KJP62" s="32"/>
      <c r="KJQ62" s="32"/>
      <c r="KJR62" s="32"/>
      <c r="KJS62" s="32"/>
      <c r="KJT62" s="32"/>
      <c r="KJU62" s="32"/>
      <c r="KJV62" s="32"/>
      <c r="KJW62" s="32"/>
      <c r="KJX62" s="32"/>
      <c r="KJY62" s="32"/>
      <c r="KJZ62" s="32"/>
      <c r="KKA62" s="32"/>
      <c r="KKB62" s="32"/>
      <c r="KKC62" s="32"/>
      <c r="KKD62" s="32"/>
      <c r="KKE62" s="32"/>
      <c r="KKF62" s="32"/>
      <c r="KKG62" s="32"/>
      <c r="KKH62" s="32"/>
      <c r="KKI62" s="32"/>
      <c r="KKJ62" s="32"/>
      <c r="KKK62" s="32"/>
      <c r="KKL62" s="32"/>
      <c r="KKM62" s="32"/>
      <c r="KKN62" s="32"/>
      <c r="KKO62" s="32"/>
      <c r="KKP62" s="32"/>
      <c r="KKQ62" s="32"/>
      <c r="KKR62" s="32"/>
      <c r="KKS62" s="32"/>
      <c r="KKT62" s="32"/>
      <c r="KKU62" s="32"/>
      <c r="KKV62" s="32"/>
      <c r="KKW62" s="32"/>
      <c r="KKX62" s="32"/>
      <c r="KKY62" s="32"/>
      <c r="KKZ62" s="32"/>
      <c r="KLA62" s="32"/>
      <c r="KLB62" s="32"/>
      <c r="KLC62" s="32"/>
      <c r="KLD62" s="32"/>
      <c r="KLE62" s="32"/>
      <c r="KLF62" s="32"/>
      <c r="KLG62" s="32"/>
      <c r="KLH62" s="32"/>
      <c r="KLI62" s="32"/>
      <c r="KLJ62" s="32"/>
      <c r="KLK62" s="32"/>
      <c r="KLL62" s="32"/>
      <c r="KLM62" s="32"/>
      <c r="KLN62" s="32"/>
      <c r="KLO62" s="32"/>
      <c r="KLP62" s="32"/>
      <c r="KLQ62" s="32"/>
      <c r="KLR62" s="32"/>
      <c r="KLS62" s="32"/>
      <c r="KLT62" s="32"/>
      <c r="KLU62" s="32"/>
      <c r="KLV62" s="32"/>
      <c r="KLW62" s="32"/>
      <c r="KLX62" s="32"/>
      <c r="KLY62" s="32"/>
      <c r="KLZ62" s="32"/>
      <c r="KMA62" s="32"/>
      <c r="KMB62" s="32"/>
      <c r="KMC62" s="32"/>
      <c r="KMD62" s="32"/>
      <c r="KME62" s="32"/>
    </row>
    <row r="63" spans="1:7779" customFormat="1" ht="31.5" x14ac:dyDescent="0.25">
      <c r="A63" s="33">
        <v>11</v>
      </c>
      <c r="B63" s="40" t="s">
        <v>61</v>
      </c>
      <c r="C63" s="41" t="s">
        <v>51</v>
      </c>
      <c r="D63" s="40">
        <v>553.88</v>
      </c>
      <c r="E63" s="43"/>
      <c r="F63" s="73">
        <f t="shared" si="5"/>
        <v>553.88</v>
      </c>
      <c r="G63" s="74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  <c r="JD63" s="32"/>
      <c r="JE63" s="32"/>
      <c r="JF63" s="32"/>
      <c r="JG63" s="32"/>
      <c r="JH63" s="32"/>
      <c r="JI63" s="32"/>
      <c r="JJ63" s="32"/>
      <c r="JK63" s="32"/>
      <c r="JL63" s="32"/>
      <c r="JM63" s="32"/>
      <c r="JN63" s="32"/>
      <c r="JO63" s="32"/>
      <c r="JP63" s="32"/>
      <c r="JQ63" s="32"/>
      <c r="JR63" s="32"/>
      <c r="JS63" s="32"/>
      <c r="JT63" s="32"/>
      <c r="JU63" s="32"/>
      <c r="JV63" s="32"/>
      <c r="JW63" s="32"/>
      <c r="JX63" s="32"/>
      <c r="JY63" s="32"/>
      <c r="JZ63" s="32"/>
      <c r="KA63" s="32"/>
      <c r="KB63" s="32"/>
      <c r="KC63" s="32"/>
      <c r="KD63" s="32"/>
      <c r="KE63" s="32"/>
      <c r="KF63" s="32"/>
      <c r="KG63" s="32"/>
      <c r="KH63" s="32"/>
      <c r="KI63" s="32"/>
      <c r="KJ63" s="32"/>
      <c r="KK63" s="32"/>
      <c r="KL63" s="32"/>
      <c r="KM63" s="32"/>
      <c r="KN63" s="32"/>
      <c r="KO63" s="32"/>
      <c r="KP63" s="32"/>
      <c r="KQ63" s="32"/>
      <c r="KR63" s="32"/>
      <c r="KS63" s="32"/>
      <c r="KT63" s="32"/>
      <c r="KU63" s="32"/>
      <c r="KV63" s="32"/>
      <c r="KW63" s="32"/>
      <c r="KX63" s="32"/>
      <c r="KY63" s="32"/>
      <c r="KZ63" s="32"/>
      <c r="LA63" s="32"/>
      <c r="LB63" s="32"/>
      <c r="LC63" s="32"/>
      <c r="LD63" s="32"/>
      <c r="LE63" s="32"/>
      <c r="LF63" s="32"/>
      <c r="LG63" s="32"/>
      <c r="LH63" s="32"/>
      <c r="LI63" s="32"/>
      <c r="LJ63" s="32"/>
      <c r="LK63" s="32"/>
      <c r="LL63" s="32"/>
      <c r="LM63" s="32"/>
      <c r="LN63" s="32"/>
      <c r="LO63" s="32"/>
      <c r="LP63" s="32"/>
      <c r="LQ63" s="32"/>
      <c r="LR63" s="32"/>
      <c r="LS63" s="32"/>
      <c r="LT63" s="32"/>
      <c r="LU63" s="32"/>
      <c r="LV63" s="32"/>
      <c r="LW63" s="32"/>
      <c r="LX63" s="32"/>
      <c r="LY63" s="32"/>
      <c r="LZ63" s="32"/>
      <c r="MA63" s="32"/>
      <c r="MB63" s="32"/>
      <c r="MC63" s="32"/>
      <c r="MD63" s="32"/>
      <c r="ME63" s="32"/>
      <c r="MF63" s="32"/>
      <c r="MG63" s="32"/>
      <c r="MH63" s="32"/>
      <c r="MI63" s="32"/>
      <c r="MJ63" s="32"/>
      <c r="MK63" s="32"/>
      <c r="ML63" s="32"/>
      <c r="MM63" s="32"/>
      <c r="MN63" s="32"/>
      <c r="MO63" s="32"/>
      <c r="MP63" s="32"/>
      <c r="MQ63" s="32"/>
      <c r="MR63" s="32"/>
      <c r="MS63" s="32"/>
      <c r="MT63" s="32"/>
      <c r="MU63" s="32"/>
      <c r="MV63" s="32"/>
      <c r="MW63" s="32"/>
      <c r="MX63" s="32"/>
      <c r="MY63" s="32"/>
      <c r="MZ63" s="32"/>
      <c r="NA63" s="32"/>
      <c r="NB63" s="32"/>
      <c r="NC63" s="32"/>
      <c r="ND63" s="32"/>
      <c r="NE63" s="32"/>
      <c r="NF63" s="32"/>
      <c r="NG63" s="32"/>
      <c r="NH63" s="32"/>
      <c r="NI63" s="32"/>
      <c r="NJ63" s="32"/>
      <c r="NK63" s="32"/>
      <c r="NL63" s="32"/>
      <c r="NM63" s="32"/>
      <c r="NN63" s="32"/>
      <c r="NO63" s="32"/>
      <c r="NP63" s="32"/>
      <c r="NQ63" s="32"/>
      <c r="NR63" s="32"/>
      <c r="NS63" s="32"/>
      <c r="NT63" s="32"/>
      <c r="NU63" s="32"/>
      <c r="NV63" s="32"/>
      <c r="NW63" s="32"/>
      <c r="NX63" s="32"/>
      <c r="NY63" s="32"/>
      <c r="NZ63" s="32"/>
      <c r="OA63" s="32"/>
      <c r="OB63" s="32"/>
      <c r="OC63" s="32"/>
      <c r="OD63" s="32"/>
      <c r="OE63" s="32"/>
      <c r="OF63" s="32"/>
      <c r="OG63" s="32"/>
      <c r="OH63" s="32"/>
      <c r="OI63" s="32"/>
      <c r="OJ63" s="32"/>
      <c r="OK63" s="32"/>
      <c r="OL63" s="32"/>
      <c r="OM63" s="32"/>
      <c r="ON63" s="32"/>
      <c r="OO63" s="32"/>
      <c r="OP63" s="32"/>
      <c r="OQ63" s="32"/>
      <c r="OR63" s="32"/>
      <c r="OS63" s="32"/>
      <c r="OT63" s="32"/>
      <c r="OU63" s="32"/>
      <c r="OV63" s="32"/>
      <c r="OW63" s="32"/>
      <c r="OX63" s="32"/>
      <c r="OY63" s="32"/>
      <c r="OZ63" s="32"/>
      <c r="PA63" s="32"/>
      <c r="PB63" s="32"/>
      <c r="PC63" s="32"/>
      <c r="PD63" s="32"/>
      <c r="PE63" s="32"/>
      <c r="PF63" s="32"/>
      <c r="PG63" s="32"/>
      <c r="PH63" s="32"/>
      <c r="PI63" s="32"/>
      <c r="PJ63" s="32"/>
      <c r="PK63" s="32"/>
      <c r="PL63" s="32"/>
      <c r="PM63" s="32"/>
      <c r="PN63" s="32"/>
      <c r="PO63" s="32"/>
      <c r="PP63" s="32"/>
      <c r="PQ63" s="32"/>
      <c r="PR63" s="32"/>
      <c r="PS63" s="32"/>
      <c r="PT63" s="32"/>
      <c r="PU63" s="32"/>
      <c r="PV63" s="32"/>
      <c r="PW63" s="32"/>
      <c r="PX63" s="32"/>
      <c r="PY63" s="32"/>
      <c r="PZ63" s="32"/>
      <c r="QA63" s="32"/>
      <c r="QB63" s="32"/>
      <c r="QC63" s="32"/>
      <c r="QD63" s="32"/>
      <c r="QE63" s="32"/>
      <c r="QF63" s="32"/>
      <c r="QG63" s="32"/>
      <c r="QH63" s="32"/>
      <c r="QI63" s="32"/>
      <c r="QJ63" s="32"/>
      <c r="QK63" s="32"/>
      <c r="QL63" s="32"/>
      <c r="QM63" s="32"/>
      <c r="QN63" s="32"/>
      <c r="QO63" s="32"/>
      <c r="QP63" s="32"/>
      <c r="QQ63" s="32"/>
      <c r="QR63" s="32"/>
      <c r="QS63" s="32"/>
      <c r="QT63" s="32"/>
      <c r="QU63" s="32"/>
      <c r="QV63" s="32"/>
      <c r="QW63" s="32"/>
      <c r="QX63" s="32"/>
      <c r="QY63" s="32"/>
      <c r="QZ63" s="32"/>
      <c r="RA63" s="32"/>
      <c r="RB63" s="32"/>
      <c r="RC63" s="32"/>
      <c r="RD63" s="32"/>
      <c r="RE63" s="32"/>
      <c r="RF63" s="32"/>
      <c r="RG63" s="32"/>
      <c r="RH63" s="32"/>
      <c r="RI63" s="32"/>
      <c r="RJ63" s="32"/>
      <c r="RK63" s="32"/>
      <c r="RL63" s="32"/>
      <c r="RM63" s="32"/>
      <c r="RN63" s="32"/>
      <c r="RO63" s="32"/>
      <c r="RP63" s="32"/>
      <c r="RQ63" s="32"/>
      <c r="RR63" s="32"/>
      <c r="RS63" s="32"/>
      <c r="RT63" s="32"/>
      <c r="RU63" s="32"/>
      <c r="RV63" s="32"/>
      <c r="RW63" s="32"/>
      <c r="RX63" s="32"/>
      <c r="RY63" s="32"/>
      <c r="RZ63" s="32"/>
      <c r="SA63" s="32"/>
      <c r="SB63" s="32"/>
      <c r="SC63" s="32"/>
      <c r="SD63" s="32"/>
      <c r="SE63" s="32"/>
      <c r="SF63" s="32"/>
      <c r="SG63" s="32"/>
      <c r="SH63" s="32"/>
      <c r="SI63" s="32"/>
      <c r="SJ63" s="32"/>
      <c r="SK63" s="32"/>
      <c r="SL63" s="32"/>
      <c r="SM63" s="32"/>
      <c r="SN63" s="32"/>
      <c r="SO63" s="32"/>
      <c r="SP63" s="32"/>
      <c r="SQ63" s="32"/>
      <c r="SR63" s="32"/>
      <c r="SS63" s="32"/>
      <c r="ST63" s="32"/>
      <c r="SU63" s="32"/>
      <c r="SV63" s="32"/>
      <c r="SW63" s="32"/>
      <c r="SX63" s="32"/>
      <c r="SY63" s="32"/>
      <c r="SZ63" s="32"/>
      <c r="TA63" s="32"/>
      <c r="TB63" s="32"/>
      <c r="TC63" s="32"/>
      <c r="TD63" s="32"/>
      <c r="TE63" s="32"/>
      <c r="TF63" s="32"/>
      <c r="TG63" s="32"/>
      <c r="TH63" s="32"/>
      <c r="TI63" s="32"/>
      <c r="TJ63" s="32"/>
      <c r="TK63" s="32"/>
      <c r="TL63" s="32"/>
      <c r="TM63" s="32"/>
      <c r="TN63" s="32"/>
      <c r="TO63" s="32"/>
      <c r="TP63" s="32"/>
      <c r="TQ63" s="32"/>
      <c r="TR63" s="32"/>
      <c r="TS63" s="32"/>
      <c r="TT63" s="32"/>
      <c r="TU63" s="32"/>
      <c r="TV63" s="32"/>
      <c r="TW63" s="32"/>
      <c r="TX63" s="32"/>
      <c r="TY63" s="32"/>
      <c r="TZ63" s="32"/>
      <c r="UA63" s="32"/>
      <c r="UB63" s="32"/>
      <c r="UC63" s="32"/>
      <c r="UD63" s="32"/>
      <c r="UE63" s="32"/>
      <c r="UF63" s="32"/>
      <c r="UG63" s="32"/>
      <c r="UH63" s="32"/>
      <c r="UI63" s="32"/>
      <c r="UJ63" s="32"/>
      <c r="UK63" s="32"/>
      <c r="UL63" s="32"/>
      <c r="UM63" s="32"/>
      <c r="UN63" s="32"/>
      <c r="UO63" s="32"/>
      <c r="UP63" s="32"/>
      <c r="UQ63" s="32"/>
      <c r="UR63" s="32"/>
      <c r="US63" s="32"/>
      <c r="UT63" s="32"/>
      <c r="UU63" s="32"/>
      <c r="UV63" s="32"/>
      <c r="UW63" s="32"/>
      <c r="UX63" s="32"/>
      <c r="UY63" s="32"/>
      <c r="UZ63" s="32"/>
      <c r="VA63" s="32"/>
      <c r="VB63" s="32"/>
      <c r="VC63" s="32"/>
      <c r="VD63" s="32"/>
      <c r="VE63" s="32"/>
      <c r="VF63" s="32"/>
      <c r="VG63" s="32"/>
      <c r="VH63" s="32"/>
      <c r="VI63" s="32"/>
      <c r="VJ63" s="32"/>
      <c r="VK63" s="32"/>
      <c r="VL63" s="32"/>
      <c r="VM63" s="32"/>
      <c r="VN63" s="32"/>
      <c r="VO63" s="32"/>
      <c r="VP63" s="32"/>
      <c r="VQ63" s="32"/>
      <c r="VR63" s="32"/>
      <c r="VS63" s="32"/>
      <c r="VT63" s="32"/>
      <c r="VU63" s="32"/>
      <c r="VV63" s="32"/>
      <c r="VW63" s="32"/>
      <c r="VX63" s="32"/>
      <c r="VY63" s="32"/>
      <c r="VZ63" s="32"/>
      <c r="WA63" s="32"/>
      <c r="WB63" s="32"/>
      <c r="WC63" s="32"/>
      <c r="WD63" s="32"/>
      <c r="WE63" s="32"/>
      <c r="WF63" s="32"/>
      <c r="WG63" s="32"/>
      <c r="WH63" s="32"/>
      <c r="WI63" s="32"/>
      <c r="WJ63" s="32"/>
      <c r="WK63" s="32"/>
      <c r="WL63" s="32"/>
      <c r="WM63" s="32"/>
      <c r="WN63" s="32"/>
      <c r="WO63" s="32"/>
      <c r="WP63" s="32"/>
      <c r="WQ63" s="32"/>
      <c r="WR63" s="32"/>
      <c r="WS63" s="32"/>
      <c r="WT63" s="32"/>
      <c r="WU63" s="32"/>
      <c r="WV63" s="32"/>
      <c r="WW63" s="32"/>
      <c r="WX63" s="32"/>
      <c r="WY63" s="32"/>
      <c r="WZ63" s="32"/>
      <c r="XA63" s="32"/>
      <c r="XB63" s="32"/>
      <c r="XC63" s="32"/>
      <c r="XD63" s="32"/>
      <c r="XE63" s="32"/>
      <c r="XF63" s="32"/>
      <c r="XG63" s="32"/>
      <c r="XH63" s="32"/>
      <c r="XI63" s="32"/>
      <c r="XJ63" s="32"/>
      <c r="XK63" s="32"/>
      <c r="XL63" s="32"/>
      <c r="XM63" s="32"/>
      <c r="XN63" s="32"/>
      <c r="XO63" s="32"/>
      <c r="XP63" s="32"/>
      <c r="XQ63" s="32"/>
      <c r="XR63" s="32"/>
      <c r="XS63" s="32"/>
      <c r="XT63" s="32"/>
      <c r="XU63" s="32"/>
      <c r="XV63" s="32"/>
      <c r="XW63" s="32"/>
      <c r="XX63" s="32"/>
      <c r="XY63" s="32"/>
      <c r="XZ63" s="32"/>
      <c r="YA63" s="32"/>
      <c r="YB63" s="32"/>
      <c r="YC63" s="32"/>
      <c r="YD63" s="32"/>
      <c r="YE63" s="32"/>
      <c r="YF63" s="32"/>
      <c r="YG63" s="32"/>
      <c r="YH63" s="32"/>
      <c r="YI63" s="32"/>
      <c r="YJ63" s="32"/>
      <c r="YK63" s="32"/>
      <c r="YL63" s="32"/>
      <c r="YM63" s="32"/>
      <c r="YN63" s="32"/>
      <c r="YO63" s="32"/>
      <c r="YP63" s="32"/>
      <c r="YQ63" s="32"/>
      <c r="YR63" s="32"/>
      <c r="YS63" s="32"/>
      <c r="YT63" s="32"/>
      <c r="YU63" s="32"/>
      <c r="YV63" s="32"/>
      <c r="YW63" s="32"/>
      <c r="YX63" s="32"/>
      <c r="YY63" s="32"/>
      <c r="YZ63" s="32"/>
      <c r="ZA63" s="32"/>
      <c r="ZB63" s="32"/>
      <c r="ZC63" s="32"/>
      <c r="ZD63" s="32"/>
      <c r="ZE63" s="32"/>
      <c r="ZF63" s="32"/>
      <c r="ZG63" s="32"/>
      <c r="ZH63" s="32"/>
      <c r="ZI63" s="32"/>
      <c r="ZJ63" s="32"/>
      <c r="ZK63" s="32"/>
      <c r="ZL63" s="32"/>
      <c r="ZM63" s="32"/>
      <c r="ZN63" s="32"/>
      <c r="ZO63" s="32"/>
      <c r="ZP63" s="32"/>
      <c r="ZQ63" s="32"/>
      <c r="ZR63" s="32"/>
      <c r="ZS63" s="32"/>
      <c r="ZT63" s="32"/>
      <c r="ZU63" s="32"/>
      <c r="ZV63" s="32"/>
      <c r="ZW63" s="32"/>
      <c r="ZX63" s="32"/>
      <c r="ZY63" s="32"/>
      <c r="ZZ63" s="32"/>
      <c r="AAA63" s="32"/>
      <c r="AAB63" s="32"/>
      <c r="AAC63" s="32"/>
      <c r="AAD63" s="32"/>
      <c r="AAE63" s="32"/>
      <c r="AAF63" s="32"/>
      <c r="AAG63" s="32"/>
      <c r="AAH63" s="32"/>
      <c r="AAI63" s="32"/>
      <c r="AAJ63" s="32"/>
      <c r="AAK63" s="32"/>
      <c r="AAL63" s="32"/>
      <c r="AAM63" s="32"/>
      <c r="AAN63" s="32"/>
      <c r="AAO63" s="32"/>
      <c r="AAP63" s="32"/>
      <c r="AAQ63" s="32"/>
      <c r="AAR63" s="32"/>
      <c r="AAS63" s="32"/>
      <c r="AAT63" s="32"/>
      <c r="AAU63" s="32"/>
      <c r="AAV63" s="32"/>
      <c r="AAW63" s="32"/>
      <c r="AAX63" s="32"/>
      <c r="AAY63" s="32"/>
      <c r="AAZ63" s="32"/>
      <c r="ABA63" s="32"/>
      <c r="ABB63" s="32"/>
      <c r="ABC63" s="32"/>
      <c r="ABD63" s="32"/>
      <c r="ABE63" s="32"/>
      <c r="ABF63" s="32"/>
      <c r="ABG63" s="32"/>
      <c r="ABH63" s="32"/>
      <c r="ABI63" s="32"/>
      <c r="ABJ63" s="32"/>
      <c r="ABK63" s="32"/>
      <c r="ABL63" s="32"/>
      <c r="ABM63" s="32"/>
      <c r="ABN63" s="32"/>
      <c r="ABO63" s="32"/>
      <c r="ABP63" s="32"/>
      <c r="ABQ63" s="32"/>
      <c r="ABR63" s="32"/>
      <c r="ABS63" s="32"/>
      <c r="ABT63" s="32"/>
      <c r="ABU63" s="32"/>
      <c r="ABV63" s="32"/>
      <c r="ABW63" s="32"/>
      <c r="ABX63" s="32"/>
      <c r="ABY63" s="32"/>
      <c r="ABZ63" s="32"/>
      <c r="ACA63" s="32"/>
      <c r="ACB63" s="32"/>
      <c r="ACC63" s="32"/>
      <c r="ACD63" s="32"/>
      <c r="ACE63" s="32"/>
      <c r="ACF63" s="32"/>
      <c r="ACG63" s="32"/>
      <c r="ACH63" s="32"/>
      <c r="ACI63" s="32"/>
      <c r="ACJ63" s="32"/>
      <c r="ACK63" s="32"/>
      <c r="ACL63" s="32"/>
      <c r="ACM63" s="32"/>
      <c r="ACN63" s="32"/>
      <c r="ACO63" s="32"/>
      <c r="ACP63" s="32"/>
      <c r="ACQ63" s="32"/>
      <c r="ACR63" s="32"/>
      <c r="ACS63" s="32"/>
      <c r="ACT63" s="32"/>
      <c r="ACU63" s="32"/>
      <c r="ACV63" s="32"/>
      <c r="ACW63" s="32"/>
      <c r="ACX63" s="32"/>
      <c r="ACY63" s="32"/>
      <c r="ACZ63" s="32"/>
      <c r="ADA63" s="32"/>
      <c r="ADB63" s="32"/>
      <c r="ADC63" s="32"/>
      <c r="ADD63" s="32"/>
      <c r="ADE63" s="32"/>
      <c r="ADF63" s="32"/>
      <c r="ADG63" s="32"/>
      <c r="ADH63" s="32"/>
      <c r="ADI63" s="32"/>
      <c r="ADJ63" s="32"/>
      <c r="ADK63" s="32"/>
      <c r="ADL63" s="32"/>
      <c r="ADM63" s="32"/>
      <c r="ADN63" s="32"/>
      <c r="ADO63" s="32"/>
      <c r="ADP63" s="32"/>
      <c r="ADQ63" s="32"/>
      <c r="ADR63" s="32"/>
      <c r="ADS63" s="32"/>
      <c r="ADT63" s="32"/>
      <c r="ADU63" s="32"/>
      <c r="ADV63" s="32"/>
      <c r="ADW63" s="32"/>
      <c r="ADX63" s="32"/>
      <c r="ADY63" s="32"/>
      <c r="ADZ63" s="32"/>
      <c r="AEA63" s="32"/>
      <c r="AEB63" s="32"/>
      <c r="AEC63" s="32"/>
      <c r="AED63" s="32"/>
      <c r="AEE63" s="32"/>
      <c r="AEF63" s="32"/>
      <c r="AEG63" s="32"/>
      <c r="AEH63" s="32"/>
      <c r="AEI63" s="32"/>
      <c r="AEJ63" s="32"/>
      <c r="AEK63" s="32"/>
      <c r="AEL63" s="32"/>
      <c r="AEM63" s="32"/>
      <c r="AEN63" s="32"/>
      <c r="AEO63" s="32"/>
      <c r="AEP63" s="32"/>
      <c r="AEQ63" s="32"/>
      <c r="AER63" s="32"/>
      <c r="AES63" s="32"/>
      <c r="AET63" s="32"/>
      <c r="AEU63" s="32"/>
      <c r="AEV63" s="32"/>
      <c r="AEW63" s="32"/>
      <c r="AEX63" s="32"/>
      <c r="AEY63" s="32"/>
      <c r="AEZ63" s="32"/>
      <c r="AFA63" s="32"/>
      <c r="AFB63" s="32"/>
      <c r="AFC63" s="32"/>
      <c r="AFD63" s="32"/>
      <c r="AFE63" s="32"/>
      <c r="AFF63" s="32"/>
      <c r="AFG63" s="32"/>
      <c r="AFH63" s="32"/>
      <c r="AFI63" s="32"/>
      <c r="AFJ63" s="32"/>
      <c r="AFK63" s="32"/>
      <c r="AFL63" s="32"/>
      <c r="AFM63" s="32"/>
      <c r="AFN63" s="32"/>
      <c r="AFO63" s="32"/>
      <c r="AFP63" s="32"/>
      <c r="AFQ63" s="32"/>
      <c r="AFR63" s="32"/>
      <c r="AFS63" s="32"/>
      <c r="AFT63" s="32"/>
      <c r="AFU63" s="32"/>
      <c r="AFV63" s="32"/>
      <c r="AFW63" s="32"/>
      <c r="AFX63" s="32"/>
      <c r="AFY63" s="32"/>
      <c r="AFZ63" s="32"/>
      <c r="AGA63" s="32"/>
      <c r="AGB63" s="32"/>
      <c r="AGC63" s="32"/>
      <c r="AGD63" s="32"/>
      <c r="AGE63" s="32"/>
      <c r="AGF63" s="32"/>
      <c r="AGG63" s="32"/>
      <c r="AGH63" s="32"/>
      <c r="AGI63" s="32"/>
      <c r="AGJ63" s="32"/>
      <c r="AGK63" s="32"/>
      <c r="AGL63" s="32"/>
      <c r="AGM63" s="32"/>
      <c r="AGN63" s="32"/>
      <c r="AGO63" s="32"/>
      <c r="AGP63" s="32"/>
      <c r="AGQ63" s="32"/>
      <c r="AGR63" s="32"/>
      <c r="AGS63" s="32"/>
      <c r="AGT63" s="32"/>
      <c r="AGU63" s="32"/>
      <c r="AGV63" s="32"/>
      <c r="AGW63" s="32"/>
      <c r="AGX63" s="32"/>
      <c r="AGY63" s="32"/>
      <c r="AGZ63" s="32"/>
      <c r="AHA63" s="32"/>
      <c r="AHB63" s="32"/>
      <c r="AHC63" s="32"/>
      <c r="AHD63" s="32"/>
      <c r="AHE63" s="32"/>
      <c r="AHF63" s="32"/>
      <c r="AHG63" s="32"/>
      <c r="AHH63" s="32"/>
      <c r="AHI63" s="32"/>
      <c r="AHJ63" s="32"/>
      <c r="AHK63" s="32"/>
      <c r="AHL63" s="32"/>
      <c r="AHM63" s="32"/>
      <c r="AHN63" s="32"/>
      <c r="AHO63" s="32"/>
      <c r="AHP63" s="32"/>
      <c r="AHQ63" s="32"/>
      <c r="AHR63" s="32"/>
      <c r="AHS63" s="32"/>
      <c r="AHT63" s="32"/>
      <c r="AHU63" s="32"/>
      <c r="AHV63" s="32"/>
      <c r="AHW63" s="32"/>
      <c r="AHX63" s="32"/>
      <c r="AHY63" s="32"/>
      <c r="AHZ63" s="32"/>
      <c r="AIA63" s="32"/>
      <c r="AIB63" s="32"/>
      <c r="AIC63" s="32"/>
      <c r="AID63" s="32"/>
      <c r="AIE63" s="32"/>
      <c r="AIF63" s="32"/>
      <c r="AIG63" s="32"/>
      <c r="AIH63" s="32"/>
      <c r="AII63" s="32"/>
      <c r="AIJ63" s="32"/>
      <c r="AIK63" s="32"/>
      <c r="AIL63" s="32"/>
      <c r="AIM63" s="32"/>
      <c r="AIN63" s="32"/>
      <c r="AIO63" s="32"/>
      <c r="AIP63" s="32"/>
      <c r="AIQ63" s="32"/>
      <c r="AIR63" s="32"/>
      <c r="AIS63" s="32"/>
      <c r="AIT63" s="32"/>
      <c r="AIU63" s="32"/>
      <c r="AIV63" s="32"/>
      <c r="AIW63" s="32"/>
      <c r="AIX63" s="32"/>
      <c r="AIY63" s="32"/>
      <c r="AIZ63" s="32"/>
      <c r="AJA63" s="32"/>
      <c r="AJB63" s="32"/>
      <c r="AJC63" s="32"/>
      <c r="AJD63" s="32"/>
      <c r="AJE63" s="32"/>
      <c r="AJF63" s="32"/>
      <c r="AJG63" s="32"/>
      <c r="AJH63" s="32"/>
      <c r="AJI63" s="32"/>
      <c r="AJJ63" s="32"/>
      <c r="AJK63" s="32"/>
      <c r="AJL63" s="32"/>
      <c r="AJM63" s="32"/>
      <c r="AJN63" s="32"/>
      <c r="AJO63" s="32"/>
      <c r="AJP63" s="32"/>
      <c r="AJQ63" s="32"/>
      <c r="AJR63" s="32"/>
      <c r="AJS63" s="32"/>
      <c r="AJT63" s="32"/>
      <c r="AJU63" s="32"/>
      <c r="AJV63" s="32"/>
      <c r="AJW63" s="32"/>
      <c r="AJX63" s="32"/>
      <c r="AJY63" s="32"/>
      <c r="AJZ63" s="32"/>
      <c r="AKA63" s="32"/>
      <c r="AKB63" s="32"/>
      <c r="AKC63" s="32"/>
      <c r="AKD63" s="32"/>
      <c r="AKE63" s="32"/>
      <c r="AKF63" s="32"/>
      <c r="AKG63" s="32"/>
      <c r="AKH63" s="32"/>
      <c r="AKI63" s="32"/>
      <c r="AKJ63" s="32"/>
      <c r="AKK63" s="32"/>
      <c r="AKL63" s="32"/>
      <c r="AKM63" s="32"/>
      <c r="AKN63" s="32"/>
      <c r="AKO63" s="32"/>
      <c r="AKP63" s="32"/>
      <c r="AKQ63" s="32"/>
      <c r="AKR63" s="32"/>
      <c r="AKS63" s="32"/>
      <c r="AKT63" s="32"/>
      <c r="AKU63" s="32"/>
      <c r="AKV63" s="32"/>
      <c r="AKW63" s="32"/>
      <c r="AKX63" s="32"/>
      <c r="AKY63" s="32"/>
      <c r="AKZ63" s="32"/>
      <c r="ALA63" s="32"/>
      <c r="ALB63" s="32"/>
      <c r="ALC63" s="32"/>
      <c r="ALD63" s="32"/>
      <c r="ALE63" s="32"/>
      <c r="ALF63" s="32"/>
      <c r="ALG63" s="32"/>
      <c r="ALH63" s="32"/>
      <c r="ALI63" s="32"/>
      <c r="ALJ63" s="32"/>
      <c r="ALK63" s="32"/>
      <c r="ALL63" s="32"/>
      <c r="ALM63" s="32"/>
      <c r="ALN63" s="32"/>
      <c r="ALO63" s="32"/>
      <c r="ALP63" s="32"/>
      <c r="ALQ63" s="32"/>
      <c r="ALR63" s="32"/>
      <c r="ALS63" s="32"/>
      <c r="ALT63" s="32"/>
      <c r="ALU63" s="32"/>
      <c r="ALV63" s="32"/>
      <c r="ALW63" s="32"/>
      <c r="ALX63" s="32"/>
      <c r="ALY63" s="32"/>
      <c r="ALZ63" s="32"/>
      <c r="AMA63" s="32"/>
      <c r="AMB63" s="32"/>
      <c r="AMC63" s="32"/>
      <c r="AMD63" s="32"/>
      <c r="AME63" s="32"/>
      <c r="AMF63" s="32"/>
      <c r="AMG63" s="32"/>
      <c r="AMH63" s="32"/>
      <c r="AMI63" s="32"/>
      <c r="AMJ63" s="32"/>
      <c r="AMK63" s="32"/>
      <c r="AML63" s="32"/>
      <c r="AMM63" s="32"/>
      <c r="AMN63" s="32"/>
      <c r="AMO63" s="32"/>
      <c r="AMP63" s="32"/>
      <c r="AMQ63" s="32"/>
      <c r="AMR63" s="32"/>
      <c r="AMS63" s="32"/>
      <c r="AMT63" s="32"/>
      <c r="AMU63" s="32"/>
      <c r="AMV63" s="32"/>
      <c r="AMW63" s="32"/>
      <c r="AMX63" s="32"/>
      <c r="AMY63" s="32"/>
      <c r="AMZ63" s="32"/>
      <c r="ANA63" s="32"/>
      <c r="ANB63" s="32"/>
      <c r="ANC63" s="32"/>
      <c r="AND63" s="32"/>
      <c r="ANE63" s="32"/>
      <c r="ANF63" s="32"/>
      <c r="ANG63" s="32"/>
      <c r="ANH63" s="32"/>
      <c r="ANI63" s="32"/>
      <c r="ANJ63" s="32"/>
      <c r="ANK63" s="32"/>
      <c r="ANL63" s="32"/>
      <c r="ANM63" s="32"/>
      <c r="ANN63" s="32"/>
      <c r="ANO63" s="32"/>
      <c r="ANP63" s="32"/>
      <c r="ANQ63" s="32"/>
      <c r="ANR63" s="32"/>
      <c r="ANS63" s="32"/>
      <c r="ANT63" s="32"/>
      <c r="ANU63" s="32"/>
      <c r="ANV63" s="32"/>
      <c r="ANW63" s="32"/>
      <c r="ANX63" s="32"/>
      <c r="ANY63" s="32"/>
      <c r="ANZ63" s="32"/>
      <c r="AOA63" s="32"/>
      <c r="AOB63" s="32"/>
      <c r="AOC63" s="32"/>
      <c r="AOD63" s="32"/>
      <c r="AOE63" s="32"/>
      <c r="AOF63" s="32"/>
      <c r="AOG63" s="32"/>
      <c r="AOH63" s="32"/>
      <c r="AOI63" s="32"/>
      <c r="AOJ63" s="32"/>
      <c r="AOK63" s="32"/>
      <c r="AOL63" s="32"/>
      <c r="AOM63" s="32"/>
      <c r="AON63" s="32"/>
      <c r="AOO63" s="32"/>
      <c r="AOP63" s="32"/>
      <c r="AOQ63" s="32"/>
      <c r="AOR63" s="32"/>
      <c r="AOS63" s="32"/>
      <c r="AOT63" s="32"/>
      <c r="AOU63" s="32"/>
      <c r="AOV63" s="32"/>
      <c r="AOW63" s="32"/>
      <c r="AOX63" s="32"/>
      <c r="AOY63" s="32"/>
      <c r="AOZ63" s="32"/>
      <c r="APA63" s="32"/>
      <c r="APB63" s="32"/>
      <c r="APC63" s="32"/>
      <c r="APD63" s="32"/>
      <c r="APE63" s="32"/>
      <c r="APF63" s="32"/>
      <c r="APG63" s="32"/>
      <c r="APH63" s="32"/>
      <c r="API63" s="32"/>
      <c r="APJ63" s="32"/>
      <c r="APK63" s="32"/>
      <c r="APL63" s="32"/>
      <c r="APM63" s="32"/>
      <c r="APN63" s="32"/>
      <c r="APO63" s="32"/>
      <c r="APP63" s="32"/>
      <c r="APQ63" s="32"/>
      <c r="APR63" s="32"/>
      <c r="APS63" s="32"/>
      <c r="APT63" s="32"/>
      <c r="APU63" s="32"/>
      <c r="APV63" s="32"/>
      <c r="APW63" s="32"/>
      <c r="APX63" s="32"/>
      <c r="APY63" s="32"/>
      <c r="APZ63" s="32"/>
      <c r="AQA63" s="32"/>
      <c r="AQB63" s="32"/>
      <c r="AQC63" s="32"/>
      <c r="AQD63" s="32"/>
      <c r="AQE63" s="32"/>
      <c r="AQF63" s="32"/>
      <c r="AQG63" s="32"/>
      <c r="AQH63" s="32"/>
      <c r="AQI63" s="32"/>
      <c r="AQJ63" s="32"/>
      <c r="AQK63" s="32"/>
      <c r="AQL63" s="32"/>
      <c r="AQM63" s="32"/>
      <c r="AQN63" s="32"/>
      <c r="AQO63" s="32"/>
      <c r="AQP63" s="32"/>
      <c r="AQQ63" s="32"/>
      <c r="AQR63" s="32"/>
      <c r="AQS63" s="32"/>
      <c r="AQT63" s="32"/>
      <c r="AQU63" s="32"/>
      <c r="AQV63" s="32"/>
      <c r="AQW63" s="32"/>
      <c r="AQX63" s="32"/>
      <c r="AQY63" s="32"/>
      <c r="AQZ63" s="32"/>
      <c r="ARA63" s="32"/>
      <c r="ARB63" s="32"/>
      <c r="ARC63" s="32"/>
      <c r="ARD63" s="32"/>
      <c r="ARE63" s="32"/>
      <c r="ARF63" s="32"/>
      <c r="ARG63" s="32"/>
      <c r="ARH63" s="32"/>
      <c r="ARI63" s="32"/>
      <c r="ARJ63" s="32"/>
      <c r="ARK63" s="32"/>
      <c r="ARL63" s="32"/>
      <c r="ARM63" s="32"/>
      <c r="ARN63" s="32"/>
      <c r="ARO63" s="32"/>
      <c r="ARP63" s="32"/>
      <c r="ARQ63" s="32"/>
      <c r="ARR63" s="32"/>
      <c r="ARS63" s="32"/>
      <c r="ART63" s="32"/>
      <c r="ARU63" s="32"/>
      <c r="ARV63" s="32"/>
      <c r="ARW63" s="32"/>
      <c r="ARX63" s="32"/>
      <c r="ARY63" s="32"/>
      <c r="ARZ63" s="32"/>
      <c r="ASA63" s="32"/>
      <c r="ASB63" s="32"/>
      <c r="ASC63" s="32"/>
      <c r="ASD63" s="32"/>
      <c r="ASE63" s="32"/>
      <c r="ASF63" s="32"/>
      <c r="ASG63" s="32"/>
      <c r="ASH63" s="32"/>
      <c r="ASI63" s="32"/>
      <c r="ASJ63" s="32"/>
      <c r="ASK63" s="32"/>
      <c r="ASL63" s="32"/>
      <c r="ASM63" s="32"/>
      <c r="ASN63" s="32"/>
      <c r="ASO63" s="32"/>
      <c r="ASP63" s="32"/>
      <c r="ASQ63" s="32"/>
      <c r="ASR63" s="32"/>
      <c r="ASS63" s="32"/>
      <c r="AST63" s="32"/>
      <c r="ASU63" s="32"/>
      <c r="ASV63" s="32"/>
      <c r="ASW63" s="32"/>
      <c r="ASX63" s="32"/>
      <c r="ASY63" s="32"/>
      <c r="ASZ63" s="32"/>
      <c r="ATA63" s="32"/>
      <c r="ATB63" s="32"/>
      <c r="ATC63" s="32"/>
      <c r="ATD63" s="32"/>
      <c r="ATE63" s="32"/>
      <c r="ATF63" s="32"/>
      <c r="ATG63" s="32"/>
      <c r="ATH63" s="32"/>
      <c r="ATI63" s="32"/>
      <c r="ATJ63" s="32"/>
      <c r="ATK63" s="32"/>
      <c r="ATL63" s="32"/>
      <c r="ATM63" s="32"/>
      <c r="ATN63" s="32"/>
      <c r="ATO63" s="32"/>
      <c r="ATP63" s="32"/>
      <c r="ATQ63" s="32"/>
      <c r="ATR63" s="32"/>
      <c r="ATS63" s="32"/>
      <c r="ATT63" s="32"/>
      <c r="ATU63" s="32"/>
      <c r="ATV63" s="32"/>
      <c r="ATW63" s="32"/>
      <c r="ATX63" s="32"/>
      <c r="ATY63" s="32"/>
      <c r="ATZ63" s="32"/>
      <c r="AUA63" s="32"/>
      <c r="AUB63" s="32"/>
      <c r="AUC63" s="32"/>
      <c r="AUD63" s="32"/>
      <c r="AUE63" s="32"/>
      <c r="AUF63" s="32"/>
      <c r="AUG63" s="32"/>
      <c r="AUH63" s="32"/>
      <c r="AUI63" s="32"/>
      <c r="AUJ63" s="32"/>
      <c r="AUK63" s="32"/>
      <c r="AUL63" s="32"/>
      <c r="AUM63" s="32"/>
      <c r="AUN63" s="32"/>
      <c r="AUO63" s="32"/>
      <c r="AUP63" s="32"/>
      <c r="AUQ63" s="32"/>
      <c r="AUR63" s="32"/>
      <c r="AUS63" s="32"/>
      <c r="AUT63" s="32"/>
      <c r="AUU63" s="32"/>
      <c r="AUV63" s="32"/>
      <c r="AUW63" s="32"/>
      <c r="AUX63" s="32"/>
      <c r="AUY63" s="32"/>
      <c r="AUZ63" s="32"/>
      <c r="AVA63" s="32"/>
      <c r="AVB63" s="32"/>
      <c r="AVC63" s="32"/>
      <c r="AVD63" s="32"/>
      <c r="AVE63" s="32"/>
      <c r="AVF63" s="32"/>
      <c r="AVG63" s="32"/>
      <c r="AVH63" s="32"/>
      <c r="AVI63" s="32"/>
      <c r="AVJ63" s="32"/>
      <c r="AVK63" s="32"/>
      <c r="AVL63" s="32"/>
      <c r="AVM63" s="32"/>
      <c r="AVN63" s="32"/>
      <c r="AVO63" s="32"/>
      <c r="AVP63" s="32"/>
      <c r="AVQ63" s="32"/>
      <c r="AVR63" s="32"/>
      <c r="AVS63" s="32"/>
      <c r="AVT63" s="32"/>
      <c r="AVU63" s="32"/>
      <c r="AVV63" s="32"/>
      <c r="AVW63" s="32"/>
      <c r="AVX63" s="32"/>
      <c r="AVY63" s="32"/>
      <c r="AVZ63" s="32"/>
      <c r="AWA63" s="32"/>
      <c r="AWB63" s="32"/>
      <c r="AWC63" s="32"/>
      <c r="AWD63" s="32"/>
      <c r="AWE63" s="32"/>
      <c r="AWF63" s="32"/>
      <c r="AWG63" s="32"/>
      <c r="AWH63" s="32"/>
      <c r="AWI63" s="32"/>
      <c r="AWJ63" s="32"/>
      <c r="AWK63" s="32"/>
      <c r="AWL63" s="32"/>
      <c r="AWM63" s="32"/>
      <c r="AWN63" s="32"/>
      <c r="AWO63" s="32"/>
      <c r="AWP63" s="32"/>
      <c r="AWQ63" s="32"/>
      <c r="AWR63" s="32"/>
      <c r="AWS63" s="32"/>
      <c r="AWT63" s="32"/>
      <c r="AWU63" s="32"/>
      <c r="AWV63" s="32"/>
      <c r="AWW63" s="32"/>
      <c r="AWX63" s="32"/>
      <c r="AWY63" s="32"/>
      <c r="AWZ63" s="32"/>
      <c r="AXA63" s="32"/>
      <c r="AXB63" s="32"/>
      <c r="AXC63" s="32"/>
      <c r="AXD63" s="32"/>
      <c r="AXE63" s="32"/>
      <c r="AXF63" s="32"/>
      <c r="AXG63" s="32"/>
      <c r="AXH63" s="32"/>
      <c r="AXI63" s="32"/>
      <c r="AXJ63" s="32"/>
      <c r="AXK63" s="32"/>
      <c r="AXL63" s="32"/>
      <c r="AXM63" s="32"/>
      <c r="AXN63" s="32"/>
      <c r="AXO63" s="32"/>
      <c r="AXP63" s="32"/>
      <c r="AXQ63" s="32"/>
      <c r="AXR63" s="32"/>
      <c r="AXS63" s="32"/>
      <c r="AXT63" s="32"/>
      <c r="AXU63" s="32"/>
      <c r="AXV63" s="32"/>
      <c r="AXW63" s="32"/>
      <c r="AXX63" s="32"/>
      <c r="AXY63" s="32"/>
      <c r="AXZ63" s="32"/>
      <c r="AYA63" s="32"/>
      <c r="AYB63" s="32"/>
      <c r="AYC63" s="32"/>
      <c r="AYD63" s="32"/>
      <c r="AYE63" s="32"/>
      <c r="AYF63" s="32"/>
      <c r="AYG63" s="32"/>
      <c r="AYH63" s="32"/>
      <c r="AYI63" s="32"/>
      <c r="AYJ63" s="32"/>
      <c r="AYK63" s="32"/>
      <c r="AYL63" s="32"/>
      <c r="AYM63" s="32"/>
      <c r="AYN63" s="32"/>
      <c r="AYO63" s="32"/>
      <c r="AYP63" s="32"/>
      <c r="AYQ63" s="32"/>
      <c r="AYR63" s="32"/>
      <c r="AYS63" s="32"/>
      <c r="AYT63" s="32"/>
      <c r="AYU63" s="32"/>
      <c r="AYV63" s="32"/>
      <c r="AYW63" s="32"/>
      <c r="AYX63" s="32"/>
      <c r="AYY63" s="32"/>
      <c r="AYZ63" s="32"/>
      <c r="AZA63" s="32"/>
      <c r="AZB63" s="32"/>
      <c r="AZC63" s="32"/>
      <c r="AZD63" s="32"/>
      <c r="AZE63" s="32"/>
      <c r="AZF63" s="32"/>
      <c r="AZG63" s="32"/>
      <c r="AZH63" s="32"/>
      <c r="AZI63" s="32"/>
      <c r="AZJ63" s="32"/>
      <c r="AZK63" s="32"/>
      <c r="AZL63" s="32"/>
      <c r="AZM63" s="32"/>
      <c r="AZN63" s="32"/>
      <c r="AZO63" s="32"/>
      <c r="AZP63" s="32"/>
      <c r="AZQ63" s="32"/>
      <c r="AZR63" s="32"/>
      <c r="AZS63" s="32"/>
      <c r="AZT63" s="32"/>
      <c r="AZU63" s="32"/>
      <c r="AZV63" s="32"/>
      <c r="AZW63" s="32"/>
      <c r="AZX63" s="32"/>
      <c r="AZY63" s="32"/>
      <c r="AZZ63" s="32"/>
      <c r="BAA63" s="32"/>
      <c r="BAB63" s="32"/>
      <c r="BAC63" s="32"/>
      <c r="BAD63" s="32"/>
      <c r="BAE63" s="32"/>
      <c r="BAF63" s="32"/>
      <c r="BAG63" s="32"/>
      <c r="BAH63" s="32"/>
      <c r="BAI63" s="32"/>
      <c r="BAJ63" s="32"/>
      <c r="BAK63" s="32"/>
      <c r="BAL63" s="32"/>
      <c r="BAM63" s="32"/>
      <c r="BAN63" s="32"/>
      <c r="BAO63" s="32"/>
      <c r="BAP63" s="32"/>
      <c r="BAQ63" s="32"/>
      <c r="BAR63" s="32"/>
      <c r="BAS63" s="32"/>
      <c r="BAT63" s="32"/>
      <c r="BAU63" s="32"/>
      <c r="BAV63" s="32"/>
      <c r="BAW63" s="32"/>
      <c r="BAX63" s="32"/>
      <c r="BAY63" s="32"/>
      <c r="BAZ63" s="32"/>
      <c r="BBA63" s="32"/>
      <c r="BBB63" s="32"/>
      <c r="BBC63" s="32"/>
      <c r="BBD63" s="32"/>
      <c r="BBE63" s="32"/>
      <c r="BBF63" s="32"/>
      <c r="BBG63" s="32"/>
      <c r="BBH63" s="32"/>
      <c r="BBI63" s="32"/>
      <c r="BBJ63" s="32"/>
      <c r="BBK63" s="32"/>
      <c r="BBL63" s="32"/>
      <c r="BBM63" s="32"/>
      <c r="BBN63" s="32"/>
      <c r="BBO63" s="32"/>
      <c r="BBP63" s="32"/>
      <c r="BBQ63" s="32"/>
      <c r="BBR63" s="32"/>
      <c r="BBS63" s="32"/>
      <c r="BBT63" s="32"/>
      <c r="BBU63" s="32"/>
      <c r="BBV63" s="32"/>
      <c r="BBW63" s="32"/>
      <c r="BBX63" s="32"/>
      <c r="BBY63" s="32"/>
      <c r="BBZ63" s="32"/>
      <c r="BCA63" s="32"/>
      <c r="BCB63" s="32"/>
      <c r="BCC63" s="32"/>
      <c r="BCD63" s="32"/>
      <c r="BCE63" s="32"/>
      <c r="BCF63" s="32"/>
      <c r="BCG63" s="32"/>
      <c r="BCH63" s="32"/>
      <c r="BCI63" s="32"/>
      <c r="BCJ63" s="32"/>
      <c r="BCK63" s="32"/>
      <c r="BCL63" s="32"/>
      <c r="BCM63" s="32"/>
      <c r="BCN63" s="32"/>
      <c r="BCO63" s="32"/>
      <c r="BCP63" s="32"/>
      <c r="BCQ63" s="32"/>
      <c r="BCR63" s="32"/>
      <c r="BCS63" s="32"/>
      <c r="BCT63" s="32"/>
      <c r="BCU63" s="32"/>
      <c r="BCV63" s="32"/>
      <c r="BCW63" s="32"/>
      <c r="BCX63" s="32"/>
      <c r="BCY63" s="32"/>
      <c r="BCZ63" s="32"/>
      <c r="BDA63" s="32"/>
      <c r="BDB63" s="32"/>
      <c r="BDC63" s="32"/>
      <c r="BDD63" s="32"/>
      <c r="BDE63" s="32"/>
      <c r="BDF63" s="32"/>
      <c r="BDG63" s="32"/>
      <c r="BDH63" s="32"/>
      <c r="BDI63" s="32"/>
      <c r="BDJ63" s="32"/>
      <c r="BDK63" s="32"/>
      <c r="BDL63" s="32"/>
      <c r="BDM63" s="32"/>
      <c r="BDN63" s="32"/>
      <c r="BDO63" s="32"/>
      <c r="BDP63" s="32"/>
      <c r="BDQ63" s="32"/>
      <c r="BDR63" s="32"/>
      <c r="BDS63" s="32"/>
      <c r="BDT63" s="32"/>
      <c r="BDU63" s="32"/>
      <c r="BDV63" s="32"/>
      <c r="BDW63" s="32"/>
      <c r="BDX63" s="32"/>
      <c r="BDY63" s="32"/>
      <c r="BDZ63" s="32"/>
      <c r="BEA63" s="32"/>
      <c r="BEB63" s="32"/>
      <c r="BEC63" s="32"/>
      <c r="BED63" s="32"/>
      <c r="BEE63" s="32"/>
      <c r="BEF63" s="32"/>
      <c r="BEG63" s="32"/>
      <c r="BEH63" s="32"/>
      <c r="BEI63" s="32"/>
      <c r="BEJ63" s="32"/>
      <c r="BEK63" s="32"/>
      <c r="BEL63" s="32"/>
      <c r="BEM63" s="32"/>
      <c r="BEN63" s="32"/>
      <c r="BEO63" s="32"/>
      <c r="BEP63" s="32"/>
      <c r="BEQ63" s="32"/>
      <c r="BER63" s="32"/>
      <c r="BES63" s="32"/>
      <c r="BET63" s="32"/>
      <c r="BEU63" s="32"/>
      <c r="BEV63" s="32"/>
      <c r="BEW63" s="32"/>
      <c r="BEX63" s="32"/>
      <c r="BEY63" s="32"/>
      <c r="BEZ63" s="32"/>
      <c r="BFA63" s="32"/>
      <c r="BFB63" s="32"/>
      <c r="BFC63" s="32"/>
      <c r="BFD63" s="32"/>
      <c r="BFE63" s="32"/>
      <c r="BFF63" s="32"/>
      <c r="BFG63" s="32"/>
      <c r="BFH63" s="32"/>
      <c r="BFI63" s="32"/>
      <c r="BFJ63" s="32"/>
      <c r="BFK63" s="32"/>
      <c r="BFL63" s="32"/>
      <c r="BFM63" s="32"/>
      <c r="BFN63" s="32"/>
      <c r="BFO63" s="32"/>
      <c r="BFP63" s="32"/>
      <c r="BFQ63" s="32"/>
      <c r="BFR63" s="32"/>
      <c r="BFS63" s="32"/>
      <c r="BFT63" s="32"/>
      <c r="BFU63" s="32"/>
      <c r="BFV63" s="32"/>
      <c r="BFW63" s="32"/>
      <c r="BFX63" s="32"/>
      <c r="BFY63" s="32"/>
      <c r="BFZ63" s="32"/>
      <c r="BGA63" s="32"/>
      <c r="BGB63" s="32"/>
      <c r="BGC63" s="32"/>
      <c r="BGD63" s="32"/>
      <c r="BGE63" s="32"/>
      <c r="BGF63" s="32"/>
      <c r="BGG63" s="32"/>
      <c r="BGH63" s="32"/>
      <c r="BGI63" s="32"/>
      <c r="BGJ63" s="32"/>
      <c r="BGK63" s="32"/>
      <c r="BGL63" s="32"/>
      <c r="BGM63" s="32"/>
      <c r="BGN63" s="32"/>
      <c r="BGO63" s="32"/>
      <c r="BGP63" s="32"/>
      <c r="BGQ63" s="32"/>
      <c r="BGR63" s="32"/>
      <c r="BGS63" s="32"/>
      <c r="BGT63" s="32"/>
      <c r="BGU63" s="32"/>
      <c r="BGV63" s="32"/>
      <c r="BGW63" s="32"/>
      <c r="BGX63" s="32"/>
      <c r="BGY63" s="32"/>
      <c r="BGZ63" s="32"/>
      <c r="BHA63" s="32"/>
      <c r="BHB63" s="32"/>
      <c r="BHC63" s="32"/>
      <c r="BHD63" s="32"/>
      <c r="BHE63" s="32"/>
      <c r="BHF63" s="32"/>
      <c r="BHG63" s="32"/>
      <c r="BHH63" s="32"/>
      <c r="BHI63" s="32"/>
      <c r="BHJ63" s="32"/>
      <c r="BHK63" s="32"/>
      <c r="BHL63" s="32"/>
      <c r="BHM63" s="32"/>
      <c r="BHN63" s="32"/>
      <c r="BHO63" s="32"/>
      <c r="BHP63" s="32"/>
      <c r="BHQ63" s="32"/>
      <c r="BHR63" s="32"/>
      <c r="BHS63" s="32"/>
      <c r="BHT63" s="32"/>
      <c r="BHU63" s="32"/>
      <c r="BHV63" s="32"/>
      <c r="BHW63" s="32"/>
      <c r="BHX63" s="32"/>
      <c r="BHY63" s="32"/>
      <c r="BHZ63" s="32"/>
      <c r="BIA63" s="32"/>
      <c r="BIB63" s="32"/>
      <c r="BIC63" s="32"/>
      <c r="BID63" s="32"/>
      <c r="BIE63" s="32"/>
      <c r="BIF63" s="32"/>
      <c r="BIG63" s="32"/>
      <c r="BIH63" s="32"/>
      <c r="BII63" s="32"/>
      <c r="BIJ63" s="32"/>
      <c r="BIK63" s="32"/>
      <c r="BIL63" s="32"/>
      <c r="BIM63" s="32"/>
      <c r="BIN63" s="32"/>
      <c r="BIO63" s="32"/>
      <c r="BIP63" s="32"/>
      <c r="BIQ63" s="32"/>
      <c r="BIR63" s="32"/>
      <c r="BIS63" s="32"/>
      <c r="BIT63" s="32"/>
      <c r="BIU63" s="32"/>
      <c r="BIV63" s="32"/>
      <c r="BIW63" s="32"/>
      <c r="BIX63" s="32"/>
      <c r="BIY63" s="32"/>
      <c r="BIZ63" s="32"/>
      <c r="BJA63" s="32"/>
      <c r="BJB63" s="32"/>
      <c r="BJC63" s="32"/>
      <c r="BJD63" s="32"/>
      <c r="BJE63" s="32"/>
      <c r="BJF63" s="32"/>
      <c r="BJG63" s="32"/>
      <c r="BJH63" s="32"/>
      <c r="BJI63" s="32"/>
      <c r="BJJ63" s="32"/>
      <c r="BJK63" s="32"/>
      <c r="BJL63" s="32"/>
      <c r="BJM63" s="32"/>
      <c r="BJN63" s="32"/>
      <c r="BJO63" s="32"/>
      <c r="BJP63" s="32"/>
      <c r="BJQ63" s="32"/>
      <c r="BJR63" s="32"/>
      <c r="BJS63" s="32"/>
      <c r="BJT63" s="32"/>
      <c r="BJU63" s="32"/>
      <c r="BJV63" s="32"/>
      <c r="BJW63" s="32"/>
      <c r="BJX63" s="32"/>
      <c r="BJY63" s="32"/>
      <c r="BJZ63" s="32"/>
      <c r="BKA63" s="32"/>
      <c r="BKB63" s="32"/>
      <c r="BKC63" s="32"/>
      <c r="BKD63" s="32"/>
      <c r="BKE63" s="32"/>
      <c r="BKF63" s="32"/>
      <c r="BKG63" s="32"/>
      <c r="BKH63" s="32"/>
      <c r="BKI63" s="32"/>
      <c r="BKJ63" s="32"/>
      <c r="BKK63" s="32"/>
      <c r="BKL63" s="32"/>
      <c r="BKM63" s="32"/>
      <c r="BKN63" s="32"/>
      <c r="BKO63" s="32"/>
      <c r="BKP63" s="32"/>
      <c r="BKQ63" s="32"/>
      <c r="BKR63" s="32"/>
      <c r="BKS63" s="32"/>
      <c r="BKT63" s="32"/>
      <c r="BKU63" s="32"/>
      <c r="BKV63" s="32"/>
      <c r="BKW63" s="32"/>
      <c r="BKX63" s="32"/>
      <c r="BKY63" s="32"/>
      <c r="BKZ63" s="32"/>
      <c r="BLA63" s="32"/>
      <c r="BLB63" s="32"/>
      <c r="BLC63" s="32"/>
      <c r="BLD63" s="32"/>
      <c r="BLE63" s="32"/>
      <c r="BLF63" s="32"/>
      <c r="BLG63" s="32"/>
      <c r="BLH63" s="32"/>
      <c r="BLI63" s="32"/>
      <c r="BLJ63" s="32"/>
      <c r="BLK63" s="32"/>
      <c r="BLL63" s="32"/>
      <c r="BLM63" s="32"/>
      <c r="BLN63" s="32"/>
      <c r="BLO63" s="32"/>
      <c r="BLP63" s="32"/>
      <c r="BLQ63" s="32"/>
      <c r="BLR63" s="32"/>
      <c r="BLS63" s="32"/>
      <c r="BLT63" s="32"/>
      <c r="BLU63" s="32"/>
      <c r="BLV63" s="32"/>
      <c r="BLW63" s="32"/>
      <c r="BLX63" s="32"/>
      <c r="BLY63" s="32"/>
      <c r="BLZ63" s="32"/>
      <c r="BMA63" s="32"/>
      <c r="BMB63" s="32"/>
      <c r="BMC63" s="32"/>
      <c r="BMD63" s="32"/>
      <c r="BME63" s="32"/>
      <c r="BMF63" s="32"/>
      <c r="BMG63" s="32"/>
      <c r="BMH63" s="32"/>
      <c r="BMI63" s="32"/>
      <c r="BMJ63" s="32"/>
      <c r="BMK63" s="32"/>
      <c r="BML63" s="32"/>
      <c r="BMM63" s="32"/>
      <c r="BMN63" s="32"/>
      <c r="BMO63" s="32"/>
      <c r="BMP63" s="32"/>
      <c r="BMQ63" s="32"/>
      <c r="BMR63" s="32"/>
      <c r="BMS63" s="32"/>
      <c r="BMT63" s="32"/>
      <c r="BMU63" s="32"/>
      <c r="BMV63" s="32"/>
      <c r="BMW63" s="32"/>
      <c r="BMX63" s="32"/>
      <c r="BMY63" s="32"/>
      <c r="BMZ63" s="32"/>
      <c r="BNA63" s="32"/>
      <c r="BNB63" s="32"/>
      <c r="BNC63" s="32"/>
      <c r="BND63" s="32"/>
      <c r="BNE63" s="32"/>
      <c r="BNF63" s="32"/>
      <c r="BNG63" s="32"/>
      <c r="BNH63" s="32"/>
      <c r="BNI63" s="32"/>
      <c r="BNJ63" s="32"/>
      <c r="BNK63" s="32"/>
      <c r="BNL63" s="32"/>
      <c r="BNM63" s="32"/>
      <c r="BNN63" s="32"/>
      <c r="BNO63" s="32"/>
      <c r="BNP63" s="32"/>
      <c r="BNQ63" s="32"/>
      <c r="BNR63" s="32"/>
      <c r="BNS63" s="32"/>
      <c r="BNT63" s="32"/>
      <c r="BNU63" s="32"/>
      <c r="BNV63" s="32"/>
      <c r="BNW63" s="32"/>
      <c r="BNX63" s="32"/>
      <c r="BNY63" s="32"/>
      <c r="BNZ63" s="32"/>
      <c r="BOA63" s="32"/>
      <c r="BOB63" s="32"/>
      <c r="BOC63" s="32"/>
      <c r="BOD63" s="32"/>
      <c r="BOE63" s="32"/>
      <c r="BOF63" s="32"/>
      <c r="BOG63" s="32"/>
      <c r="BOH63" s="32"/>
      <c r="BOI63" s="32"/>
      <c r="BOJ63" s="32"/>
      <c r="BOK63" s="32"/>
      <c r="BOL63" s="32"/>
      <c r="BOM63" s="32"/>
      <c r="BON63" s="32"/>
      <c r="BOO63" s="32"/>
      <c r="BOP63" s="32"/>
      <c r="BOQ63" s="32"/>
      <c r="BOR63" s="32"/>
      <c r="BOS63" s="32"/>
      <c r="BOT63" s="32"/>
      <c r="BOU63" s="32"/>
      <c r="BOV63" s="32"/>
      <c r="BOW63" s="32"/>
      <c r="BOX63" s="32"/>
      <c r="BOY63" s="32"/>
      <c r="BOZ63" s="32"/>
      <c r="BPA63" s="32"/>
      <c r="BPB63" s="32"/>
      <c r="BPC63" s="32"/>
      <c r="BPD63" s="32"/>
      <c r="BPE63" s="32"/>
      <c r="BPF63" s="32"/>
      <c r="BPG63" s="32"/>
      <c r="BPH63" s="32"/>
      <c r="BPI63" s="32"/>
      <c r="BPJ63" s="32"/>
      <c r="BPK63" s="32"/>
      <c r="BPL63" s="32"/>
      <c r="BPM63" s="32"/>
      <c r="BPN63" s="32"/>
      <c r="BPO63" s="32"/>
      <c r="BPP63" s="32"/>
      <c r="BPQ63" s="32"/>
      <c r="BPR63" s="32"/>
      <c r="BPS63" s="32"/>
      <c r="BPT63" s="32"/>
      <c r="BPU63" s="32"/>
      <c r="BPV63" s="32"/>
      <c r="BPW63" s="32"/>
      <c r="BPX63" s="32"/>
      <c r="BPY63" s="32"/>
      <c r="BPZ63" s="32"/>
      <c r="BQA63" s="32"/>
      <c r="BQB63" s="32"/>
      <c r="BQC63" s="32"/>
      <c r="BQD63" s="32"/>
      <c r="BQE63" s="32"/>
      <c r="BQF63" s="32"/>
      <c r="BQG63" s="32"/>
      <c r="BQH63" s="32"/>
      <c r="BQI63" s="32"/>
      <c r="BQJ63" s="32"/>
      <c r="BQK63" s="32"/>
      <c r="BQL63" s="32"/>
      <c r="BQM63" s="32"/>
      <c r="BQN63" s="32"/>
      <c r="BQO63" s="32"/>
      <c r="BQP63" s="32"/>
      <c r="BQQ63" s="32"/>
      <c r="BQR63" s="32"/>
      <c r="BQS63" s="32"/>
      <c r="BQT63" s="32"/>
      <c r="BQU63" s="32"/>
      <c r="BQV63" s="32"/>
      <c r="BQW63" s="32"/>
      <c r="BQX63" s="32"/>
      <c r="BQY63" s="32"/>
      <c r="BQZ63" s="32"/>
      <c r="BRA63" s="32"/>
      <c r="BRB63" s="32"/>
      <c r="BRC63" s="32"/>
      <c r="BRD63" s="32"/>
      <c r="BRE63" s="32"/>
      <c r="BRF63" s="32"/>
      <c r="BRG63" s="32"/>
      <c r="BRH63" s="32"/>
      <c r="BRI63" s="32"/>
      <c r="BRJ63" s="32"/>
      <c r="BRK63" s="32"/>
      <c r="BRL63" s="32"/>
      <c r="BRM63" s="32"/>
      <c r="BRN63" s="32"/>
      <c r="BRO63" s="32"/>
      <c r="BRP63" s="32"/>
      <c r="BRQ63" s="32"/>
      <c r="BRR63" s="32"/>
      <c r="BRS63" s="32"/>
      <c r="BRT63" s="32"/>
      <c r="BRU63" s="32"/>
      <c r="BRV63" s="32"/>
      <c r="BRW63" s="32"/>
      <c r="BRX63" s="32"/>
      <c r="BRY63" s="32"/>
      <c r="BRZ63" s="32"/>
      <c r="BSA63" s="32"/>
      <c r="BSB63" s="32"/>
      <c r="BSC63" s="32"/>
      <c r="BSD63" s="32"/>
      <c r="BSE63" s="32"/>
      <c r="BSF63" s="32"/>
      <c r="BSG63" s="32"/>
      <c r="BSH63" s="32"/>
      <c r="BSI63" s="32"/>
      <c r="BSJ63" s="32"/>
      <c r="BSK63" s="32"/>
      <c r="BSL63" s="32"/>
      <c r="BSM63" s="32"/>
      <c r="BSN63" s="32"/>
      <c r="BSO63" s="32"/>
      <c r="BSP63" s="32"/>
      <c r="BSQ63" s="32"/>
      <c r="BSR63" s="32"/>
      <c r="BSS63" s="32"/>
      <c r="BST63" s="32"/>
      <c r="BSU63" s="32"/>
      <c r="BSV63" s="32"/>
      <c r="BSW63" s="32"/>
      <c r="BSX63" s="32"/>
      <c r="BSY63" s="32"/>
      <c r="BSZ63" s="32"/>
      <c r="BTA63" s="32"/>
      <c r="BTB63" s="32"/>
      <c r="BTC63" s="32"/>
      <c r="BTD63" s="32"/>
      <c r="BTE63" s="32"/>
      <c r="BTF63" s="32"/>
      <c r="BTG63" s="32"/>
      <c r="BTH63" s="32"/>
      <c r="BTI63" s="32"/>
      <c r="BTJ63" s="32"/>
      <c r="BTK63" s="32"/>
      <c r="BTL63" s="32"/>
      <c r="BTM63" s="32"/>
      <c r="BTN63" s="32"/>
      <c r="BTO63" s="32"/>
      <c r="BTP63" s="32"/>
      <c r="BTQ63" s="32"/>
      <c r="BTR63" s="32"/>
      <c r="BTS63" s="32"/>
      <c r="BTT63" s="32"/>
      <c r="BTU63" s="32"/>
      <c r="BTV63" s="32"/>
      <c r="BTW63" s="32"/>
      <c r="BTX63" s="32"/>
      <c r="BTY63" s="32"/>
      <c r="BTZ63" s="32"/>
      <c r="BUA63" s="32"/>
      <c r="BUB63" s="32"/>
      <c r="BUC63" s="32"/>
      <c r="BUD63" s="32"/>
      <c r="BUE63" s="32"/>
      <c r="BUF63" s="32"/>
      <c r="BUG63" s="32"/>
      <c r="BUH63" s="32"/>
      <c r="BUI63" s="32"/>
      <c r="BUJ63" s="32"/>
      <c r="BUK63" s="32"/>
      <c r="BUL63" s="32"/>
      <c r="BUM63" s="32"/>
      <c r="BUN63" s="32"/>
      <c r="BUO63" s="32"/>
      <c r="BUP63" s="32"/>
      <c r="BUQ63" s="32"/>
      <c r="BUR63" s="32"/>
      <c r="BUS63" s="32"/>
      <c r="BUT63" s="32"/>
      <c r="BUU63" s="32"/>
      <c r="BUV63" s="32"/>
      <c r="BUW63" s="32"/>
      <c r="BUX63" s="32"/>
      <c r="BUY63" s="32"/>
      <c r="BUZ63" s="32"/>
      <c r="BVA63" s="32"/>
      <c r="BVB63" s="32"/>
      <c r="BVC63" s="32"/>
      <c r="BVD63" s="32"/>
      <c r="BVE63" s="32"/>
      <c r="BVF63" s="32"/>
      <c r="BVG63" s="32"/>
      <c r="BVH63" s="32"/>
      <c r="BVI63" s="32"/>
      <c r="BVJ63" s="32"/>
      <c r="BVK63" s="32"/>
      <c r="BVL63" s="32"/>
      <c r="BVM63" s="32"/>
      <c r="BVN63" s="32"/>
      <c r="BVO63" s="32"/>
      <c r="BVP63" s="32"/>
      <c r="BVQ63" s="32"/>
      <c r="BVR63" s="32"/>
      <c r="BVS63" s="32"/>
      <c r="BVT63" s="32"/>
      <c r="BVU63" s="32"/>
      <c r="BVV63" s="32"/>
      <c r="BVW63" s="32"/>
      <c r="BVX63" s="32"/>
      <c r="BVY63" s="32"/>
      <c r="BVZ63" s="32"/>
      <c r="BWA63" s="32"/>
      <c r="BWB63" s="32"/>
      <c r="BWC63" s="32"/>
      <c r="BWD63" s="32"/>
      <c r="BWE63" s="32"/>
      <c r="BWF63" s="32"/>
      <c r="BWG63" s="32"/>
      <c r="BWH63" s="32"/>
      <c r="BWI63" s="32"/>
      <c r="BWJ63" s="32"/>
      <c r="BWK63" s="32"/>
      <c r="BWL63" s="32"/>
      <c r="BWM63" s="32"/>
      <c r="BWN63" s="32"/>
      <c r="BWO63" s="32"/>
      <c r="BWP63" s="32"/>
      <c r="BWQ63" s="32"/>
      <c r="BWR63" s="32"/>
      <c r="BWS63" s="32"/>
      <c r="BWT63" s="32"/>
      <c r="BWU63" s="32"/>
      <c r="BWV63" s="32"/>
      <c r="BWW63" s="32"/>
      <c r="BWX63" s="32"/>
      <c r="BWY63" s="32"/>
      <c r="BWZ63" s="32"/>
      <c r="BXA63" s="32"/>
      <c r="BXB63" s="32"/>
      <c r="BXC63" s="32"/>
      <c r="BXD63" s="32"/>
      <c r="BXE63" s="32"/>
      <c r="BXF63" s="32"/>
      <c r="BXG63" s="32"/>
      <c r="BXH63" s="32"/>
      <c r="BXI63" s="32"/>
      <c r="BXJ63" s="32"/>
      <c r="BXK63" s="32"/>
      <c r="BXL63" s="32"/>
      <c r="BXM63" s="32"/>
      <c r="BXN63" s="32"/>
      <c r="BXO63" s="32"/>
      <c r="BXP63" s="32"/>
      <c r="BXQ63" s="32"/>
      <c r="BXR63" s="32"/>
      <c r="BXS63" s="32"/>
      <c r="BXT63" s="32"/>
      <c r="BXU63" s="32"/>
      <c r="BXV63" s="32"/>
      <c r="BXW63" s="32"/>
      <c r="BXX63" s="32"/>
      <c r="BXY63" s="32"/>
      <c r="BXZ63" s="32"/>
      <c r="BYA63" s="32"/>
      <c r="BYB63" s="32"/>
      <c r="BYC63" s="32"/>
      <c r="BYD63" s="32"/>
      <c r="BYE63" s="32"/>
      <c r="BYF63" s="32"/>
      <c r="BYG63" s="32"/>
      <c r="BYH63" s="32"/>
      <c r="BYI63" s="32"/>
      <c r="BYJ63" s="32"/>
      <c r="BYK63" s="32"/>
      <c r="BYL63" s="32"/>
      <c r="BYM63" s="32"/>
      <c r="BYN63" s="32"/>
      <c r="BYO63" s="32"/>
      <c r="BYP63" s="32"/>
      <c r="BYQ63" s="32"/>
      <c r="BYR63" s="32"/>
      <c r="BYS63" s="32"/>
      <c r="BYT63" s="32"/>
      <c r="BYU63" s="32"/>
      <c r="BYV63" s="32"/>
      <c r="BYW63" s="32"/>
      <c r="BYX63" s="32"/>
      <c r="BYY63" s="32"/>
      <c r="BYZ63" s="32"/>
      <c r="BZA63" s="32"/>
      <c r="BZB63" s="32"/>
      <c r="BZC63" s="32"/>
      <c r="BZD63" s="32"/>
      <c r="BZE63" s="32"/>
      <c r="BZF63" s="32"/>
      <c r="BZG63" s="32"/>
      <c r="BZH63" s="32"/>
      <c r="BZI63" s="32"/>
      <c r="BZJ63" s="32"/>
      <c r="BZK63" s="32"/>
      <c r="BZL63" s="32"/>
      <c r="BZM63" s="32"/>
      <c r="BZN63" s="32"/>
      <c r="BZO63" s="32"/>
      <c r="BZP63" s="32"/>
      <c r="BZQ63" s="32"/>
      <c r="BZR63" s="32"/>
      <c r="BZS63" s="32"/>
      <c r="BZT63" s="32"/>
      <c r="BZU63" s="32"/>
      <c r="BZV63" s="32"/>
      <c r="BZW63" s="32"/>
      <c r="BZX63" s="32"/>
      <c r="BZY63" s="32"/>
      <c r="BZZ63" s="32"/>
      <c r="CAA63" s="32"/>
      <c r="CAB63" s="32"/>
      <c r="CAC63" s="32"/>
      <c r="CAD63" s="32"/>
      <c r="CAE63" s="32"/>
      <c r="CAF63" s="32"/>
      <c r="CAG63" s="32"/>
      <c r="CAH63" s="32"/>
      <c r="CAI63" s="32"/>
      <c r="CAJ63" s="32"/>
      <c r="CAK63" s="32"/>
      <c r="CAL63" s="32"/>
      <c r="CAM63" s="32"/>
      <c r="CAN63" s="32"/>
      <c r="CAO63" s="32"/>
      <c r="CAP63" s="32"/>
      <c r="CAQ63" s="32"/>
      <c r="CAR63" s="32"/>
      <c r="CAS63" s="32"/>
      <c r="CAT63" s="32"/>
      <c r="CAU63" s="32"/>
      <c r="CAV63" s="32"/>
      <c r="CAW63" s="32"/>
      <c r="CAX63" s="32"/>
      <c r="CAY63" s="32"/>
      <c r="CAZ63" s="32"/>
      <c r="CBA63" s="32"/>
      <c r="CBB63" s="32"/>
      <c r="CBC63" s="32"/>
      <c r="CBD63" s="32"/>
      <c r="CBE63" s="32"/>
      <c r="CBF63" s="32"/>
      <c r="CBG63" s="32"/>
      <c r="CBH63" s="32"/>
      <c r="CBI63" s="32"/>
      <c r="CBJ63" s="32"/>
      <c r="CBK63" s="32"/>
      <c r="CBL63" s="32"/>
      <c r="CBM63" s="32"/>
      <c r="CBN63" s="32"/>
      <c r="CBO63" s="32"/>
      <c r="CBP63" s="32"/>
      <c r="CBQ63" s="32"/>
      <c r="CBR63" s="32"/>
      <c r="CBS63" s="32"/>
      <c r="CBT63" s="32"/>
      <c r="CBU63" s="32"/>
      <c r="CBV63" s="32"/>
      <c r="CBW63" s="32"/>
      <c r="CBX63" s="32"/>
      <c r="CBY63" s="32"/>
      <c r="CBZ63" s="32"/>
      <c r="CCA63" s="32"/>
      <c r="CCB63" s="32"/>
      <c r="CCC63" s="32"/>
      <c r="CCD63" s="32"/>
      <c r="CCE63" s="32"/>
      <c r="CCF63" s="32"/>
      <c r="CCG63" s="32"/>
      <c r="CCH63" s="32"/>
      <c r="CCI63" s="32"/>
      <c r="CCJ63" s="32"/>
      <c r="CCK63" s="32"/>
      <c r="CCL63" s="32"/>
      <c r="CCM63" s="32"/>
      <c r="CCN63" s="32"/>
      <c r="CCO63" s="32"/>
      <c r="CCP63" s="32"/>
      <c r="CCQ63" s="32"/>
      <c r="CCR63" s="32"/>
      <c r="CCS63" s="32"/>
      <c r="CCT63" s="32"/>
      <c r="CCU63" s="32"/>
      <c r="CCV63" s="32"/>
      <c r="CCW63" s="32"/>
      <c r="CCX63" s="32"/>
      <c r="CCY63" s="32"/>
      <c r="CCZ63" s="32"/>
      <c r="CDA63" s="32"/>
      <c r="CDB63" s="32"/>
      <c r="CDC63" s="32"/>
      <c r="CDD63" s="32"/>
      <c r="CDE63" s="32"/>
      <c r="CDF63" s="32"/>
      <c r="CDG63" s="32"/>
      <c r="CDH63" s="32"/>
      <c r="CDI63" s="32"/>
      <c r="CDJ63" s="32"/>
      <c r="CDK63" s="32"/>
      <c r="CDL63" s="32"/>
      <c r="CDM63" s="32"/>
      <c r="CDN63" s="32"/>
      <c r="CDO63" s="32"/>
      <c r="CDP63" s="32"/>
      <c r="CDQ63" s="32"/>
      <c r="CDR63" s="32"/>
      <c r="CDS63" s="32"/>
      <c r="CDT63" s="32"/>
      <c r="CDU63" s="32"/>
      <c r="CDV63" s="32"/>
      <c r="CDW63" s="32"/>
      <c r="CDX63" s="32"/>
      <c r="CDY63" s="32"/>
      <c r="CDZ63" s="32"/>
      <c r="CEA63" s="32"/>
      <c r="CEB63" s="32"/>
      <c r="CEC63" s="32"/>
      <c r="CED63" s="32"/>
      <c r="CEE63" s="32"/>
      <c r="CEF63" s="32"/>
      <c r="CEG63" s="32"/>
      <c r="CEH63" s="32"/>
      <c r="CEI63" s="32"/>
      <c r="CEJ63" s="32"/>
      <c r="CEK63" s="32"/>
      <c r="CEL63" s="32"/>
      <c r="CEM63" s="32"/>
      <c r="CEN63" s="32"/>
      <c r="CEO63" s="32"/>
      <c r="CEP63" s="32"/>
      <c r="CEQ63" s="32"/>
      <c r="CER63" s="32"/>
      <c r="CES63" s="32"/>
      <c r="CET63" s="32"/>
      <c r="CEU63" s="32"/>
      <c r="CEV63" s="32"/>
      <c r="CEW63" s="32"/>
      <c r="CEX63" s="32"/>
      <c r="CEY63" s="32"/>
      <c r="CEZ63" s="32"/>
      <c r="CFA63" s="32"/>
      <c r="CFB63" s="32"/>
      <c r="CFC63" s="32"/>
      <c r="CFD63" s="32"/>
      <c r="CFE63" s="32"/>
      <c r="CFF63" s="32"/>
      <c r="CFG63" s="32"/>
      <c r="CFH63" s="32"/>
      <c r="CFI63" s="32"/>
      <c r="CFJ63" s="32"/>
      <c r="CFK63" s="32"/>
      <c r="CFL63" s="32"/>
      <c r="CFM63" s="32"/>
      <c r="CFN63" s="32"/>
      <c r="CFO63" s="32"/>
      <c r="CFP63" s="32"/>
      <c r="CFQ63" s="32"/>
      <c r="CFR63" s="32"/>
      <c r="CFS63" s="32"/>
      <c r="CFT63" s="32"/>
      <c r="CFU63" s="32"/>
      <c r="CFV63" s="32"/>
      <c r="CFW63" s="32"/>
      <c r="CFX63" s="32"/>
      <c r="CFY63" s="32"/>
      <c r="CFZ63" s="32"/>
      <c r="CGA63" s="32"/>
      <c r="CGB63" s="32"/>
      <c r="CGC63" s="32"/>
      <c r="CGD63" s="32"/>
      <c r="CGE63" s="32"/>
      <c r="CGF63" s="32"/>
      <c r="CGG63" s="32"/>
      <c r="CGH63" s="32"/>
      <c r="CGI63" s="32"/>
      <c r="CGJ63" s="32"/>
      <c r="CGK63" s="32"/>
      <c r="CGL63" s="32"/>
      <c r="CGM63" s="32"/>
      <c r="CGN63" s="32"/>
      <c r="CGO63" s="32"/>
      <c r="CGP63" s="32"/>
      <c r="CGQ63" s="32"/>
      <c r="CGR63" s="32"/>
      <c r="CGS63" s="32"/>
      <c r="CGT63" s="32"/>
      <c r="CGU63" s="32"/>
      <c r="CGV63" s="32"/>
      <c r="CGW63" s="32"/>
      <c r="CGX63" s="32"/>
      <c r="CGY63" s="32"/>
      <c r="CGZ63" s="32"/>
      <c r="CHA63" s="32"/>
      <c r="CHB63" s="32"/>
      <c r="CHC63" s="32"/>
      <c r="CHD63" s="32"/>
      <c r="CHE63" s="32"/>
      <c r="CHF63" s="32"/>
      <c r="CHG63" s="32"/>
      <c r="CHH63" s="32"/>
      <c r="CHI63" s="32"/>
      <c r="CHJ63" s="32"/>
      <c r="CHK63" s="32"/>
      <c r="CHL63" s="32"/>
      <c r="CHM63" s="32"/>
      <c r="CHN63" s="32"/>
      <c r="CHO63" s="32"/>
      <c r="CHP63" s="32"/>
      <c r="CHQ63" s="32"/>
      <c r="CHR63" s="32"/>
      <c r="CHS63" s="32"/>
      <c r="CHT63" s="32"/>
      <c r="CHU63" s="32"/>
      <c r="CHV63" s="32"/>
      <c r="CHW63" s="32"/>
      <c r="CHX63" s="32"/>
      <c r="CHY63" s="32"/>
      <c r="CHZ63" s="32"/>
      <c r="CIA63" s="32"/>
      <c r="CIB63" s="32"/>
      <c r="CIC63" s="32"/>
      <c r="CID63" s="32"/>
      <c r="CIE63" s="32"/>
      <c r="CIF63" s="32"/>
      <c r="CIG63" s="32"/>
      <c r="CIH63" s="32"/>
      <c r="CII63" s="32"/>
      <c r="CIJ63" s="32"/>
      <c r="CIK63" s="32"/>
      <c r="CIL63" s="32"/>
      <c r="CIM63" s="32"/>
      <c r="CIN63" s="32"/>
      <c r="CIO63" s="32"/>
      <c r="CIP63" s="32"/>
      <c r="CIQ63" s="32"/>
      <c r="CIR63" s="32"/>
      <c r="CIS63" s="32"/>
      <c r="CIT63" s="32"/>
      <c r="CIU63" s="32"/>
      <c r="CIV63" s="32"/>
      <c r="CIW63" s="32"/>
      <c r="CIX63" s="32"/>
      <c r="CIY63" s="32"/>
      <c r="CIZ63" s="32"/>
      <c r="CJA63" s="32"/>
      <c r="CJB63" s="32"/>
      <c r="CJC63" s="32"/>
      <c r="CJD63" s="32"/>
      <c r="CJE63" s="32"/>
      <c r="CJF63" s="32"/>
      <c r="CJG63" s="32"/>
      <c r="CJH63" s="32"/>
      <c r="CJI63" s="32"/>
      <c r="CJJ63" s="32"/>
      <c r="CJK63" s="32"/>
      <c r="CJL63" s="32"/>
      <c r="CJM63" s="32"/>
      <c r="CJN63" s="32"/>
      <c r="CJO63" s="32"/>
      <c r="CJP63" s="32"/>
      <c r="CJQ63" s="32"/>
      <c r="CJR63" s="32"/>
      <c r="CJS63" s="32"/>
      <c r="CJT63" s="32"/>
      <c r="CJU63" s="32"/>
      <c r="CJV63" s="32"/>
      <c r="CJW63" s="32"/>
      <c r="CJX63" s="32"/>
      <c r="CJY63" s="32"/>
      <c r="CJZ63" s="32"/>
      <c r="CKA63" s="32"/>
      <c r="CKB63" s="32"/>
      <c r="CKC63" s="32"/>
      <c r="CKD63" s="32"/>
      <c r="CKE63" s="32"/>
      <c r="CKF63" s="32"/>
      <c r="CKG63" s="32"/>
      <c r="CKH63" s="32"/>
      <c r="CKI63" s="32"/>
      <c r="CKJ63" s="32"/>
      <c r="CKK63" s="32"/>
      <c r="CKL63" s="32"/>
      <c r="CKM63" s="32"/>
      <c r="CKN63" s="32"/>
      <c r="CKO63" s="32"/>
      <c r="CKP63" s="32"/>
      <c r="CKQ63" s="32"/>
      <c r="CKR63" s="32"/>
      <c r="CKS63" s="32"/>
      <c r="CKT63" s="32"/>
      <c r="CKU63" s="32"/>
      <c r="CKV63" s="32"/>
      <c r="CKW63" s="32"/>
      <c r="CKX63" s="32"/>
      <c r="CKY63" s="32"/>
      <c r="CKZ63" s="32"/>
      <c r="CLA63" s="32"/>
      <c r="CLB63" s="32"/>
      <c r="CLC63" s="32"/>
      <c r="CLD63" s="32"/>
      <c r="CLE63" s="32"/>
      <c r="CLF63" s="32"/>
      <c r="CLG63" s="32"/>
      <c r="CLH63" s="32"/>
      <c r="CLI63" s="32"/>
      <c r="CLJ63" s="32"/>
      <c r="CLK63" s="32"/>
      <c r="CLL63" s="32"/>
      <c r="CLM63" s="32"/>
      <c r="CLN63" s="32"/>
      <c r="CLO63" s="32"/>
      <c r="CLP63" s="32"/>
      <c r="CLQ63" s="32"/>
      <c r="CLR63" s="32"/>
      <c r="CLS63" s="32"/>
      <c r="CLT63" s="32"/>
      <c r="CLU63" s="32"/>
      <c r="CLV63" s="32"/>
      <c r="CLW63" s="32"/>
      <c r="CLX63" s="32"/>
      <c r="CLY63" s="32"/>
      <c r="CLZ63" s="32"/>
      <c r="CMA63" s="32"/>
      <c r="CMB63" s="32"/>
      <c r="CMC63" s="32"/>
      <c r="CMD63" s="32"/>
      <c r="CME63" s="32"/>
      <c r="CMF63" s="32"/>
      <c r="CMG63" s="32"/>
      <c r="CMH63" s="32"/>
      <c r="CMI63" s="32"/>
      <c r="CMJ63" s="32"/>
      <c r="CMK63" s="32"/>
      <c r="CML63" s="32"/>
      <c r="CMM63" s="32"/>
      <c r="CMN63" s="32"/>
      <c r="CMO63" s="32"/>
      <c r="CMP63" s="32"/>
      <c r="CMQ63" s="32"/>
      <c r="CMR63" s="32"/>
      <c r="CMS63" s="32"/>
      <c r="CMT63" s="32"/>
      <c r="CMU63" s="32"/>
      <c r="CMV63" s="32"/>
      <c r="CMW63" s="32"/>
      <c r="CMX63" s="32"/>
      <c r="CMY63" s="32"/>
      <c r="CMZ63" s="32"/>
      <c r="CNA63" s="32"/>
      <c r="CNB63" s="32"/>
      <c r="CNC63" s="32"/>
      <c r="CND63" s="32"/>
      <c r="CNE63" s="32"/>
      <c r="CNF63" s="32"/>
      <c r="CNG63" s="32"/>
      <c r="CNH63" s="32"/>
      <c r="CNI63" s="32"/>
      <c r="CNJ63" s="32"/>
      <c r="CNK63" s="32"/>
      <c r="CNL63" s="32"/>
      <c r="CNM63" s="32"/>
      <c r="CNN63" s="32"/>
      <c r="CNO63" s="32"/>
      <c r="CNP63" s="32"/>
      <c r="CNQ63" s="32"/>
      <c r="CNR63" s="32"/>
      <c r="CNS63" s="32"/>
      <c r="CNT63" s="32"/>
      <c r="CNU63" s="32"/>
      <c r="CNV63" s="32"/>
      <c r="CNW63" s="32"/>
      <c r="CNX63" s="32"/>
      <c r="CNY63" s="32"/>
      <c r="CNZ63" s="32"/>
      <c r="COA63" s="32"/>
      <c r="COB63" s="32"/>
      <c r="COC63" s="32"/>
      <c r="COD63" s="32"/>
      <c r="COE63" s="32"/>
      <c r="COF63" s="32"/>
      <c r="COG63" s="32"/>
      <c r="COH63" s="32"/>
      <c r="COI63" s="32"/>
      <c r="COJ63" s="32"/>
      <c r="COK63" s="32"/>
      <c r="COL63" s="32"/>
      <c r="COM63" s="32"/>
      <c r="CON63" s="32"/>
      <c r="COO63" s="32"/>
      <c r="COP63" s="32"/>
      <c r="COQ63" s="32"/>
      <c r="COR63" s="32"/>
      <c r="COS63" s="32"/>
      <c r="COT63" s="32"/>
      <c r="COU63" s="32"/>
      <c r="COV63" s="32"/>
      <c r="COW63" s="32"/>
      <c r="COX63" s="32"/>
      <c r="COY63" s="32"/>
      <c r="COZ63" s="32"/>
      <c r="CPA63" s="32"/>
      <c r="CPB63" s="32"/>
      <c r="CPC63" s="32"/>
      <c r="CPD63" s="32"/>
      <c r="CPE63" s="32"/>
      <c r="CPF63" s="32"/>
      <c r="CPG63" s="32"/>
      <c r="CPH63" s="32"/>
      <c r="CPI63" s="32"/>
      <c r="CPJ63" s="32"/>
      <c r="CPK63" s="32"/>
      <c r="CPL63" s="32"/>
      <c r="CPM63" s="32"/>
      <c r="CPN63" s="32"/>
      <c r="CPO63" s="32"/>
      <c r="CPP63" s="32"/>
      <c r="CPQ63" s="32"/>
      <c r="CPR63" s="32"/>
      <c r="CPS63" s="32"/>
      <c r="CPT63" s="32"/>
      <c r="CPU63" s="32"/>
      <c r="CPV63" s="32"/>
      <c r="CPW63" s="32"/>
      <c r="CPX63" s="32"/>
      <c r="CPY63" s="32"/>
      <c r="CPZ63" s="32"/>
      <c r="CQA63" s="32"/>
      <c r="CQB63" s="32"/>
      <c r="CQC63" s="32"/>
      <c r="CQD63" s="32"/>
      <c r="CQE63" s="32"/>
      <c r="CQF63" s="32"/>
      <c r="CQG63" s="32"/>
      <c r="CQH63" s="32"/>
      <c r="CQI63" s="32"/>
      <c r="CQJ63" s="32"/>
      <c r="CQK63" s="32"/>
      <c r="CQL63" s="32"/>
      <c r="CQM63" s="32"/>
      <c r="CQN63" s="32"/>
      <c r="CQO63" s="32"/>
      <c r="CQP63" s="32"/>
      <c r="CQQ63" s="32"/>
      <c r="CQR63" s="32"/>
      <c r="CQS63" s="32"/>
      <c r="CQT63" s="32"/>
      <c r="CQU63" s="32"/>
      <c r="CQV63" s="32"/>
      <c r="CQW63" s="32"/>
      <c r="CQX63" s="32"/>
      <c r="CQY63" s="32"/>
      <c r="CQZ63" s="32"/>
      <c r="CRA63" s="32"/>
      <c r="CRB63" s="32"/>
      <c r="CRC63" s="32"/>
      <c r="CRD63" s="32"/>
      <c r="CRE63" s="32"/>
      <c r="CRF63" s="32"/>
      <c r="CRG63" s="32"/>
      <c r="CRH63" s="32"/>
      <c r="CRI63" s="32"/>
      <c r="CRJ63" s="32"/>
      <c r="CRK63" s="32"/>
      <c r="CRL63" s="32"/>
      <c r="CRM63" s="32"/>
      <c r="CRN63" s="32"/>
      <c r="CRO63" s="32"/>
      <c r="CRP63" s="32"/>
      <c r="CRQ63" s="32"/>
      <c r="CRR63" s="32"/>
      <c r="CRS63" s="32"/>
      <c r="CRT63" s="32"/>
      <c r="CRU63" s="32"/>
      <c r="CRV63" s="32"/>
      <c r="CRW63" s="32"/>
      <c r="CRX63" s="32"/>
      <c r="CRY63" s="32"/>
      <c r="CRZ63" s="32"/>
      <c r="CSA63" s="32"/>
      <c r="CSB63" s="32"/>
      <c r="CSC63" s="32"/>
      <c r="CSD63" s="32"/>
      <c r="CSE63" s="32"/>
      <c r="CSF63" s="32"/>
      <c r="CSG63" s="32"/>
      <c r="CSH63" s="32"/>
      <c r="CSI63" s="32"/>
      <c r="CSJ63" s="32"/>
      <c r="CSK63" s="32"/>
      <c r="CSL63" s="32"/>
      <c r="CSM63" s="32"/>
      <c r="CSN63" s="32"/>
      <c r="CSO63" s="32"/>
      <c r="CSP63" s="32"/>
      <c r="CSQ63" s="32"/>
      <c r="CSR63" s="32"/>
      <c r="CSS63" s="32"/>
      <c r="CST63" s="32"/>
      <c r="CSU63" s="32"/>
      <c r="CSV63" s="32"/>
      <c r="CSW63" s="32"/>
      <c r="CSX63" s="32"/>
      <c r="CSY63" s="32"/>
      <c r="CSZ63" s="32"/>
      <c r="CTA63" s="32"/>
      <c r="CTB63" s="32"/>
      <c r="CTC63" s="32"/>
      <c r="CTD63" s="32"/>
      <c r="CTE63" s="32"/>
      <c r="CTF63" s="32"/>
      <c r="CTG63" s="32"/>
      <c r="CTH63" s="32"/>
      <c r="CTI63" s="32"/>
      <c r="CTJ63" s="32"/>
      <c r="CTK63" s="32"/>
      <c r="CTL63" s="32"/>
      <c r="CTM63" s="32"/>
      <c r="CTN63" s="32"/>
      <c r="CTO63" s="32"/>
      <c r="CTP63" s="32"/>
      <c r="CTQ63" s="32"/>
      <c r="CTR63" s="32"/>
      <c r="CTS63" s="32"/>
      <c r="CTT63" s="32"/>
      <c r="CTU63" s="32"/>
      <c r="CTV63" s="32"/>
      <c r="CTW63" s="32"/>
      <c r="CTX63" s="32"/>
      <c r="CTY63" s="32"/>
      <c r="CTZ63" s="32"/>
      <c r="CUA63" s="32"/>
      <c r="CUB63" s="32"/>
      <c r="CUC63" s="32"/>
      <c r="CUD63" s="32"/>
      <c r="CUE63" s="32"/>
      <c r="CUF63" s="32"/>
      <c r="CUG63" s="32"/>
      <c r="CUH63" s="32"/>
      <c r="CUI63" s="32"/>
      <c r="CUJ63" s="32"/>
      <c r="CUK63" s="32"/>
      <c r="CUL63" s="32"/>
      <c r="CUM63" s="32"/>
      <c r="CUN63" s="32"/>
      <c r="CUO63" s="32"/>
      <c r="CUP63" s="32"/>
      <c r="CUQ63" s="32"/>
      <c r="CUR63" s="32"/>
      <c r="CUS63" s="32"/>
      <c r="CUT63" s="32"/>
      <c r="CUU63" s="32"/>
      <c r="CUV63" s="32"/>
      <c r="CUW63" s="32"/>
      <c r="CUX63" s="32"/>
      <c r="CUY63" s="32"/>
      <c r="CUZ63" s="32"/>
      <c r="CVA63" s="32"/>
      <c r="CVB63" s="32"/>
      <c r="CVC63" s="32"/>
      <c r="CVD63" s="32"/>
      <c r="CVE63" s="32"/>
      <c r="CVF63" s="32"/>
      <c r="CVG63" s="32"/>
      <c r="CVH63" s="32"/>
      <c r="CVI63" s="32"/>
      <c r="CVJ63" s="32"/>
      <c r="CVK63" s="32"/>
      <c r="CVL63" s="32"/>
      <c r="CVM63" s="32"/>
      <c r="CVN63" s="32"/>
      <c r="CVO63" s="32"/>
      <c r="CVP63" s="32"/>
      <c r="CVQ63" s="32"/>
      <c r="CVR63" s="32"/>
      <c r="CVS63" s="32"/>
      <c r="CVT63" s="32"/>
      <c r="CVU63" s="32"/>
      <c r="CVV63" s="32"/>
      <c r="CVW63" s="32"/>
      <c r="CVX63" s="32"/>
      <c r="CVY63" s="32"/>
      <c r="CVZ63" s="32"/>
      <c r="CWA63" s="32"/>
      <c r="CWB63" s="32"/>
      <c r="CWC63" s="32"/>
      <c r="CWD63" s="32"/>
      <c r="CWE63" s="32"/>
      <c r="CWF63" s="32"/>
      <c r="CWG63" s="32"/>
      <c r="CWH63" s="32"/>
      <c r="CWI63" s="32"/>
      <c r="CWJ63" s="32"/>
      <c r="CWK63" s="32"/>
      <c r="CWL63" s="32"/>
      <c r="CWM63" s="32"/>
      <c r="CWN63" s="32"/>
      <c r="CWO63" s="32"/>
      <c r="CWP63" s="32"/>
      <c r="CWQ63" s="32"/>
      <c r="CWR63" s="32"/>
      <c r="CWS63" s="32"/>
      <c r="CWT63" s="32"/>
      <c r="CWU63" s="32"/>
      <c r="CWV63" s="32"/>
      <c r="CWW63" s="32"/>
      <c r="CWX63" s="32"/>
      <c r="CWY63" s="32"/>
      <c r="CWZ63" s="32"/>
      <c r="CXA63" s="32"/>
      <c r="CXB63" s="32"/>
      <c r="CXC63" s="32"/>
      <c r="CXD63" s="32"/>
      <c r="CXE63" s="32"/>
      <c r="CXF63" s="32"/>
      <c r="CXG63" s="32"/>
      <c r="CXH63" s="32"/>
      <c r="CXI63" s="32"/>
      <c r="CXJ63" s="32"/>
      <c r="CXK63" s="32"/>
      <c r="CXL63" s="32"/>
      <c r="CXM63" s="32"/>
      <c r="CXN63" s="32"/>
      <c r="CXO63" s="32"/>
      <c r="CXP63" s="32"/>
      <c r="CXQ63" s="32"/>
      <c r="CXR63" s="32"/>
      <c r="CXS63" s="32"/>
      <c r="CXT63" s="32"/>
      <c r="CXU63" s="32"/>
      <c r="CXV63" s="32"/>
      <c r="CXW63" s="32"/>
      <c r="CXX63" s="32"/>
      <c r="CXY63" s="32"/>
      <c r="CXZ63" s="32"/>
      <c r="CYA63" s="32"/>
      <c r="CYB63" s="32"/>
      <c r="CYC63" s="32"/>
      <c r="CYD63" s="32"/>
      <c r="CYE63" s="32"/>
      <c r="CYF63" s="32"/>
      <c r="CYG63" s="32"/>
      <c r="CYH63" s="32"/>
      <c r="CYI63" s="32"/>
      <c r="CYJ63" s="32"/>
      <c r="CYK63" s="32"/>
      <c r="CYL63" s="32"/>
      <c r="CYM63" s="32"/>
      <c r="CYN63" s="32"/>
      <c r="CYO63" s="32"/>
      <c r="CYP63" s="32"/>
      <c r="CYQ63" s="32"/>
      <c r="CYR63" s="32"/>
      <c r="CYS63" s="32"/>
      <c r="CYT63" s="32"/>
      <c r="CYU63" s="32"/>
      <c r="CYV63" s="32"/>
      <c r="CYW63" s="32"/>
      <c r="CYX63" s="32"/>
      <c r="CYY63" s="32"/>
      <c r="CYZ63" s="32"/>
      <c r="CZA63" s="32"/>
      <c r="CZB63" s="32"/>
      <c r="CZC63" s="32"/>
      <c r="CZD63" s="32"/>
      <c r="CZE63" s="32"/>
      <c r="CZF63" s="32"/>
      <c r="CZG63" s="32"/>
      <c r="CZH63" s="32"/>
      <c r="CZI63" s="32"/>
      <c r="CZJ63" s="32"/>
      <c r="CZK63" s="32"/>
      <c r="CZL63" s="32"/>
      <c r="CZM63" s="32"/>
      <c r="CZN63" s="32"/>
      <c r="CZO63" s="32"/>
      <c r="CZP63" s="32"/>
      <c r="CZQ63" s="32"/>
      <c r="CZR63" s="32"/>
      <c r="CZS63" s="32"/>
      <c r="CZT63" s="32"/>
      <c r="CZU63" s="32"/>
      <c r="CZV63" s="32"/>
      <c r="CZW63" s="32"/>
      <c r="CZX63" s="32"/>
      <c r="CZY63" s="32"/>
      <c r="CZZ63" s="32"/>
      <c r="DAA63" s="32"/>
      <c r="DAB63" s="32"/>
      <c r="DAC63" s="32"/>
      <c r="DAD63" s="32"/>
      <c r="DAE63" s="32"/>
      <c r="DAF63" s="32"/>
      <c r="DAG63" s="32"/>
      <c r="DAH63" s="32"/>
      <c r="DAI63" s="32"/>
      <c r="DAJ63" s="32"/>
      <c r="DAK63" s="32"/>
      <c r="DAL63" s="32"/>
      <c r="DAM63" s="32"/>
      <c r="DAN63" s="32"/>
      <c r="DAO63" s="32"/>
      <c r="DAP63" s="32"/>
      <c r="DAQ63" s="32"/>
      <c r="DAR63" s="32"/>
      <c r="DAS63" s="32"/>
      <c r="DAT63" s="32"/>
      <c r="DAU63" s="32"/>
      <c r="DAV63" s="32"/>
      <c r="DAW63" s="32"/>
      <c r="DAX63" s="32"/>
      <c r="DAY63" s="32"/>
      <c r="DAZ63" s="32"/>
      <c r="DBA63" s="32"/>
      <c r="DBB63" s="32"/>
      <c r="DBC63" s="32"/>
      <c r="DBD63" s="32"/>
      <c r="DBE63" s="32"/>
      <c r="DBF63" s="32"/>
      <c r="DBG63" s="32"/>
      <c r="DBH63" s="32"/>
      <c r="DBI63" s="32"/>
      <c r="DBJ63" s="32"/>
      <c r="DBK63" s="32"/>
      <c r="DBL63" s="32"/>
      <c r="DBM63" s="32"/>
      <c r="DBN63" s="32"/>
      <c r="DBO63" s="32"/>
      <c r="DBP63" s="32"/>
      <c r="DBQ63" s="32"/>
      <c r="DBR63" s="32"/>
      <c r="DBS63" s="32"/>
      <c r="DBT63" s="32"/>
      <c r="DBU63" s="32"/>
      <c r="DBV63" s="32"/>
      <c r="DBW63" s="32"/>
      <c r="DBX63" s="32"/>
      <c r="DBY63" s="32"/>
      <c r="DBZ63" s="32"/>
      <c r="DCA63" s="32"/>
      <c r="DCB63" s="32"/>
      <c r="DCC63" s="32"/>
      <c r="DCD63" s="32"/>
      <c r="DCE63" s="32"/>
      <c r="DCF63" s="32"/>
      <c r="DCG63" s="32"/>
      <c r="DCH63" s="32"/>
      <c r="DCI63" s="32"/>
      <c r="DCJ63" s="32"/>
      <c r="DCK63" s="32"/>
      <c r="DCL63" s="32"/>
      <c r="DCM63" s="32"/>
      <c r="DCN63" s="32"/>
      <c r="DCO63" s="32"/>
      <c r="DCP63" s="32"/>
      <c r="DCQ63" s="32"/>
      <c r="DCR63" s="32"/>
      <c r="DCS63" s="32"/>
      <c r="DCT63" s="32"/>
      <c r="DCU63" s="32"/>
      <c r="DCV63" s="32"/>
      <c r="DCW63" s="32"/>
      <c r="DCX63" s="32"/>
      <c r="DCY63" s="32"/>
      <c r="DCZ63" s="32"/>
      <c r="DDA63" s="32"/>
      <c r="DDB63" s="32"/>
      <c r="DDC63" s="32"/>
      <c r="DDD63" s="32"/>
      <c r="DDE63" s="32"/>
      <c r="DDF63" s="32"/>
      <c r="DDG63" s="32"/>
      <c r="DDH63" s="32"/>
      <c r="DDI63" s="32"/>
      <c r="DDJ63" s="32"/>
      <c r="DDK63" s="32"/>
      <c r="DDL63" s="32"/>
      <c r="DDM63" s="32"/>
      <c r="DDN63" s="32"/>
      <c r="DDO63" s="32"/>
      <c r="DDP63" s="32"/>
      <c r="DDQ63" s="32"/>
      <c r="DDR63" s="32"/>
      <c r="DDS63" s="32"/>
      <c r="DDT63" s="32"/>
      <c r="DDU63" s="32"/>
      <c r="DDV63" s="32"/>
      <c r="DDW63" s="32"/>
      <c r="DDX63" s="32"/>
      <c r="DDY63" s="32"/>
      <c r="DDZ63" s="32"/>
      <c r="DEA63" s="32"/>
      <c r="DEB63" s="32"/>
      <c r="DEC63" s="32"/>
      <c r="DED63" s="32"/>
      <c r="DEE63" s="32"/>
      <c r="DEF63" s="32"/>
      <c r="DEG63" s="32"/>
      <c r="DEH63" s="32"/>
      <c r="DEI63" s="32"/>
      <c r="DEJ63" s="32"/>
      <c r="DEK63" s="32"/>
      <c r="DEL63" s="32"/>
      <c r="DEM63" s="32"/>
      <c r="DEN63" s="32"/>
      <c r="DEO63" s="32"/>
      <c r="DEP63" s="32"/>
      <c r="DEQ63" s="32"/>
      <c r="DER63" s="32"/>
      <c r="DES63" s="32"/>
      <c r="DET63" s="32"/>
      <c r="DEU63" s="32"/>
      <c r="DEV63" s="32"/>
      <c r="DEW63" s="32"/>
      <c r="DEX63" s="32"/>
      <c r="DEY63" s="32"/>
      <c r="DEZ63" s="32"/>
      <c r="DFA63" s="32"/>
      <c r="DFB63" s="32"/>
      <c r="DFC63" s="32"/>
      <c r="DFD63" s="32"/>
      <c r="DFE63" s="32"/>
      <c r="DFF63" s="32"/>
      <c r="DFG63" s="32"/>
      <c r="DFH63" s="32"/>
      <c r="DFI63" s="32"/>
      <c r="DFJ63" s="32"/>
      <c r="DFK63" s="32"/>
      <c r="DFL63" s="32"/>
      <c r="DFM63" s="32"/>
      <c r="DFN63" s="32"/>
      <c r="DFO63" s="32"/>
      <c r="DFP63" s="32"/>
      <c r="DFQ63" s="32"/>
      <c r="DFR63" s="32"/>
      <c r="DFS63" s="32"/>
      <c r="DFT63" s="32"/>
      <c r="DFU63" s="32"/>
      <c r="DFV63" s="32"/>
      <c r="DFW63" s="32"/>
      <c r="DFX63" s="32"/>
      <c r="DFY63" s="32"/>
      <c r="DFZ63" s="32"/>
      <c r="DGA63" s="32"/>
      <c r="DGB63" s="32"/>
      <c r="DGC63" s="32"/>
      <c r="DGD63" s="32"/>
      <c r="DGE63" s="32"/>
      <c r="DGF63" s="32"/>
      <c r="DGG63" s="32"/>
      <c r="DGH63" s="32"/>
      <c r="DGI63" s="32"/>
      <c r="DGJ63" s="32"/>
      <c r="DGK63" s="32"/>
      <c r="DGL63" s="32"/>
      <c r="DGM63" s="32"/>
      <c r="DGN63" s="32"/>
      <c r="DGO63" s="32"/>
      <c r="DGP63" s="32"/>
      <c r="DGQ63" s="32"/>
      <c r="DGR63" s="32"/>
      <c r="DGS63" s="32"/>
      <c r="DGT63" s="32"/>
      <c r="DGU63" s="32"/>
      <c r="DGV63" s="32"/>
      <c r="DGW63" s="32"/>
      <c r="DGX63" s="32"/>
      <c r="DGY63" s="32"/>
      <c r="DGZ63" s="32"/>
      <c r="DHA63" s="32"/>
      <c r="DHB63" s="32"/>
      <c r="DHC63" s="32"/>
      <c r="DHD63" s="32"/>
      <c r="DHE63" s="32"/>
      <c r="DHF63" s="32"/>
      <c r="DHG63" s="32"/>
      <c r="DHH63" s="32"/>
      <c r="DHI63" s="32"/>
      <c r="DHJ63" s="32"/>
      <c r="DHK63" s="32"/>
      <c r="DHL63" s="32"/>
      <c r="DHM63" s="32"/>
      <c r="DHN63" s="32"/>
      <c r="DHO63" s="32"/>
      <c r="DHP63" s="32"/>
      <c r="DHQ63" s="32"/>
      <c r="DHR63" s="32"/>
      <c r="DHS63" s="32"/>
      <c r="DHT63" s="32"/>
      <c r="DHU63" s="32"/>
      <c r="DHV63" s="32"/>
      <c r="DHW63" s="32"/>
      <c r="DHX63" s="32"/>
      <c r="DHY63" s="32"/>
      <c r="DHZ63" s="32"/>
      <c r="DIA63" s="32"/>
      <c r="DIB63" s="32"/>
      <c r="DIC63" s="32"/>
      <c r="DID63" s="32"/>
      <c r="DIE63" s="32"/>
      <c r="DIF63" s="32"/>
      <c r="DIG63" s="32"/>
      <c r="DIH63" s="32"/>
      <c r="DII63" s="32"/>
      <c r="DIJ63" s="32"/>
      <c r="DIK63" s="32"/>
      <c r="DIL63" s="32"/>
      <c r="DIM63" s="32"/>
      <c r="DIN63" s="32"/>
      <c r="DIO63" s="32"/>
      <c r="DIP63" s="32"/>
      <c r="DIQ63" s="32"/>
      <c r="DIR63" s="32"/>
      <c r="DIS63" s="32"/>
      <c r="DIT63" s="32"/>
      <c r="DIU63" s="32"/>
      <c r="DIV63" s="32"/>
      <c r="DIW63" s="32"/>
      <c r="DIX63" s="32"/>
      <c r="DIY63" s="32"/>
      <c r="DIZ63" s="32"/>
      <c r="DJA63" s="32"/>
      <c r="DJB63" s="32"/>
      <c r="DJC63" s="32"/>
      <c r="DJD63" s="32"/>
      <c r="DJE63" s="32"/>
      <c r="DJF63" s="32"/>
      <c r="DJG63" s="32"/>
      <c r="DJH63" s="32"/>
      <c r="DJI63" s="32"/>
      <c r="DJJ63" s="32"/>
      <c r="DJK63" s="32"/>
      <c r="DJL63" s="32"/>
      <c r="DJM63" s="32"/>
      <c r="DJN63" s="32"/>
      <c r="DJO63" s="32"/>
      <c r="DJP63" s="32"/>
      <c r="DJQ63" s="32"/>
      <c r="DJR63" s="32"/>
      <c r="DJS63" s="32"/>
      <c r="DJT63" s="32"/>
      <c r="DJU63" s="32"/>
      <c r="DJV63" s="32"/>
      <c r="DJW63" s="32"/>
      <c r="DJX63" s="32"/>
      <c r="DJY63" s="32"/>
      <c r="DJZ63" s="32"/>
      <c r="DKA63" s="32"/>
      <c r="DKB63" s="32"/>
      <c r="DKC63" s="32"/>
      <c r="DKD63" s="32"/>
      <c r="DKE63" s="32"/>
      <c r="DKF63" s="32"/>
      <c r="DKG63" s="32"/>
      <c r="DKH63" s="32"/>
      <c r="DKI63" s="32"/>
      <c r="DKJ63" s="32"/>
      <c r="DKK63" s="32"/>
      <c r="DKL63" s="32"/>
      <c r="DKM63" s="32"/>
      <c r="DKN63" s="32"/>
      <c r="DKO63" s="32"/>
      <c r="DKP63" s="32"/>
      <c r="DKQ63" s="32"/>
      <c r="DKR63" s="32"/>
      <c r="DKS63" s="32"/>
      <c r="DKT63" s="32"/>
      <c r="DKU63" s="32"/>
      <c r="DKV63" s="32"/>
      <c r="DKW63" s="32"/>
      <c r="DKX63" s="32"/>
      <c r="DKY63" s="32"/>
      <c r="DKZ63" s="32"/>
      <c r="DLA63" s="32"/>
      <c r="DLB63" s="32"/>
      <c r="DLC63" s="32"/>
      <c r="DLD63" s="32"/>
      <c r="DLE63" s="32"/>
      <c r="DLF63" s="32"/>
      <c r="DLG63" s="32"/>
      <c r="DLH63" s="32"/>
      <c r="DLI63" s="32"/>
      <c r="DLJ63" s="32"/>
      <c r="DLK63" s="32"/>
      <c r="DLL63" s="32"/>
      <c r="DLM63" s="32"/>
      <c r="DLN63" s="32"/>
      <c r="DLO63" s="32"/>
      <c r="DLP63" s="32"/>
      <c r="DLQ63" s="32"/>
      <c r="DLR63" s="32"/>
      <c r="DLS63" s="32"/>
      <c r="DLT63" s="32"/>
      <c r="DLU63" s="32"/>
      <c r="DLV63" s="32"/>
      <c r="DLW63" s="32"/>
      <c r="DLX63" s="32"/>
      <c r="DLY63" s="32"/>
      <c r="DLZ63" s="32"/>
      <c r="DMA63" s="32"/>
      <c r="DMB63" s="32"/>
      <c r="DMC63" s="32"/>
      <c r="DMD63" s="32"/>
      <c r="DME63" s="32"/>
      <c r="DMF63" s="32"/>
      <c r="DMG63" s="32"/>
      <c r="DMH63" s="32"/>
      <c r="DMI63" s="32"/>
      <c r="DMJ63" s="32"/>
      <c r="DMK63" s="32"/>
      <c r="DML63" s="32"/>
      <c r="DMM63" s="32"/>
      <c r="DMN63" s="32"/>
      <c r="DMO63" s="32"/>
      <c r="DMP63" s="32"/>
      <c r="DMQ63" s="32"/>
      <c r="DMR63" s="32"/>
      <c r="DMS63" s="32"/>
      <c r="DMT63" s="32"/>
      <c r="DMU63" s="32"/>
      <c r="DMV63" s="32"/>
      <c r="DMW63" s="32"/>
      <c r="DMX63" s="32"/>
      <c r="DMY63" s="32"/>
      <c r="DMZ63" s="32"/>
      <c r="DNA63" s="32"/>
      <c r="DNB63" s="32"/>
      <c r="DNC63" s="32"/>
      <c r="DND63" s="32"/>
      <c r="DNE63" s="32"/>
      <c r="DNF63" s="32"/>
      <c r="DNG63" s="32"/>
      <c r="DNH63" s="32"/>
      <c r="DNI63" s="32"/>
      <c r="DNJ63" s="32"/>
      <c r="DNK63" s="32"/>
      <c r="DNL63" s="32"/>
      <c r="DNM63" s="32"/>
      <c r="DNN63" s="32"/>
      <c r="DNO63" s="32"/>
      <c r="DNP63" s="32"/>
      <c r="DNQ63" s="32"/>
      <c r="DNR63" s="32"/>
      <c r="DNS63" s="32"/>
      <c r="DNT63" s="32"/>
      <c r="DNU63" s="32"/>
      <c r="DNV63" s="32"/>
      <c r="DNW63" s="32"/>
      <c r="DNX63" s="32"/>
      <c r="DNY63" s="32"/>
      <c r="DNZ63" s="32"/>
      <c r="DOA63" s="32"/>
      <c r="DOB63" s="32"/>
      <c r="DOC63" s="32"/>
      <c r="DOD63" s="32"/>
      <c r="DOE63" s="32"/>
      <c r="DOF63" s="32"/>
      <c r="DOG63" s="32"/>
      <c r="DOH63" s="32"/>
      <c r="DOI63" s="32"/>
      <c r="DOJ63" s="32"/>
      <c r="DOK63" s="32"/>
      <c r="DOL63" s="32"/>
      <c r="DOM63" s="32"/>
      <c r="DON63" s="32"/>
      <c r="DOO63" s="32"/>
      <c r="DOP63" s="32"/>
      <c r="DOQ63" s="32"/>
      <c r="DOR63" s="32"/>
      <c r="DOS63" s="32"/>
      <c r="DOT63" s="32"/>
      <c r="DOU63" s="32"/>
      <c r="DOV63" s="32"/>
      <c r="DOW63" s="32"/>
      <c r="DOX63" s="32"/>
      <c r="DOY63" s="32"/>
      <c r="DOZ63" s="32"/>
      <c r="DPA63" s="32"/>
      <c r="DPB63" s="32"/>
      <c r="DPC63" s="32"/>
      <c r="DPD63" s="32"/>
      <c r="DPE63" s="32"/>
      <c r="DPF63" s="32"/>
      <c r="DPG63" s="32"/>
      <c r="DPH63" s="32"/>
      <c r="DPI63" s="32"/>
      <c r="DPJ63" s="32"/>
      <c r="DPK63" s="32"/>
      <c r="DPL63" s="32"/>
      <c r="DPM63" s="32"/>
      <c r="DPN63" s="32"/>
      <c r="DPO63" s="32"/>
      <c r="DPP63" s="32"/>
      <c r="DPQ63" s="32"/>
      <c r="DPR63" s="32"/>
      <c r="DPS63" s="32"/>
      <c r="DPT63" s="32"/>
      <c r="DPU63" s="32"/>
      <c r="DPV63" s="32"/>
      <c r="DPW63" s="32"/>
      <c r="DPX63" s="32"/>
      <c r="DPY63" s="32"/>
      <c r="DPZ63" s="32"/>
      <c r="DQA63" s="32"/>
      <c r="DQB63" s="32"/>
      <c r="DQC63" s="32"/>
      <c r="DQD63" s="32"/>
      <c r="DQE63" s="32"/>
      <c r="DQF63" s="32"/>
      <c r="DQG63" s="32"/>
      <c r="DQH63" s="32"/>
      <c r="DQI63" s="32"/>
      <c r="DQJ63" s="32"/>
      <c r="DQK63" s="32"/>
      <c r="DQL63" s="32"/>
      <c r="DQM63" s="32"/>
      <c r="DQN63" s="32"/>
      <c r="DQO63" s="32"/>
      <c r="DQP63" s="32"/>
      <c r="DQQ63" s="32"/>
      <c r="DQR63" s="32"/>
      <c r="DQS63" s="32"/>
      <c r="DQT63" s="32"/>
      <c r="DQU63" s="32"/>
      <c r="DQV63" s="32"/>
      <c r="DQW63" s="32"/>
      <c r="DQX63" s="32"/>
      <c r="DQY63" s="32"/>
      <c r="DQZ63" s="32"/>
      <c r="DRA63" s="32"/>
      <c r="DRB63" s="32"/>
      <c r="DRC63" s="32"/>
      <c r="DRD63" s="32"/>
      <c r="DRE63" s="32"/>
      <c r="DRF63" s="32"/>
      <c r="DRG63" s="32"/>
      <c r="DRH63" s="32"/>
      <c r="DRI63" s="32"/>
      <c r="DRJ63" s="32"/>
      <c r="DRK63" s="32"/>
      <c r="DRL63" s="32"/>
      <c r="DRM63" s="32"/>
      <c r="DRN63" s="32"/>
      <c r="DRO63" s="32"/>
      <c r="DRP63" s="32"/>
      <c r="DRQ63" s="32"/>
      <c r="DRR63" s="32"/>
      <c r="DRS63" s="32"/>
      <c r="DRT63" s="32"/>
      <c r="DRU63" s="32"/>
      <c r="DRV63" s="32"/>
      <c r="DRW63" s="32"/>
      <c r="DRX63" s="32"/>
      <c r="DRY63" s="32"/>
      <c r="DRZ63" s="32"/>
      <c r="DSA63" s="32"/>
      <c r="DSB63" s="32"/>
      <c r="DSC63" s="32"/>
      <c r="DSD63" s="32"/>
      <c r="DSE63" s="32"/>
      <c r="DSF63" s="32"/>
      <c r="DSG63" s="32"/>
      <c r="DSH63" s="32"/>
      <c r="DSI63" s="32"/>
      <c r="DSJ63" s="32"/>
      <c r="DSK63" s="32"/>
      <c r="DSL63" s="32"/>
      <c r="DSM63" s="32"/>
      <c r="DSN63" s="32"/>
      <c r="DSO63" s="32"/>
      <c r="DSP63" s="32"/>
      <c r="DSQ63" s="32"/>
      <c r="DSR63" s="32"/>
      <c r="DSS63" s="32"/>
      <c r="DST63" s="32"/>
      <c r="DSU63" s="32"/>
      <c r="DSV63" s="32"/>
      <c r="DSW63" s="32"/>
      <c r="DSX63" s="32"/>
      <c r="DSY63" s="32"/>
      <c r="DSZ63" s="32"/>
      <c r="DTA63" s="32"/>
      <c r="DTB63" s="32"/>
      <c r="DTC63" s="32"/>
      <c r="DTD63" s="32"/>
      <c r="DTE63" s="32"/>
      <c r="DTF63" s="32"/>
      <c r="DTG63" s="32"/>
      <c r="DTH63" s="32"/>
      <c r="DTI63" s="32"/>
      <c r="DTJ63" s="32"/>
      <c r="DTK63" s="32"/>
      <c r="DTL63" s="32"/>
      <c r="DTM63" s="32"/>
      <c r="DTN63" s="32"/>
      <c r="DTO63" s="32"/>
      <c r="DTP63" s="32"/>
      <c r="DTQ63" s="32"/>
      <c r="DTR63" s="32"/>
      <c r="DTS63" s="32"/>
      <c r="DTT63" s="32"/>
      <c r="DTU63" s="32"/>
      <c r="DTV63" s="32"/>
      <c r="DTW63" s="32"/>
      <c r="DTX63" s="32"/>
      <c r="DTY63" s="32"/>
      <c r="DTZ63" s="32"/>
      <c r="DUA63" s="32"/>
      <c r="DUB63" s="32"/>
      <c r="DUC63" s="32"/>
      <c r="DUD63" s="32"/>
      <c r="DUE63" s="32"/>
      <c r="DUF63" s="32"/>
      <c r="DUG63" s="32"/>
      <c r="DUH63" s="32"/>
      <c r="DUI63" s="32"/>
      <c r="DUJ63" s="32"/>
      <c r="DUK63" s="32"/>
      <c r="DUL63" s="32"/>
      <c r="DUM63" s="32"/>
      <c r="DUN63" s="32"/>
      <c r="DUO63" s="32"/>
      <c r="DUP63" s="32"/>
      <c r="DUQ63" s="32"/>
      <c r="DUR63" s="32"/>
      <c r="DUS63" s="32"/>
      <c r="DUT63" s="32"/>
      <c r="DUU63" s="32"/>
      <c r="DUV63" s="32"/>
      <c r="DUW63" s="32"/>
      <c r="DUX63" s="32"/>
      <c r="DUY63" s="32"/>
      <c r="DUZ63" s="32"/>
      <c r="DVA63" s="32"/>
      <c r="DVB63" s="32"/>
      <c r="DVC63" s="32"/>
      <c r="DVD63" s="32"/>
      <c r="DVE63" s="32"/>
      <c r="DVF63" s="32"/>
      <c r="DVG63" s="32"/>
      <c r="DVH63" s="32"/>
      <c r="DVI63" s="32"/>
      <c r="DVJ63" s="32"/>
      <c r="DVK63" s="32"/>
      <c r="DVL63" s="32"/>
      <c r="DVM63" s="32"/>
      <c r="DVN63" s="32"/>
      <c r="DVO63" s="32"/>
      <c r="DVP63" s="32"/>
      <c r="DVQ63" s="32"/>
      <c r="DVR63" s="32"/>
      <c r="DVS63" s="32"/>
      <c r="DVT63" s="32"/>
      <c r="DVU63" s="32"/>
      <c r="DVV63" s="32"/>
      <c r="DVW63" s="32"/>
      <c r="DVX63" s="32"/>
      <c r="DVY63" s="32"/>
      <c r="DVZ63" s="32"/>
      <c r="DWA63" s="32"/>
      <c r="DWB63" s="32"/>
      <c r="DWC63" s="32"/>
      <c r="DWD63" s="32"/>
      <c r="DWE63" s="32"/>
      <c r="DWF63" s="32"/>
      <c r="DWG63" s="32"/>
      <c r="DWH63" s="32"/>
      <c r="DWI63" s="32"/>
      <c r="DWJ63" s="32"/>
      <c r="DWK63" s="32"/>
      <c r="DWL63" s="32"/>
      <c r="DWM63" s="32"/>
      <c r="DWN63" s="32"/>
      <c r="DWO63" s="32"/>
      <c r="DWP63" s="32"/>
      <c r="DWQ63" s="32"/>
      <c r="DWR63" s="32"/>
      <c r="DWS63" s="32"/>
      <c r="DWT63" s="32"/>
      <c r="DWU63" s="32"/>
      <c r="DWV63" s="32"/>
      <c r="DWW63" s="32"/>
      <c r="DWX63" s="32"/>
      <c r="DWY63" s="32"/>
      <c r="DWZ63" s="32"/>
      <c r="DXA63" s="32"/>
      <c r="DXB63" s="32"/>
      <c r="DXC63" s="32"/>
      <c r="DXD63" s="32"/>
      <c r="DXE63" s="32"/>
      <c r="DXF63" s="32"/>
      <c r="DXG63" s="32"/>
      <c r="DXH63" s="32"/>
      <c r="DXI63" s="32"/>
      <c r="DXJ63" s="32"/>
      <c r="DXK63" s="32"/>
      <c r="DXL63" s="32"/>
      <c r="DXM63" s="32"/>
      <c r="DXN63" s="32"/>
      <c r="DXO63" s="32"/>
      <c r="DXP63" s="32"/>
      <c r="DXQ63" s="32"/>
      <c r="DXR63" s="32"/>
      <c r="DXS63" s="32"/>
      <c r="DXT63" s="32"/>
      <c r="DXU63" s="32"/>
      <c r="DXV63" s="32"/>
      <c r="DXW63" s="32"/>
      <c r="DXX63" s="32"/>
      <c r="DXY63" s="32"/>
      <c r="DXZ63" s="32"/>
      <c r="DYA63" s="32"/>
      <c r="DYB63" s="32"/>
      <c r="DYC63" s="32"/>
      <c r="DYD63" s="32"/>
      <c r="DYE63" s="32"/>
      <c r="DYF63" s="32"/>
      <c r="DYG63" s="32"/>
      <c r="DYH63" s="32"/>
      <c r="DYI63" s="32"/>
      <c r="DYJ63" s="32"/>
      <c r="DYK63" s="32"/>
      <c r="DYL63" s="32"/>
      <c r="DYM63" s="32"/>
      <c r="DYN63" s="32"/>
      <c r="DYO63" s="32"/>
      <c r="DYP63" s="32"/>
      <c r="DYQ63" s="32"/>
      <c r="DYR63" s="32"/>
      <c r="DYS63" s="32"/>
      <c r="DYT63" s="32"/>
      <c r="DYU63" s="32"/>
      <c r="DYV63" s="32"/>
      <c r="DYW63" s="32"/>
      <c r="DYX63" s="32"/>
      <c r="DYY63" s="32"/>
      <c r="DYZ63" s="32"/>
      <c r="DZA63" s="32"/>
      <c r="DZB63" s="32"/>
      <c r="DZC63" s="32"/>
      <c r="DZD63" s="32"/>
      <c r="DZE63" s="32"/>
      <c r="DZF63" s="32"/>
      <c r="DZG63" s="32"/>
      <c r="DZH63" s="32"/>
      <c r="DZI63" s="32"/>
      <c r="DZJ63" s="32"/>
      <c r="DZK63" s="32"/>
      <c r="DZL63" s="32"/>
      <c r="DZM63" s="32"/>
      <c r="DZN63" s="32"/>
      <c r="DZO63" s="32"/>
      <c r="DZP63" s="32"/>
      <c r="DZQ63" s="32"/>
      <c r="DZR63" s="32"/>
      <c r="DZS63" s="32"/>
      <c r="DZT63" s="32"/>
      <c r="DZU63" s="32"/>
      <c r="DZV63" s="32"/>
      <c r="DZW63" s="32"/>
      <c r="DZX63" s="32"/>
      <c r="DZY63" s="32"/>
      <c r="DZZ63" s="32"/>
      <c r="EAA63" s="32"/>
      <c r="EAB63" s="32"/>
      <c r="EAC63" s="32"/>
      <c r="EAD63" s="32"/>
      <c r="EAE63" s="32"/>
      <c r="EAF63" s="32"/>
      <c r="EAG63" s="32"/>
      <c r="EAH63" s="32"/>
      <c r="EAI63" s="32"/>
      <c r="EAJ63" s="32"/>
      <c r="EAK63" s="32"/>
      <c r="EAL63" s="32"/>
      <c r="EAM63" s="32"/>
      <c r="EAN63" s="32"/>
      <c r="EAO63" s="32"/>
      <c r="EAP63" s="32"/>
      <c r="EAQ63" s="32"/>
      <c r="EAR63" s="32"/>
      <c r="EAS63" s="32"/>
      <c r="EAT63" s="32"/>
      <c r="EAU63" s="32"/>
      <c r="EAV63" s="32"/>
      <c r="EAW63" s="32"/>
      <c r="EAX63" s="32"/>
      <c r="EAY63" s="32"/>
      <c r="EAZ63" s="32"/>
      <c r="EBA63" s="32"/>
      <c r="EBB63" s="32"/>
      <c r="EBC63" s="32"/>
      <c r="EBD63" s="32"/>
      <c r="EBE63" s="32"/>
      <c r="EBF63" s="32"/>
      <c r="EBG63" s="32"/>
      <c r="EBH63" s="32"/>
      <c r="EBI63" s="32"/>
      <c r="EBJ63" s="32"/>
      <c r="EBK63" s="32"/>
      <c r="EBL63" s="32"/>
      <c r="EBM63" s="32"/>
      <c r="EBN63" s="32"/>
      <c r="EBO63" s="32"/>
      <c r="EBP63" s="32"/>
      <c r="EBQ63" s="32"/>
      <c r="EBR63" s="32"/>
      <c r="EBS63" s="32"/>
      <c r="EBT63" s="32"/>
      <c r="EBU63" s="32"/>
      <c r="EBV63" s="32"/>
      <c r="EBW63" s="32"/>
      <c r="EBX63" s="32"/>
      <c r="EBY63" s="32"/>
      <c r="EBZ63" s="32"/>
      <c r="ECA63" s="32"/>
      <c r="ECB63" s="32"/>
      <c r="ECC63" s="32"/>
      <c r="ECD63" s="32"/>
      <c r="ECE63" s="32"/>
      <c r="ECF63" s="32"/>
      <c r="ECG63" s="32"/>
      <c r="ECH63" s="32"/>
      <c r="ECI63" s="32"/>
      <c r="ECJ63" s="32"/>
      <c r="ECK63" s="32"/>
      <c r="ECL63" s="32"/>
      <c r="ECM63" s="32"/>
      <c r="ECN63" s="32"/>
      <c r="ECO63" s="32"/>
      <c r="ECP63" s="32"/>
      <c r="ECQ63" s="32"/>
      <c r="ECR63" s="32"/>
      <c r="ECS63" s="32"/>
      <c r="ECT63" s="32"/>
      <c r="ECU63" s="32"/>
      <c r="ECV63" s="32"/>
      <c r="ECW63" s="32"/>
      <c r="ECX63" s="32"/>
      <c r="ECY63" s="32"/>
      <c r="ECZ63" s="32"/>
      <c r="EDA63" s="32"/>
      <c r="EDB63" s="32"/>
      <c r="EDC63" s="32"/>
      <c r="EDD63" s="32"/>
      <c r="EDE63" s="32"/>
      <c r="EDF63" s="32"/>
      <c r="EDG63" s="32"/>
      <c r="EDH63" s="32"/>
      <c r="EDI63" s="32"/>
      <c r="EDJ63" s="32"/>
      <c r="EDK63" s="32"/>
      <c r="EDL63" s="32"/>
      <c r="EDM63" s="32"/>
      <c r="EDN63" s="32"/>
      <c r="EDO63" s="32"/>
      <c r="EDP63" s="32"/>
      <c r="EDQ63" s="32"/>
      <c r="EDR63" s="32"/>
      <c r="EDS63" s="32"/>
      <c r="EDT63" s="32"/>
      <c r="EDU63" s="32"/>
      <c r="EDV63" s="32"/>
      <c r="EDW63" s="32"/>
      <c r="EDX63" s="32"/>
      <c r="EDY63" s="32"/>
      <c r="EDZ63" s="32"/>
      <c r="EEA63" s="32"/>
      <c r="EEB63" s="32"/>
      <c r="EEC63" s="32"/>
      <c r="EED63" s="32"/>
      <c r="EEE63" s="32"/>
      <c r="EEF63" s="32"/>
      <c r="EEG63" s="32"/>
      <c r="EEH63" s="32"/>
      <c r="EEI63" s="32"/>
      <c r="EEJ63" s="32"/>
      <c r="EEK63" s="32"/>
      <c r="EEL63" s="32"/>
      <c r="EEM63" s="32"/>
      <c r="EEN63" s="32"/>
      <c r="EEO63" s="32"/>
      <c r="EEP63" s="32"/>
      <c r="EEQ63" s="32"/>
      <c r="EER63" s="32"/>
      <c r="EES63" s="32"/>
      <c r="EET63" s="32"/>
      <c r="EEU63" s="32"/>
      <c r="EEV63" s="32"/>
      <c r="EEW63" s="32"/>
      <c r="EEX63" s="32"/>
      <c r="EEY63" s="32"/>
      <c r="EEZ63" s="32"/>
      <c r="EFA63" s="32"/>
      <c r="EFB63" s="32"/>
      <c r="EFC63" s="32"/>
      <c r="EFD63" s="32"/>
      <c r="EFE63" s="32"/>
      <c r="EFF63" s="32"/>
      <c r="EFG63" s="32"/>
      <c r="EFH63" s="32"/>
      <c r="EFI63" s="32"/>
      <c r="EFJ63" s="32"/>
      <c r="EFK63" s="32"/>
      <c r="EFL63" s="32"/>
      <c r="EFM63" s="32"/>
      <c r="EFN63" s="32"/>
      <c r="EFO63" s="32"/>
      <c r="EFP63" s="32"/>
      <c r="EFQ63" s="32"/>
      <c r="EFR63" s="32"/>
      <c r="EFS63" s="32"/>
      <c r="EFT63" s="32"/>
      <c r="EFU63" s="32"/>
      <c r="EFV63" s="32"/>
      <c r="EFW63" s="32"/>
      <c r="EFX63" s="32"/>
      <c r="EFY63" s="32"/>
      <c r="EFZ63" s="32"/>
      <c r="EGA63" s="32"/>
      <c r="EGB63" s="32"/>
      <c r="EGC63" s="32"/>
      <c r="EGD63" s="32"/>
      <c r="EGE63" s="32"/>
      <c r="EGF63" s="32"/>
      <c r="EGG63" s="32"/>
      <c r="EGH63" s="32"/>
      <c r="EGI63" s="32"/>
      <c r="EGJ63" s="32"/>
      <c r="EGK63" s="32"/>
      <c r="EGL63" s="32"/>
      <c r="EGM63" s="32"/>
      <c r="EGN63" s="32"/>
      <c r="EGO63" s="32"/>
      <c r="EGP63" s="32"/>
      <c r="EGQ63" s="32"/>
      <c r="EGR63" s="32"/>
      <c r="EGS63" s="32"/>
      <c r="EGT63" s="32"/>
      <c r="EGU63" s="32"/>
      <c r="EGV63" s="32"/>
      <c r="EGW63" s="32"/>
      <c r="EGX63" s="32"/>
      <c r="EGY63" s="32"/>
      <c r="EGZ63" s="32"/>
      <c r="EHA63" s="32"/>
      <c r="EHB63" s="32"/>
      <c r="EHC63" s="32"/>
      <c r="EHD63" s="32"/>
      <c r="EHE63" s="32"/>
      <c r="EHF63" s="32"/>
      <c r="EHG63" s="32"/>
      <c r="EHH63" s="32"/>
      <c r="EHI63" s="32"/>
      <c r="EHJ63" s="32"/>
      <c r="EHK63" s="32"/>
      <c r="EHL63" s="32"/>
      <c r="EHM63" s="32"/>
      <c r="EHN63" s="32"/>
      <c r="EHO63" s="32"/>
      <c r="EHP63" s="32"/>
      <c r="EHQ63" s="32"/>
      <c r="EHR63" s="32"/>
      <c r="EHS63" s="32"/>
      <c r="EHT63" s="32"/>
      <c r="EHU63" s="32"/>
      <c r="EHV63" s="32"/>
      <c r="EHW63" s="32"/>
      <c r="EHX63" s="32"/>
      <c r="EHY63" s="32"/>
      <c r="EHZ63" s="32"/>
      <c r="EIA63" s="32"/>
      <c r="EIB63" s="32"/>
      <c r="EIC63" s="32"/>
      <c r="EID63" s="32"/>
      <c r="EIE63" s="32"/>
      <c r="EIF63" s="32"/>
      <c r="EIG63" s="32"/>
      <c r="EIH63" s="32"/>
      <c r="EII63" s="32"/>
      <c r="EIJ63" s="32"/>
      <c r="EIK63" s="32"/>
      <c r="EIL63" s="32"/>
      <c r="EIM63" s="32"/>
      <c r="EIN63" s="32"/>
      <c r="EIO63" s="32"/>
      <c r="EIP63" s="32"/>
      <c r="EIQ63" s="32"/>
      <c r="EIR63" s="32"/>
      <c r="EIS63" s="32"/>
      <c r="EIT63" s="32"/>
      <c r="EIU63" s="32"/>
      <c r="EIV63" s="32"/>
      <c r="EIW63" s="32"/>
      <c r="EIX63" s="32"/>
      <c r="EIY63" s="32"/>
      <c r="EIZ63" s="32"/>
      <c r="EJA63" s="32"/>
      <c r="EJB63" s="32"/>
      <c r="EJC63" s="32"/>
      <c r="EJD63" s="32"/>
      <c r="EJE63" s="32"/>
      <c r="EJF63" s="32"/>
      <c r="EJG63" s="32"/>
      <c r="EJH63" s="32"/>
      <c r="EJI63" s="32"/>
      <c r="EJJ63" s="32"/>
      <c r="EJK63" s="32"/>
      <c r="EJL63" s="32"/>
      <c r="EJM63" s="32"/>
      <c r="EJN63" s="32"/>
      <c r="EJO63" s="32"/>
      <c r="EJP63" s="32"/>
      <c r="EJQ63" s="32"/>
      <c r="EJR63" s="32"/>
      <c r="EJS63" s="32"/>
      <c r="EJT63" s="32"/>
      <c r="EJU63" s="32"/>
      <c r="EJV63" s="32"/>
      <c r="EJW63" s="32"/>
      <c r="EJX63" s="32"/>
      <c r="EJY63" s="32"/>
      <c r="EJZ63" s="32"/>
      <c r="EKA63" s="32"/>
      <c r="EKB63" s="32"/>
      <c r="EKC63" s="32"/>
      <c r="EKD63" s="32"/>
      <c r="EKE63" s="32"/>
      <c r="EKF63" s="32"/>
      <c r="EKG63" s="32"/>
      <c r="EKH63" s="32"/>
      <c r="EKI63" s="32"/>
      <c r="EKJ63" s="32"/>
      <c r="EKK63" s="32"/>
      <c r="EKL63" s="32"/>
      <c r="EKM63" s="32"/>
      <c r="EKN63" s="32"/>
      <c r="EKO63" s="32"/>
      <c r="EKP63" s="32"/>
      <c r="EKQ63" s="32"/>
      <c r="EKR63" s="32"/>
      <c r="EKS63" s="32"/>
      <c r="EKT63" s="32"/>
      <c r="EKU63" s="32"/>
      <c r="EKV63" s="32"/>
      <c r="EKW63" s="32"/>
      <c r="EKX63" s="32"/>
      <c r="EKY63" s="32"/>
      <c r="EKZ63" s="32"/>
      <c r="ELA63" s="32"/>
      <c r="ELB63" s="32"/>
      <c r="ELC63" s="32"/>
      <c r="ELD63" s="32"/>
      <c r="ELE63" s="32"/>
      <c r="ELF63" s="32"/>
      <c r="ELG63" s="32"/>
      <c r="ELH63" s="32"/>
      <c r="ELI63" s="32"/>
      <c r="ELJ63" s="32"/>
      <c r="ELK63" s="32"/>
      <c r="ELL63" s="32"/>
      <c r="ELM63" s="32"/>
      <c r="ELN63" s="32"/>
      <c r="ELO63" s="32"/>
      <c r="ELP63" s="32"/>
      <c r="ELQ63" s="32"/>
      <c r="ELR63" s="32"/>
      <c r="ELS63" s="32"/>
      <c r="ELT63" s="32"/>
      <c r="ELU63" s="32"/>
      <c r="ELV63" s="32"/>
      <c r="ELW63" s="32"/>
      <c r="ELX63" s="32"/>
      <c r="ELY63" s="32"/>
      <c r="ELZ63" s="32"/>
      <c r="EMA63" s="32"/>
      <c r="EMB63" s="32"/>
      <c r="EMC63" s="32"/>
      <c r="EMD63" s="32"/>
      <c r="EME63" s="32"/>
      <c r="EMF63" s="32"/>
      <c r="EMG63" s="32"/>
      <c r="EMH63" s="32"/>
      <c r="EMI63" s="32"/>
      <c r="EMJ63" s="32"/>
      <c r="EMK63" s="32"/>
      <c r="EML63" s="32"/>
      <c r="EMM63" s="32"/>
      <c r="EMN63" s="32"/>
      <c r="EMO63" s="32"/>
      <c r="EMP63" s="32"/>
      <c r="EMQ63" s="32"/>
      <c r="EMR63" s="32"/>
      <c r="EMS63" s="32"/>
      <c r="EMT63" s="32"/>
      <c r="EMU63" s="32"/>
      <c r="EMV63" s="32"/>
      <c r="EMW63" s="32"/>
      <c r="EMX63" s="32"/>
      <c r="EMY63" s="32"/>
      <c r="EMZ63" s="32"/>
      <c r="ENA63" s="32"/>
      <c r="ENB63" s="32"/>
      <c r="ENC63" s="32"/>
      <c r="END63" s="32"/>
      <c r="ENE63" s="32"/>
      <c r="ENF63" s="32"/>
      <c r="ENG63" s="32"/>
      <c r="ENH63" s="32"/>
      <c r="ENI63" s="32"/>
      <c r="ENJ63" s="32"/>
      <c r="ENK63" s="32"/>
      <c r="ENL63" s="32"/>
      <c r="ENM63" s="32"/>
      <c r="ENN63" s="32"/>
      <c r="ENO63" s="32"/>
      <c r="ENP63" s="32"/>
      <c r="ENQ63" s="32"/>
      <c r="ENR63" s="32"/>
      <c r="ENS63" s="32"/>
      <c r="ENT63" s="32"/>
      <c r="ENU63" s="32"/>
      <c r="ENV63" s="32"/>
      <c r="ENW63" s="32"/>
      <c r="ENX63" s="32"/>
      <c r="ENY63" s="32"/>
      <c r="ENZ63" s="32"/>
      <c r="EOA63" s="32"/>
      <c r="EOB63" s="32"/>
      <c r="EOC63" s="32"/>
      <c r="EOD63" s="32"/>
      <c r="EOE63" s="32"/>
      <c r="EOF63" s="32"/>
      <c r="EOG63" s="32"/>
      <c r="EOH63" s="32"/>
      <c r="EOI63" s="32"/>
      <c r="EOJ63" s="32"/>
      <c r="EOK63" s="32"/>
      <c r="EOL63" s="32"/>
      <c r="EOM63" s="32"/>
      <c r="EON63" s="32"/>
      <c r="EOO63" s="32"/>
      <c r="EOP63" s="32"/>
      <c r="EOQ63" s="32"/>
      <c r="EOR63" s="32"/>
      <c r="EOS63" s="32"/>
      <c r="EOT63" s="32"/>
      <c r="EOU63" s="32"/>
      <c r="EOV63" s="32"/>
      <c r="EOW63" s="32"/>
      <c r="EOX63" s="32"/>
      <c r="EOY63" s="32"/>
      <c r="EOZ63" s="32"/>
      <c r="EPA63" s="32"/>
      <c r="EPB63" s="32"/>
      <c r="EPC63" s="32"/>
      <c r="EPD63" s="32"/>
      <c r="EPE63" s="32"/>
      <c r="EPF63" s="32"/>
      <c r="EPG63" s="32"/>
      <c r="EPH63" s="32"/>
      <c r="EPI63" s="32"/>
      <c r="EPJ63" s="32"/>
      <c r="EPK63" s="32"/>
      <c r="EPL63" s="32"/>
      <c r="EPM63" s="32"/>
      <c r="EPN63" s="32"/>
      <c r="EPO63" s="32"/>
      <c r="EPP63" s="32"/>
      <c r="EPQ63" s="32"/>
      <c r="EPR63" s="32"/>
      <c r="EPS63" s="32"/>
      <c r="EPT63" s="32"/>
      <c r="EPU63" s="32"/>
      <c r="EPV63" s="32"/>
      <c r="EPW63" s="32"/>
      <c r="EPX63" s="32"/>
      <c r="EPY63" s="32"/>
      <c r="EPZ63" s="32"/>
      <c r="EQA63" s="32"/>
      <c r="EQB63" s="32"/>
      <c r="EQC63" s="32"/>
      <c r="EQD63" s="32"/>
      <c r="EQE63" s="32"/>
      <c r="EQF63" s="32"/>
      <c r="EQG63" s="32"/>
      <c r="EQH63" s="32"/>
      <c r="EQI63" s="32"/>
      <c r="EQJ63" s="32"/>
      <c r="EQK63" s="32"/>
      <c r="EQL63" s="32"/>
      <c r="EQM63" s="32"/>
      <c r="EQN63" s="32"/>
      <c r="EQO63" s="32"/>
      <c r="EQP63" s="32"/>
      <c r="EQQ63" s="32"/>
      <c r="EQR63" s="32"/>
      <c r="EQS63" s="32"/>
      <c r="EQT63" s="32"/>
      <c r="EQU63" s="32"/>
      <c r="EQV63" s="32"/>
      <c r="EQW63" s="32"/>
      <c r="EQX63" s="32"/>
      <c r="EQY63" s="32"/>
      <c r="EQZ63" s="32"/>
      <c r="ERA63" s="32"/>
      <c r="ERB63" s="32"/>
      <c r="ERC63" s="32"/>
      <c r="ERD63" s="32"/>
      <c r="ERE63" s="32"/>
      <c r="ERF63" s="32"/>
      <c r="ERG63" s="32"/>
      <c r="ERH63" s="32"/>
      <c r="ERI63" s="32"/>
      <c r="ERJ63" s="32"/>
      <c r="ERK63" s="32"/>
      <c r="ERL63" s="32"/>
      <c r="ERM63" s="32"/>
      <c r="ERN63" s="32"/>
      <c r="ERO63" s="32"/>
      <c r="ERP63" s="32"/>
      <c r="ERQ63" s="32"/>
      <c r="ERR63" s="32"/>
      <c r="ERS63" s="32"/>
      <c r="ERT63" s="32"/>
      <c r="ERU63" s="32"/>
      <c r="ERV63" s="32"/>
      <c r="ERW63" s="32"/>
      <c r="ERX63" s="32"/>
      <c r="ERY63" s="32"/>
      <c r="ERZ63" s="32"/>
      <c r="ESA63" s="32"/>
      <c r="ESB63" s="32"/>
      <c r="ESC63" s="32"/>
      <c r="ESD63" s="32"/>
      <c r="ESE63" s="32"/>
      <c r="ESF63" s="32"/>
      <c r="ESG63" s="32"/>
      <c r="ESH63" s="32"/>
      <c r="ESI63" s="32"/>
      <c r="ESJ63" s="32"/>
      <c r="ESK63" s="32"/>
      <c r="ESL63" s="32"/>
      <c r="ESM63" s="32"/>
      <c r="ESN63" s="32"/>
      <c r="ESO63" s="32"/>
      <c r="ESP63" s="32"/>
      <c r="ESQ63" s="32"/>
      <c r="ESR63" s="32"/>
      <c r="ESS63" s="32"/>
      <c r="EST63" s="32"/>
      <c r="ESU63" s="32"/>
      <c r="ESV63" s="32"/>
      <c r="ESW63" s="32"/>
      <c r="ESX63" s="32"/>
      <c r="ESY63" s="32"/>
      <c r="ESZ63" s="32"/>
      <c r="ETA63" s="32"/>
      <c r="ETB63" s="32"/>
      <c r="ETC63" s="32"/>
      <c r="ETD63" s="32"/>
      <c r="ETE63" s="32"/>
      <c r="ETF63" s="32"/>
      <c r="ETG63" s="32"/>
      <c r="ETH63" s="32"/>
      <c r="ETI63" s="32"/>
      <c r="ETJ63" s="32"/>
      <c r="ETK63" s="32"/>
      <c r="ETL63" s="32"/>
      <c r="ETM63" s="32"/>
      <c r="ETN63" s="32"/>
      <c r="ETO63" s="32"/>
      <c r="ETP63" s="32"/>
      <c r="ETQ63" s="32"/>
      <c r="ETR63" s="32"/>
      <c r="ETS63" s="32"/>
      <c r="ETT63" s="32"/>
      <c r="ETU63" s="32"/>
      <c r="ETV63" s="32"/>
      <c r="ETW63" s="32"/>
      <c r="ETX63" s="32"/>
      <c r="ETY63" s="32"/>
      <c r="ETZ63" s="32"/>
      <c r="EUA63" s="32"/>
      <c r="EUB63" s="32"/>
      <c r="EUC63" s="32"/>
      <c r="EUD63" s="32"/>
      <c r="EUE63" s="32"/>
      <c r="EUF63" s="32"/>
      <c r="EUG63" s="32"/>
      <c r="EUH63" s="32"/>
      <c r="EUI63" s="32"/>
      <c r="EUJ63" s="32"/>
      <c r="EUK63" s="32"/>
      <c r="EUL63" s="32"/>
      <c r="EUM63" s="32"/>
      <c r="EUN63" s="32"/>
      <c r="EUO63" s="32"/>
      <c r="EUP63" s="32"/>
      <c r="EUQ63" s="32"/>
      <c r="EUR63" s="32"/>
      <c r="EUS63" s="32"/>
      <c r="EUT63" s="32"/>
      <c r="EUU63" s="32"/>
      <c r="EUV63" s="32"/>
      <c r="EUW63" s="32"/>
      <c r="EUX63" s="32"/>
      <c r="EUY63" s="32"/>
      <c r="EUZ63" s="32"/>
      <c r="EVA63" s="32"/>
      <c r="EVB63" s="32"/>
      <c r="EVC63" s="32"/>
      <c r="EVD63" s="32"/>
      <c r="EVE63" s="32"/>
      <c r="EVF63" s="32"/>
      <c r="EVG63" s="32"/>
      <c r="EVH63" s="32"/>
      <c r="EVI63" s="32"/>
      <c r="EVJ63" s="32"/>
      <c r="EVK63" s="32"/>
      <c r="EVL63" s="32"/>
      <c r="EVM63" s="32"/>
      <c r="EVN63" s="32"/>
      <c r="EVO63" s="32"/>
      <c r="EVP63" s="32"/>
      <c r="EVQ63" s="32"/>
      <c r="EVR63" s="32"/>
      <c r="EVS63" s="32"/>
      <c r="EVT63" s="32"/>
      <c r="EVU63" s="32"/>
      <c r="EVV63" s="32"/>
      <c r="EVW63" s="32"/>
      <c r="EVX63" s="32"/>
      <c r="EVY63" s="32"/>
      <c r="EVZ63" s="32"/>
      <c r="EWA63" s="32"/>
      <c r="EWB63" s="32"/>
      <c r="EWC63" s="32"/>
      <c r="EWD63" s="32"/>
      <c r="EWE63" s="32"/>
      <c r="EWF63" s="32"/>
      <c r="EWG63" s="32"/>
      <c r="EWH63" s="32"/>
      <c r="EWI63" s="32"/>
      <c r="EWJ63" s="32"/>
      <c r="EWK63" s="32"/>
      <c r="EWL63" s="32"/>
      <c r="EWM63" s="32"/>
      <c r="EWN63" s="32"/>
      <c r="EWO63" s="32"/>
      <c r="EWP63" s="32"/>
      <c r="EWQ63" s="32"/>
      <c r="EWR63" s="32"/>
      <c r="EWS63" s="32"/>
      <c r="EWT63" s="32"/>
      <c r="EWU63" s="32"/>
      <c r="EWV63" s="32"/>
      <c r="EWW63" s="32"/>
      <c r="EWX63" s="32"/>
      <c r="EWY63" s="32"/>
      <c r="EWZ63" s="32"/>
      <c r="EXA63" s="32"/>
      <c r="EXB63" s="32"/>
      <c r="EXC63" s="32"/>
      <c r="EXD63" s="32"/>
      <c r="EXE63" s="32"/>
      <c r="EXF63" s="32"/>
      <c r="EXG63" s="32"/>
      <c r="EXH63" s="32"/>
      <c r="EXI63" s="32"/>
      <c r="EXJ63" s="32"/>
      <c r="EXK63" s="32"/>
      <c r="EXL63" s="32"/>
      <c r="EXM63" s="32"/>
      <c r="EXN63" s="32"/>
      <c r="EXO63" s="32"/>
      <c r="EXP63" s="32"/>
      <c r="EXQ63" s="32"/>
      <c r="EXR63" s="32"/>
      <c r="EXS63" s="32"/>
      <c r="EXT63" s="32"/>
      <c r="EXU63" s="32"/>
      <c r="EXV63" s="32"/>
      <c r="EXW63" s="32"/>
      <c r="EXX63" s="32"/>
      <c r="EXY63" s="32"/>
      <c r="EXZ63" s="32"/>
      <c r="EYA63" s="32"/>
      <c r="EYB63" s="32"/>
      <c r="EYC63" s="32"/>
      <c r="EYD63" s="32"/>
      <c r="EYE63" s="32"/>
      <c r="EYF63" s="32"/>
      <c r="EYG63" s="32"/>
      <c r="EYH63" s="32"/>
      <c r="EYI63" s="32"/>
      <c r="EYJ63" s="32"/>
      <c r="EYK63" s="32"/>
      <c r="EYL63" s="32"/>
      <c r="EYM63" s="32"/>
      <c r="EYN63" s="32"/>
      <c r="EYO63" s="32"/>
      <c r="EYP63" s="32"/>
      <c r="EYQ63" s="32"/>
      <c r="EYR63" s="32"/>
      <c r="EYS63" s="32"/>
      <c r="EYT63" s="32"/>
      <c r="EYU63" s="32"/>
      <c r="EYV63" s="32"/>
      <c r="EYW63" s="32"/>
      <c r="EYX63" s="32"/>
      <c r="EYY63" s="32"/>
      <c r="EYZ63" s="32"/>
      <c r="EZA63" s="32"/>
      <c r="EZB63" s="32"/>
      <c r="EZC63" s="32"/>
      <c r="EZD63" s="32"/>
      <c r="EZE63" s="32"/>
      <c r="EZF63" s="32"/>
      <c r="EZG63" s="32"/>
      <c r="EZH63" s="32"/>
      <c r="EZI63" s="32"/>
      <c r="EZJ63" s="32"/>
      <c r="EZK63" s="32"/>
      <c r="EZL63" s="32"/>
      <c r="EZM63" s="32"/>
      <c r="EZN63" s="32"/>
      <c r="EZO63" s="32"/>
      <c r="EZP63" s="32"/>
      <c r="EZQ63" s="32"/>
      <c r="EZR63" s="32"/>
      <c r="EZS63" s="32"/>
      <c r="EZT63" s="32"/>
      <c r="EZU63" s="32"/>
      <c r="EZV63" s="32"/>
      <c r="EZW63" s="32"/>
      <c r="EZX63" s="32"/>
      <c r="EZY63" s="32"/>
      <c r="EZZ63" s="32"/>
      <c r="FAA63" s="32"/>
      <c r="FAB63" s="32"/>
      <c r="FAC63" s="32"/>
      <c r="FAD63" s="32"/>
      <c r="FAE63" s="32"/>
      <c r="FAF63" s="32"/>
      <c r="FAG63" s="32"/>
      <c r="FAH63" s="32"/>
      <c r="FAI63" s="32"/>
      <c r="FAJ63" s="32"/>
      <c r="FAK63" s="32"/>
      <c r="FAL63" s="32"/>
      <c r="FAM63" s="32"/>
      <c r="FAN63" s="32"/>
      <c r="FAO63" s="32"/>
      <c r="FAP63" s="32"/>
      <c r="FAQ63" s="32"/>
      <c r="FAR63" s="32"/>
      <c r="FAS63" s="32"/>
      <c r="FAT63" s="32"/>
      <c r="FAU63" s="32"/>
      <c r="FAV63" s="32"/>
      <c r="FAW63" s="32"/>
      <c r="FAX63" s="32"/>
      <c r="FAY63" s="32"/>
      <c r="FAZ63" s="32"/>
      <c r="FBA63" s="32"/>
      <c r="FBB63" s="32"/>
      <c r="FBC63" s="32"/>
      <c r="FBD63" s="32"/>
      <c r="FBE63" s="32"/>
      <c r="FBF63" s="32"/>
      <c r="FBG63" s="32"/>
      <c r="FBH63" s="32"/>
      <c r="FBI63" s="32"/>
      <c r="FBJ63" s="32"/>
      <c r="FBK63" s="32"/>
      <c r="FBL63" s="32"/>
      <c r="FBM63" s="32"/>
      <c r="FBN63" s="32"/>
      <c r="FBO63" s="32"/>
      <c r="FBP63" s="32"/>
      <c r="FBQ63" s="32"/>
      <c r="FBR63" s="32"/>
      <c r="FBS63" s="32"/>
      <c r="FBT63" s="32"/>
      <c r="FBU63" s="32"/>
      <c r="FBV63" s="32"/>
      <c r="FBW63" s="32"/>
      <c r="FBX63" s="32"/>
      <c r="FBY63" s="32"/>
      <c r="FBZ63" s="32"/>
      <c r="FCA63" s="32"/>
      <c r="FCB63" s="32"/>
      <c r="FCC63" s="32"/>
      <c r="FCD63" s="32"/>
      <c r="FCE63" s="32"/>
      <c r="FCF63" s="32"/>
      <c r="FCG63" s="32"/>
      <c r="FCH63" s="32"/>
      <c r="FCI63" s="32"/>
      <c r="FCJ63" s="32"/>
      <c r="FCK63" s="32"/>
      <c r="FCL63" s="32"/>
      <c r="FCM63" s="32"/>
      <c r="FCN63" s="32"/>
      <c r="FCO63" s="32"/>
      <c r="FCP63" s="32"/>
      <c r="FCQ63" s="32"/>
      <c r="FCR63" s="32"/>
      <c r="FCS63" s="32"/>
      <c r="FCT63" s="32"/>
      <c r="FCU63" s="32"/>
      <c r="FCV63" s="32"/>
      <c r="FCW63" s="32"/>
      <c r="FCX63" s="32"/>
      <c r="FCY63" s="32"/>
      <c r="FCZ63" s="32"/>
      <c r="FDA63" s="32"/>
      <c r="FDB63" s="32"/>
      <c r="FDC63" s="32"/>
      <c r="FDD63" s="32"/>
      <c r="FDE63" s="32"/>
      <c r="FDF63" s="32"/>
      <c r="FDG63" s="32"/>
      <c r="FDH63" s="32"/>
      <c r="FDI63" s="32"/>
      <c r="FDJ63" s="32"/>
      <c r="FDK63" s="32"/>
      <c r="FDL63" s="32"/>
      <c r="FDM63" s="32"/>
      <c r="FDN63" s="32"/>
      <c r="FDO63" s="32"/>
      <c r="FDP63" s="32"/>
      <c r="FDQ63" s="32"/>
      <c r="FDR63" s="32"/>
      <c r="FDS63" s="32"/>
      <c r="FDT63" s="32"/>
      <c r="FDU63" s="32"/>
      <c r="FDV63" s="32"/>
      <c r="FDW63" s="32"/>
      <c r="FDX63" s="32"/>
      <c r="FDY63" s="32"/>
      <c r="FDZ63" s="32"/>
      <c r="FEA63" s="32"/>
      <c r="FEB63" s="32"/>
      <c r="FEC63" s="32"/>
      <c r="FED63" s="32"/>
      <c r="FEE63" s="32"/>
      <c r="FEF63" s="32"/>
      <c r="FEG63" s="32"/>
      <c r="FEH63" s="32"/>
      <c r="FEI63" s="32"/>
      <c r="FEJ63" s="32"/>
      <c r="FEK63" s="32"/>
      <c r="FEL63" s="32"/>
      <c r="FEM63" s="32"/>
      <c r="FEN63" s="32"/>
      <c r="FEO63" s="32"/>
      <c r="FEP63" s="32"/>
      <c r="FEQ63" s="32"/>
      <c r="FER63" s="32"/>
      <c r="FES63" s="32"/>
      <c r="FET63" s="32"/>
      <c r="FEU63" s="32"/>
      <c r="FEV63" s="32"/>
      <c r="FEW63" s="32"/>
      <c r="FEX63" s="32"/>
      <c r="FEY63" s="32"/>
      <c r="FEZ63" s="32"/>
      <c r="FFA63" s="32"/>
      <c r="FFB63" s="32"/>
      <c r="FFC63" s="32"/>
      <c r="FFD63" s="32"/>
      <c r="FFE63" s="32"/>
      <c r="FFF63" s="32"/>
      <c r="FFG63" s="32"/>
      <c r="FFH63" s="32"/>
      <c r="FFI63" s="32"/>
      <c r="FFJ63" s="32"/>
      <c r="FFK63" s="32"/>
      <c r="FFL63" s="32"/>
      <c r="FFM63" s="32"/>
      <c r="FFN63" s="32"/>
      <c r="FFO63" s="32"/>
      <c r="FFP63" s="32"/>
      <c r="FFQ63" s="32"/>
      <c r="FFR63" s="32"/>
      <c r="FFS63" s="32"/>
      <c r="FFT63" s="32"/>
      <c r="FFU63" s="32"/>
      <c r="FFV63" s="32"/>
      <c r="FFW63" s="32"/>
      <c r="FFX63" s="32"/>
      <c r="FFY63" s="32"/>
      <c r="FFZ63" s="32"/>
      <c r="FGA63" s="32"/>
      <c r="FGB63" s="32"/>
      <c r="FGC63" s="32"/>
      <c r="FGD63" s="32"/>
      <c r="FGE63" s="32"/>
      <c r="FGF63" s="32"/>
      <c r="FGG63" s="32"/>
      <c r="FGH63" s="32"/>
      <c r="FGI63" s="32"/>
      <c r="FGJ63" s="32"/>
      <c r="FGK63" s="32"/>
      <c r="FGL63" s="32"/>
      <c r="FGM63" s="32"/>
      <c r="FGN63" s="32"/>
      <c r="FGO63" s="32"/>
      <c r="FGP63" s="32"/>
      <c r="FGQ63" s="32"/>
      <c r="FGR63" s="32"/>
      <c r="FGS63" s="32"/>
      <c r="FGT63" s="32"/>
      <c r="FGU63" s="32"/>
      <c r="FGV63" s="32"/>
      <c r="FGW63" s="32"/>
      <c r="FGX63" s="32"/>
      <c r="FGY63" s="32"/>
      <c r="FGZ63" s="32"/>
      <c r="FHA63" s="32"/>
      <c r="FHB63" s="32"/>
      <c r="FHC63" s="32"/>
      <c r="FHD63" s="32"/>
      <c r="FHE63" s="32"/>
      <c r="FHF63" s="32"/>
      <c r="FHG63" s="32"/>
      <c r="FHH63" s="32"/>
      <c r="FHI63" s="32"/>
      <c r="FHJ63" s="32"/>
      <c r="FHK63" s="32"/>
      <c r="FHL63" s="32"/>
      <c r="FHM63" s="32"/>
      <c r="FHN63" s="32"/>
      <c r="FHO63" s="32"/>
      <c r="FHP63" s="32"/>
      <c r="FHQ63" s="32"/>
      <c r="FHR63" s="32"/>
      <c r="FHS63" s="32"/>
      <c r="FHT63" s="32"/>
      <c r="FHU63" s="32"/>
      <c r="FHV63" s="32"/>
      <c r="FHW63" s="32"/>
      <c r="FHX63" s="32"/>
      <c r="FHY63" s="32"/>
      <c r="FHZ63" s="32"/>
      <c r="FIA63" s="32"/>
      <c r="FIB63" s="32"/>
      <c r="FIC63" s="32"/>
      <c r="FID63" s="32"/>
      <c r="FIE63" s="32"/>
      <c r="FIF63" s="32"/>
      <c r="FIG63" s="32"/>
      <c r="FIH63" s="32"/>
      <c r="FII63" s="32"/>
      <c r="FIJ63" s="32"/>
      <c r="FIK63" s="32"/>
      <c r="FIL63" s="32"/>
      <c r="FIM63" s="32"/>
      <c r="FIN63" s="32"/>
      <c r="FIO63" s="32"/>
      <c r="FIP63" s="32"/>
      <c r="FIQ63" s="32"/>
      <c r="FIR63" s="32"/>
      <c r="FIS63" s="32"/>
      <c r="FIT63" s="32"/>
      <c r="FIU63" s="32"/>
      <c r="FIV63" s="32"/>
      <c r="FIW63" s="32"/>
      <c r="FIX63" s="32"/>
      <c r="FIY63" s="32"/>
      <c r="FIZ63" s="32"/>
      <c r="FJA63" s="32"/>
      <c r="FJB63" s="32"/>
      <c r="FJC63" s="32"/>
      <c r="FJD63" s="32"/>
      <c r="FJE63" s="32"/>
      <c r="FJF63" s="32"/>
      <c r="FJG63" s="32"/>
      <c r="FJH63" s="32"/>
      <c r="FJI63" s="32"/>
      <c r="FJJ63" s="32"/>
      <c r="FJK63" s="32"/>
      <c r="FJL63" s="32"/>
      <c r="FJM63" s="32"/>
      <c r="FJN63" s="32"/>
      <c r="FJO63" s="32"/>
      <c r="FJP63" s="32"/>
      <c r="FJQ63" s="32"/>
      <c r="FJR63" s="32"/>
      <c r="FJS63" s="32"/>
      <c r="FJT63" s="32"/>
      <c r="FJU63" s="32"/>
      <c r="FJV63" s="32"/>
      <c r="FJW63" s="32"/>
      <c r="FJX63" s="32"/>
      <c r="FJY63" s="32"/>
      <c r="FJZ63" s="32"/>
      <c r="FKA63" s="32"/>
      <c r="FKB63" s="32"/>
      <c r="FKC63" s="32"/>
      <c r="FKD63" s="32"/>
      <c r="FKE63" s="32"/>
      <c r="FKF63" s="32"/>
      <c r="FKG63" s="32"/>
      <c r="FKH63" s="32"/>
      <c r="FKI63" s="32"/>
      <c r="FKJ63" s="32"/>
      <c r="FKK63" s="32"/>
      <c r="FKL63" s="32"/>
      <c r="FKM63" s="32"/>
      <c r="FKN63" s="32"/>
      <c r="FKO63" s="32"/>
      <c r="FKP63" s="32"/>
      <c r="FKQ63" s="32"/>
      <c r="FKR63" s="32"/>
      <c r="FKS63" s="32"/>
      <c r="FKT63" s="32"/>
      <c r="FKU63" s="32"/>
      <c r="FKV63" s="32"/>
      <c r="FKW63" s="32"/>
      <c r="FKX63" s="32"/>
      <c r="FKY63" s="32"/>
      <c r="FKZ63" s="32"/>
      <c r="FLA63" s="32"/>
      <c r="FLB63" s="32"/>
      <c r="FLC63" s="32"/>
      <c r="FLD63" s="32"/>
      <c r="FLE63" s="32"/>
      <c r="FLF63" s="32"/>
      <c r="FLG63" s="32"/>
      <c r="FLH63" s="32"/>
      <c r="FLI63" s="32"/>
      <c r="FLJ63" s="32"/>
      <c r="FLK63" s="32"/>
      <c r="FLL63" s="32"/>
      <c r="FLM63" s="32"/>
      <c r="FLN63" s="32"/>
      <c r="FLO63" s="32"/>
      <c r="FLP63" s="32"/>
      <c r="FLQ63" s="32"/>
      <c r="FLR63" s="32"/>
      <c r="FLS63" s="32"/>
      <c r="FLT63" s="32"/>
      <c r="FLU63" s="32"/>
      <c r="FLV63" s="32"/>
      <c r="FLW63" s="32"/>
      <c r="FLX63" s="32"/>
      <c r="FLY63" s="32"/>
      <c r="FLZ63" s="32"/>
      <c r="FMA63" s="32"/>
      <c r="FMB63" s="32"/>
      <c r="FMC63" s="32"/>
      <c r="FMD63" s="32"/>
      <c r="FME63" s="32"/>
      <c r="FMF63" s="32"/>
      <c r="FMG63" s="32"/>
      <c r="FMH63" s="32"/>
      <c r="FMI63" s="32"/>
      <c r="FMJ63" s="32"/>
      <c r="FMK63" s="32"/>
      <c r="FML63" s="32"/>
      <c r="FMM63" s="32"/>
      <c r="FMN63" s="32"/>
      <c r="FMO63" s="32"/>
      <c r="FMP63" s="32"/>
      <c r="FMQ63" s="32"/>
      <c r="FMR63" s="32"/>
      <c r="FMS63" s="32"/>
      <c r="FMT63" s="32"/>
      <c r="FMU63" s="32"/>
      <c r="FMV63" s="32"/>
      <c r="FMW63" s="32"/>
      <c r="FMX63" s="32"/>
      <c r="FMY63" s="32"/>
      <c r="FMZ63" s="32"/>
      <c r="FNA63" s="32"/>
      <c r="FNB63" s="32"/>
      <c r="FNC63" s="32"/>
      <c r="FND63" s="32"/>
      <c r="FNE63" s="32"/>
      <c r="FNF63" s="32"/>
      <c r="FNG63" s="32"/>
      <c r="FNH63" s="32"/>
      <c r="FNI63" s="32"/>
      <c r="FNJ63" s="32"/>
      <c r="FNK63" s="32"/>
      <c r="FNL63" s="32"/>
      <c r="FNM63" s="32"/>
      <c r="FNN63" s="32"/>
      <c r="FNO63" s="32"/>
      <c r="FNP63" s="32"/>
      <c r="FNQ63" s="32"/>
      <c r="FNR63" s="32"/>
      <c r="FNS63" s="32"/>
      <c r="FNT63" s="32"/>
      <c r="FNU63" s="32"/>
      <c r="FNV63" s="32"/>
      <c r="FNW63" s="32"/>
      <c r="FNX63" s="32"/>
      <c r="FNY63" s="32"/>
      <c r="FNZ63" s="32"/>
      <c r="FOA63" s="32"/>
      <c r="FOB63" s="32"/>
      <c r="FOC63" s="32"/>
      <c r="FOD63" s="32"/>
      <c r="FOE63" s="32"/>
      <c r="FOF63" s="32"/>
      <c r="FOG63" s="32"/>
      <c r="FOH63" s="32"/>
      <c r="FOI63" s="32"/>
      <c r="FOJ63" s="32"/>
      <c r="FOK63" s="32"/>
      <c r="FOL63" s="32"/>
      <c r="FOM63" s="32"/>
      <c r="FON63" s="32"/>
      <c r="FOO63" s="32"/>
      <c r="FOP63" s="32"/>
      <c r="FOQ63" s="32"/>
      <c r="FOR63" s="32"/>
      <c r="FOS63" s="32"/>
      <c r="FOT63" s="32"/>
      <c r="FOU63" s="32"/>
      <c r="FOV63" s="32"/>
      <c r="FOW63" s="32"/>
      <c r="FOX63" s="32"/>
      <c r="FOY63" s="32"/>
      <c r="FOZ63" s="32"/>
      <c r="FPA63" s="32"/>
      <c r="FPB63" s="32"/>
      <c r="FPC63" s="32"/>
      <c r="FPD63" s="32"/>
      <c r="FPE63" s="32"/>
      <c r="FPF63" s="32"/>
      <c r="FPG63" s="32"/>
      <c r="FPH63" s="32"/>
      <c r="FPI63" s="32"/>
      <c r="FPJ63" s="32"/>
      <c r="FPK63" s="32"/>
      <c r="FPL63" s="32"/>
      <c r="FPM63" s="32"/>
      <c r="FPN63" s="32"/>
      <c r="FPO63" s="32"/>
      <c r="FPP63" s="32"/>
      <c r="FPQ63" s="32"/>
      <c r="FPR63" s="32"/>
      <c r="FPS63" s="32"/>
      <c r="FPT63" s="32"/>
      <c r="FPU63" s="32"/>
      <c r="FPV63" s="32"/>
      <c r="FPW63" s="32"/>
      <c r="FPX63" s="32"/>
      <c r="FPY63" s="32"/>
      <c r="FPZ63" s="32"/>
      <c r="FQA63" s="32"/>
      <c r="FQB63" s="32"/>
      <c r="FQC63" s="32"/>
      <c r="FQD63" s="32"/>
      <c r="FQE63" s="32"/>
      <c r="FQF63" s="32"/>
      <c r="FQG63" s="32"/>
      <c r="FQH63" s="32"/>
      <c r="FQI63" s="32"/>
      <c r="FQJ63" s="32"/>
      <c r="FQK63" s="32"/>
      <c r="FQL63" s="32"/>
      <c r="FQM63" s="32"/>
      <c r="FQN63" s="32"/>
      <c r="FQO63" s="32"/>
      <c r="FQP63" s="32"/>
      <c r="FQQ63" s="32"/>
      <c r="FQR63" s="32"/>
      <c r="FQS63" s="32"/>
      <c r="FQT63" s="32"/>
      <c r="FQU63" s="32"/>
      <c r="FQV63" s="32"/>
      <c r="FQW63" s="32"/>
      <c r="FQX63" s="32"/>
      <c r="FQY63" s="32"/>
      <c r="FQZ63" s="32"/>
      <c r="FRA63" s="32"/>
      <c r="FRB63" s="32"/>
      <c r="FRC63" s="32"/>
      <c r="FRD63" s="32"/>
      <c r="FRE63" s="32"/>
      <c r="FRF63" s="32"/>
      <c r="FRG63" s="32"/>
      <c r="FRH63" s="32"/>
      <c r="FRI63" s="32"/>
      <c r="FRJ63" s="32"/>
      <c r="FRK63" s="32"/>
      <c r="FRL63" s="32"/>
      <c r="FRM63" s="32"/>
      <c r="FRN63" s="32"/>
      <c r="FRO63" s="32"/>
      <c r="FRP63" s="32"/>
      <c r="FRQ63" s="32"/>
      <c r="FRR63" s="32"/>
      <c r="FRS63" s="32"/>
      <c r="FRT63" s="32"/>
      <c r="FRU63" s="32"/>
      <c r="FRV63" s="32"/>
      <c r="FRW63" s="32"/>
      <c r="FRX63" s="32"/>
      <c r="FRY63" s="32"/>
      <c r="FRZ63" s="32"/>
      <c r="FSA63" s="32"/>
      <c r="FSB63" s="32"/>
      <c r="FSC63" s="32"/>
      <c r="FSD63" s="32"/>
      <c r="FSE63" s="32"/>
      <c r="FSF63" s="32"/>
      <c r="FSG63" s="32"/>
      <c r="FSH63" s="32"/>
      <c r="FSI63" s="32"/>
      <c r="FSJ63" s="32"/>
      <c r="FSK63" s="32"/>
      <c r="FSL63" s="32"/>
      <c r="FSM63" s="32"/>
      <c r="FSN63" s="32"/>
      <c r="FSO63" s="32"/>
      <c r="FSP63" s="32"/>
      <c r="FSQ63" s="32"/>
      <c r="FSR63" s="32"/>
      <c r="FSS63" s="32"/>
      <c r="FST63" s="32"/>
      <c r="FSU63" s="32"/>
      <c r="FSV63" s="32"/>
      <c r="FSW63" s="32"/>
      <c r="FSX63" s="32"/>
      <c r="FSY63" s="32"/>
      <c r="FSZ63" s="32"/>
      <c r="FTA63" s="32"/>
      <c r="FTB63" s="32"/>
      <c r="FTC63" s="32"/>
      <c r="FTD63" s="32"/>
      <c r="FTE63" s="32"/>
      <c r="FTF63" s="32"/>
      <c r="FTG63" s="32"/>
      <c r="FTH63" s="32"/>
      <c r="FTI63" s="32"/>
      <c r="FTJ63" s="32"/>
      <c r="FTK63" s="32"/>
      <c r="FTL63" s="32"/>
      <c r="FTM63" s="32"/>
      <c r="FTN63" s="32"/>
      <c r="FTO63" s="32"/>
      <c r="FTP63" s="32"/>
      <c r="FTQ63" s="32"/>
      <c r="FTR63" s="32"/>
      <c r="FTS63" s="32"/>
      <c r="FTT63" s="32"/>
      <c r="FTU63" s="32"/>
      <c r="FTV63" s="32"/>
      <c r="FTW63" s="32"/>
      <c r="FTX63" s="32"/>
      <c r="FTY63" s="32"/>
      <c r="FTZ63" s="32"/>
      <c r="FUA63" s="32"/>
      <c r="FUB63" s="32"/>
      <c r="FUC63" s="32"/>
      <c r="FUD63" s="32"/>
      <c r="FUE63" s="32"/>
      <c r="FUF63" s="32"/>
      <c r="FUG63" s="32"/>
      <c r="FUH63" s="32"/>
      <c r="FUI63" s="32"/>
      <c r="FUJ63" s="32"/>
      <c r="FUK63" s="32"/>
      <c r="FUL63" s="32"/>
      <c r="FUM63" s="32"/>
      <c r="FUN63" s="32"/>
      <c r="FUO63" s="32"/>
      <c r="FUP63" s="32"/>
      <c r="FUQ63" s="32"/>
      <c r="FUR63" s="32"/>
      <c r="FUS63" s="32"/>
      <c r="FUT63" s="32"/>
      <c r="FUU63" s="32"/>
      <c r="FUV63" s="32"/>
      <c r="FUW63" s="32"/>
      <c r="FUX63" s="32"/>
      <c r="FUY63" s="32"/>
      <c r="FUZ63" s="32"/>
      <c r="FVA63" s="32"/>
      <c r="FVB63" s="32"/>
      <c r="FVC63" s="32"/>
      <c r="FVD63" s="32"/>
      <c r="FVE63" s="32"/>
      <c r="FVF63" s="32"/>
      <c r="FVG63" s="32"/>
      <c r="FVH63" s="32"/>
      <c r="FVI63" s="32"/>
      <c r="FVJ63" s="32"/>
      <c r="FVK63" s="32"/>
      <c r="FVL63" s="32"/>
      <c r="FVM63" s="32"/>
      <c r="FVN63" s="32"/>
      <c r="FVO63" s="32"/>
      <c r="FVP63" s="32"/>
      <c r="FVQ63" s="32"/>
      <c r="FVR63" s="32"/>
      <c r="FVS63" s="32"/>
      <c r="FVT63" s="32"/>
      <c r="FVU63" s="32"/>
      <c r="FVV63" s="32"/>
      <c r="FVW63" s="32"/>
      <c r="FVX63" s="32"/>
      <c r="FVY63" s="32"/>
      <c r="FVZ63" s="32"/>
      <c r="FWA63" s="32"/>
      <c r="FWB63" s="32"/>
      <c r="FWC63" s="32"/>
      <c r="FWD63" s="32"/>
      <c r="FWE63" s="32"/>
      <c r="FWF63" s="32"/>
      <c r="FWG63" s="32"/>
      <c r="FWH63" s="32"/>
      <c r="FWI63" s="32"/>
      <c r="FWJ63" s="32"/>
      <c r="FWK63" s="32"/>
      <c r="FWL63" s="32"/>
      <c r="FWM63" s="32"/>
      <c r="FWN63" s="32"/>
      <c r="FWO63" s="32"/>
      <c r="FWP63" s="32"/>
      <c r="FWQ63" s="32"/>
      <c r="FWR63" s="32"/>
      <c r="FWS63" s="32"/>
      <c r="FWT63" s="32"/>
      <c r="FWU63" s="32"/>
      <c r="FWV63" s="32"/>
      <c r="FWW63" s="32"/>
      <c r="FWX63" s="32"/>
      <c r="FWY63" s="32"/>
      <c r="FWZ63" s="32"/>
      <c r="FXA63" s="32"/>
      <c r="FXB63" s="32"/>
      <c r="FXC63" s="32"/>
      <c r="FXD63" s="32"/>
      <c r="FXE63" s="32"/>
      <c r="FXF63" s="32"/>
      <c r="FXG63" s="32"/>
      <c r="FXH63" s="32"/>
      <c r="FXI63" s="32"/>
      <c r="FXJ63" s="32"/>
      <c r="FXK63" s="32"/>
      <c r="FXL63" s="32"/>
      <c r="FXM63" s="32"/>
      <c r="FXN63" s="32"/>
      <c r="FXO63" s="32"/>
      <c r="FXP63" s="32"/>
      <c r="FXQ63" s="32"/>
      <c r="FXR63" s="32"/>
      <c r="FXS63" s="32"/>
      <c r="FXT63" s="32"/>
      <c r="FXU63" s="32"/>
      <c r="FXV63" s="32"/>
      <c r="FXW63" s="32"/>
      <c r="FXX63" s="32"/>
      <c r="FXY63" s="32"/>
      <c r="FXZ63" s="32"/>
      <c r="FYA63" s="32"/>
      <c r="FYB63" s="32"/>
      <c r="FYC63" s="32"/>
      <c r="FYD63" s="32"/>
      <c r="FYE63" s="32"/>
      <c r="FYF63" s="32"/>
      <c r="FYG63" s="32"/>
      <c r="FYH63" s="32"/>
      <c r="FYI63" s="32"/>
      <c r="FYJ63" s="32"/>
      <c r="FYK63" s="32"/>
      <c r="FYL63" s="32"/>
      <c r="FYM63" s="32"/>
      <c r="FYN63" s="32"/>
      <c r="FYO63" s="32"/>
      <c r="FYP63" s="32"/>
      <c r="FYQ63" s="32"/>
      <c r="FYR63" s="32"/>
      <c r="FYS63" s="32"/>
      <c r="FYT63" s="32"/>
      <c r="FYU63" s="32"/>
      <c r="FYV63" s="32"/>
      <c r="FYW63" s="32"/>
      <c r="FYX63" s="32"/>
      <c r="FYY63" s="32"/>
      <c r="FYZ63" s="32"/>
      <c r="FZA63" s="32"/>
      <c r="FZB63" s="32"/>
      <c r="FZC63" s="32"/>
      <c r="FZD63" s="32"/>
      <c r="FZE63" s="32"/>
      <c r="FZF63" s="32"/>
      <c r="FZG63" s="32"/>
      <c r="FZH63" s="32"/>
      <c r="FZI63" s="32"/>
      <c r="FZJ63" s="32"/>
      <c r="FZK63" s="32"/>
      <c r="FZL63" s="32"/>
      <c r="FZM63" s="32"/>
      <c r="FZN63" s="32"/>
      <c r="FZO63" s="32"/>
      <c r="FZP63" s="32"/>
      <c r="FZQ63" s="32"/>
      <c r="FZR63" s="32"/>
      <c r="FZS63" s="32"/>
      <c r="FZT63" s="32"/>
      <c r="FZU63" s="32"/>
      <c r="FZV63" s="32"/>
      <c r="FZW63" s="32"/>
      <c r="FZX63" s="32"/>
      <c r="FZY63" s="32"/>
      <c r="FZZ63" s="32"/>
      <c r="GAA63" s="32"/>
      <c r="GAB63" s="32"/>
      <c r="GAC63" s="32"/>
      <c r="GAD63" s="32"/>
      <c r="GAE63" s="32"/>
      <c r="GAF63" s="32"/>
      <c r="GAG63" s="32"/>
      <c r="GAH63" s="32"/>
      <c r="GAI63" s="32"/>
      <c r="GAJ63" s="32"/>
      <c r="GAK63" s="32"/>
      <c r="GAL63" s="32"/>
      <c r="GAM63" s="32"/>
      <c r="GAN63" s="32"/>
      <c r="GAO63" s="32"/>
      <c r="GAP63" s="32"/>
      <c r="GAQ63" s="32"/>
      <c r="GAR63" s="32"/>
      <c r="GAS63" s="32"/>
      <c r="GAT63" s="32"/>
      <c r="GAU63" s="32"/>
      <c r="GAV63" s="32"/>
      <c r="GAW63" s="32"/>
      <c r="GAX63" s="32"/>
      <c r="GAY63" s="32"/>
      <c r="GAZ63" s="32"/>
      <c r="GBA63" s="32"/>
      <c r="GBB63" s="32"/>
      <c r="GBC63" s="32"/>
      <c r="GBD63" s="32"/>
      <c r="GBE63" s="32"/>
      <c r="GBF63" s="32"/>
      <c r="GBG63" s="32"/>
      <c r="GBH63" s="32"/>
      <c r="GBI63" s="32"/>
      <c r="GBJ63" s="32"/>
      <c r="GBK63" s="32"/>
      <c r="GBL63" s="32"/>
      <c r="GBM63" s="32"/>
      <c r="GBN63" s="32"/>
      <c r="GBO63" s="32"/>
      <c r="GBP63" s="32"/>
      <c r="GBQ63" s="32"/>
      <c r="GBR63" s="32"/>
      <c r="GBS63" s="32"/>
      <c r="GBT63" s="32"/>
      <c r="GBU63" s="32"/>
      <c r="GBV63" s="32"/>
      <c r="GBW63" s="32"/>
      <c r="GBX63" s="32"/>
      <c r="GBY63" s="32"/>
      <c r="GBZ63" s="32"/>
      <c r="GCA63" s="32"/>
      <c r="GCB63" s="32"/>
      <c r="GCC63" s="32"/>
      <c r="GCD63" s="32"/>
      <c r="GCE63" s="32"/>
      <c r="GCF63" s="32"/>
      <c r="GCG63" s="32"/>
      <c r="GCH63" s="32"/>
      <c r="GCI63" s="32"/>
      <c r="GCJ63" s="32"/>
      <c r="GCK63" s="32"/>
      <c r="GCL63" s="32"/>
      <c r="GCM63" s="32"/>
      <c r="GCN63" s="32"/>
      <c r="GCO63" s="32"/>
      <c r="GCP63" s="32"/>
      <c r="GCQ63" s="32"/>
      <c r="GCR63" s="32"/>
      <c r="GCS63" s="32"/>
      <c r="GCT63" s="32"/>
      <c r="GCU63" s="32"/>
      <c r="GCV63" s="32"/>
      <c r="GCW63" s="32"/>
      <c r="GCX63" s="32"/>
      <c r="GCY63" s="32"/>
      <c r="GCZ63" s="32"/>
      <c r="GDA63" s="32"/>
      <c r="GDB63" s="32"/>
      <c r="GDC63" s="32"/>
      <c r="GDD63" s="32"/>
      <c r="GDE63" s="32"/>
      <c r="GDF63" s="32"/>
      <c r="GDG63" s="32"/>
      <c r="GDH63" s="32"/>
      <c r="GDI63" s="32"/>
      <c r="GDJ63" s="32"/>
      <c r="GDK63" s="32"/>
      <c r="GDL63" s="32"/>
      <c r="GDM63" s="32"/>
      <c r="GDN63" s="32"/>
      <c r="GDO63" s="32"/>
      <c r="GDP63" s="32"/>
      <c r="GDQ63" s="32"/>
      <c r="GDR63" s="32"/>
      <c r="GDS63" s="32"/>
      <c r="GDT63" s="32"/>
      <c r="GDU63" s="32"/>
      <c r="GDV63" s="32"/>
      <c r="GDW63" s="32"/>
      <c r="GDX63" s="32"/>
      <c r="GDY63" s="32"/>
      <c r="GDZ63" s="32"/>
      <c r="GEA63" s="32"/>
      <c r="GEB63" s="32"/>
      <c r="GEC63" s="32"/>
      <c r="GED63" s="32"/>
      <c r="GEE63" s="32"/>
      <c r="GEF63" s="32"/>
      <c r="GEG63" s="32"/>
      <c r="GEH63" s="32"/>
      <c r="GEI63" s="32"/>
      <c r="GEJ63" s="32"/>
      <c r="GEK63" s="32"/>
      <c r="GEL63" s="32"/>
      <c r="GEM63" s="32"/>
      <c r="GEN63" s="32"/>
      <c r="GEO63" s="32"/>
      <c r="GEP63" s="32"/>
      <c r="GEQ63" s="32"/>
      <c r="GER63" s="32"/>
      <c r="GES63" s="32"/>
      <c r="GET63" s="32"/>
      <c r="GEU63" s="32"/>
      <c r="GEV63" s="32"/>
      <c r="GEW63" s="32"/>
      <c r="GEX63" s="32"/>
      <c r="GEY63" s="32"/>
      <c r="GEZ63" s="32"/>
      <c r="GFA63" s="32"/>
      <c r="GFB63" s="32"/>
      <c r="GFC63" s="32"/>
      <c r="GFD63" s="32"/>
      <c r="GFE63" s="32"/>
      <c r="GFF63" s="32"/>
      <c r="GFG63" s="32"/>
      <c r="GFH63" s="32"/>
      <c r="GFI63" s="32"/>
      <c r="GFJ63" s="32"/>
      <c r="GFK63" s="32"/>
      <c r="GFL63" s="32"/>
      <c r="GFM63" s="32"/>
      <c r="GFN63" s="32"/>
      <c r="GFO63" s="32"/>
      <c r="GFP63" s="32"/>
      <c r="GFQ63" s="32"/>
      <c r="GFR63" s="32"/>
      <c r="GFS63" s="32"/>
      <c r="GFT63" s="32"/>
      <c r="GFU63" s="32"/>
      <c r="GFV63" s="32"/>
      <c r="GFW63" s="32"/>
      <c r="GFX63" s="32"/>
      <c r="GFY63" s="32"/>
      <c r="GFZ63" s="32"/>
      <c r="GGA63" s="32"/>
      <c r="GGB63" s="32"/>
      <c r="GGC63" s="32"/>
      <c r="GGD63" s="32"/>
      <c r="GGE63" s="32"/>
      <c r="GGF63" s="32"/>
      <c r="GGG63" s="32"/>
      <c r="GGH63" s="32"/>
      <c r="GGI63" s="32"/>
      <c r="GGJ63" s="32"/>
      <c r="GGK63" s="32"/>
      <c r="GGL63" s="32"/>
      <c r="GGM63" s="32"/>
      <c r="GGN63" s="32"/>
      <c r="GGO63" s="32"/>
      <c r="GGP63" s="32"/>
      <c r="GGQ63" s="32"/>
      <c r="GGR63" s="32"/>
      <c r="GGS63" s="32"/>
      <c r="GGT63" s="32"/>
      <c r="GGU63" s="32"/>
      <c r="GGV63" s="32"/>
      <c r="GGW63" s="32"/>
      <c r="GGX63" s="32"/>
      <c r="GGY63" s="32"/>
      <c r="GGZ63" s="32"/>
      <c r="GHA63" s="32"/>
      <c r="GHB63" s="32"/>
      <c r="GHC63" s="32"/>
      <c r="GHD63" s="32"/>
      <c r="GHE63" s="32"/>
      <c r="GHF63" s="32"/>
      <c r="GHG63" s="32"/>
      <c r="GHH63" s="32"/>
      <c r="GHI63" s="32"/>
      <c r="GHJ63" s="32"/>
      <c r="GHK63" s="32"/>
      <c r="GHL63" s="32"/>
      <c r="GHM63" s="32"/>
      <c r="GHN63" s="32"/>
      <c r="GHO63" s="32"/>
      <c r="GHP63" s="32"/>
      <c r="GHQ63" s="32"/>
      <c r="GHR63" s="32"/>
      <c r="GHS63" s="32"/>
      <c r="GHT63" s="32"/>
      <c r="GHU63" s="32"/>
      <c r="GHV63" s="32"/>
      <c r="GHW63" s="32"/>
      <c r="GHX63" s="32"/>
      <c r="GHY63" s="32"/>
      <c r="GHZ63" s="32"/>
      <c r="GIA63" s="32"/>
      <c r="GIB63" s="32"/>
      <c r="GIC63" s="32"/>
      <c r="GID63" s="32"/>
      <c r="GIE63" s="32"/>
      <c r="GIF63" s="32"/>
      <c r="GIG63" s="32"/>
      <c r="GIH63" s="32"/>
      <c r="GII63" s="32"/>
      <c r="GIJ63" s="32"/>
      <c r="GIK63" s="32"/>
      <c r="GIL63" s="32"/>
      <c r="GIM63" s="32"/>
      <c r="GIN63" s="32"/>
      <c r="GIO63" s="32"/>
      <c r="GIP63" s="32"/>
      <c r="GIQ63" s="32"/>
      <c r="GIR63" s="32"/>
      <c r="GIS63" s="32"/>
      <c r="GIT63" s="32"/>
      <c r="GIU63" s="32"/>
      <c r="GIV63" s="32"/>
      <c r="GIW63" s="32"/>
      <c r="GIX63" s="32"/>
      <c r="GIY63" s="32"/>
      <c r="GIZ63" s="32"/>
      <c r="GJA63" s="32"/>
      <c r="GJB63" s="32"/>
      <c r="GJC63" s="32"/>
      <c r="GJD63" s="32"/>
      <c r="GJE63" s="32"/>
      <c r="GJF63" s="32"/>
      <c r="GJG63" s="32"/>
      <c r="GJH63" s="32"/>
      <c r="GJI63" s="32"/>
      <c r="GJJ63" s="32"/>
      <c r="GJK63" s="32"/>
      <c r="GJL63" s="32"/>
      <c r="GJM63" s="32"/>
      <c r="GJN63" s="32"/>
      <c r="GJO63" s="32"/>
      <c r="GJP63" s="32"/>
      <c r="GJQ63" s="32"/>
      <c r="GJR63" s="32"/>
      <c r="GJS63" s="32"/>
      <c r="GJT63" s="32"/>
      <c r="GJU63" s="32"/>
      <c r="GJV63" s="32"/>
      <c r="GJW63" s="32"/>
      <c r="GJX63" s="32"/>
      <c r="GJY63" s="32"/>
      <c r="GJZ63" s="32"/>
      <c r="GKA63" s="32"/>
      <c r="GKB63" s="32"/>
      <c r="GKC63" s="32"/>
      <c r="GKD63" s="32"/>
      <c r="GKE63" s="32"/>
      <c r="GKF63" s="32"/>
      <c r="GKG63" s="32"/>
      <c r="GKH63" s="32"/>
      <c r="GKI63" s="32"/>
      <c r="GKJ63" s="32"/>
      <c r="GKK63" s="32"/>
      <c r="GKL63" s="32"/>
      <c r="GKM63" s="32"/>
      <c r="GKN63" s="32"/>
      <c r="GKO63" s="32"/>
      <c r="GKP63" s="32"/>
      <c r="GKQ63" s="32"/>
      <c r="GKR63" s="32"/>
      <c r="GKS63" s="32"/>
      <c r="GKT63" s="32"/>
      <c r="GKU63" s="32"/>
      <c r="GKV63" s="32"/>
      <c r="GKW63" s="32"/>
      <c r="GKX63" s="32"/>
      <c r="GKY63" s="32"/>
      <c r="GKZ63" s="32"/>
      <c r="GLA63" s="32"/>
      <c r="GLB63" s="32"/>
      <c r="GLC63" s="32"/>
      <c r="GLD63" s="32"/>
      <c r="GLE63" s="32"/>
      <c r="GLF63" s="32"/>
      <c r="GLG63" s="32"/>
      <c r="GLH63" s="32"/>
      <c r="GLI63" s="32"/>
      <c r="GLJ63" s="32"/>
      <c r="GLK63" s="32"/>
      <c r="GLL63" s="32"/>
      <c r="GLM63" s="32"/>
      <c r="GLN63" s="32"/>
      <c r="GLO63" s="32"/>
      <c r="GLP63" s="32"/>
      <c r="GLQ63" s="32"/>
      <c r="GLR63" s="32"/>
      <c r="GLS63" s="32"/>
      <c r="GLT63" s="32"/>
      <c r="GLU63" s="32"/>
      <c r="GLV63" s="32"/>
      <c r="GLW63" s="32"/>
      <c r="GLX63" s="32"/>
      <c r="GLY63" s="32"/>
      <c r="GLZ63" s="32"/>
      <c r="GMA63" s="32"/>
      <c r="GMB63" s="32"/>
      <c r="GMC63" s="32"/>
      <c r="GMD63" s="32"/>
      <c r="GME63" s="32"/>
      <c r="GMF63" s="32"/>
      <c r="GMG63" s="32"/>
      <c r="GMH63" s="32"/>
      <c r="GMI63" s="32"/>
      <c r="GMJ63" s="32"/>
      <c r="GMK63" s="32"/>
      <c r="GML63" s="32"/>
      <c r="GMM63" s="32"/>
      <c r="GMN63" s="32"/>
      <c r="GMO63" s="32"/>
      <c r="GMP63" s="32"/>
      <c r="GMQ63" s="32"/>
      <c r="GMR63" s="32"/>
      <c r="GMS63" s="32"/>
      <c r="GMT63" s="32"/>
      <c r="GMU63" s="32"/>
      <c r="GMV63" s="32"/>
      <c r="GMW63" s="32"/>
      <c r="GMX63" s="32"/>
      <c r="GMY63" s="32"/>
      <c r="GMZ63" s="32"/>
      <c r="GNA63" s="32"/>
      <c r="GNB63" s="32"/>
      <c r="GNC63" s="32"/>
      <c r="GND63" s="32"/>
      <c r="GNE63" s="32"/>
      <c r="GNF63" s="32"/>
      <c r="GNG63" s="32"/>
      <c r="GNH63" s="32"/>
      <c r="GNI63" s="32"/>
      <c r="GNJ63" s="32"/>
      <c r="GNK63" s="32"/>
      <c r="GNL63" s="32"/>
      <c r="GNM63" s="32"/>
      <c r="GNN63" s="32"/>
      <c r="GNO63" s="32"/>
      <c r="GNP63" s="32"/>
      <c r="GNQ63" s="32"/>
      <c r="GNR63" s="32"/>
      <c r="GNS63" s="32"/>
      <c r="GNT63" s="32"/>
      <c r="GNU63" s="32"/>
      <c r="GNV63" s="32"/>
      <c r="GNW63" s="32"/>
      <c r="GNX63" s="32"/>
      <c r="GNY63" s="32"/>
      <c r="GNZ63" s="32"/>
      <c r="GOA63" s="32"/>
      <c r="GOB63" s="32"/>
      <c r="GOC63" s="32"/>
      <c r="GOD63" s="32"/>
      <c r="GOE63" s="32"/>
      <c r="GOF63" s="32"/>
      <c r="GOG63" s="32"/>
      <c r="GOH63" s="32"/>
      <c r="GOI63" s="32"/>
      <c r="GOJ63" s="32"/>
      <c r="GOK63" s="32"/>
      <c r="GOL63" s="32"/>
      <c r="GOM63" s="32"/>
      <c r="GON63" s="32"/>
      <c r="GOO63" s="32"/>
      <c r="GOP63" s="32"/>
      <c r="GOQ63" s="32"/>
      <c r="GOR63" s="32"/>
      <c r="GOS63" s="32"/>
      <c r="GOT63" s="32"/>
      <c r="GOU63" s="32"/>
      <c r="GOV63" s="32"/>
      <c r="GOW63" s="32"/>
      <c r="GOX63" s="32"/>
      <c r="GOY63" s="32"/>
      <c r="GOZ63" s="32"/>
      <c r="GPA63" s="32"/>
      <c r="GPB63" s="32"/>
      <c r="GPC63" s="32"/>
      <c r="GPD63" s="32"/>
      <c r="GPE63" s="32"/>
      <c r="GPF63" s="32"/>
      <c r="GPG63" s="32"/>
      <c r="GPH63" s="32"/>
      <c r="GPI63" s="32"/>
      <c r="GPJ63" s="32"/>
      <c r="GPK63" s="32"/>
      <c r="GPL63" s="32"/>
      <c r="GPM63" s="32"/>
      <c r="GPN63" s="32"/>
      <c r="GPO63" s="32"/>
      <c r="GPP63" s="32"/>
      <c r="GPQ63" s="32"/>
      <c r="GPR63" s="32"/>
      <c r="GPS63" s="32"/>
      <c r="GPT63" s="32"/>
      <c r="GPU63" s="32"/>
      <c r="GPV63" s="32"/>
      <c r="GPW63" s="32"/>
      <c r="GPX63" s="32"/>
      <c r="GPY63" s="32"/>
      <c r="GPZ63" s="32"/>
      <c r="GQA63" s="32"/>
      <c r="GQB63" s="32"/>
      <c r="GQC63" s="32"/>
      <c r="GQD63" s="32"/>
      <c r="GQE63" s="32"/>
      <c r="GQF63" s="32"/>
      <c r="GQG63" s="32"/>
      <c r="GQH63" s="32"/>
      <c r="GQI63" s="32"/>
      <c r="GQJ63" s="32"/>
      <c r="GQK63" s="32"/>
      <c r="GQL63" s="32"/>
      <c r="GQM63" s="32"/>
      <c r="GQN63" s="32"/>
      <c r="GQO63" s="32"/>
      <c r="GQP63" s="32"/>
      <c r="GQQ63" s="32"/>
      <c r="GQR63" s="32"/>
      <c r="GQS63" s="32"/>
      <c r="GQT63" s="32"/>
      <c r="GQU63" s="32"/>
      <c r="GQV63" s="32"/>
      <c r="GQW63" s="32"/>
      <c r="GQX63" s="32"/>
      <c r="GQY63" s="32"/>
      <c r="GQZ63" s="32"/>
      <c r="GRA63" s="32"/>
      <c r="GRB63" s="32"/>
      <c r="GRC63" s="32"/>
      <c r="GRD63" s="32"/>
      <c r="GRE63" s="32"/>
      <c r="GRF63" s="32"/>
      <c r="GRG63" s="32"/>
      <c r="GRH63" s="32"/>
      <c r="GRI63" s="32"/>
      <c r="GRJ63" s="32"/>
      <c r="GRK63" s="32"/>
      <c r="GRL63" s="32"/>
      <c r="GRM63" s="32"/>
      <c r="GRN63" s="32"/>
      <c r="GRO63" s="32"/>
      <c r="GRP63" s="32"/>
      <c r="GRQ63" s="32"/>
      <c r="GRR63" s="32"/>
      <c r="GRS63" s="32"/>
      <c r="GRT63" s="32"/>
      <c r="GRU63" s="32"/>
      <c r="GRV63" s="32"/>
      <c r="GRW63" s="32"/>
      <c r="GRX63" s="32"/>
      <c r="GRY63" s="32"/>
      <c r="GRZ63" s="32"/>
      <c r="GSA63" s="32"/>
      <c r="GSB63" s="32"/>
      <c r="GSC63" s="32"/>
      <c r="GSD63" s="32"/>
      <c r="GSE63" s="32"/>
      <c r="GSF63" s="32"/>
      <c r="GSG63" s="32"/>
      <c r="GSH63" s="32"/>
      <c r="GSI63" s="32"/>
      <c r="GSJ63" s="32"/>
      <c r="GSK63" s="32"/>
      <c r="GSL63" s="32"/>
      <c r="GSM63" s="32"/>
      <c r="GSN63" s="32"/>
      <c r="GSO63" s="32"/>
      <c r="GSP63" s="32"/>
      <c r="GSQ63" s="32"/>
      <c r="GSR63" s="32"/>
      <c r="GSS63" s="32"/>
      <c r="GST63" s="32"/>
      <c r="GSU63" s="32"/>
      <c r="GSV63" s="32"/>
      <c r="GSW63" s="32"/>
      <c r="GSX63" s="32"/>
      <c r="GSY63" s="32"/>
      <c r="GSZ63" s="32"/>
      <c r="GTA63" s="32"/>
      <c r="GTB63" s="32"/>
      <c r="GTC63" s="32"/>
      <c r="GTD63" s="32"/>
      <c r="GTE63" s="32"/>
      <c r="GTF63" s="32"/>
      <c r="GTG63" s="32"/>
      <c r="GTH63" s="32"/>
      <c r="GTI63" s="32"/>
      <c r="GTJ63" s="32"/>
      <c r="GTK63" s="32"/>
      <c r="GTL63" s="32"/>
      <c r="GTM63" s="32"/>
      <c r="GTN63" s="32"/>
      <c r="GTO63" s="32"/>
      <c r="GTP63" s="32"/>
      <c r="GTQ63" s="32"/>
      <c r="GTR63" s="32"/>
      <c r="GTS63" s="32"/>
      <c r="GTT63" s="32"/>
      <c r="GTU63" s="32"/>
      <c r="GTV63" s="32"/>
      <c r="GTW63" s="32"/>
      <c r="GTX63" s="32"/>
      <c r="GTY63" s="32"/>
      <c r="GTZ63" s="32"/>
      <c r="GUA63" s="32"/>
      <c r="GUB63" s="32"/>
      <c r="GUC63" s="32"/>
      <c r="GUD63" s="32"/>
      <c r="GUE63" s="32"/>
      <c r="GUF63" s="32"/>
      <c r="GUG63" s="32"/>
      <c r="GUH63" s="32"/>
      <c r="GUI63" s="32"/>
      <c r="GUJ63" s="32"/>
      <c r="GUK63" s="32"/>
      <c r="GUL63" s="32"/>
      <c r="GUM63" s="32"/>
      <c r="GUN63" s="32"/>
      <c r="GUO63" s="32"/>
      <c r="GUP63" s="32"/>
      <c r="GUQ63" s="32"/>
      <c r="GUR63" s="32"/>
      <c r="GUS63" s="32"/>
      <c r="GUT63" s="32"/>
      <c r="GUU63" s="32"/>
      <c r="GUV63" s="32"/>
      <c r="GUW63" s="32"/>
      <c r="GUX63" s="32"/>
      <c r="GUY63" s="32"/>
      <c r="GUZ63" s="32"/>
      <c r="GVA63" s="32"/>
      <c r="GVB63" s="32"/>
      <c r="GVC63" s="32"/>
      <c r="GVD63" s="32"/>
      <c r="GVE63" s="32"/>
      <c r="GVF63" s="32"/>
      <c r="GVG63" s="32"/>
      <c r="GVH63" s="32"/>
      <c r="GVI63" s="32"/>
      <c r="GVJ63" s="32"/>
      <c r="GVK63" s="32"/>
      <c r="GVL63" s="32"/>
      <c r="GVM63" s="32"/>
      <c r="GVN63" s="32"/>
      <c r="GVO63" s="32"/>
      <c r="GVP63" s="32"/>
      <c r="GVQ63" s="32"/>
      <c r="GVR63" s="32"/>
      <c r="GVS63" s="32"/>
      <c r="GVT63" s="32"/>
      <c r="GVU63" s="32"/>
      <c r="GVV63" s="32"/>
      <c r="GVW63" s="32"/>
      <c r="GVX63" s="32"/>
      <c r="GVY63" s="32"/>
      <c r="GVZ63" s="32"/>
      <c r="GWA63" s="32"/>
      <c r="GWB63" s="32"/>
      <c r="GWC63" s="32"/>
      <c r="GWD63" s="32"/>
      <c r="GWE63" s="32"/>
      <c r="GWF63" s="32"/>
      <c r="GWG63" s="32"/>
      <c r="GWH63" s="32"/>
      <c r="GWI63" s="32"/>
      <c r="GWJ63" s="32"/>
      <c r="GWK63" s="32"/>
      <c r="GWL63" s="32"/>
      <c r="GWM63" s="32"/>
      <c r="GWN63" s="32"/>
      <c r="GWO63" s="32"/>
      <c r="GWP63" s="32"/>
      <c r="GWQ63" s="32"/>
      <c r="GWR63" s="32"/>
      <c r="GWS63" s="32"/>
      <c r="GWT63" s="32"/>
      <c r="GWU63" s="32"/>
      <c r="GWV63" s="32"/>
      <c r="GWW63" s="32"/>
      <c r="GWX63" s="32"/>
      <c r="GWY63" s="32"/>
      <c r="GWZ63" s="32"/>
      <c r="GXA63" s="32"/>
      <c r="GXB63" s="32"/>
      <c r="GXC63" s="32"/>
      <c r="GXD63" s="32"/>
      <c r="GXE63" s="32"/>
      <c r="GXF63" s="32"/>
      <c r="GXG63" s="32"/>
      <c r="GXH63" s="32"/>
      <c r="GXI63" s="32"/>
      <c r="GXJ63" s="32"/>
      <c r="GXK63" s="32"/>
      <c r="GXL63" s="32"/>
      <c r="GXM63" s="32"/>
      <c r="GXN63" s="32"/>
      <c r="GXO63" s="32"/>
      <c r="GXP63" s="32"/>
      <c r="GXQ63" s="32"/>
      <c r="GXR63" s="32"/>
      <c r="GXS63" s="32"/>
      <c r="GXT63" s="32"/>
      <c r="GXU63" s="32"/>
      <c r="GXV63" s="32"/>
      <c r="GXW63" s="32"/>
      <c r="GXX63" s="32"/>
      <c r="GXY63" s="32"/>
      <c r="GXZ63" s="32"/>
      <c r="GYA63" s="32"/>
      <c r="GYB63" s="32"/>
      <c r="GYC63" s="32"/>
      <c r="GYD63" s="32"/>
      <c r="GYE63" s="32"/>
      <c r="GYF63" s="32"/>
      <c r="GYG63" s="32"/>
      <c r="GYH63" s="32"/>
      <c r="GYI63" s="32"/>
      <c r="GYJ63" s="32"/>
      <c r="GYK63" s="32"/>
      <c r="GYL63" s="32"/>
      <c r="GYM63" s="32"/>
      <c r="GYN63" s="32"/>
      <c r="GYO63" s="32"/>
      <c r="GYP63" s="32"/>
      <c r="GYQ63" s="32"/>
      <c r="GYR63" s="32"/>
      <c r="GYS63" s="32"/>
      <c r="GYT63" s="32"/>
      <c r="GYU63" s="32"/>
      <c r="GYV63" s="32"/>
      <c r="GYW63" s="32"/>
      <c r="GYX63" s="32"/>
      <c r="GYY63" s="32"/>
      <c r="GYZ63" s="32"/>
      <c r="GZA63" s="32"/>
      <c r="GZB63" s="32"/>
      <c r="GZC63" s="32"/>
      <c r="GZD63" s="32"/>
      <c r="GZE63" s="32"/>
      <c r="GZF63" s="32"/>
      <c r="GZG63" s="32"/>
      <c r="GZH63" s="32"/>
      <c r="GZI63" s="32"/>
      <c r="GZJ63" s="32"/>
      <c r="GZK63" s="32"/>
      <c r="GZL63" s="32"/>
      <c r="GZM63" s="32"/>
      <c r="GZN63" s="32"/>
      <c r="GZO63" s="32"/>
      <c r="GZP63" s="32"/>
      <c r="GZQ63" s="32"/>
      <c r="GZR63" s="32"/>
      <c r="GZS63" s="32"/>
      <c r="GZT63" s="32"/>
      <c r="GZU63" s="32"/>
      <c r="GZV63" s="32"/>
      <c r="GZW63" s="32"/>
      <c r="GZX63" s="32"/>
      <c r="GZY63" s="32"/>
      <c r="GZZ63" s="32"/>
      <c r="HAA63" s="32"/>
      <c r="HAB63" s="32"/>
      <c r="HAC63" s="32"/>
      <c r="HAD63" s="32"/>
      <c r="HAE63" s="32"/>
      <c r="HAF63" s="32"/>
      <c r="HAG63" s="32"/>
      <c r="HAH63" s="32"/>
      <c r="HAI63" s="32"/>
      <c r="HAJ63" s="32"/>
      <c r="HAK63" s="32"/>
      <c r="HAL63" s="32"/>
      <c r="HAM63" s="32"/>
      <c r="HAN63" s="32"/>
      <c r="HAO63" s="32"/>
      <c r="HAP63" s="32"/>
      <c r="HAQ63" s="32"/>
      <c r="HAR63" s="32"/>
      <c r="HAS63" s="32"/>
      <c r="HAT63" s="32"/>
      <c r="HAU63" s="32"/>
      <c r="HAV63" s="32"/>
      <c r="HAW63" s="32"/>
      <c r="HAX63" s="32"/>
      <c r="HAY63" s="32"/>
      <c r="HAZ63" s="32"/>
      <c r="HBA63" s="32"/>
      <c r="HBB63" s="32"/>
      <c r="HBC63" s="32"/>
      <c r="HBD63" s="32"/>
      <c r="HBE63" s="32"/>
      <c r="HBF63" s="32"/>
      <c r="HBG63" s="32"/>
      <c r="HBH63" s="32"/>
      <c r="HBI63" s="32"/>
      <c r="HBJ63" s="32"/>
      <c r="HBK63" s="32"/>
      <c r="HBL63" s="32"/>
      <c r="HBM63" s="32"/>
      <c r="HBN63" s="32"/>
      <c r="HBO63" s="32"/>
      <c r="HBP63" s="32"/>
      <c r="HBQ63" s="32"/>
      <c r="HBR63" s="32"/>
      <c r="HBS63" s="32"/>
      <c r="HBT63" s="32"/>
      <c r="HBU63" s="32"/>
      <c r="HBV63" s="32"/>
      <c r="HBW63" s="32"/>
      <c r="HBX63" s="32"/>
      <c r="HBY63" s="32"/>
      <c r="HBZ63" s="32"/>
      <c r="HCA63" s="32"/>
      <c r="HCB63" s="32"/>
      <c r="HCC63" s="32"/>
      <c r="HCD63" s="32"/>
      <c r="HCE63" s="32"/>
      <c r="HCF63" s="32"/>
      <c r="HCG63" s="32"/>
      <c r="HCH63" s="32"/>
      <c r="HCI63" s="32"/>
      <c r="HCJ63" s="32"/>
      <c r="HCK63" s="32"/>
      <c r="HCL63" s="32"/>
      <c r="HCM63" s="32"/>
      <c r="HCN63" s="32"/>
      <c r="HCO63" s="32"/>
      <c r="HCP63" s="32"/>
      <c r="HCQ63" s="32"/>
      <c r="HCR63" s="32"/>
      <c r="HCS63" s="32"/>
      <c r="HCT63" s="32"/>
      <c r="HCU63" s="32"/>
      <c r="HCV63" s="32"/>
      <c r="HCW63" s="32"/>
      <c r="HCX63" s="32"/>
      <c r="HCY63" s="32"/>
      <c r="HCZ63" s="32"/>
      <c r="HDA63" s="32"/>
      <c r="HDB63" s="32"/>
      <c r="HDC63" s="32"/>
      <c r="HDD63" s="32"/>
      <c r="HDE63" s="32"/>
      <c r="HDF63" s="32"/>
      <c r="HDG63" s="32"/>
      <c r="HDH63" s="32"/>
      <c r="HDI63" s="32"/>
      <c r="HDJ63" s="32"/>
      <c r="HDK63" s="32"/>
      <c r="HDL63" s="32"/>
      <c r="HDM63" s="32"/>
      <c r="HDN63" s="32"/>
      <c r="HDO63" s="32"/>
      <c r="HDP63" s="32"/>
      <c r="HDQ63" s="32"/>
      <c r="HDR63" s="32"/>
      <c r="HDS63" s="32"/>
      <c r="HDT63" s="32"/>
      <c r="HDU63" s="32"/>
      <c r="HDV63" s="32"/>
      <c r="HDW63" s="32"/>
      <c r="HDX63" s="32"/>
      <c r="HDY63" s="32"/>
      <c r="HDZ63" s="32"/>
      <c r="HEA63" s="32"/>
      <c r="HEB63" s="32"/>
      <c r="HEC63" s="32"/>
      <c r="HED63" s="32"/>
      <c r="HEE63" s="32"/>
      <c r="HEF63" s="32"/>
      <c r="HEG63" s="32"/>
      <c r="HEH63" s="32"/>
      <c r="HEI63" s="32"/>
      <c r="HEJ63" s="32"/>
      <c r="HEK63" s="32"/>
      <c r="HEL63" s="32"/>
      <c r="HEM63" s="32"/>
      <c r="HEN63" s="32"/>
      <c r="HEO63" s="32"/>
      <c r="HEP63" s="32"/>
      <c r="HEQ63" s="32"/>
      <c r="HER63" s="32"/>
      <c r="HES63" s="32"/>
      <c r="HET63" s="32"/>
      <c r="HEU63" s="32"/>
      <c r="HEV63" s="32"/>
      <c r="HEW63" s="32"/>
      <c r="HEX63" s="32"/>
      <c r="HEY63" s="32"/>
      <c r="HEZ63" s="32"/>
      <c r="HFA63" s="32"/>
      <c r="HFB63" s="32"/>
      <c r="HFC63" s="32"/>
      <c r="HFD63" s="32"/>
      <c r="HFE63" s="32"/>
      <c r="HFF63" s="32"/>
      <c r="HFG63" s="32"/>
      <c r="HFH63" s="32"/>
      <c r="HFI63" s="32"/>
      <c r="HFJ63" s="32"/>
      <c r="HFK63" s="32"/>
      <c r="HFL63" s="32"/>
      <c r="HFM63" s="32"/>
      <c r="HFN63" s="32"/>
      <c r="HFO63" s="32"/>
      <c r="HFP63" s="32"/>
      <c r="HFQ63" s="32"/>
      <c r="HFR63" s="32"/>
      <c r="HFS63" s="32"/>
      <c r="HFT63" s="32"/>
      <c r="HFU63" s="32"/>
      <c r="HFV63" s="32"/>
      <c r="HFW63" s="32"/>
      <c r="HFX63" s="32"/>
      <c r="HFY63" s="32"/>
      <c r="HFZ63" s="32"/>
      <c r="HGA63" s="32"/>
      <c r="HGB63" s="32"/>
      <c r="HGC63" s="32"/>
      <c r="HGD63" s="32"/>
      <c r="HGE63" s="32"/>
      <c r="HGF63" s="32"/>
      <c r="HGG63" s="32"/>
      <c r="HGH63" s="32"/>
      <c r="HGI63" s="32"/>
      <c r="HGJ63" s="32"/>
      <c r="HGK63" s="32"/>
      <c r="HGL63" s="32"/>
      <c r="HGM63" s="32"/>
      <c r="HGN63" s="32"/>
      <c r="HGO63" s="32"/>
      <c r="HGP63" s="32"/>
      <c r="HGQ63" s="32"/>
      <c r="HGR63" s="32"/>
      <c r="HGS63" s="32"/>
      <c r="HGT63" s="32"/>
      <c r="HGU63" s="32"/>
      <c r="HGV63" s="32"/>
      <c r="HGW63" s="32"/>
      <c r="HGX63" s="32"/>
      <c r="HGY63" s="32"/>
      <c r="HGZ63" s="32"/>
      <c r="HHA63" s="32"/>
      <c r="HHB63" s="32"/>
      <c r="HHC63" s="32"/>
      <c r="HHD63" s="32"/>
      <c r="HHE63" s="32"/>
      <c r="HHF63" s="32"/>
      <c r="HHG63" s="32"/>
      <c r="HHH63" s="32"/>
      <c r="HHI63" s="32"/>
      <c r="HHJ63" s="32"/>
      <c r="HHK63" s="32"/>
      <c r="HHL63" s="32"/>
      <c r="HHM63" s="32"/>
      <c r="HHN63" s="32"/>
      <c r="HHO63" s="32"/>
      <c r="HHP63" s="32"/>
      <c r="HHQ63" s="32"/>
      <c r="HHR63" s="32"/>
      <c r="HHS63" s="32"/>
      <c r="HHT63" s="32"/>
      <c r="HHU63" s="32"/>
      <c r="HHV63" s="32"/>
      <c r="HHW63" s="32"/>
      <c r="HHX63" s="32"/>
      <c r="HHY63" s="32"/>
      <c r="HHZ63" s="32"/>
      <c r="HIA63" s="32"/>
      <c r="HIB63" s="32"/>
      <c r="HIC63" s="32"/>
      <c r="HID63" s="32"/>
      <c r="HIE63" s="32"/>
      <c r="HIF63" s="32"/>
      <c r="HIG63" s="32"/>
      <c r="HIH63" s="32"/>
      <c r="HII63" s="32"/>
      <c r="HIJ63" s="32"/>
      <c r="HIK63" s="32"/>
      <c r="HIL63" s="32"/>
      <c r="HIM63" s="32"/>
      <c r="HIN63" s="32"/>
      <c r="HIO63" s="32"/>
      <c r="HIP63" s="32"/>
      <c r="HIQ63" s="32"/>
      <c r="HIR63" s="32"/>
      <c r="HIS63" s="32"/>
      <c r="HIT63" s="32"/>
      <c r="HIU63" s="32"/>
      <c r="HIV63" s="32"/>
      <c r="HIW63" s="32"/>
      <c r="HIX63" s="32"/>
      <c r="HIY63" s="32"/>
      <c r="HIZ63" s="32"/>
      <c r="HJA63" s="32"/>
      <c r="HJB63" s="32"/>
      <c r="HJC63" s="32"/>
      <c r="HJD63" s="32"/>
      <c r="HJE63" s="32"/>
      <c r="HJF63" s="32"/>
      <c r="HJG63" s="32"/>
      <c r="HJH63" s="32"/>
      <c r="HJI63" s="32"/>
      <c r="HJJ63" s="32"/>
      <c r="HJK63" s="32"/>
      <c r="HJL63" s="32"/>
      <c r="HJM63" s="32"/>
      <c r="HJN63" s="32"/>
      <c r="HJO63" s="32"/>
      <c r="HJP63" s="32"/>
      <c r="HJQ63" s="32"/>
      <c r="HJR63" s="32"/>
      <c r="HJS63" s="32"/>
      <c r="HJT63" s="32"/>
      <c r="HJU63" s="32"/>
      <c r="HJV63" s="32"/>
      <c r="HJW63" s="32"/>
      <c r="HJX63" s="32"/>
      <c r="HJY63" s="32"/>
      <c r="HJZ63" s="32"/>
      <c r="HKA63" s="32"/>
      <c r="HKB63" s="32"/>
      <c r="HKC63" s="32"/>
      <c r="HKD63" s="32"/>
      <c r="HKE63" s="32"/>
      <c r="HKF63" s="32"/>
      <c r="HKG63" s="32"/>
      <c r="HKH63" s="32"/>
      <c r="HKI63" s="32"/>
      <c r="HKJ63" s="32"/>
      <c r="HKK63" s="32"/>
      <c r="HKL63" s="32"/>
      <c r="HKM63" s="32"/>
      <c r="HKN63" s="32"/>
      <c r="HKO63" s="32"/>
      <c r="HKP63" s="32"/>
      <c r="HKQ63" s="32"/>
      <c r="HKR63" s="32"/>
      <c r="HKS63" s="32"/>
      <c r="HKT63" s="32"/>
      <c r="HKU63" s="32"/>
      <c r="HKV63" s="32"/>
      <c r="HKW63" s="32"/>
      <c r="HKX63" s="32"/>
      <c r="HKY63" s="32"/>
      <c r="HKZ63" s="32"/>
      <c r="HLA63" s="32"/>
      <c r="HLB63" s="32"/>
      <c r="HLC63" s="32"/>
      <c r="HLD63" s="32"/>
      <c r="HLE63" s="32"/>
      <c r="HLF63" s="32"/>
      <c r="HLG63" s="32"/>
      <c r="HLH63" s="32"/>
      <c r="HLI63" s="32"/>
      <c r="HLJ63" s="32"/>
      <c r="HLK63" s="32"/>
      <c r="HLL63" s="32"/>
      <c r="HLM63" s="32"/>
      <c r="HLN63" s="32"/>
      <c r="HLO63" s="32"/>
      <c r="HLP63" s="32"/>
      <c r="HLQ63" s="32"/>
      <c r="HLR63" s="32"/>
      <c r="HLS63" s="32"/>
      <c r="HLT63" s="32"/>
      <c r="HLU63" s="32"/>
      <c r="HLV63" s="32"/>
      <c r="HLW63" s="32"/>
      <c r="HLX63" s="32"/>
      <c r="HLY63" s="32"/>
      <c r="HLZ63" s="32"/>
      <c r="HMA63" s="32"/>
      <c r="HMB63" s="32"/>
      <c r="HMC63" s="32"/>
      <c r="HMD63" s="32"/>
      <c r="HME63" s="32"/>
      <c r="HMF63" s="32"/>
      <c r="HMG63" s="32"/>
      <c r="HMH63" s="32"/>
      <c r="HMI63" s="32"/>
      <c r="HMJ63" s="32"/>
      <c r="HMK63" s="32"/>
      <c r="HML63" s="32"/>
      <c r="HMM63" s="32"/>
      <c r="HMN63" s="32"/>
      <c r="HMO63" s="32"/>
      <c r="HMP63" s="32"/>
      <c r="HMQ63" s="32"/>
      <c r="HMR63" s="32"/>
      <c r="HMS63" s="32"/>
      <c r="HMT63" s="32"/>
      <c r="HMU63" s="32"/>
      <c r="HMV63" s="32"/>
      <c r="HMW63" s="32"/>
      <c r="HMX63" s="32"/>
      <c r="HMY63" s="32"/>
      <c r="HMZ63" s="32"/>
      <c r="HNA63" s="32"/>
      <c r="HNB63" s="32"/>
      <c r="HNC63" s="32"/>
      <c r="HND63" s="32"/>
      <c r="HNE63" s="32"/>
      <c r="HNF63" s="32"/>
      <c r="HNG63" s="32"/>
      <c r="HNH63" s="32"/>
      <c r="HNI63" s="32"/>
      <c r="HNJ63" s="32"/>
      <c r="HNK63" s="32"/>
      <c r="HNL63" s="32"/>
      <c r="HNM63" s="32"/>
      <c r="HNN63" s="32"/>
      <c r="HNO63" s="32"/>
      <c r="HNP63" s="32"/>
      <c r="HNQ63" s="32"/>
      <c r="HNR63" s="32"/>
      <c r="HNS63" s="32"/>
      <c r="HNT63" s="32"/>
      <c r="HNU63" s="32"/>
      <c r="HNV63" s="32"/>
      <c r="HNW63" s="32"/>
      <c r="HNX63" s="32"/>
      <c r="HNY63" s="32"/>
      <c r="HNZ63" s="32"/>
      <c r="HOA63" s="32"/>
      <c r="HOB63" s="32"/>
      <c r="HOC63" s="32"/>
      <c r="HOD63" s="32"/>
      <c r="HOE63" s="32"/>
      <c r="HOF63" s="32"/>
      <c r="HOG63" s="32"/>
      <c r="HOH63" s="32"/>
      <c r="HOI63" s="32"/>
      <c r="HOJ63" s="32"/>
      <c r="HOK63" s="32"/>
      <c r="HOL63" s="32"/>
      <c r="HOM63" s="32"/>
      <c r="HON63" s="32"/>
      <c r="HOO63" s="32"/>
      <c r="HOP63" s="32"/>
      <c r="HOQ63" s="32"/>
      <c r="HOR63" s="32"/>
      <c r="HOS63" s="32"/>
      <c r="HOT63" s="32"/>
      <c r="HOU63" s="32"/>
      <c r="HOV63" s="32"/>
      <c r="HOW63" s="32"/>
      <c r="HOX63" s="32"/>
      <c r="HOY63" s="32"/>
      <c r="HOZ63" s="32"/>
      <c r="HPA63" s="32"/>
      <c r="HPB63" s="32"/>
      <c r="HPC63" s="32"/>
      <c r="HPD63" s="32"/>
      <c r="HPE63" s="32"/>
      <c r="HPF63" s="32"/>
      <c r="HPG63" s="32"/>
      <c r="HPH63" s="32"/>
      <c r="HPI63" s="32"/>
      <c r="HPJ63" s="32"/>
      <c r="HPK63" s="32"/>
      <c r="HPL63" s="32"/>
      <c r="HPM63" s="32"/>
      <c r="HPN63" s="32"/>
      <c r="HPO63" s="32"/>
      <c r="HPP63" s="32"/>
      <c r="HPQ63" s="32"/>
      <c r="HPR63" s="32"/>
      <c r="HPS63" s="32"/>
      <c r="HPT63" s="32"/>
      <c r="HPU63" s="32"/>
      <c r="HPV63" s="32"/>
      <c r="HPW63" s="32"/>
      <c r="HPX63" s="32"/>
      <c r="HPY63" s="32"/>
      <c r="HPZ63" s="32"/>
      <c r="HQA63" s="32"/>
      <c r="HQB63" s="32"/>
      <c r="HQC63" s="32"/>
      <c r="HQD63" s="32"/>
      <c r="HQE63" s="32"/>
      <c r="HQF63" s="32"/>
      <c r="HQG63" s="32"/>
      <c r="HQH63" s="32"/>
      <c r="HQI63" s="32"/>
      <c r="HQJ63" s="32"/>
      <c r="HQK63" s="32"/>
      <c r="HQL63" s="32"/>
      <c r="HQM63" s="32"/>
      <c r="HQN63" s="32"/>
      <c r="HQO63" s="32"/>
      <c r="HQP63" s="32"/>
      <c r="HQQ63" s="32"/>
      <c r="HQR63" s="32"/>
      <c r="HQS63" s="32"/>
      <c r="HQT63" s="32"/>
      <c r="HQU63" s="32"/>
      <c r="HQV63" s="32"/>
      <c r="HQW63" s="32"/>
      <c r="HQX63" s="32"/>
      <c r="HQY63" s="32"/>
      <c r="HQZ63" s="32"/>
      <c r="HRA63" s="32"/>
      <c r="HRB63" s="32"/>
      <c r="HRC63" s="32"/>
      <c r="HRD63" s="32"/>
      <c r="HRE63" s="32"/>
      <c r="HRF63" s="32"/>
      <c r="HRG63" s="32"/>
      <c r="HRH63" s="32"/>
      <c r="HRI63" s="32"/>
      <c r="HRJ63" s="32"/>
      <c r="HRK63" s="32"/>
      <c r="HRL63" s="32"/>
      <c r="HRM63" s="32"/>
      <c r="HRN63" s="32"/>
      <c r="HRO63" s="32"/>
      <c r="HRP63" s="32"/>
      <c r="HRQ63" s="32"/>
      <c r="HRR63" s="32"/>
      <c r="HRS63" s="32"/>
      <c r="HRT63" s="32"/>
      <c r="HRU63" s="32"/>
      <c r="HRV63" s="32"/>
      <c r="HRW63" s="32"/>
      <c r="HRX63" s="32"/>
      <c r="HRY63" s="32"/>
      <c r="HRZ63" s="32"/>
      <c r="HSA63" s="32"/>
      <c r="HSB63" s="32"/>
      <c r="HSC63" s="32"/>
      <c r="HSD63" s="32"/>
      <c r="HSE63" s="32"/>
      <c r="HSF63" s="32"/>
      <c r="HSG63" s="32"/>
      <c r="HSH63" s="32"/>
      <c r="HSI63" s="32"/>
      <c r="HSJ63" s="32"/>
      <c r="HSK63" s="32"/>
      <c r="HSL63" s="32"/>
      <c r="HSM63" s="32"/>
      <c r="HSN63" s="32"/>
      <c r="HSO63" s="32"/>
      <c r="HSP63" s="32"/>
      <c r="HSQ63" s="32"/>
      <c r="HSR63" s="32"/>
      <c r="HSS63" s="32"/>
      <c r="HST63" s="32"/>
      <c r="HSU63" s="32"/>
      <c r="HSV63" s="32"/>
      <c r="HSW63" s="32"/>
      <c r="HSX63" s="32"/>
      <c r="HSY63" s="32"/>
      <c r="HSZ63" s="32"/>
      <c r="HTA63" s="32"/>
      <c r="HTB63" s="32"/>
      <c r="HTC63" s="32"/>
      <c r="HTD63" s="32"/>
      <c r="HTE63" s="32"/>
      <c r="HTF63" s="32"/>
      <c r="HTG63" s="32"/>
      <c r="HTH63" s="32"/>
      <c r="HTI63" s="32"/>
      <c r="HTJ63" s="32"/>
      <c r="HTK63" s="32"/>
      <c r="HTL63" s="32"/>
      <c r="HTM63" s="32"/>
      <c r="HTN63" s="32"/>
      <c r="HTO63" s="32"/>
      <c r="HTP63" s="32"/>
      <c r="HTQ63" s="32"/>
      <c r="HTR63" s="32"/>
      <c r="HTS63" s="32"/>
      <c r="HTT63" s="32"/>
      <c r="HTU63" s="32"/>
      <c r="HTV63" s="32"/>
      <c r="HTW63" s="32"/>
      <c r="HTX63" s="32"/>
      <c r="HTY63" s="32"/>
      <c r="HTZ63" s="32"/>
      <c r="HUA63" s="32"/>
      <c r="HUB63" s="32"/>
      <c r="HUC63" s="32"/>
      <c r="HUD63" s="32"/>
      <c r="HUE63" s="32"/>
      <c r="HUF63" s="32"/>
      <c r="HUG63" s="32"/>
      <c r="HUH63" s="32"/>
      <c r="HUI63" s="32"/>
      <c r="HUJ63" s="32"/>
      <c r="HUK63" s="32"/>
      <c r="HUL63" s="32"/>
      <c r="HUM63" s="32"/>
      <c r="HUN63" s="32"/>
      <c r="HUO63" s="32"/>
      <c r="HUP63" s="32"/>
      <c r="HUQ63" s="32"/>
      <c r="HUR63" s="32"/>
      <c r="HUS63" s="32"/>
      <c r="HUT63" s="32"/>
      <c r="HUU63" s="32"/>
      <c r="HUV63" s="32"/>
      <c r="HUW63" s="32"/>
      <c r="HUX63" s="32"/>
      <c r="HUY63" s="32"/>
      <c r="HUZ63" s="32"/>
      <c r="HVA63" s="32"/>
      <c r="HVB63" s="32"/>
      <c r="HVC63" s="32"/>
      <c r="HVD63" s="32"/>
      <c r="HVE63" s="32"/>
      <c r="HVF63" s="32"/>
      <c r="HVG63" s="32"/>
      <c r="HVH63" s="32"/>
      <c r="HVI63" s="32"/>
      <c r="HVJ63" s="32"/>
      <c r="HVK63" s="32"/>
      <c r="HVL63" s="32"/>
      <c r="HVM63" s="32"/>
      <c r="HVN63" s="32"/>
      <c r="HVO63" s="32"/>
      <c r="HVP63" s="32"/>
      <c r="HVQ63" s="32"/>
      <c r="HVR63" s="32"/>
      <c r="HVS63" s="32"/>
      <c r="HVT63" s="32"/>
      <c r="HVU63" s="32"/>
      <c r="HVV63" s="32"/>
      <c r="HVW63" s="32"/>
      <c r="HVX63" s="32"/>
      <c r="HVY63" s="32"/>
      <c r="HVZ63" s="32"/>
      <c r="HWA63" s="32"/>
      <c r="HWB63" s="32"/>
      <c r="HWC63" s="32"/>
      <c r="HWD63" s="32"/>
      <c r="HWE63" s="32"/>
      <c r="HWF63" s="32"/>
      <c r="HWG63" s="32"/>
      <c r="HWH63" s="32"/>
      <c r="HWI63" s="32"/>
      <c r="HWJ63" s="32"/>
      <c r="HWK63" s="32"/>
      <c r="HWL63" s="32"/>
      <c r="HWM63" s="32"/>
      <c r="HWN63" s="32"/>
      <c r="HWO63" s="32"/>
      <c r="HWP63" s="32"/>
      <c r="HWQ63" s="32"/>
      <c r="HWR63" s="32"/>
      <c r="HWS63" s="32"/>
      <c r="HWT63" s="32"/>
      <c r="HWU63" s="32"/>
      <c r="HWV63" s="32"/>
      <c r="HWW63" s="32"/>
      <c r="HWX63" s="32"/>
      <c r="HWY63" s="32"/>
      <c r="HWZ63" s="32"/>
      <c r="HXA63" s="32"/>
      <c r="HXB63" s="32"/>
      <c r="HXC63" s="32"/>
      <c r="HXD63" s="32"/>
      <c r="HXE63" s="32"/>
      <c r="HXF63" s="32"/>
      <c r="HXG63" s="32"/>
      <c r="HXH63" s="32"/>
      <c r="HXI63" s="32"/>
      <c r="HXJ63" s="32"/>
      <c r="HXK63" s="32"/>
      <c r="HXL63" s="32"/>
      <c r="HXM63" s="32"/>
      <c r="HXN63" s="32"/>
      <c r="HXO63" s="32"/>
      <c r="HXP63" s="32"/>
      <c r="HXQ63" s="32"/>
      <c r="HXR63" s="32"/>
      <c r="HXS63" s="32"/>
      <c r="HXT63" s="32"/>
      <c r="HXU63" s="32"/>
      <c r="HXV63" s="32"/>
      <c r="HXW63" s="32"/>
      <c r="HXX63" s="32"/>
      <c r="HXY63" s="32"/>
      <c r="HXZ63" s="32"/>
      <c r="HYA63" s="32"/>
      <c r="HYB63" s="32"/>
      <c r="HYC63" s="32"/>
      <c r="HYD63" s="32"/>
      <c r="HYE63" s="32"/>
      <c r="HYF63" s="32"/>
      <c r="HYG63" s="32"/>
      <c r="HYH63" s="32"/>
      <c r="HYI63" s="32"/>
      <c r="HYJ63" s="32"/>
      <c r="HYK63" s="32"/>
      <c r="HYL63" s="32"/>
      <c r="HYM63" s="32"/>
      <c r="HYN63" s="32"/>
      <c r="HYO63" s="32"/>
      <c r="HYP63" s="32"/>
      <c r="HYQ63" s="32"/>
      <c r="HYR63" s="32"/>
      <c r="HYS63" s="32"/>
      <c r="HYT63" s="32"/>
      <c r="HYU63" s="32"/>
      <c r="HYV63" s="32"/>
      <c r="HYW63" s="32"/>
      <c r="HYX63" s="32"/>
      <c r="HYY63" s="32"/>
      <c r="HYZ63" s="32"/>
      <c r="HZA63" s="32"/>
      <c r="HZB63" s="32"/>
      <c r="HZC63" s="32"/>
      <c r="HZD63" s="32"/>
      <c r="HZE63" s="32"/>
      <c r="HZF63" s="32"/>
      <c r="HZG63" s="32"/>
      <c r="HZH63" s="32"/>
      <c r="HZI63" s="32"/>
      <c r="HZJ63" s="32"/>
      <c r="HZK63" s="32"/>
      <c r="HZL63" s="32"/>
      <c r="HZM63" s="32"/>
      <c r="HZN63" s="32"/>
      <c r="HZO63" s="32"/>
      <c r="HZP63" s="32"/>
      <c r="HZQ63" s="32"/>
      <c r="HZR63" s="32"/>
      <c r="HZS63" s="32"/>
      <c r="HZT63" s="32"/>
      <c r="HZU63" s="32"/>
      <c r="HZV63" s="32"/>
      <c r="HZW63" s="32"/>
      <c r="HZX63" s="32"/>
      <c r="HZY63" s="32"/>
      <c r="HZZ63" s="32"/>
      <c r="IAA63" s="32"/>
      <c r="IAB63" s="32"/>
      <c r="IAC63" s="32"/>
      <c r="IAD63" s="32"/>
      <c r="IAE63" s="32"/>
      <c r="IAF63" s="32"/>
      <c r="IAG63" s="32"/>
      <c r="IAH63" s="32"/>
      <c r="IAI63" s="32"/>
      <c r="IAJ63" s="32"/>
      <c r="IAK63" s="32"/>
      <c r="IAL63" s="32"/>
      <c r="IAM63" s="32"/>
      <c r="IAN63" s="32"/>
      <c r="IAO63" s="32"/>
      <c r="IAP63" s="32"/>
      <c r="IAQ63" s="32"/>
      <c r="IAR63" s="32"/>
      <c r="IAS63" s="32"/>
      <c r="IAT63" s="32"/>
      <c r="IAU63" s="32"/>
      <c r="IAV63" s="32"/>
      <c r="IAW63" s="32"/>
      <c r="IAX63" s="32"/>
      <c r="IAY63" s="32"/>
      <c r="IAZ63" s="32"/>
      <c r="IBA63" s="32"/>
      <c r="IBB63" s="32"/>
      <c r="IBC63" s="32"/>
      <c r="IBD63" s="32"/>
      <c r="IBE63" s="32"/>
      <c r="IBF63" s="32"/>
      <c r="IBG63" s="32"/>
      <c r="IBH63" s="32"/>
      <c r="IBI63" s="32"/>
      <c r="IBJ63" s="32"/>
      <c r="IBK63" s="32"/>
      <c r="IBL63" s="32"/>
      <c r="IBM63" s="32"/>
      <c r="IBN63" s="32"/>
      <c r="IBO63" s="32"/>
      <c r="IBP63" s="32"/>
      <c r="IBQ63" s="32"/>
      <c r="IBR63" s="32"/>
      <c r="IBS63" s="32"/>
      <c r="IBT63" s="32"/>
      <c r="IBU63" s="32"/>
      <c r="IBV63" s="32"/>
      <c r="IBW63" s="32"/>
      <c r="IBX63" s="32"/>
      <c r="IBY63" s="32"/>
      <c r="IBZ63" s="32"/>
      <c r="ICA63" s="32"/>
      <c r="ICB63" s="32"/>
      <c r="ICC63" s="32"/>
      <c r="ICD63" s="32"/>
      <c r="ICE63" s="32"/>
      <c r="ICF63" s="32"/>
      <c r="ICG63" s="32"/>
      <c r="ICH63" s="32"/>
      <c r="ICI63" s="32"/>
      <c r="ICJ63" s="32"/>
      <c r="ICK63" s="32"/>
      <c r="ICL63" s="32"/>
      <c r="ICM63" s="32"/>
      <c r="ICN63" s="32"/>
      <c r="ICO63" s="32"/>
      <c r="ICP63" s="32"/>
      <c r="ICQ63" s="32"/>
      <c r="ICR63" s="32"/>
      <c r="ICS63" s="32"/>
      <c r="ICT63" s="32"/>
      <c r="ICU63" s="32"/>
      <c r="ICV63" s="32"/>
      <c r="ICW63" s="32"/>
      <c r="ICX63" s="32"/>
      <c r="ICY63" s="32"/>
      <c r="ICZ63" s="32"/>
      <c r="IDA63" s="32"/>
      <c r="IDB63" s="32"/>
      <c r="IDC63" s="32"/>
      <c r="IDD63" s="32"/>
      <c r="IDE63" s="32"/>
      <c r="IDF63" s="32"/>
      <c r="IDG63" s="32"/>
      <c r="IDH63" s="32"/>
      <c r="IDI63" s="32"/>
      <c r="IDJ63" s="32"/>
      <c r="IDK63" s="32"/>
      <c r="IDL63" s="32"/>
      <c r="IDM63" s="32"/>
      <c r="IDN63" s="32"/>
      <c r="IDO63" s="32"/>
      <c r="IDP63" s="32"/>
      <c r="IDQ63" s="32"/>
      <c r="IDR63" s="32"/>
      <c r="IDS63" s="32"/>
      <c r="IDT63" s="32"/>
      <c r="IDU63" s="32"/>
      <c r="IDV63" s="32"/>
      <c r="IDW63" s="32"/>
      <c r="IDX63" s="32"/>
      <c r="IDY63" s="32"/>
      <c r="IDZ63" s="32"/>
      <c r="IEA63" s="32"/>
      <c r="IEB63" s="32"/>
      <c r="IEC63" s="32"/>
      <c r="IED63" s="32"/>
      <c r="IEE63" s="32"/>
      <c r="IEF63" s="32"/>
      <c r="IEG63" s="32"/>
      <c r="IEH63" s="32"/>
      <c r="IEI63" s="32"/>
      <c r="IEJ63" s="32"/>
      <c r="IEK63" s="32"/>
      <c r="IEL63" s="32"/>
      <c r="IEM63" s="32"/>
      <c r="IEN63" s="32"/>
      <c r="IEO63" s="32"/>
      <c r="IEP63" s="32"/>
      <c r="IEQ63" s="32"/>
      <c r="IER63" s="32"/>
      <c r="IES63" s="32"/>
      <c r="IET63" s="32"/>
      <c r="IEU63" s="32"/>
      <c r="IEV63" s="32"/>
      <c r="IEW63" s="32"/>
      <c r="IEX63" s="32"/>
      <c r="IEY63" s="32"/>
      <c r="IEZ63" s="32"/>
      <c r="IFA63" s="32"/>
      <c r="IFB63" s="32"/>
      <c r="IFC63" s="32"/>
      <c r="IFD63" s="32"/>
      <c r="IFE63" s="32"/>
      <c r="IFF63" s="32"/>
      <c r="IFG63" s="32"/>
      <c r="IFH63" s="32"/>
      <c r="IFI63" s="32"/>
      <c r="IFJ63" s="32"/>
      <c r="IFK63" s="32"/>
      <c r="IFL63" s="32"/>
      <c r="IFM63" s="32"/>
      <c r="IFN63" s="32"/>
      <c r="IFO63" s="32"/>
      <c r="IFP63" s="32"/>
      <c r="IFQ63" s="32"/>
      <c r="IFR63" s="32"/>
      <c r="IFS63" s="32"/>
      <c r="IFT63" s="32"/>
      <c r="IFU63" s="32"/>
      <c r="IFV63" s="32"/>
      <c r="IFW63" s="32"/>
      <c r="IFX63" s="32"/>
      <c r="IFY63" s="32"/>
      <c r="IFZ63" s="32"/>
      <c r="IGA63" s="32"/>
      <c r="IGB63" s="32"/>
      <c r="IGC63" s="32"/>
      <c r="IGD63" s="32"/>
      <c r="IGE63" s="32"/>
      <c r="IGF63" s="32"/>
      <c r="IGG63" s="32"/>
      <c r="IGH63" s="32"/>
      <c r="IGI63" s="32"/>
      <c r="IGJ63" s="32"/>
      <c r="IGK63" s="32"/>
      <c r="IGL63" s="32"/>
      <c r="IGM63" s="32"/>
      <c r="IGN63" s="32"/>
      <c r="IGO63" s="32"/>
      <c r="IGP63" s="32"/>
      <c r="IGQ63" s="32"/>
      <c r="IGR63" s="32"/>
      <c r="IGS63" s="32"/>
      <c r="IGT63" s="32"/>
      <c r="IGU63" s="32"/>
      <c r="IGV63" s="32"/>
      <c r="IGW63" s="32"/>
      <c r="IGX63" s="32"/>
      <c r="IGY63" s="32"/>
      <c r="IGZ63" s="32"/>
      <c r="IHA63" s="32"/>
      <c r="IHB63" s="32"/>
      <c r="IHC63" s="32"/>
      <c r="IHD63" s="32"/>
      <c r="IHE63" s="32"/>
      <c r="IHF63" s="32"/>
      <c r="IHG63" s="32"/>
      <c r="IHH63" s="32"/>
      <c r="IHI63" s="32"/>
      <c r="IHJ63" s="32"/>
      <c r="IHK63" s="32"/>
      <c r="IHL63" s="32"/>
      <c r="IHM63" s="32"/>
      <c r="IHN63" s="32"/>
      <c r="IHO63" s="32"/>
      <c r="IHP63" s="32"/>
      <c r="IHQ63" s="32"/>
      <c r="IHR63" s="32"/>
      <c r="IHS63" s="32"/>
      <c r="IHT63" s="32"/>
      <c r="IHU63" s="32"/>
      <c r="IHV63" s="32"/>
      <c r="IHW63" s="32"/>
      <c r="IHX63" s="32"/>
      <c r="IHY63" s="32"/>
      <c r="IHZ63" s="32"/>
      <c r="IIA63" s="32"/>
      <c r="IIB63" s="32"/>
      <c r="IIC63" s="32"/>
      <c r="IID63" s="32"/>
      <c r="IIE63" s="32"/>
      <c r="IIF63" s="32"/>
      <c r="IIG63" s="32"/>
      <c r="IIH63" s="32"/>
      <c r="III63" s="32"/>
      <c r="IIJ63" s="32"/>
      <c r="IIK63" s="32"/>
      <c r="IIL63" s="32"/>
      <c r="IIM63" s="32"/>
      <c r="IIN63" s="32"/>
      <c r="IIO63" s="32"/>
      <c r="IIP63" s="32"/>
      <c r="IIQ63" s="32"/>
      <c r="IIR63" s="32"/>
      <c r="IIS63" s="32"/>
      <c r="IIT63" s="32"/>
      <c r="IIU63" s="32"/>
      <c r="IIV63" s="32"/>
      <c r="IIW63" s="32"/>
      <c r="IIX63" s="32"/>
      <c r="IIY63" s="32"/>
      <c r="IIZ63" s="32"/>
      <c r="IJA63" s="32"/>
      <c r="IJB63" s="32"/>
      <c r="IJC63" s="32"/>
      <c r="IJD63" s="32"/>
      <c r="IJE63" s="32"/>
      <c r="IJF63" s="32"/>
      <c r="IJG63" s="32"/>
      <c r="IJH63" s="32"/>
      <c r="IJI63" s="32"/>
      <c r="IJJ63" s="32"/>
      <c r="IJK63" s="32"/>
      <c r="IJL63" s="32"/>
      <c r="IJM63" s="32"/>
      <c r="IJN63" s="32"/>
      <c r="IJO63" s="32"/>
      <c r="IJP63" s="32"/>
      <c r="IJQ63" s="32"/>
      <c r="IJR63" s="32"/>
      <c r="IJS63" s="32"/>
      <c r="IJT63" s="32"/>
      <c r="IJU63" s="32"/>
      <c r="IJV63" s="32"/>
      <c r="IJW63" s="32"/>
      <c r="IJX63" s="32"/>
      <c r="IJY63" s="32"/>
      <c r="IJZ63" s="32"/>
      <c r="IKA63" s="32"/>
      <c r="IKB63" s="32"/>
      <c r="IKC63" s="32"/>
      <c r="IKD63" s="32"/>
      <c r="IKE63" s="32"/>
      <c r="IKF63" s="32"/>
      <c r="IKG63" s="32"/>
      <c r="IKH63" s="32"/>
      <c r="IKI63" s="32"/>
      <c r="IKJ63" s="32"/>
      <c r="IKK63" s="32"/>
      <c r="IKL63" s="32"/>
      <c r="IKM63" s="32"/>
      <c r="IKN63" s="32"/>
      <c r="IKO63" s="32"/>
      <c r="IKP63" s="32"/>
      <c r="IKQ63" s="32"/>
      <c r="IKR63" s="32"/>
      <c r="IKS63" s="32"/>
      <c r="IKT63" s="32"/>
      <c r="IKU63" s="32"/>
      <c r="IKV63" s="32"/>
      <c r="IKW63" s="32"/>
      <c r="IKX63" s="32"/>
      <c r="IKY63" s="32"/>
      <c r="IKZ63" s="32"/>
      <c r="ILA63" s="32"/>
      <c r="ILB63" s="32"/>
      <c r="ILC63" s="32"/>
      <c r="ILD63" s="32"/>
      <c r="ILE63" s="32"/>
      <c r="ILF63" s="32"/>
      <c r="ILG63" s="32"/>
      <c r="ILH63" s="32"/>
      <c r="ILI63" s="32"/>
      <c r="ILJ63" s="32"/>
      <c r="ILK63" s="32"/>
      <c r="ILL63" s="32"/>
      <c r="ILM63" s="32"/>
      <c r="ILN63" s="32"/>
      <c r="ILO63" s="32"/>
      <c r="ILP63" s="32"/>
      <c r="ILQ63" s="32"/>
      <c r="ILR63" s="32"/>
      <c r="ILS63" s="32"/>
      <c r="ILT63" s="32"/>
      <c r="ILU63" s="32"/>
      <c r="ILV63" s="32"/>
      <c r="ILW63" s="32"/>
      <c r="ILX63" s="32"/>
      <c r="ILY63" s="32"/>
      <c r="ILZ63" s="32"/>
      <c r="IMA63" s="32"/>
      <c r="IMB63" s="32"/>
      <c r="IMC63" s="32"/>
      <c r="IMD63" s="32"/>
      <c r="IME63" s="32"/>
      <c r="IMF63" s="32"/>
      <c r="IMG63" s="32"/>
      <c r="IMH63" s="32"/>
      <c r="IMI63" s="32"/>
      <c r="IMJ63" s="32"/>
      <c r="IMK63" s="32"/>
      <c r="IML63" s="32"/>
      <c r="IMM63" s="32"/>
      <c r="IMN63" s="32"/>
      <c r="IMO63" s="32"/>
      <c r="IMP63" s="32"/>
      <c r="IMQ63" s="32"/>
      <c r="IMR63" s="32"/>
      <c r="IMS63" s="32"/>
      <c r="IMT63" s="32"/>
      <c r="IMU63" s="32"/>
      <c r="IMV63" s="32"/>
      <c r="IMW63" s="32"/>
      <c r="IMX63" s="32"/>
      <c r="IMY63" s="32"/>
      <c r="IMZ63" s="32"/>
      <c r="INA63" s="32"/>
      <c r="INB63" s="32"/>
      <c r="INC63" s="32"/>
      <c r="IND63" s="32"/>
      <c r="INE63" s="32"/>
      <c r="INF63" s="32"/>
      <c r="ING63" s="32"/>
      <c r="INH63" s="32"/>
      <c r="INI63" s="32"/>
      <c r="INJ63" s="32"/>
      <c r="INK63" s="32"/>
      <c r="INL63" s="32"/>
      <c r="INM63" s="32"/>
      <c r="INN63" s="32"/>
      <c r="INO63" s="32"/>
      <c r="INP63" s="32"/>
      <c r="INQ63" s="32"/>
      <c r="INR63" s="32"/>
      <c r="INS63" s="32"/>
      <c r="INT63" s="32"/>
      <c r="INU63" s="32"/>
      <c r="INV63" s="32"/>
      <c r="INW63" s="32"/>
      <c r="INX63" s="32"/>
      <c r="INY63" s="32"/>
      <c r="INZ63" s="32"/>
      <c r="IOA63" s="32"/>
      <c r="IOB63" s="32"/>
      <c r="IOC63" s="32"/>
      <c r="IOD63" s="32"/>
      <c r="IOE63" s="32"/>
      <c r="IOF63" s="32"/>
      <c r="IOG63" s="32"/>
      <c r="IOH63" s="32"/>
      <c r="IOI63" s="32"/>
      <c r="IOJ63" s="32"/>
      <c r="IOK63" s="32"/>
      <c r="IOL63" s="32"/>
      <c r="IOM63" s="32"/>
      <c r="ION63" s="32"/>
      <c r="IOO63" s="32"/>
      <c r="IOP63" s="32"/>
      <c r="IOQ63" s="32"/>
      <c r="IOR63" s="32"/>
      <c r="IOS63" s="32"/>
      <c r="IOT63" s="32"/>
      <c r="IOU63" s="32"/>
      <c r="IOV63" s="32"/>
      <c r="IOW63" s="32"/>
      <c r="IOX63" s="32"/>
      <c r="IOY63" s="32"/>
      <c r="IOZ63" s="32"/>
      <c r="IPA63" s="32"/>
      <c r="IPB63" s="32"/>
      <c r="IPC63" s="32"/>
      <c r="IPD63" s="32"/>
      <c r="IPE63" s="32"/>
      <c r="IPF63" s="32"/>
      <c r="IPG63" s="32"/>
      <c r="IPH63" s="32"/>
      <c r="IPI63" s="32"/>
      <c r="IPJ63" s="32"/>
      <c r="IPK63" s="32"/>
      <c r="IPL63" s="32"/>
      <c r="IPM63" s="32"/>
      <c r="IPN63" s="32"/>
      <c r="IPO63" s="32"/>
      <c r="IPP63" s="32"/>
      <c r="IPQ63" s="32"/>
      <c r="IPR63" s="32"/>
      <c r="IPS63" s="32"/>
      <c r="IPT63" s="32"/>
      <c r="IPU63" s="32"/>
      <c r="IPV63" s="32"/>
      <c r="IPW63" s="32"/>
      <c r="IPX63" s="32"/>
      <c r="IPY63" s="32"/>
      <c r="IPZ63" s="32"/>
      <c r="IQA63" s="32"/>
      <c r="IQB63" s="32"/>
      <c r="IQC63" s="32"/>
      <c r="IQD63" s="32"/>
      <c r="IQE63" s="32"/>
      <c r="IQF63" s="32"/>
      <c r="IQG63" s="32"/>
      <c r="IQH63" s="32"/>
      <c r="IQI63" s="32"/>
      <c r="IQJ63" s="32"/>
      <c r="IQK63" s="32"/>
      <c r="IQL63" s="32"/>
      <c r="IQM63" s="32"/>
      <c r="IQN63" s="32"/>
      <c r="IQO63" s="32"/>
      <c r="IQP63" s="32"/>
      <c r="IQQ63" s="32"/>
      <c r="IQR63" s="32"/>
      <c r="IQS63" s="32"/>
      <c r="IQT63" s="32"/>
      <c r="IQU63" s="32"/>
      <c r="IQV63" s="32"/>
      <c r="IQW63" s="32"/>
      <c r="IQX63" s="32"/>
      <c r="IQY63" s="32"/>
      <c r="IQZ63" s="32"/>
      <c r="IRA63" s="32"/>
      <c r="IRB63" s="32"/>
      <c r="IRC63" s="32"/>
      <c r="IRD63" s="32"/>
      <c r="IRE63" s="32"/>
      <c r="IRF63" s="32"/>
      <c r="IRG63" s="32"/>
      <c r="IRH63" s="32"/>
      <c r="IRI63" s="32"/>
      <c r="IRJ63" s="32"/>
      <c r="IRK63" s="32"/>
      <c r="IRL63" s="32"/>
      <c r="IRM63" s="32"/>
      <c r="IRN63" s="32"/>
      <c r="IRO63" s="32"/>
      <c r="IRP63" s="32"/>
      <c r="IRQ63" s="32"/>
      <c r="IRR63" s="32"/>
      <c r="IRS63" s="32"/>
      <c r="IRT63" s="32"/>
      <c r="IRU63" s="32"/>
      <c r="IRV63" s="32"/>
      <c r="IRW63" s="32"/>
      <c r="IRX63" s="32"/>
      <c r="IRY63" s="32"/>
      <c r="IRZ63" s="32"/>
      <c r="ISA63" s="32"/>
      <c r="ISB63" s="32"/>
      <c r="ISC63" s="32"/>
      <c r="ISD63" s="32"/>
      <c r="ISE63" s="32"/>
      <c r="ISF63" s="32"/>
      <c r="ISG63" s="32"/>
      <c r="ISH63" s="32"/>
      <c r="ISI63" s="32"/>
      <c r="ISJ63" s="32"/>
      <c r="ISK63" s="32"/>
      <c r="ISL63" s="32"/>
      <c r="ISM63" s="32"/>
      <c r="ISN63" s="32"/>
      <c r="ISO63" s="32"/>
      <c r="ISP63" s="32"/>
      <c r="ISQ63" s="32"/>
      <c r="ISR63" s="32"/>
      <c r="ISS63" s="32"/>
      <c r="IST63" s="32"/>
      <c r="ISU63" s="32"/>
      <c r="ISV63" s="32"/>
      <c r="ISW63" s="32"/>
      <c r="ISX63" s="32"/>
      <c r="ISY63" s="32"/>
      <c r="ISZ63" s="32"/>
      <c r="ITA63" s="32"/>
      <c r="ITB63" s="32"/>
      <c r="ITC63" s="32"/>
      <c r="ITD63" s="32"/>
      <c r="ITE63" s="32"/>
      <c r="ITF63" s="32"/>
      <c r="ITG63" s="32"/>
      <c r="ITH63" s="32"/>
      <c r="ITI63" s="32"/>
      <c r="ITJ63" s="32"/>
      <c r="ITK63" s="32"/>
      <c r="ITL63" s="32"/>
      <c r="ITM63" s="32"/>
      <c r="ITN63" s="32"/>
      <c r="ITO63" s="32"/>
      <c r="ITP63" s="32"/>
      <c r="ITQ63" s="32"/>
      <c r="ITR63" s="32"/>
      <c r="ITS63" s="32"/>
      <c r="ITT63" s="32"/>
      <c r="ITU63" s="32"/>
      <c r="ITV63" s="32"/>
      <c r="ITW63" s="32"/>
      <c r="ITX63" s="32"/>
      <c r="ITY63" s="32"/>
      <c r="ITZ63" s="32"/>
      <c r="IUA63" s="32"/>
      <c r="IUB63" s="32"/>
      <c r="IUC63" s="32"/>
      <c r="IUD63" s="32"/>
      <c r="IUE63" s="32"/>
      <c r="IUF63" s="32"/>
      <c r="IUG63" s="32"/>
      <c r="IUH63" s="32"/>
      <c r="IUI63" s="32"/>
      <c r="IUJ63" s="32"/>
      <c r="IUK63" s="32"/>
      <c r="IUL63" s="32"/>
      <c r="IUM63" s="32"/>
      <c r="IUN63" s="32"/>
      <c r="IUO63" s="32"/>
      <c r="IUP63" s="32"/>
      <c r="IUQ63" s="32"/>
      <c r="IUR63" s="32"/>
      <c r="IUS63" s="32"/>
      <c r="IUT63" s="32"/>
      <c r="IUU63" s="32"/>
      <c r="IUV63" s="32"/>
      <c r="IUW63" s="32"/>
      <c r="IUX63" s="32"/>
      <c r="IUY63" s="32"/>
      <c r="IUZ63" s="32"/>
      <c r="IVA63" s="32"/>
      <c r="IVB63" s="32"/>
      <c r="IVC63" s="32"/>
      <c r="IVD63" s="32"/>
      <c r="IVE63" s="32"/>
      <c r="IVF63" s="32"/>
      <c r="IVG63" s="32"/>
      <c r="IVH63" s="32"/>
      <c r="IVI63" s="32"/>
      <c r="IVJ63" s="32"/>
      <c r="IVK63" s="32"/>
      <c r="IVL63" s="32"/>
      <c r="IVM63" s="32"/>
      <c r="IVN63" s="32"/>
      <c r="IVO63" s="32"/>
      <c r="IVP63" s="32"/>
      <c r="IVQ63" s="32"/>
      <c r="IVR63" s="32"/>
      <c r="IVS63" s="32"/>
      <c r="IVT63" s="32"/>
      <c r="IVU63" s="32"/>
      <c r="IVV63" s="32"/>
      <c r="IVW63" s="32"/>
      <c r="IVX63" s="32"/>
      <c r="IVY63" s="32"/>
      <c r="IVZ63" s="32"/>
      <c r="IWA63" s="32"/>
      <c r="IWB63" s="32"/>
      <c r="IWC63" s="32"/>
      <c r="IWD63" s="32"/>
      <c r="IWE63" s="32"/>
      <c r="IWF63" s="32"/>
      <c r="IWG63" s="32"/>
      <c r="IWH63" s="32"/>
      <c r="IWI63" s="32"/>
      <c r="IWJ63" s="32"/>
      <c r="IWK63" s="32"/>
      <c r="IWL63" s="32"/>
      <c r="IWM63" s="32"/>
      <c r="IWN63" s="32"/>
      <c r="IWO63" s="32"/>
      <c r="IWP63" s="32"/>
      <c r="IWQ63" s="32"/>
      <c r="IWR63" s="32"/>
      <c r="IWS63" s="32"/>
      <c r="IWT63" s="32"/>
      <c r="IWU63" s="32"/>
      <c r="IWV63" s="32"/>
      <c r="IWW63" s="32"/>
      <c r="IWX63" s="32"/>
      <c r="IWY63" s="32"/>
      <c r="IWZ63" s="32"/>
      <c r="IXA63" s="32"/>
      <c r="IXB63" s="32"/>
      <c r="IXC63" s="32"/>
      <c r="IXD63" s="32"/>
      <c r="IXE63" s="32"/>
      <c r="IXF63" s="32"/>
      <c r="IXG63" s="32"/>
      <c r="IXH63" s="32"/>
      <c r="IXI63" s="32"/>
      <c r="IXJ63" s="32"/>
      <c r="IXK63" s="32"/>
      <c r="IXL63" s="32"/>
      <c r="IXM63" s="32"/>
      <c r="IXN63" s="32"/>
      <c r="IXO63" s="32"/>
      <c r="IXP63" s="32"/>
      <c r="IXQ63" s="32"/>
      <c r="IXR63" s="32"/>
      <c r="IXS63" s="32"/>
      <c r="IXT63" s="32"/>
      <c r="IXU63" s="32"/>
      <c r="IXV63" s="32"/>
      <c r="IXW63" s="32"/>
      <c r="IXX63" s="32"/>
      <c r="IXY63" s="32"/>
      <c r="IXZ63" s="32"/>
      <c r="IYA63" s="32"/>
      <c r="IYB63" s="32"/>
      <c r="IYC63" s="32"/>
      <c r="IYD63" s="32"/>
      <c r="IYE63" s="32"/>
      <c r="IYF63" s="32"/>
      <c r="IYG63" s="32"/>
      <c r="IYH63" s="32"/>
      <c r="IYI63" s="32"/>
      <c r="IYJ63" s="32"/>
      <c r="IYK63" s="32"/>
      <c r="IYL63" s="32"/>
      <c r="IYM63" s="32"/>
      <c r="IYN63" s="32"/>
      <c r="IYO63" s="32"/>
      <c r="IYP63" s="32"/>
      <c r="IYQ63" s="32"/>
      <c r="IYR63" s="32"/>
      <c r="IYS63" s="32"/>
      <c r="IYT63" s="32"/>
      <c r="IYU63" s="32"/>
      <c r="IYV63" s="32"/>
      <c r="IYW63" s="32"/>
      <c r="IYX63" s="32"/>
      <c r="IYY63" s="32"/>
      <c r="IYZ63" s="32"/>
      <c r="IZA63" s="32"/>
      <c r="IZB63" s="32"/>
      <c r="IZC63" s="32"/>
      <c r="IZD63" s="32"/>
      <c r="IZE63" s="32"/>
      <c r="IZF63" s="32"/>
      <c r="IZG63" s="32"/>
      <c r="IZH63" s="32"/>
      <c r="IZI63" s="32"/>
      <c r="IZJ63" s="32"/>
      <c r="IZK63" s="32"/>
      <c r="IZL63" s="32"/>
      <c r="IZM63" s="32"/>
      <c r="IZN63" s="32"/>
      <c r="IZO63" s="32"/>
      <c r="IZP63" s="32"/>
      <c r="IZQ63" s="32"/>
      <c r="IZR63" s="32"/>
      <c r="IZS63" s="32"/>
      <c r="IZT63" s="32"/>
      <c r="IZU63" s="32"/>
      <c r="IZV63" s="32"/>
      <c r="IZW63" s="32"/>
      <c r="IZX63" s="32"/>
      <c r="IZY63" s="32"/>
      <c r="IZZ63" s="32"/>
      <c r="JAA63" s="32"/>
      <c r="JAB63" s="32"/>
      <c r="JAC63" s="32"/>
      <c r="JAD63" s="32"/>
      <c r="JAE63" s="32"/>
      <c r="JAF63" s="32"/>
      <c r="JAG63" s="32"/>
      <c r="JAH63" s="32"/>
      <c r="JAI63" s="32"/>
      <c r="JAJ63" s="32"/>
      <c r="JAK63" s="32"/>
      <c r="JAL63" s="32"/>
      <c r="JAM63" s="32"/>
      <c r="JAN63" s="32"/>
      <c r="JAO63" s="32"/>
      <c r="JAP63" s="32"/>
      <c r="JAQ63" s="32"/>
      <c r="JAR63" s="32"/>
      <c r="JAS63" s="32"/>
      <c r="JAT63" s="32"/>
      <c r="JAU63" s="32"/>
      <c r="JAV63" s="32"/>
      <c r="JAW63" s="32"/>
      <c r="JAX63" s="32"/>
      <c r="JAY63" s="32"/>
      <c r="JAZ63" s="32"/>
      <c r="JBA63" s="32"/>
      <c r="JBB63" s="32"/>
      <c r="JBC63" s="32"/>
      <c r="JBD63" s="32"/>
      <c r="JBE63" s="32"/>
      <c r="JBF63" s="32"/>
      <c r="JBG63" s="32"/>
      <c r="JBH63" s="32"/>
      <c r="JBI63" s="32"/>
      <c r="JBJ63" s="32"/>
      <c r="JBK63" s="32"/>
      <c r="JBL63" s="32"/>
      <c r="JBM63" s="32"/>
      <c r="JBN63" s="32"/>
      <c r="JBO63" s="32"/>
      <c r="JBP63" s="32"/>
      <c r="JBQ63" s="32"/>
      <c r="JBR63" s="32"/>
      <c r="JBS63" s="32"/>
      <c r="JBT63" s="32"/>
      <c r="JBU63" s="32"/>
      <c r="JBV63" s="32"/>
      <c r="JBW63" s="32"/>
      <c r="JBX63" s="32"/>
      <c r="JBY63" s="32"/>
      <c r="JBZ63" s="32"/>
      <c r="JCA63" s="32"/>
      <c r="JCB63" s="32"/>
      <c r="JCC63" s="32"/>
      <c r="JCD63" s="32"/>
      <c r="JCE63" s="32"/>
      <c r="JCF63" s="32"/>
      <c r="JCG63" s="32"/>
      <c r="JCH63" s="32"/>
      <c r="JCI63" s="32"/>
      <c r="JCJ63" s="32"/>
      <c r="JCK63" s="32"/>
      <c r="JCL63" s="32"/>
      <c r="JCM63" s="32"/>
      <c r="JCN63" s="32"/>
      <c r="JCO63" s="32"/>
      <c r="JCP63" s="32"/>
      <c r="JCQ63" s="32"/>
      <c r="JCR63" s="32"/>
      <c r="JCS63" s="32"/>
      <c r="JCT63" s="32"/>
      <c r="JCU63" s="32"/>
      <c r="JCV63" s="32"/>
      <c r="JCW63" s="32"/>
      <c r="JCX63" s="32"/>
      <c r="JCY63" s="32"/>
      <c r="JCZ63" s="32"/>
      <c r="JDA63" s="32"/>
      <c r="JDB63" s="32"/>
      <c r="JDC63" s="32"/>
      <c r="JDD63" s="32"/>
      <c r="JDE63" s="32"/>
      <c r="JDF63" s="32"/>
      <c r="JDG63" s="32"/>
      <c r="JDH63" s="32"/>
      <c r="JDI63" s="32"/>
      <c r="JDJ63" s="32"/>
      <c r="JDK63" s="32"/>
      <c r="JDL63" s="32"/>
      <c r="JDM63" s="32"/>
      <c r="JDN63" s="32"/>
      <c r="JDO63" s="32"/>
      <c r="JDP63" s="32"/>
      <c r="JDQ63" s="32"/>
      <c r="JDR63" s="32"/>
      <c r="JDS63" s="32"/>
      <c r="JDT63" s="32"/>
      <c r="JDU63" s="32"/>
      <c r="JDV63" s="32"/>
      <c r="JDW63" s="32"/>
      <c r="JDX63" s="32"/>
      <c r="JDY63" s="32"/>
      <c r="JDZ63" s="32"/>
      <c r="JEA63" s="32"/>
      <c r="JEB63" s="32"/>
      <c r="JEC63" s="32"/>
      <c r="JED63" s="32"/>
      <c r="JEE63" s="32"/>
      <c r="JEF63" s="32"/>
      <c r="JEG63" s="32"/>
      <c r="JEH63" s="32"/>
      <c r="JEI63" s="32"/>
      <c r="JEJ63" s="32"/>
      <c r="JEK63" s="32"/>
      <c r="JEL63" s="32"/>
      <c r="JEM63" s="32"/>
      <c r="JEN63" s="32"/>
      <c r="JEO63" s="32"/>
      <c r="JEP63" s="32"/>
      <c r="JEQ63" s="32"/>
      <c r="JER63" s="32"/>
      <c r="JES63" s="32"/>
      <c r="JET63" s="32"/>
      <c r="JEU63" s="32"/>
      <c r="JEV63" s="32"/>
      <c r="JEW63" s="32"/>
      <c r="JEX63" s="32"/>
      <c r="JEY63" s="32"/>
      <c r="JEZ63" s="32"/>
      <c r="JFA63" s="32"/>
      <c r="JFB63" s="32"/>
      <c r="JFC63" s="32"/>
      <c r="JFD63" s="32"/>
      <c r="JFE63" s="32"/>
      <c r="JFF63" s="32"/>
      <c r="JFG63" s="32"/>
      <c r="JFH63" s="32"/>
      <c r="JFI63" s="32"/>
      <c r="JFJ63" s="32"/>
      <c r="JFK63" s="32"/>
      <c r="JFL63" s="32"/>
      <c r="JFM63" s="32"/>
      <c r="JFN63" s="32"/>
      <c r="JFO63" s="32"/>
      <c r="JFP63" s="32"/>
      <c r="JFQ63" s="32"/>
      <c r="JFR63" s="32"/>
      <c r="JFS63" s="32"/>
      <c r="JFT63" s="32"/>
      <c r="JFU63" s="32"/>
      <c r="JFV63" s="32"/>
      <c r="JFW63" s="32"/>
      <c r="JFX63" s="32"/>
      <c r="JFY63" s="32"/>
      <c r="JFZ63" s="32"/>
      <c r="JGA63" s="32"/>
      <c r="JGB63" s="32"/>
      <c r="JGC63" s="32"/>
      <c r="JGD63" s="32"/>
      <c r="JGE63" s="32"/>
      <c r="JGF63" s="32"/>
      <c r="JGG63" s="32"/>
      <c r="JGH63" s="32"/>
      <c r="JGI63" s="32"/>
      <c r="JGJ63" s="32"/>
      <c r="JGK63" s="32"/>
      <c r="JGL63" s="32"/>
      <c r="JGM63" s="32"/>
      <c r="JGN63" s="32"/>
      <c r="JGO63" s="32"/>
      <c r="JGP63" s="32"/>
      <c r="JGQ63" s="32"/>
      <c r="JGR63" s="32"/>
      <c r="JGS63" s="32"/>
      <c r="JGT63" s="32"/>
      <c r="JGU63" s="32"/>
      <c r="JGV63" s="32"/>
      <c r="JGW63" s="32"/>
      <c r="JGX63" s="32"/>
      <c r="JGY63" s="32"/>
      <c r="JGZ63" s="32"/>
      <c r="JHA63" s="32"/>
      <c r="JHB63" s="32"/>
      <c r="JHC63" s="32"/>
      <c r="JHD63" s="32"/>
      <c r="JHE63" s="32"/>
      <c r="JHF63" s="32"/>
      <c r="JHG63" s="32"/>
      <c r="JHH63" s="32"/>
      <c r="JHI63" s="32"/>
      <c r="JHJ63" s="32"/>
      <c r="JHK63" s="32"/>
      <c r="JHL63" s="32"/>
      <c r="JHM63" s="32"/>
      <c r="JHN63" s="32"/>
      <c r="JHO63" s="32"/>
      <c r="JHP63" s="32"/>
      <c r="JHQ63" s="32"/>
      <c r="JHR63" s="32"/>
      <c r="JHS63" s="32"/>
      <c r="JHT63" s="32"/>
      <c r="JHU63" s="32"/>
      <c r="JHV63" s="32"/>
      <c r="JHW63" s="32"/>
      <c r="JHX63" s="32"/>
      <c r="JHY63" s="32"/>
      <c r="JHZ63" s="32"/>
      <c r="JIA63" s="32"/>
      <c r="JIB63" s="32"/>
      <c r="JIC63" s="32"/>
      <c r="JID63" s="32"/>
      <c r="JIE63" s="32"/>
      <c r="JIF63" s="32"/>
      <c r="JIG63" s="32"/>
      <c r="JIH63" s="32"/>
      <c r="JII63" s="32"/>
      <c r="JIJ63" s="32"/>
      <c r="JIK63" s="32"/>
      <c r="JIL63" s="32"/>
      <c r="JIM63" s="32"/>
      <c r="JIN63" s="32"/>
      <c r="JIO63" s="32"/>
      <c r="JIP63" s="32"/>
      <c r="JIQ63" s="32"/>
      <c r="JIR63" s="32"/>
      <c r="JIS63" s="32"/>
      <c r="JIT63" s="32"/>
      <c r="JIU63" s="32"/>
      <c r="JIV63" s="32"/>
      <c r="JIW63" s="32"/>
      <c r="JIX63" s="32"/>
      <c r="JIY63" s="32"/>
      <c r="JIZ63" s="32"/>
      <c r="JJA63" s="32"/>
      <c r="JJB63" s="32"/>
      <c r="JJC63" s="32"/>
      <c r="JJD63" s="32"/>
      <c r="JJE63" s="32"/>
      <c r="JJF63" s="32"/>
      <c r="JJG63" s="32"/>
      <c r="JJH63" s="32"/>
      <c r="JJI63" s="32"/>
      <c r="JJJ63" s="32"/>
      <c r="JJK63" s="32"/>
      <c r="JJL63" s="32"/>
      <c r="JJM63" s="32"/>
      <c r="JJN63" s="32"/>
      <c r="JJO63" s="32"/>
      <c r="JJP63" s="32"/>
      <c r="JJQ63" s="32"/>
      <c r="JJR63" s="32"/>
      <c r="JJS63" s="32"/>
      <c r="JJT63" s="32"/>
      <c r="JJU63" s="32"/>
      <c r="JJV63" s="32"/>
      <c r="JJW63" s="32"/>
      <c r="JJX63" s="32"/>
      <c r="JJY63" s="32"/>
      <c r="JJZ63" s="32"/>
      <c r="JKA63" s="32"/>
      <c r="JKB63" s="32"/>
      <c r="JKC63" s="32"/>
      <c r="JKD63" s="32"/>
      <c r="JKE63" s="32"/>
      <c r="JKF63" s="32"/>
      <c r="JKG63" s="32"/>
      <c r="JKH63" s="32"/>
      <c r="JKI63" s="32"/>
      <c r="JKJ63" s="32"/>
      <c r="JKK63" s="32"/>
      <c r="JKL63" s="32"/>
      <c r="JKM63" s="32"/>
      <c r="JKN63" s="32"/>
      <c r="JKO63" s="32"/>
      <c r="JKP63" s="32"/>
      <c r="JKQ63" s="32"/>
      <c r="JKR63" s="32"/>
      <c r="JKS63" s="32"/>
      <c r="JKT63" s="32"/>
      <c r="JKU63" s="32"/>
      <c r="JKV63" s="32"/>
      <c r="JKW63" s="32"/>
      <c r="JKX63" s="32"/>
      <c r="JKY63" s="32"/>
      <c r="JKZ63" s="32"/>
      <c r="JLA63" s="32"/>
      <c r="JLB63" s="32"/>
      <c r="JLC63" s="32"/>
      <c r="JLD63" s="32"/>
      <c r="JLE63" s="32"/>
      <c r="JLF63" s="32"/>
      <c r="JLG63" s="32"/>
      <c r="JLH63" s="32"/>
      <c r="JLI63" s="32"/>
      <c r="JLJ63" s="32"/>
      <c r="JLK63" s="32"/>
      <c r="JLL63" s="32"/>
      <c r="JLM63" s="32"/>
      <c r="JLN63" s="32"/>
      <c r="JLO63" s="32"/>
      <c r="JLP63" s="32"/>
      <c r="JLQ63" s="32"/>
      <c r="JLR63" s="32"/>
      <c r="JLS63" s="32"/>
      <c r="JLT63" s="32"/>
      <c r="JLU63" s="32"/>
      <c r="JLV63" s="32"/>
      <c r="JLW63" s="32"/>
      <c r="JLX63" s="32"/>
      <c r="JLY63" s="32"/>
      <c r="JLZ63" s="32"/>
      <c r="JMA63" s="32"/>
      <c r="JMB63" s="32"/>
      <c r="JMC63" s="32"/>
      <c r="JMD63" s="32"/>
      <c r="JME63" s="32"/>
      <c r="JMF63" s="32"/>
      <c r="JMG63" s="32"/>
      <c r="JMH63" s="32"/>
      <c r="JMI63" s="32"/>
      <c r="JMJ63" s="32"/>
      <c r="JMK63" s="32"/>
      <c r="JML63" s="32"/>
      <c r="JMM63" s="32"/>
      <c r="JMN63" s="32"/>
      <c r="JMO63" s="32"/>
      <c r="JMP63" s="32"/>
      <c r="JMQ63" s="32"/>
      <c r="JMR63" s="32"/>
      <c r="JMS63" s="32"/>
      <c r="JMT63" s="32"/>
      <c r="JMU63" s="32"/>
      <c r="JMV63" s="32"/>
      <c r="JMW63" s="32"/>
      <c r="JMX63" s="32"/>
      <c r="JMY63" s="32"/>
      <c r="JMZ63" s="32"/>
      <c r="JNA63" s="32"/>
      <c r="JNB63" s="32"/>
      <c r="JNC63" s="32"/>
      <c r="JND63" s="32"/>
      <c r="JNE63" s="32"/>
      <c r="JNF63" s="32"/>
      <c r="JNG63" s="32"/>
      <c r="JNH63" s="32"/>
      <c r="JNI63" s="32"/>
      <c r="JNJ63" s="32"/>
      <c r="JNK63" s="32"/>
      <c r="JNL63" s="32"/>
      <c r="JNM63" s="32"/>
      <c r="JNN63" s="32"/>
      <c r="JNO63" s="32"/>
      <c r="JNP63" s="32"/>
      <c r="JNQ63" s="32"/>
      <c r="JNR63" s="32"/>
      <c r="JNS63" s="32"/>
      <c r="JNT63" s="32"/>
      <c r="JNU63" s="32"/>
      <c r="JNV63" s="32"/>
      <c r="JNW63" s="32"/>
      <c r="JNX63" s="32"/>
      <c r="JNY63" s="32"/>
      <c r="JNZ63" s="32"/>
      <c r="JOA63" s="32"/>
      <c r="JOB63" s="32"/>
      <c r="JOC63" s="32"/>
      <c r="JOD63" s="32"/>
      <c r="JOE63" s="32"/>
      <c r="JOF63" s="32"/>
      <c r="JOG63" s="32"/>
      <c r="JOH63" s="32"/>
      <c r="JOI63" s="32"/>
      <c r="JOJ63" s="32"/>
      <c r="JOK63" s="32"/>
      <c r="JOL63" s="32"/>
      <c r="JOM63" s="32"/>
      <c r="JON63" s="32"/>
      <c r="JOO63" s="32"/>
      <c r="JOP63" s="32"/>
      <c r="JOQ63" s="32"/>
      <c r="JOR63" s="32"/>
      <c r="JOS63" s="32"/>
      <c r="JOT63" s="32"/>
      <c r="JOU63" s="32"/>
      <c r="JOV63" s="32"/>
      <c r="JOW63" s="32"/>
      <c r="JOX63" s="32"/>
      <c r="JOY63" s="32"/>
      <c r="JOZ63" s="32"/>
      <c r="JPA63" s="32"/>
      <c r="JPB63" s="32"/>
      <c r="JPC63" s="32"/>
      <c r="JPD63" s="32"/>
      <c r="JPE63" s="32"/>
      <c r="JPF63" s="32"/>
      <c r="JPG63" s="32"/>
      <c r="JPH63" s="32"/>
      <c r="JPI63" s="32"/>
      <c r="JPJ63" s="32"/>
      <c r="JPK63" s="32"/>
      <c r="JPL63" s="32"/>
      <c r="JPM63" s="32"/>
      <c r="JPN63" s="32"/>
      <c r="JPO63" s="32"/>
      <c r="JPP63" s="32"/>
      <c r="JPQ63" s="32"/>
      <c r="JPR63" s="32"/>
      <c r="JPS63" s="32"/>
      <c r="JPT63" s="32"/>
      <c r="JPU63" s="32"/>
      <c r="JPV63" s="32"/>
      <c r="JPW63" s="32"/>
      <c r="JPX63" s="32"/>
      <c r="JPY63" s="32"/>
      <c r="JPZ63" s="32"/>
      <c r="JQA63" s="32"/>
      <c r="JQB63" s="32"/>
      <c r="JQC63" s="32"/>
      <c r="JQD63" s="32"/>
      <c r="JQE63" s="32"/>
      <c r="JQF63" s="32"/>
      <c r="JQG63" s="32"/>
      <c r="JQH63" s="32"/>
      <c r="JQI63" s="32"/>
      <c r="JQJ63" s="32"/>
      <c r="JQK63" s="32"/>
      <c r="JQL63" s="32"/>
      <c r="JQM63" s="32"/>
      <c r="JQN63" s="32"/>
      <c r="JQO63" s="32"/>
      <c r="JQP63" s="32"/>
      <c r="JQQ63" s="32"/>
      <c r="JQR63" s="32"/>
      <c r="JQS63" s="32"/>
      <c r="JQT63" s="32"/>
      <c r="JQU63" s="32"/>
      <c r="JQV63" s="32"/>
      <c r="JQW63" s="32"/>
      <c r="JQX63" s="32"/>
      <c r="JQY63" s="32"/>
      <c r="JQZ63" s="32"/>
      <c r="JRA63" s="32"/>
      <c r="JRB63" s="32"/>
      <c r="JRC63" s="32"/>
      <c r="JRD63" s="32"/>
      <c r="JRE63" s="32"/>
      <c r="JRF63" s="32"/>
      <c r="JRG63" s="32"/>
      <c r="JRH63" s="32"/>
      <c r="JRI63" s="32"/>
      <c r="JRJ63" s="32"/>
      <c r="JRK63" s="32"/>
      <c r="JRL63" s="32"/>
      <c r="JRM63" s="32"/>
      <c r="JRN63" s="32"/>
      <c r="JRO63" s="32"/>
      <c r="JRP63" s="32"/>
      <c r="JRQ63" s="32"/>
      <c r="JRR63" s="32"/>
      <c r="JRS63" s="32"/>
      <c r="JRT63" s="32"/>
      <c r="JRU63" s="32"/>
      <c r="JRV63" s="32"/>
      <c r="JRW63" s="32"/>
      <c r="JRX63" s="32"/>
      <c r="JRY63" s="32"/>
      <c r="JRZ63" s="32"/>
      <c r="JSA63" s="32"/>
      <c r="JSB63" s="32"/>
      <c r="JSC63" s="32"/>
      <c r="JSD63" s="32"/>
      <c r="JSE63" s="32"/>
      <c r="JSF63" s="32"/>
      <c r="JSG63" s="32"/>
      <c r="JSH63" s="32"/>
      <c r="JSI63" s="32"/>
      <c r="JSJ63" s="32"/>
      <c r="JSK63" s="32"/>
      <c r="JSL63" s="32"/>
      <c r="JSM63" s="32"/>
      <c r="JSN63" s="32"/>
      <c r="JSO63" s="32"/>
      <c r="JSP63" s="32"/>
      <c r="JSQ63" s="32"/>
      <c r="JSR63" s="32"/>
      <c r="JSS63" s="32"/>
      <c r="JST63" s="32"/>
      <c r="JSU63" s="32"/>
      <c r="JSV63" s="32"/>
      <c r="JSW63" s="32"/>
      <c r="JSX63" s="32"/>
      <c r="JSY63" s="32"/>
      <c r="JSZ63" s="32"/>
      <c r="JTA63" s="32"/>
      <c r="JTB63" s="32"/>
      <c r="JTC63" s="32"/>
      <c r="JTD63" s="32"/>
      <c r="JTE63" s="32"/>
      <c r="JTF63" s="32"/>
      <c r="JTG63" s="32"/>
      <c r="JTH63" s="32"/>
      <c r="JTI63" s="32"/>
      <c r="JTJ63" s="32"/>
      <c r="JTK63" s="32"/>
      <c r="JTL63" s="32"/>
      <c r="JTM63" s="32"/>
      <c r="JTN63" s="32"/>
      <c r="JTO63" s="32"/>
      <c r="JTP63" s="32"/>
      <c r="JTQ63" s="32"/>
      <c r="JTR63" s="32"/>
      <c r="JTS63" s="32"/>
      <c r="JTT63" s="32"/>
      <c r="JTU63" s="32"/>
      <c r="JTV63" s="32"/>
      <c r="JTW63" s="32"/>
      <c r="JTX63" s="32"/>
      <c r="JTY63" s="32"/>
      <c r="JTZ63" s="32"/>
      <c r="JUA63" s="32"/>
      <c r="JUB63" s="32"/>
      <c r="JUC63" s="32"/>
      <c r="JUD63" s="32"/>
      <c r="JUE63" s="32"/>
      <c r="JUF63" s="32"/>
      <c r="JUG63" s="32"/>
      <c r="JUH63" s="32"/>
      <c r="JUI63" s="32"/>
      <c r="JUJ63" s="32"/>
      <c r="JUK63" s="32"/>
      <c r="JUL63" s="32"/>
      <c r="JUM63" s="32"/>
      <c r="JUN63" s="32"/>
      <c r="JUO63" s="32"/>
      <c r="JUP63" s="32"/>
      <c r="JUQ63" s="32"/>
      <c r="JUR63" s="32"/>
      <c r="JUS63" s="32"/>
      <c r="JUT63" s="32"/>
      <c r="JUU63" s="32"/>
      <c r="JUV63" s="32"/>
      <c r="JUW63" s="32"/>
      <c r="JUX63" s="32"/>
      <c r="JUY63" s="32"/>
      <c r="JUZ63" s="32"/>
      <c r="JVA63" s="32"/>
      <c r="JVB63" s="32"/>
      <c r="JVC63" s="32"/>
      <c r="JVD63" s="32"/>
      <c r="JVE63" s="32"/>
      <c r="JVF63" s="32"/>
      <c r="JVG63" s="32"/>
      <c r="JVH63" s="32"/>
      <c r="JVI63" s="32"/>
      <c r="JVJ63" s="32"/>
      <c r="JVK63" s="32"/>
      <c r="JVL63" s="32"/>
      <c r="JVM63" s="32"/>
      <c r="JVN63" s="32"/>
      <c r="JVO63" s="32"/>
      <c r="JVP63" s="32"/>
      <c r="JVQ63" s="32"/>
      <c r="JVR63" s="32"/>
      <c r="JVS63" s="32"/>
      <c r="JVT63" s="32"/>
      <c r="JVU63" s="32"/>
      <c r="JVV63" s="32"/>
      <c r="JVW63" s="32"/>
      <c r="JVX63" s="32"/>
      <c r="JVY63" s="32"/>
      <c r="JVZ63" s="32"/>
      <c r="JWA63" s="32"/>
      <c r="JWB63" s="32"/>
      <c r="JWC63" s="32"/>
      <c r="JWD63" s="32"/>
      <c r="JWE63" s="32"/>
      <c r="JWF63" s="32"/>
      <c r="JWG63" s="32"/>
      <c r="JWH63" s="32"/>
      <c r="JWI63" s="32"/>
      <c r="JWJ63" s="32"/>
      <c r="JWK63" s="32"/>
      <c r="JWL63" s="32"/>
      <c r="JWM63" s="32"/>
      <c r="JWN63" s="32"/>
      <c r="JWO63" s="32"/>
      <c r="JWP63" s="32"/>
      <c r="JWQ63" s="32"/>
      <c r="JWR63" s="32"/>
      <c r="JWS63" s="32"/>
      <c r="JWT63" s="32"/>
      <c r="JWU63" s="32"/>
      <c r="JWV63" s="32"/>
      <c r="JWW63" s="32"/>
      <c r="JWX63" s="32"/>
      <c r="JWY63" s="32"/>
      <c r="JWZ63" s="32"/>
      <c r="JXA63" s="32"/>
      <c r="JXB63" s="32"/>
      <c r="JXC63" s="32"/>
      <c r="JXD63" s="32"/>
      <c r="JXE63" s="32"/>
      <c r="JXF63" s="32"/>
      <c r="JXG63" s="32"/>
      <c r="JXH63" s="32"/>
      <c r="JXI63" s="32"/>
      <c r="JXJ63" s="32"/>
      <c r="JXK63" s="32"/>
      <c r="JXL63" s="32"/>
      <c r="JXM63" s="32"/>
      <c r="JXN63" s="32"/>
      <c r="JXO63" s="32"/>
      <c r="JXP63" s="32"/>
      <c r="JXQ63" s="32"/>
      <c r="JXR63" s="32"/>
      <c r="JXS63" s="32"/>
      <c r="JXT63" s="32"/>
      <c r="JXU63" s="32"/>
      <c r="JXV63" s="32"/>
      <c r="JXW63" s="32"/>
      <c r="JXX63" s="32"/>
      <c r="JXY63" s="32"/>
      <c r="JXZ63" s="32"/>
      <c r="JYA63" s="32"/>
      <c r="JYB63" s="32"/>
      <c r="JYC63" s="32"/>
      <c r="JYD63" s="32"/>
      <c r="JYE63" s="32"/>
      <c r="JYF63" s="32"/>
      <c r="JYG63" s="32"/>
      <c r="JYH63" s="32"/>
      <c r="JYI63" s="32"/>
      <c r="JYJ63" s="32"/>
      <c r="JYK63" s="32"/>
      <c r="JYL63" s="32"/>
      <c r="JYM63" s="32"/>
      <c r="JYN63" s="32"/>
      <c r="JYO63" s="32"/>
      <c r="JYP63" s="32"/>
      <c r="JYQ63" s="32"/>
      <c r="JYR63" s="32"/>
      <c r="JYS63" s="32"/>
      <c r="JYT63" s="32"/>
      <c r="JYU63" s="32"/>
      <c r="JYV63" s="32"/>
      <c r="JYW63" s="32"/>
      <c r="JYX63" s="32"/>
      <c r="JYY63" s="32"/>
      <c r="JYZ63" s="32"/>
      <c r="JZA63" s="32"/>
      <c r="JZB63" s="32"/>
      <c r="JZC63" s="32"/>
      <c r="JZD63" s="32"/>
      <c r="JZE63" s="32"/>
      <c r="JZF63" s="32"/>
      <c r="JZG63" s="32"/>
      <c r="JZH63" s="32"/>
      <c r="JZI63" s="32"/>
      <c r="JZJ63" s="32"/>
      <c r="JZK63" s="32"/>
      <c r="JZL63" s="32"/>
      <c r="JZM63" s="32"/>
      <c r="JZN63" s="32"/>
      <c r="JZO63" s="32"/>
      <c r="JZP63" s="32"/>
      <c r="JZQ63" s="32"/>
      <c r="JZR63" s="32"/>
      <c r="JZS63" s="32"/>
      <c r="JZT63" s="32"/>
      <c r="JZU63" s="32"/>
      <c r="JZV63" s="32"/>
      <c r="JZW63" s="32"/>
      <c r="JZX63" s="32"/>
      <c r="JZY63" s="32"/>
      <c r="JZZ63" s="32"/>
      <c r="KAA63" s="32"/>
      <c r="KAB63" s="32"/>
      <c r="KAC63" s="32"/>
      <c r="KAD63" s="32"/>
      <c r="KAE63" s="32"/>
      <c r="KAF63" s="32"/>
      <c r="KAG63" s="32"/>
      <c r="KAH63" s="32"/>
      <c r="KAI63" s="32"/>
      <c r="KAJ63" s="32"/>
      <c r="KAK63" s="32"/>
      <c r="KAL63" s="32"/>
      <c r="KAM63" s="32"/>
      <c r="KAN63" s="32"/>
      <c r="KAO63" s="32"/>
      <c r="KAP63" s="32"/>
      <c r="KAQ63" s="32"/>
      <c r="KAR63" s="32"/>
      <c r="KAS63" s="32"/>
      <c r="KAT63" s="32"/>
      <c r="KAU63" s="32"/>
      <c r="KAV63" s="32"/>
      <c r="KAW63" s="32"/>
      <c r="KAX63" s="32"/>
      <c r="KAY63" s="32"/>
      <c r="KAZ63" s="32"/>
      <c r="KBA63" s="32"/>
      <c r="KBB63" s="32"/>
      <c r="KBC63" s="32"/>
      <c r="KBD63" s="32"/>
      <c r="KBE63" s="32"/>
      <c r="KBF63" s="32"/>
      <c r="KBG63" s="32"/>
      <c r="KBH63" s="32"/>
      <c r="KBI63" s="32"/>
      <c r="KBJ63" s="32"/>
      <c r="KBK63" s="32"/>
      <c r="KBL63" s="32"/>
      <c r="KBM63" s="32"/>
      <c r="KBN63" s="32"/>
      <c r="KBO63" s="32"/>
      <c r="KBP63" s="32"/>
      <c r="KBQ63" s="32"/>
      <c r="KBR63" s="32"/>
      <c r="KBS63" s="32"/>
      <c r="KBT63" s="32"/>
      <c r="KBU63" s="32"/>
      <c r="KBV63" s="32"/>
      <c r="KBW63" s="32"/>
      <c r="KBX63" s="32"/>
      <c r="KBY63" s="32"/>
      <c r="KBZ63" s="32"/>
      <c r="KCA63" s="32"/>
      <c r="KCB63" s="32"/>
      <c r="KCC63" s="32"/>
      <c r="KCD63" s="32"/>
      <c r="KCE63" s="32"/>
      <c r="KCF63" s="32"/>
      <c r="KCG63" s="32"/>
      <c r="KCH63" s="32"/>
      <c r="KCI63" s="32"/>
      <c r="KCJ63" s="32"/>
      <c r="KCK63" s="32"/>
      <c r="KCL63" s="32"/>
      <c r="KCM63" s="32"/>
      <c r="KCN63" s="32"/>
      <c r="KCO63" s="32"/>
      <c r="KCP63" s="32"/>
      <c r="KCQ63" s="32"/>
      <c r="KCR63" s="32"/>
      <c r="KCS63" s="32"/>
      <c r="KCT63" s="32"/>
      <c r="KCU63" s="32"/>
      <c r="KCV63" s="32"/>
      <c r="KCW63" s="32"/>
      <c r="KCX63" s="32"/>
      <c r="KCY63" s="32"/>
      <c r="KCZ63" s="32"/>
      <c r="KDA63" s="32"/>
      <c r="KDB63" s="32"/>
      <c r="KDC63" s="32"/>
      <c r="KDD63" s="32"/>
      <c r="KDE63" s="32"/>
      <c r="KDF63" s="32"/>
      <c r="KDG63" s="32"/>
      <c r="KDH63" s="32"/>
      <c r="KDI63" s="32"/>
      <c r="KDJ63" s="32"/>
      <c r="KDK63" s="32"/>
      <c r="KDL63" s="32"/>
      <c r="KDM63" s="32"/>
      <c r="KDN63" s="32"/>
      <c r="KDO63" s="32"/>
      <c r="KDP63" s="32"/>
      <c r="KDQ63" s="32"/>
      <c r="KDR63" s="32"/>
      <c r="KDS63" s="32"/>
      <c r="KDT63" s="32"/>
      <c r="KDU63" s="32"/>
      <c r="KDV63" s="32"/>
      <c r="KDW63" s="32"/>
      <c r="KDX63" s="32"/>
      <c r="KDY63" s="32"/>
      <c r="KDZ63" s="32"/>
      <c r="KEA63" s="32"/>
      <c r="KEB63" s="32"/>
      <c r="KEC63" s="32"/>
      <c r="KED63" s="32"/>
      <c r="KEE63" s="32"/>
      <c r="KEF63" s="32"/>
      <c r="KEG63" s="32"/>
      <c r="KEH63" s="32"/>
      <c r="KEI63" s="32"/>
      <c r="KEJ63" s="32"/>
      <c r="KEK63" s="32"/>
      <c r="KEL63" s="32"/>
      <c r="KEM63" s="32"/>
      <c r="KEN63" s="32"/>
      <c r="KEO63" s="32"/>
      <c r="KEP63" s="32"/>
      <c r="KEQ63" s="32"/>
      <c r="KER63" s="32"/>
      <c r="KES63" s="32"/>
      <c r="KET63" s="32"/>
      <c r="KEU63" s="32"/>
      <c r="KEV63" s="32"/>
      <c r="KEW63" s="32"/>
      <c r="KEX63" s="32"/>
      <c r="KEY63" s="32"/>
      <c r="KEZ63" s="32"/>
      <c r="KFA63" s="32"/>
      <c r="KFB63" s="32"/>
      <c r="KFC63" s="32"/>
      <c r="KFD63" s="32"/>
      <c r="KFE63" s="32"/>
      <c r="KFF63" s="32"/>
      <c r="KFG63" s="32"/>
      <c r="KFH63" s="32"/>
      <c r="KFI63" s="32"/>
      <c r="KFJ63" s="32"/>
      <c r="KFK63" s="32"/>
      <c r="KFL63" s="32"/>
      <c r="KFM63" s="32"/>
      <c r="KFN63" s="32"/>
      <c r="KFO63" s="32"/>
      <c r="KFP63" s="32"/>
      <c r="KFQ63" s="32"/>
      <c r="KFR63" s="32"/>
      <c r="KFS63" s="32"/>
      <c r="KFT63" s="32"/>
      <c r="KFU63" s="32"/>
      <c r="KFV63" s="32"/>
      <c r="KFW63" s="32"/>
      <c r="KFX63" s="32"/>
      <c r="KFY63" s="32"/>
      <c r="KFZ63" s="32"/>
      <c r="KGA63" s="32"/>
      <c r="KGB63" s="32"/>
      <c r="KGC63" s="32"/>
      <c r="KGD63" s="32"/>
      <c r="KGE63" s="32"/>
      <c r="KGF63" s="32"/>
      <c r="KGG63" s="32"/>
      <c r="KGH63" s="32"/>
      <c r="KGI63" s="32"/>
      <c r="KGJ63" s="32"/>
      <c r="KGK63" s="32"/>
      <c r="KGL63" s="32"/>
      <c r="KGM63" s="32"/>
      <c r="KGN63" s="32"/>
      <c r="KGO63" s="32"/>
      <c r="KGP63" s="32"/>
      <c r="KGQ63" s="32"/>
      <c r="KGR63" s="32"/>
      <c r="KGS63" s="32"/>
      <c r="KGT63" s="32"/>
      <c r="KGU63" s="32"/>
      <c r="KGV63" s="32"/>
      <c r="KGW63" s="32"/>
      <c r="KGX63" s="32"/>
      <c r="KGY63" s="32"/>
      <c r="KGZ63" s="32"/>
      <c r="KHA63" s="32"/>
      <c r="KHB63" s="32"/>
      <c r="KHC63" s="32"/>
      <c r="KHD63" s="32"/>
      <c r="KHE63" s="32"/>
      <c r="KHF63" s="32"/>
      <c r="KHG63" s="32"/>
      <c r="KHH63" s="32"/>
      <c r="KHI63" s="32"/>
      <c r="KHJ63" s="32"/>
      <c r="KHK63" s="32"/>
      <c r="KHL63" s="32"/>
      <c r="KHM63" s="32"/>
      <c r="KHN63" s="32"/>
      <c r="KHO63" s="32"/>
      <c r="KHP63" s="32"/>
      <c r="KHQ63" s="32"/>
      <c r="KHR63" s="32"/>
      <c r="KHS63" s="32"/>
      <c r="KHT63" s="32"/>
      <c r="KHU63" s="32"/>
      <c r="KHV63" s="32"/>
      <c r="KHW63" s="32"/>
      <c r="KHX63" s="32"/>
      <c r="KHY63" s="32"/>
      <c r="KHZ63" s="32"/>
      <c r="KIA63" s="32"/>
      <c r="KIB63" s="32"/>
      <c r="KIC63" s="32"/>
      <c r="KID63" s="32"/>
      <c r="KIE63" s="32"/>
      <c r="KIF63" s="32"/>
      <c r="KIG63" s="32"/>
      <c r="KIH63" s="32"/>
      <c r="KII63" s="32"/>
      <c r="KIJ63" s="32"/>
      <c r="KIK63" s="32"/>
      <c r="KIL63" s="32"/>
      <c r="KIM63" s="32"/>
      <c r="KIN63" s="32"/>
      <c r="KIO63" s="32"/>
      <c r="KIP63" s="32"/>
      <c r="KIQ63" s="32"/>
      <c r="KIR63" s="32"/>
      <c r="KIS63" s="32"/>
      <c r="KIT63" s="32"/>
      <c r="KIU63" s="32"/>
      <c r="KIV63" s="32"/>
      <c r="KIW63" s="32"/>
      <c r="KIX63" s="32"/>
      <c r="KIY63" s="32"/>
      <c r="KIZ63" s="32"/>
      <c r="KJA63" s="32"/>
      <c r="KJB63" s="32"/>
      <c r="KJC63" s="32"/>
      <c r="KJD63" s="32"/>
      <c r="KJE63" s="32"/>
      <c r="KJF63" s="32"/>
      <c r="KJG63" s="32"/>
      <c r="KJH63" s="32"/>
      <c r="KJI63" s="32"/>
      <c r="KJJ63" s="32"/>
      <c r="KJK63" s="32"/>
      <c r="KJL63" s="32"/>
      <c r="KJM63" s="32"/>
      <c r="KJN63" s="32"/>
      <c r="KJO63" s="32"/>
      <c r="KJP63" s="32"/>
      <c r="KJQ63" s="32"/>
      <c r="KJR63" s="32"/>
      <c r="KJS63" s="32"/>
      <c r="KJT63" s="32"/>
      <c r="KJU63" s="32"/>
      <c r="KJV63" s="32"/>
      <c r="KJW63" s="32"/>
      <c r="KJX63" s="32"/>
      <c r="KJY63" s="32"/>
      <c r="KJZ63" s="32"/>
      <c r="KKA63" s="32"/>
      <c r="KKB63" s="32"/>
      <c r="KKC63" s="32"/>
      <c r="KKD63" s="32"/>
      <c r="KKE63" s="32"/>
      <c r="KKF63" s="32"/>
      <c r="KKG63" s="32"/>
      <c r="KKH63" s="32"/>
      <c r="KKI63" s="32"/>
      <c r="KKJ63" s="32"/>
      <c r="KKK63" s="32"/>
      <c r="KKL63" s="32"/>
      <c r="KKM63" s="32"/>
      <c r="KKN63" s="32"/>
      <c r="KKO63" s="32"/>
      <c r="KKP63" s="32"/>
      <c r="KKQ63" s="32"/>
      <c r="KKR63" s="32"/>
      <c r="KKS63" s="32"/>
      <c r="KKT63" s="32"/>
      <c r="KKU63" s="32"/>
      <c r="KKV63" s="32"/>
      <c r="KKW63" s="32"/>
      <c r="KKX63" s="32"/>
      <c r="KKY63" s="32"/>
      <c r="KKZ63" s="32"/>
      <c r="KLA63" s="32"/>
      <c r="KLB63" s="32"/>
      <c r="KLC63" s="32"/>
      <c r="KLD63" s="32"/>
      <c r="KLE63" s="32"/>
      <c r="KLF63" s="32"/>
      <c r="KLG63" s="32"/>
      <c r="KLH63" s="32"/>
      <c r="KLI63" s="32"/>
      <c r="KLJ63" s="32"/>
      <c r="KLK63" s="32"/>
      <c r="KLL63" s="32"/>
      <c r="KLM63" s="32"/>
      <c r="KLN63" s="32"/>
      <c r="KLO63" s="32"/>
      <c r="KLP63" s="32"/>
      <c r="KLQ63" s="32"/>
      <c r="KLR63" s="32"/>
      <c r="KLS63" s="32"/>
      <c r="KLT63" s="32"/>
      <c r="KLU63" s="32"/>
      <c r="KLV63" s="32"/>
      <c r="KLW63" s="32"/>
      <c r="KLX63" s="32"/>
      <c r="KLY63" s="32"/>
      <c r="KLZ63" s="32"/>
      <c r="KMA63" s="32"/>
      <c r="KMB63" s="32"/>
      <c r="KMC63" s="32"/>
      <c r="KMD63" s="32"/>
      <c r="KME63" s="32"/>
    </row>
    <row r="64" spans="1:7779" customFormat="1" ht="15.75" x14ac:dyDescent="0.25">
      <c r="A64" s="33"/>
      <c r="B64" s="56" t="s">
        <v>54</v>
      </c>
      <c r="C64" s="57" t="s">
        <v>36</v>
      </c>
      <c r="D64" s="38">
        <v>55.387999999999998</v>
      </c>
      <c r="E64" s="60"/>
      <c r="F64" s="72">
        <f t="shared" si="5"/>
        <v>55.387999999999998</v>
      </c>
      <c r="G64" s="74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2"/>
      <c r="CK64" s="32"/>
      <c r="CL64" s="32"/>
      <c r="CM64" s="32"/>
      <c r="CN64" s="32"/>
      <c r="CO64" s="32"/>
      <c r="CP64" s="32"/>
      <c r="CQ64" s="32"/>
      <c r="CR64" s="32"/>
      <c r="CS64" s="32"/>
      <c r="CT64" s="32"/>
      <c r="CU64" s="32"/>
      <c r="CV64" s="32"/>
      <c r="CW64" s="32"/>
      <c r="CX64" s="32"/>
      <c r="CY64" s="32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32"/>
      <c r="EZ64" s="32"/>
      <c r="FA64" s="32"/>
      <c r="FB64" s="32"/>
      <c r="FC64" s="32"/>
      <c r="FD64" s="32"/>
      <c r="FE64" s="32"/>
      <c r="FF64" s="32"/>
      <c r="FG64" s="32"/>
      <c r="FH64" s="32"/>
      <c r="FI64" s="32"/>
      <c r="FJ64" s="32"/>
      <c r="FK64" s="32"/>
      <c r="FL64" s="32"/>
      <c r="FM64" s="32"/>
      <c r="FN64" s="32"/>
      <c r="FO64" s="32"/>
      <c r="FP64" s="32"/>
      <c r="FQ64" s="32"/>
      <c r="FR64" s="32"/>
      <c r="FS64" s="32"/>
      <c r="FT64" s="32"/>
      <c r="FU64" s="32"/>
      <c r="FV64" s="32"/>
      <c r="FW64" s="32"/>
      <c r="FX64" s="32"/>
      <c r="FY64" s="32"/>
      <c r="FZ64" s="32"/>
      <c r="GA64" s="32"/>
      <c r="GB64" s="32"/>
      <c r="GC64" s="32"/>
      <c r="GD64" s="32"/>
      <c r="GE64" s="32"/>
      <c r="GF64" s="32"/>
      <c r="GG64" s="32"/>
      <c r="GH64" s="32"/>
      <c r="GI64" s="32"/>
      <c r="GJ64" s="32"/>
      <c r="GK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  <c r="JD64" s="32"/>
      <c r="JE64" s="32"/>
      <c r="JF64" s="32"/>
      <c r="JG64" s="32"/>
      <c r="JH64" s="32"/>
      <c r="JI64" s="32"/>
      <c r="JJ64" s="32"/>
      <c r="JK64" s="32"/>
      <c r="JL64" s="32"/>
      <c r="JM64" s="32"/>
      <c r="JN64" s="32"/>
      <c r="JO64" s="32"/>
      <c r="JP64" s="32"/>
      <c r="JQ64" s="32"/>
      <c r="JR64" s="32"/>
      <c r="JS64" s="32"/>
      <c r="JT64" s="32"/>
      <c r="JU64" s="32"/>
      <c r="JV64" s="32"/>
      <c r="JW64" s="32"/>
      <c r="JX64" s="32"/>
      <c r="JY64" s="32"/>
      <c r="JZ64" s="32"/>
      <c r="KA64" s="32"/>
      <c r="KB64" s="32"/>
      <c r="KC64" s="32"/>
      <c r="KD64" s="32"/>
      <c r="KE64" s="32"/>
      <c r="KF64" s="32"/>
      <c r="KG64" s="32"/>
      <c r="KH64" s="32"/>
      <c r="KI64" s="32"/>
      <c r="KJ64" s="32"/>
      <c r="KK64" s="32"/>
      <c r="KL64" s="32"/>
      <c r="KM64" s="32"/>
      <c r="KN64" s="32"/>
      <c r="KO64" s="32"/>
      <c r="KP64" s="32"/>
      <c r="KQ64" s="32"/>
      <c r="KR64" s="32"/>
      <c r="KS64" s="32"/>
      <c r="KT64" s="32"/>
      <c r="KU64" s="32"/>
      <c r="KV64" s="32"/>
      <c r="KW64" s="32"/>
      <c r="KX64" s="32"/>
      <c r="KY64" s="32"/>
      <c r="KZ64" s="32"/>
      <c r="LA64" s="32"/>
      <c r="LB64" s="32"/>
      <c r="LC64" s="32"/>
      <c r="LD64" s="32"/>
      <c r="LE64" s="32"/>
      <c r="LF64" s="32"/>
      <c r="LG64" s="32"/>
      <c r="LH64" s="32"/>
      <c r="LI64" s="32"/>
      <c r="LJ64" s="32"/>
      <c r="LK64" s="32"/>
      <c r="LL64" s="32"/>
      <c r="LM64" s="32"/>
      <c r="LN64" s="32"/>
      <c r="LO64" s="32"/>
      <c r="LP64" s="32"/>
      <c r="LQ64" s="32"/>
      <c r="LR64" s="32"/>
      <c r="LS64" s="32"/>
      <c r="LT64" s="32"/>
      <c r="LU64" s="32"/>
      <c r="LV64" s="32"/>
      <c r="LW64" s="32"/>
      <c r="LX64" s="32"/>
      <c r="LY64" s="32"/>
      <c r="LZ64" s="32"/>
      <c r="MA64" s="32"/>
      <c r="MB64" s="32"/>
      <c r="MC64" s="32"/>
      <c r="MD64" s="32"/>
      <c r="ME64" s="32"/>
      <c r="MF64" s="32"/>
      <c r="MG64" s="32"/>
      <c r="MH64" s="32"/>
      <c r="MI64" s="32"/>
      <c r="MJ64" s="32"/>
      <c r="MK64" s="32"/>
      <c r="ML64" s="32"/>
      <c r="MM64" s="32"/>
      <c r="MN64" s="32"/>
      <c r="MO64" s="32"/>
      <c r="MP64" s="32"/>
      <c r="MQ64" s="32"/>
      <c r="MR64" s="32"/>
      <c r="MS64" s="32"/>
      <c r="MT64" s="32"/>
      <c r="MU64" s="32"/>
      <c r="MV64" s="32"/>
      <c r="MW64" s="32"/>
      <c r="MX64" s="32"/>
      <c r="MY64" s="32"/>
      <c r="MZ64" s="32"/>
      <c r="NA64" s="32"/>
      <c r="NB64" s="32"/>
      <c r="NC64" s="32"/>
      <c r="ND64" s="32"/>
      <c r="NE64" s="32"/>
      <c r="NF64" s="32"/>
      <c r="NG64" s="32"/>
      <c r="NH64" s="32"/>
      <c r="NI64" s="32"/>
      <c r="NJ64" s="32"/>
      <c r="NK64" s="32"/>
      <c r="NL64" s="32"/>
      <c r="NM64" s="32"/>
      <c r="NN64" s="32"/>
      <c r="NO64" s="32"/>
      <c r="NP64" s="32"/>
      <c r="NQ64" s="32"/>
      <c r="NR64" s="32"/>
      <c r="NS64" s="32"/>
      <c r="NT64" s="32"/>
      <c r="NU64" s="32"/>
      <c r="NV64" s="32"/>
      <c r="NW64" s="32"/>
      <c r="NX64" s="32"/>
      <c r="NY64" s="32"/>
      <c r="NZ64" s="32"/>
      <c r="OA64" s="32"/>
      <c r="OB64" s="32"/>
      <c r="OC64" s="32"/>
      <c r="OD64" s="32"/>
      <c r="OE64" s="32"/>
      <c r="OF64" s="32"/>
      <c r="OG64" s="32"/>
      <c r="OH64" s="32"/>
      <c r="OI64" s="32"/>
      <c r="OJ64" s="32"/>
      <c r="OK64" s="32"/>
      <c r="OL64" s="32"/>
      <c r="OM64" s="32"/>
      <c r="ON64" s="32"/>
      <c r="OO64" s="32"/>
      <c r="OP64" s="32"/>
      <c r="OQ64" s="32"/>
      <c r="OR64" s="32"/>
      <c r="OS64" s="32"/>
      <c r="OT64" s="32"/>
      <c r="OU64" s="32"/>
      <c r="OV64" s="32"/>
      <c r="OW64" s="32"/>
      <c r="OX64" s="32"/>
      <c r="OY64" s="32"/>
      <c r="OZ64" s="32"/>
      <c r="PA64" s="32"/>
      <c r="PB64" s="32"/>
      <c r="PC64" s="32"/>
      <c r="PD64" s="32"/>
      <c r="PE64" s="32"/>
      <c r="PF64" s="32"/>
      <c r="PG64" s="32"/>
      <c r="PH64" s="32"/>
      <c r="PI64" s="32"/>
      <c r="PJ64" s="32"/>
      <c r="PK64" s="32"/>
      <c r="PL64" s="32"/>
      <c r="PM64" s="32"/>
      <c r="PN64" s="32"/>
      <c r="PO64" s="32"/>
      <c r="PP64" s="32"/>
      <c r="PQ64" s="32"/>
      <c r="PR64" s="32"/>
      <c r="PS64" s="32"/>
      <c r="PT64" s="32"/>
      <c r="PU64" s="32"/>
      <c r="PV64" s="32"/>
      <c r="PW64" s="32"/>
      <c r="PX64" s="32"/>
      <c r="PY64" s="32"/>
      <c r="PZ64" s="32"/>
      <c r="QA64" s="32"/>
      <c r="QB64" s="32"/>
      <c r="QC64" s="32"/>
      <c r="QD64" s="32"/>
      <c r="QE64" s="32"/>
      <c r="QF64" s="32"/>
      <c r="QG64" s="32"/>
      <c r="QH64" s="32"/>
      <c r="QI64" s="32"/>
      <c r="QJ64" s="32"/>
      <c r="QK64" s="32"/>
      <c r="QL64" s="32"/>
      <c r="QM64" s="32"/>
      <c r="QN64" s="32"/>
      <c r="QO64" s="32"/>
      <c r="QP64" s="32"/>
      <c r="QQ64" s="32"/>
      <c r="QR64" s="32"/>
      <c r="QS64" s="32"/>
      <c r="QT64" s="32"/>
      <c r="QU64" s="32"/>
      <c r="QV64" s="32"/>
      <c r="QW64" s="32"/>
      <c r="QX64" s="32"/>
      <c r="QY64" s="32"/>
      <c r="QZ64" s="32"/>
      <c r="RA64" s="32"/>
      <c r="RB64" s="32"/>
      <c r="RC64" s="32"/>
      <c r="RD64" s="32"/>
      <c r="RE64" s="32"/>
      <c r="RF64" s="32"/>
      <c r="RG64" s="32"/>
      <c r="RH64" s="32"/>
      <c r="RI64" s="32"/>
      <c r="RJ64" s="32"/>
      <c r="RK64" s="32"/>
      <c r="RL64" s="32"/>
      <c r="RM64" s="32"/>
      <c r="RN64" s="32"/>
      <c r="RO64" s="32"/>
      <c r="RP64" s="32"/>
      <c r="RQ64" s="32"/>
      <c r="RR64" s="32"/>
      <c r="RS64" s="32"/>
      <c r="RT64" s="32"/>
      <c r="RU64" s="32"/>
      <c r="RV64" s="32"/>
      <c r="RW64" s="32"/>
      <c r="RX64" s="32"/>
      <c r="RY64" s="32"/>
      <c r="RZ64" s="32"/>
      <c r="SA64" s="32"/>
      <c r="SB64" s="32"/>
      <c r="SC64" s="32"/>
      <c r="SD64" s="32"/>
      <c r="SE64" s="32"/>
      <c r="SF64" s="32"/>
      <c r="SG64" s="32"/>
      <c r="SH64" s="32"/>
      <c r="SI64" s="32"/>
      <c r="SJ64" s="32"/>
      <c r="SK64" s="32"/>
      <c r="SL64" s="32"/>
      <c r="SM64" s="32"/>
      <c r="SN64" s="32"/>
      <c r="SO64" s="32"/>
      <c r="SP64" s="32"/>
      <c r="SQ64" s="32"/>
      <c r="SR64" s="32"/>
      <c r="SS64" s="32"/>
      <c r="ST64" s="32"/>
      <c r="SU64" s="32"/>
      <c r="SV64" s="32"/>
      <c r="SW64" s="32"/>
      <c r="SX64" s="32"/>
      <c r="SY64" s="32"/>
      <c r="SZ64" s="32"/>
      <c r="TA64" s="32"/>
      <c r="TB64" s="32"/>
      <c r="TC64" s="32"/>
      <c r="TD64" s="32"/>
      <c r="TE64" s="32"/>
      <c r="TF64" s="32"/>
      <c r="TG64" s="32"/>
      <c r="TH64" s="32"/>
      <c r="TI64" s="32"/>
      <c r="TJ64" s="32"/>
      <c r="TK64" s="32"/>
      <c r="TL64" s="32"/>
      <c r="TM64" s="32"/>
      <c r="TN64" s="32"/>
      <c r="TO64" s="32"/>
      <c r="TP64" s="32"/>
      <c r="TQ64" s="32"/>
      <c r="TR64" s="32"/>
      <c r="TS64" s="32"/>
      <c r="TT64" s="32"/>
      <c r="TU64" s="32"/>
      <c r="TV64" s="32"/>
      <c r="TW64" s="32"/>
      <c r="TX64" s="32"/>
      <c r="TY64" s="32"/>
      <c r="TZ64" s="32"/>
      <c r="UA64" s="32"/>
      <c r="UB64" s="32"/>
      <c r="UC64" s="32"/>
      <c r="UD64" s="32"/>
      <c r="UE64" s="32"/>
      <c r="UF64" s="32"/>
      <c r="UG64" s="32"/>
      <c r="UH64" s="32"/>
      <c r="UI64" s="32"/>
      <c r="UJ64" s="32"/>
      <c r="UK64" s="32"/>
      <c r="UL64" s="32"/>
      <c r="UM64" s="32"/>
      <c r="UN64" s="32"/>
      <c r="UO64" s="32"/>
      <c r="UP64" s="32"/>
      <c r="UQ64" s="32"/>
      <c r="UR64" s="32"/>
      <c r="US64" s="32"/>
      <c r="UT64" s="32"/>
      <c r="UU64" s="32"/>
      <c r="UV64" s="32"/>
      <c r="UW64" s="32"/>
      <c r="UX64" s="32"/>
      <c r="UY64" s="32"/>
      <c r="UZ64" s="32"/>
      <c r="VA64" s="32"/>
      <c r="VB64" s="32"/>
      <c r="VC64" s="32"/>
      <c r="VD64" s="32"/>
      <c r="VE64" s="32"/>
      <c r="VF64" s="32"/>
      <c r="VG64" s="32"/>
      <c r="VH64" s="32"/>
      <c r="VI64" s="32"/>
      <c r="VJ64" s="32"/>
      <c r="VK64" s="32"/>
      <c r="VL64" s="32"/>
      <c r="VM64" s="32"/>
      <c r="VN64" s="32"/>
      <c r="VO64" s="32"/>
      <c r="VP64" s="32"/>
      <c r="VQ64" s="32"/>
      <c r="VR64" s="32"/>
      <c r="VS64" s="32"/>
      <c r="VT64" s="32"/>
      <c r="VU64" s="32"/>
      <c r="VV64" s="32"/>
      <c r="VW64" s="32"/>
      <c r="VX64" s="32"/>
      <c r="VY64" s="32"/>
      <c r="VZ64" s="32"/>
      <c r="WA64" s="32"/>
      <c r="WB64" s="32"/>
      <c r="WC64" s="32"/>
      <c r="WD64" s="32"/>
      <c r="WE64" s="32"/>
      <c r="WF64" s="32"/>
      <c r="WG64" s="32"/>
      <c r="WH64" s="32"/>
      <c r="WI64" s="32"/>
      <c r="WJ64" s="32"/>
      <c r="WK64" s="32"/>
      <c r="WL64" s="32"/>
      <c r="WM64" s="32"/>
      <c r="WN64" s="32"/>
      <c r="WO64" s="32"/>
      <c r="WP64" s="32"/>
      <c r="WQ64" s="32"/>
      <c r="WR64" s="32"/>
      <c r="WS64" s="32"/>
      <c r="WT64" s="32"/>
      <c r="WU64" s="32"/>
      <c r="WV64" s="32"/>
      <c r="WW64" s="32"/>
      <c r="WX64" s="32"/>
      <c r="WY64" s="32"/>
      <c r="WZ64" s="32"/>
      <c r="XA64" s="32"/>
      <c r="XB64" s="32"/>
      <c r="XC64" s="32"/>
      <c r="XD64" s="32"/>
      <c r="XE64" s="32"/>
      <c r="XF64" s="32"/>
      <c r="XG64" s="32"/>
      <c r="XH64" s="32"/>
      <c r="XI64" s="32"/>
      <c r="XJ64" s="32"/>
      <c r="XK64" s="32"/>
      <c r="XL64" s="32"/>
      <c r="XM64" s="32"/>
      <c r="XN64" s="32"/>
      <c r="XO64" s="32"/>
      <c r="XP64" s="32"/>
      <c r="XQ64" s="32"/>
      <c r="XR64" s="32"/>
      <c r="XS64" s="32"/>
      <c r="XT64" s="32"/>
      <c r="XU64" s="32"/>
      <c r="XV64" s="32"/>
      <c r="XW64" s="32"/>
      <c r="XX64" s="32"/>
      <c r="XY64" s="32"/>
      <c r="XZ64" s="32"/>
      <c r="YA64" s="32"/>
      <c r="YB64" s="32"/>
      <c r="YC64" s="32"/>
      <c r="YD64" s="32"/>
      <c r="YE64" s="32"/>
      <c r="YF64" s="32"/>
      <c r="YG64" s="32"/>
      <c r="YH64" s="32"/>
      <c r="YI64" s="32"/>
      <c r="YJ64" s="32"/>
      <c r="YK64" s="32"/>
      <c r="YL64" s="32"/>
      <c r="YM64" s="32"/>
      <c r="YN64" s="32"/>
      <c r="YO64" s="32"/>
      <c r="YP64" s="32"/>
      <c r="YQ64" s="32"/>
      <c r="YR64" s="32"/>
      <c r="YS64" s="32"/>
      <c r="YT64" s="32"/>
      <c r="YU64" s="32"/>
      <c r="YV64" s="32"/>
      <c r="YW64" s="32"/>
      <c r="YX64" s="32"/>
      <c r="YY64" s="32"/>
      <c r="YZ64" s="32"/>
      <c r="ZA64" s="32"/>
      <c r="ZB64" s="32"/>
      <c r="ZC64" s="32"/>
      <c r="ZD64" s="32"/>
      <c r="ZE64" s="32"/>
      <c r="ZF64" s="32"/>
      <c r="ZG64" s="32"/>
      <c r="ZH64" s="32"/>
      <c r="ZI64" s="32"/>
      <c r="ZJ64" s="32"/>
      <c r="ZK64" s="32"/>
      <c r="ZL64" s="32"/>
      <c r="ZM64" s="32"/>
      <c r="ZN64" s="32"/>
      <c r="ZO64" s="32"/>
      <c r="ZP64" s="32"/>
      <c r="ZQ64" s="32"/>
      <c r="ZR64" s="32"/>
      <c r="ZS64" s="32"/>
      <c r="ZT64" s="32"/>
      <c r="ZU64" s="32"/>
      <c r="ZV64" s="32"/>
      <c r="ZW64" s="32"/>
      <c r="ZX64" s="32"/>
      <c r="ZY64" s="32"/>
      <c r="ZZ64" s="32"/>
      <c r="AAA64" s="32"/>
      <c r="AAB64" s="32"/>
      <c r="AAC64" s="32"/>
      <c r="AAD64" s="32"/>
      <c r="AAE64" s="32"/>
      <c r="AAF64" s="32"/>
      <c r="AAG64" s="32"/>
      <c r="AAH64" s="32"/>
      <c r="AAI64" s="32"/>
      <c r="AAJ64" s="32"/>
      <c r="AAK64" s="32"/>
      <c r="AAL64" s="32"/>
      <c r="AAM64" s="32"/>
      <c r="AAN64" s="32"/>
      <c r="AAO64" s="32"/>
      <c r="AAP64" s="32"/>
      <c r="AAQ64" s="32"/>
      <c r="AAR64" s="32"/>
      <c r="AAS64" s="32"/>
      <c r="AAT64" s="32"/>
      <c r="AAU64" s="32"/>
      <c r="AAV64" s="32"/>
      <c r="AAW64" s="32"/>
      <c r="AAX64" s="32"/>
      <c r="AAY64" s="32"/>
      <c r="AAZ64" s="32"/>
      <c r="ABA64" s="32"/>
      <c r="ABB64" s="32"/>
      <c r="ABC64" s="32"/>
      <c r="ABD64" s="32"/>
      <c r="ABE64" s="32"/>
      <c r="ABF64" s="32"/>
      <c r="ABG64" s="32"/>
      <c r="ABH64" s="32"/>
      <c r="ABI64" s="32"/>
      <c r="ABJ64" s="32"/>
      <c r="ABK64" s="32"/>
      <c r="ABL64" s="32"/>
      <c r="ABM64" s="32"/>
      <c r="ABN64" s="32"/>
      <c r="ABO64" s="32"/>
      <c r="ABP64" s="32"/>
      <c r="ABQ64" s="32"/>
      <c r="ABR64" s="32"/>
      <c r="ABS64" s="32"/>
      <c r="ABT64" s="32"/>
      <c r="ABU64" s="32"/>
      <c r="ABV64" s="32"/>
      <c r="ABW64" s="32"/>
      <c r="ABX64" s="32"/>
      <c r="ABY64" s="32"/>
      <c r="ABZ64" s="32"/>
      <c r="ACA64" s="32"/>
      <c r="ACB64" s="32"/>
      <c r="ACC64" s="32"/>
      <c r="ACD64" s="32"/>
      <c r="ACE64" s="32"/>
      <c r="ACF64" s="32"/>
      <c r="ACG64" s="32"/>
      <c r="ACH64" s="32"/>
      <c r="ACI64" s="32"/>
      <c r="ACJ64" s="32"/>
      <c r="ACK64" s="32"/>
      <c r="ACL64" s="32"/>
      <c r="ACM64" s="32"/>
      <c r="ACN64" s="32"/>
      <c r="ACO64" s="32"/>
      <c r="ACP64" s="32"/>
      <c r="ACQ64" s="32"/>
      <c r="ACR64" s="32"/>
      <c r="ACS64" s="32"/>
      <c r="ACT64" s="32"/>
      <c r="ACU64" s="32"/>
      <c r="ACV64" s="32"/>
      <c r="ACW64" s="32"/>
      <c r="ACX64" s="32"/>
      <c r="ACY64" s="32"/>
      <c r="ACZ64" s="32"/>
      <c r="ADA64" s="32"/>
      <c r="ADB64" s="32"/>
      <c r="ADC64" s="32"/>
      <c r="ADD64" s="32"/>
      <c r="ADE64" s="32"/>
      <c r="ADF64" s="32"/>
      <c r="ADG64" s="32"/>
      <c r="ADH64" s="32"/>
      <c r="ADI64" s="32"/>
      <c r="ADJ64" s="32"/>
      <c r="ADK64" s="32"/>
      <c r="ADL64" s="32"/>
      <c r="ADM64" s="32"/>
      <c r="ADN64" s="32"/>
      <c r="ADO64" s="32"/>
      <c r="ADP64" s="32"/>
      <c r="ADQ64" s="32"/>
      <c r="ADR64" s="32"/>
      <c r="ADS64" s="32"/>
      <c r="ADT64" s="32"/>
      <c r="ADU64" s="32"/>
      <c r="ADV64" s="32"/>
      <c r="ADW64" s="32"/>
      <c r="ADX64" s="32"/>
      <c r="ADY64" s="32"/>
      <c r="ADZ64" s="32"/>
      <c r="AEA64" s="32"/>
      <c r="AEB64" s="32"/>
      <c r="AEC64" s="32"/>
      <c r="AED64" s="32"/>
      <c r="AEE64" s="32"/>
      <c r="AEF64" s="32"/>
      <c r="AEG64" s="32"/>
      <c r="AEH64" s="32"/>
      <c r="AEI64" s="32"/>
      <c r="AEJ64" s="32"/>
      <c r="AEK64" s="32"/>
      <c r="AEL64" s="32"/>
      <c r="AEM64" s="32"/>
      <c r="AEN64" s="32"/>
      <c r="AEO64" s="32"/>
      <c r="AEP64" s="32"/>
      <c r="AEQ64" s="32"/>
      <c r="AER64" s="32"/>
      <c r="AES64" s="32"/>
      <c r="AET64" s="32"/>
      <c r="AEU64" s="32"/>
      <c r="AEV64" s="32"/>
      <c r="AEW64" s="32"/>
      <c r="AEX64" s="32"/>
      <c r="AEY64" s="32"/>
      <c r="AEZ64" s="32"/>
      <c r="AFA64" s="32"/>
      <c r="AFB64" s="32"/>
      <c r="AFC64" s="32"/>
      <c r="AFD64" s="32"/>
      <c r="AFE64" s="32"/>
      <c r="AFF64" s="32"/>
      <c r="AFG64" s="32"/>
      <c r="AFH64" s="32"/>
      <c r="AFI64" s="32"/>
      <c r="AFJ64" s="32"/>
      <c r="AFK64" s="32"/>
      <c r="AFL64" s="32"/>
      <c r="AFM64" s="32"/>
      <c r="AFN64" s="32"/>
      <c r="AFO64" s="32"/>
      <c r="AFP64" s="32"/>
      <c r="AFQ64" s="32"/>
      <c r="AFR64" s="32"/>
      <c r="AFS64" s="32"/>
      <c r="AFT64" s="32"/>
      <c r="AFU64" s="32"/>
      <c r="AFV64" s="32"/>
      <c r="AFW64" s="32"/>
      <c r="AFX64" s="32"/>
      <c r="AFY64" s="32"/>
      <c r="AFZ64" s="32"/>
      <c r="AGA64" s="32"/>
      <c r="AGB64" s="32"/>
      <c r="AGC64" s="32"/>
      <c r="AGD64" s="32"/>
      <c r="AGE64" s="32"/>
      <c r="AGF64" s="32"/>
      <c r="AGG64" s="32"/>
      <c r="AGH64" s="32"/>
      <c r="AGI64" s="32"/>
      <c r="AGJ64" s="32"/>
      <c r="AGK64" s="32"/>
      <c r="AGL64" s="32"/>
      <c r="AGM64" s="32"/>
      <c r="AGN64" s="32"/>
      <c r="AGO64" s="32"/>
      <c r="AGP64" s="32"/>
      <c r="AGQ64" s="32"/>
      <c r="AGR64" s="32"/>
      <c r="AGS64" s="32"/>
      <c r="AGT64" s="32"/>
      <c r="AGU64" s="32"/>
      <c r="AGV64" s="32"/>
      <c r="AGW64" s="32"/>
      <c r="AGX64" s="32"/>
      <c r="AGY64" s="32"/>
      <c r="AGZ64" s="32"/>
      <c r="AHA64" s="32"/>
      <c r="AHB64" s="32"/>
      <c r="AHC64" s="32"/>
      <c r="AHD64" s="32"/>
      <c r="AHE64" s="32"/>
      <c r="AHF64" s="32"/>
      <c r="AHG64" s="32"/>
      <c r="AHH64" s="32"/>
      <c r="AHI64" s="32"/>
      <c r="AHJ64" s="32"/>
      <c r="AHK64" s="32"/>
      <c r="AHL64" s="32"/>
      <c r="AHM64" s="32"/>
      <c r="AHN64" s="32"/>
      <c r="AHO64" s="32"/>
      <c r="AHP64" s="32"/>
      <c r="AHQ64" s="32"/>
      <c r="AHR64" s="32"/>
      <c r="AHS64" s="32"/>
      <c r="AHT64" s="32"/>
      <c r="AHU64" s="32"/>
      <c r="AHV64" s="32"/>
      <c r="AHW64" s="32"/>
      <c r="AHX64" s="32"/>
      <c r="AHY64" s="32"/>
      <c r="AHZ64" s="32"/>
      <c r="AIA64" s="32"/>
      <c r="AIB64" s="32"/>
      <c r="AIC64" s="32"/>
      <c r="AID64" s="32"/>
      <c r="AIE64" s="32"/>
      <c r="AIF64" s="32"/>
      <c r="AIG64" s="32"/>
      <c r="AIH64" s="32"/>
      <c r="AII64" s="32"/>
      <c r="AIJ64" s="32"/>
      <c r="AIK64" s="32"/>
      <c r="AIL64" s="32"/>
      <c r="AIM64" s="32"/>
      <c r="AIN64" s="32"/>
      <c r="AIO64" s="32"/>
      <c r="AIP64" s="32"/>
      <c r="AIQ64" s="32"/>
      <c r="AIR64" s="32"/>
      <c r="AIS64" s="32"/>
      <c r="AIT64" s="32"/>
      <c r="AIU64" s="32"/>
      <c r="AIV64" s="32"/>
      <c r="AIW64" s="32"/>
      <c r="AIX64" s="32"/>
      <c r="AIY64" s="32"/>
      <c r="AIZ64" s="32"/>
      <c r="AJA64" s="32"/>
      <c r="AJB64" s="32"/>
      <c r="AJC64" s="32"/>
      <c r="AJD64" s="32"/>
      <c r="AJE64" s="32"/>
      <c r="AJF64" s="32"/>
      <c r="AJG64" s="32"/>
      <c r="AJH64" s="32"/>
      <c r="AJI64" s="32"/>
      <c r="AJJ64" s="32"/>
      <c r="AJK64" s="32"/>
      <c r="AJL64" s="32"/>
      <c r="AJM64" s="32"/>
      <c r="AJN64" s="32"/>
      <c r="AJO64" s="32"/>
      <c r="AJP64" s="32"/>
      <c r="AJQ64" s="32"/>
      <c r="AJR64" s="32"/>
      <c r="AJS64" s="32"/>
      <c r="AJT64" s="32"/>
      <c r="AJU64" s="32"/>
      <c r="AJV64" s="32"/>
      <c r="AJW64" s="32"/>
      <c r="AJX64" s="32"/>
      <c r="AJY64" s="32"/>
      <c r="AJZ64" s="32"/>
      <c r="AKA64" s="32"/>
      <c r="AKB64" s="32"/>
      <c r="AKC64" s="32"/>
      <c r="AKD64" s="32"/>
      <c r="AKE64" s="32"/>
      <c r="AKF64" s="32"/>
      <c r="AKG64" s="32"/>
      <c r="AKH64" s="32"/>
      <c r="AKI64" s="32"/>
      <c r="AKJ64" s="32"/>
      <c r="AKK64" s="32"/>
      <c r="AKL64" s="32"/>
      <c r="AKM64" s="32"/>
      <c r="AKN64" s="32"/>
      <c r="AKO64" s="32"/>
      <c r="AKP64" s="32"/>
      <c r="AKQ64" s="32"/>
      <c r="AKR64" s="32"/>
      <c r="AKS64" s="32"/>
      <c r="AKT64" s="32"/>
      <c r="AKU64" s="32"/>
      <c r="AKV64" s="32"/>
      <c r="AKW64" s="32"/>
      <c r="AKX64" s="32"/>
      <c r="AKY64" s="32"/>
      <c r="AKZ64" s="32"/>
      <c r="ALA64" s="32"/>
      <c r="ALB64" s="32"/>
      <c r="ALC64" s="32"/>
      <c r="ALD64" s="32"/>
      <c r="ALE64" s="32"/>
      <c r="ALF64" s="32"/>
      <c r="ALG64" s="32"/>
      <c r="ALH64" s="32"/>
      <c r="ALI64" s="32"/>
      <c r="ALJ64" s="32"/>
      <c r="ALK64" s="32"/>
      <c r="ALL64" s="32"/>
      <c r="ALM64" s="32"/>
      <c r="ALN64" s="32"/>
      <c r="ALO64" s="32"/>
      <c r="ALP64" s="32"/>
      <c r="ALQ64" s="32"/>
      <c r="ALR64" s="32"/>
      <c r="ALS64" s="32"/>
      <c r="ALT64" s="32"/>
      <c r="ALU64" s="32"/>
      <c r="ALV64" s="32"/>
      <c r="ALW64" s="32"/>
      <c r="ALX64" s="32"/>
      <c r="ALY64" s="32"/>
      <c r="ALZ64" s="32"/>
      <c r="AMA64" s="32"/>
      <c r="AMB64" s="32"/>
      <c r="AMC64" s="32"/>
      <c r="AMD64" s="32"/>
      <c r="AME64" s="32"/>
      <c r="AMF64" s="32"/>
      <c r="AMG64" s="32"/>
      <c r="AMH64" s="32"/>
      <c r="AMI64" s="32"/>
      <c r="AMJ64" s="32"/>
      <c r="AMK64" s="32"/>
      <c r="AML64" s="32"/>
      <c r="AMM64" s="32"/>
      <c r="AMN64" s="32"/>
      <c r="AMO64" s="32"/>
      <c r="AMP64" s="32"/>
      <c r="AMQ64" s="32"/>
      <c r="AMR64" s="32"/>
      <c r="AMS64" s="32"/>
      <c r="AMT64" s="32"/>
      <c r="AMU64" s="32"/>
      <c r="AMV64" s="32"/>
      <c r="AMW64" s="32"/>
      <c r="AMX64" s="32"/>
      <c r="AMY64" s="32"/>
      <c r="AMZ64" s="32"/>
      <c r="ANA64" s="32"/>
      <c r="ANB64" s="32"/>
      <c r="ANC64" s="32"/>
      <c r="AND64" s="32"/>
      <c r="ANE64" s="32"/>
      <c r="ANF64" s="32"/>
      <c r="ANG64" s="32"/>
      <c r="ANH64" s="32"/>
      <c r="ANI64" s="32"/>
      <c r="ANJ64" s="32"/>
      <c r="ANK64" s="32"/>
      <c r="ANL64" s="32"/>
      <c r="ANM64" s="32"/>
      <c r="ANN64" s="32"/>
      <c r="ANO64" s="32"/>
      <c r="ANP64" s="32"/>
      <c r="ANQ64" s="32"/>
      <c r="ANR64" s="32"/>
      <c r="ANS64" s="32"/>
      <c r="ANT64" s="32"/>
      <c r="ANU64" s="32"/>
      <c r="ANV64" s="32"/>
      <c r="ANW64" s="32"/>
      <c r="ANX64" s="32"/>
      <c r="ANY64" s="32"/>
      <c r="ANZ64" s="32"/>
      <c r="AOA64" s="32"/>
      <c r="AOB64" s="32"/>
      <c r="AOC64" s="32"/>
      <c r="AOD64" s="32"/>
      <c r="AOE64" s="32"/>
      <c r="AOF64" s="32"/>
      <c r="AOG64" s="32"/>
      <c r="AOH64" s="32"/>
      <c r="AOI64" s="32"/>
      <c r="AOJ64" s="32"/>
      <c r="AOK64" s="32"/>
      <c r="AOL64" s="32"/>
      <c r="AOM64" s="32"/>
      <c r="AON64" s="32"/>
      <c r="AOO64" s="32"/>
      <c r="AOP64" s="32"/>
      <c r="AOQ64" s="32"/>
      <c r="AOR64" s="32"/>
      <c r="AOS64" s="32"/>
      <c r="AOT64" s="32"/>
      <c r="AOU64" s="32"/>
      <c r="AOV64" s="32"/>
      <c r="AOW64" s="32"/>
      <c r="AOX64" s="32"/>
      <c r="AOY64" s="32"/>
      <c r="AOZ64" s="32"/>
      <c r="APA64" s="32"/>
      <c r="APB64" s="32"/>
      <c r="APC64" s="32"/>
      <c r="APD64" s="32"/>
      <c r="APE64" s="32"/>
      <c r="APF64" s="32"/>
      <c r="APG64" s="32"/>
      <c r="APH64" s="32"/>
      <c r="API64" s="32"/>
      <c r="APJ64" s="32"/>
      <c r="APK64" s="32"/>
      <c r="APL64" s="32"/>
      <c r="APM64" s="32"/>
      <c r="APN64" s="32"/>
      <c r="APO64" s="32"/>
      <c r="APP64" s="32"/>
      <c r="APQ64" s="32"/>
      <c r="APR64" s="32"/>
      <c r="APS64" s="32"/>
      <c r="APT64" s="32"/>
      <c r="APU64" s="32"/>
      <c r="APV64" s="32"/>
      <c r="APW64" s="32"/>
      <c r="APX64" s="32"/>
      <c r="APY64" s="32"/>
      <c r="APZ64" s="32"/>
      <c r="AQA64" s="32"/>
      <c r="AQB64" s="32"/>
      <c r="AQC64" s="32"/>
      <c r="AQD64" s="32"/>
      <c r="AQE64" s="32"/>
      <c r="AQF64" s="32"/>
      <c r="AQG64" s="32"/>
      <c r="AQH64" s="32"/>
      <c r="AQI64" s="32"/>
      <c r="AQJ64" s="32"/>
      <c r="AQK64" s="32"/>
      <c r="AQL64" s="32"/>
      <c r="AQM64" s="32"/>
      <c r="AQN64" s="32"/>
      <c r="AQO64" s="32"/>
      <c r="AQP64" s="32"/>
      <c r="AQQ64" s="32"/>
      <c r="AQR64" s="32"/>
      <c r="AQS64" s="32"/>
      <c r="AQT64" s="32"/>
      <c r="AQU64" s="32"/>
      <c r="AQV64" s="32"/>
      <c r="AQW64" s="32"/>
      <c r="AQX64" s="32"/>
      <c r="AQY64" s="32"/>
      <c r="AQZ64" s="32"/>
      <c r="ARA64" s="32"/>
      <c r="ARB64" s="32"/>
      <c r="ARC64" s="32"/>
      <c r="ARD64" s="32"/>
      <c r="ARE64" s="32"/>
      <c r="ARF64" s="32"/>
      <c r="ARG64" s="32"/>
      <c r="ARH64" s="32"/>
      <c r="ARI64" s="32"/>
      <c r="ARJ64" s="32"/>
      <c r="ARK64" s="32"/>
      <c r="ARL64" s="32"/>
      <c r="ARM64" s="32"/>
      <c r="ARN64" s="32"/>
      <c r="ARO64" s="32"/>
      <c r="ARP64" s="32"/>
      <c r="ARQ64" s="32"/>
      <c r="ARR64" s="32"/>
      <c r="ARS64" s="32"/>
      <c r="ART64" s="32"/>
      <c r="ARU64" s="32"/>
      <c r="ARV64" s="32"/>
      <c r="ARW64" s="32"/>
      <c r="ARX64" s="32"/>
      <c r="ARY64" s="32"/>
      <c r="ARZ64" s="32"/>
      <c r="ASA64" s="32"/>
      <c r="ASB64" s="32"/>
      <c r="ASC64" s="32"/>
      <c r="ASD64" s="32"/>
      <c r="ASE64" s="32"/>
      <c r="ASF64" s="32"/>
      <c r="ASG64" s="32"/>
      <c r="ASH64" s="32"/>
      <c r="ASI64" s="32"/>
      <c r="ASJ64" s="32"/>
      <c r="ASK64" s="32"/>
      <c r="ASL64" s="32"/>
      <c r="ASM64" s="32"/>
      <c r="ASN64" s="32"/>
      <c r="ASO64" s="32"/>
      <c r="ASP64" s="32"/>
      <c r="ASQ64" s="32"/>
      <c r="ASR64" s="32"/>
      <c r="ASS64" s="32"/>
      <c r="AST64" s="32"/>
      <c r="ASU64" s="32"/>
      <c r="ASV64" s="32"/>
      <c r="ASW64" s="32"/>
      <c r="ASX64" s="32"/>
      <c r="ASY64" s="32"/>
      <c r="ASZ64" s="32"/>
      <c r="ATA64" s="32"/>
      <c r="ATB64" s="32"/>
      <c r="ATC64" s="32"/>
      <c r="ATD64" s="32"/>
      <c r="ATE64" s="32"/>
      <c r="ATF64" s="32"/>
      <c r="ATG64" s="32"/>
      <c r="ATH64" s="32"/>
      <c r="ATI64" s="32"/>
      <c r="ATJ64" s="32"/>
      <c r="ATK64" s="32"/>
      <c r="ATL64" s="32"/>
      <c r="ATM64" s="32"/>
      <c r="ATN64" s="32"/>
      <c r="ATO64" s="32"/>
      <c r="ATP64" s="32"/>
      <c r="ATQ64" s="32"/>
      <c r="ATR64" s="32"/>
      <c r="ATS64" s="32"/>
      <c r="ATT64" s="32"/>
      <c r="ATU64" s="32"/>
      <c r="ATV64" s="32"/>
      <c r="ATW64" s="32"/>
      <c r="ATX64" s="32"/>
      <c r="ATY64" s="32"/>
      <c r="ATZ64" s="32"/>
      <c r="AUA64" s="32"/>
      <c r="AUB64" s="32"/>
      <c r="AUC64" s="32"/>
      <c r="AUD64" s="32"/>
      <c r="AUE64" s="32"/>
      <c r="AUF64" s="32"/>
      <c r="AUG64" s="32"/>
      <c r="AUH64" s="32"/>
      <c r="AUI64" s="32"/>
      <c r="AUJ64" s="32"/>
      <c r="AUK64" s="32"/>
      <c r="AUL64" s="32"/>
      <c r="AUM64" s="32"/>
      <c r="AUN64" s="32"/>
      <c r="AUO64" s="32"/>
      <c r="AUP64" s="32"/>
      <c r="AUQ64" s="32"/>
      <c r="AUR64" s="32"/>
      <c r="AUS64" s="32"/>
      <c r="AUT64" s="32"/>
      <c r="AUU64" s="32"/>
      <c r="AUV64" s="32"/>
      <c r="AUW64" s="32"/>
      <c r="AUX64" s="32"/>
      <c r="AUY64" s="32"/>
      <c r="AUZ64" s="32"/>
      <c r="AVA64" s="32"/>
      <c r="AVB64" s="32"/>
      <c r="AVC64" s="32"/>
      <c r="AVD64" s="32"/>
      <c r="AVE64" s="32"/>
      <c r="AVF64" s="32"/>
      <c r="AVG64" s="32"/>
      <c r="AVH64" s="32"/>
      <c r="AVI64" s="32"/>
      <c r="AVJ64" s="32"/>
      <c r="AVK64" s="32"/>
      <c r="AVL64" s="32"/>
      <c r="AVM64" s="32"/>
      <c r="AVN64" s="32"/>
      <c r="AVO64" s="32"/>
      <c r="AVP64" s="32"/>
      <c r="AVQ64" s="32"/>
      <c r="AVR64" s="32"/>
      <c r="AVS64" s="32"/>
      <c r="AVT64" s="32"/>
      <c r="AVU64" s="32"/>
      <c r="AVV64" s="32"/>
      <c r="AVW64" s="32"/>
      <c r="AVX64" s="32"/>
      <c r="AVY64" s="32"/>
      <c r="AVZ64" s="32"/>
      <c r="AWA64" s="32"/>
      <c r="AWB64" s="32"/>
      <c r="AWC64" s="32"/>
      <c r="AWD64" s="32"/>
      <c r="AWE64" s="32"/>
      <c r="AWF64" s="32"/>
      <c r="AWG64" s="32"/>
      <c r="AWH64" s="32"/>
      <c r="AWI64" s="32"/>
      <c r="AWJ64" s="32"/>
      <c r="AWK64" s="32"/>
      <c r="AWL64" s="32"/>
      <c r="AWM64" s="32"/>
      <c r="AWN64" s="32"/>
      <c r="AWO64" s="32"/>
      <c r="AWP64" s="32"/>
      <c r="AWQ64" s="32"/>
      <c r="AWR64" s="32"/>
      <c r="AWS64" s="32"/>
      <c r="AWT64" s="32"/>
      <c r="AWU64" s="32"/>
      <c r="AWV64" s="32"/>
      <c r="AWW64" s="32"/>
      <c r="AWX64" s="32"/>
      <c r="AWY64" s="32"/>
      <c r="AWZ64" s="32"/>
      <c r="AXA64" s="32"/>
      <c r="AXB64" s="32"/>
      <c r="AXC64" s="32"/>
      <c r="AXD64" s="32"/>
      <c r="AXE64" s="32"/>
      <c r="AXF64" s="32"/>
      <c r="AXG64" s="32"/>
      <c r="AXH64" s="32"/>
      <c r="AXI64" s="32"/>
      <c r="AXJ64" s="32"/>
      <c r="AXK64" s="32"/>
      <c r="AXL64" s="32"/>
      <c r="AXM64" s="32"/>
      <c r="AXN64" s="32"/>
      <c r="AXO64" s="32"/>
      <c r="AXP64" s="32"/>
      <c r="AXQ64" s="32"/>
      <c r="AXR64" s="32"/>
      <c r="AXS64" s="32"/>
      <c r="AXT64" s="32"/>
      <c r="AXU64" s="32"/>
      <c r="AXV64" s="32"/>
      <c r="AXW64" s="32"/>
      <c r="AXX64" s="32"/>
      <c r="AXY64" s="32"/>
      <c r="AXZ64" s="32"/>
      <c r="AYA64" s="32"/>
      <c r="AYB64" s="32"/>
      <c r="AYC64" s="32"/>
      <c r="AYD64" s="32"/>
      <c r="AYE64" s="32"/>
      <c r="AYF64" s="32"/>
      <c r="AYG64" s="32"/>
      <c r="AYH64" s="32"/>
      <c r="AYI64" s="32"/>
      <c r="AYJ64" s="32"/>
      <c r="AYK64" s="32"/>
      <c r="AYL64" s="32"/>
      <c r="AYM64" s="32"/>
      <c r="AYN64" s="32"/>
      <c r="AYO64" s="32"/>
      <c r="AYP64" s="32"/>
      <c r="AYQ64" s="32"/>
      <c r="AYR64" s="32"/>
      <c r="AYS64" s="32"/>
      <c r="AYT64" s="32"/>
      <c r="AYU64" s="32"/>
      <c r="AYV64" s="32"/>
      <c r="AYW64" s="32"/>
      <c r="AYX64" s="32"/>
      <c r="AYY64" s="32"/>
      <c r="AYZ64" s="32"/>
      <c r="AZA64" s="32"/>
      <c r="AZB64" s="32"/>
      <c r="AZC64" s="32"/>
      <c r="AZD64" s="32"/>
      <c r="AZE64" s="32"/>
      <c r="AZF64" s="32"/>
      <c r="AZG64" s="32"/>
      <c r="AZH64" s="32"/>
      <c r="AZI64" s="32"/>
      <c r="AZJ64" s="32"/>
      <c r="AZK64" s="32"/>
      <c r="AZL64" s="32"/>
      <c r="AZM64" s="32"/>
      <c r="AZN64" s="32"/>
      <c r="AZO64" s="32"/>
      <c r="AZP64" s="32"/>
      <c r="AZQ64" s="32"/>
      <c r="AZR64" s="32"/>
      <c r="AZS64" s="32"/>
      <c r="AZT64" s="32"/>
      <c r="AZU64" s="32"/>
      <c r="AZV64" s="32"/>
      <c r="AZW64" s="32"/>
      <c r="AZX64" s="32"/>
      <c r="AZY64" s="32"/>
      <c r="AZZ64" s="32"/>
      <c r="BAA64" s="32"/>
      <c r="BAB64" s="32"/>
      <c r="BAC64" s="32"/>
      <c r="BAD64" s="32"/>
      <c r="BAE64" s="32"/>
      <c r="BAF64" s="32"/>
      <c r="BAG64" s="32"/>
      <c r="BAH64" s="32"/>
      <c r="BAI64" s="32"/>
      <c r="BAJ64" s="32"/>
      <c r="BAK64" s="32"/>
      <c r="BAL64" s="32"/>
      <c r="BAM64" s="32"/>
      <c r="BAN64" s="32"/>
      <c r="BAO64" s="32"/>
      <c r="BAP64" s="32"/>
      <c r="BAQ64" s="32"/>
      <c r="BAR64" s="32"/>
      <c r="BAS64" s="32"/>
      <c r="BAT64" s="32"/>
      <c r="BAU64" s="32"/>
      <c r="BAV64" s="32"/>
      <c r="BAW64" s="32"/>
      <c r="BAX64" s="32"/>
      <c r="BAY64" s="32"/>
      <c r="BAZ64" s="32"/>
      <c r="BBA64" s="32"/>
      <c r="BBB64" s="32"/>
      <c r="BBC64" s="32"/>
      <c r="BBD64" s="32"/>
      <c r="BBE64" s="32"/>
      <c r="BBF64" s="32"/>
      <c r="BBG64" s="32"/>
      <c r="BBH64" s="32"/>
      <c r="BBI64" s="32"/>
      <c r="BBJ64" s="32"/>
      <c r="BBK64" s="32"/>
      <c r="BBL64" s="32"/>
      <c r="BBM64" s="32"/>
      <c r="BBN64" s="32"/>
      <c r="BBO64" s="32"/>
      <c r="BBP64" s="32"/>
      <c r="BBQ64" s="32"/>
      <c r="BBR64" s="32"/>
      <c r="BBS64" s="32"/>
      <c r="BBT64" s="32"/>
      <c r="BBU64" s="32"/>
      <c r="BBV64" s="32"/>
      <c r="BBW64" s="32"/>
      <c r="BBX64" s="32"/>
      <c r="BBY64" s="32"/>
      <c r="BBZ64" s="32"/>
      <c r="BCA64" s="32"/>
      <c r="BCB64" s="32"/>
      <c r="BCC64" s="32"/>
      <c r="BCD64" s="32"/>
      <c r="BCE64" s="32"/>
      <c r="BCF64" s="32"/>
      <c r="BCG64" s="32"/>
      <c r="BCH64" s="32"/>
      <c r="BCI64" s="32"/>
      <c r="BCJ64" s="32"/>
      <c r="BCK64" s="32"/>
      <c r="BCL64" s="32"/>
      <c r="BCM64" s="32"/>
      <c r="BCN64" s="32"/>
      <c r="BCO64" s="32"/>
      <c r="BCP64" s="32"/>
      <c r="BCQ64" s="32"/>
      <c r="BCR64" s="32"/>
      <c r="BCS64" s="32"/>
      <c r="BCT64" s="32"/>
      <c r="BCU64" s="32"/>
      <c r="BCV64" s="32"/>
      <c r="BCW64" s="32"/>
      <c r="BCX64" s="32"/>
      <c r="BCY64" s="32"/>
      <c r="BCZ64" s="32"/>
      <c r="BDA64" s="32"/>
      <c r="BDB64" s="32"/>
      <c r="BDC64" s="32"/>
      <c r="BDD64" s="32"/>
      <c r="BDE64" s="32"/>
      <c r="BDF64" s="32"/>
      <c r="BDG64" s="32"/>
      <c r="BDH64" s="32"/>
      <c r="BDI64" s="32"/>
      <c r="BDJ64" s="32"/>
      <c r="BDK64" s="32"/>
      <c r="BDL64" s="32"/>
      <c r="BDM64" s="32"/>
      <c r="BDN64" s="32"/>
      <c r="BDO64" s="32"/>
      <c r="BDP64" s="32"/>
      <c r="BDQ64" s="32"/>
      <c r="BDR64" s="32"/>
      <c r="BDS64" s="32"/>
      <c r="BDT64" s="32"/>
      <c r="BDU64" s="32"/>
      <c r="BDV64" s="32"/>
      <c r="BDW64" s="32"/>
      <c r="BDX64" s="32"/>
      <c r="BDY64" s="32"/>
      <c r="BDZ64" s="32"/>
      <c r="BEA64" s="32"/>
      <c r="BEB64" s="32"/>
      <c r="BEC64" s="32"/>
      <c r="BED64" s="32"/>
      <c r="BEE64" s="32"/>
      <c r="BEF64" s="32"/>
      <c r="BEG64" s="32"/>
      <c r="BEH64" s="32"/>
      <c r="BEI64" s="32"/>
      <c r="BEJ64" s="32"/>
      <c r="BEK64" s="32"/>
      <c r="BEL64" s="32"/>
      <c r="BEM64" s="32"/>
      <c r="BEN64" s="32"/>
      <c r="BEO64" s="32"/>
      <c r="BEP64" s="32"/>
      <c r="BEQ64" s="32"/>
      <c r="BER64" s="32"/>
      <c r="BES64" s="32"/>
      <c r="BET64" s="32"/>
      <c r="BEU64" s="32"/>
      <c r="BEV64" s="32"/>
      <c r="BEW64" s="32"/>
      <c r="BEX64" s="32"/>
      <c r="BEY64" s="32"/>
      <c r="BEZ64" s="32"/>
      <c r="BFA64" s="32"/>
      <c r="BFB64" s="32"/>
      <c r="BFC64" s="32"/>
      <c r="BFD64" s="32"/>
      <c r="BFE64" s="32"/>
      <c r="BFF64" s="32"/>
      <c r="BFG64" s="32"/>
      <c r="BFH64" s="32"/>
      <c r="BFI64" s="32"/>
      <c r="BFJ64" s="32"/>
      <c r="BFK64" s="32"/>
      <c r="BFL64" s="32"/>
      <c r="BFM64" s="32"/>
      <c r="BFN64" s="32"/>
      <c r="BFO64" s="32"/>
      <c r="BFP64" s="32"/>
      <c r="BFQ64" s="32"/>
      <c r="BFR64" s="32"/>
      <c r="BFS64" s="32"/>
      <c r="BFT64" s="32"/>
      <c r="BFU64" s="32"/>
      <c r="BFV64" s="32"/>
      <c r="BFW64" s="32"/>
      <c r="BFX64" s="32"/>
      <c r="BFY64" s="32"/>
      <c r="BFZ64" s="32"/>
      <c r="BGA64" s="32"/>
      <c r="BGB64" s="32"/>
      <c r="BGC64" s="32"/>
      <c r="BGD64" s="32"/>
      <c r="BGE64" s="32"/>
      <c r="BGF64" s="32"/>
      <c r="BGG64" s="32"/>
      <c r="BGH64" s="32"/>
      <c r="BGI64" s="32"/>
      <c r="BGJ64" s="32"/>
      <c r="BGK64" s="32"/>
      <c r="BGL64" s="32"/>
      <c r="BGM64" s="32"/>
      <c r="BGN64" s="32"/>
      <c r="BGO64" s="32"/>
      <c r="BGP64" s="32"/>
      <c r="BGQ64" s="32"/>
      <c r="BGR64" s="32"/>
      <c r="BGS64" s="32"/>
      <c r="BGT64" s="32"/>
      <c r="BGU64" s="32"/>
      <c r="BGV64" s="32"/>
      <c r="BGW64" s="32"/>
      <c r="BGX64" s="32"/>
      <c r="BGY64" s="32"/>
      <c r="BGZ64" s="32"/>
      <c r="BHA64" s="32"/>
      <c r="BHB64" s="32"/>
      <c r="BHC64" s="32"/>
      <c r="BHD64" s="32"/>
      <c r="BHE64" s="32"/>
      <c r="BHF64" s="32"/>
      <c r="BHG64" s="32"/>
      <c r="BHH64" s="32"/>
      <c r="BHI64" s="32"/>
      <c r="BHJ64" s="32"/>
      <c r="BHK64" s="32"/>
      <c r="BHL64" s="32"/>
      <c r="BHM64" s="32"/>
      <c r="BHN64" s="32"/>
      <c r="BHO64" s="32"/>
      <c r="BHP64" s="32"/>
      <c r="BHQ64" s="32"/>
      <c r="BHR64" s="32"/>
      <c r="BHS64" s="32"/>
      <c r="BHT64" s="32"/>
      <c r="BHU64" s="32"/>
      <c r="BHV64" s="32"/>
      <c r="BHW64" s="32"/>
      <c r="BHX64" s="32"/>
      <c r="BHY64" s="32"/>
      <c r="BHZ64" s="32"/>
      <c r="BIA64" s="32"/>
      <c r="BIB64" s="32"/>
      <c r="BIC64" s="32"/>
      <c r="BID64" s="32"/>
      <c r="BIE64" s="32"/>
      <c r="BIF64" s="32"/>
      <c r="BIG64" s="32"/>
      <c r="BIH64" s="32"/>
      <c r="BII64" s="32"/>
      <c r="BIJ64" s="32"/>
      <c r="BIK64" s="32"/>
      <c r="BIL64" s="32"/>
      <c r="BIM64" s="32"/>
      <c r="BIN64" s="32"/>
      <c r="BIO64" s="32"/>
      <c r="BIP64" s="32"/>
      <c r="BIQ64" s="32"/>
      <c r="BIR64" s="32"/>
      <c r="BIS64" s="32"/>
      <c r="BIT64" s="32"/>
      <c r="BIU64" s="32"/>
      <c r="BIV64" s="32"/>
      <c r="BIW64" s="32"/>
      <c r="BIX64" s="32"/>
      <c r="BIY64" s="32"/>
      <c r="BIZ64" s="32"/>
      <c r="BJA64" s="32"/>
      <c r="BJB64" s="32"/>
      <c r="BJC64" s="32"/>
      <c r="BJD64" s="32"/>
      <c r="BJE64" s="32"/>
      <c r="BJF64" s="32"/>
      <c r="BJG64" s="32"/>
      <c r="BJH64" s="32"/>
      <c r="BJI64" s="32"/>
      <c r="BJJ64" s="32"/>
      <c r="BJK64" s="32"/>
      <c r="BJL64" s="32"/>
      <c r="BJM64" s="32"/>
      <c r="BJN64" s="32"/>
      <c r="BJO64" s="32"/>
      <c r="BJP64" s="32"/>
      <c r="BJQ64" s="32"/>
      <c r="BJR64" s="32"/>
      <c r="BJS64" s="32"/>
      <c r="BJT64" s="32"/>
      <c r="BJU64" s="32"/>
      <c r="BJV64" s="32"/>
      <c r="BJW64" s="32"/>
      <c r="BJX64" s="32"/>
      <c r="BJY64" s="32"/>
      <c r="BJZ64" s="32"/>
      <c r="BKA64" s="32"/>
      <c r="BKB64" s="32"/>
      <c r="BKC64" s="32"/>
      <c r="BKD64" s="32"/>
      <c r="BKE64" s="32"/>
      <c r="BKF64" s="32"/>
      <c r="BKG64" s="32"/>
      <c r="BKH64" s="32"/>
      <c r="BKI64" s="32"/>
      <c r="BKJ64" s="32"/>
      <c r="BKK64" s="32"/>
      <c r="BKL64" s="32"/>
      <c r="BKM64" s="32"/>
      <c r="BKN64" s="32"/>
      <c r="BKO64" s="32"/>
      <c r="BKP64" s="32"/>
      <c r="BKQ64" s="32"/>
      <c r="BKR64" s="32"/>
      <c r="BKS64" s="32"/>
      <c r="BKT64" s="32"/>
      <c r="BKU64" s="32"/>
      <c r="BKV64" s="32"/>
      <c r="BKW64" s="32"/>
      <c r="BKX64" s="32"/>
      <c r="BKY64" s="32"/>
      <c r="BKZ64" s="32"/>
      <c r="BLA64" s="32"/>
      <c r="BLB64" s="32"/>
      <c r="BLC64" s="32"/>
      <c r="BLD64" s="32"/>
      <c r="BLE64" s="32"/>
      <c r="BLF64" s="32"/>
      <c r="BLG64" s="32"/>
      <c r="BLH64" s="32"/>
      <c r="BLI64" s="32"/>
      <c r="BLJ64" s="32"/>
      <c r="BLK64" s="32"/>
      <c r="BLL64" s="32"/>
      <c r="BLM64" s="32"/>
      <c r="BLN64" s="32"/>
      <c r="BLO64" s="32"/>
      <c r="BLP64" s="32"/>
      <c r="BLQ64" s="32"/>
      <c r="BLR64" s="32"/>
      <c r="BLS64" s="32"/>
      <c r="BLT64" s="32"/>
      <c r="BLU64" s="32"/>
      <c r="BLV64" s="32"/>
      <c r="BLW64" s="32"/>
      <c r="BLX64" s="32"/>
      <c r="BLY64" s="32"/>
      <c r="BLZ64" s="32"/>
      <c r="BMA64" s="32"/>
      <c r="BMB64" s="32"/>
      <c r="BMC64" s="32"/>
      <c r="BMD64" s="32"/>
      <c r="BME64" s="32"/>
      <c r="BMF64" s="32"/>
      <c r="BMG64" s="32"/>
      <c r="BMH64" s="32"/>
      <c r="BMI64" s="32"/>
      <c r="BMJ64" s="32"/>
      <c r="BMK64" s="32"/>
      <c r="BML64" s="32"/>
      <c r="BMM64" s="32"/>
      <c r="BMN64" s="32"/>
      <c r="BMO64" s="32"/>
      <c r="BMP64" s="32"/>
      <c r="BMQ64" s="32"/>
      <c r="BMR64" s="32"/>
      <c r="BMS64" s="32"/>
      <c r="BMT64" s="32"/>
      <c r="BMU64" s="32"/>
      <c r="BMV64" s="32"/>
      <c r="BMW64" s="32"/>
      <c r="BMX64" s="32"/>
      <c r="BMY64" s="32"/>
      <c r="BMZ64" s="32"/>
      <c r="BNA64" s="32"/>
      <c r="BNB64" s="32"/>
      <c r="BNC64" s="32"/>
      <c r="BND64" s="32"/>
      <c r="BNE64" s="32"/>
      <c r="BNF64" s="32"/>
      <c r="BNG64" s="32"/>
      <c r="BNH64" s="32"/>
      <c r="BNI64" s="32"/>
      <c r="BNJ64" s="32"/>
      <c r="BNK64" s="32"/>
      <c r="BNL64" s="32"/>
      <c r="BNM64" s="32"/>
      <c r="BNN64" s="32"/>
      <c r="BNO64" s="32"/>
      <c r="BNP64" s="32"/>
      <c r="BNQ64" s="32"/>
      <c r="BNR64" s="32"/>
      <c r="BNS64" s="32"/>
      <c r="BNT64" s="32"/>
      <c r="BNU64" s="32"/>
      <c r="BNV64" s="32"/>
      <c r="BNW64" s="32"/>
      <c r="BNX64" s="32"/>
      <c r="BNY64" s="32"/>
      <c r="BNZ64" s="32"/>
      <c r="BOA64" s="32"/>
      <c r="BOB64" s="32"/>
      <c r="BOC64" s="32"/>
      <c r="BOD64" s="32"/>
      <c r="BOE64" s="32"/>
      <c r="BOF64" s="32"/>
      <c r="BOG64" s="32"/>
      <c r="BOH64" s="32"/>
      <c r="BOI64" s="32"/>
      <c r="BOJ64" s="32"/>
      <c r="BOK64" s="32"/>
      <c r="BOL64" s="32"/>
      <c r="BOM64" s="32"/>
      <c r="BON64" s="32"/>
      <c r="BOO64" s="32"/>
      <c r="BOP64" s="32"/>
      <c r="BOQ64" s="32"/>
      <c r="BOR64" s="32"/>
      <c r="BOS64" s="32"/>
      <c r="BOT64" s="32"/>
      <c r="BOU64" s="32"/>
      <c r="BOV64" s="32"/>
      <c r="BOW64" s="32"/>
      <c r="BOX64" s="32"/>
      <c r="BOY64" s="32"/>
      <c r="BOZ64" s="32"/>
      <c r="BPA64" s="32"/>
      <c r="BPB64" s="32"/>
      <c r="BPC64" s="32"/>
      <c r="BPD64" s="32"/>
      <c r="BPE64" s="32"/>
      <c r="BPF64" s="32"/>
      <c r="BPG64" s="32"/>
      <c r="BPH64" s="32"/>
      <c r="BPI64" s="32"/>
      <c r="BPJ64" s="32"/>
      <c r="BPK64" s="32"/>
      <c r="BPL64" s="32"/>
      <c r="BPM64" s="32"/>
      <c r="BPN64" s="32"/>
      <c r="BPO64" s="32"/>
      <c r="BPP64" s="32"/>
      <c r="BPQ64" s="32"/>
      <c r="BPR64" s="32"/>
      <c r="BPS64" s="32"/>
      <c r="BPT64" s="32"/>
      <c r="BPU64" s="32"/>
      <c r="BPV64" s="32"/>
      <c r="BPW64" s="32"/>
      <c r="BPX64" s="32"/>
      <c r="BPY64" s="32"/>
      <c r="BPZ64" s="32"/>
      <c r="BQA64" s="32"/>
      <c r="BQB64" s="32"/>
      <c r="BQC64" s="32"/>
      <c r="BQD64" s="32"/>
      <c r="BQE64" s="32"/>
      <c r="BQF64" s="32"/>
      <c r="BQG64" s="32"/>
      <c r="BQH64" s="32"/>
      <c r="BQI64" s="32"/>
      <c r="BQJ64" s="32"/>
      <c r="BQK64" s="32"/>
      <c r="BQL64" s="32"/>
      <c r="BQM64" s="32"/>
      <c r="BQN64" s="32"/>
      <c r="BQO64" s="32"/>
      <c r="BQP64" s="32"/>
      <c r="BQQ64" s="32"/>
      <c r="BQR64" s="32"/>
      <c r="BQS64" s="32"/>
      <c r="BQT64" s="32"/>
      <c r="BQU64" s="32"/>
      <c r="BQV64" s="32"/>
      <c r="BQW64" s="32"/>
      <c r="BQX64" s="32"/>
      <c r="BQY64" s="32"/>
      <c r="BQZ64" s="32"/>
      <c r="BRA64" s="32"/>
      <c r="BRB64" s="32"/>
      <c r="BRC64" s="32"/>
      <c r="BRD64" s="32"/>
      <c r="BRE64" s="32"/>
      <c r="BRF64" s="32"/>
      <c r="BRG64" s="32"/>
      <c r="BRH64" s="32"/>
      <c r="BRI64" s="32"/>
      <c r="BRJ64" s="32"/>
      <c r="BRK64" s="32"/>
      <c r="BRL64" s="32"/>
      <c r="BRM64" s="32"/>
      <c r="BRN64" s="32"/>
      <c r="BRO64" s="32"/>
      <c r="BRP64" s="32"/>
      <c r="BRQ64" s="32"/>
      <c r="BRR64" s="32"/>
      <c r="BRS64" s="32"/>
      <c r="BRT64" s="32"/>
      <c r="BRU64" s="32"/>
      <c r="BRV64" s="32"/>
      <c r="BRW64" s="32"/>
      <c r="BRX64" s="32"/>
      <c r="BRY64" s="32"/>
      <c r="BRZ64" s="32"/>
      <c r="BSA64" s="32"/>
      <c r="BSB64" s="32"/>
      <c r="BSC64" s="32"/>
      <c r="BSD64" s="32"/>
      <c r="BSE64" s="32"/>
      <c r="BSF64" s="32"/>
      <c r="BSG64" s="32"/>
      <c r="BSH64" s="32"/>
      <c r="BSI64" s="32"/>
      <c r="BSJ64" s="32"/>
      <c r="BSK64" s="32"/>
      <c r="BSL64" s="32"/>
      <c r="BSM64" s="32"/>
      <c r="BSN64" s="32"/>
      <c r="BSO64" s="32"/>
      <c r="BSP64" s="32"/>
      <c r="BSQ64" s="32"/>
      <c r="BSR64" s="32"/>
      <c r="BSS64" s="32"/>
      <c r="BST64" s="32"/>
      <c r="BSU64" s="32"/>
      <c r="BSV64" s="32"/>
      <c r="BSW64" s="32"/>
      <c r="BSX64" s="32"/>
      <c r="BSY64" s="32"/>
      <c r="BSZ64" s="32"/>
      <c r="BTA64" s="32"/>
      <c r="BTB64" s="32"/>
      <c r="BTC64" s="32"/>
      <c r="BTD64" s="32"/>
      <c r="BTE64" s="32"/>
      <c r="BTF64" s="32"/>
      <c r="BTG64" s="32"/>
      <c r="BTH64" s="32"/>
      <c r="BTI64" s="32"/>
      <c r="BTJ64" s="32"/>
      <c r="BTK64" s="32"/>
      <c r="BTL64" s="32"/>
      <c r="BTM64" s="32"/>
      <c r="BTN64" s="32"/>
      <c r="BTO64" s="32"/>
      <c r="BTP64" s="32"/>
      <c r="BTQ64" s="32"/>
      <c r="BTR64" s="32"/>
      <c r="BTS64" s="32"/>
      <c r="BTT64" s="32"/>
      <c r="BTU64" s="32"/>
      <c r="BTV64" s="32"/>
      <c r="BTW64" s="32"/>
      <c r="BTX64" s="32"/>
      <c r="BTY64" s="32"/>
      <c r="BTZ64" s="32"/>
      <c r="BUA64" s="32"/>
      <c r="BUB64" s="32"/>
      <c r="BUC64" s="32"/>
      <c r="BUD64" s="32"/>
      <c r="BUE64" s="32"/>
      <c r="BUF64" s="32"/>
      <c r="BUG64" s="32"/>
      <c r="BUH64" s="32"/>
      <c r="BUI64" s="32"/>
      <c r="BUJ64" s="32"/>
      <c r="BUK64" s="32"/>
      <c r="BUL64" s="32"/>
      <c r="BUM64" s="32"/>
      <c r="BUN64" s="32"/>
      <c r="BUO64" s="32"/>
      <c r="BUP64" s="32"/>
      <c r="BUQ64" s="32"/>
      <c r="BUR64" s="32"/>
      <c r="BUS64" s="32"/>
      <c r="BUT64" s="32"/>
      <c r="BUU64" s="32"/>
      <c r="BUV64" s="32"/>
      <c r="BUW64" s="32"/>
      <c r="BUX64" s="32"/>
      <c r="BUY64" s="32"/>
      <c r="BUZ64" s="32"/>
      <c r="BVA64" s="32"/>
      <c r="BVB64" s="32"/>
      <c r="BVC64" s="32"/>
      <c r="BVD64" s="32"/>
      <c r="BVE64" s="32"/>
      <c r="BVF64" s="32"/>
      <c r="BVG64" s="32"/>
      <c r="BVH64" s="32"/>
      <c r="BVI64" s="32"/>
      <c r="BVJ64" s="32"/>
      <c r="BVK64" s="32"/>
      <c r="BVL64" s="32"/>
      <c r="BVM64" s="32"/>
      <c r="BVN64" s="32"/>
      <c r="BVO64" s="32"/>
      <c r="BVP64" s="32"/>
      <c r="BVQ64" s="32"/>
      <c r="BVR64" s="32"/>
      <c r="BVS64" s="32"/>
      <c r="BVT64" s="32"/>
      <c r="BVU64" s="32"/>
      <c r="BVV64" s="32"/>
      <c r="BVW64" s="32"/>
      <c r="BVX64" s="32"/>
      <c r="BVY64" s="32"/>
      <c r="BVZ64" s="32"/>
      <c r="BWA64" s="32"/>
      <c r="BWB64" s="32"/>
      <c r="BWC64" s="32"/>
      <c r="BWD64" s="32"/>
      <c r="BWE64" s="32"/>
      <c r="BWF64" s="32"/>
      <c r="BWG64" s="32"/>
      <c r="BWH64" s="32"/>
      <c r="BWI64" s="32"/>
      <c r="BWJ64" s="32"/>
      <c r="BWK64" s="32"/>
      <c r="BWL64" s="32"/>
      <c r="BWM64" s="32"/>
      <c r="BWN64" s="32"/>
      <c r="BWO64" s="32"/>
      <c r="BWP64" s="32"/>
      <c r="BWQ64" s="32"/>
      <c r="BWR64" s="32"/>
      <c r="BWS64" s="32"/>
      <c r="BWT64" s="32"/>
      <c r="BWU64" s="32"/>
      <c r="BWV64" s="32"/>
      <c r="BWW64" s="32"/>
      <c r="BWX64" s="32"/>
      <c r="BWY64" s="32"/>
      <c r="BWZ64" s="32"/>
      <c r="BXA64" s="32"/>
      <c r="BXB64" s="32"/>
      <c r="BXC64" s="32"/>
      <c r="BXD64" s="32"/>
      <c r="BXE64" s="32"/>
      <c r="BXF64" s="32"/>
      <c r="BXG64" s="32"/>
      <c r="BXH64" s="32"/>
      <c r="BXI64" s="32"/>
      <c r="BXJ64" s="32"/>
      <c r="BXK64" s="32"/>
      <c r="BXL64" s="32"/>
      <c r="BXM64" s="32"/>
      <c r="BXN64" s="32"/>
      <c r="BXO64" s="32"/>
      <c r="BXP64" s="32"/>
      <c r="BXQ64" s="32"/>
      <c r="BXR64" s="32"/>
      <c r="BXS64" s="32"/>
      <c r="BXT64" s="32"/>
      <c r="BXU64" s="32"/>
      <c r="BXV64" s="32"/>
      <c r="BXW64" s="32"/>
      <c r="BXX64" s="32"/>
      <c r="BXY64" s="32"/>
      <c r="BXZ64" s="32"/>
      <c r="BYA64" s="32"/>
      <c r="BYB64" s="32"/>
      <c r="BYC64" s="32"/>
      <c r="BYD64" s="32"/>
      <c r="BYE64" s="32"/>
      <c r="BYF64" s="32"/>
      <c r="BYG64" s="32"/>
      <c r="BYH64" s="32"/>
      <c r="BYI64" s="32"/>
      <c r="BYJ64" s="32"/>
      <c r="BYK64" s="32"/>
      <c r="BYL64" s="32"/>
      <c r="BYM64" s="32"/>
      <c r="BYN64" s="32"/>
      <c r="BYO64" s="32"/>
      <c r="BYP64" s="32"/>
      <c r="BYQ64" s="32"/>
      <c r="BYR64" s="32"/>
      <c r="BYS64" s="32"/>
      <c r="BYT64" s="32"/>
      <c r="BYU64" s="32"/>
      <c r="BYV64" s="32"/>
      <c r="BYW64" s="32"/>
      <c r="BYX64" s="32"/>
      <c r="BYY64" s="32"/>
      <c r="BYZ64" s="32"/>
      <c r="BZA64" s="32"/>
      <c r="BZB64" s="32"/>
      <c r="BZC64" s="32"/>
      <c r="BZD64" s="32"/>
      <c r="BZE64" s="32"/>
      <c r="BZF64" s="32"/>
      <c r="BZG64" s="32"/>
      <c r="BZH64" s="32"/>
      <c r="BZI64" s="32"/>
      <c r="BZJ64" s="32"/>
      <c r="BZK64" s="32"/>
      <c r="BZL64" s="32"/>
      <c r="BZM64" s="32"/>
      <c r="BZN64" s="32"/>
      <c r="BZO64" s="32"/>
      <c r="BZP64" s="32"/>
      <c r="BZQ64" s="32"/>
      <c r="BZR64" s="32"/>
      <c r="BZS64" s="32"/>
      <c r="BZT64" s="32"/>
      <c r="BZU64" s="32"/>
      <c r="BZV64" s="32"/>
      <c r="BZW64" s="32"/>
      <c r="BZX64" s="32"/>
      <c r="BZY64" s="32"/>
      <c r="BZZ64" s="32"/>
      <c r="CAA64" s="32"/>
      <c r="CAB64" s="32"/>
      <c r="CAC64" s="32"/>
      <c r="CAD64" s="32"/>
      <c r="CAE64" s="32"/>
      <c r="CAF64" s="32"/>
      <c r="CAG64" s="32"/>
      <c r="CAH64" s="32"/>
      <c r="CAI64" s="32"/>
      <c r="CAJ64" s="32"/>
      <c r="CAK64" s="32"/>
      <c r="CAL64" s="32"/>
      <c r="CAM64" s="32"/>
      <c r="CAN64" s="32"/>
      <c r="CAO64" s="32"/>
      <c r="CAP64" s="32"/>
      <c r="CAQ64" s="32"/>
      <c r="CAR64" s="32"/>
      <c r="CAS64" s="32"/>
      <c r="CAT64" s="32"/>
      <c r="CAU64" s="32"/>
      <c r="CAV64" s="32"/>
      <c r="CAW64" s="32"/>
      <c r="CAX64" s="32"/>
      <c r="CAY64" s="32"/>
      <c r="CAZ64" s="32"/>
      <c r="CBA64" s="32"/>
      <c r="CBB64" s="32"/>
      <c r="CBC64" s="32"/>
      <c r="CBD64" s="32"/>
      <c r="CBE64" s="32"/>
      <c r="CBF64" s="32"/>
      <c r="CBG64" s="32"/>
      <c r="CBH64" s="32"/>
      <c r="CBI64" s="32"/>
      <c r="CBJ64" s="32"/>
      <c r="CBK64" s="32"/>
      <c r="CBL64" s="32"/>
      <c r="CBM64" s="32"/>
      <c r="CBN64" s="32"/>
      <c r="CBO64" s="32"/>
      <c r="CBP64" s="32"/>
      <c r="CBQ64" s="32"/>
      <c r="CBR64" s="32"/>
      <c r="CBS64" s="32"/>
      <c r="CBT64" s="32"/>
      <c r="CBU64" s="32"/>
      <c r="CBV64" s="32"/>
      <c r="CBW64" s="32"/>
      <c r="CBX64" s="32"/>
      <c r="CBY64" s="32"/>
      <c r="CBZ64" s="32"/>
      <c r="CCA64" s="32"/>
      <c r="CCB64" s="32"/>
      <c r="CCC64" s="32"/>
      <c r="CCD64" s="32"/>
      <c r="CCE64" s="32"/>
      <c r="CCF64" s="32"/>
      <c r="CCG64" s="32"/>
      <c r="CCH64" s="32"/>
      <c r="CCI64" s="32"/>
      <c r="CCJ64" s="32"/>
      <c r="CCK64" s="32"/>
      <c r="CCL64" s="32"/>
      <c r="CCM64" s="32"/>
      <c r="CCN64" s="32"/>
      <c r="CCO64" s="32"/>
      <c r="CCP64" s="32"/>
      <c r="CCQ64" s="32"/>
      <c r="CCR64" s="32"/>
      <c r="CCS64" s="32"/>
      <c r="CCT64" s="32"/>
      <c r="CCU64" s="32"/>
      <c r="CCV64" s="32"/>
      <c r="CCW64" s="32"/>
      <c r="CCX64" s="32"/>
      <c r="CCY64" s="32"/>
      <c r="CCZ64" s="32"/>
      <c r="CDA64" s="32"/>
      <c r="CDB64" s="32"/>
      <c r="CDC64" s="32"/>
      <c r="CDD64" s="32"/>
      <c r="CDE64" s="32"/>
      <c r="CDF64" s="32"/>
      <c r="CDG64" s="32"/>
      <c r="CDH64" s="32"/>
      <c r="CDI64" s="32"/>
      <c r="CDJ64" s="32"/>
      <c r="CDK64" s="32"/>
      <c r="CDL64" s="32"/>
      <c r="CDM64" s="32"/>
      <c r="CDN64" s="32"/>
      <c r="CDO64" s="32"/>
      <c r="CDP64" s="32"/>
      <c r="CDQ64" s="32"/>
      <c r="CDR64" s="32"/>
      <c r="CDS64" s="32"/>
      <c r="CDT64" s="32"/>
      <c r="CDU64" s="32"/>
      <c r="CDV64" s="32"/>
      <c r="CDW64" s="32"/>
      <c r="CDX64" s="32"/>
      <c r="CDY64" s="32"/>
      <c r="CDZ64" s="32"/>
      <c r="CEA64" s="32"/>
      <c r="CEB64" s="32"/>
      <c r="CEC64" s="32"/>
      <c r="CED64" s="32"/>
      <c r="CEE64" s="32"/>
      <c r="CEF64" s="32"/>
      <c r="CEG64" s="32"/>
      <c r="CEH64" s="32"/>
      <c r="CEI64" s="32"/>
      <c r="CEJ64" s="32"/>
      <c r="CEK64" s="32"/>
      <c r="CEL64" s="32"/>
      <c r="CEM64" s="32"/>
      <c r="CEN64" s="32"/>
      <c r="CEO64" s="32"/>
      <c r="CEP64" s="32"/>
      <c r="CEQ64" s="32"/>
      <c r="CER64" s="32"/>
      <c r="CES64" s="32"/>
      <c r="CET64" s="32"/>
      <c r="CEU64" s="32"/>
      <c r="CEV64" s="32"/>
      <c r="CEW64" s="32"/>
      <c r="CEX64" s="32"/>
      <c r="CEY64" s="32"/>
      <c r="CEZ64" s="32"/>
      <c r="CFA64" s="32"/>
      <c r="CFB64" s="32"/>
      <c r="CFC64" s="32"/>
      <c r="CFD64" s="32"/>
      <c r="CFE64" s="32"/>
      <c r="CFF64" s="32"/>
      <c r="CFG64" s="32"/>
      <c r="CFH64" s="32"/>
      <c r="CFI64" s="32"/>
      <c r="CFJ64" s="32"/>
      <c r="CFK64" s="32"/>
      <c r="CFL64" s="32"/>
      <c r="CFM64" s="32"/>
      <c r="CFN64" s="32"/>
      <c r="CFO64" s="32"/>
      <c r="CFP64" s="32"/>
      <c r="CFQ64" s="32"/>
      <c r="CFR64" s="32"/>
      <c r="CFS64" s="32"/>
      <c r="CFT64" s="32"/>
      <c r="CFU64" s="32"/>
      <c r="CFV64" s="32"/>
      <c r="CFW64" s="32"/>
      <c r="CFX64" s="32"/>
      <c r="CFY64" s="32"/>
      <c r="CFZ64" s="32"/>
      <c r="CGA64" s="32"/>
      <c r="CGB64" s="32"/>
      <c r="CGC64" s="32"/>
      <c r="CGD64" s="32"/>
      <c r="CGE64" s="32"/>
      <c r="CGF64" s="32"/>
      <c r="CGG64" s="32"/>
      <c r="CGH64" s="32"/>
      <c r="CGI64" s="32"/>
      <c r="CGJ64" s="32"/>
      <c r="CGK64" s="32"/>
      <c r="CGL64" s="32"/>
      <c r="CGM64" s="32"/>
      <c r="CGN64" s="32"/>
      <c r="CGO64" s="32"/>
      <c r="CGP64" s="32"/>
      <c r="CGQ64" s="32"/>
      <c r="CGR64" s="32"/>
      <c r="CGS64" s="32"/>
      <c r="CGT64" s="32"/>
      <c r="CGU64" s="32"/>
      <c r="CGV64" s="32"/>
      <c r="CGW64" s="32"/>
      <c r="CGX64" s="32"/>
      <c r="CGY64" s="32"/>
      <c r="CGZ64" s="32"/>
      <c r="CHA64" s="32"/>
      <c r="CHB64" s="32"/>
      <c r="CHC64" s="32"/>
      <c r="CHD64" s="32"/>
      <c r="CHE64" s="32"/>
      <c r="CHF64" s="32"/>
      <c r="CHG64" s="32"/>
      <c r="CHH64" s="32"/>
      <c r="CHI64" s="32"/>
      <c r="CHJ64" s="32"/>
      <c r="CHK64" s="32"/>
      <c r="CHL64" s="32"/>
      <c r="CHM64" s="32"/>
      <c r="CHN64" s="32"/>
      <c r="CHO64" s="32"/>
      <c r="CHP64" s="32"/>
      <c r="CHQ64" s="32"/>
      <c r="CHR64" s="32"/>
      <c r="CHS64" s="32"/>
      <c r="CHT64" s="32"/>
      <c r="CHU64" s="32"/>
      <c r="CHV64" s="32"/>
      <c r="CHW64" s="32"/>
      <c r="CHX64" s="32"/>
      <c r="CHY64" s="32"/>
      <c r="CHZ64" s="32"/>
      <c r="CIA64" s="32"/>
      <c r="CIB64" s="32"/>
      <c r="CIC64" s="32"/>
      <c r="CID64" s="32"/>
      <c r="CIE64" s="32"/>
      <c r="CIF64" s="32"/>
      <c r="CIG64" s="32"/>
      <c r="CIH64" s="32"/>
      <c r="CII64" s="32"/>
      <c r="CIJ64" s="32"/>
      <c r="CIK64" s="32"/>
      <c r="CIL64" s="32"/>
      <c r="CIM64" s="32"/>
      <c r="CIN64" s="32"/>
      <c r="CIO64" s="32"/>
      <c r="CIP64" s="32"/>
      <c r="CIQ64" s="32"/>
      <c r="CIR64" s="32"/>
      <c r="CIS64" s="32"/>
      <c r="CIT64" s="32"/>
      <c r="CIU64" s="32"/>
      <c r="CIV64" s="32"/>
      <c r="CIW64" s="32"/>
      <c r="CIX64" s="32"/>
      <c r="CIY64" s="32"/>
      <c r="CIZ64" s="32"/>
      <c r="CJA64" s="32"/>
      <c r="CJB64" s="32"/>
      <c r="CJC64" s="32"/>
      <c r="CJD64" s="32"/>
      <c r="CJE64" s="32"/>
      <c r="CJF64" s="32"/>
      <c r="CJG64" s="32"/>
      <c r="CJH64" s="32"/>
      <c r="CJI64" s="32"/>
      <c r="CJJ64" s="32"/>
      <c r="CJK64" s="32"/>
      <c r="CJL64" s="32"/>
      <c r="CJM64" s="32"/>
      <c r="CJN64" s="32"/>
      <c r="CJO64" s="32"/>
      <c r="CJP64" s="32"/>
      <c r="CJQ64" s="32"/>
      <c r="CJR64" s="32"/>
      <c r="CJS64" s="32"/>
      <c r="CJT64" s="32"/>
      <c r="CJU64" s="32"/>
      <c r="CJV64" s="32"/>
      <c r="CJW64" s="32"/>
      <c r="CJX64" s="32"/>
      <c r="CJY64" s="32"/>
      <c r="CJZ64" s="32"/>
      <c r="CKA64" s="32"/>
      <c r="CKB64" s="32"/>
      <c r="CKC64" s="32"/>
      <c r="CKD64" s="32"/>
      <c r="CKE64" s="32"/>
      <c r="CKF64" s="32"/>
      <c r="CKG64" s="32"/>
      <c r="CKH64" s="32"/>
      <c r="CKI64" s="32"/>
      <c r="CKJ64" s="32"/>
      <c r="CKK64" s="32"/>
      <c r="CKL64" s="32"/>
      <c r="CKM64" s="32"/>
      <c r="CKN64" s="32"/>
      <c r="CKO64" s="32"/>
      <c r="CKP64" s="32"/>
      <c r="CKQ64" s="32"/>
      <c r="CKR64" s="32"/>
      <c r="CKS64" s="32"/>
      <c r="CKT64" s="32"/>
      <c r="CKU64" s="32"/>
      <c r="CKV64" s="32"/>
      <c r="CKW64" s="32"/>
      <c r="CKX64" s="32"/>
      <c r="CKY64" s="32"/>
      <c r="CKZ64" s="32"/>
      <c r="CLA64" s="32"/>
      <c r="CLB64" s="32"/>
      <c r="CLC64" s="32"/>
      <c r="CLD64" s="32"/>
      <c r="CLE64" s="32"/>
      <c r="CLF64" s="32"/>
      <c r="CLG64" s="32"/>
      <c r="CLH64" s="32"/>
      <c r="CLI64" s="32"/>
      <c r="CLJ64" s="32"/>
      <c r="CLK64" s="32"/>
      <c r="CLL64" s="32"/>
      <c r="CLM64" s="32"/>
      <c r="CLN64" s="32"/>
      <c r="CLO64" s="32"/>
      <c r="CLP64" s="32"/>
      <c r="CLQ64" s="32"/>
      <c r="CLR64" s="32"/>
      <c r="CLS64" s="32"/>
      <c r="CLT64" s="32"/>
      <c r="CLU64" s="32"/>
      <c r="CLV64" s="32"/>
      <c r="CLW64" s="32"/>
      <c r="CLX64" s="32"/>
      <c r="CLY64" s="32"/>
      <c r="CLZ64" s="32"/>
      <c r="CMA64" s="32"/>
      <c r="CMB64" s="32"/>
      <c r="CMC64" s="32"/>
      <c r="CMD64" s="32"/>
      <c r="CME64" s="32"/>
      <c r="CMF64" s="32"/>
      <c r="CMG64" s="32"/>
      <c r="CMH64" s="32"/>
      <c r="CMI64" s="32"/>
      <c r="CMJ64" s="32"/>
      <c r="CMK64" s="32"/>
      <c r="CML64" s="32"/>
      <c r="CMM64" s="32"/>
      <c r="CMN64" s="32"/>
      <c r="CMO64" s="32"/>
      <c r="CMP64" s="32"/>
      <c r="CMQ64" s="32"/>
      <c r="CMR64" s="32"/>
      <c r="CMS64" s="32"/>
      <c r="CMT64" s="32"/>
      <c r="CMU64" s="32"/>
      <c r="CMV64" s="32"/>
      <c r="CMW64" s="32"/>
      <c r="CMX64" s="32"/>
      <c r="CMY64" s="32"/>
      <c r="CMZ64" s="32"/>
      <c r="CNA64" s="32"/>
      <c r="CNB64" s="32"/>
      <c r="CNC64" s="32"/>
      <c r="CND64" s="32"/>
      <c r="CNE64" s="32"/>
      <c r="CNF64" s="32"/>
      <c r="CNG64" s="32"/>
      <c r="CNH64" s="32"/>
      <c r="CNI64" s="32"/>
      <c r="CNJ64" s="32"/>
      <c r="CNK64" s="32"/>
      <c r="CNL64" s="32"/>
      <c r="CNM64" s="32"/>
      <c r="CNN64" s="32"/>
      <c r="CNO64" s="32"/>
      <c r="CNP64" s="32"/>
      <c r="CNQ64" s="32"/>
      <c r="CNR64" s="32"/>
      <c r="CNS64" s="32"/>
      <c r="CNT64" s="32"/>
      <c r="CNU64" s="32"/>
      <c r="CNV64" s="32"/>
      <c r="CNW64" s="32"/>
      <c r="CNX64" s="32"/>
      <c r="CNY64" s="32"/>
      <c r="CNZ64" s="32"/>
      <c r="COA64" s="32"/>
      <c r="COB64" s="32"/>
      <c r="COC64" s="32"/>
      <c r="COD64" s="32"/>
      <c r="COE64" s="32"/>
      <c r="COF64" s="32"/>
      <c r="COG64" s="32"/>
      <c r="COH64" s="32"/>
      <c r="COI64" s="32"/>
      <c r="COJ64" s="32"/>
      <c r="COK64" s="32"/>
      <c r="COL64" s="32"/>
      <c r="COM64" s="32"/>
      <c r="CON64" s="32"/>
      <c r="COO64" s="32"/>
      <c r="COP64" s="32"/>
      <c r="COQ64" s="32"/>
      <c r="COR64" s="32"/>
      <c r="COS64" s="32"/>
      <c r="COT64" s="32"/>
      <c r="COU64" s="32"/>
      <c r="COV64" s="32"/>
      <c r="COW64" s="32"/>
      <c r="COX64" s="32"/>
      <c r="COY64" s="32"/>
      <c r="COZ64" s="32"/>
      <c r="CPA64" s="32"/>
      <c r="CPB64" s="32"/>
      <c r="CPC64" s="32"/>
      <c r="CPD64" s="32"/>
      <c r="CPE64" s="32"/>
      <c r="CPF64" s="32"/>
      <c r="CPG64" s="32"/>
      <c r="CPH64" s="32"/>
      <c r="CPI64" s="32"/>
      <c r="CPJ64" s="32"/>
      <c r="CPK64" s="32"/>
      <c r="CPL64" s="32"/>
      <c r="CPM64" s="32"/>
      <c r="CPN64" s="32"/>
      <c r="CPO64" s="32"/>
      <c r="CPP64" s="32"/>
      <c r="CPQ64" s="32"/>
      <c r="CPR64" s="32"/>
      <c r="CPS64" s="32"/>
      <c r="CPT64" s="32"/>
      <c r="CPU64" s="32"/>
      <c r="CPV64" s="32"/>
      <c r="CPW64" s="32"/>
      <c r="CPX64" s="32"/>
      <c r="CPY64" s="32"/>
      <c r="CPZ64" s="32"/>
      <c r="CQA64" s="32"/>
      <c r="CQB64" s="32"/>
      <c r="CQC64" s="32"/>
      <c r="CQD64" s="32"/>
      <c r="CQE64" s="32"/>
      <c r="CQF64" s="32"/>
      <c r="CQG64" s="32"/>
      <c r="CQH64" s="32"/>
      <c r="CQI64" s="32"/>
      <c r="CQJ64" s="32"/>
      <c r="CQK64" s="32"/>
      <c r="CQL64" s="32"/>
      <c r="CQM64" s="32"/>
      <c r="CQN64" s="32"/>
      <c r="CQO64" s="32"/>
      <c r="CQP64" s="32"/>
      <c r="CQQ64" s="32"/>
      <c r="CQR64" s="32"/>
      <c r="CQS64" s="32"/>
      <c r="CQT64" s="32"/>
      <c r="CQU64" s="32"/>
      <c r="CQV64" s="32"/>
      <c r="CQW64" s="32"/>
      <c r="CQX64" s="32"/>
      <c r="CQY64" s="32"/>
      <c r="CQZ64" s="32"/>
      <c r="CRA64" s="32"/>
      <c r="CRB64" s="32"/>
      <c r="CRC64" s="32"/>
      <c r="CRD64" s="32"/>
      <c r="CRE64" s="32"/>
      <c r="CRF64" s="32"/>
      <c r="CRG64" s="32"/>
      <c r="CRH64" s="32"/>
      <c r="CRI64" s="32"/>
      <c r="CRJ64" s="32"/>
      <c r="CRK64" s="32"/>
      <c r="CRL64" s="32"/>
      <c r="CRM64" s="32"/>
      <c r="CRN64" s="32"/>
      <c r="CRO64" s="32"/>
      <c r="CRP64" s="32"/>
      <c r="CRQ64" s="32"/>
      <c r="CRR64" s="32"/>
      <c r="CRS64" s="32"/>
      <c r="CRT64" s="32"/>
      <c r="CRU64" s="32"/>
      <c r="CRV64" s="32"/>
      <c r="CRW64" s="32"/>
      <c r="CRX64" s="32"/>
      <c r="CRY64" s="32"/>
      <c r="CRZ64" s="32"/>
      <c r="CSA64" s="32"/>
      <c r="CSB64" s="32"/>
      <c r="CSC64" s="32"/>
      <c r="CSD64" s="32"/>
      <c r="CSE64" s="32"/>
      <c r="CSF64" s="32"/>
      <c r="CSG64" s="32"/>
      <c r="CSH64" s="32"/>
      <c r="CSI64" s="32"/>
      <c r="CSJ64" s="32"/>
      <c r="CSK64" s="32"/>
      <c r="CSL64" s="32"/>
      <c r="CSM64" s="32"/>
      <c r="CSN64" s="32"/>
      <c r="CSO64" s="32"/>
      <c r="CSP64" s="32"/>
      <c r="CSQ64" s="32"/>
      <c r="CSR64" s="32"/>
      <c r="CSS64" s="32"/>
      <c r="CST64" s="32"/>
      <c r="CSU64" s="32"/>
      <c r="CSV64" s="32"/>
      <c r="CSW64" s="32"/>
      <c r="CSX64" s="32"/>
      <c r="CSY64" s="32"/>
      <c r="CSZ64" s="32"/>
      <c r="CTA64" s="32"/>
      <c r="CTB64" s="32"/>
      <c r="CTC64" s="32"/>
      <c r="CTD64" s="32"/>
      <c r="CTE64" s="32"/>
      <c r="CTF64" s="32"/>
      <c r="CTG64" s="32"/>
      <c r="CTH64" s="32"/>
      <c r="CTI64" s="32"/>
      <c r="CTJ64" s="32"/>
      <c r="CTK64" s="32"/>
      <c r="CTL64" s="32"/>
      <c r="CTM64" s="32"/>
      <c r="CTN64" s="32"/>
      <c r="CTO64" s="32"/>
      <c r="CTP64" s="32"/>
      <c r="CTQ64" s="32"/>
      <c r="CTR64" s="32"/>
      <c r="CTS64" s="32"/>
      <c r="CTT64" s="32"/>
      <c r="CTU64" s="32"/>
      <c r="CTV64" s="32"/>
      <c r="CTW64" s="32"/>
      <c r="CTX64" s="32"/>
      <c r="CTY64" s="32"/>
      <c r="CTZ64" s="32"/>
      <c r="CUA64" s="32"/>
      <c r="CUB64" s="32"/>
      <c r="CUC64" s="32"/>
      <c r="CUD64" s="32"/>
      <c r="CUE64" s="32"/>
      <c r="CUF64" s="32"/>
      <c r="CUG64" s="32"/>
      <c r="CUH64" s="32"/>
      <c r="CUI64" s="32"/>
      <c r="CUJ64" s="32"/>
      <c r="CUK64" s="32"/>
      <c r="CUL64" s="32"/>
      <c r="CUM64" s="32"/>
      <c r="CUN64" s="32"/>
      <c r="CUO64" s="32"/>
      <c r="CUP64" s="32"/>
      <c r="CUQ64" s="32"/>
      <c r="CUR64" s="32"/>
      <c r="CUS64" s="32"/>
      <c r="CUT64" s="32"/>
      <c r="CUU64" s="32"/>
      <c r="CUV64" s="32"/>
      <c r="CUW64" s="32"/>
      <c r="CUX64" s="32"/>
      <c r="CUY64" s="32"/>
      <c r="CUZ64" s="32"/>
      <c r="CVA64" s="32"/>
      <c r="CVB64" s="32"/>
      <c r="CVC64" s="32"/>
      <c r="CVD64" s="32"/>
      <c r="CVE64" s="32"/>
      <c r="CVF64" s="32"/>
      <c r="CVG64" s="32"/>
      <c r="CVH64" s="32"/>
      <c r="CVI64" s="32"/>
      <c r="CVJ64" s="32"/>
      <c r="CVK64" s="32"/>
      <c r="CVL64" s="32"/>
      <c r="CVM64" s="32"/>
      <c r="CVN64" s="32"/>
      <c r="CVO64" s="32"/>
      <c r="CVP64" s="32"/>
      <c r="CVQ64" s="32"/>
      <c r="CVR64" s="32"/>
      <c r="CVS64" s="32"/>
      <c r="CVT64" s="32"/>
      <c r="CVU64" s="32"/>
      <c r="CVV64" s="32"/>
      <c r="CVW64" s="32"/>
      <c r="CVX64" s="32"/>
      <c r="CVY64" s="32"/>
      <c r="CVZ64" s="32"/>
      <c r="CWA64" s="32"/>
      <c r="CWB64" s="32"/>
      <c r="CWC64" s="32"/>
      <c r="CWD64" s="32"/>
      <c r="CWE64" s="32"/>
      <c r="CWF64" s="32"/>
      <c r="CWG64" s="32"/>
      <c r="CWH64" s="32"/>
      <c r="CWI64" s="32"/>
      <c r="CWJ64" s="32"/>
      <c r="CWK64" s="32"/>
      <c r="CWL64" s="32"/>
      <c r="CWM64" s="32"/>
      <c r="CWN64" s="32"/>
      <c r="CWO64" s="32"/>
      <c r="CWP64" s="32"/>
      <c r="CWQ64" s="32"/>
      <c r="CWR64" s="32"/>
      <c r="CWS64" s="32"/>
      <c r="CWT64" s="32"/>
      <c r="CWU64" s="32"/>
      <c r="CWV64" s="32"/>
      <c r="CWW64" s="32"/>
      <c r="CWX64" s="32"/>
      <c r="CWY64" s="32"/>
      <c r="CWZ64" s="32"/>
      <c r="CXA64" s="32"/>
      <c r="CXB64" s="32"/>
      <c r="CXC64" s="32"/>
      <c r="CXD64" s="32"/>
      <c r="CXE64" s="32"/>
      <c r="CXF64" s="32"/>
      <c r="CXG64" s="32"/>
      <c r="CXH64" s="32"/>
      <c r="CXI64" s="32"/>
      <c r="CXJ64" s="32"/>
      <c r="CXK64" s="32"/>
      <c r="CXL64" s="32"/>
      <c r="CXM64" s="32"/>
      <c r="CXN64" s="32"/>
      <c r="CXO64" s="32"/>
      <c r="CXP64" s="32"/>
      <c r="CXQ64" s="32"/>
      <c r="CXR64" s="32"/>
      <c r="CXS64" s="32"/>
      <c r="CXT64" s="32"/>
      <c r="CXU64" s="32"/>
      <c r="CXV64" s="32"/>
      <c r="CXW64" s="32"/>
      <c r="CXX64" s="32"/>
      <c r="CXY64" s="32"/>
      <c r="CXZ64" s="32"/>
      <c r="CYA64" s="32"/>
      <c r="CYB64" s="32"/>
      <c r="CYC64" s="32"/>
      <c r="CYD64" s="32"/>
      <c r="CYE64" s="32"/>
      <c r="CYF64" s="32"/>
      <c r="CYG64" s="32"/>
      <c r="CYH64" s="32"/>
      <c r="CYI64" s="32"/>
      <c r="CYJ64" s="32"/>
      <c r="CYK64" s="32"/>
      <c r="CYL64" s="32"/>
      <c r="CYM64" s="32"/>
      <c r="CYN64" s="32"/>
      <c r="CYO64" s="32"/>
      <c r="CYP64" s="32"/>
      <c r="CYQ64" s="32"/>
      <c r="CYR64" s="32"/>
      <c r="CYS64" s="32"/>
      <c r="CYT64" s="32"/>
      <c r="CYU64" s="32"/>
      <c r="CYV64" s="32"/>
      <c r="CYW64" s="32"/>
      <c r="CYX64" s="32"/>
      <c r="CYY64" s="32"/>
      <c r="CYZ64" s="32"/>
      <c r="CZA64" s="32"/>
      <c r="CZB64" s="32"/>
      <c r="CZC64" s="32"/>
      <c r="CZD64" s="32"/>
      <c r="CZE64" s="32"/>
      <c r="CZF64" s="32"/>
      <c r="CZG64" s="32"/>
      <c r="CZH64" s="32"/>
      <c r="CZI64" s="32"/>
      <c r="CZJ64" s="32"/>
      <c r="CZK64" s="32"/>
      <c r="CZL64" s="32"/>
      <c r="CZM64" s="32"/>
      <c r="CZN64" s="32"/>
      <c r="CZO64" s="32"/>
      <c r="CZP64" s="32"/>
      <c r="CZQ64" s="32"/>
      <c r="CZR64" s="32"/>
      <c r="CZS64" s="32"/>
      <c r="CZT64" s="32"/>
      <c r="CZU64" s="32"/>
      <c r="CZV64" s="32"/>
      <c r="CZW64" s="32"/>
      <c r="CZX64" s="32"/>
      <c r="CZY64" s="32"/>
      <c r="CZZ64" s="32"/>
      <c r="DAA64" s="32"/>
      <c r="DAB64" s="32"/>
      <c r="DAC64" s="32"/>
      <c r="DAD64" s="32"/>
      <c r="DAE64" s="32"/>
      <c r="DAF64" s="32"/>
      <c r="DAG64" s="32"/>
      <c r="DAH64" s="32"/>
      <c r="DAI64" s="32"/>
      <c r="DAJ64" s="32"/>
      <c r="DAK64" s="32"/>
      <c r="DAL64" s="32"/>
      <c r="DAM64" s="32"/>
      <c r="DAN64" s="32"/>
      <c r="DAO64" s="32"/>
      <c r="DAP64" s="32"/>
      <c r="DAQ64" s="32"/>
      <c r="DAR64" s="32"/>
      <c r="DAS64" s="32"/>
      <c r="DAT64" s="32"/>
      <c r="DAU64" s="32"/>
      <c r="DAV64" s="32"/>
      <c r="DAW64" s="32"/>
      <c r="DAX64" s="32"/>
      <c r="DAY64" s="32"/>
      <c r="DAZ64" s="32"/>
      <c r="DBA64" s="32"/>
      <c r="DBB64" s="32"/>
      <c r="DBC64" s="32"/>
      <c r="DBD64" s="32"/>
      <c r="DBE64" s="32"/>
      <c r="DBF64" s="32"/>
      <c r="DBG64" s="32"/>
      <c r="DBH64" s="32"/>
      <c r="DBI64" s="32"/>
      <c r="DBJ64" s="32"/>
      <c r="DBK64" s="32"/>
      <c r="DBL64" s="32"/>
      <c r="DBM64" s="32"/>
      <c r="DBN64" s="32"/>
      <c r="DBO64" s="32"/>
      <c r="DBP64" s="32"/>
      <c r="DBQ64" s="32"/>
      <c r="DBR64" s="32"/>
      <c r="DBS64" s="32"/>
      <c r="DBT64" s="32"/>
      <c r="DBU64" s="32"/>
      <c r="DBV64" s="32"/>
      <c r="DBW64" s="32"/>
      <c r="DBX64" s="32"/>
      <c r="DBY64" s="32"/>
      <c r="DBZ64" s="32"/>
      <c r="DCA64" s="32"/>
      <c r="DCB64" s="32"/>
      <c r="DCC64" s="32"/>
      <c r="DCD64" s="32"/>
      <c r="DCE64" s="32"/>
      <c r="DCF64" s="32"/>
      <c r="DCG64" s="32"/>
      <c r="DCH64" s="32"/>
      <c r="DCI64" s="32"/>
      <c r="DCJ64" s="32"/>
      <c r="DCK64" s="32"/>
      <c r="DCL64" s="32"/>
      <c r="DCM64" s="32"/>
      <c r="DCN64" s="32"/>
      <c r="DCO64" s="32"/>
      <c r="DCP64" s="32"/>
      <c r="DCQ64" s="32"/>
      <c r="DCR64" s="32"/>
      <c r="DCS64" s="32"/>
      <c r="DCT64" s="32"/>
      <c r="DCU64" s="32"/>
      <c r="DCV64" s="32"/>
      <c r="DCW64" s="32"/>
      <c r="DCX64" s="32"/>
      <c r="DCY64" s="32"/>
      <c r="DCZ64" s="32"/>
      <c r="DDA64" s="32"/>
      <c r="DDB64" s="32"/>
      <c r="DDC64" s="32"/>
      <c r="DDD64" s="32"/>
      <c r="DDE64" s="32"/>
      <c r="DDF64" s="32"/>
      <c r="DDG64" s="32"/>
      <c r="DDH64" s="32"/>
      <c r="DDI64" s="32"/>
      <c r="DDJ64" s="32"/>
      <c r="DDK64" s="32"/>
      <c r="DDL64" s="32"/>
      <c r="DDM64" s="32"/>
      <c r="DDN64" s="32"/>
      <c r="DDO64" s="32"/>
      <c r="DDP64" s="32"/>
      <c r="DDQ64" s="32"/>
      <c r="DDR64" s="32"/>
      <c r="DDS64" s="32"/>
      <c r="DDT64" s="32"/>
      <c r="DDU64" s="32"/>
      <c r="DDV64" s="32"/>
      <c r="DDW64" s="32"/>
      <c r="DDX64" s="32"/>
      <c r="DDY64" s="32"/>
      <c r="DDZ64" s="32"/>
      <c r="DEA64" s="32"/>
      <c r="DEB64" s="32"/>
      <c r="DEC64" s="32"/>
      <c r="DED64" s="32"/>
      <c r="DEE64" s="32"/>
      <c r="DEF64" s="32"/>
      <c r="DEG64" s="32"/>
      <c r="DEH64" s="32"/>
      <c r="DEI64" s="32"/>
      <c r="DEJ64" s="32"/>
      <c r="DEK64" s="32"/>
      <c r="DEL64" s="32"/>
      <c r="DEM64" s="32"/>
      <c r="DEN64" s="32"/>
      <c r="DEO64" s="32"/>
      <c r="DEP64" s="32"/>
      <c r="DEQ64" s="32"/>
      <c r="DER64" s="32"/>
      <c r="DES64" s="32"/>
      <c r="DET64" s="32"/>
      <c r="DEU64" s="32"/>
      <c r="DEV64" s="32"/>
      <c r="DEW64" s="32"/>
      <c r="DEX64" s="32"/>
      <c r="DEY64" s="32"/>
      <c r="DEZ64" s="32"/>
      <c r="DFA64" s="32"/>
      <c r="DFB64" s="32"/>
      <c r="DFC64" s="32"/>
      <c r="DFD64" s="32"/>
      <c r="DFE64" s="32"/>
      <c r="DFF64" s="32"/>
      <c r="DFG64" s="32"/>
      <c r="DFH64" s="32"/>
      <c r="DFI64" s="32"/>
      <c r="DFJ64" s="32"/>
      <c r="DFK64" s="32"/>
      <c r="DFL64" s="32"/>
      <c r="DFM64" s="32"/>
      <c r="DFN64" s="32"/>
      <c r="DFO64" s="32"/>
      <c r="DFP64" s="32"/>
      <c r="DFQ64" s="32"/>
      <c r="DFR64" s="32"/>
      <c r="DFS64" s="32"/>
      <c r="DFT64" s="32"/>
      <c r="DFU64" s="32"/>
      <c r="DFV64" s="32"/>
      <c r="DFW64" s="32"/>
      <c r="DFX64" s="32"/>
      <c r="DFY64" s="32"/>
      <c r="DFZ64" s="32"/>
      <c r="DGA64" s="32"/>
      <c r="DGB64" s="32"/>
      <c r="DGC64" s="32"/>
      <c r="DGD64" s="32"/>
      <c r="DGE64" s="32"/>
      <c r="DGF64" s="32"/>
      <c r="DGG64" s="32"/>
      <c r="DGH64" s="32"/>
      <c r="DGI64" s="32"/>
      <c r="DGJ64" s="32"/>
      <c r="DGK64" s="32"/>
      <c r="DGL64" s="32"/>
      <c r="DGM64" s="32"/>
      <c r="DGN64" s="32"/>
      <c r="DGO64" s="32"/>
      <c r="DGP64" s="32"/>
      <c r="DGQ64" s="32"/>
      <c r="DGR64" s="32"/>
      <c r="DGS64" s="32"/>
      <c r="DGT64" s="32"/>
      <c r="DGU64" s="32"/>
      <c r="DGV64" s="32"/>
      <c r="DGW64" s="32"/>
      <c r="DGX64" s="32"/>
      <c r="DGY64" s="32"/>
      <c r="DGZ64" s="32"/>
      <c r="DHA64" s="32"/>
      <c r="DHB64" s="32"/>
      <c r="DHC64" s="32"/>
      <c r="DHD64" s="32"/>
      <c r="DHE64" s="32"/>
      <c r="DHF64" s="32"/>
      <c r="DHG64" s="32"/>
      <c r="DHH64" s="32"/>
      <c r="DHI64" s="32"/>
      <c r="DHJ64" s="32"/>
      <c r="DHK64" s="32"/>
      <c r="DHL64" s="32"/>
      <c r="DHM64" s="32"/>
      <c r="DHN64" s="32"/>
      <c r="DHO64" s="32"/>
      <c r="DHP64" s="32"/>
      <c r="DHQ64" s="32"/>
      <c r="DHR64" s="32"/>
      <c r="DHS64" s="32"/>
      <c r="DHT64" s="32"/>
      <c r="DHU64" s="32"/>
      <c r="DHV64" s="32"/>
      <c r="DHW64" s="32"/>
      <c r="DHX64" s="32"/>
      <c r="DHY64" s="32"/>
      <c r="DHZ64" s="32"/>
      <c r="DIA64" s="32"/>
      <c r="DIB64" s="32"/>
      <c r="DIC64" s="32"/>
      <c r="DID64" s="32"/>
      <c r="DIE64" s="32"/>
      <c r="DIF64" s="32"/>
      <c r="DIG64" s="32"/>
      <c r="DIH64" s="32"/>
      <c r="DII64" s="32"/>
      <c r="DIJ64" s="32"/>
      <c r="DIK64" s="32"/>
      <c r="DIL64" s="32"/>
      <c r="DIM64" s="32"/>
      <c r="DIN64" s="32"/>
      <c r="DIO64" s="32"/>
      <c r="DIP64" s="32"/>
      <c r="DIQ64" s="32"/>
      <c r="DIR64" s="32"/>
      <c r="DIS64" s="32"/>
      <c r="DIT64" s="32"/>
      <c r="DIU64" s="32"/>
      <c r="DIV64" s="32"/>
      <c r="DIW64" s="32"/>
      <c r="DIX64" s="32"/>
      <c r="DIY64" s="32"/>
      <c r="DIZ64" s="32"/>
      <c r="DJA64" s="32"/>
      <c r="DJB64" s="32"/>
      <c r="DJC64" s="32"/>
      <c r="DJD64" s="32"/>
      <c r="DJE64" s="32"/>
      <c r="DJF64" s="32"/>
      <c r="DJG64" s="32"/>
      <c r="DJH64" s="32"/>
      <c r="DJI64" s="32"/>
      <c r="DJJ64" s="32"/>
      <c r="DJK64" s="32"/>
      <c r="DJL64" s="32"/>
      <c r="DJM64" s="32"/>
      <c r="DJN64" s="32"/>
      <c r="DJO64" s="32"/>
      <c r="DJP64" s="32"/>
      <c r="DJQ64" s="32"/>
      <c r="DJR64" s="32"/>
      <c r="DJS64" s="32"/>
      <c r="DJT64" s="32"/>
      <c r="DJU64" s="32"/>
      <c r="DJV64" s="32"/>
      <c r="DJW64" s="32"/>
      <c r="DJX64" s="32"/>
      <c r="DJY64" s="32"/>
      <c r="DJZ64" s="32"/>
      <c r="DKA64" s="32"/>
      <c r="DKB64" s="32"/>
      <c r="DKC64" s="32"/>
      <c r="DKD64" s="32"/>
      <c r="DKE64" s="32"/>
      <c r="DKF64" s="32"/>
      <c r="DKG64" s="32"/>
      <c r="DKH64" s="32"/>
      <c r="DKI64" s="32"/>
      <c r="DKJ64" s="32"/>
      <c r="DKK64" s="32"/>
      <c r="DKL64" s="32"/>
      <c r="DKM64" s="32"/>
      <c r="DKN64" s="32"/>
      <c r="DKO64" s="32"/>
      <c r="DKP64" s="32"/>
      <c r="DKQ64" s="32"/>
      <c r="DKR64" s="32"/>
      <c r="DKS64" s="32"/>
      <c r="DKT64" s="32"/>
      <c r="DKU64" s="32"/>
      <c r="DKV64" s="32"/>
      <c r="DKW64" s="32"/>
      <c r="DKX64" s="32"/>
      <c r="DKY64" s="32"/>
      <c r="DKZ64" s="32"/>
      <c r="DLA64" s="32"/>
      <c r="DLB64" s="32"/>
      <c r="DLC64" s="32"/>
      <c r="DLD64" s="32"/>
      <c r="DLE64" s="32"/>
      <c r="DLF64" s="32"/>
      <c r="DLG64" s="32"/>
      <c r="DLH64" s="32"/>
      <c r="DLI64" s="32"/>
      <c r="DLJ64" s="32"/>
      <c r="DLK64" s="32"/>
      <c r="DLL64" s="32"/>
      <c r="DLM64" s="32"/>
      <c r="DLN64" s="32"/>
      <c r="DLO64" s="32"/>
      <c r="DLP64" s="32"/>
      <c r="DLQ64" s="32"/>
      <c r="DLR64" s="32"/>
      <c r="DLS64" s="32"/>
      <c r="DLT64" s="32"/>
      <c r="DLU64" s="32"/>
      <c r="DLV64" s="32"/>
      <c r="DLW64" s="32"/>
      <c r="DLX64" s="32"/>
      <c r="DLY64" s="32"/>
      <c r="DLZ64" s="32"/>
      <c r="DMA64" s="32"/>
      <c r="DMB64" s="32"/>
      <c r="DMC64" s="32"/>
      <c r="DMD64" s="32"/>
      <c r="DME64" s="32"/>
      <c r="DMF64" s="32"/>
      <c r="DMG64" s="32"/>
      <c r="DMH64" s="32"/>
      <c r="DMI64" s="32"/>
      <c r="DMJ64" s="32"/>
      <c r="DMK64" s="32"/>
      <c r="DML64" s="32"/>
      <c r="DMM64" s="32"/>
      <c r="DMN64" s="32"/>
      <c r="DMO64" s="32"/>
      <c r="DMP64" s="32"/>
      <c r="DMQ64" s="32"/>
      <c r="DMR64" s="32"/>
      <c r="DMS64" s="32"/>
      <c r="DMT64" s="32"/>
      <c r="DMU64" s="32"/>
      <c r="DMV64" s="32"/>
      <c r="DMW64" s="32"/>
      <c r="DMX64" s="32"/>
      <c r="DMY64" s="32"/>
      <c r="DMZ64" s="32"/>
      <c r="DNA64" s="32"/>
      <c r="DNB64" s="32"/>
      <c r="DNC64" s="32"/>
      <c r="DND64" s="32"/>
      <c r="DNE64" s="32"/>
      <c r="DNF64" s="32"/>
      <c r="DNG64" s="32"/>
      <c r="DNH64" s="32"/>
      <c r="DNI64" s="32"/>
      <c r="DNJ64" s="32"/>
      <c r="DNK64" s="32"/>
      <c r="DNL64" s="32"/>
      <c r="DNM64" s="32"/>
      <c r="DNN64" s="32"/>
      <c r="DNO64" s="32"/>
      <c r="DNP64" s="32"/>
      <c r="DNQ64" s="32"/>
      <c r="DNR64" s="32"/>
      <c r="DNS64" s="32"/>
      <c r="DNT64" s="32"/>
      <c r="DNU64" s="32"/>
      <c r="DNV64" s="32"/>
      <c r="DNW64" s="32"/>
      <c r="DNX64" s="32"/>
      <c r="DNY64" s="32"/>
      <c r="DNZ64" s="32"/>
      <c r="DOA64" s="32"/>
      <c r="DOB64" s="32"/>
      <c r="DOC64" s="32"/>
      <c r="DOD64" s="32"/>
      <c r="DOE64" s="32"/>
      <c r="DOF64" s="32"/>
      <c r="DOG64" s="32"/>
      <c r="DOH64" s="32"/>
      <c r="DOI64" s="32"/>
      <c r="DOJ64" s="32"/>
      <c r="DOK64" s="32"/>
      <c r="DOL64" s="32"/>
      <c r="DOM64" s="32"/>
      <c r="DON64" s="32"/>
      <c r="DOO64" s="32"/>
      <c r="DOP64" s="32"/>
      <c r="DOQ64" s="32"/>
      <c r="DOR64" s="32"/>
      <c r="DOS64" s="32"/>
      <c r="DOT64" s="32"/>
      <c r="DOU64" s="32"/>
      <c r="DOV64" s="32"/>
      <c r="DOW64" s="32"/>
      <c r="DOX64" s="32"/>
      <c r="DOY64" s="32"/>
      <c r="DOZ64" s="32"/>
      <c r="DPA64" s="32"/>
      <c r="DPB64" s="32"/>
      <c r="DPC64" s="32"/>
      <c r="DPD64" s="32"/>
      <c r="DPE64" s="32"/>
      <c r="DPF64" s="32"/>
      <c r="DPG64" s="32"/>
      <c r="DPH64" s="32"/>
      <c r="DPI64" s="32"/>
      <c r="DPJ64" s="32"/>
      <c r="DPK64" s="32"/>
      <c r="DPL64" s="32"/>
      <c r="DPM64" s="32"/>
      <c r="DPN64" s="32"/>
      <c r="DPO64" s="32"/>
      <c r="DPP64" s="32"/>
      <c r="DPQ64" s="32"/>
      <c r="DPR64" s="32"/>
      <c r="DPS64" s="32"/>
      <c r="DPT64" s="32"/>
      <c r="DPU64" s="32"/>
      <c r="DPV64" s="32"/>
      <c r="DPW64" s="32"/>
      <c r="DPX64" s="32"/>
      <c r="DPY64" s="32"/>
      <c r="DPZ64" s="32"/>
      <c r="DQA64" s="32"/>
      <c r="DQB64" s="32"/>
      <c r="DQC64" s="32"/>
      <c r="DQD64" s="32"/>
      <c r="DQE64" s="32"/>
      <c r="DQF64" s="32"/>
      <c r="DQG64" s="32"/>
      <c r="DQH64" s="32"/>
      <c r="DQI64" s="32"/>
      <c r="DQJ64" s="32"/>
      <c r="DQK64" s="32"/>
      <c r="DQL64" s="32"/>
      <c r="DQM64" s="32"/>
      <c r="DQN64" s="32"/>
      <c r="DQO64" s="32"/>
      <c r="DQP64" s="32"/>
      <c r="DQQ64" s="32"/>
      <c r="DQR64" s="32"/>
      <c r="DQS64" s="32"/>
      <c r="DQT64" s="32"/>
      <c r="DQU64" s="32"/>
      <c r="DQV64" s="32"/>
      <c r="DQW64" s="32"/>
      <c r="DQX64" s="32"/>
      <c r="DQY64" s="32"/>
      <c r="DQZ64" s="32"/>
      <c r="DRA64" s="32"/>
      <c r="DRB64" s="32"/>
      <c r="DRC64" s="32"/>
      <c r="DRD64" s="32"/>
      <c r="DRE64" s="32"/>
      <c r="DRF64" s="32"/>
      <c r="DRG64" s="32"/>
      <c r="DRH64" s="32"/>
      <c r="DRI64" s="32"/>
      <c r="DRJ64" s="32"/>
      <c r="DRK64" s="32"/>
      <c r="DRL64" s="32"/>
      <c r="DRM64" s="32"/>
      <c r="DRN64" s="32"/>
      <c r="DRO64" s="32"/>
      <c r="DRP64" s="32"/>
      <c r="DRQ64" s="32"/>
      <c r="DRR64" s="32"/>
      <c r="DRS64" s="32"/>
      <c r="DRT64" s="32"/>
      <c r="DRU64" s="32"/>
      <c r="DRV64" s="32"/>
      <c r="DRW64" s="32"/>
      <c r="DRX64" s="32"/>
      <c r="DRY64" s="32"/>
      <c r="DRZ64" s="32"/>
      <c r="DSA64" s="32"/>
      <c r="DSB64" s="32"/>
      <c r="DSC64" s="32"/>
      <c r="DSD64" s="32"/>
      <c r="DSE64" s="32"/>
      <c r="DSF64" s="32"/>
      <c r="DSG64" s="32"/>
      <c r="DSH64" s="32"/>
      <c r="DSI64" s="32"/>
      <c r="DSJ64" s="32"/>
      <c r="DSK64" s="32"/>
      <c r="DSL64" s="32"/>
      <c r="DSM64" s="32"/>
      <c r="DSN64" s="32"/>
      <c r="DSO64" s="32"/>
      <c r="DSP64" s="32"/>
      <c r="DSQ64" s="32"/>
      <c r="DSR64" s="32"/>
      <c r="DSS64" s="32"/>
      <c r="DST64" s="32"/>
      <c r="DSU64" s="32"/>
      <c r="DSV64" s="32"/>
      <c r="DSW64" s="32"/>
      <c r="DSX64" s="32"/>
      <c r="DSY64" s="32"/>
      <c r="DSZ64" s="32"/>
      <c r="DTA64" s="32"/>
      <c r="DTB64" s="32"/>
      <c r="DTC64" s="32"/>
      <c r="DTD64" s="32"/>
      <c r="DTE64" s="32"/>
      <c r="DTF64" s="32"/>
      <c r="DTG64" s="32"/>
      <c r="DTH64" s="32"/>
      <c r="DTI64" s="32"/>
      <c r="DTJ64" s="32"/>
      <c r="DTK64" s="32"/>
      <c r="DTL64" s="32"/>
      <c r="DTM64" s="32"/>
      <c r="DTN64" s="32"/>
      <c r="DTO64" s="32"/>
      <c r="DTP64" s="32"/>
      <c r="DTQ64" s="32"/>
      <c r="DTR64" s="32"/>
      <c r="DTS64" s="32"/>
      <c r="DTT64" s="32"/>
      <c r="DTU64" s="32"/>
      <c r="DTV64" s="32"/>
      <c r="DTW64" s="32"/>
      <c r="DTX64" s="32"/>
      <c r="DTY64" s="32"/>
      <c r="DTZ64" s="32"/>
      <c r="DUA64" s="32"/>
      <c r="DUB64" s="32"/>
      <c r="DUC64" s="32"/>
      <c r="DUD64" s="32"/>
      <c r="DUE64" s="32"/>
      <c r="DUF64" s="32"/>
      <c r="DUG64" s="32"/>
      <c r="DUH64" s="32"/>
      <c r="DUI64" s="32"/>
      <c r="DUJ64" s="32"/>
      <c r="DUK64" s="32"/>
      <c r="DUL64" s="32"/>
      <c r="DUM64" s="32"/>
      <c r="DUN64" s="32"/>
      <c r="DUO64" s="32"/>
      <c r="DUP64" s="32"/>
      <c r="DUQ64" s="32"/>
      <c r="DUR64" s="32"/>
      <c r="DUS64" s="32"/>
      <c r="DUT64" s="32"/>
      <c r="DUU64" s="32"/>
      <c r="DUV64" s="32"/>
      <c r="DUW64" s="32"/>
      <c r="DUX64" s="32"/>
      <c r="DUY64" s="32"/>
      <c r="DUZ64" s="32"/>
      <c r="DVA64" s="32"/>
      <c r="DVB64" s="32"/>
      <c r="DVC64" s="32"/>
      <c r="DVD64" s="32"/>
      <c r="DVE64" s="32"/>
      <c r="DVF64" s="32"/>
      <c r="DVG64" s="32"/>
      <c r="DVH64" s="32"/>
      <c r="DVI64" s="32"/>
      <c r="DVJ64" s="32"/>
      <c r="DVK64" s="32"/>
      <c r="DVL64" s="32"/>
      <c r="DVM64" s="32"/>
      <c r="DVN64" s="32"/>
      <c r="DVO64" s="32"/>
      <c r="DVP64" s="32"/>
      <c r="DVQ64" s="32"/>
      <c r="DVR64" s="32"/>
      <c r="DVS64" s="32"/>
      <c r="DVT64" s="32"/>
      <c r="DVU64" s="32"/>
      <c r="DVV64" s="32"/>
      <c r="DVW64" s="32"/>
      <c r="DVX64" s="32"/>
      <c r="DVY64" s="32"/>
      <c r="DVZ64" s="32"/>
      <c r="DWA64" s="32"/>
      <c r="DWB64" s="32"/>
      <c r="DWC64" s="32"/>
      <c r="DWD64" s="32"/>
      <c r="DWE64" s="32"/>
      <c r="DWF64" s="32"/>
      <c r="DWG64" s="32"/>
      <c r="DWH64" s="32"/>
      <c r="DWI64" s="32"/>
      <c r="DWJ64" s="32"/>
      <c r="DWK64" s="32"/>
      <c r="DWL64" s="32"/>
      <c r="DWM64" s="32"/>
      <c r="DWN64" s="32"/>
      <c r="DWO64" s="32"/>
      <c r="DWP64" s="32"/>
      <c r="DWQ64" s="32"/>
      <c r="DWR64" s="32"/>
      <c r="DWS64" s="32"/>
      <c r="DWT64" s="32"/>
      <c r="DWU64" s="32"/>
      <c r="DWV64" s="32"/>
      <c r="DWW64" s="32"/>
      <c r="DWX64" s="32"/>
      <c r="DWY64" s="32"/>
      <c r="DWZ64" s="32"/>
      <c r="DXA64" s="32"/>
      <c r="DXB64" s="32"/>
      <c r="DXC64" s="32"/>
      <c r="DXD64" s="32"/>
      <c r="DXE64" s="32"/>
      <c r="DXF64" s="32"/>
      <c r="DXG64" s="32"/>
      <c r="DXH64" s="32"/>
      <c r="DXI64" s="32"/>
      <c r="DXJ64" s="32"/>
      <c r="DXK64" s="32"/>
      <c r="DXL64" s="32"/>
      <c r="DXM64" s="32"/>
      <c r="DXN64" s="32"/>
      <c r="DXO64" s="32"/>
      <c r="DXP64" s="32"/>
      <c r="DXQ64" s="32"/>
      <c r="DXR64" s="32"/>
      <c r="DXS64" s="32"/>
      <c r="DXT64" s="32"/>
      <c r="DXU64" s="32"/>
      <c r="DXV64" s="32"/>
      <c r="DXW64" s="32"/>
      <c r="DXX64" s="32"/>
      <c r="DXY64" s="32"/>
      <c r="DXZ64" s="32"/>
      <c r="DYA64" s="32"/>
      <c r="DYB64" s="32"/>
      <c r="DYC64" s="32"/>
      <c r="DYD64" s="32"/>
      <c r="DYE64" s="32"/>
      <c r="DYF64" s="32"/>
      <c r="DYG64" s="32"/>
      <c r="DYH64" s="32"/>
      <c r="DYI64" s="32"/>
      <c r="DYJ64" s="32"/>
      <c r="DYK64" s="32"/>
      <c r="DYL64" s="32"/>
      <c r="DYM64" s="32"/>
      <c r="DYN64" s="32"/>
      <c r="DYO64" s="32"/>
      <c r="DYP64" s="32"/>
      <c r="DYQ64" s="32"/>
      <c r="DYR64" s="32"/>
      <c r="DYS64" s="32"/>
      <c r="DYT64" s="32"/>
      <c r="DYU64" s="32"/>
      <c r="DYV64" s="32"/>
      <c r="DYW64" s="32"/>
      <c r="DYX64" s="32"/>
      <c r="DYY64" s="32"/>
      <c r="DYZ64" s="32"/>
      <c r="DZA64" s="32"/>
      <c r="DZB64" s="32"/>
      <c r="DZC64" s="32"/>
      <c r="DZD64" s="32"/>
      <c r="DZE64" s="32"/>
      <c r="DZF64" s="32"/>
      <c r="DZG64" s="32"/>
      <c r="DZH64" s="32"/>
      <c r="DZI64" s="32"/>
      <c r="DZJ64" s="32"/>
      <c r="DZK64" s="32"/>
      <c r="DZL64" s="32"/>
      <c r="DZM64" s="32"/>
      <c r="DZN64" s="32"/>
      <c r="DZO64" s="32"/>
      <c r="DZP64" s="32"/>
      <c r="DZQ64" s="32"/>
      <c r="DZR64" s="32"/>
      <c r="DZS64" s="32"/>
      <c r="DZT64" s="32"/>
      <c r="DZU64" s="32"/>
      <c r="DZV64" s="32"/>
      <c r="DZW64" s="32"/>
      <c r="DZX64" s="32"/>
      <c r="DZY64" s="32"/>
      <c r="DZZ64" s="32"/>
      <c r="EAA64" s="32"/>
      <c r="EAB64" s="32"/>
      <c r="EAC64" s="32"/>
      <c r="EAD64" s="32"/>
      <c r="EAE64" s="32"/>
      <c r="EAF64" s="32"/>
      <c r="EAG64" s="32"/>
      <c r="EAH64" s="32"/>
      <c r="EAI64" s="32"/>
      <c r="EAJ64" s="32"/>
      <c r="EAK64" s="32"/>
      <c r="EAL64" s="32"/>
      <c r="EAM64" s="32"/>
      <c r="EAN64" s="32"/>
      <c r="EAO64" s="32"/>
      <c r="EAP64" s="32"/>
      <c r="EAQ64" s="32"/>
      <c r="EAR64" s="32"/>
      <c r="EAS64" s="32"/>
      <c r="EAT64" s="32"/>
      <c r="EAU64" s="32"/>
      <c r="EAV64" s="32"/>
      <c r="EAW64" s="32"/>
      <c r="EAX64" s="32"/>
      <c r="EAY64" s="32"/>
      <c r="EAZ64" s="32"/>
      <c r="EBA64" s="32"/>
      <c r="EBB64" s="32"/>
      <c r="EBC64" s="32"/>
      <c r="EBD64" s="32"/>
      <c r="EBE64" s="32"/>
      <c r="EBF64" s="32"/>
      <c r="EBG64" s="32"/>
      <c r="EBH64" s="32"/>
      <c r="EBI64" s="32"/>
      <c r="EBJ64" s="32"/>
      <c r="EBK64" s="32"/>
      <c r="EBL64" s="32"/>
      <c r="EBM64" s="32"/>
      <c r="EBN64" s="32"/>
      <c r="EBO64" s="32"/>
      <c r="EBP64" s="32"/>
      <c r="EBQ64" s="32"/>
      <c r="EBR64" s="32"/>
      <c r="EBS64" s="32"/>
      <c r="EBT64" s="32"/>
      <c r="EBU64" s="32"/>
      <c r="EBV64" s="32"/>
      <c r="EBW64" s="32"/>
      <c r="EBX64" s="32"/>
      <c r="EBY64" s="32"/>
      <c r="EBZ64" s="32"/>
      <c r="ECA64" s="32"/>
      <c r="ECB64" s="32"/>
      <c r="ECC64" s="32"/>
      <c r="ECD64" s="32"/>
      <c r="ECE64" s="32"/>
      <c r="ECF64" s="32"/>
      <c r="ECG64" s="32"/>
      <c r="ECH64" s="32"/>
      <c r="ECI64" s="32"/>
      <c r="ECJ64" s="32"/>
      <c r="ECK64" s="32"/>
      <c r="ECL64" s="32"/>
      <c r="ECM64" s="32"/>
      <c r="ECN64" s="32"/>
      <c r="ECO64" s="32"/>
      <c r="ECP64" s="32"/>
      <c r="ECQ64" s="32"/>
      <c r="ECR64" s="32"/>
      <c r="ECS64" s="32"/>
      <c r="ECT64" s="32"/>
      <c r="ECU64" s="32"/>
      <c r="ECV64" s="32"/>
      <c r="ECW64" s="32"/>
      <c r="ECX64" s="32"/>
      <c r="ECY64" s="32"/>
      <c r="ECZ64" s="32"/>
      <c r="EDA64" s="32"/>
      <c r="EDB64" s="32"/>
      <c r="EDC64" s="32"/>
      <c r="EDD64" s="32"/>
      <c r="EDE64" s="32"/>
      <c r="EDF64" s="32"/>
      <c r="EDG64" s="32"/>
      <c r="EDH64" s="32"/>
      <c r="EDI64" s="32"/>
      <c r="EDJ64" s="32"/>
      <c r="EDK64" s="32"/>
      <c r="EDL64" s="32"/>
      <c r="EDM64" s="32"/>
      <c r="EDN64" s="32"/>
      <c r="EDO64" s="32"/>
      <c r="EDP64" s="32"/>
      <c r="EDQ64" s="32"/>
      <c r="EDR64" s="32"/>
      <c r="EDS64" s="32"/>
      <c r="EDT64" s="32"/>
      <c r="EDU64" s="32"/>
      <c r="EDV64" s="32"/>
      <c r="EDW64" s="32"/>
      <c r="EDX64" s="32"/>
      <c r="EDY64" s="32"/>
      <c r="EDZ64" s="32"/>
      <c r="EEA64" s="32"/>
      <c r="EEB64" s="32"/>
      <c r="EEC64" s="32"/>
      <c r="EED64" s="32"/>
      <c r="EEE64" s="32"/>
      <c r="EEF64" s="32"/>
      <c r="EEG64" s="32"/>
      <c r="EEH64" s="32"/>
      <c r="EEI64" s="32"/>
      <c r="EEJ64" s="32"/>
      <c r="EEK64" s="32"/>
      <c r="EEL64" s="32"/>
      <c r="EEM64" s="32"/>
      <c r="EEN64" s="32"/>
      <c r="EEO64" s="32"/>
      <c r="EEP64" s="32"/>
      <c r="EEQ64" s="32"/>
      <c r="EER64" s="32"/>
      <c r="EES64" s="32"/>
      <c r="EET64" s="32"/>
      <c r="EEU64" s="32"/>
      <c r="EEV64" s="32"/>
      <c r="EEW64" s="32"/>
      <c r="EEX64" s="32"/>
      <c r="EEY64" s="32"/>
      <c r="EEZ64" s="32"/>
      <c r="EFA64" s="32"/>
      <c r="EFB64" s="32"/>
      <c r="EFC64" s="32"/>
      <c r="EFD64" s="32"/>
      <c r="EFE64" s="32"/>
      <c r="EFF64" s="32"/>
      <c r="EFG64" s="32"/>
      <c r="EFH64" s="32"/>
      <c r="EFI64" s="32"/>
      <c r="EFJ64" s="32"/>
      <c r="EFK64" s="32"/>
      <c r="EFL64" s="32"/>
      <c r="EFM64" s="32"/>
      <c r="EFN64" s="32"/>
      <c r="EFO64" s="32"/>
      <c r="EFP64" s="32"/>
      <c r="EFQ64" s="32"/>
      <c r="EFR64" s="32"/>
      <c r="EFS64" s="32"/>
      <c r="EFT64" s="32"/>
      <c r="EFU64" s="32"/>
      <c r="EFV64" s="32"/>
      <c r="EFW64" s="32"/>
      <c r="EFX64" s="32"/>
      <c r="EFY64" s="32"/>
      <c r="EFZ64" s="32"/>
      <c r="EGA64" s="32"/>
      <c r="EGB64" s="32"/>
      <c r="EGC64" s="32"/>
      <c r="EGD64" s="32"/>
      <c r="EGE64" s="32"/>
      <c r="EGF64" s="32"/>
      <c r="EGG64" s="32"/>
      <c r="EGH64" s="32"/>
      <c r="EGI64" s="32"/>
      <c r="EGJ64" s="32"/>
      <c r="EGK64" s="32"/>
      <c r="EGL64" s="32"/>
      <c r="EGM64" s="32"/>
      <c r="EGN64" s="32"/>
      <c r="EGO64" s="32"/>
      <c r="EGP64" s="32"/>
      <c r="EGQ64" s="32"/>
      <c r="EGR64" s="32"/>
      <c r="EGS64" s="32"/>
      <c r="EGT64" s="32"/>
      <c r="EGU64" s="32"/>
      <c r="EGV64" s="32"/>
      <c r="EGW64" s="32"/>
      <c r="EGX64" s="32"/>
      <c r="EGY64" s="32"/>
      <c r="EGZ64" s="32"/>
      <c r="EHA64" s="32"/>
      <c r="EHB64" s="32"/>
      <c r="EHC64" s="32"/>
      <c r="EHD64" s="32"/>
      <c r="EHE64" s="32"/>
      <c r="EHF64" s="32"/>
      <c r="EHG64" s="32"/>
      <c r="EHH64" s="32"/>
      <c r="EHI64" s="32"/>
      <c r="EHJ64" s="32"/>
      <c r="EHK64" s="32"/>
      <c r="EHL64" s="32"/>
      <c r="EHM64" s="32"/>
      <c r="EHN64" s="32"/>
      <c r="EHO64" s="32"/>
      <c r="EHP64" s="32"/>
      <c r="EHQ64" s="32"/>
      <c r="EHR64" s="32"/>
      <c r="EHS64" s="32"/>
      <c r="EHT64" s="32"/>
      <c r="EHU64" s="32"/>
      <c r="EHV64" s="32"/>
      <c r="EHW64" s="32"/>
      <c r="EHX64" s="32"/>
      <c r="EHY64" s="32"/>
      <c r="EHZ64" s="32"/>
      <c r="EIA64" s="32"/>
      <c r="EIB64" s="32"/>
      <c r="EIC64" s="32"/>
      <c r="EID64" s="32"/>
      <c r="EIE64" s="32"/>
      <c r="EIF64" s="32"/>
      <c r="EIG64" s="32"/>
      <c r="EIH64" s="32"/>
      <c r="EII64" s="32"/>
      <c r="EIJ64" s="32"/>
      <c r="EIK64" s="32"/>
      <c r="EIL64" s="32"/>
      <c r="EIM64" s="32"/>
      <c r="EIN64" s="32"/>
      <c r="EIO64" s="32"/>
      <c r="EIP64" s="32"/>
      <c r="EIQ64" s="32"/>
      <c r="EIR64" s="32"/>
      <c r="EIS64" s="32"/>
      <c r="EIT64" s="32"/>
      <c r="EIU64" s="32"/>
      <c r="EIV64" s="32"/>
      <c r="EIW64" s="32"/>
      <c r="EIX64" s="32"/>
      <c r="EIY64" s="32"/>
      <c r="EIZ64" s="32"/>
      <c r="EJA64" s="32"/>
      <c r="EJB64" s="32"/>
      <c r="EJC64" s="32"/>
      <c r="EJD64" s="32"/>
      <c r="EJE64" s="32"/>
      <c r="EJF64" s="32"/>
      <c r="EJG64" s="32"/>
      <c r="EJH64" s="32"/>
      <c r="EJI64" s="32"/>
      <c r="EJJ64" s="32"/>
      <c r="EJK64" s="32"/>
      <c r="EJL64" s="32"/>
      <c r="EJM64" s="32"/>
      <c r="EJN64" s="32"/>
      <c r="EJO64" s="32"/>
      <c r="EJP64" s="32"/>
      <c r="EJQ64" s="32"/>
      <c r="EJR64" s="32"/>
      <c r="EJS64" s="32"/>
      <c r="EJT64" s="32"/>
      <c r="EJU64" s="32"/>
      <c r="EJV64" s="32"/>
      <c r="EJW64" s="32"/>
      <c r="EJX64" s="32"/>
      <c r="EJY64" s="32"/>
      <c r="EJZ64" s="32"/>
      <c r="EKA64" s="32"/>
      <c r="EKB64" s="32"/>
      <c r="EKC64" s="32"/>
      <c r="EKD64" s="32"/>
      <c r="EKE64" s="32"/>
      <c r="EKF64" s="32"/>
      <c r="EKG64" s="32"/>
      <c r="EKH64" s="32"/>
      <c r="EKI64" s="32"/>
      <c r="EKJ64" s="32"/>
      <c r="EKK64" s="32"/>
      <c r="EKL64" s="32"/>
      <c r="EKM64" s="32"/>
      <c r="EKN64" s="32"/>
      <c r="EKO64" s="32"/>
      <c r="EKP64" s="32"/>
      <c r="EKQ64" s="32"/>
      <c r="EKR64" s="32"/>
      <c r="EKS64" s="32"/>
      <c r="EKT64" s="32"/>
      <c r="EKU64" s="32"/>
      <c r="EKV64" s="32"/>
      <c r="EKW64" s="32"/>
      <c r="EKX64" s="32"/>
      <c r="EKY64" s="32"/>
      <c r="EKZ64" s="32"/>
      <c r="ELA64" s="32"/>
      <c r="ELB64" s="32"/>
      <c r="ELC64" s="32"/>
      <c r="ELD64" s="32"/>
      <c r="ELE64" s="32"/>
      <c r="ELF64" s="32"/>
      <c r="ELG64" s="32"/>
      <c r="ELH64" s="32"/>
      <c r="ELI64" s="32"/>
      <c r="ELJ64" s="32"/>
      <c r="ELK64" s="32"/>
      <c r="ELL64" s="32"/>
      <c r="ELM64" s="32"/>
      <c r="ELN64" s="32"/>
      <c r="ELO64" s="32"/>
      <c r="ELP64" s="32"/>
      <c r="ELQ64" s="32"/>
      <c r="ELR64" s="32"/>
      <c r="ELS64" s="32"/>
      <c r="ELT64" s="32"/>
      <c r="ELU64" s="32"/>
      <c r="ELV64" s="32"/>
      <c r="ELW64" s="32"/>
      <c r="ELX64" s="32"/>
      <c r="ELY64" s="32"/>
      <c r="ELZ64" s="32"/>
      <c r="EMA64" s="32"/>
      <c r="EMB64" s="32"/>
      <c r="EMC64" s="32"/>
      <c r="EMD64" s="32"/>
      <c r="EME64" s="32"/>
      <c r="EMF64" s="32"/>
      <c r="EMG64" s="32"/>
      <c r="EMH64" s="32"/>
      <c r="EMI64" s="32"/>
      <c r="EMJ64" s="32"/>
      <c r="EMK64" s="32"/>
      <c r="EML64" s="32"/>
      <c r="EMM64" s="32"/>
      <c r="EMN64" s="32"/>
      <c r="EMO64" s="32"/>
      <c r="EMP64" s="32"/>
      <c r="EMQ64" s="32"/>
      <c r="EMR64" s="32"/>
      <c r="EMS64" s="32"/>
      <c r="EMT64" s="32"/>
      <c r="EMU64" s="32"/>
      <c r="EMV64" s="32"/>
      <c r="EMW64" s="32"/>
      <c r="EMX64" s="32"/>
      <c r="EMY64" s="32"/>
      <c r="EMZ64" s="32"/>
      <c r="ENA64" s="32"/>
      <c r="ENB64" s="32"/>
      <c r="ENC64" s="32"/>
      <c r="END64" s="32"/>
      <c r="ENE64" s="32"/>
      <c r="ENF64" s="32"/>
      <c r="ENG64" s="32"/>
      <c r="ENH64" s="32"/>
      <c r="ENI64" s="32"/>
      <c r="ENJ64" s="32"/>
      <c r="ENK64" s="32"/>
      <c r="ENL64" s="32"/>
      <c r="ENM64" s="32"/>
      <c r="ENN64" s="32"/>
      <c r="ENO64" s="32"/>
      <c r="ENP64" s="32"/>
      <c r="ENQ64" s="32"/>
      <c r="ENR64" s="32"/>
      <c r="ENS64" s="32"/>
      <c r="ENT64" s="32"/>
      <c r="ENU64" s="32"/>
      <c r="ENV64" s="32"/>
      <c r="ENW64" s="32"/>
      <c r="ENX64" s="32"/>
      <c r="ENY64" s="32"/>
      <c r="ENZ64" s="32"/>
      <c r="EOA64" s="32"/>
      <c r="EOB64" s="32"/>
      <c r="EOC64" s="32"/>
      <c r="EOD64" s="32"/>
      <c r="EOE64" s="32"/>
      <c r="EOF64" s="32"/>
      <c r="EOG64" s="32"/>
      <c r="EOH64" s="32"/>
      <c r="EOI64" s="32"/>
      <c r="EOJ64" s="32"/>
      <c r="EOK64" s="32"/>
      <c r="EOL64" s="32"/>
      <c r="EOM64" s="32"/>
      <c r="EON64" s="32"/>
      <c r="EOO64" s="32"/>
      <c r="EOP64" s="32"/>
      <c r="EOQ64" s="32"/>
      <c r="EOR64" s="32"/>
      <c r="EOS64" s="32"/>
      <c r="EOT64" s="32"/>
      <c r="EOU64" s="32"/>
      <c r="EOV64" s="32"/>
      <c r="EOW64" s="32"/>
      <c r="EOX64" s="32"/>
      <c r="EOY64" s="32"/>
      <c r="EOZ64" s="32"/>
      <c r="EPA64" s="32"/>
      <c r="EPB64" s="32"/>
      <c r="EPC64" s="32"/>
      <c r="EPD64" s="32"/>
      <c r="EPE64" s="32"/>
      <c r="EPF64" s="32"/>
      <c r="EPG64" s="32"/>
      <c r="EPH64" s="32"/>
      <c r="EPI64" s="32"/>
      <c r="EPJ64" s="32"/>
      <c r="EPK64" s="32"/>
      <c r="EPL64" s="32"/>
      <c r="EPM64" s="32"/>
      <c r="EPN64" s="32"/>
      <c r="EPO64" s="32"/>
      <c r="EPP64" s="32"/>
      <c r="EPQ64" s="32"/>
      <c r="EPR64" s="32"/>
      <c r="EPS64" s="32"/>
      <c r="EPT64" s="32"/>
      <c r="EPU64" s="32"/>
      <c r="EPV64" s="32"/>
      <c r="EPW64" s="32"/>
      <c r="EPX64" s="32"/>
      <c r="EPY64" s="32"/>
      <c r="EPZ64" s="32"/>
      <c r="EQA64" s="32"/>
      <c r="EQB64" s="32"/>
      <c r="EQC64" s="32"/>
      <c r="EQD64" s="32"/>
      <c r="EQE64" s="32"/>
      <c r="EQF64" s="32"/>
      <c r="EQG64" s="32"/>
      <c r="EQH64" s="32"/>
      <c r="EQI64" s="32"/>
      <c r="EQJ64" s="32"/>
      <c r="EQK64" s="32"/>
      <c r="EQL64" s="32"/>
      <c r="EQM64" s="32"/>
      <c r="EQN64" s="32"/>
      <c r="EQO64" s="32"/>
      <c r="EQP64" s="32"/>
      <c r="EQQ64" s="32"/>
      <c r="EQR64" s="32"/>
      <c r="EQS64" s="32"/>
      <c r="EQT64" s="32"/>
      <c r="EQU64" s="32"/>
      <c r="EQV64" s="32"/>
      <c r="EQW64" s="32"/>
      <c r="EQX64" s="32"/>
      <c r="EQY64" s="32"/>
      <c r="EQZ64" s="32"/>
      <c r="ERA64" s="32"/>
      <c r="ERB64" s="32"/>
      <c r="ERC64" s="32"/>
      <c r="ERD64" s="32"/>
      <c r="ERE64" s="32"/>
      <c r="ERF64" s="32"/>
      <c r="ERG64" s="32"/>
      <c r="ERH64" s="32"/>
      <c r="ERI64" s="32"/>
      <c r="ERJ64" s="32"/>
      <c r="ERK64" s="32"/>
      <c r="ERL64" s="32"/>
      <c r="ERM64" s="32"/>
      <c r="ERN64" s="32"/>
      <c r="ERO64" s="32"/>
      <c r="ERP64" s="32"/>
      <c r="ERQ64" s="32"/>
      <c r="ERR64" s="32"/>
      <c r="ERS64" s="32"/>
      <c r="ERT64" s="32"/>
      <c r="ERU64" s="32"/>
      <c r="ERV64" s="32"/>
      <c r="ERW64" s="32"/>
      <c r="ERX64" s="32"/>
      <c r="ERY64" s="32"/>
      <c r="ERZ64" s="32"/>
      <c r="ESA64" s="32"/>
      <c r="ESB64" s="32"/>
      <c r="ESC64" s="32"/>
      <c r="ESD64" s="32"/>
      <c r="ESE64" s="32"/>
      <c r="ESF64" s="32"/>
      <c r="ESG64" s="32"/>
      <c r="ESH64" s="32"/>
      <c r="ESI64" s="32"/>
      <c r="ESJ64" s="32"/>
      <c r="ESK64" s="32"/>
      <c r="ESL64" s="32"/>
      <c r="ESM64" s="32"/>
      <c r="ESN64" s="32"/>
      <c r="ESO64" s="32"/>
      <c r="ESP64" s="32"/>
      <c r="ESQ64" s="32"/>
      <c r="ESR64" s="32"/>
      <c r="ESS64" s="32"/>
      <c r="EST64" s="32"/>
      <c r="ESU64" s="32"/>
      <c r="ESV64" s="32"/>
      <c r="ESW64" s="32"/>
      <c r="ESX64" s="32"/>
      <c r="ESY64" s="32"/>
      <c r="ESZ64" s="32"/>
      <c r="ETA64" s="32"/>
      <c r="ETB64" s="32"/>
      <c r="ETC64" s="32"/>
      <c r="ETD64" s="32"/>
      <c r="ETE64" s="32"/>
      <c r="ETF64" s="32"/>
      <c r="ETG64" s="32"/>
      <c r="ETH64" s="32"/>
      <c r="ETI64" s="32"/>
      <c r="ETJ64" s="32"/>
      <c r="ETK64" s="32"/>
      <c r="ETL64" s="32"/>
      <c r="ETM64" s="32"/>
      <c r="ETN64" s="32"/>
      <c r="ETO64" s="32"/>
      <c r="ETP64" s="32"/>
      <c r="ETQ64" s="32"/>
      <c r="ETR64" s="32"/>
      <c r="ETS64" s="32"/>
      <c r="ETT64" s="32"/>
      <c r="ETU64" s="32"/>
      <c r="ETV64" s="32"/>
      <c r="ETW64" s="32"/>
      <c r="ETX64" s="32"/>
      <c r="ETY64" s="32"/>
      <c r="ETZ64" s="32"/>
      <c r="EUA64" s="32"/>
      <c r="EUB64" s="32"/>
      <c r="EUC64" s="32"/>
      <c r="EUD64" s="32"/>
      <c r="EUE64" s="32"/>
      <c r="EUF64" s="32"/>
      <c r="EUG64" s="32"/>
      <c r="EUH64" s="32"/>
      <c r="EUI64" s="32"/>
      <c r="EUJ64" s="32"/>
      <c r="EUK64" s="32"/>
      <c r="EUL64" s="32"/>
      <c r="EUM64" s="32"/>
      <c r="EUN64" s="32"/>
      <c r="EUO64" s="32"/>
      <c r="EUP64" s="32"/>
      <c r="EUQ64" s="32"/>
      <c r="EUR64" s="32"/>
      <c r="EUS64" s="32"/>
      <c r="EUT64" s="32"/>
      <c r="EUU64" s="32"/>
      <c r="EUV64" s="32"/>
      <c r="EUW64" s="32"/>
      <c r="EUX64" s="32"/>
      <c r="EUY64" s="32"/>
      <c r="EUZ64" s="32"/>
      <c r="EVA64" s="32"/>
      <c r="EVB64" s="32"/>
      <c r="EVC64" s="32"/>
      <c r="EVD64" s="32"/>
      <c r="EVE64" s="32"/>
      <c r="EVF64" s="32"/>
      <c r="EVG64" s="32"/>
      <c r="EVH64" s="32"/>
      <c r="EVI64" s="32"/>
      <c r="EVJ64" s="32"/>
      <c r="EVK64" s="32"/>
      <c r="EVL64" s="32"/>
      <c r="EVM64" s="32"/>
      <c r="EVN64" s="32"/>
      <c r="EVO64" s="32"/>
      <c r="EVP64" s="32"/>
      <c r="EVQ64" s="32"/>
      <c r="EVR64" s="32"/>
      <c r="EVS64" s="32"/>
      <c r="EVT64" s="32"/>
      <c r="EVU64" s="32"/>
      <c r="EVV64" s="32"/>
      <c r="EVW64" s="32"/>
      <c r="EVX64" s="32"/>
      <c r="EVY64" s="32"/>
      <c r="EVZ64" s="32"/>
      <c r="EWA64" s="32"/>
      <c r="EWB64" s="32"/>
      <c r="EWC64" s="32"/>
      <c r="EWD64" s="32"/>
      <c r="EWE64" s="32"/>
      <c r="EWF64" s="32"/>
      <c r="EWG64" s="32"/>
      <c r="EWH64" s="32"/>
      <c r="EWI64" s="32"/>
      <c r="EWJ64" s="32"/>
      <c r="EWK64" s="32"/>
      <c r="EWL64" s="32"/>
      <c r="EWM64" s="32"/>
      <c r="EWN64" s="32"/>
      <c r="EWO64" s="32"/>
      <c r="EWP64" s="32"/>
      <c r="EWQ64" s="32"/>
      <c r="EWR64" s="32"/>
      <c r="EWS64" s="32"/>
      <c r="EWT64" s="32"/>
      <c r="EWU64" s="32"/>
      <c r="EWV64" s="32"/>
      <c r="EWW64" s="32"/>
      <c r="EWX64" s="32"/>
      <c r="EWY64" s="32"/>
      <c r="EWZ64" s="32"/>
      <c r="EXA64" s="32"/>
      <c r="EXB64" s="32"/>
      <c r="EXC64" s="32"/>
      <c r="EXD64" s="32"/>
      <c r="EXE64" s="32"/>
      <c r="EXF64" s="32"/>
      <c r="EXG64" s="32"/>
      <c r="EXH64" s="32"/>
      <c r="EXI64" s="32"/>
      <c r="EXJ64" s="32"/>
      <c r="EXK64" s="32"/>
      <c r="EXL64" s="32"/>
      <c r="EXM64" s="32"/>
      <c r="EXN64" s="32"/>
      <c r="EXO64" s="32"/>
      <c r="EXP64" s="32"/>
      <c r="EXQ64" s="32"/>
      <c r="EXR64" s="32"/>
      <c r="EXS64" s="32"/>
      <c r="EXT64" s="32"/>
      <c r="EXU64" s="32"/>
      <c r="EXV64" s="32"/>
      <c r="EXW64" s="32"/>
      <c r="EXX64" s="32"/>
      <c r="EXY64" s="32"/>
      <c r="EXZ64" s="32"/>
      <c r="EYA64" s="32"/>
      <c r="EYB64" s="32"/>
      <c r="EYC64" s="32"/>
      <c r="EYD64" s="32"/>
      <c r="EYE64" s="32"/>
      <c r="EYF64" s="32"/>
      <c r="EYG64" s="32"/>
      <c r="EYH64" s="32"/>
      <c r="EYI64" s="32"/>
      <c r="EYJ64" s="32"/>
      <c r="EYK64" s="32"/>
      <c r="EYL64" s="32"/>
      <c r="EYM64" s="32"/>
      <c r="EYN64" s="32"/>
      <c r="EYO64" s="32"/>
      <c r="EYP64" s="32"/>
      <c r="EYQ64" s="32"/>
      <c r="EYR64" s="32"/>
      <c r="EYS64" s="32"/>
      <c r="EYT64" s="32"/>
      <c r="EYU64" s="32"/>
      <c r="EYV64" s="32"/>
      <c r="EYW64" s="32"/>
      <c r="EYX64" s="32"/>
      <c r="EYY64" s="32"/>
      <c r="EYZ64" s="32"/>
      <c r="EZA64" s="32"/>
      <c r="EZB64" s="32"/>
      <c r="EZC64" s="32"/>
      <c r="EZD64" s="32"/>
      <c r="EZE64" s="32"/>
      <c r="EZF64" s="32"/>
      <c r="EZG64" s="32"/>
      <c r="EZH64" s="32"/>
      <c r="EZI64" s="32"/>
      <c r="EZJ64" s="32"/>
      <c r="EZK64" s="32"/>
      <c r="EZL64" s="32"/>
      <c r="EZM64" s="32"/>
      <c r="EZN64" s="32"/>
      <c r="EZO64" s="32"/>
      <c r="EZP64" s="32"/>
      <c r="EZQ64" s="32"/>
      <c r="EZR64" s="32"/>
      <c r="EZS64" s="32"/>
      <c r="EZT64" s="32"/>
      <c r="EZU64" s="32"/>
      <c r="EZV64" s="32"/>
      <c r="EZW64" s="32"/>
      <c r="EZX64" s="32"/>
      <c r="EZY64" s="32"/>
      <c r="EZZ64" s="32"/>
      <c r="FAA64" s="32"/>
      <c r="FAB64" s="32"/>
      <c r="FAC64" s="32"/>
      <c r="FAD64" s="32"/>
      <c r="FAE64" s="32"/>
      <c r="FAF64" s="32"/>
      <c r="FAG64" s="32"/>
      <c r="FAH64" s="32"/>
      <c r="FAI64" s="32"/>
      <c r="FAJ64" s="32"/>
      <c r="FAK64" s="32"/>
      <c r="FAL64" s="32"/>
      <c r="FAM64" s="32"/>
      <c r="FAN64" s="32"/>
      <c r="FAO64" s="32"/>
      <c r="FAP64" s="32"/>
      <c r="FAQ64" s="32"/>
      <c r="FAR64" s="32"/>
      <c r="FAS64" s="32"/>
      <c r="FAT64" s="32"/>
      <c r="FAU64" s="32"/>
      <c r="FAV64" s="32"/>
      <c r="FAW64" s="32"/>
      <c r="FAX64" s="32"/>
      <c r="FAY64" s="32"/>
      <c r="FAZ64" s="32"/>
      <c r="FBA64" s="32"/>
      <c r="FBB64" s="32"/>
      <c r="FBC64" s="32"/>
      <c r="FBD64" s="32"/>
      <c r="FBE64" s="32"/>
      <c r="FBF64" s="32"/>
      <c r="FBG64" s="32"/>
      <c r="FBH64" s="32"/>
      <c r="FBI64" s="32"/>
      <c r="FBJ64" s="32"/>
      <c r="FBK64" s="32"/>
      <c r="FBL64" s="32"/>
      <c r="FBM64" s="32"/>
      <c r="FBN64" s="32"/>
      <c r="FBO64" s="32"/>
      <c r="FBP64" s="32"/>
      <c r="FBQ64" s="32"/>
      <c r="FBR64" s="32"/>
      <c r="FBS64" s="32"/>
      <c r="FBT64" s="32"/>
      <c r="FBU64" s="32"/>
      <c r="FBV64" s="32"/>
      <c r="FBW64" s="32"/>
      <c r="FBX64" s="32"/>
      <c r="FBY64" s="32"/>
      <c r="FBZ64" s="32"/>
      <c r="FCA64" s="32"/>
      <c r="FCB64" s="32"/>
      <c r="FCC64" s="32"/>
      <c r="FCD64" s="32"/>
      <c r="FCE64" s="32"/>
      <c r="FCF64" s="32"/>
      <c r="FCG64" s="32"/>
      <c r="FCH64" s="32"/>
      <c r="FCI64" s="32"/>
      <c r="FCJ64" s="32"/>
      <c r="FCK64" s="32"/>
      <c r="FCL64" s="32"/>
      <c r="FCM64" s="32"/>
      <c r="FCN64" s="32"/>
      <c r="FCO64" s="32"/>
      <c r="FCP64" s="32"/>
      <c r="FCQ64" s="32"/>
      <c r="FCR64" s="32"/>
      <c r="FCS64" s="32"/>
      <c r="FCT64" s="32"/>
      <c r="FCU64" s="32"/>
      <c r="FCV64" s="32"/>
      <c r="FCW64" s="32"/>
      <c r="FCX64" s="32"/>
      <c r="FCY64" s="32"/>
      <c r="FCZ64" s="32"/>
      <c r="FDA64" s="32"/>
      <c r="FDB64" s="32"/>
      <c r="FDC64" s="32"/>
      <c r="FDD64" s="32"/>
      <c r="FDE64" s="32"/>
      <c r="FDF64" s="32"/>
      <c r="FDG64" s="32"/>
      <c r="FDH64" s="32"/>
      <c r="FDI64" s="32"/>
      <c r="FDJ64" s="32"/>
      <c r="FDK64" s="32"/>
      <c r="FDL64" s="32"/>
      <c r="FDM64" s="32"/>
      <c r="FDN64" s="32"/>
      <c r="FDO64" s="32"/>
      <c r="FDP64" s="32"/>
      <c r="FDQ64" s="32"/>
      <c r="FDR64" s="32"/>
      <c r="FDS64" s="32"/>
      <c r="FDT64" s="32"/>
      <c r="FDU64" s="32"/>
      <c r="FDV64" s="32"/>
      <c r="FDW64" s="32"/>
      <c r="FDX64" s="32"/>
      <c r="FDY64" s="32"/>
      <c r="FDZ64" s="32"/>
      <c r="FEA64" s="32"/>
      <c r="FEB64" s="32"/>
      <c r="FEC64" s="32"/>
      <c r="FED64" s="32"/>
      <c r="FEE64" s="32"/>
      <c r="FEF64" s="32"/>
      <c r="FEG64" s="32"/>
      <c r="FEH64" s="32"/>
      <c r="FEI64" s="32"/>
      <c r="FEJ64" s="32"/>
      <c r="FEK64" s="32"/>
      <c r="FEL64" s="32"/>
      <c r="FEM64" s="32"/>
      <c r="FEN64" s="32"/>
      <c r="FEO64" s="32"/>
      <c r="FEP64" s="32"/>
      <c r="FEQ64" s="32"/>
      <c r="FER64" s="32"/>
      <c r="FES64" s="32"/>
      <c r="FET64" s="32"/>
      <c r="FEU64" s="32"/>
      <c r="FEV64" s="32"/>
      <c r="FEW64" s="32"/>
      <c r="FEX64" s="32"/>
      <c r="FEY64" s="32"/>
      <c r="FEZ64" s="32"/>
      <c r="FFA64" s="32"/>
      <c r="FFB64" s="32"/>
      <c r="FFC64" s="32"/>
      <c r="FFD64" s="32"/>
      <c r="FFE64" s="32"/>
      <c r="FFF64" s="32"/>
      <c r="FFG64" s="32"/>
      <c r="FFH64" s="32"/>
      <c r="FFI64" s="32"/>
      <c r="FFJ64" s="32"/>
      <c r="FFK64" s="32"/>
      <c r="FFL64" s="32"/>
      <c r="FFM64" s="32"/>
      <c r="FFN64" s="32"/>
      <c r="FFO64" s="32"/>
      <c r="FFP64" s="32"/>
      <c r="FFQ64" s="32"/>
      <c r="FFR64" s="32"/>
      <c r="FFS64" s="32"/>
      <c r="FFT64" s="32"/>
      <c r="FFU64" s="32"/>
      <c r="FFV64" s="32"/>
      <c r="FFW64" s="32"/>
      <c r="FFX64" s="32"/>
      <c r="FFY64" s="32"/>
      <c r="FFZ64" s="32"/>
      <c r="FGA64" s="32"/>
      <c r="FGB64" s="32"/>
      <c r="FGC64" s="32"/>
      <c r="FGD64" s="32"/>
      <c r="FGE64" s="32"/>
      <c r="FGF64" s="32"/>
      <c r="FGG64" s="32"/>
      <c r="FGH64" s="32"/>
      <c r="FGI64" s="32"/>
      <c r="FGJ64" s="32"/>
      <c r="FGK64" s="32"/>
      <c r="FGL64" s="32"/>
      <c r="FGM64" s="32"/>
      <c r="FGN64" s="32"/>
      <c r="FGO64" s="32"/>
      <c r="FGP64" s="32"/>
      <c r="FGQ64" s="32"/>
      <c r="FGR64" s="32"/>
      <c r="FGS64" s="32"/>
      <c r="FGT64" s="32"/>
      <c r="FGU64" s="32"/>
      <c r="FGV64" s="32"/>
      <c r="FGW64" s="32"/>
      <c r="FGX64" s="32"/>
      <c r="FGY64" s="32"/>
      <c r="FGZ64" s="32"/>
      <c r="FHA64" s="32"/>
      <c r="FHB64" s="32"/>
      <c r="FHC64" s="32"/>
      <c r="FHD64" s="32"/>
      <c r="FHE64" s="32"/>
      <c r="FHF64" s="32"/>
      <c r="FHG64" s="32"/>
      <c r="FHH64" s="32"/>
      <c r="FHI64" s="32"/>
      <c r="FHJ64" s="32"/>
      <c r="FHK64" s="32"/>
      <c r="FHL64" s="32"/>
      <c r="FHM64" s="32"/>
      <c r="FHN64" s="32"/>
      <c r="FHO64" s="32"/>
      <c r="FHP64" s="32"/>
      <c r="FHQ64" s="32"/>
      <c r="FHR64" s="32"/>
      <c r="FHS64" s="32"/>
      <c r="FHT64" s="32"/>
      <c r="FHU64" s="32"/>
      <c r="FHV64" s="32"/>
      <c r="FHW64" s="32"/>
      <c r="FHX64" s="32"/>
      <c r="FHY64" s="32"/>
      <c r="FHZ64" s="32"/>
      <c r="FIA64" s="32"/>
      <c r="FIB64" s="32"/>
      <c r="FIC64" s="32"/>
      <c r="FID64" s="32"/>
      <c r="FIE64" s="32"/>
      <c r="FIF64" s="32"/>
      <c r="FIG64" s="32"/>
      <c r="FIH64" s="32"/>
      <c r="FII64" s="32"/>
      <c r="FIJ64" s="32"/>
      <c r="FIK64" s="32"/>
      <c r="FIL64" s="32"/>
      <c r="FIM64" s="32"/>
      <c r="FIN64" s="32"/>
      <c r="FIO64" s="32"/>
      <c r="FIP64" s="32"/>
      <c r="FIQ64" s="32"/>
      <c r="FIR64" s="32"/>
      <c r="FIS64" s="32"/>
      <c r="FIT64" s="32"/>
      <c r="FIU64" s="32"/>
      <c r="FIV64" s="32"/>
      <c r="FIW64" s="32"/>
      <c r="FIX64" s="32"/>
      <c r="FIY64" s="32"/>
      <c r="FIZ64" s="32"/>
      <c r="FJA64" s="32"/>
      <c r="FJB64" s="32"/>
      <c r="FJC64" s="32"/>
      <c r="FJD64" s="32"/>
      <c r="FJE64" s="32"/>
      <c r="FJF64" s="32"/>
      <c r="FJG64" s="32"/>
      <c r="FJH64" s="32"/>
      <c r="FJI64" s="32"/>
      <c r="FJJ64" s="32"/>
      <c r="FJK64" s="32"/>
      <c r="FJL64" s="32"/>
      <c r="FJM64" s="32"/>
      <c r="FJN64" s="32"/>
      <c r="FJO64" s="32"/>
      <c r="FJP64" s="32"/>
      <c r="FJQ64" s="32"/>
      <c r="FJR64" s="32"/>
      <c r="FJS64" s="32"/>
      <c r="FJT64" s="32"/>
      <c r="FJU64" s="32"/>
      <c r="FJV64" s="32"/>
      <c r="FJW64" s="32"/>
      <c r="FJX64" s="32"/>
      <c r="FJY64" s="32"/>
      <c r="FJZ64" s="32"/>
      <c r="FKA64" s="32"/>
      <c r="FKB64" s="32"/>
      <c r="FKC64" s="32"/>
      <c r="FKD64" s="32"/>
      <c r="FKE64" s="32"/>
      <c r="FKF64" s="32"/>
      <c r="FKG64" s="32"/>
      <c r="FKH64" s="32"/>
      <c r="FKI64" s="32"/>
      <c r="FKJ64" s="32"/>
      <c r="FKK64" s="32"/>
      <c r="FKL64" s="32"/>
      <c r="FKM64" s="32"/>
      <c r="FKN64" s="32"/>
      <c r="FKO64" s="32"/>
      <c r="FKP64" s="32"/>
      <c r="FKQ64" s="32"/>
      <c r="FKR64" s="32"/>
      <c r="FKS64" s="32"/>
      <c r="FKT64" s="32"/>
      <c r="FKU64" s="32"/>
      <c r="FKV64" s="32"/>
      <c r="FKW64" s="32"/>
      <c r="FKX64" s="32"/>
      <c r="FKY64" s="32"/>
      <c r="FKZ64" s="32"/>
      <c r="FLA64" s="32"/>
      <c r="FLB64" s="32"/>
      <c r="FLC64" s="32"/>
      <c r="FLD64" s="32"/>
      <c r="FLE64" s="32"/>
      <c r="FLF64" s="32"/>
      <c r="FLG64" s="32"/>
      <c r="FLH64" s="32"/>
      <c r="FLI64" s="32"/>
      <c r="FLJ64" s="32"/>
      <c r="FLK64" s="32"/>
      <c r="FLL64" s="32"/>
      <c r="FLM64" s="32"/>
      <c r="FLN64" s="32"/>
      <c r="FLO64" s="32"/>
      <c r="FLP64" s="32"/>
      <c r="FLQ64" s="32"/>
      <c r="FLR64" s="32"/>
      <c r="FLS64" s="32"/>
      <c r="FLT64" s="32"/>
      <c r="FLU64" s="32"/>
      <c r="FLV64" s="32"/>
      <c r="FLW64" s="32"/>
      <c r="FLX64" s="32"/>
      <c r="FLY64" s="32"/>
      <c r="FLZ64" s="32"/>
      <c r="FMA64" s="32"/>
      <c r="FMB64" s="32"/>
      <c r="FMC64" s="32"/>
      <c r="FMD64" s="32"/>
      <c r="FME64" s="32"/>
      <c r="FMF64" s="32"/>
      <c r="FMG64" s="32"/>
      <c r="FMH64" s="32"/>
      <c r="FMI64" s="32"/>
      <c r="FMJ64" s="32"/>
      <c r="FMK64" s="32"/>
      <c r="FML64" s="32"/>
      <c r="FMM64" s="32"/>
      <c r="FMN64" s="32"/>
      <c r="FMO64" s="32"/>
      <c r="FMP64" s="32"/>
      <c r="FMQ64" s="32"/>
      <c r="FMR64" s="32"/>
      <c r="FMS64" s="32"/>
      <c r="FMT64" s="32"/>
      <c r="FMU64" s="32"/>
      <c r="FMV64" s="32"/>
      <c r="FMW64" s="32"/>
      <c r="FMX64" s="32"/>
      <c r="FMY64" s="32"/>
      <c r="FMZ64" s="32"/>
      <c r="FNA64" s="32"/>
      <c r="FNB64" s="32"/>
      <c r="FNC64" s="32"/>
      <c r="FND64" s="32"/>
      <c r="FNE64" s="32"/>
      <c r="FNF64" s="32"/>
      <c r="FNG64" s="32"/>
      <c r="FNH64" s="32"/>
      <c r="FNI64" s="32"/>
      <c r="FNJ64" s="32"/>
      <c r="FNK64" s="32"/>
      <c r="FNL64" s="32"/>
      <c r="FNM64" s="32"/>
      <c r="FNN64" s="32"/>
      <c r="FNO64" s="32"/>
      <c r="FNP64" s="32"/>
      <c r="FNQ64" s="32"/>
      <c r="FNR64" s="32"/>
      <c r="FNS64" s="32"/>
      <c r="FNT64" s="32"/>
      <c r="FNU64" s="32"/>
      <c r="FNV64" s="32"/>
      <c r="FNW64" s="32"/>
      <c r="FNX64" s="32"/>
      <c r="FNY64" s="32"/>
      <c r="FNZ64" s="32"/>
      <c r="FOA64" s="32"/>
      <c r="FOB64" s="32"/>
      <c r="FOC64" s="32"/>
      <c r="FOD64" s="32"/>
      <c r="FOE64" s="32"/>
      <c r="FOF64" s="32"/>
      <c r="FOG64" s="32"/>
      <c r="FOH64" s="32"/>
      <c r="FOI64" s="32"/>
      <c r="FOJ64" s="32"/>
      <c r="FOK64" s="32"/>
      <c r="FOL64" s="32"/>
      <c r="FOM64" s="32"/>
      <c r="FON64" s="32"/>
      <c r="FOO64" s="32"/>
      <c r="FOP64" s="32"/>
      <c r="FOQ64" s="32"/>
      <c r="FOR64" s="32"/>
      <c r="FOS64" s="32"/>
      <c r="FOT64" s="32"/>
      <c r="FOU64" s="32"/>
      <c r="FOV64" s="32"/>
      <c r="FOW64" s="32"/>
      <c r="FOX64" s="32"/>
      <c r="FOY64" s="32"/>
      <c r="FOZ64" s="32"/>
      <c r="FPA64" s="32"/>
      <c r="FPB64" s="32"/>
      <c r="FPC64" s="32"/>
      <c r="FPD64" s="32"/>
      <c r="FPE64" s="32"/>
      <c r="FPF64" s="32"/>
      <c r="FPG64" s="32"/>
      <c r="FPH64" s="32"/>
      <c r="FPI64" s="32"/>
      <c r="FPJ64" s="32"/>
      <c r="FPK64" s="32"/>
      <c r="FPL64" s="32"/>
      <c r="FPM64" s="32"/>
      <c r="FPN64" s="32"/>
      <c r="FPO64" s="32"/>
      <c r="FPP64" s="32"/>
      <c r="FPQ64" s="32"/>
      <c r="FPR64" s="32"/>
      <c r="FPS64" s="32"/>
      <c r="FPT64" s="32"/>
      <c r="FPU64" s="32"/>
      <c r="FPV64" s="32"/>
      <c r="FPW64" s="32"/>
      <c r="FPX64" s="32"/>
      <c r="FPY64" s="32"/>
      <c r="FPZ64" s="32"/>
      <c r="FQA64" s="32"/>
      <c r="FQB64" s="32"/>
      <c r="FQC64" s="32"/>
      <c r="FQD64" s="32"/>
      <c r="FQE64" s="32"/>
      <c r="FQF64" s="32"/>
      <c r="FQG64" s="32"/>
      <c r="FQH64" s="32"/>
      <c r="FQI64" s="32"/>
      <c r="FQJ64" s="32"/>
      <c r="FQK64" s="32"/>
      <c r="FQL64" s="32"/>
      <c r="FQM64" s="32"/>
      <c r="FQN64" s="32"/>
      <c r="FQO64" s="32"/>
      <c r="FQP64" s="32"/>
      <c r="FQQ64" s="32"/>
      <c r="FQR64" s="32"/>
      <c r="FQS64" s="32"/>
      <c r="FQT64" s="32"/>
      <c r="FQU64" s="32"/>
      <c r="FQV64" s="32"/>
      <c r="FQW64" s="32"/>
      <c r="FQX64" s="32"/>
      <c r="FQY64" s="32"/>
      <c r="FQZ64" s="32"/>
      <c r="FRA64" s="32"/>
      <c r="FRB64" s="32"/>
      <c r="FRC64" s="32"/>
      <c r="FRD64" s="32"/>
      <c r="FRE64" s="32"/>
      <c r="FRF64" s="32"/>
      <c r="FRG64" s="32"/>
      <c r="FRH64" s="32"/>
      <c r="FRI64" s="32"/>
      <c r="FRJ64" s="32"/>
      <c r="FRK64" s="32"/>
      <c r="FRL64" s="32"/>
      <c r="FRM64" s="32"/>
      <c r="FRN64" s="32"/>
      <c r="FRO64" s="32"/>
      <c r="FRP64" s="32"/>
      <c r="FRQ64" s="32"/>
      <c r="FRR64" s="32"/>
      <c r="FRS64" s="32"/>
      <c r="FRT64" s="32"/>
      <c r="FRU64" s="32"/>
      <c r="FRV64" s="32"/>
      <c r="FRW64" s="32"/>
      <c r="FRX64" s="32"/>
      <c r="FRY64" s="32"/>
      <c r="FRZ64" s="32"/>
      <c r="FSA64" s="32"/>
      <c r="FSB64" s="32"/>
      <c r="FSC64" s="32"/>
      <c r="FSD64" s="32"/>
      <c r="FSE64" s="32"/>
      <c r="FSF64" s="32"/>
      <c r="FSG64" s="32"/>
      <c r="FSH64" s="32"/>
      <c r="FSI64" s="32"/>
      <c r="FSJ64" s="32"/>
      <c r="FSK64" s="32"/>
      <c r="FSL64" s="32"/>
      <c r="FSM64" s="32"/>
      <c r="FSN64" s="32"/>
      <c r="FSO64" s="32"/>
      <c r="FSP64" s="32"/>
      <c r="FSQ64" s="32"/>
      <c r="FSR64" s="32"/>
      <c r="FSS64" s="32"/>
      <c r="FST64" s="32"/>
      <c r="FSU64" s="32"/>
      <c r="FSV64" s="32"/>
      <c r="FSW64" s="32"/>
      <c r="FSX64" s="32"/>
      <c r="FSY64" s="32"/>
      <c r="FSZ64" s="32"/>
      <c r="FTA64" s="32"/>
      <c r="FTB64" s="32"/>
      <c r="FTC64" s="32"/>
      <c r="FTD64" s="32"/>
      <c r="FTE64" s="32"/>
      <c r="FTF64" s="32"/>
      <c r="FTG64" s="32"/>
      <c r="FTH64" s="32"/>
      <c r="FTI64" s="32"/>
      <c r="FTJ64" s="32"/>
      <c r="FTK64" s="32"/>
      <c r="FTL64" s="32"/>
      <c r="FTM64" s="32"/>
      <c r="FTN64" s="32"/>
      <c r="FTO64" s="32"/>
      <c r="FTP64" s="32"/>
      <c r="FTQ64" s="32"/>
      <c r="FTR64" s="32"/>
      <c r="FTS64" s="32"/>
      <c r="FTT64" s="32"/>
      <c r="FTU64" s="32"/>
      <c r="FTV64" s="32"/>
      <c r="FTW64" s="32"/>
      <c r="FTX64" s="32"/>
      <c r="FTY64" s="32"/>
      <c r="FTZ64" s="32"/>
      <c r="FUA64" s="32"/>
      <c r="FUB64" s="32"/>
      <c r="FUC64" s="32"/>
      <c r="FUD64" s="32"/>
      <c r="FUE64" s="32"/>
      <c r="FUF64" s="32"/>
      <c r="FUG64" s="32"/>
      <c r="FUH64" s="32"/>
      <c r="FUI64" s="32"/>
      <c r="FUJ64" s="32"/>
      <c r="FUK64" s="32"/>
      <c r="FUL64" s="32"/>
      <c r="FUM64" s="32"/>
      <c r="FUN64" s="32"/>
      <c r="FUO64" s="32"/>
      <c r="FUP64" s="32"/>
      <c r="FUQ64" s="32"/>
      <c r="FUR64" s="32"/>
      <c r="FUS64" s="32"/>
      <c r="FUT64" s="32"/>
      <c r="FUU64" s="32"/>
      <c r="FUV64" s="32"/>
      <c r="FUW64" s="32"/>
      <c r="FUX64" s="32"/>
      <c r="FUY64" s="32"/>
      <c r="FUZ64" s="32"/>
      <c r="FVA64" s="32"/>
      <c r="FVB64" s="32"/>
      <c r="FVC64" s="32"/>
      <c r="FVD64" s="32"/>
      <c r="FVE64" s="32"/>
      <c r="FVF64" s="32"/>
      <c r="FVG64" s="32"/>
      <c r="FVH64" s="32"/>
      <c r="FVI64" s="32"/>
      <c r="FVJ64" s="32"/>
      <c r="FVK64" s="32"/>
      <c r="FVL64" s="32"/>
      <c r="FVM64" s="32"/>
      <c r="FVN64" s="32"/>
      <c r="FVO64" s="32"/>
      <c r="FVP64" s="32"/>
      <c r="FVQ64" s="32"/>
      <c r="FVR64" s="32"/>
      <c r="FVS64" s="32"/>
      <c r="FVT64" s="32"/>
      <c r="FVU64" s="32"/>
      <c r="FVV64" s="32"/>
      <c r="FVW64" s="32"/>
      <c r="FVX64" s="32"/>
      <c r="FVY64" s="32"/>
      <c r="FVZ64" s="32"/>
      <c r="FWA64" s="32"/>
      <c r="FWB64" s="32"/>
      <c r="FWC64" s="32"/>
      <c r="FWD64" s="32"/>
      <c r="FWE64" s="32"/>
      <c r="FWF64" s="32"/>
      <c r="FWG64" s="32"/>
      <c r="FWH64" s="32"/>
      <c r="FWI64" s="32"/>
      <c r="FWJ64" s="32"/>
      <c r="FWK64" s="32"/>
      <c r="FWL64" s="32"/>
      <c r="FWM64" s="32"/>
      <c r="FWN64" s="32"/>
      <c r="FWO64" s="32"/>
      <c r="FWP64" s="32"/>
      <c r="FWQ64" s="32"/>
      <c r="FWR64" s="32"/>
      <c r="FWS64" s="32"/>
      <c r="FWT64" s="32"/>
      <c r="FWU64" s="32"/>
      <c r="FWV64" s="32"/>
      <c r="FWW64" s="32"/>
      <c r="FWX64" s="32"/>
      <c r="FWY64" s="32"/>
      <c r="FWZ64" s="32"/>
      <c r="FXA64" s="32"/>
      <c r="FXB64" s="32"/>
      <c r="FXC64" s="32"/>
      <c r="FXD64" s="32"/>
      <c r="FXE64" s="32"/>
      <c r="FXF64" s="32"/>
      <c r="FXG64" s="32"/>
      <c r="FXH64" s="32"/>
      <c r="FXI64" s="32"/>
      <c r="FXJ64" s="32"/>
      <c r="FXK64" s="32"/>
      <c r="FXL64" s="32"/>
      <c r="FXM64" s="32"/>
      <c r="FXN64" s="32"/>
      <c r="FXO64" s="32"/>
      <c r="FXP64" s="32"/>
      <c r="FXQ64" s="32"/>
      <c r="FXR64" s="32"/>
      <c r="FXS64" s="32"/>
      <c r="FXT64" s="32"/>
      <c r="FXU64" s="32"/>
      <c r="FXV64" s="32"/>
      <c r="FXW64" s="32"/>
      <c r="FXX64" s="32"/>
      <c r="FXY64" s="32"/>
      <c r="FXZ64" s="32"/>
      <c r="FYA64" s="32"/>
      <c r="FYB64" s="32"/>
      <c r="FYC64" s="32"/>
      <c r="FYD64" s="32"/>
      <c r="FYE64" s="32"/>
      <c r="FYF64" s="32"/>
      <c r="FYG64" s="32"/>
      <c r="FYH64" s="32"/>
      <c r="FYI64" s="32"/>
      <c r="FYJ64" s="32"/>
      <c r="FYK64" s="32"/>
      <c r="FYL64" s="32"/>
      <c r="FYM64" s="32"/>
      <c r="FYN64" s="32"/>
      <c r="FYO64" s="32"/>
      <c r="FYP64" s="32"/>
      <c r="FYQ64" s="32"/>
      <c r="FYR64" s="32"/>
      <c r="FYS64" s="32"/>
      <c r="FYT64" s="32"/>
      <c r="FYU64" s="32"/>
      <c r="FYV64" s="32"/>
      <c r="FYW64" s="32"/>
      <c r="FYX64" s="32"/>
      <c r="FYY64" s="32"/>
      <c r="FYZ64" s="32"/>
      <c r="FZA64" s="32"/>
      <c r="FZB64" s="32"/>
      <c r="FZC64" s="32"/>
      <c r="FZD64" s="32"/>
      <c r="FZE64" s="32"/>
      <c r="FZF64" s="32"/>
      <c r="FZG64" s="32"/>
      <c r="FZH64" s="32"/>
      <c r="FZI64" s="32"/>
      <c r="FZJ64" s="32"/>
      <c r="FZK64" s="32"/>
      <c r="FZL64" s="32"/>
      <c r="FZM64" s="32"/>
      <c r="FZN64" s="32"/>
      <c r="FZO64" s="32"/>
      <c r="FZP64" s="32"/>
      <c r="FZQ64" s="32"/>
      <c r="FZR64" s="32"/>
      <c r="FZS64" s="32"/>
      <c r="FZT64" s="32"/>
      <c r="FZU64" s="32"/>
      <c r="FZV64" s="32"/>
      <c r="FZW64" s="32"/>
      <c r="FZX64" s="32"/>
      <c r="FZY64" s="32"/>
      <c r="FZZ64" s="32"/>
      <c r="GAA64" s="32"/>
      <c r="GAB64" s="32"/>
      <c r="GAC64" s="32"/>
      <c r="GAD64" s="32"/>
      <c r="GAE64" s="32"/>
      <c r="GAF64" s="32"/>
      <c r="GAG64" s="32"/>
      <c r="GAH64" s="32"/>
      <c r="GAI64" s="32"/>
      <c r="GAJ64" s="32"/>
      <c r="GAK64" s="32"/>
      <c r="GAL64" s="32"/>
      <c r="GAM64" s="32"/>
      <c r="GAN64" s="32"/>
      <c r="GAO64" s="32"/>
      <c r="GAP64" s="32"/>
      <c r="GAQ64" s="32"/>
      <c r="GAR64" s="32"/>
      <c r="GAS64" s="32"/>
      <c r="GAT64" s="32"/>
      <c r="GAU64" s="32"/>
      <c r="GAV64" s="32"/>
      <c r="GAW64" s="32"/>
      <c r="GAX64" s="32"/>
      <c r="GAY64" s="32"/>
      <c r="GAZ64" s="32"/>
      <c r="GBA64" s="32"/>
      <c r="GBB64" s="32"/>
      <c r="GBC64" s="32"/>
      <c r="GBD64" s="32"/>
      <c r="GBE64" s="32"/>
      <c r="GBF64" s="32"/>
      <c r="GBG64" s="32"/>
      <c r="GBH64" s="32"/>
      <c r="GBI64" s="32"/>
      <c r="GBJ64" s="32"/>
      <c r="GBK64" s="32"/>
      <c r="GBL64" s="32"/>
      <c r="GBM64" s="32"/>
      <c r="GBN64" s="32"/>
      <c r="GBO64" s="32"/>
      <c r="GBP64" s="32"/>
      <c r="GBQ64" s="32"/>
      <c r="GBR64" s="32"/>
      <c r="GBS64" s="32"/>
      <c r="GBT64" s="32"/>
      <c r="GBU64" s="32"/>
      <c r="GBV64" s="32"/>
      <c r="GBW64" s="32"/>
      <c r="GBX64" s="32"/>
      <c r="GBY64" s="32"/>
      <c r="GBZ64" s="32"/>
      <c r="GCA64" s="32"/>
      <c r="GCB64" s="32"/>
      <c r="GCC64" s="32"/>
      <c r="GCD64" s="32"/>
      <c r="GCE64" s="32"/>
      <c r="GCF64" s="32"/>
      <c r="GCG64" s="32"/>
      <c r="GCH64" s="32"/>
      <c r="GCI64" s="32"/>
      <c r="GCJ64" s="32"/>
      <c r="GCK64" s="32"/>
      <c r="GCL64" s="32"/>
      <c r="GCM64" s="32"/>
      <c r="GCN64" s="32"/>
      <c r="GCO64" s="32"/>
      <c r="GCP64" s="32"/>
      <c r="GCQ64" s="32"/>
      <c r="GCR64" s="32"/>
      <c r="GCS64" s="32"/>
      <c r="GCT64" s="32"/>
      <c r="GCU64" s="32"/>
      <c r="GCV64" s="32"/>
      <c r="GCW64" s="32"/>
      <c r="GCX64" s="32"/>
      <c r="GCY64" s="32"/>
      <c r="GCZ64" s="32"/>
      <c r="GDA64" s="32"/>
      <c r="GDB64" s="32"/>
      <c r="GDC64" s="32"/>
      <c r="GDD64" s="32"/>
      <c r="GDE64" s="32"/>
      <c r="GDF64" s="32"/>
      <c r="GDG64" s="32"/>
      <c r="GDH64" s="32"/>
      <c r="GDI64" s="32"/>
      <c r="GDJ64" s="32"/>
      <c r="GDK64" s="32"/>
      <c r="GDL64" s="32"/>
      <c r="GDM64" s="32"/>
      <c r="GDN64" s="32"/>
      <c r="GDO64" s="32"/>
      <c r="GDP64" s="32"/>
      <c r="GDQ64" s="32"/>
      <c r="GDR64" s="32"/>
      <c r="GDS64" s="32"/>
      <c r="GDT64" s="32"/>
      <c r="GDU64" s="32"/>
      <c r="GDV64" s="32"/>
      <c r="GDW64" s="32"/>
      <c r="GDX64" s="32"/>
      <c r="GDY64" s="32"/>
      <c r="GDZ64" s="32"/>
      <c r="GEA64" s="32"/>
      <c r="GEB64" s="32"/>
      <c r="GEC64" s="32"/>
      <c r="GED64" s="32"/>
      <c r="GEE64" s="32"/>
      <c r="GEF64" s="32"/>
      <c r="GEG64" s="32"/>
      <c r="GEH64" s="32"/>
      <c r="GEI64" s="32"/>
      <c r="GEJ64" s="32"/>
      <c r="GEK64" s="32"/>
      <c r="GEL64" s="32"/>
      <c r="GEM64" s="32"/>
      <c r="GEN64" s="32"/>
      <c r="GEO64" s="32"/>
      <c r="GEP64" s="32"/>
      <c r="GEQ64" s="32"/>
      <c r="GER64" s="32"/>
      <c r="GES64" s="32"/>
      <c r="GET64" s="32"/>
      <c r="GEU64" s="32"/>
      <c r="GEV64" s="32"/>
      <c r="GEW64" s="32"/>
      <c r="GEX64" s="32"/>
      <c r="GEY64" s="32"/>
      <c r="GEZ64" s="32"/>
      <c r="GFA64" s="32"/>
      <c r="GFB64" s="32"/>
      <c r="GFC64" s="32"/>
      <c r="GFD64" s="32"/>
      <c r="GFE64" s="32"/>
      <c r="GFF64" s="32"/>
      <c r="GFG64" s="32"/>
      <c r="GFH64" s="32"/>
      <c r="GFI64" s="32"/>
      <c r="GFJ64" s="32"/>
      <c r="GFK64" s="32"/>
      <c r="GFL64" s="32"/>
      <c r="GFM64" s="32"/>
      <c r="GFN64" s="32"/>
      <c r="GFO64" s="32"/>
      <c r="GFP64" s="32"/>
      <c r="GFQ64" s="32"/>
      <c r="GFR64" s="32"/>
      <c r="GFS64" s="32"/>
      <c r="GFT64" s="32"/>
      <c r="GFU64" s="32"/>
      <c r="GFV64" s="32"/>
      <c r="GFW64" s="32"/>
      <c r="GFX64" s="32"/>
      <c r="GFY64" s="32"/>
      <c r="GFZ64" s="32"/>
      <c r="GGA64" s="32"/>
      <c r="GGB64" s="32"/>
      <c r="GGC64" s="32"/>
      <c r="GGD64" s="32"/>
      <c r="GGE64" s="32"/>
      <c r="GGF64" s="32"/>
      <c r="GGG64" s="32"/>
      <c r="GGH64" s="32"/>
      <c r="GGI64" s="32"/>
      <c r="GGJ64" s="32"/>
      <c r="GGK64" s="32"/>
      <c r="GGL64" s="32"/>
      <c r="GGM64" s="32"/>
      <c r="GGN64" s="32"/>
      <c r="GGO64" s="32"/>
      <c r="GGP64" s="32"/>
      <c r="GGQ64" s="32"/>
      <c r="GGR64" s="32"/>
      <c r="GGS64" s="32"/>
      <c r="GGT64" s="32"/>
      <c r="GGU64" s="32"/>
      <c r="GGV64" s="32"/>
      <c r="GGW64" s="32"/>
      <c r="GGX64" s="32"/>
      <c r="GGY64" s="32"/>
      <c r="GGZ64" s="32"/>
      <c r="GHA64" s="32"/>
      <c r="GHB64" s="32"/>
      <c r="GHC64" s="32"/>
      <c r="GHD64" s="32"/>
      <c r="GHE64" s="32"/>
      <c r="GHF64" s="32"/>
      <c r="GHG64" s="32"/>
      <c r="GHH64" s="32"/>
      <c r="GHI64" s="32"/>
      <c r="GHJ64" s="32"/>
      <c r="GHK64" s="32"/>
      <c r="GHL64" s="32"/>
      <c r="GHM64" s="32"/>
      <c r="GHN64" s="32"/>
      <c r="GHO64" s="32"/>
      <c r="GHP64" s="32"/>
      <c r="GHQ64" s="32"/>
      <c r="GHR64" s="32"/>
      <c r="GHS64" s="32"/>
      <c r="GHT64" s="32"/>
      <c r="GHU64" s="32"/>
      <c r="GHV64" s="32"/>
      <c r="GHW64" s="32"/>
      <c r="GHX64" s="32"/>
      <c r="GHY64" s="32"/>
      <c r="GHZ64" s="32"/>
      <c r="GIA64" s="32"/>
      <c r="GIB64" s="32"/>
      <c r="GIC64" s="32"/>
      <c r="GID64" s="32"/>
      <c r="GIE64" s="32"/>
      <c r="GIF64" s="32"/>
      <c r="GIG64" s="32"/>
      <c r="GIH64" s="32"/>
      <c r="GII64" s="32"/>
      <c r="GIJ64" s="32"/>
      <c r="GIK64" s="32"/>
      <c r="GIL64" s="32"/>
      <c r="GIM64" s="32"/>
      <c r="GIN64" s="32"/>
      <c r="GIO64" s="32"/>
      <c r="GIP64" s="32"/>
      <c r="GIQ64" s="32"/>
      <c r="GIR64" s="32"/>
      <c r="GIS64" s="32"/>
      <c r="GIT64" s="32"/>
      <c r="GIU64" s="32"/>
      <c r="GIV64" s="32"/>
      <c r="GIW64" s="32"/>
      <c r="GIX64" s="32"/>
      <c r="GIY64" s="32"/>
      <c r="GIZ64" s="32"/>
      <c r="GJA64" s="32"/>
      <c r="GJB64" s="32"/>
      <c r="GJC64" s="32"/>
      <c r="GJD64" s="32"/>
      <c r="GJE64" s="32"/>
      <c r="GJF64" s="32"/>
      <c r="GJG64" s="32"/>
      <c r="GJH64" s="32"/>
      <c r="GJI64" s="32"/>
      <c r="GJJ64" s="32"/>
      <c r="GJK64" s="32"/>
      <c r="GJL64" s="32"/>
      <c r="GJM64" s="32"/>
      <c r="GJN64" s="32"/>
      <c r="GJO64" s="32"/>
      <c r="GJP64" s="32"/>
      <c r="GJQ64" s="32"/>
      <c r="GJR64" s="32"/>
      <c r="GJS64" s="32"/>
      <c r="GJT64" s="32"/>
      <c r="GJU64" s="32"/>
      <c r="GJV64" s="32"/>
      <c r="GJW64" s="32"/>
      <c r="GJX64" s="32"/>
      <c r="GJY64" s="32"/>
      <c r="GJZ64" s="32"/>
      <c r="GKA64" s="32"/>
      <c r="GKB64" s="32"/>
      <c r="GKC64" s="32"/>
      <c r="GKD64" s="32"/>
      <c r="GKE64" s="32"/>
      <c r="GKF64" s="32"/>
      <c r="GKG64" s="32"/>
      <c r="GKH64" s="32"/>
      <c r="GKI64" s="32"/>
      <c r="GKJ64" s="32"/>
      <c r="GKK64" s="32"/>
      <c r="GKL64" s="32"/>
      <c r="GKM64" s="32"/>
      <c r="GKN64" s="32"/>
      <c r="GKO64" s="32"/>
      <c r="GKP64" s="32"/>
      <c r="GKQ64" s="32"/>
      <c r="GKR64" s="32"/>
      <c r="GKS64" s="32"/>
      <c r="GKT64" s="32"/>
      <c r="GKU64" s="32"/>
      <c r="GKV64" s="32"/>
      <c r="GKW64" s="32"/>
      <c r="GKX64" s="32"/>
      <c r="GKY64" s="32"/>
      <c r="GKZ64" s="32"/>
      <c r="GLA64" s="32"/>
      <c r="GLB64" s="32"/>
      <c r="GLC64" s="32"/>
      <c r="GLD64" s="32"/>
      <c r="GLE64" s="32"/>
      <c r="GLF64" s="32"/>
      <c r="GLG64" s="32"/>
      <c r="GLH64" s="32"/>
      <c r="GLI64" s="32"/>
      <c r="GLJ64" s="32"/>
      <c r="GLK64" s="32"/>
      <c r="GLL64" s="32"/>
      <c r="GLM64" s="32"/>
      <c r="GLN64" s="32"/>
      <c r="GLO64" s="32"/>
      <c r="GLP64" s="32"/>
      <c r="GLQ64" s="32"/>
      <c r="GLR64" s="32"/>
      <c r="GLS64" s="32"/>
      <c r="GLT64" s="32"/>
      <c r="GLU64" s="32"/>
      <c r="GLV64" s="32"/>
      <c r="GLW64" s="32"/>
      <c r="GLX64" s="32"/>
      <c r="GLY64" s="32"/>
      <c r="GLZ64" s="32"/>
      <c r="GMA64" s="32"/>
      <c r="GMB64" s="32"/>
      <c r="GMC64" s="32"/>
      <c r="GMD64" s="32"/>
      <c r="GME64" s="32"/>
      <c r="GMF64" s="32"/>
      <c r="GMG64" s="32"/>
      <c r="GMH64" s="32"/>
      <c r="GMI64" s="32"/>
      <c r="GMJ64" s="32"/>
      <c r="GMK64" s="32"/>
      <c r="GML64" s="32"/>
      <c r="GMM64" s="32"/>
      <c r="GMN64" s="32"/>
      <c r="GMO64" s="32"/>
      <c r="GMP64" s="32"/>
      <c r="GMQ64" s="32"/>
      <c r="GMR64" s="32"/>
      <c r="GMS64" s="32"/>
      <c r="GMT64" s="32"/>
      <c r="GMU64" s="32"/>
      <c r="GMV64" s="32"/>
      <c r="GMW64" s="32"/>
      <c r="GMX64" s="32"/>
      <c r="GMY64" s="32"/>
      <c r="GMZ64" s="32"/>
      <c r="GNA64" s="32"/>
      <c r="GNB64" s="32"/>
      <c r="GNC64" s="32"/>
      <c r="GND64" s="32"/>
      <c r="GNE64" s="32"/>
      <c r="GNF64" s="32"/>
      <c r="GNG64" s="32"/>
      <c r="GNH64" s="32"/>
      <c r="GNI64" s="32"/>
      <c r="GNJ64" s="32"/>
      <c r="GNK64" s="32"/>
      <c r="GNL64" s="32"/>
      <c r="GNM64" s="32"/>
      <c r="GNN64" s="32"/>
      <c r="GNO64" s="32"/>
      <c r="GNP64" s="32"/>
      <c r="GNQ64" s="32"/>
      <c r="GNR64" s="32"/>
      <c r="GNS64" s="32"/>
      <c r="GNT64" s="32"/>
      <c r="GNU64" s="32"/>
      <c r="GNV64" s="32"/>
      <c r="GNW64" s="32"/>
      <c r="GNX64" s="32"/>
      <c r="GNY64" s="32"/>
      <c r="GNZ64" s="32"/>
      <c r="GOA64" s="32"/>
      <c r="GOB64" s="32"/>
      <c r="GOC64" s="32"/>
      <c r="GOD64" s="32"/>
      <c r="GOE64" s="32"/>
      <c r="GOF64" s="32"/>
      <c r="GOG64" s="32"/>
      <c r="GOH64" s="32"/>
      <c r="GOI64" s="32"/>
      <c r="GOJ64" s="32"/>
      <c r="GOK64" s="32"/>
      <c r="GOL64" s="32"/>
      <c r="GOM64" s="32"/>
      <c r="GON64" s="32"/>
      <c r="GOO64" s="32"/>
      <c r="GOP64" s="32"/>
      <c r="GOQ64" s="32"/>
      <c r="GOR64" s="32"/>
      <c r="GOS64" s="32"/>
      <c r="GOT64" s="32"/>
      <c r="GOU64" s="32"/>
      <c r="GOV64" s="32"/>
      <c r="GOW64" s="32"/>
      <c r="GOX64" s="32"/>
      <c r="GOY64" s="32"/>
      <c r="GOZ64" s="32"/>
      <c r="GPA64" s="32"/>
      <c r="GPB64" s="32"/>
      <c r="GPC64" s="32"/>
      <c r="GPD64" s="32"/>
      <c r="GPE64" s="32"/>
      <c r="GPF64" s="32"/>
      <c r="GPG64" s="32"/>
      <c r="GPH64" s="32"/>
      <c r="GPI64" s="32"/>
      <c r="GPJ64" s="32"/>
      <c r="GPK64" s="32"/>
      <c r="GPL64" s="32"/>
      <c r="GPM64" s="32"/>
      <c r="GPN64" s="32"/>
      <c r="GPO64" s="32"/>
      <c r="GPP64" s="32"/>
      <c r="GPQ64" s="32"/>
      <c r="GPR64" s="32"/>
      <c r="GPS64" s="32"/>
      <c r="GPT64" s="32"/>
      <c r="GPU64" s="32"/>
      <c r="GPV64" s="32"/>
      <c r="GPW64" s="32"/>
      <c r="GPX64" s="32"/>
      <c r="GPY64" s="32"/>
      <c r="GPZ64" s="32"/>
      <c r="GQA64" s="32"/>
      <c r="GQB64" s="32"/>
      <c r="GQC64" s="32"/>
      <c r="GQD64" s="32"/>
      <c r="GQE64" s="32"/>
      <c r="GQF64" s="32"/>
      <c r="GQG64" s="32"/>
      <c r="GQH64" s="32"/>
      <c r="GQI64" s="32"/>
      <c r="GQJ64" s="32"/>
      <c r="GQK64" s="32"/>
      <c r="GQL64" s="32"/>
      <c r="GQM64" s="32"/>
      <c r="GQN64" s="32"/>
      <c r="GQO64" s="32"/>
      <c r="GQP64" s="32"/>
      <c r="GQQ64" s="32"/>
      <c r="GQR64" s="32"/>
      <c r="GQS64" s="32"/>
      <c r="GQT64" s="32"/>
      <c r="GQU64" s="32"/>
      <c r="GQV64" s="32"/>
      <c r="GQW64" s="32"/>
      <c r="GQX64" s="32"/>
      <c r="GQY64" s="32"/>
      <c r="GQZ64" s="32"/>
      <c r="GRA64" s="32"/>
      <c r="GRB64" s="32"/>
      <c r="GRC64" s="32"/>
      <c r="GRD64" s="32"/>
      <c r="GRE64" s="32"/>
      <c r="GRF64" s="32"/>
      <c r="GRG64" s="32"/>
      <c r="GRH64" s="32"/>
      <c r="GRI64" s="32"/>
      <c r="GRJ64" s="32"/>
      <c r="GRK64" s="32"/>
      <c r="GRL64" s="32"/>
      <c r="GRM64" s="32"/>
      <c r="GRN64" s="32"/>
      <c r="GRO64" s="32"/>
      <c r="GRP64" s="32"/>
      <c r="GRQ64" s="32"/>
      <c r="GRR64" s="32"/>
      <c r="GRS64" s="32"/>
      <c r="GRT64" s="32"/>
      <c r="GRU64" s="32"/>
      <c r="GRV64" s="32"/>
      <c r="GRW64" s="32"/>
      <c r="GRX64" s="32"/>
      <c r="GRY64" s="32"/>
      <c r="GRZ64" s="32"/>
      <c r="GSA64" s="32"/>
      <c r="GSB64" s="32"/>
      <c r="GSC64" s="32"/>
      <c r="GSD64" s="32"/>
      <c r="GSE64" s="32"/>
      <c r="GSF64" s="32"/>
      <c r="GSG64" s="32"/>
      <c r="GSH64" s="32"/>
      <c r="GSI64" s="32"/>
      <c r="GSJ64" s="32"/>
      <c r="GSK64" s="32"/>
      <c r="GSL64" s="32"/>
      <c r="GSM64" s="32"/>
      <c r="GSN64" s="32"/>
      <c r="GSO64" s="32"/>
      <c r="GSP64" s="32"/>
      <c r="GSQ64" s="32"/>
      <c r="GSR64" s="32"/>
      <c r="GSS64" s="32"/>
      <c r="GST64" s="32"/>
      <c r="GSU64" s="32"/>
      <c r="GSV64" s="32"/>
      <c r="GSW64" s="32"/>
      <c r="GSX64" s="32"/>
      <c r="GSY64" s="32"/>
      <c r="GSZ64" s="32"/>
      <c r="GTA64" s="32"/>
      <c r="GTB64" s="32"/>
      <c r="GTC64" s="32"/>
      <c r="GTD64" s="32"/>
      <c r="GTE64" s="32"/>
      <c r="GTF64" s="32"/>
      <c r="GTG64" s="32"/>
      <c r="GTH64" s="32"/>
      <c r="GTI64" s="32"/>
      <c r="GTJ64" s="32"/>
      <c r="GTK64" s="32"/>
      <c r="GTL64" s="32"/>
      <c r="GTM64" s="32"/>
      <c r="GTN64" s="32"/>
      <c r="GTO64" s="32"/>
      <c r="GTP64" s="32"/>
      <c r="GTQ64" s="32"/>
      <c r="GTR64" s="32"/>
      <c r="GTS64" s="32"/>
      <c r="GTT64" s="32"/>
      <c r="GTU64" s="32"/>
      <c r="GTV64" s="32"/>
      <c r="GTW64" s="32"/>
      <c r="GTX64" s="32"/>
      <c r="GTY64" s="32"/>
      <c r="GTZ64" s="32"/>
      <c r="GUA64" s="32"/>
      <c r="GUB64" s="32"/>
      <c r="GUC64" s="32"/>
      <c r="GUD64" s="32"/>
      <c r="GUE64" s="32"/>
      <c r="GUF64" s="32"/>
      <c r="GUG64" s="32"/>
      <c r="GUH64" s="32"/>
      <c r="GUI64" s="32"/>
      <c r="GUJ64" s="32"/>
      <c r="GUK64" s="32"/>
      <c r="GUL64" s="32"/>
      <c r="GUM64" s="32"/>
      <c r="GUN64" s="32"/>
      <c r="GUO64" s="32"/>
      <c r="GUP64" s="32"/>
      <c r="GUQ64" s="32"/>
      <c r="GUR64" s="32"/>
      <c r="GUS64" s="32"/>
      <c r="GUT64" s="32"/>
      <c r="GUU64" s="32"/>
      <c r="GUV64" s="32"/>
      <c r="GUW64" s="32"/>
      <c r="GUX64" s="32"/>
      <c r="GUY64" s="32"/>
      <c r="GUZ64" s="32"/>
      <c r="GVA64" s="32"/>
      <c r="GVB64" s="32"/>
      <c r="GVC64" s="32"/>
      <c r="GVD64" s="32"/>
      <c r="GVE64" s="32"/>
      <c r="GVF64" s="32"/>
      <c r="GVG64" s="32"/>
      <c r="GVH64" s="32"/>
      <c r="GVI64" s="32"/>
      <c r="GVJ64" s="32"/>
      <c r="GVK64" s="32"/>
      <c r="GVL64" s="32"/>
      <c r="GVM64" s="32"/>
      <c r="GVN64" s="32"/>
      <c r="GVO64" s="32"/>
      <c r="GVP64" s="32"/>
      <c r="GVQ64" s="32"/>
      <c r="GVR64" s="32"/>
      <c r="GVS64" s="32"/>
      <c r="GVT64" s="32"/>
      <c r="GVU64" s="32"/>
      <c r="GVV64" s="32"/>
      <c r="GVW64" s="32"/>
      <c r="GVX64" s="32"/>
      <c r="GVY64" s="32"/>
      <c r="GVZ64" s="32"/>
      <c r="GWA64" s="32"/>
      <c r="GWB64" s="32"/>
      <c r="GWC64" s="32"/>
      <c r="GWD64" s="32"/>
      <c r="GWE64" s="32"/>
      <c r="GWF64" s="32"/>
      <c r="GWG64" s="32"/>
      <c r="GWH64" s="32"/>
      <c r="GWI64" s="32"/>
      <c r="GWJ64" s="32"/>
      <c r="GWK64" s="32"/>
      <c r="GWL64" s="32"/>
      <c r="GWM64" s="32"/>
      <c r="GWN64" s="32"/>
      <c r="GWO64" s="32"/>
      <c r="GWP64" s="32"/>
      <c r="GWQ64" s="32"/>
      <c r="GWR64" s="32"/>
      <c r="GWS64" s="32"/>
      <c r="GWT64" s="32"/>
      <c r="GWU64" s="32"/>
      <c r="GWV64" s="32"/>
      <c r="GWW64" s="32"/>
      <c r="GWX64" s="32"/>
      <c r="GWY64" s="32"/>
      <c r="GWZ64" s="32"/>
      <c r="GXA64" s="32"/>
      <c r="GXB64" s="32"/>
      <c r="GXC64" s="32"/>
      <c r="GXD64" s="32"/>
      <c r="GXE64" s="32"/>
      <c r="GXF64" s="32"/>
      <c r="GXG64" s="32"/>
      <c r="GXH64" s="32"/>
      <c r="GXI64" s="32"/>
      <c r="GXJ64" s="32"/>
      <c r="GXK64" s="32"/>
      <c r="GXL64" s="32"/>
      <c r="GXM64" s="32"/>
      <c r="GXN64" s="32"/>
      <c r="GXO64" s="32"/>
      <c r="GXP64" s="32"/>
      <c r="GXQ64" s="32"/>
      <c r="GXR64" s="32"/>
      <c r="GXS64" s="32"/>
      <c r="GXT64" s="32"/>
      <c r="GXU64" s="32"/>
      <c r="GXV64" s="32"/>
      <c r="GXW64" s="32"/>
      <c r="GXX64" s="32"/>
      <c r="GXY64" s="32"/>
      <c r="GXZ64" s="32"/>
      <c r="GYA64" s="32"/>
      <c r="GYB64" s="32"/>
      <c r="GYC64" s="32"/>
      <c r="GYD64" s="32"/>
      <c r="GYE64" s="32"/>
      <c r="GYF64" s="32"/>
      <c r="GYG64" s="32"/>
      <c r="GYH64" s="32"/>
      <c r="GYI64" s="32"/>
      <c r="GYJ64" s="32"/>
      <c r="GYK64" s="32"/>
      <c r="GYL64" s="32"/>
      <c r="GYM64" s="32"/>
      <c r="GYN64" s="32"/>
      <c r="GYO64" s="32"/>
      <c r="GYP64" s="32"/>
      <c r="GYQ64" s="32"/>
      <c r="GYR64" s="32"/>
      <c r="GYS64" s="32"/>
      <c r="GYT64" s="32"/>
      <c r="GYU64" s="32"/>
      <c r="GYV64" s="32"/>
      <c r="GYW64" s="32"/>
      <c r="GYX64" s="32"/>
      <c r="GYY64" s="32"/>
      <c r="GYZ64" s="32"/>
      <c r="GZA64" s="32"/>
      <c r="GZB64" s="32"/>
      <c r="GZC64" s="32"/>
      <c r="GZD64" s="32"/>
      <c r="GZE64" s="32"/>
      <c r="GZF64" s="32"/>
      <c r="GZG64" s="32"/>
      <c r="GZH64" s="32"/>
      <c r="GZI64" s="32"/>
      <c r="GZJ64" s="32"/>
      <c r="GZK64" s="32"/>
      <c r="GZL64" s="32"/>
      <c r="GZM64" s="32"/>
      <c r="GZN64" s="32"/>
      <c r="GZO64" s="32"/>
      <c r="GZP64" s="32"/>
      <c r="GZQ64" s="32"/>
      <c r="GZR64" s="32"/>
      <c r="GZS64" s="32"/>
      <c r="GZT64" s="32"/>
      <c r="GZU64" s="32"/>
      <c r="GZV64" s="32"/>
      <c r="GZW64" s="32"/>
      <c r="GZX64" s="32"/>
      <c r="GZY64" s="32"/>
      <c r="GZZ64" s="32"/>
      <c r="HAA64" s="32"/>
      <c r="HAB64" s="32"/>
      <c r="HAC64" s="32"/>
      <c r="HAD64" s="32"/>
      <c r="HAE64" s="32"/>
      <c r="HAF64" s="32"/>
      <c r="HAG64" s="32"/>
      <c r="HAH64" s="32"/>
      <c r="HAI64" s="32"/>
      <c r="HAJ64" s="32"/>
      <c r="HAK64" s="32"/>
      <c r="HAL64" s="32"/>
      <c r="HAM64" s="32"/>
      <c r="HAN64" s="32"/>
      <c r="HAO64" s="32"/>
      <c r="HAP64" s="32"/>
      <c r="HAQ64" s="32"/>
      <c r="HAR64" s="32"/>
      <c r="HAS64" s="32"/>
      <c r="HAT64" s="32"/>
      <c r="HAU64" s="32"/>
      <c r="HAV64" s="32"/>
      <c r="HAW64" s="32"/>
      <c r="HAX64" s="32"/>
      <c r="HAY64" s="32"/>
      <c r="HAZ64" s="32"/>
      <c r="HBA64" s="32"/>
      <c r="HBB64" s="32"/>
      <c r="HBC64" s="32"/>
      <c r="HBD64" s="32"/>
      <c r="HBE64" s="32"/>
      <c r="HBF64" s="32"/>
      <c r="HBG64" s="32"/>
      <c r="HBH64" s="32"/>
      <c r="HBI64" s="32"/>
      <c r="HBJ64" s="32"/>
      <c r="HBK64" s="32"/>
      <c r="HBL64" s="32"/>
      <c r="HBM64" s="32"/>
      <c r="HBN64" s="32"/>
      <c r="HBO64" s="32"/>
      <c r="HBP64" s="32"/>
      <c r="HBQ64" s="32"/>
      <c r="HBR64" s="32"/>
      <c r="HBS64" s="32"/>
      <c r="HBT64" s="32"/>
      <c r="HBU64" s="32"/>
      <c r="HBV64" s="32"/>
      <c r="HBW64" s="32"/>
      <c r="HBX64" s="32"/>
      <c r="HBY64" s="32"/>
      <c r="HBZ64" s="32"/>
      <c r="HCA64" s="32"/>
      <c r="HCB64" s="32"/>
      <c r="HCC64" s="32"/>
      <c r="HCD64" s="32"/>
      <c r="HCE64" s="32"/>
      <c r="HCF64" s="32"/>
      <c r="HCG64" s="32"/>
      <c r="HCH64" s="32"/>
      <c r="HCI64" s="32"/>
      <c r="HCJ64" s="32"/>
      <c r="HCK64" s="32"/>
      <c r="HCL64" s="32"/>
      <c r="HCM64" s="32"/>
      <c r="HCN64" s="32"/>
      <c r="HCO64" s="32"/>
      <c r="HCP64" s="32"/>
      <c r="HCQ64" s="32"/>
      <c r="HCR64" s="32"/>
      <c r="HCS64" s="32"/>
      <c r="HCT64" s="32"/>
      <c r="HCU64" s="32"/>
      <c r="HCV64" s="32"/>
      <c r="HCW64" s="32"/>
      <c r="HCX64" s="32"/>
      <c r="HCY64" s="32"/>
      <c r="HCZ64" s="32"/>
      <c r="HDA64" s="32"/>
      <c r="HDB64" s="32"/>
      <c r="HDC64" s="32"/>
      <c r="HDD64" s="32"/>
      <c r="HDE64" s="32"/>
      <c r="HDF64" s="32"/>
      <c r="HDG64" s="32"/>
      <c r="HDH64" s="32"/>
      <c r="HDI64" s="32"/>
      <c r="HDJ64" s="32"/>
      <c r="HDK64" s="32"/>
      <c r="HDL64" s="32"/>
      <c r="HDM64" s="32"/>
      <c r="HDN64" s="32"/>
      <c r="HDO64" s="32"/>
      <c r="HDP64" s="32"/>
      <c r="HDQ64" s="32"/>
      <c r="HDR64" s="32"/>
      <c r="HDS64" s="32"/>
      <c r="HDT64" s="32"/>
      <c r="HDU64" s="32"/>
      <c r="HDV64" s="32"/>
      <c r="HDW64" s="32"/>
      <c r="HDX64" s="32"/>
      <c r="HDY64" s="32"/>
      <c r="HDZ64" s="32"/>
      <c r="HEA64" s="32"/>
      <c r="HEB64" s="32"/>
      <c r="HEC64" s="32"/>
      <c r="HED64" s="32"/>
      <c r="HEE64" s="32"/>
      <c r="HEF64" s="32"/>
      <c r="HEG64" s="32"/>
      <c r="HEH64" s="32"/>
      <c r="HEI64" s="32"/>
      <c r="HEJ64" s="32"/>
      <c r="HEK64" s="32"/>
      <c r="HEL64" s="32"/>
      <c r="HEM64" s="32"/>
      <c r="HEN64" s="32"/>
      <c r="HEO64" s="32"/>
      <c r="HEP64" s="32"/>
      <c r="HEQ64" s="32"/>
      <c r="HER64" s="32"/>
      <c r="HES64" s="32"/>
      <c r="HET64" s="32"/>
      <c r="HEU64" s="32"/>
      <c r="HEV64" s="32"/>
      <c r="HEW64" s="32"/>
      <c r="HEX64" s="32"/>
      <c r="HEY64" s="32"/>
      <c r="HEZ64" s="32"/>
      <c r="HFA64" s="32"/>
      <c r="HFB64" s="32"/>
      <c r="HFC64" s="32"/>
      <c r="HFD64" s="32"/>
      <c r="HFE64" s="32"/>
      <c r="HFF64" s="32"/>
      <c r="HFG64" s="32"/>
      <c r="HFH64" s="32"/>
      <c r="HFI64" s="32"/>
      <c r="HFJ64" s="32"/>
      <c r="HFK64" s="32"/>
      <c r="HFL64" s="32"/>
      <c r="HFM64" s="32"/>
      <c r="HFN64" s="32"/>
      <c r="HFO64" s="32"/>
      <c r="HFP64" s="32"/>
      <c r="HFQ64" s="32"/>
      <c r="HFR64" s="32"/>
      <c r="HFS64" s="32"/>
      <c r="HFT64" s="32"/>
      <c r="HFU64" s="32"/>
      <c r="HFV64" s="32"/>
      <c r="HFW64" s="32"/>
      <c r="HFX64" s="32"/>
      <c r="HFY64" s="32"/>
      <c r="HFZ64" s="32"/>
      <c r="HGA64" s="32"/>
      <c r="HGB64" s="32"/>
      <c r="HGC64" s="32"/>
      <c r="HGD64" s="32"/>
      <c r="HGE64" s="32"/>
      <c r="HGF64" s="32"/>
      <c r="HGG64" s="32"/>
      <c r="HGH64" s="32"/>
      <c r="HGI64" s="32"/>
      <c r="HGJ64" s="32"/>
      <c r="HGK64" s="32"/>
      <c r="HGL64" s="32"/>
      <c r="HGM64" s="32"/>
      <c r="HGN64" s="32"/>
      <c r="HGO64" s="32"/>
      <c r="HGP64" s="32"/>
      <c r="HGQ64" s="32"/>
      <c r="HGR64" s="32"/>
      <c r="HGS64" s="32"/>
      <c r="HGT64" s="32"/>
      <c r="HGU64" s="32"/>
      <c r="HGV64" s="32"/>
      <c r="HGW64" s="32"/>
      <c r="HGX64" s="32"/>
      <c r="HGY64" s="32"/>
      <c r="HGZ64" s="32"/>
      <c r="HHA64" s="32"/>
      <c r="HHB64" s="32"/>
      <c r="HHC64" s="32"/>
      <c r="HHD64" s="32"/>
      <c r="HHE64" s="32"/>
      <c r="HHF64" s="32"/>
      <c r="HHG64" s="32"/>
      <c r="HHH64" s="32"/>
      <c r="HHI64" s="32"/>
      <c r="HHJ64" s="32"/>
      <c r="HHK64" s="32"/>
      <c r="HHL64" s="32"/>
      <c r="HHM64" s="32"/>
      <c r="HHN64" s="32"/>
      <c r="HHO64" s="32"/>
      <c r="HHP64" s="32"/>
      <c r="HHQ64" s="32"/>
      <c r="HHR64" s="32"/>
      <c r="HHS64" s="32"/>
      <c r="HHT64" s="32"/>
      <c r="HHU64" s="32"/>
      <c r="HHV64" s="32"/>
      <c r="HHW64" s="32"/>
      <c r="HHX64" s="32"/>
      <c r="HHY64" s="32"/>
      <c r="HHZ64" s="32"/>
      <c r="HIA64" s="32"/>
      <c r="HIB64" s="32"/>
      <c r="HIC64" s="32"/>
      <c r="HID64" s="32"/>
      <c r="HIE64" s="32"/>
      <c r="HIF64" s="32"/>
      <c r="HIG64" s="32"/>
      <c r="HIH64" s="32"/>
      <c r="HII64" s="32"/>
      <c r="HIJ64" s="32"/>
      <c r="HIK64" s="32"/>
      <c r="HIL64" s="32"/>
      <c r="HIM64" s="32"/>
      <c r="HIN64" s="32"/>
      <c r="HIO64" s="32"/>
      <c r="HIP64" s="32"/>
      <c r="HIQ64" s="32"/>
      <c r="HIR64" s="32"/>
      <c r="HIS64" s="32"/>
      <c r="HIT64" s="32"/>
      <c r="HIU64" s="32"/>
      <c r="HIV64" s="32"/>
      <c r="HIW64" s="32"/>
      <c r="HIX64" s="32"/>
      <c r="HIY64" s="32"/>
      <c r="HIZ64" s="32"/>
      <c r="HJA64" s="32"/>
      <c r="HJB64" s="32"/>
      <c r="HJC64" s="32"/>
      <c r="HJD64" s="32"/>
      <c r="HJE64" s="32"/>
      <c r="HJF64" s="32"/>
      <c r="HJG64" s="32"/>
      <c r="HJH64" s="32"/>
      <c r="HJI64" s="32"/>
      <c r="HJJ64" s="32"/>
      <c r="HJK64" s="32"/>
      <c r="HJL64" s="32"/>
      <c r="HJM64" s="32"/>
      <c r="HJN64" s="32"/>
      <c r="HJO64" s="32"/>
      <c r="HJP64" s="32"/>
      <c r="HJQ64" s="32"/>
      <c r="HJR64" s="32"/>
      <c r="HJS64" s="32"/>
      <c r="HJT64" s="32"/>
      <c r="HJU64" s="32"/>
      <c r="HJV64" s="32"/>
      <c r="HJW64" s="32"/>
      <c r="HJX64" s="32"/>
      <c r="HJY64" s="32"/>
      <c r="HJZ64" s="32"/>
      <c r="HKA64" s="32"/>
      <c r="HKB64" s="32"/>
      <c r="HKC64" s="32"/>
      <c r="HKD64" s="32"/>
      <c r="HKE64" s="32"/>
      <c r="HKF64" s="32"/>
      <c r="HKG64" s="32"/>
      <c r="HKH64" s="32"/>
      <c r="HKI64" s="32"/>
      <c r="HKJ64" s="32"/>
      <c r="HKK64" s="32"/>
      <c r="HKL64" s="32"/>
      <c r="HKM64" s="32"/>
      <c r="HKN64" s="32"/>
      <c r="HKO64" s="32"/>
      <c r="HKP64" s="32"/>
      <c r="HKQ64" s="32"/>
      <c r="HKR64" s="32"/>
      <c r="HKS64" s="32"/>
      <c r="HKT64" s="32"/>
      <c r="HKU64" s="32"/>
      <c r="HKV64" s="32"/>
      <c r="HKW64" s="32"/>
      <c r="HKX64" s="32"/>
      <c r="HKY64" s="32"/>
      <c r="HKZ64" s="32"/>
      <c r="HLA64" s="32"/>
      <c r="HLB64" s="32"/>
      <c r="HLC64" s="32"/>
      <c r="HLD64" s="32"/>
      <c r="HLE64" s="32"/>
      <c r="HLF64" s="32"/>
      <c r="HLG64" s="32"/>
      <c r="HLH64" s="32"/>
      <c r="HLI64" s="32"/>
      <c r="HLJ64" s="32"/>
      <c r="HLK64" s="32"/>
      <c r="HLL64" s="32"/>
      <c r="HLM64" s="32"/>
      <c r="HLN64" s="32"/>
      <c r="HLO64" s="32"/>
      <c r="HLP64" s="32"/>
      <c r="HLQ64" s="32"/>
      <c r="HLR64" s="32"/>
      <c r="HLS64" s="32"/>
      <c r="HLT64" s="32"/>
      <c r="HLU64" s="32"/>
      <c r="HLV64" s="32"/>
      <c r="HLW64" s="32"/>
      <c r="HLX64" s="32"/>
      <c r="HLY64" s="32"/>
      <c r="HLZ64" s="32"/>
      <c r="HMA64" s="32"/>
      <c r="HMB64" s="32"/>
      <c r="HMC64" s="32"/>
      <c r="HMD64" s="32"/>
      <c r="HME64" s="32"/>
      <c r="HMF64" s="32"/>
      <c r="HMG64" s="32"/>
      <c r="HMH64" s="32"/>
      <c r="HMI64" s="32"/>
      <c r="HMJ64" s="32"/>
      <c r="HMK64" s="32"/>
      <c r="HML64" s="32"/>
      <c r="HMM64" s="32"/>
      <c r="HMN64" s="32"/>
      <c r="HMO64" s="32"/>
      <c r="HMP64" s="32"/>
      <c r="HMQ64" s="32"/>
      <c r="HMR64" s="32"/>
      <c r="HMS64" s="32"/>
      <c r="HMT64" s="32"/>
      <c r="HMU64" s="32"/>
      <c r="HMV64" s="32"/>
      <c r="HMW64" s="32"/>
      <c r="HMX64" s="32"/>
      <c r="HMY64" s="32"/>
      <c r="HMZ64" s="32"/>
      <c r="HNA64" s="32"/>
      <c r="HNB64" s="32"/>
      <c r="HNC64" s="32"/>
      <c r="HND64" s="32"/>
      <c r="HNE64" s="32"/>
      <c r="HNF64" s="32"/>
      <c r="HNG64" s="32"/>
      <c r="HNH64" s="32"/>
      <c r="HNI64" s="32"/>
      <c r="HNJ64" s="32"/>
      <c r="HNK64" s="32"/>
      <c r="HNL64" s="32"/>
      <c r="HNM64" s="32"/>
      <c r="HNN64" s="32"/>
      <c r="HNO64" s="32"/>
      <c r="HNP64" s="32"/>
      <c r="HNQ64" s="32"/>
      <c r="HNR64" s="32"/>
      <c r="HNS64" s="32"/>
      <c r="HNT64" s="32"/>
      <c r="HNU64" s="32"/>
      <c r="HNV64" s="32"/>
      <c r="HNW64" s="32"/>
      <c r="HNX64" s="32"/>
      <c r="HNY64" s="32"/>
      <c r="HNZ64" s="32"/>
      <c r="HOA64" s="32"/>
      <c r="HOB64" s="32"/>
      <c r="HOC64" s="32"/>
      <c r="HOD64" s="32"/>
      <c r="HOE64" s="32"/>
      <c r="HOF64" s="32"/>
      <c r="HOG64" s="32"/>
      <c r="HOH64" s="32"/>
      <c r="HOI64" s="32"/>
      <c r="HOJ64" s="32"/>
      <c r="HOK64" s="32"/>
      <c r="HOL64" s="32"/>
      <c r="HOM64" s="32"/>
      <c r="HON64" s="32"/>
      <c r="HOO64" s="32"/>
      <c r="HOP64" s="32"/>
      <c r="HOQ64" s="32"/>
      <c r="HOR64" s="32"/>
      <c r="HOS64" s="32"/>
      <c r="HOT64" s="32"/>
      <c r="HOU64" s="32"/>
      <c r="HOV64" s="32"/>
      <c r="HOW64" s="32"/>
      <c r="HOX64" s="32"/>
      <c r="HOY64" s="32"/>
      <c r="HOZ64" s="32"/>
      <c r="HPA64" s="32"/>
      <c r="HPB64" s="32"/>
      <c r="HPC64" s="32"/>
      <c r="HPD64" s="32"/>
      <c r="HPE64" s="32"/>
      <c r="HPF64" s="32"/>
      <c r="HPG64" s="32"/>
      <c r="HPH64" s="32"/>
      <c r="HPI64" s="32"/>
      <c r="HPJ64" s="32"/>
      <c r="HPK64" s="32"/>
      <c r="HPL64" s="32"/>
      <c r="HPM64" s="32"/>
      <c r="HPN64" s="32"/>
      <c r="HPO64" s="32"/>
      <c r="HPP64" s="32"/>
      <c r="HPQ64" s="32"/>
      <c r="HPR64" s="32"/>
      <c r="HPS64" s="32"/>
      <c r="HPT64" s="32"/>
      <c r="HPU64" s="32"/>
      <c r="HPV64" s="32"/>
      <c r="HPW64" s="32"/>
      <c r="HPX64" s="32"/>
      <c r="HPY64" s="32"/>
      <c r="HPZ64" s="32"/>
      <c r="HQA64" s="32"/>
      <c r="HQB64" s="32"/>
      <c r="HQC64" s="32"/>
      <c r="HQD64" s="32"/>
      <c r="HQE64" s="32"/>
      <c r="HQF64" s="32"/>
      <c r="HQG64" s="32"/>
      <c r="HQH64" s="32"/>
      <c r="HQI64" s="32"/>
      <c r="HQJ64" s="32"/>
      <c r="HQK64" s="32"/>
      <c r="HQL64" s="32"/>
      <c r="HQM64" s="32"/>
      <c r="HQN64" s="32"/>
      <c r="HQO64" s="32"/>
      <c r="HQP64" s="32"/>
      <c r="HQQ64" s="32"/>
      <c r="HQR64" s="32"/>
      <c r="HQS64" s="32"/>
      <c r="HQT64" s="32"/>
      <c r="HQU64" s="32"/>
      <c r="HQV64" s="32"/>
      <c r="HQW64" s="32"/>
      <c r="HQX64" s="32"/>
      <c r="HQY64" s="32"/>
      <c r="HQZ64" s="32"/>
      <c r="HRA64" s="32"/>
      <c r="HRB64" s="32"/>
      <c r="HRC64" s="32"/>
      <c r="HRD64" s="32"/>
      <c r="HRE64" s="32"/>
      <c r="HRF64" s="32"/>
      <c r="HRG64" s="32"/>
      <c r="HRH64" s="32"/>
      <c r="HRI64" s="32"/>
      <c r="HRJ64" s="32"/>
      <c r="HRK64" s="32"/>
      <c r="HRL64" s="32"/>
      <c r="HRM64" s="32"/>
      <c r="HRN64" s="32"/>
      <c r="HRO64" s="32"/>
      <c r="HRP64" s="32"/>
      <c r="HRQ64" s="32"/>
      <c r="HRR64" s="32"/>
      <c r="HRS64" s="32"/>
      <c r="HRT64" s="32"/>
      <c r="HRU64" s="32"/>
      <c r="HRV64" s="32"/>
      <c r="HRW64" s="32"/>
      <c r="HRX64" s="32"/>
      <c r="HRY64" s="32"/>
      <c r="HRZ64" s="32"/>
      <c r="HSA64" s="32"/>
      <c r="HSB64" s="32"/>
      <c r="HSC64" s="32"/>
      <c r="HSD64" s="32"/>
      <c r="HSE64" s="32"/>
      <c r="HSF64" s="32"/>
      <c r="HSG64" s="32"/>
      <c r="HSH64" s="32"/>
      <c r="HSI64" s="32"/>
      <c r="HSJ64" s="32"/>
      <c r="HSK64" s="32"/>
      <c r="HSL64" s="32"/>
      <c r="HSM64" s="32"/>
      <c r="HSN64" s="32"/>
      <c r="HSO64" s="32"/>
      <c r="HSP64" s="32"/>
      <c r="HSQ64" s="32"/>
      <c r="HSR64" s="32"/>
      <c r="HSS64" s="32"/>
      <c r="HST64" s="32"/>
      <c r="HSU64" s="32"/>
      <c r="HSV64" s="32"/>
      <c r="HSW64" s="32"/>
      <c r="HSX64" s="32"/>
      <c r="HSY64" s="32"/>
      <c r="HSZ64" s="32"/>
      <c r="HTA64" s="32"/>
      <c r="HTB64" s="32"/>
      <c r="HTC64" s="32"/>
      <c r="HTD64" s="32"/>
      <c r="HTE64" s="32"/>
      <c r="HTF64" s="32"/>
      <c r="HTG64" s="32"/>
      <c r="HTH64" s="32"/>
      <c r="HTI64" s="32"/>
      <c r="HTJ64" s="32"/>
      <c r="HTK64" s="32"/>
      <c r="HTL64" s="32"/>
      <c r="HTM64" s="32"/>
      <c r="HTN64" s="32"/>
      <c r="HTO64" s="32"/>
      <c r="HTP64" s="32"/>
      <c r="HTQ64" s="32"/>
      <c r="HTR64" s="32"/>
      <c r="HTS64" s="32"/>
      <c r="HTT64" s="32"/>
      <c r="HTU64" s="32"/>
      <c r="HTV64" s="32"/>
      <c r="HTW64" s="32"/>
      <c r="HTX64" s="32"/>
      <c r="HTY64" s="32"/>
      <c r="HTZ64" s="32"/>
      <c r="HUA64" s="32"/>
      <c r="HUB64" s="32"/>
      <c r="HUC64" s="32"/>
      <c r="HUD64" s="32"/>
      <c r="HUE64" s="32"/>
      <c r="HUF64" s="32"/>
      <c r="HUG64" s="32"/>
      <c r="HUH64" s="32"/>
      <c r="HUI64" s="32"/>
      <c r="HUJ64" s="32"/>
      <c r="HUK64" s="32"/>
      <c r="HUL64" s="32"/>
      <c r="HUM64" s="32"/>
      <c r="HUN64" s="32"/>
      <c r="HUO64" s="32"/>
      <c r="HUP64" s="32"/>
      <c r="HUQ64" s="32"/>
      <c r="HUR64" s="32"/>
      <c r="HUS64" s="32"/>
      <c r="HUT64" s="32"/>
      <c r="HUU64" s="32"/>
      <c r="HUV64" s="32"/>
      <c r="HUW64" s="32"/>
      <c r="HUX64" s="32"/>
      <c r="HUY64" s="32"/>
      <c r="HUZ64" s="32"/>
      <c r="HVA64" s="32"/>
      <c r="HVB64" s="32"/>
      <c r="HVC64" s="32"/>
      <c r="HVD64" s="32"/>
      <c r="HVE64" s="32"/>
      <c r="HVF64" s="32"/>
      <c r="HVG64" s="32"/>
      <c r="HVH64" s="32"/>
      <c r="HVI64" s="32"/>
      <c r="HVJ64" s="32"/>
      <c r="HVK64" s="32"/>
      <c r="HVL64" s="32"/>
      <c r="HVM64" s="32"/>
      <c r="HVN64" s="32"/>
      <c r="HVO64" s="32"/>
      <c r="HVP64" s="32"/>
      <c r="HVQ64" s="32"/>
      <c r="HVR64" s="32"/>
      <c r="HVS64" s="32"/>
      <c r="HVT64" s="32"/>
      <c r="HVU64" s="32"/>
      <c r="HVV64" s="32"/>
      <c r="HVW64" s="32"/>
      <c r="HVX64" s="32"/>
      <c r="HVY64" s="32"/>
      <c r="HVZ64" s="32"/>
      <c r="HWA64" s="32"/>
      <c r="HWB64" s="32"/>
      <c r="HWC64" s="32"/>
      <c r="HWD64" s="32"/>
      <c r="HWE64" s="32"/>
      <c r="HWF64" s="32"/>
      <c r="HWG64" s="32"/>
      <c r="HWH64" s="32"/>
      <c r="HWI64" s="32"/>
      <c r="HWJ64" s="32"/>
      <c r="HWK64" s="32"/>
      <c r="HWL64" s="32"/>
      <c r="HWM64" s="32"/>
      <c r="HWN64" s="32"/>
      <c r="HWO64" s="32"/>
      <c r="HWP64" s="32"/>
      <c r="HWQ64" s="32"/>
      <c r="HWR64" s="32"/>
      <c r="HWS64" s="32"/>
      <c r="HWT64" s="32"/>
      <c r="HWU64" s="32"/>
      <c r="HWV64" s="32"/>
      <c r="HWW64" s="32"/>
      <c r="HWX64" s="32"/>
      <c r="HWY64" s="32"/>
      <c r="HWZ64" s="32"/>
      <c r="HXA64" s="32"/>
      <c r="HXB64" s="32"/>
      <c r="HXC64" s="32"/>
      <c r="HXD64" s="32"/>
      <c r="HXE64" s="32"/>
      <c r="HXF64" s="32"/>
      <c r="HXG64" s="32"/>
      <c r="HXH64" s="32"/>
      <c r="HXI64" s="32"/>
      <c r="HXJ64" s="32"/>
      <c r="HXK64" s="32"/>
      <c r="HXL64" s="32"/>
      <c r="HXM64" s="32"/>
      <c r="HXN64" s="32"/>
      <c r="HXO64" s="32"/>
      <c r="HXP64" s="32"/>
      <c r="HXQ64" s="32"/>
      <c r="HXR64" s="32"/>
      <c r="HXS64" s="32"/>
      <c r="HXT64" s="32"/>
      <c r="HXU64" s="32"/>
      <c r="HXV64" s="32"/>
      <c r="HXW64" s="32"/>
      <c r="HXX64" s="32"/>
      <c r="HXY64" s="32"/>
      <c r="HXZ64" s="32"/>
      <c r="HYA64" s="32"/>
      <c r="HYB64" s="32"/>
      <c r="HYC64" s="32"/>
      <c r="HYD64" s="32"/>
      <c r="HYE64" s="32"/>
      <c r="HYF64" s="32"/>
      <c r="HYG64" s="32"/>
      <c r="HYH64" s="32"/>
      <c r="HYI64" s="32"/>
      <c r="HYJ64" s="32"/>
      <c r="HYK64" s="32"/>
      <c r="HYL64" s="32"/>
      <c r="HYM64" s="32"/>
      <c r="HYN64" s="32"/>
      <c r="HYO64" s="32"/>
      <c r="HYP64" s="32"/>
      <c r="HYQ64" s="32"/>
      <c r="HYR64" s="32"/>
      <c r="HYS64" s="32"/>
      <c r="HYT64" s="32"/>
      <c r="HYU64" s="32"/>
      <c r="HYV64" s="32"/>
      <c r="HYW64" s="32"/>
      <c r="HYX64" s="32"/>
      <c r="HYY64" s="32"/>
      <c r="HYZ64" s="32"/>
      <c r="HZA64" s="32"/>
      <c r="HZB64" s="32"/>
      <c r="HZC64" s="32"/>
      <c r="HZD64" s="32"/>
      <c r="HZE64" s="32"/>
      <c r="HZF64" s="32"/>
      <c r="HZG64" s="32"/>
      <c r="HZH64" s="32"/>
      <c r="HZI64" s="32"/>
      <c r="HZJ64" s="32"/>
      <c r="HZK64" s="32"/>
      <c r="HZL64" s="32"/>
      <c r="HZM64" s="32"/>
      <c r="HZN64" s="32"/>
      <c r="HZO64" s="32"/>
      <c r="HZP64" s="32"/>
      <c r="HZQ64" s="32"/>
      <c r="HZR64" s="32"/>
      <c r="HZS64" s="32"/>
      <c r="HZT64" s="32"/>
      <c r="HZU64" s="32"/>
      <c r="HZV64" s="32"/>
      <c r="HZW64" s="32"/>
      <c r="HZX64" s="32"/>
      <c r="HZY64" s="32"/>
      <c r="HZZ64" s="32"/>
      <c r="IAA64" s="32"/>
      <c r="IAB64" s="32"/>
      <c r="IAC64" s="32"/>
      <c r="IAD64" s="32"/>
      <c r="IAE64" s="32"/>
      <c r="IAF64" s="32"/>
      <c r="IAG64" s="32"/>
      <c r="IAH64" s="32"/>
      <c r="IAI64" s="32"/>
      <c r="IAJ64" s="32"/>
      <c r="IAK64" s="32"/>
      <c r="IAL64" s="32"/>
      <c r="IAM64" s="32"/>
      <c r="IAN64" s="32"/>
      <c r="IAO64" s="32"/>
      <c r="IAP64" s="32"/>
      <c r="IAQ64" s="32"/>
      <c r="IAR64" s="32"/>
      <c r="IAS64" s="32"/>
      <c r="IAT64" s="32"/>
      <c r="IAU64" s="32"/>
      <c r="IAV64" s="32"/>
      <c r="IAW64" s="32"/>
      <c r="IAX64" s="32"/>
      <c r="IAY64" s="32"/>
      <c r="IAZ64" s="32"/>
      <c r="IBA64" s="32"/>
      <c r="IBB64" s="32"/>
      <c r="IBC64" s="32"/>
      <c r="IBD64" s="32"/>
      <c r="IBE64" s="32"/>
      <c r="IBF64" s="32"/>
      <c r="IBG64" s="32"/>
      <c r="IBH64" s="32"/>
      <c r="IBI64" s="32"/>
      <c r="IBJ64" s="32"/>
      <c r="IBK64" s="32"/>
      <c r="IBL64" s="32"/>
      <c r="IBM64" s="32"/>
      <c r="IBN64" s="32"/>
      <c r="IBO64" s="32"/>
      <c r="IBP64" s="32"/>
      <c r="IBQ64" s="32"/>
      <c r="IBR64" s="32"/>
      <c r="IBS64" s="32"/>
      <c r="IBT64" s="32"/>
      <c r="IBU64" s="32"/>
      <c r="IBV64" s="32"/>
      <c r="IBW64" s="32"/>
      <c r="IBX64" s="32"/>
      <c r="IBY64" s="32"/>
      <c r="IBZ64" s="32"/>
      <c r="ICA64" s="32"/>
      <c r="ICB64" s="32"/>
      <c r="ICC64" s="32"/>
      <c r="ICD64" s="32"/>
      <c r="ICE64" s="32"/>
      <c r="ICF64" s="32"/>
      <c r="ICG64" s="32"/>
      <c r="ICH64" s="32"/>
      <c r="ICI64" s="32"/>
      <c r="ICJ64" s="32"/>
      <c r="ICK64" s="32"/>
      <c r="ICL64" s="32"/>
      <c r="ICM64" s="32"/>
      <c r="ICN64" s="32"/>
      <c r="ICO64" s="32"/>
      <c r="ICP64" s="32"/>
      <c r="ICQ64" s="32"/>
      <c r="ICR64" s="32"/>
      <c r="ICS64" s="32"/>
      <c r="ICT64" s="32"/>
      <c r="ICU64" s="32"/>
      <c r="ICV64" s="32"/>
      <c r="ICW64" s="32"/>
      <c r="ICX64" s="32"/>
      <c r="ICY64" s="32"/>
      <c r="ICZ64" s="32"/>
      <c r="IDA64" s="32"/>
      <c r="IDB64" s="32"/>
      <c r="IDC64" s="32"/>
      <c r="IDD64" s="32"/>
      <c r="IDE64" s="32"/>
      <c r="IDF64" s="32"/>
      <c r="IDG64" s="32"/>
      <c r="IDH64" s="32"/>
      <c r="IDI64" s="32"/>
      <c r="IDJ64" s="32"/>
      <c r="IDK64" s="32"/>
      <c r="IDL64" s="32"/>
      <c r="IDM64" s="32"/>
      <c r="IDN64" s="32"/>
      <c r="IDO64" s="32"/>
      <c r="IDP64" s="32"/>
      <c r="IDQ64" s="32"/>
      <c r="IDR64" s="32"/>
      <c r="IDS64" s="32"/>
      <c r="IDT64" s="32"/>
      <c r="IDU64" s="32"/>
      <c r="IDV64" s="32"/>
      <c r="IDW64" s="32"/>
      <c r="IDX64" s="32"/>
      <c r="IDY64" s="32"/>
      <c r="IDZ64" s="32"/>
      <c r="IEA64" s="32"/>
      <c r="IEB64" s="32"/>
      <c r="IEC64" s="32"/>
      <c r="IED64" s="32"/>
      <c r="IEE64" s="32"/>
      <c r="IEF64" s="32"/>
      <c r="IEG64" s="32"/>
      <c r="IEH64" s="32"/>
      <c r="IEI64" s="32"/>
      <c r="IEJ64" s="32"/>
      <c r="IEK64" s="32"/>
      <c r="IEL64" s="32"/>
      <c r="IEM64" s="32"/>
      <c r="IEN64" s="32"/>
      <c r="IEO64" s="32"/>
      <c r="IEP64" s="32"/>
      <c r="IEQ64" s="32"/>
      <c r="IER64" s="32"/>
      <c r="IES64" s="32"/>
      <c r="IET64" s="32"/>
      <c r="IEU64" s="32"/>
      <c r="IEV64" s="32"/>
      <c r="IEW64" s="32"/>
      <c r="IEX64" s="32"/>
      <c r="IEY64" s="32"/>
      <c r="IEZ64" s="32"/>
      <c r="IFA64" s="32"/>
      <c r="IFB64" s="32"/>
      <c r="IFC64" s="32"/>
      <c r="IFD64" s="32"/>
      <c r="IFE64" s="32"/>
      <c r="IFF64" s="32"/>
      <c r="IFG64" s="32"/>
      <c r="IFH64" s="32"/>
      <c r="IFI64" s="32"/>
      <c r="IFJ64" s="32"/>
      <c r="IFK64" s="32"/>
      <c r="IFL64" s="32"/>
      <c r="IFM64" s="32"/>
      <c r="IFN64" s="32"/>
      <c r="IFO64" s="32"/>
      <c r="IFP64" s="32"/>
      <c r="IFQ64" s="32"/>
      <c r="IFR64" s="32"/>
      <c r="IFS64" s="32"/>
      <c r="IFT64" s="32"/>
      <c r="IFU64" s="32"/>
      <c r="IFV64" s="32"/>
      <c r="IFW64" s="32"/>
      <c r="IFX64" s="32"/>
      <c r="IFY64" s="32"/>
      <c r="IFZ64" s="32"/>
      <c r="IGA64" s="32"/>
      <c r="IGB64" s="32"/>
      <c r="IGC64" s="32"/>
      <c r="IGD64" s="32"/>
      <c r="IGE64" s="32"/>
      <c r="IGF64" s="32"/>
      <c r="IGG64" s="32"/>
      <c r="IGH64" s="32"/>
      <c r="IGI64" s="32"/>
      <c r="IGJ64" s="32"/>
      <c r="IGK64" s="32"/>
      <c r="IGL64" s="32"/>
      <c r="IGM64" s="32"/>
      <c r="IGN64" s="32"/>
      <c r="IGO64" s="32"/>
      <c r="IGP64" s="32"/>
      <c r="IGQ64" s="32"/>
      <c r="IGR64" s="32"/>
      <c r="IGS64" s="32"/>
      <c r="IGT64" s="32"/>
      <c r="IGU64" s="32"/>
      <c r="IGV64" s="32"/>
      <c r="IGW64" s="32"/>
      <c r="IGX64" s="32"/>
      <c r="IGY64" s="32"/>
      <c r="IGZ64" s="32"/>
      <c r="IHA64" s="32"/>
      <c r="IHB64" s="32"/>
      <c r="IHC64" s="32"/>
      <c r="IHD64" s="32"/>
      <c r="IHE64" s="32"/>
      <c r="IHF64" s="32"/>
      <c r="IHG64" s="32"/>
      <c r="IHH64" s="32"/>
      <c r="IHI64" s="32"/>
      <c r="IHJ64" s="32"/>
      <c r="IHK64" s="32"/>
      <c r="IHL64" s="32"/>
      <c r="IHM64" s="32"/>
      <c r="IHN64" s="32"/>
      <c r="IHO64" s="32"/>
      <c r="IHP64" s="32"/>
      <c r="IHQ64" s="32"/>
      <c r="IHR64" s="32"/>
      <c r="IHS64" s="32"/>
      <c r="IHT64" s="32"/>
      <c r="IHU64" s="32"/>
      <c r="IHV64" s="32"/>
      <c r="IHW64" s="32"/>
      <c r="IHX64" s="32"/>
      <c r="IHY64" s="32"/>
      <c r="IHZ64" s="32"/>
      <c r="IIA64" s="32"/>
      <c r="IIB64" s="32"/>
      <c r="IIC64" s="32"/>
      <c r="IID64" s="32"/>
      <c r="IIE64" s="32"/>
      <c r="IIF64" s="32"/>
      <c r="IIG64" s="32"/>
      <c r="IIH64" s="32"/>
      <c r="III64" s="32"/>
      <c r="IIJ64" s="32"/>
      <c r="IIK64" s="32"/>
      <c r="IIL64" s="32"/>
      <c r="IIM64" s="32"/>
      <c r="IIN64" s="32"/>
      <c r="IIO64" s="32"/>
      <c r="IIP64" s="32"/>
      <c r="IIQ64" s="32"/>
      <c r="IIR64" s="32"/>
      <c r="IIS64" s="32"/>
      <c r="IIT64" s="32"/>
      <c r="IIU64" s="32"/>
      <c r="IIV64" s="32"/>
      <c r="IIW64" s="32"/>
      <c r="IIX64" s="32"/>
      <c r="IIY64" s="32"/>
      <c r="IIZ64" s="32"/>
      <c r="IJA64" s="32"/>
      <c r="IJB64" s="32"/>
      <c r="IJC64" s="32"/>
      <c r="IJD64" s="32"/>
      <c r="IJE64" s="32"/>
      <c r="IJF64" s="32"/>
      <c r="IJG64" s="32"/>
      <c r="IJH64" s="32"/>
      <c r="IJI64" s="32"/>
      <c r="IJJ64" s="32"/>
      <c r="IJK64" s="32"/>
      <c r="IJL64" s="32"/>
      <c r="IJM64" s="32"/>
      <c r="IJN64" s="32"/>
      <c r="IJO64" s="32"/>
      <c r="IJP64" s="32"/>
      <c r="IJQ64" s="32"/>
      <c r="IJR64" s="32"/>
      <c r="IJS64" s="32"/>
      <c r="IJT64" s="32"/>
      <c r="IJU64" s="32"/>
      <c r="IJV64" s="32"/>
      <c r="IJW64" s="32"/>
      <c r="IJX64" s="32"/>
      <c r="IJY64" s="32"/>
      <c r="IJZ64" s="32"/>
      <c r="IKA64" s="32"/>
      <c r="IKB64" s="32"/>
      <c r="IKC64" s="32"/>
      <c r="IKD64" s="32"/>
      <c r="IKE64" s="32"/>
      <c r="IKF64" s="32"/>
      <c r="IKG64" s="32"/>
      <c r="IKH64" s="32"/>
      <c r="IKI64" s="32"/>
      <c r="IKJ64" s="32"/>
      <c r="IKK64" s="32"/>
      <c r="IKL64" s="32"/>
      <c r="IKM64" s="32"/>
      <c r="IKN64" s="32"/>
      <c r="IKO64" s="32"/>
      <c r="IKP64" s="32"/>
      <c r="IKQ64" s="32"/>
      <c r="IKR64" s="32"/>
      <c r="IKS64" s="32"/>
      <c r="IKT64" s="32"/>
      <c r="IKU64" s="32"/>
      <c r="IKV64" s="32"/>
      <c r="IKW64" s="32"/>
      <c r="IKX64" s="32"/>
      <c r="IKY64" s="32"/>
      <c r="IKZ64" s="32"/>
      <c r="ILA64" s="32"/>
      <c r="ILB64" s="32"/>
      <c r="ILC64" s="32"/>
      <c r="ILD64" s="32"/>
      <c r="ILE64" s="32"/>
      <c r="ILF64" s="32"/>
      <c r="ILG64" s="32"/>
      <c r="ILH64" s="32"/>
      <c r="ILI64" s="32"/>
      <c r="ILJ64" s="32"/>
      <c r="ILK64" s="32"/>
      <c r="ILL64" s="32"/>
      <c r="ILM64" s="32"/>
      <c r="ILN64" s="32"/>
      <c r="ILO64" s="32"/>
      <c r="ILP64" s="32"/>
      <c r="ILQ64" s="32"/>
      <c r="ILR64" s="32"/>
      <c r="ILS64" s="32"/>
      <c r="ILT64" s="32"/>
      <c r="ILU64" s="32"/>
      <c r="ILV64" s="32"/>
      <c r="ILW64" s="32"/>
      <c r="ILX64" s="32"/>
      <c r="ILY64" s="32"/>
      <c r="ILZ64" s="32"/>
      <c r="IMA64" s="32"/>
      <c r="IMB64" s="32"/>
      <c r="IMC64" s="32"/>
      <c r="IMD64" s="32"/>
      <c r="IME64" s="32"/>
      <c r="IMF64" s="32"/>
      <c r="IMG64" s="32"/>
      <c r="IMH64" s="32"/>
      <c r="IMI64" s="32"/>
      <c r="IMJ64" s="32"/>
      <c r="IMK64" s="32"/>
      <c r="IML64" s="32"/>
      <c r="IMM64" s="32"/>
      <c r="IMN64" s="32"/>
      <c r="IMO64" s="32"/>
      <c r="IMP64" s="32"/>
      <c r="IMQ64" s="32"/>
      <c r="IMR64" s="32"/>
      <c r="IMS64" s="32"/>
      <c r="IMT64" s="32"/>
      <c r="IMU64" s="32"/>
      <c r="IMV64" s="32"/>
      <c r="IMW64" s="32"/>
      <c r="IMX64" s="32"/>
      <c r="IMY64" s="32"/>
      <c r="IMZ64" s="32"/>
      <c r="INA64" s="32"/>
      <c r="INB64" s="32"/>
      <c r="INC64" s="32"/>
      <c r="IND64" s="32"/>
      <c r="INE64" s="32"/>
      <c r="INF64" s="32"/>
      <c r="ING64" s="32"/>
      <c r="INH64" s="32"/>
      <c r="INI64" s="32"/>
      <c r="INJ64" s="32"/>
      <c r="INK64" s="32"/>
      <c r="INL64" s="32"/>
      <c r="INM64" s="32"/>
      <c r="INN64" s="32"/>
      <c r="INO64" s="32"/>
      <c r="INP64" s="32"/>
      <c r="INQ64" s="32"/>
      <c r="INR64" s="32"/>
      <c r="INS64" s="32"/>
      <c r="INT64" s="32"/>
      <c r="INU64" s="32"/>
      <c r="INV64" s="32"/>
      <c r="INW64" s="32"/>
      <c r="INX64" s="32"/>
      <c r="INY64" s="32"/>
      <c r="INZ64" s="32"/>
      <c r="IOA64" s="32"/>
      <c r="IOB64" s="32"/>
      <c r="IOC64" s="32"/>
      <c r="IOD64" s="32"/>
      <c r="IOE64" s="32"/>
      <c r="IOF64" s="32"/>
      <c r="IOG64" s="32"/>
      <c r="IOH64" s="32"/>
      <c r="IOI64" s="32"/>
      <c r="IOJ64" s="32"/>
      <c r="IOK64" s="32"/>
      <c r="IOL64" s="32"/>
      <c r="IOM64" s="32"/>
      <c r="ION64" s="32"/>
      <c r="IOO64" s="32"/>
      <c r="IOP64" s="32"/>
      <c r="IOQ64" s="32"/>
      <c r="IOR64" s="32"/>
      <c r="IOS64" s="32"/>
      <c r="IOT64" s="32"/>
      <c r="IOU64" s="32"/>
      <c r="IOV64" s="32"/>
      <c r="IOW64" s="32"/>
      <c r="IOX64" s="32"/>
      <c r="IOY64" s="32"/>
      <c r="IOZ64" s="32"/>
      <c r="IPA64" s="32"/>
      <c r="IPB64" s="32"/>
      <c r="IPC64" s="32"/>
      <c r="IPD64" s="32"/>
      <c r="IPE64" s="32"/>
      <c r="IPF64" s="32"/>
      <c r="IPG64" s="32"/>
      <c r="IPH64" s="32"/>
      <c r="IPI64" s="32"/>
      <c r="IPJ64" s="32"/>
      <c r="IPK64" s="32"/>
      <c r="IPL64" s="32"/>
      <c r="IPM64" s="32"/>
      <c r="IPN64" s="32"/>
      <c r="IPO64" s="32"/>
      <c r="IPP64" s="32"/>
      <c r="IPQ64" s="32"/>
      <c r="IPR64" s="32"/>
      <c r="IPS64" s="32"/>
      <c r="IPT64" s="32"/>
      <c r="IPU64" s="32"/>
      <c r="IPV64" s="32"/>
      <c r="IPW64" s="32"/>
      <c r="IPX64" s="32"/>
      <c r="IPY64" s="32"/>
      <c r="IPZ64" s="32"/>
      <c r="IQA64" s="32"/>
      <c r="IQB64" s="32"/>
      <c r="IQC64" s="32"/>
      <c r="IQD64" s="32"/>
      <c r="IQE64" s="32"/>
      <c r="IQF64" s="32"/>
      <c r="IQG64" s="32"/>
      <c r="IQH64" s="32"/>
      <c r="IQI64" s="32"/>
      <c r="IQJ64" s="32"/>
      <c r="IQK64" s="32"/>
      <c r="IQL64" s="32"/>
      <c r="IQM64" s="32"/>
      <c r="IQN64" s="32"/>
      <c r="IQO64" s="32"/>
      <c r="IQP64" s="32"/>
      <c r="IQQ64" s="32"/>
      <c r="IQR64" s="32"/>
      <c r="IQS64" s="32"/>
      <c r="IQT64" s="32"/>
      <c r="IQU64" s="32"/>
      <c r="IQV64" s="32"/>
      <c r="IQW64" s="32"/>
      <c r="IQX64" s="32"/>
      <c r="IQY64" s="32"/>
      <c r="IQZ64" s="32"/>
      <c r="IRA64" s="32"/>
      <c r="IRB64" s="32"/>
      <c r="IRC64" s="32"/>
      <c r="IRD64" s="32"/>
      <c r="IRE64" s="32"/>
      <c r="IRF64" s="32"/>
      <c r="IRG64" s="32"/>
      <c r="IRH64" s="32"/>
      <c r="IRI64" s="32"/>
      <c r="IRJ64" s="32"/>
      <c r="IRK64" s="32"/>
      <c r="IRL64" s="32"/>
      <c r="IRM64" s="32"/>
      <c r="IRN64" s="32"/>
      <c r="IRO64" s="32"/>
      <c r="IRP64" s="32"/>
      <c r="IRQ64" s="32"/>
      <c r="IRR64" s="32"/>
      <c r="IRS64" s="32"/>
      <c r="IRT64" s="32"/>
      <c r="IRU64" s="32"/>
      <c r="IRV64" s="32"/>
      <c r="IRW64" s="32"/>
      <c r="IRX64" s="32"/>
      <c r="IRY64" s="32"/>
      <c r="IRZ64" s="32"/>
      <c r="ISA64" s="32"/>
      <c r="ISB64" s="32"/>
      <c r="ISC64" s="32"/>
      <c r="ISD64" s="32"/>
      <c r="ISE64" s="32"/>
      <c r="ISF64" s="32"/>
      <c r="ISG64" s="32"/>
      <c r="ISH64" s="32"/>
      <c r="ISI64" s="32"/>
      <c r="ISJ64" s="32"/>
      <c r="ISK64" s="32"/>
      <c r="ISL64" s="32"/>
      <c r="ISM64" s="32"/>
      <c r="ISN64" s="32"/>
      <c r="ISO64" s="32"/>
      <c r="ISP64" s="32"/>
      <c r="ISQ64" s="32"/>
      <c r="ISR64" s="32"/>
      <c r="ISS64" s="32"/>
      <c r="IST64" s="32"/>
      <c r="ISU64" s="32"/>
      <c r="ISV64" s="32"/>
      <c r="ISW64" s="32"/>
      <c r="ISX64" s="32"/>
      <c r="ISY64" s="32"/>
      <c r="ISZ64" s="32"/>
      <c r="ITA64" s="32"/>
      <c r="ITB64" s="32"/>
      <c r="ITC64" s="32"/>
      <c r="ITD64" s="32"/>
      <c r="ITE64" s="32"/>
      <c r="ITF64" s="32"/>
      <c r="ITG64" s="32"/>
      <c r="ITH64" s="32"/>
      <c r="ITI64" s="32"/>
      <c r="ITJ64" s="32"/>
      <c r="ITK64" s="32"/>
      <c r="ITL64" s="32"/>
      <c r="ITM64" s="32"/>
      <c r="ITN64" s="32"/>
      <c r="ITO64" s="32"/>
      <c r="ITP64" s="32"/>
      <c r="ITQ64" s="32"/>
      <c r="ITR64" s="32"/>
      <c r="ITS64" s="32"/>
      <c r="ITT64" s="32"/>
      <c r="ITU64" s="32"/>
      <c r="ITV64" s="32"/>
      <c r="ITW64" s="32"/>
      <c r="ITX64" s="32"/>
      <c r="ITY64" s="32"/>
      <c r="ITZ64" s="32"/>
      <c r="IUA64" s="32"/>
      <c r="IUB64" s="32"/>
      <c r="IUC64" s="32"/>
      <c r="IUD64" s="32"/>
      <c r="IUE64" s="32"/>
      <c r="IUF64" s="32"/>
      <c r="IUG64" s="32"/>
      <c r="IUH64" s="32"/>
      <c r="IUI64" s="32"/>
      <c r="IUJ64" s="32"/>
      <c r="IUK64" s="32"/>
      <c r="IUL64" s="32"/>
      <c r="IUM64" s="32"/>
      <c r="IUN64" s="32"/>
      <c r="IUO64" s="32"/>
      <c r="IUP64" s="32"/>
      <c r="IUQ64" s="32"/>
      <c r="IUR64" s="32"/>
      <c r="IUS64" s="32"/>
      <c r="IUT64" s="32"/>
      <c r="IUU64" s="32"/>
      <c r="IUV64" s="32"/>
      <c r="IUW64" s="32"/>
      <c r="IUX64" s="32"/>
      <c r="IUY64" s="32"/>
      <c r="IUZ64" s="32"/>
      <c r="IVA64" s="32"/>
      <c r="IVB64" s="32"/>
      <c r="IVC64" s="32"/>
      <c r="IVD64" s="32"/>
      <c r="IVE64" s="32"/>
      <c r="IVF64" s="32"/>
      <c r="IVG64" s="32"/>
      <c r="IVH64" s="32"/>
      <c r="IVI64" s="32"/>
      <c r="IVJ64" s="32"/>
      <c r="IVK64" s="32"/>
      <c r="IVL64" s="32"/>
      <c r="IVM64" s="32"/>
      <c r="IVN64" s="32"/>
      <c r="IVO64" s="32"/>
      <c r="IVP64" s="32"/>
      <c r="IVQ64" s="32"/>
      <c r="IVR64" s="32"/>
      <c r="IVS64" s="32"/>
      <c r="IVT64" s="32"/>
      <c r="IVU64" s="32"/>
      <c r="IVV64" s="32"/>
      <c r="IVW64" s="32"/>
      <c r="IVX64" s="32"/>
      <c r="IVY64" s="32"/>
      <c r="IVZ64" s="32"/>
      <c r="IWA64" s="32"/>
      <c r="IWB64" s="32"/>
      <c r="IWC64" s="32"/>
      <c r="IWD64" s="32"/>
      <c r="IWE64" s="32"/>
      <c r="IWF64" s="32"/>
      <c r="IWG64" s="32"/>
      <c r="IWH64" s="32"/>
      <c r="IWI64" s="32"/>
      <c r="IWJ64" s="32"/>
      <c r="IWK64" s="32"/>
      <c r="IWL64" s="32"/>
      <c r="IWM64" s="32"/>
      <c r="IWN64" s="32"/>
      <c r="IWO64" s="32"/>
      <c r="IWP64" s="32"/>
      <c r="IWQ64" s="32"/>
      <c r="IWR64" s="32"/>
      <c r="IWS64" s="32"/>
      <c r="IWT64" s="32"/>
      <c r="IWU64" s="32"/>
      <c r="IWV64" s="32"/>
      <c r="IWW64" s="32"/>
      <c r="IWX64" s="32"/>
      <c r="IWY64" s="32"/>
      <c r="IWZ64" s="32"/>
      <c r="IXA64" s="32"/>
      <c r="IXB64" s="32"/>
      <c r="IXC64" s="32"/>
      <c r="IXD64" s="32"/>
      <c r="IXE64" s="32"/>
      <c r="IXF64" s="32"/>
      <c r="IXG64" s="32"/>
      <c r="IXH64" s="32"/>
      <c r="IXI64" s="32"/>
      <c r="IXJ64" s="32"/>
      <c r="IXK64" s="32"/>
      <c r="IXL64" s="32"/>
      <c r="IXM64" s="32"/>
      <c r="IXN64" s="32"/>
      <c r="IXO64" s="32"/>
      <c r="IXP64" s="32"/>
      <c r="IXQ64" s="32"/>
      <c r="IXR64" s="32"/>
      <c r="IXS64" s="32"/>
      <c r="IXT64" s="32"/>
      <c r="IXU64" s="32"/>
      <c r="IXV64" s="32"/>
      <c r="IXW64" s="32"/>
      <c r="IXX64" s="32"/>
      <c r="IXY64" s="32"/>
      <c r="IXZ64" s="32"/>
      <c r="IYA64" s="32"/>
      <c r="IYB64" s="32"/>
      <c r="IYC64" s="32"/>
      <c r="IYD64" s="32"/>
      <c r="IYE64" s="32"/>
      <c r="IYF64" s="32"/>
      <c r="IYG64" s="32"/>
      <c r="IYH64" s="32"/>
      <c r="IYI64" s="32"/>
      <c r="IYJ64" s="32"/>
      <c r="IYK64" s="32"/>
      <c r="IYL64" s="32"/>
      <c r="IYM64" s="32"/>
      <c r="IYN64" s="32"/>
      <c r="IYO64" s="32"/>
      <c r="IYP64" s="32"/>
      <c r="IYQ64" s="32"/>
      <c r="IYR64" s="32"/>
      <c r="IYS64" s="32"/>
      <c r="IYT64" s="32"/>
      <c r="IYU64" s="32"/>
      <c r="IYV64" s="32"/>
      <c r="IYW64" s="32"/>
      <c r="IYX64" s="32"/>
      <c r="IYY64" s="32"/>
      <c r="IYZ64" s="32"/>
      <c r="IZA64" s="32"/>
      <c r="IZB64" s="32"/>
      <c r="IZC64" s="32"/>
      <c r="IZD64" s="32"/>
      <c r="IZE64" s="32"/>
      <c r="IZF64" s="32"/>
      <c r="IZG64" s="32"/>
      <c r="IZH64" s="32"/>
      <c r="IZI64" s="32"/>
      <c r="IZJ64" s="32"/>
      <c r="IZK64" s="32"/>
      <c r="IZL64" s="32"/>
      <c r="IZM64" s="32"/>
      <c r="IZN64" s="32"/>
      <c r="IZO64" s="32"/>
      <c r="IZP64" s="32"/>
      <c r="IZQ64" s="32"/>
      <c r="IZR64" s="32"/>
      <c r="IZS64" s="32"/>
      <c r="IZT64" s="32"/>
      <c r="IZU64" s="32"/>
      <c r="IZV64" s="32"/>
      <c r="IZW64" s="32"/>
      <c r="IZX64" s="32"/>
      <c r="IZY64" s="32"/>
      <c r="IZZ64" s="32"/>
      <c r="JAA64" s="32"/>
      <c r="JAB64" s="32"/>
      <c r="JAC64" s="32"/>
      <c r="JAD64" s="32"/>
      <c r="JAE64" s="32"/>
      <c r="JAF64" s="32"/>
      <c r="JAG64" s="32"/>
      <c r="JAH64" s="32"/>
      <c r="JAI64" s="32"/>
      <c r="JAJ64" s="32"/>
      <c r="JAK64" s="32"/>
      <c r="JAL64" s="32"/>
      <c r="JAM64" s="32"/>
      <c r="JAN64" s="32"/>
      <c r="JAO64" s="32"/>
      <c r="JAP64" s="32"/>
      <c r="JAQ64" s="32"/>
      <c r="JAR64" s="32"/>
      <c r="JAS64" s="32"/>
      <c r="JAT64" s="32"/>
      <c r="JAU64" s="32"/>
      <c r="JAV64" s="32"/>
      <c r="JAW64" s="32"/>
      <c r="JAX64" s="32"/>
      <c r="JAY64" s="32"/>
      <c r="JAZ64" s="32"/>
      <c r="JBA64" s="32"/>
      <c r="JBB64" s="32"/>
      <c r="JBC64" s="32"/>
      <c r="JBD64" s="32"/>
      <c r="JBE64" s="32"/>
      <c r="JBF64" s="32"/>
      <c r="JBG64" s="32"/>
      <c r="JBH64" s="32"/>
      <c r="JBI64" s="32"/>
      <c r="JBJ64" s="32"/>
      <c r="JBK64" s="32"/>
      <c r="JBL64" s="32"/>
      <c r="JBM64" s="32"/>
      <c r="JBN64" s="32"/>
      <c r="JBO64" s="32"/>
      <c r="JBP64" s="32"/>
      <c r="JBQ64" s="32"/>
      <c r="JBR64" s="32"/>
      <c r="JBS64" s="32"/>
      <c r="JBT64" s="32"/>
      <c r="JBU64" s="32"/>
      <c r="JBV64" s="32"/>
      <c r="JBW64" s="32"/>
      <c r="JBX64" s="32"/>
      <c r="JBY64" s="32"/>
      <c r="JBZ64" s="32"/>
      <c r="JCA64" s="32"/>
      <c r="JCB64" s="32"/>
      <c r="JCC64" s="32"/>
      <c r="JCD64" s="32"/>
      <c r="JCE64" s="32"/>
      <c r="JCF64" s="32"/>
      <c r="JCG64" s="32"/>
      <c r="JCH64" s="32"/>
      <c r="JCI64" s="32"/>
      <c r="JCJ64" s="32"/>
      <c r="JCK64" s="32"/>
      <c r="JCL64" s="32"/>
      <c r="JCM64" s="32"/>
      <c r="JCN64" s="32"/>
      <c r="JCO64" s="32"/>
      <c r="JCP64" s="32"/>
      <c r="JCQ64" s="32"/>
      <c r="JCR64" s="32"/>
      <c r="JCS64" s="32"/>
      <c r="JCT64" s="32"/>
      <c r="JCU64" s="32"/>
      <c r="JCV64" s="32"/>
      <c r="JCW64" s="32"/>
      <c r="JCX64" s="32"/>
      <c r="JCY64" s="32"/>
      <c r="JCZ64" s="32"/>
      <c r="JDA64" s="32"/>
      <c r="JDB64" s="32"/>
      <c r="JDC64" s="32"/>
      <c r="JDD64" s="32"/>
      <c r="JDE64" s="32"/>
      <c r="JDF64" s="32"/>
      <c r="JDG64" s="32"/>
      <c r="JDH64" s="32"/>
      <c r="JDI64" s="32"/>
      <c r="JDJ64" s="32"/>
      <c r="JDK64" s="32"/>
      <c r="JDL64" s="32"/>
      <c r="JDM64" s="32"/>
      <c r="JDN64" s="32"/>
      <c r="JDO64" s="32"/>
      <c r="JDP64" s="32"/>
      <c r="JDQ64" s="32"/>
      <c r="JDR64" s="32"/>
      <c r="JDS64" s="32"/>
      <c r="JDT64" s="32"/>
      <c r="JDU64" s="32"/>
      <c r="JDV64" s="32"/>
      <c r="JDW64" s="32"/>
      <c r="JDX64" s="32"/>
      <c r="JDY64" s="32"/>
      <c r="JDZ64" s="32"/>
      <c r="JEA64" s="32"/>
      <c r="JEB64" s="32"/>
      <c r="JEC64" s="32"/>
      <c r="JED64" s="32"/>
      <c r="JEE64" s="32"/>
      <c r="JEF64" s="32"/>
      <c r="JEG64" s="32"/>
      <c r="JEH64" s="32"/>
      <c r="JEI64" s="32"/>
      <c r="JEJ64" s="32"/>
      <c r="JEK64" s="32"/>
      <c r="JEL64" s="32"/>
      <c r="JEM64" s="32"/>
      <c r="JEN64" s="32"/>
      <c r="JEO64" s="32"/>
      <c r="JEP64" s="32"/>
      <c r="JEQ64" s="32"/>
      <c r="JER64" s="32"/>
      <c r="JES64" s="32"/>
      <c r="JET64" s="32"/>
      <c r="JEU64" s="32"/>
      <c r="JEV64" s="32"/>
      <c r="JEW64" s="32"/>
      <c r="JEX64" s="32"/>
      <c r="JEY64" s="32"/>
      <c r="JEZ64" s="32"/>
      <c r="JFA64" s="32"/>
      <c r="JFB64" s="32"/>
      <c r="JFC64" s="32"/>
      <c r="JFD64" s="32"/>
      <c r="JFE64" s="32"/>
      <c r="JFF64" s="32"/>
      <c r="JFG64" s="32"/>
      <c r="JFH64" s="32"/>
      <c r="JFI64" s="32"/>
      <c r="JFJ64" s="32"/>
      <c r="JFK64" s="32"/>
      <c r="JFL64" s="32"/>
      <c r="JFM64" s="32"/>
      <c r="JFN64" s="32"/>
      <c r="JFO64" s="32"/>
      <c r="JFP64" s="32"/>
      <c r="JFQ64" s="32"/>
      <c r="JFR64" s="32"/>
      <c r="JFS64" s="32"/>
      <c r="JFT64" s="32"/>
      <c r="JFU64" s="32"/>
      <c r="JFV64" s="32"/>
      <c r="JFW64" s="32"/>
      <c r="JFX64" s="32"/>
      <c r="JFY64" s="32"/>
      <c r="JFZ64" s="32"/>
      <c r="JGA64" s="32"/>
      <c r="JGB64" s="32"/>
      <c r="JGC64" s="32"/>
      <c r="JGD64" s="32"/>
      <c r="JGE64" s="32"/>
      <c r="JGF64" s="32"/>
      <c r="JGG64" s="32"/>
      <c r="JGH64" s="32"/>
      <c r="JGI64" s="32"/>
      <c r="JGJ64" s="32"/>
      <c r="JGK64" s="32"/>
      <c r="JGL64" s="32"/>
      <c r="JGM64" s="32"/>
      <c r="JGN64" s="32"/>
      <c r="JGO64" s="32"/>
      <c r="JGP64" s="32"/>
      <c r="JGQ64" s="32"/>
      <c r="JGR64" s="32"/>
      <c r="JGS64" s="32"/>
      <c r="JGT64" s="32"/>
      <c r="JGU64" s="32"/>
      <c r="JGV64" s="32"/>
      <c r="JGW64" s="32"/>
      <c r="JGX64" s="32"/>
      <c r="JGY64" s="32"/>
      <c r="JGZ64" s="32"/>
      <c r="JHA64" s="32"/>
      <c r="JHB64" s="32"/>
      <c r="JHC64" s="32"/>
      <c r="JHD64" s="32"/>
      <c r="JHE64" s="32"/>
      <c r="JHF64" s="32"/>
      <c r="JHG64" s="32"/>
      <c r="JHH64" s="32"/>
      <c r="JHI64" s="32"/>
      <c r="JHJ64" s="32"/>
      <c r="JHK64" s="32"/>
      <c r="JHL64" s="32"/>
      <c r="JHM64" s="32"/>
      <c r="JHN64" s="32"/>
      <c r="JHO64" s="32"/>
      <c r="JHP64" s="32"/>
      <c r="JHQ64" s="32"/>
      <c r="JHR64" s="32"/>
      <c r="JHS64" s="32"/>
      <c r="JHT64" s="32"/>
      <c r="JHU64" s="32"/>
      <c r="JHV64" s="32"/>
      <c r="JHW64" s="32"/>
      <c r="JHX64" s="32"/>
      <c r="JHY64" s="32"/>
      <c r="JHZ64" s="32"/>
      <c r="JIA64" s="32"/>
      <c r="JIB64" s="32"/>
      <c r="JIC64" s="32"/>
      <c r="JID64" s="32"/>
      <c r="JIE64" s="32"/>
      <c r="JIF64" s="32"/>
      <c r="JIG64" s="32"/>
      <c r="JIH64" s="32"/>
      <c r="JII64" s="32"/>
      <c r="JIJ64" s="32"/>
      <c r="JIK64" s="32"/>
      <c r="JIL64" s="32"/>
      <c r="JIM64" s="32"/>
      <c r="JIN64" s="32"/>
      <c r="JIO64" s="32"/>
      <c r="JIP64" s="32"/>
      <c r="JIQ64" s="32"/>
      <c r="JIR64" s="32"/>
      <c r="JIS64" s="32"/>
      <c r="JIT64" s="32"/>
      <c r="JIU64" s="32"/>
      <c r="JIV64" s="32"/>
      <c r="JIW64" s="32"/>
      <c r="JIX64" s="32"/>
      <c r="JIY64" s="32"/>
      <c r="JIZ64" s="32"/>
      <c r="JJA64" s="32"/>
      <c r="JJB64" s="32"/>
      <c r="JJC64" s="32"/>
      <c r="JJD64" s="32"/>
      <c r="JJE64" s="32"/>
      <c r="JJF64" s="32"/>
      <c r="JJG64" s="32"/>
      <c r="JJH64" s="32"/>
      <c r="JJI64" s="32"/>
      <c r="JJJ64" s="32"/>
      <c r="JJK64" s="32"/>
      <c r="JJL64" s="32"/>
      <c r="JJM64" s="32"/>
      <c r="JJN64" s="32"/>
      <c r="JJO64" s="32"/>
      <c r="JJP64" s="32"/>
      <c r="JJQ64" s="32"/>
      <c r="JJR64" s="32"/>
      <c r="JJS64" s="32"/>
      <c r="JJT64" s="32"/>
      <c r="JJU64" s="32"/>
      <c r="JJV64" s="32"/>
      <c r="JJW64" s="32"/>
      <c r="JJX64" s="32"/>
      <c r="JJY64" s="32"/>
      <c r="JJZ64" s="32"/>
      <c r="JKA64" s="32"/>
      <c r="JKB64" s="32"/>
      <c r="JKC64" s="32"/>
      <c r="JKD64" s="32"/>
      <c r="JKE64" s="32"/>
      <c r="JKF64" s="32"/>
      <c r="JKG64" s="32"/>
      <c r="JKH64" s="32"/>
      <c r="JKI64" s="32"/>
      <c r="JKJ64" s="32"/>
      <c r="JKK64" s="32"/>
      <c r="JKL64" s="32"/>
      <c r="JKM64" s="32"/>
      <c r="JKN64" s="32"/>
      <c r="JKO64" s="32"/>
      <c r="JKP64" s="32"/>
      <c r="JKQ64" s="32"/>
      <c r="JKR64" s="32"/>
      <c r="JKS64" s="32"/>
      <c r="JKT64" s="32"/>
      <c r="JKU64" s="32"/>
      <c r="JKV64" s="32"/>
      <c r="JKW64" s="32"/>
      <c r="JKX64" s="32"/>
      <c r="JKY64" s="32"/>
      <c r="JKZ64" s="32"/>
      <c r="JLA64" s="32"/>
      <c r="JLB64" s="32"/>
      <c r="JLC64" s="32"/>
      <c r="JLD64" s="32"/>
      <c r="JLE64" s="32"/>
      <c r="JLF64" s="32"/>
      <c r="JLG64" s="32"/>
      <c r="JLH64" s="32"/>
      <c r="JLI64" s="32"/>
      <c r="JLJ64" s="32"/>
      <c r="JLK64" s="32"/>
      <c r="JLL64" s="32"/>
      <c r="JLM64" s="32"/>
      <c r="JLN64" s="32"/>
      <c r="JLO64" s="32"/>
      <c r="JLP64" s="32"/>
      <c r="JLQ64" s="32"/>
      <c r="JLR64" s="32"/>
      <c r="JLS64" s="32"/>
      <c r="JLT64" s="32"/>
      <c r="JLU64" s="32"/>
      <c r="JLV64" s="32"/>
      <c r="JLW64" s="32"/>
      <c r="JLX64" s="32"/>
      <c r="JLY64" s="32"/>
      <c r="JLZ64" s="32"/>
      <c r="JMA64" s="32"/>
      <c r="JMB64" s="32"/>
      <c r="JMC64" s="32"/>
      <c r="JMD64" s="32"/>
      <c r="JME64" s="32"/>
      <c r="JMF64" s="32"/>
      <c r="JMG64" s="32"/>
      <c r="JMH64" s="32"/>
      <c r="JMI64" s="32"/>
      <c r="JMJ64" s="32"/>
      <c r="JMK64" s="32"/>
      <c r="JML64" s="32"/>
      <c r="JMM64" s="32"/>
      <c r="JMN64" s="32"/>
      <c r="JMO64" s="32"/>
      <c r="JMP64" s="32"/>
      <c r="JMQ64" s="32"/>
      <c r="JMR64" s="32"/>
      <c r="JMS64" s="32"/>
      <c r="JMT64" s="32"/>
      <c r="JMU64" s="32"/>
      <c r="JMV64" s="32"/>
      <c r="JMW64" s="32"/>
      <c r="JMX64" s="32"/>
      <c r="JMY64" s="32"/>
      <c r="JMZ64" s="32"/>
      <c r="JNA64" s="32"/>
      <c r="JNB64" s="32"/>
      <c r="JNC64" s="32"/>
      <c r="JND64" s="32"/>
      <c r="JNE64" s="32"/>
      <c r="JNF64" s="32"/>
      <c r="JNG64" s="32"/>
      <c r="JNH64" s="32"/>
      <c r="JNI64" s="32"/>
      <c r="JNJ64" s="32"/>
      <c r="JNK64" s="32"/>
      <c r="JNL64" s="32"/>
      <c r="JNM64" s="32"/>
      <c r="JNN64" s="32"/>
      <c r="JNO64" s="32"/>
      <c r="JNP64" s="32"/>
      <c r="JNQ64" s="32"/>
      <c r="JNR64" s="32"/>
      <c r="JNS64" s="32"/>
      <c r="JNT64" s="32"/>
      <c r="JNU64" s="32"/>
      <c r="JNV64" s="32"/>
      <c r="JNW64" s="32"/>
      <c r="JNX64" s="32"/>
      <c r="JNY64" s="32"/>
      <c r="JNZ64" s="32"/>
      <c r="JOA64" s="32"/>
      <c r="JOB64" s="32"/>
      <c r="JOC64" s="32"/>
      <c r="JOD64" s="32"/>
      <c r="JOE64" s="32"/>
      <c r="JOF64" s="32"/>
      <c r="JOG64" s="32"/>
      <c r="JOH64" s="32"/>
      <c r="JOI64" s="32"/>
      <c r="JOJ64" s="32"/>
      <c r="JOK64" s="32"/>
      <c r="JOL64" s="32"/>
      <c r="JOM64" s="32"/>
      <c r="JON64" s="32"/>
      <c r="JOO64" s="32"/>
      <c r="JOP64" s="32"/>
      <c r="JOQ64" s="32"/>
      <c r="JOR64" s="32"/>
      <c r="JOS64" s="32"/>
      <c r="JOT64" s="32"/>
      <c r="JOU64" s="32"/>
      <c r="JOV64" s="32"/>
      <c r="JOW64" s="32"/>
      <c r="JOX64" s="32"/>
      <c r="JOY64" s="32"/>
      <c r="JOZ64" s="32"/>
      <c r="JPA64" s="32"/>
      <c r="JPB64" s="32"/>
      <c r="JPC64" s="32"/>
      <c r="JPD64" s="32"/>
      <c r="JPE64" s="32"/>
      <c r="JPF64" s="32"/>
      <c r="JPG64" s="32"/>
      <c r="JPH64" s="32"/>
      <c r="JPI64" s="32"/>
      <c r="JPJ64" s="32"/>
      <c r="JPK64" s="32"/>
      <c r="JPL64" s="32"/>
      <c r="JPM64" s="32"/>
      <c r="JPN64" s="32"/>
      <c r="JPO64" s="32"/>
      <c r="JPP64" s="32"/>
      <c r="JPQ64" s="32"/>
      <c r="JPR64" s="32"/>
      <c r="JPS64" s="32"/>
      <c r="JPT64" s="32"/>
      <c r="JPU64" s="32"/>
      <c r="JPV64" s="32"/>
      <c r="JPW64" s="32"/>
      <c r="JPX64" s="32"/>
      <c r="JPY64" s="32"/>
      <c r="JPZ64" s="32"/>
      <c r="JQA64" s="32"/>
      <c r="JQB64" s="32"/>
      <c r="JQC64" s="32"/>
      <c r="JQD64" s="32"/>
      <c r="JQE64" s="32"/>
      <c r="JQF64" s="32"/>
      <c r="JQG64" s="32"/>
      <c r="JQH64" s="32"/>
      <c r="JQI64" s="32"/>
      <c r="JQJ64" s="32"/>
      <c r="JQK64" s="32"/>
      <c r="JQL64" s="32"/>
      <c r="JQM64" s="32"/>
      <c r="JQN64" s="32"/>
      <c r="JQO64" s="32"/>
      <c r="JQP64" s="32"/>
      <c r="JQQ64" s="32"/>
      <c r="JQR64" s="32"/>
      <c r="JQS64" s="32"/>
      <c r="JQT64" s="32"/>
      <c r="JQU64" s="32"/>
      <c r="JQV64" s="32"/>
      <c r="JQW64" s="32"/>
      <c r="JQX64" s="32"/>
      <c r="JQY64" s="32"/>
      <c r="JQZ64" s="32"/>
      <c r="JRA64" s="32"/>
      <c r="JRB64" s="32"/>
      <c r="JRC64" s="32"/>
      <c r="JRD64" s="32"/>
      <c r="JRE64" s="32"/>
      <c r="JRF64" s="32"/>
      <c r="JRG64" s="32"/>
      <c r="JRH64" s="32"/>
      <c r="JRI64" s="32"/>
      <c r="JRJ64" s="32"/>
      <c r="JRK64" s="32"/>
      <c r="JRL64" s="32"/>
      <c r="JRM64" s="32"/>
      <c r="JRN64" s="32"/>
      <c r="JRO64" s="32"/>
      <c r="JRP64" s="32"/>
      <c r="JRQ64" s="32"/>
      <c r="JRR64" s="32"/>
      <c r="JRS64" s="32"/>
      <c r="JRT64" s="32"/>
      <c r="JRU64" s="32"/>
      <c r="JRV64" s="32"/>
      <c r="JRW64" s="32"/>
      <c r="JRX64" s="32"/>
      <c r="JRY64" s="32"/>
      <c r="JRZ64" s="32"/>
      <c r="JSA64" s="32"/>
      <c r="JSB64" s="32"/>
      <c r="JSC64" s="32"/>
      <c r="JSD64" s="32"/>
      <c r="JSE64" s="32"/>
      <c r="JSF64" s="32"/>
      <c r="JSG64" s="32"/>
      <c r="JSH64" s="32"/>
      <c r="JSI64" s="32"/>
      <c r="JSJ64" s="32"/>
      <c r="JSK64" s="32"/>
      <c r="JSL64" s="32"/>
      <c r="JSM64" s="32"/>
      <c r="JSN64" s="32"/>
      <c r="JSO64" s="32"/>
      <c r="JSP64" s="32"/>
      <c r="JSQ64" s="32"/>
      <c r="JSR64" s="32"/>
      <c r="JSS64" s="32"/>
      <c r="JST64" s="32"/>
      <c r="JSU64" s="32"/>
      <c r="JSV64" s="32"/>
      <c r="JSW64" s="32"/>
      <c r="JSX64" s="32"/>
      <c r="JSY64" s="32"/>
      <c r="JSZ64" s="32"/>
      <c r="JTA64" s="32"/>
      <c r="JTB64" s="32"/>
      <c r="JTC64" s="32"/>
      <c r="JTD64" s="32"/>
      <c r="JTE64" s="32"/>
      <c r="JTF64" s="32"/>
      <c r="JTG64" s="32"/>
      <c r="JTH64" s="32"/>
      <c r="JTI64" s="32"/>
      <c r="JTJ64" s="32"/>
      <c r="JTK64" s="32"/>
      <c r="JTL64" s="32"/>
      <c r="JTM64" s="32"/>
      <c r="JTN64" s="32"/>
      <c r="JTO64" s="32"/>
      <c r="JTP64" s="32"/>
      <c r="JTQ64" s="32"/>
      <c r="JTR64" s="32"/>
      <c r="JTS64" s="32"/>
      <c r="JTT64" s="32"/>
      <c r="JTU64" s="32"/>
      <c r="JTV64" s="32"/>
      <c r="JTW64" s="32"/>
      <c r="JTX64" s="32"/>
      <c r="JTY64" s="32"/>
      <c r="JTZ64" s="32"/>
      <c r="JUA64" s="32"/>
      <c r="JUB64" s="32"/>
      <c r="JUC64" s="32"/>
      <c r="JUD64" s="32"/>
      <c r="JUE64" s="32"/>
      <c r="JUF64" s="32"/>
      <c r="JUG64" s="32"/>
      <c r="JUH64" s="32"/>
      <c r="JUI64" s="32"/>
      <c r="JUJ64" s="32"/>
      <c r="JUK64" s="32"/>
      <c r="JUL64" s="32"/>
      <c r="JUM64" s="32"/>
      <c r="JUN64" s="32"/>
      <c r="JUO64" s="32"/>
      <c r="JUP64" s="32"/>
      <c r="JUQ64" s="32"/>
      <c r="JUR64" s="32"/>
      <c r="JUS64" s="32"/>
      <c r="JUT64" s="32"/>
      <c r="JUU64" s="32"/>
      <c r="JUV64" s="32"/>
      <c r="JUW64" s="32"/>
      <c r="JUX64" s="32"/>
      <c r="JUY64" s="32"/>
      <c r="JUZ64" s="32"/>
      <c r="JVA64" s="32"/>
      <c r="JVB64" s="32"/>
      <c r="JVC64" s="32"/>
      <c r="JVD64" s="32"/>
      <c r="JVE64" s="32"/>
      <c r="JVF64" s="32"/>
      <c r="JVG64" s="32"/>
      <c r="JVH64" s="32"/>
      <c r="JVI64" s="32"/>
      <c r="JVJ64" s="32"/>
      <c r="JVK64" s="32"/>
      <c r="JVL64" s="32"/>
      <c r="JVM64" s="32"/>
      <c r="JVN64" s="32"/>
      <c r="JVO64" s="32"/>
      <c r="JVP64" s="32"/>
      <c r="JVQ64" s="32"/>
      <c r="JVR64" s="32"/>
      <c r="JVS64" s="32"/>
      <c r="JVT64" s="32"/>
      <c r="JVU64" s="32"/>
      <c r="JVV64" s="32"/>
      <c r="JVW64" s="32"/>
      <c r="JVX64" s="32"/>
      <c r="JVY64" s="32"/>
      <c r="JVZ64" s="32"/>
      <c r="JWA64" s="32"/>
      <c r="JWB64" s="32"/>
      <c r="JWC64" s="32"/>
      <c r="JWD64" s="32"/>
      <c r="JWE64" s="32"/>
      <c r="JWF64" s="32"/>
      <c r="JWG64" s="32"/>
      <c r="JWH64" s="32"/>
      <c r="JWI64" s="32"/>
      <c r="JWJ64" s="32"/>
      <c r="JWK64" s="32"/>
      <c r="JWL64" s="32"/>
      <c r="JWM64" s="32"/>
      <c r="JWN64" s="32"/>
      <c r="JWO64" s="32"/>
      <c r="JWP64" s="32"/>
      <c r="JWQ64" s="32"/>
      <c r="JWR64" s="32"/>
      <c r="JWS64" s="32"/>
      <c r="JWT64" s="32"/>
      <c r="JWU64" s="32"/>
      <c r="JWV64" s="32"/>
      <c r="JWW64" s="32"/>
      <c r="JWX64" s="32"/>
      <c r="JWY64" s="32"/>
      <c r="JWZ64" s="32"/>
      <c r="JXA64" s="32"/>
      <c r="JXB64" s="32"/>
      <c r="JXC64" s="32"/>
      <c r="JXD64" s="32"/>
      <c r="JXE64" s="32"/>
      <c r="JXF64" s="32"/>
      <c r="JXG64" s="32"/>
      <c r="JXH64" s="32"/>
      <c r="JXI64" s="32"/>
      <c r="JXJ64" s="32"/>
      <c r="JXK64" s="32"/>
      <c r="JXL64" s="32"/>
      <c r="JXM64" s="32"/>
      <c r="JXN64" s="32"/>
      <c r="JXO64" s="32"/>
      <c r="JXP64" s="32"/>
      <c r="JXQ64" s="32"/>
      <c r="JXR64" s="32"/>
      <c r="JXS64" s="32"/>
      <c r="JXT64" s="32"/>
      <c r="JXU64" s="32"/>
      <c r="JXV64" s="32"/>
      <c r="JXW64" s="32"/>
      <c r="JXX64" s="32"/>
      <c r="JXY64" s="32"/>
      <c r="JXZ64" s="32"/>
      <c r="JYA64" s="32"/>
      <c r="JYB64" s="32"/>
      <c r="JYC64" s="32"/>
      <c r="JYD64" s="32"/>
      <c r="JYE64" s="32"/>
      <c r="JYF64" s="32"/>
      <c r="JYG64" s="32"/>
      <c r="JYH64" s="32"/>
      <c r="JYI64" s="32"/>
      <c r="JYJ64" s="32"/>
      <c r="JYK64" s="32"/>
      <c r="JYL64" s="32"/>
      <c r="JYM64" s="32"/>
      <c r="JYN64" s="32"/>
      <c r="JYO64" s="32"/>
      <c r="JYP64" s="32"/>
      <c r="JYQ64" s="32"/>
      <c r="JYR64" s="32"/>
      <c r="JYS64" s="32"/>
      <c r="JYT64" s="32"/>
      <c r="JYU64" s="32"/>
      <c r="JYV64" s="32"/>
      <c r="JYW64" s="32"/>
      <c r="JYX64" s="32"/>
      <c r="JYY64" s="32"/>
      <c r="JYZ64" s="32"/>
      <c r="JZA64" s="32"/>
      <c r="JZB64" s="32"/>
      <c r="JZC64" s="32"/>
      <c r="JZD64" s="32"/>
      <c r="JZE64" s="32"/>
      <c r="JZF64" s="32"/>
      <c r="JZG64" s="32"/>
      <c r="JZH64" s="32"/>
      <c r="JZI64" s="32"/>
      <c r="JZJ64" s="32"/>
      <c r="JZK64" s="32"/>
      <c r="JZL64" s="32"/>
      <c r="JZM64" s="32"/>
      <c r="JZN64" s="32"/>
      <c r="JZO64" s="32"/>
      <c r="JZP64" s="32"/>
      <c r="JZQ64" s="32"/>
      <c r="JZR64" s="32"/>
      <c r="JZS64" s="32"/>
      <c r="JZT64" s="32"/>
      <c r="JZU64" s="32"/>
      <c r="JZV64" s="32"/>
      <c r="JZW64" s="32"/>
      <c r="JZX64" s="32"/>
      <c r="JZY64" s="32"/>
      <c r="JZZ64" s="32"/>
      <c r="KAA64" s="32"/>
      <c r="KAB64" s="32"/>
      <c r="KAC64" s="32"/>
      <c r="KAD64" s="32"/>
      <c r="KAE64" s="32"/>
      <c r="KAF64" s="32"/>
      <c r="KAG64" s="32"/>
      <c r="KAH64" s="32"/>
      <c r="KAI64" s="32"/>
      <c r="KAJ64" s="32"/>
      <c r="KAK64" s="32"/>
      <c r="KAL64" s="32"/>
      <c r="KAM64" s="32"/>
      <c r="KAN64" s="32"/>
      <c r="KAO64" s="32"/>
      <c r="KAP64" s="32"/>
      <c r="KAQ64" s="32"/>
      <c r="KAR64" s="32"/>
      <c r="KAS64" s="32"/>
      <c r="KAT64" s="32"/>
      <c r="KAU64" s="32"/>
      <c r="KAV64" s="32"/>
      <c r="KAW64" s="32"/>
      <c r="KAX64" s="32"/>
      <c r="KAY64" s="32"/>
      <c r="KAZ64" s="32"/>
      <c r="KBA64" s="32"/>
      <c r="KBB64" s="32"/>
      <c r="KBC64" s="32"/>
      <c r="KBD64" s="32"/>
      <c r="KBE64" s="32"/>
      <c r="KBF64" s="32"/>
      <c r="KBG64" s="32"/>
      <c r="KBH64" s="32"/>
      <c r="KBI64" s="32"/>
      <c r="KBJ64" s="32"/>
      <c r="KBK64" s="32"/>
      <c r="KBL64" s="32"/>
      <c r="KBM64" s="32"/>
      <c r="KBN64" s="32"/>
      <c r="KBO64" s="32"/>
      <c r="KBP64" s="32"/>
      <c r="KBQ64" s="32"/>
      <c r="KBR64" s="32"/>
      <c r="KBS64" s="32"/>
      <c r="KBT64" s="32"/>
      <c r="KBU64" s="32"/>
      <c r="KBV64" s="32"/>
      <c r="KBW64" s="32"/>
      <c r="KBX64" s="32"/>
      <c r="KBY64" s="32"/>
      <c r="KBZ64" s="32"/>
      <c r="KCA64" s="32"/>
      <c r="KCB64" s="32"/>
      <c r="KCC64" s="32"/>
      <c r="KCD64" s="32"/>
      <c r="KCE64" s="32"/>
      <c r="KCF64" s="32"/>
      <c r="KCG64" s="32"/>
      <c r="KCH64" s="32"/>
      <c r="KCI64" s="32"/>
      <c r="KCJ64" s="32"/>
      <c r="KCK64" s="32"/>
      <c r="KCL64" s="32"/>
      <c r="KCM64" s="32"/>
      <c r="KCN64" s="32"/>
      <c r="KCO64" s="32"/>
      <c r="KCP64" s="32"/>
      <c r="KCQ64" s="32"/>
      <c r="KCR64" s="32"/>
      <c r="KCS64" s="32"/>
      <c r="KCT64" s="32"/>
      <c r="KCU64" s="32"/>
      <c r="KCV64" s="32"/>
      <c r="KCW64" s="32"/>
      <c r="KCX64" s="32"/>
      <c r="KCY64" s="32"/>
      <c r="KCZ64" s="32"/>
      <c r="KDA64" s="32"/>
      <c r="KDB64" s="32"/>
      <c r="KDC64" s="32"/>
      <c r="KDD64" s="32"/>
      <c r="KDE64" s="32"/>
      <c r="KDF64" s="32"/>
      <c r="KDG64" s="32"/>
      <c r="KDH64" s="32"/>
      <c r="KDI64" s="32"/>
      <c r="KDJ64" s="32"/>
      <c r="KDK64" s="32"/>
      <c r="KDL64" s="32"/>
      <c r="KDM64" s="32"/>
      <c r="KDN64" s="32"/>
      <c r="KDO64" s="32"/>
      <c r="KDP64" s="32"/>
      <c r="KDQ64" s="32"/>
      <c r="KDR64" s="32"/>
      <c r="KDS64" s="32"/>
      <c r="KDT64" s="32"/>
      <c r="KDU64" s="32"/>
      <c r="KDV64" s="32"/>
      <c r="KDW64" s="32"/>
      <c r="KDX64" s="32"/>
      <c r="KDY64" s="32"/>
      <c r="KDZ64" s="32"/>
      <c r="KEA64" s="32"/>
      <c r="KEB64" s="32"/>
      <c r="KEC64" s="32"/>
      <c r="KED64" s="32"/>
      <c r="KEE64" s="32"/>
      <c r="KEF64" s="32"/>
      <c r="KEG64" s="32"/>
      <c r="KEH64" s="32"/>
      <c r="KEI64" s="32"/>
      <c r="KEJ64" s="32"/>
      <c r="KEK64" s="32"/>
      <c r="KEL64" s="32"/>
      <c r="KEM64" s="32"/>
      <c r="KEN64" s="32"/>
      <c r="KEO64" s="32"/>
      <c r="KEP64" s="32"/>
      <c r="KEQ64" s="32"/>
      <c r="KER64" s="32"/>
      <c r="KES64" s="32"/>
      <c r="KET64" s="32"/>
      <c r="KEU64" s="32"/>
      <c r="KEV64" s="32"/>
      <c r="KEW64" s="32"/>
      <c r="KEX64" s="32"/>
      <c r="KEY64" s="32"/>
      <c r="KEZ64" s="32"/>
      <c r="KFA64" s="32"/>
      <c r="KFB64" s="32"/>
      <c r="KFC64" s="32"/>
      <c r="KFD64" s="32"/>
      <c r="KFE64" s="32"/>
      <c r="KFF64" s="32"/>
      <c r="KFG64" s="32"/>
      <c r="KFH64" s="32"/>
      <c r="KFI64" s="32"/>
      <c r="KFJ64" s="32"/>
      <c r="KFK64" s="32"/>
      <c r="KFL64" s="32"/>
      <c r="KFM64" s="32"/>
      <c r="KFN64" s="32"/>
      <c r="KFO64" s="32"/>
      <c r="KFP64" s="32"/>
      <c r="KFQ64" s="32"/>
      <c r="KFR64" s="32"/>
      <c r="KFS64" s="32"/>
      <c r="KFT64" s="32"/>
      <c r="KFU64" s="32"/>
      <c r="KFV64" s="32"/>
      <c r="KFW64" s="32"/>
      <c r="KFX64" s="32"/>
      <c r="KFY64" s="32"/>
      <c r="KFZ64" s="32"/>
      <c r="KGA64" s="32"/>
      <c r="KGB64" s="32"/>
      <c r="KGC64" s="32"/>
      <c r="KGD64" s="32"/>
      <c r="KGE64" s="32"/>
      <c r="KGF64" s="32"/>
      <c r="KGG64" s="32"/>
      <c r="KGH64" s="32"/>
      <c r="KGI64" s="32"/>
      <c r="KGJ64" s="32"/>
      <c r="KGK64" s="32"/>
      <c r="KGL64" s="32"/>
      <c r="KGM64" s="32"/>
      <c r="KGN64" s="32"/>
      <c r="KGO64" s="32"/>
      <c r="KGP64" s="32"/>
      <c r="KGQ64" s="32"/>
      <c r="KGR64" s="32"/>
      <c r="KGS64" s="32"/>
      <c r="KGT64" s="32"/>
      <c r="KGU64" s="32"/>
      <c r="KGV64" s="32"/>
      <c r="KGW64" s="32"/>
      <c r="KGX64" s="32"/>
      <c r="KGY64" s="32"/>
      <c r="KGZ64" s="32"/>
      <c r="KHA64" s="32"/>
      <c r="KHB64" s="32"/>
      <c r="KHC64" s="32"/>
      <c r="KHD64" s="32"/>
      <c r="KHE64" s="32"/>
      <c r="KHF64" s="32"/>
      <c r="KHG64" s="32"/>
      <c r="KHH64" s="32"/>
      <c r="KHI64" s="32"/>
      <c r="KHJ64" s="32"/>
      <c r="KHK64" s="32"/>
      <c r="KHL64" s="32"/>
      <c r="KHM64" s="32"/>
      <c r="KHN64" s="32"/>
      <c r="KHO64" s="32"/>
      <c r="KHP64" s="32"/>
      <c r="KHQ64" s="32"/>
      <c r="KHR64" s="32"/>
      <c r="KHS64" s="32"/>
      <c r="KHT64" s="32"/>
      <c r="KHU64" s="32"/>
      <c r="KHV64" s="32"/>
      <c r="KHW64" s="32"/>
      <c r="KHX64" s="32"/>
      <c r="KHY64" s="32"/>
      <c r="KHZ64" s="32"/>
      <c r="KIA64" s="32"/>
      <c r="KIB64" s="32"/>
      <c r="KIC64" s="32"/>
      <c r="KID64" s="32"/>
      <c r="KIE64" s="32"/>
      <c r="KIF64" s="32"/>
      <c r="KIG64" s="32"/>
      <c r="KIH64" s="32"/>
      <c r="KII64" s="32"/>
      <c r="KIJ64" s="32"/>
      <c r="KIK64" s="32"/>
      <c r="KIL64" s="32"/>
      <c r="KIM64" s="32"/>
      <c r="KIN64" s="32"/>
      <c r="KIO64" s="32"/>
      <c r="KIP64" s="32"/>
      <c r="KIQ64" s="32"/>
      <c r="KIR64" s="32"/>
      <c r="KIS64" s="32"/>
      <c r="KIT64" s="32"/>
      <c r="KIU64" s="32"/>
      <c r="KIV64" s="32"/>
      <c r="KIW64" s="32"/>
      <c r="KIX64" s="32"/>
      <c r="KIY64" s="32"/>
      <c r="KIZ64" s="32"/>
      <c r="KJA64" s="32"/>
      <c r="KJB64" s="32"/>
      <c r="KJC64" s="32"/>
      <c r="KJD64" s="32"/>
      <c r="KJE64" s="32"/>
      <c r="KJF64" s="32"/>
      <c r="KJG64" s="32"/>
      <c r="KJH64" s="32"/>
      <c r="KJI64" s="32"/>
      <c r="KJJ64" s="32"/>
      <c r="KJK64" s="32"/>
      <c r="KJL64" s="32"/>
      <c r="KJM64" s="32"/>
      <c r="KJN64" s="32"/>
      <c r="KJO64" s="32"/>
      <c r="KJP64" s="32"/>
      <c r="KJQ64" s="32"/>
      <c r="KJR64" s="32"/>
      <c r="KJS64" s="32"/>
      <c r="KJT64" s="32"/>
      <c r="KJU64" s="32"/>
      <c r="KJV64" s="32"/>
      <c r="KJW64" s="32"/>
      <c r="KJX64" s="32"/>
      <c r="KJY64" s="32"/>
      <c r="KJZ64" s="32"/>
      <c r="KKA64" s="32"/>
      <c r="KKB64" s="32"/>
      <c r="KKC64" s="32"/>
      <c r="KKD64" s="32"/>
      <c r="KKE64" s="32"/>
      <c r="KKF64" s="32"/>
      <c r="KKG64" s="32"/>
      <c r="KKH64" s="32"/>
      <c r="KKI64" s="32"/>
      <c r="KKJ64" s="32"/>
      <c r="KKK64" s="32"/>
      <c r="KKL64" s="32"/>
      <c r="KKM64" s="32"/>
      <c r="KKN64" s="32"/>
      <c r="KKO64" s="32"/>
      <c r="KKP64" s="32"/>
      <c r="KKQ64" s="32"/>
      <c r="KKR64" s="32"/>
      <c r="KKS64" s="32"/>
      <c r="KKT64" s="32"/>
      <c r="KKU64" s="32"/>
      <c r="KKV64" s="32"/>
      <c r="KKW64" s="32"/>
      <c r="KKX64" s="32"/>
      <c r="KKY64" s="32"/>
      <c r="KKZ64" s="32"/>
      <c r="KLA64" s="32"/>
      <c r="KLB64" s="32"/>
      <c r="KLC64" s="32"/>
      <c r="KLD64" s="32"/>
      <c r="KLE64" s="32"/>
      <c r="KLF64" s="32"/>
      <c r="KLG64" s="32"/>
      <c r="KLH64" s="32"/>
      <c r="KLI64" s="32"/>
      <c r="KLJ64" s="32"/>
      <c r="KLK64" s="32"/>
      <c r="KLL64" s="32"/>
      <c r="KLM64" s="32"/>
      <c r="KLN64" s="32"/>
      <c r="KLO64" s="32"/>
      <c r="KLP64" s="32"/>
      <c r="KLQ64" s="32"/>
      <c r="KLR64" s="32"/>
      <c r="KLS64" s="32"/>
      <c r="KLT64" s="32"/>
      <c r="KLU64" s="32"/>
      <c r="KLV64" s="32"/>
      <c r="KLW64" s="32"/>
      <c r="KLX64" s="32"/>
      <c r="KLY64" s="32"/>
      <c r="KLZ64" s="32"/>
      <c r="KMA64" s="32"/>
      <c r="KMB64" s="32"/>
      <c r="KMC64" s="32"/>
      <c r="KMD64" s="32"/>
      <c r="KME64" s="32"/>
    </row>
    <row r="65" spans="1:7779" customFormat="1" ht="15.75" x14ac:dyDescent="0.25">
      <c r="A65" s="33"/>
      <c r="B65" s="34" t="s">
        <v>62</v>
      </c>
      <c r="C65" s="35" t="s">
        <v>27</v>
      </c>
      <c r="D65" s="38">
        <v>473.37</v>
      </c>
      <c r="E65" s="60"/>
      <c r="F65" s="72">
        <f t="shared" si="5"/>
        <v>473.37</v>
      </c>
      <c r="G65" s="74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  <c r="JD65" s="32"/>
      <c r="JE65" s="32"/>
      <c r="JF65" s="32"/>
      <c r="JG65" s="32"/>
      <c r="JH65" s="32"/>
      <c r="JI65" s="32"/>
      <c r="JJ65" s="32"/>
      <c r="JK65" s="32"/>
      <c r="JL65" s="32"/>
      <c r="JM65" s="32"/>
      <c r="JN65" s="32"/>
      <c r="JO65" s="32"/>
      <c r="JP65" s="32"/>
      <c r="JQ65" s="32"/>
      <c r="JR65" s="32"/>
      <c r="JS65" s="32"/>
      <c r="JT65" s="32"/>
      <c r="JU65" s="32"/>
      <c r="JV65" s="32"/>
      <c r="JW65" s="32"/>
      <c r="JX65" s="32"/>
      <c r="JY65" s="32"/>
      <c r="JZ65" s="32"/>
      <c r="KA65" s="32"/>
      <c r="KB65" s="32"/>
      <c r="KC65" s="32"/>
      <c r="KD65" s="32"/>
      <c r="KE65" s="32"/>
      <c r="KF65" s="32"/>
      <c r="KG65" s="32"/>
      <c r="KH65" s="32"/>
      <c r="KI65" s="32"/>
      <c r="KJ65" s="32"/>
      <c r="KK65" s="32"/>
      <c r="KL65" s="32"/>
      <c r="KM65" s="32"/>
      <c r="KN65" s="32"/>
      <c r="KO65" s="32"/>
      <c r="KP65" s="32"/>
      <c r="KQ65" s="32"/>
      <c r="KR65" s="32"/>
      <c r="KS65" s="32"/>
      <c r="KT65" s="32"/>
      <c r="KU65" s="32"/>
      <c r="KV65" s="32"/>
      <c r="KW65" s="32"/>
      <c r="KX65" s="32"/>
      <c r="KY65" s="32"/>
      <c r="KZ65" s="32"/>
      <c r="LA65" s="32"/>
      <c r="LB65" s="32"/>
      <c r="LC65" s="32"/>
      <c r="LD65" s="32"/>
      <c r="LE65" s="32"/>
      <c r="LF65" s="32"/>
      <c r="LG65" s="32"/>
      <c r="LH65" s="32"/>
      <c r="LI65" s="32"/>
      <c r="LJ65" s="32"/>
      <c r="LK65" s="32"/>
      <c r="LL65" s="32"/>
      <c r="LM65" s="32"/>
      <c r="LN65" s="32"/>
      <c r="LO65" s="32"/>
      <c r="LP65" s="32"/>
      <c r="LQ65" s="32"/>
      <c r="LR65" s="32"/>
      <c r="LS65" s="32"/>
      <c r="LT65" s="32"/>
      <c r="LU65" s="32"/>
      <c r="LV65" s="32"/>
      <c r="LW65" s="32"/>
      <c r="LX65" s="32"/>
      <c r="LY65" s="32"/>
      <c r="LZ65" s="32"/>
      <c r="MA65" s="32"/>
      <c r="MB65" s="32"/>
      <c r="MC65" s="32"/>
      <c r="MD65" s="32"/>
      <c r="ME65" s="32"/>
      <c r="MF65" s="32"/>
      <c r="MG65" s="32"/>
      <c r="MH65" s="32"/>
      <c r="MI65" s="32"/>
      <c r="MJ65" s="32"/>
      <c r="MK65" s="32"/>
      <c r="ML65" s="32"/>
      <c r="MM65" s="32"/>
      <c r="MN65" s="32"/>
      <c r="MO65" s="32"/>
      <c r="MP65" s="32"/>
      <c r="MQ65" s="32"/>
      <c r="MR65" s="32"/>
      <c r="MS65" s="32"/>
      <c r="MT65" s="32"/>
      <c r="MU65" s="32"/>
      <c r="MV65" s="32"/>
      <c r="MW65" s="32"/>
      <c r="MX65" s="32"/>
      <c r="MY65" s="32"/>
      <c r="MZ65" s="32"/>
      <c r="NA65" s="32"/>
      <c r="NB65" s="32"/>
      <c r="NC65" s="32"/>
      <c r="ND65" s="32"/>
      <c r="NE65" s="32"/>
      <c r="NF65" s="32"/>
      <c r="NG65" s="32"/>
      <c r="NH65" s="32"/>
      <c r="NI65" s="32"/>
      <c r="NJ65" s="32"/>
      <c r="NK65" s="32"/>
      <c r="NL65" s="32"/>
      <c r="NM65" s="32"/>
      <c r="NN65" s="32"/>
      <c r="NO65" s="32"/>
      <c r="NP65" s="32"/>
      <c r="NQ65" s="32"/>
      <c r="NR65" s="32"/>
      <c r="NS65" s="32"/>
      <c r="NT65" s="32"/>
      <c r="NU65" s="32"/>
      <c r="NV65" s="32"/>
      <c r="NW65" s="32"/>
      <c r="NX65" s="32"/>
      <c r="NY65" s="32"/>
      <c r="NZ65" s="32"/>
      <c r="OA65" s="32"/>
      <c r="OB65" s="32"/>
      <c r="OC65" s="32"/>
      <c r="OD65" s="32"/>
      <c r="OE65" s="32"/>
      <c r="OF65" s="32"/>
      <c r="OG65" s="32"/>
      <c r="OH65" s="32"/>
      <c r="OI65" s="32"/>
      <c r="OJ65" s="32"/>
      <c r="OK65" s="32"/>
      <c r="OL65" s="32"/>
      <c r="OM65" s="32"/>
      <c r="ON65" s="32"/>
      <c r="OO65" s="32"/>
      <c r="OP65" s="32"/>
      <c r="OQ65" s="32"/>
      <c r="OR65" s="32"/>
      <c r="OS65" s="32"/>
      <c r="OT65" s="32"/>
      <c r="OU65" s="32"/>
      <c r="OV65" s="32"/>
      <c r="OW65" s="32"/>
      <c r="OX65" s="32"/>
      <c r="OY65" s="32"/>
      <c r="OZ65" s="32"/>
      <c r="PA65" s="32"/>
      <c r="PB65" s="32"/>
      <c r="PC65" s="32"/>
      <c r="PD65" s="32"/>
      <c r="PE65" s="32"/>
      <c r="PF65" s="32"/>
      <c r="PG65" s="32"/>
      <c r="PH65" s="32"/>
      <c r="PI65" s="32"/>
      <c r="PJ65" s="32"/>
      <c r="PK65" s="32"/>
      <c r="PL65" s="32"/>
      <c r="PM65" s="32"/>
      <c r="PN65" s="32"/>
      <c r="PO65" s="32"/>
      <c r="PP65" s="32"/>
      <c r="PQ65" s="32"/>
      <c r="PR65" s="32"/>
      <c r="PS65" s="32"/>
      <c r="PT65" s="32"/>
      <c r="PU65" s="32"/>
      <c r="PV65" s="32"/>
      <c r="PW65" s="32"/>
      <c r="PX65" s="32"/>
      <c r="PY65" s="32"/>
      <c r="PZ65" s="32"/>
      <c r="QA65" s="32"/>
      <c r="QB65" s="32"/>
      <c r="QC65" s="32"/>
      <c r="QD65" s="32"/>
      <c r="QE65" s="32"/>
      <c r="QF65" s="32"/>
      <c r="QG65" s="32"/>
      <c r="QH65" s="32"/>
      <c r="QI65" s="32"/>
      <c r="QJ65" s="32"/>
      <c r="QK65" s="32"/>
      <c r="QL65" s="32"/>
      <c r="QM65" s="32"/>
      <c r="QN65" s="32"/>
      <c r="QO65" s="32"/>
      <c r="QP65" s="32"/>
      <c r="QQ65" s="32"/>
      <c r="QR65" s="32"/>
      <c r="QS65" s="32"/>
      <c r="QT65" s="32"/>
      <c r="QU65" s="32"/>
      <c r="QV65" s="32"/>
      <c r="QW65" s="32"/>
      <c r="QX65" s="32"/>
      <c r="QY65" s="32"/>
      <c r="QZ65" s="32"/>
      <c r="RA65" s="32"/>
      <c r="RB65" s="32"/>
      <c r="RC65" s="32"/>
      <c r="RD65" s="32"/>
      <c r="RE65" s="32"/>
      <c r="RF65" s="32"/>
      <c r="RG65" s="32"/>
      <c r="RH65" s="32"/>
      <c r="RI65" s="32"/>
      <c r="RJ65" s="32"/>
      <c r="RK65" s="32"/>
      <c r="RL65" s="32"/>
      <c r="RM65" s="32"/>
      <c r="RN65" s="32"/>
      <c r="RO65" s="32"/>
      <c r="RP65" s="32"/>
      <c r="RQ65" s="32"/>
      <c r="RR65" s="32"/>
      <c r="RS65" s="32"/>
      <c r="RT65" s="32"/>
      <c r="RU65" s="32"/>
      <c r="RV65" s="32"/>
      <c r="RW65" s="32"/>
      <c r="RX65" s="32"/>
      <c r="RY65" s="32"/>
      <c r="RZ65" s="32"/>
      <c r="SA65" s="32"/>
      <c r="SB65" s="32"/>
      <c r="SC65" s="32"/>
      <c r="SD65" s="32"/>
      <c r="SE65" s="32"/>
      <c r="SF65" s="32"/>
      <c r="SG65" s="32"/>
      <c r="SH65" s="32"/>
      <c r="SI65" s="32"/>
      <c r="SJ65" s="32"/>
      <c r="SK65" s="32"/>
      <c r="SL65" s="32"/>
      <c r="SM65" s="32"/>
      <c r="SN65" s="32"/>
      <c r="SO65" s="32"/>
      <c r="SP65" s="32"/>
      <c r="SQ65" s="32"/>
      <c r="SR65" s="32"/>
      <c r="SS65" s="32"/>
      <c r="ST65" s="32"/>
      <c r="SU65" s="32"/>
      <c r="SV65" s="32"/>
      <c r="SW65" s="32"/>
      <c r="SX65" s="32"/>
      <c r="SY65" s="32"/>
      <c r="SZ65" s="32"/>
      <c r="TA65" s="32"/>
      <c r="TB65" s="32"/>
      <c r="TC65" s="32"/>
      <c r="TD65" s="32"/>
      <c r="TE65" s="32"/>
      <c r="TF65" s="32"/>
      <c r="TG65" s="32"/>
      <c r="TH65" s="32"/>
      <c r="TI65" s="32"/>
      <c r="TJ65" s="32"/>
      <c r="TK65" s="32"/>
      <c r="TL65" s="32"/>
      <c r="TM65" s="32"/>
      <c r="TN65" s="32"/>
      <c r="TO65" s="32"/>
      <c r="TP65" s="32"/>
      <c r="TQ65" s="32"/>
      <c r="TR65" s="32"/>
      <c r="TS65" s="32"/>
      <c r="TT65" s="32"/>
      <c r="TU65" s="32"/>
      <c r="TV65" s="32"/>
      <c r="TW65" s="32"/>
      <c r="TX65" s="32"/>
      <c r="TY65" s="32"/>
      <c r="TZ65" s="32"/>
      <c r="UA65" s="32"/>
      <c r="UB65" s="32"/>
      <c r="UC65" s="32"/>
      <c r="UD65" s="32"/>
      <c r="UE65" s="32"/>
      <c r="UF65" s="32"/>
      <c r="UG65" s="32"/>
      <c r="UH65" s="32"/>
      <c r="UI65" s="32"/>
      <c r="UJ65" s="32"/>
      <c r="UK65" s="32"/>
      <c r="UL65" s="32"/>
      <c r="UM65" s="32"/>
      <c r="UN65" s="32"/>
      <c r="UO65" s="32"/>
      <c r="UP65" s="32"/>
      <c r="UQ65" s="32"/>
      <c r="UR65" s="32"/>
      <c r="US65" s="32"/>
      <c r="UT65" s="32"/>
      <c r="UU65" s="32"/>
      <c r="UV65" s="32"/>
      <c r="UW65" s="32"/>
      <c r="UX65" s="32"/>
      <c r="UY65" s="32"/>
      <c r="UZ65" s="32"/>
      <c r="VA65" s="32"/>
      <c r="VB65" s="32"/>
      <c r="VC65" s="32"/>
      <c r="VD65" s="32"/>
      <c r="VE65" s="32"/>
      <c r="VF65" s="32"/>
      <c r="VG65" s="32"/>
      <c r="VH65" s="32"/>
      <c r="VI65" s="32"/>
      <c r="VJ65" s="32"/>
      <c r="VK65" s="32"/>
      <c r="VL65" s="32"/>
      <c r="VM65" s="32"/>
      <c r="VN65" s="32"/>
      <c r="VO65" s="32"/>
      <c r="VP65" s="32"/>
      <c r="VQ65" s="32"/>
      <c r="VR65" s="32"/>
      <c r="VS65" s="32"/>
      <c r="VT65" s="32"/>
      <c r="VU65" s="32"/>
      <c r="VV65" s="32"/>
      <c r="VW65" s="32"/>
      <c r="VX65" s="32"/>
      <c r="VY65" s="32"/>
      <c r="VZ65" s="32"/>
      <c r="WA65" s="32"/>
      <c r="WB65" s="32"/>
      <c r="WC65" s="32"/>
      <c r="WD65" s="32"/>
      <c r="WE65" s="32"/>
      <c r="WF65" s="32"/>
      <c r="WG65" s="32"/>
      <c r="WH65" s="32"/>
      <c r="WI65" s="32"/>
      <c r="WJ65" s="32"/>
      <c r="WK65" s="32"/>
      <c r="WL65" s="32"/>
      <c r="WM65" s="32"/>
      <c r="WN65" s="32"/>
      <c r="WO65" s="32"/>
      <c r="WP65" s="32"/>
      <c r="WQ65" s="32"/>
      <c r="WR65" s="32"/>
      <c r="WS65" s="32"/>
      <c r="WT65" s="32"/>
      <c r="WU65" s="32"/>
      <c r="WV65" s="32"/>
      <c r="WW65" s="32"/>
      <c r="WX65" s="32"/>
      <c r="WY65" s="32"/>
      <c r="WZ65" s="32"/>
      <c r="XA65" s="32"/>
      <c r="XB65" s="32"/>
      <c r="XC65" s="32"/>
      <c r="XD65" s="32"/>
      <c r="XE65" s="32"/>
      <c r="XF65" s="32"/>
      <c r="XG65" s="32"/>
      <c r="XH65" s="32"/>
      <c r="XI65" s="32"/>
      <c r="XJ65" s="32"/>
      <c r="XK65" s="32"/>
      <c r="XL65" s="32"/>
      <c r="XM65" s="32"/>
      <c r="XN65" s="32"/>
      <c r="XO65" s="32"/>
      <c r="XP65" s="32"/>
      <c r="XQ65" s="32"/>
      <c r="XR65" s="32"/>
      <c r="XS65" s="32"/>
      <c r="XT65" s="32"/>
      <c r="XU65" s="32"/>
      <c r="XV65" s="32"/>
      <c r="XW65" s="32"/>
      <c r="XX65" s="32"/>
      <c r="XY65" s="32"/>
      <c r="XZ65" s="32"/>
      <c r="YA65" s="32"/>
      <c r="YB65" s="32"/>
      <c r="YC65" s="32"/>
      <c r="YD65" s="32"/>
      <c r="YE65" s="32"/>
      <c r="YF65" s="32"/>
      <c r="YG65" s="32"/>
      <c r="YH65" s="32"/>
      <c r="YI65" s="32"/>
      <c r="YJ65" s="32"/>
      <c r="YK65" s="32"/>
      <c r="YL65" s="32"/>
      <c r="YM65" s="32"/>
      <c r="YN65" s="32"/>
      <c r="YO65" s="32"/>
      <c r="YP65" s="32"/>
      <c r="YQ65" s="32"/>
      <c r="YR65" s="32"/>
      <c r="YS65" s="32"/>
      <c r="YT65" s="32"/>
      <c r="YU65" s="32"/>
      <c r="YV65" s="32"/>
      <c r="YW65" s="32"/>
      <c r="YX65" s="32"/>
      <c r="YY65" s="32"/>
      <c r="YZ65" s="32"/>
      <c r="ZA65" s="32"/>
      <c r="ZB65" s="32"/>
      <c r="ZC65" s="32"/>
      <c r="ZD65" s="32"/>
      <c r="ZE65" s="32"/>
      <c r="ZF65" s="32"/>
      <c r="ZG65" s="32"/>
      <c r="ZH65" s="32"/>
      <c r="ZI65" s="32"/>
      <c r="ZJ65" s="32"/>
      <c r="ZK65" s="32"/>
      <c r="ZL65" s="32"/>
      <c r="ZM65" s="32"/>
      <c r="ZN65" s="32"/>
      <c r="ZO65" s="32"/>
      <c r="ZP65" s="32"/>
      <c r="ZQ65" s="32"/>
      <c r="ZR65" s="32"/>
      <c r="ZS65" s="32"/>
      <c r="ZT65" s="32"/>
      <c r="ZU65" s="32"/>
      <c r="ZV65" s="32"/>
      <c r="ZW65" s="32"/>
      <c r="ZX65" s="32"/>
      <c r="ZY65" s="32"/>
      <c r="ZZ65" s="32"/>
      <c r="AAA65" s="32"/>
      <c r="AAB65" s="32"/>
      <c r="AAC65" s="32"/>
      <c r="AAD65" s="32"/>
      <c r="AAE65" s="32"/>
      <c r="AAF65" s="32"/>
      <c r="AAG65" s="32"/>
      <c r="AAH65" s="32"/>
      <c r="AAI65" s="32"/>
      <c r="AAJ65" s="32"/>
      <c r="AAK65" s="32"/>
      <c r="AAL65" s="32"/>
      <c r="AAM65" s="32"/>
      <c r="AAN65" s="32"/>
      <c r="AAO65" s="32"/>
      <c r="AAP65" s="32"/>
      <c r="AAQ65" s="32"/>
      <c r="AAR65" s="32"/>
      <c r="AAS65" s="32"/>
      <c r="AAT65" s="32"/>
      <c r="AAU65" s="32"/>
      <c r="AAV65" s="32"/>
      <c r="AAW65" s="32"/>
      <c r="AAX65" s="32"/>
      <c r="AAY65" s="32"/>
      <c r="AAZ65" s="32"/>
      <c r="ABA65" s="32"/>
      <c r="ABB65" s="32"/>
      <c r="ABC65" s="32"/>
      <c r="ABD65" s="32"/>
      <c r="ABE65" s="32"/>
      <c r="ABF65" s="32"/>
      <c r="ABG65" s="32"/>
      <c r="ABH65" s="32"/>
      <c r="ABI65" s="32"/>
      <c r="ABJ65" s="32"/>
      <c r="ABK65" s="32"/>
      <c r="ABL65" s="32"/>
      <c r="ABM65" s="32"/>
      <c r="ABN65" s="32"/>
      <c r="ABO65" s="32"/>
      <c r="ABP65" s="32"/>
      <c r="ABQ65" s="32"/>
      <c r="ABR65" s="32"/>
      <c r="ABS65" s="32"/>
      <c r="ABT65" s="32"/>
      <c r="ABU65" s="32"/>
      <c r="ABV65" s="32"/>
      <c r="ABW65" s="32"/>
      <c r="ABX65" s="32"/>
      <c r="ABY65" s="32"/>
      <c r="ABZ65" s="32"/>
      <c r="ACA65" s="32"/>
      <c r="ACB65" s="32"/>
      <c r="ACC65" s="32"/>
      <c r="ACD65" s="32"/>
      <c r="ACE65" s="32"/>
      <c r="ACF65" s="32"/>
      <c r="ACG65" s="32"/>
      <c r="ACH65" s="32"/>
      <c r="ACI65" s="32"/>
      <c r="ACJ65" s="32"/>
      <c r="ACK65" s="32"/>
      <c r="ACL65" s="32"/>
      <c r="ACM65" s="32"/>
      <c r="ACN65" s="32"/>
      <c r="ACO65" s="32"/>
      <c r="ACP65" s="32"/>
      <c r="ACQ65" s="32"/>
      <c r="ACR65" s="32"/>
      <c r="ACS65" s="32"/>
      <c r="ACT65" s="32"/>
      <c r="ACU65" s="32"/>
      <c r="ACV65" s="32"/>
      <c r="ACW65" s="32"/>
      <c r="ACX65" s="32"/>
      <c r="ACY65" s="32"/>
      <c r="ACZ65" s="32"/>
      <c r="ADA65" s="32"/>
      <c r="ADB65" s="32"/>
      <c r="ADC65" s="32"/>
      <c r="ADD65" s="32"/>
      <c r="ADE65" s="32"/>
      <c r="ADF65" s="32"/>
      <c r="ADG65" s="32"/>
      <c r="ADH65" s="32"/>
      <c r="ADI65" s="32"/>
      <c r="ADJ65" s="32"/>
      <c r="ADK65" s="32"/>
      <c r="ADL65" s="32"/>
      <c r="ADM65" s="32"/>
      <c r="ADN65" s="32"/>
      <c r="ADO65" s="32"/>
      <c r="ADP65" s="32"/>
      <c r="ADQ65" s="32"/>
      <c r="ADR65" s="32"/>
      <c r="ADS65" s="32"/>
      <c r="ADT65" s="32"/>
      <c r="ADU65" s="32"/>
      <c r="ADV65" s="32"/>
      <c r="ADW65" s="32"/>
      <c r="ADX65" s="32"/>
      <c r="ADY65" s="32"/>
      <c r="ADZ65" s="32"/>
      <c r="AEA65" s="32"/>
      <c r="AEB65" s="32"/>
      <c r="AEC65" s="32"/>
      <c r="AED65" s="32"/>
      <c r="AEE65" s="32"/>
      <c r="AEF65" s="32"/>
      <c r="AEG65" s="32"/>
      <c r="AEH65" s="32"/>
      <c r="AEI65" s="32"/>
      <c r="AEJ65" s="32"/>
      <c r="AEK65" s="32"/>
      <c r="AEL65" s="32"/>
      <c r="AEM65" s="32"/>
      <c r="AEN65" s="32"/>
      <c r="AEO65" s="32"/>
      <c r="AEP65" s="32"/>
      <c r="AEQ65" s="32"/>
      <c r="AER65" s="32"/>
      <c r="AES65" s="32"/>
      <c r="AET65" s="32"/>
      <c r="AEU65" s="32"/>
      <c r="AEV65" s="32"/>
      <c r="AEW65" s="32"/>
      <c r="AEX65" s="32"/>
      <c r="AEY65" s="32"/>
      <c r="AEZ65" s="32"/>
      <c r="AFA65" s="32"/>
      <c r="AFB65" s="32"/>
      <c r="AFC65" s="32"/>
      <c r="AFD65" s="32"/>
      <c r="AFE65" s="32"/>
      <c r="AFF65" s="32"/>
      <c r="AFG65" s="32"/>
      <c r="AFH65" s="32"/>
      <c r="AFI65" s="32"/>
      <c r="AFJ65" s="32"/>
      <c r="AFK65" s="32"/>
      <c r="AFL65" s="32"/>
      <c r="AFM65" s="32"/>
      <c r="AFN65" s="32"/>
      <c r="AFO65" s="32"/>
      <c r="AFP65" s="32"/>
      <c r="AFQ65" s="32"/>
      <c r="AFR65" s="32"/>
      <c r="AFS65" s="32"/>
      <c r="AFT65" s="32"/>
      <c r="AFU65" s="32"/>
      <c r="AFV65" s="32"/>
      <c r="AFW65" s="32"/>
      <c r="AFX65" s="32"/>
      <c r="AFY65" s="32"/>
      <c r="AFZ65" s="32"/>
      <c r="AGA65" s="32"/>
      <c r="AGB65" s="32"/>
      <c r="AGC65" s="32"/>
      <c r="AGD65" s="32"/>
      <c r="AGE65" s="32"/>
      <c r="AGF65" s="32"/>
      <c r="AGG65" s="32"/>
      <c r="AGH65" s="32"/>
      <c r="AGI65" s="32"/>
      <c r="AGJ65" s="32"/>
      <c r="AGK65" s="32"/>
      <c r="AGL65" s="32"/>
      <c r="AGM65" s="32"/>
      <c r="AGN65" s="32"/>
      <c r="AGO65" s="32"/>
      <c r="AGP65" s="32"/>
      <c r="AGQ65" s="32"/>
      <c r="AGR65" s="32"/>
      <c r="AGS65" s="32"/>
      <c r="AGT65" s="32"/>
      <c r="AGU65" s="32"/>
      <c r="AGV65" s="32"/>
      <c r="AGW65" s="32"/>
      <c r="AGX65" s="32"/>
      <c r="AGY65" s="32"/>
      <c r="AGZ65" s="32"/>
      <c r="AHA65" s="32"/>
      <c r="AHB65" s="32"/>
      <c r="AHC65" s="32"/>
      <c r="AHD65" s="32"/>
      <c r="AHE65" s="32"/>
      <c r="AHF65" s="32"/>
      <c r="AHG65" s="32"/>
      <c r="AHH65" s="32"/>
      <c r="AHI65" s="32"/>
      <c r="AHJ65" s="32"/>
      <c r="AHK65" s="32"/>
      <c r="AHL65" s="32"/>
      <c r="AHM65" s="32"/>
      <c r="AHN65" s="32"/>
      <c r="AHO65" s="32"/>
      <c r="AHP65" s="32"/>
      <c r="AHQ65" s="32"/>
      <c r="AHR65" s="32"/>
      <c r="AHS65" s="32"/>
      <c r="AHT65" s="32"/>
      <c r="AHU65" s="32"/>
      <c r="AHV65" s="32"/>
      <c r="AHW65" s="32"/>
      <c r="AHX65" s="32"/>
      <c r="AHY65" s="32"/>
      <c r="AHZ65" s="32"/>
      <c r="AIA65" s="32"/>
      <c r="AIB65" s="32"/>
      <c r="AIC65" s="32"/>
      <c r="AID65" s="32"/>
      <c r="AIE65" s="32"/>
      <c r="AIF65" s="32"/>
      <c r="AIG65" s="32"/>
      <c r="AIH65" s="32"/>
      <c r="AII65" s="32"/>
      <c r="AIJ65" s="32"/>
      <c r="AIK65" s="32"/>
      <c r="AIL65" s="32"/>
      <c r="AIM65" s="32"/>
      <c r="AIN65" s="32"/>
      <c r="AIO65" s="32"/>
      <c r="AIP65" s="32"/>
      <c r="AIQ65" s="32"/>
      <c r="AIR65" s="32"/>
      <c r="AIS65" s="32"/>
      <c r="AIT65" s="32"/>
      <c r="AIU65" s="32"/>
      <c r="AIV65" s="32"/>
      <c r="AIW65" s="32"/>
      <c r="AIX65" s="32"/>
      <c r="AIY65" s="32"/>
      <c r="AIZ65" s="32"/>
      <c r="AJA65" s="32"/>
      <c r="AJB65" s="32"/>
      <c r="AJC65" s="32"/>
      <c r="AJD65" s="32"/>
      <c r="AJE65" s="32"/>
      <c r="AJF65" s="32"/>
      <c r="AJG65" s="32"/>
      <c r="AJH65" s="32"/>
      <c r="AJI65" s="32"/>
      <c r="AJJ65" s="32"/>
      <c r="AJK65" s="32"/>
      <c r="AJL65" s="32"/>
      <c r="AJM65" s="32"/>
      <c r="AJN65" s="32"/>
      <c r="AJO65" s="32"/>
      <c r="AJP65" s="32"/>
      <c r="AJQ65" s="32"/>
      <c r="AJR65" s="32"/>
      <c r="AJS65" s="32"/>
      <c r="AJT65" s="32"/>
      <c r="AJU65" s="32"/>
      <c r="AJV65" s="32"/>
      <c r="AJW65" s="32"/>
      <c r="AJX65" s="32"/>
      <c r="AJY65" s="32"/>
      <c r="AJZ65" s="32"/>
      <c r="AKA65" s="32"/>
      <c r="AKB65" s="32"/>
      <c r="AKC65" s="32"/>
      <c r="AKD65" s="32"/>
      <c r="AKE65" s="32"/>
      <c r="AKF65" s="32"/>
      <c r="AKG65" s="32"/>
      <c r="AKH65" s="32"/>
      <c r="AKI65" s="32"/>
      <c r="AKJ65" s="32"/>
      <c r="AKK65" s="32"/>
      <c r="AKL65" s="32"/>
      <c r="AKM65" s="32"/>
      <c r="AKN65" s="32"/>
      <c r="AKO65" s="32"/>
      <c r="AKP65" s="32"/>
      <c r="AKQ65" s="32"/>
      <c r="AKR65" s="32"/>
      <c r="AKS65" s="32"/>
      <c r="AKT65" s="32"/>
      <c r="AKU65" s="32"/>
      <c r="AKV65" s="32"/>
      <c r="AKW65" s="32"/>
      <c r="AKX65" s="32"/>
      <c r="AKY65" s="32"/>
      <c r="AKZ65" s="32"/>
      <c r="ALA65" s="32"/>
      <c r="ALB65" s="32"/>
      <c r="ALC65" s="32"/>
      <c r="ALD65" s="32"/>
      <c r="ALE65" s="32"/>
      <c r="ALF65" s="32"/>
      <c r="ALG65" s="32"/>
      <c r="ALH65" s="32"/>
      <c r="ALI65" s="32"/>
      <c r="ALJ65" s="32"/>
      <c r="ALK65" s="32"/>
      <c r="ALL65" s="32"/>
      <c r="ALM65" s="32"/>
      <c r="ALN65" s="32"/>
      <c r="ALO65" s="32"/>
      <c r="ALP65" s="32"/>
      <c r="ALQ65" s="32"/>
      <c r="ALR65" s="32"/>
      <c r="ALS65" s="32"/>
      <c r="ALT65" s="32"/>
      <c r="ALU65" s="32"/>
      <c r="ALV65" s="32"/>
      <c r="ALW65" s="32"/>
      <c r="ALX65" s="32"/>
      <c r="ALY65" s="32"/>
      <c r="ALZ65" s="32"/>
      <c r="AMA65" s="32"/>
      <c r="AMB65" s="32"/>
      <c r="AMC65" s="32"/>
      <c r="AMD65" s="32"/>
      <c r="AME65" s="32"/>
      <c r="AMF65" s="32"/>
      <c r="AMG65" s="32"/>
      <c r="AMH65" s="32"/>
      <c r="AMI65" s="32"/>
      <c r="AMJ65" s="32"/>
      <c r="AMK65" s="32"/>
      <c r="AML65" s="32"/>
      <c r="AMM65" s="32"/>
      <c r="AMN65" s="32"/>
      <c r="AMO65" s="32"/>
      <c r="AMP65" s="32"/>
      <c r="AMQ65" s="32"/>
      <c r="AMR65" s="32"/>
      <c r="AMS65" s="32"/>
      <c r="AMT65" s="32"/>
      <c r="AMU65" s="32"/>
      <c r="AMV65" s="32"/>
      <c r="AMW65" s="32"/>
      <c r="AMX65" s="32"/>
      <c r="AMY65" s="32"/>
      <c r="AMZ65" s="32"/>
      <c r="ANA65" s="32"/>
      <c r="ANB65" s="32"/>
      <c r="ANC65" s="32"/>
      <c r="AND65" s="32"/>
      <c r="ANE65" s="32"/>
      <c r="ANF65" s="32"/>
      <c r="ANG65" s="32"/>
      <c r="ANH65" s="32"/>
      <c r="ANI65" s="32"/>
      <c r="ANJ65" s="32"/>
      <c r="ANK65" s="32"/>
      <c r="ANL65" s="32"/>
      <c r="ANM65" s="32"/>
      <c r="ANN65" s="32"/>
      <c r="ANO65" s="32"/>
      <c r="ANP65" s="32"/>
      <c r="ANQ65" s="32"/>
      <c r="ANR65" s="32"/>
      <c r="ANS65" s="32"/>
      <c r="ANT65" s="32"/>
      <c r="ANU65" s="32"/>
      <c r="ANV65" s="32"/>
      <c r="ANW65" s="32"/>
      <c r="ANX65" s="32"/>
      <c r="ANY65" s="32"/>
      <c r="ANZ65" s="32"/>
      <c r="AOA65" s="32"/>
      <c r="AOB65" s="32"/>
      <c r="AOC65" s="32"/>
      <c r="AOD65" s="32"/>
      <c r="AOE65" s="32"/>
      <c r="AOF65" s="32"/>
      <c r="AOG65" s="32"/>
      <c r="AOH65" s="32"/>
      <c r="AOI65" s="32"/>
      <c r="AOJ65" s="32"/>
      <c r="AOK65" s="32"/>
      <c r="AOL65" s="32"/>
      <c r="AOM65" s="32"/>
      <c r="AON65" s="32"/>
      <c r="AOO65" s="32"/>
      <c r="AOP65" s="32"/>
      <c r="AOQ65" s="32"/>
      <c r="AOR65" s="32"/>
      <c r="AOS65" s="32"/>
      <c r="AOT65" s="32"/>
      <c r="AOU65" s="32"/>
      <c r="AOV65" s="32"/>
      <c r="AOW65" s="32"/>
      <c r="AOX65" s="32"/>
      <c r="AOY65" s="32"/>
      <c r="AOZ65" s="32"/>
      <c r="APA65" s="32"/>
      <c r="APB65" s="32"/>
      <c r="APC65" s="32"/>
      <c r="APD65" s="32"/>
      <c r="APE65" s="32"/>
      <c r="APF65" s="32"/>
      <c r="APG65" s="32"/>
      <c r="APH65" s="32"/>
      <c r="API65" s="32"/>
      <c r="APJ65" s="32"/>
      <c r="APK65" s="32"/>
      <c r="APL65" s="32"/>
      <c r="APM65" s="32"/>
      <c r="APN65" s="32"/>
      <c r="APO65" s="32"/>
      <c r="APP65" s="32"/>
      <c r="APQ65" s="32"/>
      <c r="APR65" s="32"/>
      <c r="APS65" s="32"/>
      <c r="APT65" s="32"/>
      <c r="APU65" s="32"/>
      <c r="APV65" s="32"/>
      <c r="APW65" s="32"/>
      <c r="APX65" s="32"/>
      <c r="APY65" s="32"/>
      <c r="APZ65" s="32"/>
      <c r="AQA65" s="32"/>
      <c r="AQB65" s="32"/>
      <c r="AQC65" s="32"/>
      <c r="AQD65" s="32"/>
      <c r="AQE65" s="32"/>
      <c r="AQF65" s="32"/>
      <c r="AQG65" s="32"/>
      <c r="AQH65" s="32"/>
      <c r="AQI65" s="32"/>
      <c r="AQJ65" s="32"/>
      <c r="AQK65" s="32"/>
      <c r="AQL65" s="32"/>
      <c r="AQM65" s="32"/>
      <c r="AQN65" s="32"/>
      <c r="AQO65" s="32"/>
      <c r="AQP65" s="32"/>
      <c r="AQQ65" s="32"/>
      <c r="AQR65" s="32"/>
      <c r="AQS65" s="32"/>
      <c r="AQT65" s="32"/>
      <c r="AQU65" s="32"/>
      <c r="AQV65" s="32"/>
      <c r="AQW65" s="32"/>
      <c r="AQX65" s="32"/>
      <c r="AQY65" s="32"/>
      <c r="AQZ65" s="32"/>
      <c r="ARA65" s="32"/>
      <c r="ARB65" s="32"/>
      <c r="ARC65" s="32"/>
      <c r="ARD65" s="32"/>
      <c r="ARE65" s="32"/>
      <c r="ARF65" s="32"/>
      <c r="ARG65" s="32"/>
      <c r="ARH65" s="32"/>
      <c r="ARI65" s="32"/>
      <c r="ARJ65" s="32"/>
      <c r="ARK65" s="32"/>
      <c r="ARL65" s="32"/>
      <c r="ARM65" s="32"/>
      <c r="ARN65" s="32"/>
      <c r="ARO65" s="32"/>
      <c r="ARP65" s="32"/>
      <c r="ARQ65" s="32"/>
      <c r="ARR65" s="32"/>
      <c r="ARS65" s="32"/>
      <c r="ART65" s="32"/>
      <c r="ARU65" s="32"/>
      <c r="ARV65" s="32"/>
      <c r="ARW65" s="32"/>
      <c r="ARX65" s="32"/>
      <c r="ARY65" s="32"/>
      <c r="ARZ65" s="32"/>
      <c r="ASA65" s="32"/>
      <c r="ASB65" s="32"/>
      <c r="ASC65" s="32"/>
      <c r="ASD65" s="32"/>
      <c r="ASE65" s="32"/>
      <c r="ASF65" s="32"/>
      <c r="ASG65" s="32"/>
      <c r="ASH65" s="32"/>
      <c r="ASI65" s="32"/>
      <c r="ASJ65" s="32"/>
      <c r="ASK65" s="32"/>
      <c r="ASL65" s="32"/>
      <c r="ASM65" s="32"/>
      <c r="ASN65" s="32"/>
      <c r="ASO65" s="32"/>
      <c r="ASP65" s="32"/>
      <c r="ASQ65" s="32"/>
      <c r="ASR65" s="32"/>
      <c r="ASS65" s="32"/>
      <c r="AST65" s="32"/>
      <c r="ASU65" s="32"/>
      <c r="ASV65" s="32"/>
      <c r="ASW65" s="32"/>
      <c r="ASX65" s="32"/>
      <c r="ASY65" s="32"/>
      <c r="ASZ65" s="32"/>
      <c r="ATA65" s="32"/>
      <c r="ATB65" s="32"/>
      <c r="ATC65" s="32"/>
      <c r="ATD65" s="32"/>
      <c r="ATE65" s="32"/>
      <c r="ATF65" s="32"/>
      <c r="ATG65" s="32"/>
      <c r="ATH65" s="32"/>
      <c r="ATI65" s="32"/>
      <c r="ATJ65" s="32"/>
      <c r="ATK65" s="32"/>
      <c r="ATL65" s="32"/>
      <c r="ATM65" s="32"/>
      <c r="ATN65" s="32"/>
      <c r="ATO65" s="32"/>
      <c r="ATP65" s="32"/>
      <c r="ATQ65" s="32"/>
      <c r="ATR65" s="32"/>
      <c r="ATS65" s="32"/>
      <c r="ATT65" s="32"/>
      <c r="ATU65" s="32"/>
      <c r="ATV65" s="32"/>
      <c r="ATW65" s="32"/>
      <c r="ATX65" s="32"/>
      <c r="ATY65" s="32"/>
      <c r="ATZ65" s="32"/>
      <c r="AUA65" s="32"/>
      <c r="AUB65" s="32"/>
      <c r="AUC65" s="32"/>
      <c r="AUD65" s="32"/>
      <c r="AUE65" s="32"/>
      <c r="AUF65" s="32"/>
      <c r="AUG65" s="32"/>
      <c r="AUH65" s="32"/>
      <c r="AUI65" s="32"/>
      <c r="AUJ65" s="32"/>
      <c r="AUK65" s="32"/>
      <c r="AUL65" s="32"/>
      <c r="AUM65" s="32"/>
      <c r="AUN65" s="32"/>
      <c r="AUO65" s="32"/>
      <c r="AUP65" s="32"/>
      <c r="AUQ65" s="32"/>
      <c r="AUR65" s="32"/>
      <c r="AUS65" s="32"/>
      <c r="AUT65" s="32"/>
      <c r="AUU65" s="32"/>
      <c r="AUV65" s="32"/>
      <c r="AUW65" s="32"/>
      <c r="AUX65" s="32"/>
      <c r="AUY65" s="32"/>
      <c r="AUZ65" s="32"/>
      <c r="AVA65" s="32"/>
      <c r="AVB65" s="32"/>
      <c r="AVC65" s="32"/>
      <c r="AVD65" s="32"/>
      <c r="AVE65" s="32"/>
      <c r="AVF65" s="32"/>
      <c r="AVG65" s="32"/>
      <c r="AVH65" s="32"/>
      <c r="AVI65" s="32"/>
      <c r="AVJ65" s="32"/>
      <c r="AVK65" s="32"/>
      <c r="AVL65" s="32"/>
      <c r="AVM65" s="32"/>
      <c r="AVN65" s="32"/>
      <c r="AVO65" s="32"/>
      <c r="AVP65" s="32"/>
      <c r="AVQ65" s="32"/>
      <c r="AVR65" s="32"/>
      <c r="AVS65" s="32"/>
      <c r="AVT65" s="32"/>
      <c r="AVU65" s="32"/>
      <c r="AVV65" s="32"/>
      <c r="AVW65" s="32"/>
      <c r="AVX65" s="32"/>
      <c r="AVY65" s="32"/>
      <c r="AVZ65" s="32"/>
      <c r="AWA65" s="32"/>
      <c r="AWB65" s="32"/>
      <c r="AWC65" s="32"/>
      <c r="AWD65" s="32"/>
      <c r="AWE65" s="32"/>
      <c r="AWF65" s="32"/>
      <c r="AWG65" s="32"/>
      <c r="AWH65" s="32"/>
      <c r="AWI65" s="32"/>
      <c r="AWJ65" s="32"/>
      <c r="AWK65" s="32"/>
      <c r="AWL65" s="32"/>
      <c r="AWM65" s="32"/>
      <c r="AWN65" s="32"/>
      <c r="AWO65" s="32"/>
      <c r="AWP65" s="32"/>
      <c r="AWQ65" s="32"/>
      <c r="AWR65" s="32"/>
      <c r="AWS65" s="32"/>
      <c r="AWT65" s="32"/>
      <c r="AWU65" s="32"/>
      <c r="AWV65" s="32"/>
      <c r="AWW65" s="32"/>
      <c r="AWX65" s="32"/>
      <c r="AWY65" s="32"/>
      <c r="AWZ65" s="32"/>
      <c r="AXA65" s="32"/>
      <c r="AXB65" s="32"/>
      <c r="AXC65" s="32"/>
      <c r="AXD65" s="32"/>
      <c r="AXE65" s="32"/>
      <c r="AXF65" s="32"/>
      <c r="AXG65" s="32"/>
      <c r="AXH65" s="32"/>
      <c r="AXI65" s="32"/>
      <c r="AXJ65" s="32"/>
      <c r="AXK65" s="32"/>
      <c r="AXL65" s="32"/>
      <c r="AXM65" s="32"/>
      <c r="AXN65" s="32"/>
      <c r="AXO65" s="32"/>
      <c r="AXP65" s="32"/>
      <c r="AXQ65" s="32"/>
      <c r="AXR65" s="32"/>
      <c r="AXS65" s="32"/>
      <c r="AXT65" s="32"/>
      <c r="AXU65" s="32"/>
      <c r="AXV65" s="32"/>
      <c r="AXW65" s="32"/>
      <c r="AXX65" s="32"/>
      <c r="AXY65" s="32"/>
      <c r="AXZ65" s="32"/>
      <c r="AYA65" s="32"/>
      <c r="AYB65" s="32"/>
      <c r="AYC65" s="32"/>
      <c r="AYD65" s="32"/>
      <c r="AYE65" s="32"/>
      <c r="AYF65" s="32"/>
      <c r="AYG65" s="32"/>
      <c r="AYH65" s="32"/>
      <c r="AYI65" s="32"/>
      <c r="AYJ65" s="32"/>
      <c r="AYK65" s="32"/>
      <c r="AYL65" s="32"/>
      <c r="AYM65" s="32"/>
      <c r="AYN65" s="32"/>
      <c r="AYO65" s="32"/>
      <c r="AYP65" s="32"/>
      <c r="AYQ65" s="32"/>
      <c r="AYR65" s="32"/>
      <c r="AYS65" s="32"/>
      <c r="AYT65" s="32"/>
      <c r="AYU65" s="32"/>
      <c r="AYV65" s="32"/>
      <c r="AYW65" s="32"/>
      <c r="AYX65" s="32"/>
      <c r="AYY65" s="32"/>
      <c r="AYZ65" s="32"/>
      <c r="AZA65" s="32"/>
      <c r="AZB65" s="32"/>
      <c r="AZC65" s="32"/>
      <c r="AZD65" s="32"/>
      <c r="AZE65" s="32"/>
      <c r="AZF65" s="32"/>
      <c r="AZG65" s="32"/>
      <c r="AZH65" s="32"/>
      <c r="AZI65" s="32"/>
      <c r="AZJ65" s="32"/>
      <c r="AZK65" s="32"/>
      <c r="AZL65" s="32"/>
      <c r="AZM65" s="32"/>
      <c r="AZN65" s="32"/>
      <c r="AZO65" s="32"/>
      <c r="AZP65" s="32"/>
      <c r="AZQ65" s="32"/>
      <c r="AZR65" s="32"/>
      <c r="AZS65" s="32"/>
      <c r="AZT65" s="32"/>
      <c r="AZU65" s="32"/>
      <c r="AZV65" s="32"/>
      <c r="AZW65" s="32"/>
      <c r="AZX65" s="32"/>
      <c r="AZY65" s="32"/>
      <c r="AZZ65" s="32"/>
      <c r="BAA65" s="32"/>
      <c r="BAB65" s="32"/>
      <c r="BAC65" s="32"/>
      <c r="BAD65" s="32"/>
      <c r="BAE65" s="32"/>
      <c r="BAF65" s="32"/>
      <c r="BAG65" s="32"/>
      <c r="BAH65" s="32"/>
      <c r="BAI65" s="32"/>
      <c r="BAJ65" s="32"/>
      <c r="BAK65" s="32"/>
      <c r="BAL65" s="32"/>
      <c r="BAM65" s="32"/>
      <c r="BAN65" s="32"/>
      <c r="BAO65" s="32"/>
      <c r="BAP65" s="32"/>
      <c r="BAQ65" s="32"/>
      <c r="BAR65" s="32"/>
      <c r="BAS65" s="32"/>
      <c r="BAT65" s="32"/>
      <c r="BAU65" s="32"/>
      <c r="BAV65" s="32"/>
      <c r="BAW65" s="32"/>
      <c r="BAX65" s="32"/>
      <c r="BAY65" s="32"/>
      <c r="BAZ65" s="32"/>
      <c r="BBA65" s="32"/>
      <c r="BBB65" s="32"/>
      <c r="BBC65" s="32"/>
      <c r="BBD65" s="32"/>
      <c r="BBE65" s="32"/>
      <c r="BBF65" s="32"/>
      <c r="BBG65" s="32"/>
      <c r="BBH65" s="32"/>
      <c r="BBI65" s="32"/>
      <c r="BBJ65" s="32"/>
      <c r="BBK65" s="32"/>
      <c r="BBL65" s="32"/>
      <c r="BBM65" s="32"/>
      <c r="BBN65" s="32"/>
      <c r="BBO65" s="32"/>
      <c r="BBP65" s="32"/>
      <c r="BBQ65" s="32"/>
      <c r="BBR65" s="32"/>
      <c r="BBS65" s="32"/>
      <c r="BBT65" s="32"/>
      <c r="BBU65" s="32"/>
      <c r="BBV65" s="32"/>
      <c r="BBW65" s="32"/>
      <c r="BBX65" s="32"/>
      <c r="BBY65" s="32"/>
      <c r="BBZ65" s="32"/>
      <c r="BCA65" s="32"/>
      <c r="BCB65" s="32"/>
      <c r="BCC65" s="32"/>
      <c r="BCD65" s="32"/>
      <c r="BCE65" s="32"/>
      <c r="BCF65" s="32"/>
      <c r="BCG65" s="32"/>
      <c r="BCH65" s="32"/>
      <c r="BCI65" s="32"/>
      <c r="BCJ65" s="32"/>
      <c r="BCK65" s="32"/>
      <c r="BCL65" s="32"/>
      <c r="BCM65" s="32"/>
      <c r="BCN65" s="32"/>
      <c r="BCO65" s="32"/>
      <c r="BCP65" s="32"/>
      <c r="BCQ65" s="32"/>
      <c r="BCR65" s="32"/>
      <c r="BCS65" s="32"/>
      <c r="BCT65" s="32"/>
      <c r="BCU65" s="32"/>
      <c r="BCV65" s="32"/>
      <c r="BCW65" s="32"/>
      <c r="BCX65" s="32"/>
      <c r="BCY65" s="32"/>
      <c r="BCZ65" s="32"/>
      <c r="BDA65" s="32"/>
      <c r="BDB65" s="32"/>
      <c r="BDC65" s="32"/>
      <c r="BDD65" s="32"/>
      <c r="BDE65" s="32"/>
      <c r="BDF65" s="32"/>
      <c r="BDG65" s="32"/>
      <c r="BDH65" s="32"/>
      <c r="BDI65" s="32"/>
      <c r="BDJ65" s="32"/>
      <c r="BDK65" s="32"/>
      <c r="BDL65" s="32"/>
      <c r="BDM65" s="32"/>
      <c r="BDN65" s="32"/>
      <c r="BDO65" s="32"/>
      <c r="BDP65" s="32"/>
      <c r="BDQ65" s="32"/>
      <c r="BDR65" s="32"/>
      <c r="BDS65" s="32"/>
      <c r="BDT65" s="32"/>
      <c r="BDU65" s="32"/>
      <c r="BDV65" s="32"/>
      <c r="BDW65" s="32"/>
      <c r="BDX65" s="32"/>
      <c r="BDY65" s="32"/>
      <c r="BDZ65" s="32"/>
      <c r="BEA65" s="32"/>
      <c r="BEB65" s="32"/>
      <c r="BEC65" s="32"/>
      <c r="BED65" s="32"/>
      <c r="BEE65" s="32"/>
      <c r="BEF65" s="32"/>
      <c r="BEG65" s="32"/>
      <c r="BEH65" s="32"/>
      <c r="BEI65" s="32"/>
      <c r="BEJ65" s="32"/>
      <c r="BEK65" s="32"/>
      <c r="BEL65" s="32"/>
      <c r="BEM65" s="32"/>
      <c r="BEN65" s="32"/>
      <c r="BEO65" s="32"/>
      <c r="BEP65" s="32"/>
      <c r="BEQ65" s="32"/>
      <c r="BER65" s="32"/>
      <c r="BES65" s="32"/>
      <c r="BET65" s="32"/>
      <c r="BEU65" s="32"/>
      <c r="BEV65" s="32"/>
      <c r="BEW65" s="32"/>
      <c r="BEX65" s="32"/>
      <c r="BEY65" s="32"/>
      <c r="BEZ65" s="32"/>
      <c r="BFA65" s="32"/>
      <c r="BFB65" s="32"/>
      <c r="BFC65" s="32"/>
      <c r="BFD65" s="32"/>
      <c r="BFE65" s="32"/>
      <c r="BFF65" s="32"/>
      <c r="BFG65" s="32"/>
      <c r="BFH65" s="32"/>
      <c r="BFI65" s="32"/>
      <c r="BFJ65" s="32"/>
      <c r="BFK65" s="32"/>
      <c r="BFL65" s="32"/>
      <c r="BFM65" s="32"/>
      <c r="BFN65" s="32"/>
      <c r="BFO65" s="32"/>
      <c r="BFP65" s="32"/>
      <c r="BFQ65" s="32"/>
      <c r="BFR65" s="32"/>
      <c r="BFS65" s="32"/>
      <c r="BFT65" s="32"/>
      <c r="BFU65" s="32"/>
      <c r="BFV65" s="32"/>
      <c r="BFW65" s="32"/>
      <c r="BFX65" s="32"/>
      <c r="BFY65" s="32"/>
      <c r="BFZ65" s="32"/>
      <c r="BGA65" s="32"/>
      <c r="BGB65" s="32"/>
      <c r="BGC65" s="32"/>
      <c r="BGD65" s="32"/>
      <c r="BGE65" s="32"/>
      <c r="BGF65" s="32"/>
      <c r="BGG65" s="32"/>
      <c r="BGH65" s="32"/>
      <c r="BGI65" s="32"/>
      <c r="BGJ65" s="32"/>
      <c r="BGK65" s="32"/>
      <c r="BGL65" s="32"/>
      <c r="BGM65" s="32"/>
      <c r="BGN65" s="32"/>
      <c r="BGO65" s="32"/>
      <c r="BGP65" s="32"/>
      <c r="BGQ65" s="32"/>
      <c r="BGR65" s="32"/>
      <c r="BGS65" s="32"/>
      <c r="BGT65" s="32"/>
      <c r="BGU65" s="32"/>
      <c r="BGV65" s="32"/>
      <c r="BGW65" s="32"/>
      <c r="BGX65" s="32"/>
      <c r="BGY65" s="32"/>
      <c r="BGZ65" s="32"/>
      <c r="BHA65" s="32"/>
      <c r="BHB65" s="32"/>
      <c r="BHC65" s="32"/>
      <c r="BHD65" s="32"/>
      <c r="BHE65" s="32"/>
      <c r="BHF65" s="32"/>
      <c r="BHG65" s="32"/>
      <c r="BHH65" s="32"/>
      <c r="BHI65" s="32"/>
      <c r="BHJ65" s="32"/>
      <c r="BHK65" s="32"/>
      <c r="BHL65" s="32"/>
      <c r="BHM65" s="32"/>
      <c r="BHN65" s="32"/>
      <c r="BHO65" s="32"/>
      <c r="BHP65" s="32"/>
      <c r="BHQ65" s="32"/>
      <c r="BHR65" s="32"/>
      <c r="BHS65" s="32"/>
      <c r="BHT65" s="32"/>
      <c r="BHU65" s="32"/>
      <c r="BHV65" s="32"/>
      <c r="BHW65" s="32"/>
      <c r="BHX65" s="32"/>
      <c r="BHY65" s="32"/>
      <c r="BHZ65" s="32"/>
      <c r="BIA65" s="32"/>
      <c r="BIB65" s="32"/>
      <c r="BIC65" s="32"/>
      <c r="BID65" s="32"/>
      <c r="BIE65" s="32"/>
      <c r="BIF65" s="32"/>
      <c r="BIG65" s="32"/>
      <c r="BIH65" s="32"/>
      <c r="BII65" s="32"/>
      <c r="BIJ65" s="32"/>
      <c r="BIK65" s="32"/>
      <c r="BIL65" s="32"/>
      <c r="BIM65" s="32"/>
      <c r="BIN65" s="32"/>
      <c r="BIO65" s="32"/>
      <c r="BIP65" s="32"/>
      <c r="BIQ65" s="32"/>
      <c r="BIR65" s="32"/>
      <c r="BIS65" s="32"/>
      <c r="BIT65" s="32"/>
      <c r="BIU65" s="32"/>
      <c r="BIV65" s="32"/>
      <c r="BIW65" s="32"/>
      <c r="BIX65" s="32"/>
      <c r="BIY65" s="32"/>
      <c r="BIZ65" s="32"/>
      <c r="BJA65" s="32"/>
      <c r="BJB65" s="32"/>
      <c r="BJC65" s="32"/>
      <c r="BJD65" s="32"/>
      <c r="BJE65" s="32"/>
      <c r="BJF65" s="32"/>
      <c r="BJG65" s="32"/>
      <c r="BJH65" s="32"/>
      <c r="BJI65" s="32"/>
      <c r="BJJ65" s="32"/>
      <c r="BJK65" s="32"/>
      <c r="BJL65" s="32"/>
      <c r="BJM65" s="32"/>
      <c r="BJN65" s="32"/>
      <c r="BJO65" s="32"/>
      <c r="BJP65" s="32"/>
      <c r="BJQ65" s="32"/>
      <c r="BJR65" s="32"/>
      <c r="BJS65" s="32"/>
      <c r="BJT65" s="32"/>
      <c r="BJU65" s="32"/>
      <c r="BJV65" s="32"/>
      <c r="BJW65" s="32"/>
      <c r="BJX65" s="32"/>
      <c r="BJY65" s="32"/>
      <c r="BJZ65" s="32"/>
      <c r="BKA65" s="32"/>
      <c r="BKB65" s="32"/>
      <c r="BKC65" s="32"/>
      <c r="BKD65" s="32"/>
      <c r="BKE65" s="32"/>
      <c r="BKF65" s="32"/>
      <c r="BKG65" s="32"/>
      <c r="BKH65" s="32"/>
      <c r="BKI65" s="32"/>
      <c r="BKJ65" s="32"/>
      <c r="BKK65" s="32"/>
      <c r="BKL65" s="32"/>
      <c r="BKM65" s="32"/>
      <c r="BKN65" s="32"/>
      <c r="BKO65" s="32"/>
      <c r="BKP65" s="32"/>
      <c r="BKQ65" s="32"/>
      <c r="BKR65" s="32"/>
      <c r="BKS65" s="32"/>
      <c r="BKT65" s="32"/>
      <c r="BKU65" s="32"/>
      <c r="BKV65" s="32"/>
      <c r="BKW65" s="32"/>
      <c r="BKX65" s="32"/>
      <c r="BKY65" s="32"/>
      <c r="BKZ65" s="32"/>
      <c r="BLA65" s="32"/>
      <c r="BLB65" s="32"/>
      <c r="BLC65" s="32"/>
      <c r="BLD65" s="32"/>
      <c r="BLE65" s="32"/>
      <c r="BLF65" s="32"/>
      <c r="BLG65" s="32"/>
      <c r="BLH65" s="32"/>
      <c r="BLI65" s="32"/>
      <c r="BLJ65" s="32"/>
      <c r="BLK65" s="32"/>
      <c r="BLL65" s="32"/>
      <c r="BLM65" s="32"/>
      <c r="BLN65" s="32"/>
      <c r="BLO65" s="32"/>
      <c r="BLP65" s="32"/>
      <c r="BLQ65" s="32"/>
      <c r="BLR65" s="32"/>
      <c r="BLS65" s="32"/>
      <c r="BLT65" s="32"/>
      <c r="BLU65" s="32"/>
      <c r="BLV65" s="32"/>
      <c r="BLW65" s="32"/>
      <c r="BLX65" s="32"/>
      <c r="BLY65" s="32"/>
      <c r="BLZ65" s="32"/>
      <c r="BMA65" s="32"/>
      <c r="BMB65" s="32"/>
      <c r="BMC65" s="32"/>
      <c r="BMD65" s="32"/>
      <c r="BME65" s="32"/>
      <c r="BMF65" s="32"/>
      <c r="BMG65" s="32"/>
      <c r="BMH65" s="32"/>
      <c r="BMI65" s="32"/>
      <c r="BMJ65" s="32"/>
      <c r="BMK65" s="32"/>
      <c r="BML65" s="32"/>
      <c r="BMM65" s="32"/>
      <c r="BMN65" s="32"/>
      <c r="BMO65" s="32"/>
      <c r="BMP65" s="32"/>
      <c r="BMQ65" s="32"/>
      <c r="BMR65" s="32"/>
      <c r="BMS65" s="32"/>
      <c r="BMT65" s="32"/>
      <c r="BMU65" s="32"/>
      <c r="BMV65" s="32"/>
      <c r="BMW65" s="32"/>
      <c r="BMX65" s="32"/>
      <c r="BMY65" s="32"/>
      <c r="BMZ65" s="32"/>
      <c r="BNA65" s="32"/>
      <c r="BNB65" s="32"/>
      <c r="BNC65" s="32"/>
      <c r="BND65" s="32"/>
      <c r="BNE65" s="32"/>
      <c r="BNF65" s="32"/>
      <c r="BNG65" s="32"/>
      <c r="BNH65" s="32"/>
      <c r="BNI65" s="32"/>
      <c r="BNJ65" s="32"/>
      <c r="BNK65" s="32"/>
      <c r="BNL65" s="32"/>
      <c r="BNM65" s="32"/>
      <c r="BNN65" s="32"/>
      <c r="BNO65" s="32"/>
      <c r="BNP65" s="32"/>
      <c r="BNQ65" s="32"/>
      <c r="BNR65" s="32"/>
      <c r="BNS65" s="32"/>
      <c r="BNT65" s="32"/>
      <c r="BNU65" s="32"/>
      <c r="BNV65" s="32"/>
      <c r="BNW65" s="32"/>
      <c r="BNX65" s="32"/>
      <c r="BNY65" s="32"/>
      <c r="BNZ65" s="32"/>
      <c r="BOA65" s="32"/>
      <c r="BOB65" s="32"/>
      <c r="BOC65" s="32"/>
      <c r="BOD65" s="32"/>
      <c r="BOE65" s="32"/>
      <c r="BOF65" s="32"/>
      <c r="BOG65" s="32"/>
      <c r="BOH65" s="32"/>
      <c r="BOI65" s="32"/>
      <c r="BOJ65" s="32"/>
      <c r="BOK65" s="32"/>
      <c r="BOL65" s="32"/>
      <c r="BOM65" s="32"/>
      <c r="BON65" s="32"/>
      <c r="BOO65" s="32"/>
      <c r="BOP65" s="32"/>
      <c r="BOQ65" s="32"/>
      <c r="BOR65" s="32"/>
      <c r="BOS65" s="32"/>
      <c r="BOT65" s="32"/>
      <c r="BOU65" s="32"/>
      <c r="BOV65" s="32"/>
      <c r="BOW65" s="32"/>
      <c r="BOX65" s="32"/>
      <c r="BOY65" s="32"/>
      <c r="BOZ65" s="32"/>
      <c r="BPA65" s="32"/>
      <c r="BPB65" s="32"/>
      <c r="BPC65" s="32"/>
      <c r="BPD65" s="32"/>
      <c r="BPE65" s="32"/>
      <c r="BPF65" s="32"/>
      <c r="BPG65" s="32"/>
      <c r="BPH65" s="32"/>
      <c r="BPI65" s="32"/>
      <c r="BPJ65" s="32"/>
      <c r="BPK65" s="32"/>
      <c r="BPL65" s="32"/>
      <c r="BPM65" s="32"/>
      <c r="BPN65" s="32"/>
      <c r="BPO65" s="32"/>
      <c r="BPP65" s="32"/>
      <c r="BPQ65" s="32"/>
      <c r="BPR65" s="32"/>
      <c r="BPS65" s="32"/>
      <c r="BPT65" s="32"/>
      <c r="BPU65" s="32"/>
      <c r="BPV65" s="32"/>
      <c r="BPW65" s="32"/>
      <c r="BPX65" s="32"/>
      <c r="BPY65" s="32"/>
      <c r="BPZ65" s="32"/>
      <c r="BQA65" s="32"/>
      <c r="BQB65" s="32"/>
      <c r="BQC65" s="32"/>
      <c r="BQD65" s="32"/>
      <c r="BQE65" s="32"/>
      <c r="BQF65" s="32"/>
      <c r="BQG65" s="32"/>
      <c r="BQH65" s="32"/>
      <c r="BQI65" s="32"/>
      <c r="BQJ65" s="32"/>
      <c r="BQK65" s="32"/>
      <c r="BQL65" s="32"/>
      <c r="BQM65" s="32"/>
      <c r="BQN65" s="32"/>
      <c r="BQO65" s="32"/>
      <c r="BQP65" s="32"/>
      <c r="BQQ65" s="32"/>
      <c r="BQR65" s="32"/>
      <c r="BQS65" s="32"/>
      <c r="BQT65" s="32"/>
      <c r="BQU65" s="32"/>
      <c r="BQV65" s="32"/>
      <c r="BQW65" s="32"/>
      <c r="BQX65" s="32"/>
      <c r="BQY65" s="32"/>
      <c r="BQZ65" s="32"/>
      <c r="BRA65" s="32"/>
      <c r="BRB65" s="32"/>
      <c r="BRC65" s="32"/>
      <c r="BRD65" s="32"/>
      <c r="BRE65" s="32"/>
      <c r="BRF65" s="32"/>
      <c r="BRG65" s="32"/>
      <c r="BRH65" s="32"/>
      <c r="BRI65" s="32"/>
      <c r="BRJ65" s="32"/>
      <c r="BRK65" s="32"/>
      <c r="BRL65" s="32"/>
      <c r="BRM65" s="32"/>
      <c r="BRN65" s="32"/>
      <c r="BRO65" s="32"/>
      <c r="BRP65" s="32"/>
      <c r="BRQ65" s="32"/>
      <c r="BRR65" s="32"/>
      <c r="BRS65" s="32"/>
      <c r="BRT65" s="32"/>
      <c r="BRU65" s="32"/>
      <c r="BRV65" s="32"/>
      <c r="BRW65" s="32"/>
      <c r="BRX65" s="32"/>
      <c r="BRY65" s="32"/>
      <c r="BRZ65" s="32"/>
      <c r="BSA65" s="32"/>
      <c r="BSB65" s="32"/>
      <c r="BSC65" s="32"/>
      <c r="BSD65" s="32"/>
      <c r="BSE65" s="32"/>
      <c r="BSF65" s="32"/>
      <c r="BSG65" s="32"/>
      <c r="BSH65" s="32"/>
      <c r="BSI65" s="32"/>
      <c r="BSJ65" s="32"/>
      <c r="BSK65" s="32"/>
      <c r="BSL65" s="32"/>
      <c r="BSM65" s="32"/>
      <c r="BSN65" s="32"/>
      <c r="BSO65" s="32"/>
      <c r="BSP65" s="32"/>
      <c r="BSQ65" s="32"/>
      <c r="BSR65" s="32"/>
      <c r="BSS65" s="32"/>
      <c r="BST65" s="32"/>
      <c r="BSU65" s="32"/>
      <c r="BSV65" s="32"/>
      <c r="BSW65" s="32"/>
      <c r="BSX65" s="32"/>
      <c r="BSY65" s="32"/>
      <c r="BSZ65" s="32"/>
      <c r="BTA65" s="32"/>
      <c r="BTB65" s="32"/>
      <c r="BTC65" s="32"/>
      <c r="BTD65" s="32"/>
      <c r="BTE65" s="32"/>
      <c r="BTF65" s="32"/>
      <c r="BTG65" s="32"/>
      <c r="BTH65" s="32"/>
      <c r="BTI65" s="32"/>
      <c r="BTJ65" s="32"/>
      <c r="BTK65" s="32"/>
      <c r="BTL65" s="32"/>
      <c r="BTM65" s="32"/>
      <c r="BTN65" s="32"/>
      <c r="BTO65" s="32"/>
      <c r="BTP65" s="32"/>
      <c r="BTQ65" s="32"/>
      <c r="BTR65" s="32"/>
      <c r="BTS65" s="32"/>
      <c r="BTT65" s="32"/>
      <c r="BTU65" s="32"/>
      <c r="BTV65" s="32"/>
      <c r="BTW65" s="32"/>
      <c r="BTX65" s="32"/>
      <c r="BTY65" s="32"/>
      <c r="BTZ65" s="32"/>
      <c r="BUA65" s="32"/>
      <c r="BUB65" s="32"/>
      <c r="BUC65" s="32"/>
      <c r="BUD65" s="32"/>
      <c r="BUE65" s="32"/>
      <c r="BUF65" s="32"/>
      <c r="BUG65" s="32"/>
      <c r="BUH65" s="32"/>
      <c r="BUI65" s="32"/>
      <c r="BUJ65" s="32"/>
      <c r="BUK65" s="32"/>
      <c r="BUL65" s="32"/>
      <c r="BUM65" s="32"/>
      <c r="BUN65" s="32"/>
      <c r="BUO65" s="32"/>
      <c r="BUP65" s="32"/>
      <c r="BUQ65" s="32"/>
      <c r="BUR65" s="32"/>
      <c r="BUS65" s="32"/>
      <c r="BUT65" s="32"/>
      <c r="BUU65" s="32"/>
      <c r="BUV65" s="32"/>
      <c r="BUW65" s="32"/>
      <c r="BUX65" s="32"/>
      <c r="BUY65" s="32"/>
      <c r="BUZ65" s="32"/>
      <c r="BVA65" s="32"/>
      <c r="BVB65" s="32"/>
      <c r="BVC65" s="32"/>
      <c r="BVD65" s="32"/>
      <c r="BVE65" s="32"/>
      <c r="BVF65" s="32"/>
      <c r="BVG65" s="32"/>
      <c r="BVH65" s="32"/>
      <c r="BVI65" s="32"/>
      <c r="BVJ65" s="32"/>
      <c r="BVK65" s="32"/>
      <c r="BVL65" s="32"/>
      <c r="BVM65" s="32"/>
      <c r="BVN65" s="32"/>
      <c r="BVO65" s="32"/>
      <c r="BVP65" s="32"/>
      <c r="BVQ65" s="32"/>
      <c r="BVR65" s="32"/>
      <c r="BVS65" s="32"/>
      <c r="BVT65" s="32"/>
      <c r="BVU65" s="32"/>
      <c r="BVV65" s="32"/>
      <c r="BVW65" s="32"/>
      <c r="BVX65" s="32"/>
      <c r="BVY65" s="32"/>
      <c r="BVZ65" s="32"/>
      <c r="BWA65" s="32"/>
      <c r="BWB65" s="32"/>
      <c r="BWC65" s="32"/>
      <c r="BWD65" s="32"/>
      <c r="BWE65" s="32"/>
      <c r="BWF65" s="32"/>
      <c r="BWG65" s="32"/>
      <c r="BWH65" s="32"/>
      <c r="BWI65" s="32"/>
      <c r="BWJ65" s="32"/>
      <c r="BWK65" s="32"/>
      <c r="BWL65" s="32"/>
      <c r="BWM65" s="32"/>
      <c r="BWN65" s="32"/>
      <c r="BWO65" s="32"/>
      <c r="BWP65" s="32"/>
      <c r="BWQ65" s="32"/>
      <c r="BWR65" s="32"/>
      <c r="BWS65" s="32"/>
      <c r="BWT65" s="32"/>
      <c r="BWU65" s="32"/>
      <c r="BWV65" s="32"/>
      <c r="BWW65" s="32"/>
      <c r="BWX65" s="32"/>
      <c r="BWY65" s="32"/>
      <c r="BWZ65" s="32"/>
      <c r="BXA65" s="32"/>
      <c r="BXB65" s="32"/>
      <c r="BXC65" s="32"/>
      <c r="BXD65" s="32"/>
      <c r="BXE65" s="32"/>
      <c r="BXF65" s="32"/>
      <c r="BXG65" s="32"/>
      <c r="BXH65" s="32"/>
      <c r="BXI65" s="32"/>
      <c r="BXJ65" s="32"/>
      <c r="BXK65" s="32"/>
      <c r="BXL65" s="32"/>
      <c r="BXM65" s="32"/>
      <c r="BXN65" s="32"/>
      <c r="BXO65" s="32"/>
      <c r="BXP65" s="32"/>
      <c r="BXQ65" s="32"/>
      <c r="BXR65" s="32"/>
      <c r="BXS65" s="32"/>
      <c r="BXT65" s="32"/>
      <c r="BXU65" s="32"/>
      <c r="BXV65" s="32"/>
      <c r="BXW65" s="32"/>
      <c r="BXX65" s="32"/>
      <c r="BXY65" s="32"/>
      <c r="BXZ65" s="32"/>
      <c r="BYA65" s="32"/>
      <c r="BYB65" s="32"/>
      <c r="BYC65" s="32"/>
      <c r="BYD65" s="32"/>
      <c r="BYE65" s="32"/>
      <c r="BYF65" s="32"/>
      <c r="BYG65" s="32"/>
      <c r="BYH65" s="32"/>
      <c r="BYI65" s="32"/>
      <c r="BYJ65" s="32"/>
      <c r="BYK65" s="32"/>
      <c r="BYL65" s="32"/>
      <c r="BYM65" s="32"/>
      <c r="BYN65" s="32"/>
      <c r="BYO65" s="32"/>
      <c r="BYP65" s="32"/>
      <c r="BYQ65" s="32"/>
      <c r="BYR65" s="32"/>
      <c r="BYS65" s="32"/>
      <c r="BYT65" s="32"/>
      <c r="BYU65" s="32"/>
      <c r="BYV65" s="32"/>
      <c r="BYW65" s="32"/>
      <c r="BYX65" s="32"/>
      <c r="BYY65" s="32"/>
      <c r="BYZ65" s="32"/>
      <c r="BZA65" s="32"/>
      <c r="BZB65" s="32"/>
      <c r="BZC65" s="32"/>
      <c r="BZD65" s="32"/>
      <c r="BZE65" s="32"/>
      <c r="BZF65" s="32"/>
      <c r="BZG65" s="32"/>
      <c r="BZH65" s="32"/>
      <c r="BZI65" s="32"/>
      <c r="BZJ65" s="32"/>
      <c r="BZK65" s="32"/>
      <c r="BZL65" s="32"/>
      <c r="BZM65" s="32"/>
      <c r="BZN65" s="32"/>
      <c r="BZO65" s="32"/>
      <c r="BZP65" s="32"/>
      <c r="BZQ65" s="32"/>
      <c r="BZR65" s="32"/>
      <c r="BZS65" s="32"/>
      <c r="BZT65" s="32"/>
      <c r="BZU65" s="32"/>
      <c r="BZV65" s="32"/>
      <c r="BZW65" s="32"/>
      <c r="BZX65" s="32"/>
      <c r="BZY65" s="32"/>
      <c r="BZZ65" s="32"/>
      <c r="CAA65" s="32"/>
      <c r="CAB65" s="32"/>
      <c r="CAC65" s="32"/>
      <c r="CAD65" s="32"/>
      <c r="CAE65" s="32"/>
      <c r="CAF65" s="32"/>
      <c r="CAG65" s="32"/>
      <c r="CAH65" s="32"/>
      <c r="CAI65" s="32"/>
      <c r="CAJ65" s="32"/>
      <c r="CAK65" s="32"/>
      <c r="CAL65" s="32"/>
      <c r="CAM65" s="32"/>
      <c r="CAN65" s="32"/>
      <c r="CAO65" s="32"/>
      <c r="CAP65" s="32"/>
      <c r="CAQ65" s="32"/>
      <c r="CAR65" s="32"/>
      <c r="CAS65" s="32"/>
      <c r="CAT65" s="32"/>
      <c r="CAU65" s="32"/>
      <c r="CAV65" s="32"/>
      <c r="CAW65" s="32"/>
      <c r="CAX65" s="32"/>
      <c r="CAY65" s="32"/>
      <c r="CAZ65" s="32"/>
      <c r="CBA65" s="32"/>
      <c r="CBB65" s="32"/>
      <c r="CBC65" s="32"/>
      <c r="CBD65" s="32"/>
      <c r="CBE65" s="32"/>
      <c r="CBF65" s="32"/>
      <c r="CBG65" s="32"/>
      <c r="CBH65" s="32"/>
      <c r="CBI65" s="32"/>
      <c r="CBJ65" s="32"/>
      <c r="CBK65" s="32"/>
      <c r="CBL65" s="32"/>
      <c r="CBM65" s="32"/>
      <c r="CBN65" s="32"/>
      <c r="CBO65" s="32"/>
      <c r="CBP65" s="32"/>
      <c r="CBQ65" s="32"/>
      <c r="CBR65" s="32"/>
      <c r="CBS65" s="32"/>
      <c r="CBT65" s="32"/>
      <c r="CBU65" s="32"/>
      <c r="CBV65" s="32"/>
      <c r="CBW65" s="32"/>
      <c r="CBX65" s="32"/>
      <c r="CBY65" s="32"/>
      <c r="CBZ65" s="32"/>
      <c r="CCA65" s="32"/>
      <c r="CCB65" s="32"/>
      <c r="CCC65" s="32"/>
      <c r="CCD65" s="32"/>
      <c r="CCE65" s="32"/>
      <c r="CCF65" s="32"/>
      <c r="CCG65" s="32"/>
      <c r="CCH65" s="32"/>
      <c r="CCI65" s="32"/>
      <c r="CCJ65" s="32"/>
      <c r="CCK65" s="32"/>
      <c r="CCL65" s="32"/>
      <c r="CCM65" s="32"/>
      <c r="CCN65" s="32"/>
      <c r="CCO65" s="32"/>
      <c r="CCP65" s="32"/>
      <c r="CCQ65" s="32"/>
      <c r="CCR65" s="32"/>
      <c r="CCS65" s="32"/>
      <c r="CCT65" s="32"/>
      <c r="CCU65" s="32"/>
      <c r="CCV65" s="32"/>
      <c r="CCW65" s="32"/>
      <c r="CCX65" s="32"/>
      <c r="CCY65" s="32"/>
      <c r="CCZ65" s="32"/>
      <c r="CDA65" s="32"/>
      <c r="CDB65" s="32"/>
      <c r="CDC65" s="32"/>
      <c r="CDD65" s="32"/>
      <c r="CDE65" s="32"/>
      <c r="CDF65" s="32"/>
      <c r="CDG65" s="32"/>
      <c r="CDH65" s="32"/>
      <c r="CDI65" s="32"/>
      <c r="CDJ65" s="32"/>
      <c r="CDK65" s="32"/>
      <c r="CDL65" s="32"/>
      <c r="CDM65" s="32"/>
      <c r="CDN65" s="32"/>
      <c r="CDO65" s="32"/>
      <c r="CDP65" s="32"/>
      <c r="CDQ65" s="32"/>
      <c r="CDR65" s="32"/>
      <c r="CDS65" s="32"/>
      <c r="CDT65" s="32"/>
      <c r="CDU65" s="32"/>
      <c r="CDV65" s="32"/>
      <c r="CDW65" s="32"/>
      <c r="CDX65" s="32"/>
      <c r="CDY65" s="32"/>
      <c r="CDZ65" s="32"/>
      <c r="CEA65" s="32"/>
      <c r="CEB65" s="32"/>
      <c r="CEC65" s="32"/>
      <c r="CED65" s="32"/>
      <c r="CEE65" s="32"/>
      <c r="CEF65" s="32"/>
      <c r="CEG65" s="32"/>
      <c r="CEH65" s="32"/>
      <c r="CEI65" s="32"/>
      <c r="CEJ65" s="32"/>
      <c r="CEK65" s="32"/>
      <c r="CEL65" s="32"/>
      <c r="CEM65" s="32"/>
      <c r="CEN65" s="32"/>
      <c r="CEO65" s="32"/>
      <c r="CEP65" s="32"/>
      <c r="CEQ65" s="32"/>
      <c r="CER65" s="32"/>
      <c r="CES65" s="32"/>
      <c r="CET65" s="32"/>
      <c r="CEU65" s="32"/>
      <c r="CEV65" s="32"/>
      <c r="CEW65" s="32"/>
      <c r="CEX65" s="32"/>
      <c r="CEY65" s="32"/>
      <c r="CEZ65" s="32"/>
      <c r="CFA65" s="32"/>
      <c r="CFB65" s="32"/>
      <c r="CFC65" s="32"/>
      <c r="CFD65" s="32"/>
      <c r="CFE65" s="32"/>
      <c r="CFF65" s="32"/>
      <c r="CFG65" s="32"/>
      <c r="CFH65" s="32"/>
      <c r="CFI65" s="32"/>
      <c r="CFJ65" s="32"/>
      <c r="CFK65" s="32"/>
      <c r="CFL65" s="32"/>
      <c r="CFM65" s="32"/>
      <c r="CFN65" s="32"/>
      <c r="CFO65" s="32"/>
      <c r="CFP65" s="32"/>
      <c r="CFQ65" s="32"/>
      <c r="CFR65" s="32"/>
      <c r="CFS65" s="32"/>
      <c r="CFT65" s="32"/>
      <c r="CFU65" s="32"/>
      <c r="CFV65" s="32"/>
      <c r="CFW65" s="32"/>
      <c r="CFX65" s="32"/>
      <c r="CFY65" s="32"/>
      <c r="CFZ65" s="32"/>
      <c r="CGA65" s="32"/>
      <c r="CGB65" s="32"/>
      <c r="CGC65" s="32"/>
      <c r="CGD65" s="32"/>
      <c r="CGE65" s="32"/>
      <c r="CGF65" s="32"/>
      <c r="CGG65" s="32"/>
      <c r="CGH65" s="32"/>
      <c r="CGI65" s="32"/>
      <c r="CGJ65" s="32"/>
      <c r="CGK65" s="32"/>
      <c r="CGL65" s="32"/>
      <c r="CGM65" s="32"/>
      <c r="CGN65" s="32"/>
      <c r="CGO65" s="32"/>
      <c r="CGP65" s="32"/>
      <c r="CGQ65" s="32"/>
      <c r="CGR65" s="32"/>
      <c r="CGS65" s="32"/>
      <c r="CGT65" s="32"/>
      <c r="CGU65" s="32"/>
      <c r="CGV65" s="32"/>
      <c r="CGW65" s="32"/>
      <c r="CGX65" s="32"/>
      <c r="CGY65" s="32"/>
      <c r="CGZ65" s="32"/>
      <c r="CHA65" s="32"/>
      <c r="CHB65" s="32"/>
      <c r="CHC65" s="32"/>
      <c r="CHD65" s="32"/>
      <c r="CHE65" s="32"/>
      <c r="CHF65" s="32"/>
      <c r="CHG65" s="32"/>
      <c r="CHH65" s="32"/>
      <c r="CHI65" s="32"/>
      <c r="CHJ65" s="32"/>
      <c r="CHK65" s="32"/>
      <c r="CHL65" s="32"/>
      <c r="CHM65" s="32"/>
      <c r="CHN65" s="32"/>
      <c r="CHO65" s="32"/>
      <c r="CHP65" s="32"/>
      <c r="CHQ65" s="32"/>
      <c r="CHR65" s="32"/>
      <c r="CHS65" s="32"/>
      <c r="CHT65" s="32"/>
      <c r="CHU65" s="32"/>
      <c r="CHV65" s="32"/>
      <c r="CHW65" s="32"/>
      <c r="CHX65" s="32"/>
      <c r="CHY65" s="32"/>
      <c r="CHZ65" s="32"/>
      <c r="CIA65" s="32"/>
      <c r="CIB65" s="32"/>
      <c r="CIC65" s="32"/>
      <c r="CID65" s="32"/>
      <c r="CIE65" s="32"/>
      <c r="CIF65" s="32"/>
      <c r="CIG65" s="32"/>
      <c r="CIH65" s="32"/>
      <c r="CII65" s="32"/>
      <c r="CIJ65" s="32"/>
      <c r="CIK65" s="32"/>
      <c r="CIL65" s="32"/>
      <c r="CIM65" s="32"/>
      <c r="CIN65" s="32"/>
      <c r="CIO65" s="32"/>
      <c r="CIP65" s="32"/>
      <c r="CIQ65" s="32"/>
      <c r="CIR65" s="32"/>
      <c r="CIS65" s="32"/>
      <c r="CIT65" s="32"/>
      <c r="CIU65" s="32"/>
      <c r="CIV65" s="32"/>
      <c r="CIW65" s="32"/>
      <c r="CIX65" s="32"/>
      <c r="CIY65" s="32"/>
      <c r="CIZ65" s="32"/>
      <c r="CJA65" s="32"/>
      <c r="CJB65" s="32"/>
      <c r="CJC65" s="32"/>
      <c r="CJD65" s="32"/>
      <c r="CJE65" s="32"/>
      <c r="CJF65" s="32"/>
      <c r="CJG65" s="32"/>
      <c r="CJH65" s="32"/>
      <c r="CJI65" s="32"/>
      <c r="CJJ65" s="32"/>
      <c r="CJK65" s="32"/>
      <c r="CJL65" s="32"/>
      <c r="CJM65" s="32"/>
      <c r="CJN65" s="32"/>
      <c r="CJO65" s="32"/>
      <c r="CJP65" s="32"/>
      <c r="CJQ65" s="32"/>
      <c r="CJR65" s="32"/>
      <c r="CJS65" s="32"/>
      <c r="CJT65" s="32"/>
      <c r="CJU65" s="32"/>
      <c r="CJV65" s="32"/>
      <c r="CJW65" s="32"/>
      <c r="CJX65" s="32"/>
      <c r="CJY65" s="32"/>
      <c r="CJZ65" s="32"/>
      <c r="CKA65" s="32"/>
      <c r="CKB65" s="32"/>
      <c r="CKC65" s="32"/>
      <c r="CKD65" s="32"/>
      <c r="CKE65" s="32"/>
      <c r="CKF65" s="32"/>
      <c r="CKG65" s="32"/>
      <c r="CKH65" s="32"/>
      <c r="CKI65" s="32"/>
      <c r="CKJ65" s="32"/>
      <c r="CKK65" s="32"/>
      <c r="CKL65" s="32"/>
      <c r="CKM65" s="32"/>
      <c r="CKN65" s="32"/>
      <c r="CKO65" s="32"/>
      <c r="CKP65" s="32"/>
      <c r="CKQ65" s="32"/>
      <c r="CKR65" s="32"/>
      <c r="CKS65" s="32"/>
      <c r="CKT65" s="32"/>
      <c r="CKU65" s="32"/>
      <c r="CKV65" s="32"/>
      <c r="CKW65" s="32"/>
      <c r="CKX65" s="32"/>
      <c r="CKY65" s="32"/>
      <c r="CKZ65" s="32"/>
      <c r="CLA65" s="32"/>
      <c r="CLB65" s="32"/>
      <c r="CLC65" s="32"/>
      <c r="CLD65" s="32"/>
      <c r="CLE65" s="32"/>
      <c r="CLF65" s="32"/>
      <c r="CLG65" s="32"/>
      <c r="CLH65" s="32"/>
      <c r="CLI65" s="32"/>
      <c r="CLJ65" s="32"/>
      <c r="CLK65" s="32"/>
      <c r="CLL65" s="32"/>
      <c r="CLM65" s="32"/>
      <c r="CLN65" s="32"/>
      <c r="CLO65" s="32"/>
      <c r="CLP65" s="32"/>
      <c r="CLQ65" s="32"/>
      <c r="CLR65" s="32"/>
      <c r="CLS65" s="32"/>
      <c r="CLT65" s="32"/>
      <c r="CLU65" s="32"/>
      <c r="CLV65" s="32"/>
      <c r="CLW65" s="32"/>
      <c r="CLX65" s="32"/>
      <c r="CLY65" s="32"/>
      <c r="CLZ65" s="32"/>
      <c r="CMA65" s="32"/>
      <c r="CMB65" s="32"/>
      <c r="CMC65" s="32"/>
      <c r="CMD65" s="32"/>
      <c r="CME65" s="32"/>
      <c r="CMF65" s="32"/>
      <c r="CMG65" s="32"/>
      <c r="CMH65" s="32"/>
      <c r="CMI65" s="32"/>
      <c r="CMJ65" s="32"/>
      <c r="CMK65" s="32"/>
      <c r="CML65" s="32"/>
      <c r="CMM65" s="32"/>
      <c r="CMN65" s="32"/>
      <c r="CMO65" s="32"/>
      <c r="CMP65" s="32"/>
      <c r="CMQ65" s="32"/>
      <c r="CMR65" s="32"/>
      <c r="CMS65" s="32"/>
      <c r="CMT65" s="32"/>
      <c r="CMU65" s="32"/>
      <c r="CMV65" s="32"/>
      <c r="CMW65" s="32"/>
      <c r="CMX65" s="32"/>
      <c r="CMY65" s="32"/>
      <c r="CMZ65" s="32"/>
      <c r="CNA65" s="32"/>
      <c r="CNB65" s="32"/>
      <c r="CNC65" s="32"/>
      <c r="CND65" s="32"/>
      <c r="CNE65" s="32"/>
      <c r="CNF65" s="32"/>
      <c r="CNG65" s="32"/>
      <c r="CNH65" s="32"/>
      <c r="CNI65" s="32"/>
      <c r="CNJ65" s="32"/>
      <c r="CNK65" s="32"/>
      <c r="CNL65" s="32"/>
      <c r="CNM65" s="32"/>
      <c r="CNN65" s="32"/>
      <c r="CNO65" s="32"/>
      <c r="CNP65" s="32"/>
      <c r="CNQ65" s="32"/>
      <c r="CNR65" s="32"/>
      <c r="CNS65" s="32"/>
      <c r="CNT65" s="32"/>
      <c r="CNU65" s="32"/>
      <c r="CNV65" s="32"/>
      <c r="CNW65" s="32"/>
      <c r="CNX65" s="32"/>
      <c r="CNY65" s="32"/>
      <c r="CNZ65" s="32"/>
      <c r="COA65" s="32"/>
      <c r="COB65" s="32"/>
      <c r="COC65" s="32"/>
      <c r="COD65" s="32"/>
      <c r="COE65" s="32"/>
      <c r="COF65" s="32"/>
      <c r="COG65" s="32"/>
      <c r="COH65" s="32"/>
      <c r="COI65" s="32"/>
      <c r="COJ65" s="32"/>
      <c r="COK65" s="32"/>
      <c r="COL65" s="32"/>
      <c r="COM65" s="32"/>
      <c r="CON65" s="32"/>
      <c r="COO65" s="32"/>
      <c r="COP65" s="32"/>
      <c r="COQ65" s="32"/>
      <c r="COR65" s="32"/>
      <c r="COS65" s="32"/>
      <c r="COT65" s="32"/>
      <c r="COU65" s="32"/>
      <c r="COV65" s="32"/>
      <c r="COW65" s="32"/>
      <c r="COX65" s="32"/>
      <c r="COY65" s="32"/>
      <c r="COZ65" s="32"/>
      <c r="CPA65" s="32"/>
      <c r="CPB65" s="32"/>
      <c r="CPC65" s="32"/>
      <c r="CPD65" s="32"/>
      <c r="CPE65" s="32"/>
      <c r="CPF65" s="32"/>
      <c r="CPG65" s="32"/>
      <c r="CPH65" s="32"/>
      <c r="CPI65" s="32"/>
      <c r="CPJ65" s="32"/>
      <c r="CPK65" s="32"/>
      <c r="CPL65" s="32"/>
      <c r="CPM65" s="32"/>
      <c r="CPN65" s="32"/>
      <c r="CPO65" s="32"/>
      <c r="CPP65" s="32"/>
      <c r="CPQ65" s="32"/>
      <c r="CPR65" s="32"/>
      <c r="CPS65" s="32"/>
      <c r="CPT65" s="32"/>
      <c r="CPU65" s="32"/>
      <c r="CPV65" s="32"/>
      <c r="CPW65" s="32"/>
      <c r="CPX65" s="32"/>
      <c r="CPY65" s="32"/>
      <c r="CPZ65" s="32"/>
      <c r="CQA65" s="32"/>
      <c r="CQB65" s="32"/>
      <c r="CQC65" s="32"/>
      <c r="CQD65" s="32"/>
      <c r="CQE65" s="32"/>
      <c r="CQF65" s="32"/>
      <c r="CQG65" s="32"/>
      <c r="CQH65" s="32"/>
      <c r="CQI65" s="32"/>
      <c r="CQJ65" s="32"/>
      <c r="CQK65" s="32"/>
      <c r="CQL65" s="32"/>
      <c r="CQM65" s="32"/>
      <c r="CQN65" s="32"/>
      <c r="CQO65" s="32"/>
      <c r="CQP65" s="32"/>
      <c r="CQQ65" s="32"/>
      <c r="CQR65" s="32"/>
      <c r="CQS65" s="32"/>
      <c r="CQT65" s="32"/>
      <c r="CQU65" s="32"/>
      <c r="CQV65" s="32"/>
      <c r="CQW65" s="32"/>
      <c r="CQX65" s="32"/>
      <c r="CQY65" s="32"/>
      <c r="CQZ65" s="32"/>
      <c r="CRA65" s="32"/>
      <c r="CRB65" s="32"/>
      <c r="CRC65" s="32"/>
      <c r="CRD65" s="32"/>
      <c r="CRE65" s="32"/>
      <c r="CRF65" s="32"/>
      <c r="CRG65" s="32"/>
      <c r="CRH65" s="32"/>
      <c r="CRI65" s="32"/>
      <c r="CRJ65" s="32"/>
      <c r="CRK65" s="32"/>
      <c r="CRL65" s="32"/>
      <c r="CRM65" s="32"/>
      <c r="CRN65" s="32"/>
      <c r="CRO65" s="32"/>
      <c r="CRP65" s="32"/>
      <c r="CRQ65" s="32"/>
      <c r="CRR65" s="32"/>
      <c r="CRS65" s="32"/>
      <c r="CRT65" s="32"/>
      <c r="CRU65" s="32"/>
      <c r="CRV65" s="32"/>
      <c r="CRW65" s="32"/>
      <c r="CRX65" s="32"/>
      <c r="CRY65" s="32"/>
      <c r="CRZ65" s="32"/>
      <c r="CSA65" s="32"/>
      <c r="CSB65" s="32"/>
      <c r="CSC65" s="32"/>
      <c r="CSD65" s="32"/>
      <c r="CSE65" s="32"/>
      <c r="CSF65" s="32"/>
      <c r="CSG65" s="32"/>
      <c r="CSH65" s="32"/>
      <c r="CSI65" s="32"/>
      <c r="CSJ65" s="32"/>
      <c r="CSK65" s="32"/>
      <c r="CSL65" s="32"/>
      <c r="CSM65" s="32"/>
      <c r="CSN65" s="32"/>
      <c r="CSO65" s="32"/>
      <c r="CSP65" s="32"/>
      <c r="CSQ65" s="32"/>
      <c r="CSR65" s="32"/>
      <c r="CSS65" s="32"/>
      <c r="CST65" s="32"/>
      <c r="CSU65" s="32"/>
      <c r="CSV65" s="32"/>
      <c r="CSW65" s="32"/>
      <c r="CSX65" s="32"/>
      <c r="CSY65" s="32"/>
      <c r="CSZ65" s="32"/>
      <c r="CTA65" s="32"/>
      <c r="CTB65" s="32"/>
      <c r="CTC65" s="32"/>
      <c r="CTD65" s="32"/>
      <c r="CTE65" s="32"/>
      <c r="CTF65" s="32"/>
      <c r="CTG65" s="32"/>
      <c r="CTH65" s="32"/>
      <c r="CTI65" s="32"/>
      <c r="CTJ65" s="32"/>
      <c r="CTK65" s="32"/>
      <c r="CTL65" s="32"/>
      <c r="CTM65" s="32"/>
      <c r="CTN65" s="32"/>
      <c r="CTO65" s="32"/>
      <c r="CTP65" s="32"/>
      <c r="CTQ65" s="32"/>
      <c r="CTR65" s="32"/>
      <c r="CTS65" s="32"/>
      <c r="CTT65" s="32"/>
      <c r="CTU65" s="32"/>
      <c r="CTV65" s="32"/>
      <c r="CTW65" s="32"/>
      <c r="CTX65" s="32"/>
      <c r="CTY65" s="32"/>
      <c r="CTZ65" s="32"/>
      <c r="CUA65" s="32"/>
      <c r="CUB65" s="32"/>
      <c r="CUC65" s="32"/>
      <c r="CUD65" s="32"/>
      <c r="CUE65" s="32"/>
      <c r="CUF65" s="32"/>
      <c r="CUG65" s="32"/>
      <c r="CUH65" s="32"/>
      <c r="CUI65" s="32"/>
      <c r="CUJ65" s="32"/>
      <c r="CUK65" s="32"/>
      <c r="CUL65" s="32"/>
      <c r="CUM65" s="32"/>
      <c r="CUN65" s="32"/>
      <c r="CUO65" s="32"/>
      <c r="CUP65" s="32"/>
      <c r="CUQ65" s="32"/>
      <c r="CUR65" s="32"/>
      <c r="CUS65" s="32"/>
      <c r="CUT65" s="32"/>
      <c r="CUU65" s="32"/>
      <c r="CUV65" s="32"/>
      <c r="CUW65" s="32"/>
      <c r="CUX65" s="32"/>
      <c r="CUY65" s="32"/>
      <c r="CUZ65" s="32"/>
      <c r="CVA65" s="32"/>
      <c r="CVB65" s="32"/>
      <c r="CVC65" s="32"/>
      <c r="CVD65" s="32"/>
      <c r="CVE65" s="32"/>
      <c r="CVF65" s="32"/>
      <c r="CVG65" s="32"/>
      <c r="CVH65" s="32"/>
      <c r="CVI65" s="32"/>
      <c r="CVJ65" s="32"/>
      <c r="CVK65" s="32"/>
      <c r="CVL65" s="32"/>
      <c r="CVM65" s="32"/>
      <c r="CVN65" s="32"/>
      <c r="CVO65" s="32"/>
      <c r="CVP65" s="32"/>
      <c r="CVQ65" s="32"/>
      <c r="CVR65" s="32"/>
      <c r="CVS65" s="32"/>
      <c r="CVT65" s="32"/>
      <c r="CVU65" s="32"/>
      <c r="CVV65" s="32"/>
      <c r="CVW65" s="32"/>
      <c r="CVX65" s="32"/>
      <c r="CVY65" s="32"/>
      <c r="CVZ65" s="32"/>
      <c r="CWA65" s="32"/>
      <c r="CWB65" s="32"/>
      <c r="CWC65" s="32"/>
      <c r="CWD65" s="32"/>
      <c r="CWE65" s="32"/>
      <c r="CWF65" s="32"/>
      <c r="CWG65" s="32"/>
      <c r="CWH65" s="32"/>
      <c r="CWI65" s="32"/>
      <c r="CWJ65" s="32"/>
      <c r="CWK65" s="32"/>
      <c r="CWL65" s="32"/>
      <c r="CWM65" s="32"/>
      <c r="CWN65" s="32"/>
      <c r="CWO65" s="32"/>
      <c r="CWP65" s="32"/>
      <c r="CWQ65" s="32"/>
      <c r="CWR65" s="32"/>
      <c r="CWS65" s="32"/>
      <c r="CWT65" s="32"/>
      <c r="CWU65" s="32"/>
      <c r="CWV65" s="32"/>
      <c r="CWW65" s="32"/>
      <c r="CWX65" s="32"/>
      <c r="CWY65" s="32"/>
      <c r="CWZ65" s="32"/>
      <c r="CXA65" s="32"/>
      <c r="CXB65" s="32"/>
      <c r="CXC65" s="32"/>
      <c r="CXD65" s="32"/>
      <c r="CXE65" s="32"/>
      <c r="CXF65" s="32"/>
      <c r="CXG65" s="32"/>
      <c r="CXH65" s="32"/>
      <c r="CXI65" s="32"/>
      <c r="CXJ65" s="32"/>
      <c r="CXK65" s="32"/>
      <c r="CXL65" s="32"/>
      <c r="CXM65" s="32"/>
      <c r="CXN65" s="32"/>
      <c r="CXO65" s="32"/>
      <c r="CXP65" s="32"/>
      <c r="CXQ65" s="32"/>
      <c r="CXR65" s="32"/>
      <c r="CXS65" s="32"/>
      <c r="CXT65" s="32"/>
      <c r="CXU65" s="32"/>
      <c r="CXV65" s="32"/>
      <c r="CXW65" s="32"/>
      <c r="CXX65" s="32"/>
      <c r="CXY65" s="32"/>
      <c r="CXZ65" s="32"/>
      <c r="CYA65" s="32"/>
      <c r="CYB65" s="32"/>
      <c r="CYC65" s="32"/>
      <c r="CYD65" s="32"/>
      <c r="CYE65" s="32"/>
      <c r="CYF65" s="32"/>
      <c r="CYG65" s="32"/>
      <c r="CYH65" s="32"/>
      <c r="CYI65" s="32"/>
      <c r="CYJ65" s="32"/>
      <c r="CYK65" s="32"/>
      <c r="CYL65" s="32"/>
      <c r="CYM65" s="32"/>
      <c r="CYN65" s="32"/>
      <c r="CYO65" s="32"/>
      <c r="CYP65" s="32"/>
      <c r="CYQ65" s="32"/>
      <c r="CYR65" s="32"/>
      <c r="CYS65" s="32"/>
      <c r="CYT65" s="32"/>
      <c r="CYU65" s="32"/>
      <c r="CYV65" s="32"/>
      <c r="CYW65" s="32"/>
      <c r="CYX65" s="32"/>
      <c r="CYY65" s="32"/>
      <c r="CYZ65" s="32"/>
      <c r="CZA65" s="32"/>
      <c r="CZB65" s="32"/>
      <c r="CZC65" s="32"/>
      <c r="CZD65" s="32"/>
      <c r="CZE65" s="32"/>
      <c r="CZF65" s="32"/>
      <c r="CZG65" s="32"/>
      <c r="CZH65" s="32"/>
      <c r="CZI65" s="32"/>
      <c r="CZJ65" s="32"/>
      <c r="CZK65" s="32"/>
      <c r="CZL65" s="32"/>
      <c r="CZM65" s="32"/>
      <c r="CZN65" s="32"/>
      <c r="CZO65" s="32"/>
      <c r="CZP65" s="32"/>
      <c r="CZQ65" s="32"/>
      <c r="CZR65" s="32"/>
      <c r="CZS65" s="32"/>
      <c r="CZT65" s="32"/>
      <c r="CZU65" s="32"/>
      <c r="CZV65" s="32"/>
      <c r="CZW65" s="32"/>
      <c r="CZX65" s="32"/>
      <c r="CZY65" s="32"/>
      <c r="CZZ65" s="32"/>
      <c r="DAA65" s="32"/>
      <c r="DAB65" s="32"/>
      <c r="DAC65" s="32"/>
      <c r="DAD65" s="32"/>
      <c r="DAE65" s="32"/>
      <c r="DAF65" s="32"/>
      <c r="DAG65" s="32"/>
      <c r="DAH65" s="32"/>
      <c r="DAI65" s="32"/>
      <c r="DAJ65" s="32"/>
      <c r="DAK65" s="32"/>
      <c r="DAL65" s="32"/>
      <c r="DAM65" s="32"/>
      <c r="DAN65" s="32"/>
      <c r="DAO65" s="32"/>
      <c r="DAP65" s="32"/>
      <c r="DAQ65" s="32"/>
      <c r="DAR65" s="32"/>
      <c r="DAS65" s="32"/>
      <c r="DAT65" s="32"/>
      <c r="DAU65" s="32"/>
      <c r="DAV65" s="32"/>
      <c r="DAW65" s="32"/>
      <c r="DAX65" s="32"/>
      <c r="DAY65" s="32"/>
      <c r="DAZ65" s="32"/>
      <c r="DBA65" s="32"/>
      <c r="DBB65" s="32"/>
      <c r="DBC65" s="32"/>
      <c r="DBD65" s="32"/>
      <c r="DBE65" s="32"/>
      <c r="DBF65" s="32"/>
      <c r="DBG65" s="32"/>
      <c r="DBH65" s="32"/>
      <c r="DBI65" s="32"/>
      <c r="DBJ65" s="32"/>
      <c r="DBK65" s="32"/>
      <c r="DBL65" s="32"/>
      <c r="DBM65" s="32"/>
      <c r="DBN65" s="32"/>
      <c r="DBO65" s="32"/>
      <c r="DBP65" s="32"/>
      <c r="DBQ65" s="32"/>
      <c r="DBR65" s="32"/>
      <c r="DBS65" s="32"/>
      <c r="DBT65" s="32"/>
      <c r="DBU65" s="32"/>
      <c r="DBV65" s="32"/>
      <c r="DBW65" s="32"/>
      <c r="DBX65" s="32"/>
      <c r="DBY65" s="32"/>
      <c r="DBZ65" s="32"/>
      <c r="DCA65" s="32"/>
      <c r="DCB65" s="32"/>
      <c r="DCC65" s="32"/>
      <c r="DCD65" s="32"/>
      <c r="DCE65" s="32"/>
      <c r="DCF65" s="32"/>
      <c r="DCG65" s="32"/>
      <c r="DCH65" s="32"/>
      <c r="DCI65" s="32"/>
      <c r="DCJ65" s="32"/>
      <c r="DCK65" s="32"/>
      <c r="DCL65" s="32"/>
      <c r="DCM65" s="32"/>
      <c r="DCN65" s="32"/>
      <c r="DCO65" s="32"/>
      <c r="DCP65" s="32"/>
      <c r="DCQ65" s="32"/>
      <c r="DCR65" s="32"/>
      <c r="DCS65" s="32"/>
      <c r="DCT65" s="32"/>
      <c r="DCU65" s="32"/>
      <c r="DCV65" s="32"/>
      <c r="DCW65" s="32"/>
      <c r="DCX65" s="32"/>
      <c r="DCY65" s="32"/>
      <c r="DCZ65" s="32"/>
      <c r="DDA65" s="32"/>
      <c r="DDB65" s="32"/>
      <c r="DDC65" s="32"/>
      <c r="DDD65" s="32"/>
      <c r="DDE65" s="32"/>
      <c r="DDF65" s="32"/>
      <c r="DDG65" s="32"/>
      <c r="DDH65" s="32"/>
      <c r="DDI65" s="32"/>
      <c r="DDJ65" s="32"/>
      <c r="DDK65" s="32"/>
      <c r="DDL65" s="32"/>
      <c r="DDM65" s="32"/>
      <c r="DDN65" s="32"/>
      <c r="DDO65" s="32"/>
      <c r="DDP65" s="32"/>
      <c r="DDQ65" s="32"/>
      <c r="DDR65" s="32"/>
      <c r="DDS65" s="32"/>
      <c r="DDT65" s="32"/>
      <c r="DDU65" s="32"/>
      <c r="DDV65" s="32"/>
      <c r="DDW65" s="32"/>
      <c r="DDX65" s="32"/>
      <c r="DDY65" s="32"/>
      <c r="DDZ65" s="32"/>
      <c r="DEA65" s="32"/>
      <c r="DEB65" s="32"/>
      <c r="DEC65" s="32"/>
      <c r="DED65" s="32"/>
      <c r="DEE65" s="32"/>
      <c r="DEF65" s="32"/>
      <c r="DEG65" s="32"/>
      <c r="DEH65" s="32"/>
      <c r="DEI65" s="32"/>
      <c r="DEJ65" s="32"/>
      <c r="DEK65" s="32"/>
      <c r="DEL65" s="32"/>
      <c r="DEM65" s="32"/>
      <c r="DEN65" s="32"/>
      <c r="DEO65" s="32"/>
      <c r="DEP65" s="32"/>
      <c r="DEQ65" s="32"/>
      <c r="DER65" s="32"/>
      <c r="DES65" s="32"/>
      <c r="DET65" s="32"/>
      <c r="DEU65" s="32"/>
      <c r="DEV65" s="32"/>
      <c r="DEW65" s="32"/>
      <c r="DEX65" s="32"/>
      <c r="DEY65" s="32"/>
      <c r="DEZ65" s="32"/>
      <c r="DFA65" s="32"/>
      <c r="DFB65" s="32"/>
      <c r="DFC65" s="32"/>
      <c r="DFD65" s="32"/>
      <c r="DFE65" s="32"/>
      <c r="DFF65" s="32"/>
      <c r="DFG65" s="32"/>
      <c r="DFH65" s="32"/>
      <c r="DFI65" s="32"/>
      <c r="DFJ65" s="32"/>
      <c r="DFK65" s="32"/>
      <c r="DFL65" s="32"/>
      <c r="DFM65" s="32"/>
      <c r="DFN65" s="32"/>
      <c r="DFO65" s="32"/>
      <c r="DFP65" s="32"/>
      <c r="DFQ65" s="32"/>
      <c r="DFR65" s="32"/>
      <c r="DFS65" s="32"/>
      <c r="DFT65" s="32"/>
      <c r="DFU65" s="32"/>
      <c r="DFV65" s="32"/>
      <c r="DFW65" s="32"/>
      <c r="DFX65" s="32"/>
      <c r="DFY65" s="32"/>
      <c r="DFZ65" s="32"/>
      <c r="DGA65" s="32"/>
      <c r="DGB65" s="32"/>
      <c r="DGC65" s="32"/>
      <c r="DGD65" s="32"/>
      <c r="DGE65" s="32"/>
      <c r="DGF65" s="32"/>
      <c r="DGG65" s="32"/>
      <c r="DGH65" s="32"/>
      <c r="DGI65" s="32"/>
      <c r="DGJ65" s="32"/>
      <c r="DGK65" s="32"/>
      <c r="DGL65" s="32"/>
      <c r="DGM65" s="32"/>
      <c r="DGN65" s="32"/>
      <c r="DGO65" s="32"/>
      <c r="DGP65" s="32"/>
      <c r="DGQ65" s="32"/>
      <c r="DGR65" s="32"/>
      <c r="DGS65" s="32"/>
      <c r="DGT65" s="32"/>
      <c r="DGU65" s="32"/>
      <c r="DGV65" s="32"/>
      <c r="DGW65" s="32"/>
      <c r="DGX65" s="32"/>
      <c r="DGY65" s="32"/>
      <c r="DGZ65" s="32"/>
      <c r="DHA65" s="32"/>
      <c r="DHB65" s="32"/>
      <c r="DHC65" s="32"/>
      <c r="DHD65" s="32"/>
      <c r="DHE65" s="32"/>
      <c r="DHF65" s="32"/>
      <c r="DHG65" s="32"/>
      <c r="DHH65" s="32"/>
      <c r="DHI65" s="32"/>
      <c r="DHJ65" s="32"/>
      <c r="DHK65" s="32"/>
      <c r="DHL65" s="32"/>
      <c r="DHM65" s="32"/>
      <c r="DHN65" s="32"/>
      <c r="DHO65" s="32"/>
      <c r="DHP65" s="32"/>
      <c r="DHQ65" s="32"/>
      <c r="DHR65" s="32"/>
      <c r="DHS65" s="32"/>
      <c r="DHT65" s="32"/>
      <c r="DHU65" s="32"/>
      <c r="DHV65" s="32"/>
      <c r="DHW65" s="32"/>
      <c r="DHX65" s="32"/>
      <c r="DHY65" s="32"/>
      <c r="DHZ65" s="32"/>
      <c r="DIA65" s="32"/>
      <c r="DIB65" s="32"/>
      <c r="DIC65" s="32"/>
      <c r="DID65" s="32"/>
      <c r="DIE65" s="32"/>
      <c r="DIF65" s="32"/>
      <c r="DIG65" s="32"/>
      <c r="DIH65" s="32"/>
      <c r="DII65" s="32"/>
      <c r="DIJ65" s="32"/>
      <c r="DIK65" s="32"/>
      <c r="DIL65" s="32"/>
      <c r="DIM65" s="32"/>
      <c r="DIN65" s="32"/>
      <c r="DIO65" s="32"/>
      <c r="DIP65" s="32"/>
      <c r="DIQ65" s="32"/>
      <c r="DIR65" s="32"/>
      <c r="DIS65" s="32"/>
      <c r="DIT65" s="32"/>
      <c r="DIU65" s="32"/>
      <c r="DIV65" s="32"/>
      <c r="DIW65" s="32"/>
      <c r="DIX65" s="32"/>
      <c r="DIY65" s="32"/>
      <c r="DIZ65" s="32"/>
      <c r="DJA65" s="32"/>
      <c r="DJB65" s="32"/>
      <c r="DJC65" s="32"/>
      <c r="DJD65" s="32"/>
      <c r="DJE65" s="32"/>
      <c r="DJF65" s="32"/>
      <c r="DJG65" s="32"/>
      <c r="DJH65" s="32"/>
      <c r="DJI65" s="32"/>
      <c r="DJJ65" s="32"/>
      <c r="DJK65" s="32"/>
      <c r="DJL65" s="32"/>
      <c r="DJM65" s="32"/>
      <c r="DJN65" s="32"/>
      <c r="DJO65" s="32"/>
      <c r="DJP65" s="32"/>
      <c r="DJQ65" s="32"/>
      <c r="DJR65" s="32"/>
      <c r="DJS65" s="32"/>
      <c r="DJT65" s="32"/>
      <c r="DJU65" s="32"/>
      <c r="DJV65" s="32"/>
      <c r="DJW65" s="32"/>
      <c r="DJX65" s="32"/>
      <c r="DJY65" s="32"/>
      <c r="DJZ65" s="32"/>
      <c r="DKA65" s="32"/>
      <c r="DKB65" s="32"/>
      <c r="DKC65" s="32"/>
      <c r="DKD65" s="32"/>
      <c r="DKE65" s="32"/>
      <c r="DKF65" s="32"/>
      <c r="DKG65" s="32"/>
      <c r="DKH65" s="32"/>
      <c r="DKI65" s="32"/>
      <c r="DKJ65" s="32"/>
      <c r="DKK65" s="32"/>
      <c r="DKL65" s="32"/>
      <c r="DKM65" s="32"/>
      <c r="DKN65" s="32"/>
      <c r="DKO65" s="32"/>
      <c r="DKP65" s="32"/>
      <c r="DKQ65" s="32"/>
      <c r="DKR65" s="32"/>
      <c r="DKS65" s="32"/>
      <c r="DKT65" s="32"/>
      <c r="DKU65" s="32"/>
      <c r="DKV65" s="32"/>
      <c r="DKW65" s="32"/>
      <c r="DKX65" s="32"/>
      <c r="DKY65" s="32"/>
      <c r="DKZ65" s="32"/>
      <c r="DLA65" s="32"/>
      <c r="DLB65" s="32"/>
      <c r="DLC65" s="32"/>
      <c r="DLD65" s="32"/>
      <c r="DLE65" s="32"/>
      <c r="DLF65" s="32"/>
      <c r="DLG65" s="32"/>
      <c r="DLH65" s="32"/>
      <c r="DLI65" s="32"/>
      <c r="DLJ65" s="32"/>
      <c r="DLK65" s="32"/>
      <c r="DLL65" s="32"/>
      <c r="DLM65" s="32"/>
      <c r="DLN65" s="32"/>
      <c r="DLO65" s="32"/>
      <c r="DLP65" s="32"/>
      <c r="DLQ65" s="32"/>
      <c r="DLR65" s="32"/>
      <c r="DLS65" s="32"/>
      <c r="DLT65" s="32"/>
      <c r="DLU65" s="32"/>
      <c r="DLV65" s="32"/>
      <c r="DLW65" s="32"/>
      <c r="DLX65" s="32"/>
      <c r="DLY65" s="32"/>
      <c r="DLZ65" s="32"/>
      <c r="DMA65" s="32"/>
      <c r="DMB65" s="32"/>
      <c r="DMC65" s="32"/>
      <c r="DMD65" s="32"/>
      <c r="DME65" s="32"/>
      <c r="DMF65" s="32"/>
      <c r="DMG65" s="32"/>
      <c r="DMH65" s="32"/>
      <c r="DMI65" s="32"/>
      <c r="DMJ65" s="32"/>
      <c r="DMK65" s="32"/>
      <c r="DML65" s="32"/>
      <c r="DMM65" s="32"/>
      <c r="DMN65" s="32"/>
      <c r="DMO65" s="32"/>
      <c r="DMP65" s="32"/>
      <c r="DMQ65" s="32"/>
      <c r="DMR65" s="32"/>
      <c r="DMS65" s="32"/>
      <c r="DMT65" s="32"/>
      <c r="DMU65" s="32"/>
      <c r="DMV65" s="32"/>
      <c r="DMW65" s="32"/>
      <c r="DMX65" s="32"/>
      <c r="DMY65" s="32"/>
      <c r="DMZ65" s="32"/>
      <c r="DNA65" s="32"/>
      <c r="DNB65" s="32"/>
      <c r="DNC65" s="32"/>
      <c r="DND65" s="32"/>
      <c r="DNE65" s="32"/>
      <c r="DNF65" s="32"/>
      <c r="DNG65" s="32"/>
      <c r="DNH65" s="32"/>
      <c r="DNI65" s="32"/>
      <c r="DNJ65" s="32"/>
      <c r="DNK65" s="32"/>
      <c r="DNL65" s="32"/>
      <c r="DNM65" s="32"/>
      <c r="DNN65" s="32"/>
      <c r="DNO65" s="32"/>
      <c r="DNP65" s="32"/>
      <c r="DNQ65" s="32"/>
      <c r="DNR65" s="32"/>
      <c r="DNS65" s="32"/>
      <c r="DNT65" s="32"/>
      <c r="DNU65" s="32"/>
      <c r="DNV65" s="32"/>
      <c r="DNW65" s="32"/>
      <c r="DNX65" s="32"/>
      <c r="DNY65" s="32"/>
      <c r="DNZ65" s="32"/>
      <c r="DOA65" s="32"/>
      <c r="DOB65" s="32"/>
      <c r="DOC65" s="32"/>
      <c r="DOD65" s="32"/>
      <c r="DOE65" s="32"/>
      <c r="DOF65" s="32"/>
      <c r="DOG65" s="32"/>
      <c r="DOH65" s="32"/>
      <c r="DOI65" s="32"/>
      <c r="DOJ65" s="32"/>
      <c r="DOK65" s="32"/>
      <c r="DOL65" s="32"/>
      <c r="DOM65" s="32"/>
      <c r="DON65" s="32"/>
      <c r="DOO65" s="32"/>
      <c r="DOP65" s="32"/>
      <c r="DOQ65" s="32"/>
      <c r="DOR65" s="32"/>
      <c r="DOS65" s="32"/>
      <c r="DOT65" s="32"/>
      <c r="DOU65" s="32"/>
      <c r="DOV65" s="32"/>
      <c r="DOW65" s="32"/>
      <c r="DOX65" s="32"/>
      <c r="DOY65" s="32"/>
      <c r="DOZ65" s="32"/>
      <c r="DPA65" s="32"/>
      <c r="DPB65" s="32"/>
      <c r="DPC65" s="32"/>
      <c r="DPD65" s="32"/>
      <c r="DPE65" s="32"/>
      <c r="DPF65" s="32"/>
      <c r="DPG65" s="32"/>
      <c r="DPH65" s="32"/>
      <c r="DPI65" s="32"/>
      <c r="DPJ65" s="32"/>
      <c r="DPK65" s="32"/>
      <c r="DPL65" s="32"/>
      <c r="DPM65" s="32"/>
      <c r="DPN65" s="32"/>
      <c r="DPO65" s="32"/>
      <c r="DPP65" s="32"/>
      <c r="DPQ65" s="32"/>
      <c r="DPR65" s="32"/>
      <c r="DPS65" s="32"/>
      <c r="DPT65" s="32"/>
      <c r="DPU65" s="32"/>
      <c r="DPV65" s="32"/>
      <c r="DPW65" s="32"/>
      <c r="DPX65" s="32"/>
      <c r="DPY65" s="32"/>
      <c r="DPZ65" s="32"/>
      <c r="DQA65" s="32"/>
      <c r="DQB65" s="32"/>
      <c r="DQC65" s="32"/>
      <c r="DQD65" s="32"/>
      <c r="DQE65" s="32"/>
      <c r="DQF65" s="32"/>
      <c r="DQG65" s="32"/>
      <c r="DQH65" s="32"/>
      <c r="DQI65" s="32"/>
      <c r="DQJ65" s="32"/>
      <c r="DQK65" s="32"/>
      <c r="DQL65" s="32"/>
      <c r="DQM65" s="32"/>
      <c r="DQN65" s="32"/>
      <c r="DQO65" s="32"/>
      <c r="DQP65" s="32"/>
      <c r="DQQ65" s="32"/>
      <c r="DQR65" s="32"/>
      <c r="DQS65" s="32"/>
      <c r="DQT65" s="32"/>
      <c r="DQU65" s="32"/>
      <c r="DQV65" s="32"/>
      <c r="DQW65" s="32"/>
      <c r="DQX65" s="32"/>
      <c r="DQY65" s="32"/>
      <c r="DQZ65" s="32"/>
      <c r="DRA65" s="32"/>
      <c r="DRB65" s="32"/>
      <c r="DRC65" s="32"/>
      <c r="DRD65" s="32"/>
      <c r="DRE65" s="32"/>
      <c r="DRF65" s="32"/>
      <c r="DRG65" s="32"/>
      <c r="DRH65" s="32"/>
      <c r="DRI65" s="32"/>
      <c r="DRJ65" s="32"/>
      <c r="DRK65" s="32"/>
      <c r="DRL65" s="32"/>
      <c r="DRM65" s="32"/>
      <c r="DRN65" s="32"/>
      <c r="DRO65" s="32"/>
      <c r="DRP65" s="32"/>
      <c r="DRQ65" s="32"/>
      <c r="DRR65" s="32"/>
      <c r="DRS65" s="32"/>
      <c r="DRT65" s="32"/>
      <c r="DRU65" s="32"/>
      <c r="DRV65" s="32"/>
      <c r="DRW65" s="32"/>
      <c r="DRX65" s="32"/>
      <c r="DRY65" s="32"/>
      <c r="DRZ65" s="32"/>
      <c r="DSA65" s="32"/>
      <c r="DSB65" s="32"/>
      <c r="DSC65" s="32"/>
      <c r="DSD65" s="32"/>
      <c r="DSE65" s="32"/>
      <c r="DSF65" s="32"/>
      <c r="DSG65" s="32"/>
      <c r="DSH65" s="32"/>
      <c r="DSI65" s="32"/>
      <c r="DSJ65" s="32"/>
      <c r="DSK65" s="32"/>
      <c r="DSL65" s="32"/>
      <c r="DSM65" s="32"/>
      <c r="DSN65" s="32"/>
      <c r="DSO65" s="32"/>
      <c r="DSP65" s="32"/>
      <c r="DSQ65" s="32"/>
      <c r="DSR65" s="32"/>
      <c r="DSS65" s="32"/>
      <c r="DST65" s="32"/>
      <c r="DSU65" s="32"/>
      <c r="DSV65" s="32"/>
      <c r="DSW65" s="32"/>
      <c r="DSX65" s="32"/>
      <c r="DSY65" s="32"/>
      <c r="DSZ65" s="32"/>
      <c r="DTA65" s="32"/>
      <c r="DTB65" s="32"/>
      <c r="DTC65" s="32"/>
      <c r="DTD65" s="32"/>
      <c r="DTE65" s="32"/>
      <c r="DTF65" s="32"/>
      <c r="DTG65" s="32"/>
      <c r="DTH65" s="32"/>
      <c r="DTI65" s="32"/>
      <c r="DTJ65" s="32"/>
      <c r="DTK65" s="32"/>
      <c r="DTL65" s="32"/>
      <c r="DTM65" s="32"/>
      <c r="DTN65" s="32"/>
      <c r="DTO65" s="32"/>
      <c r="DTP65" s="32"/>
      <c r="DTQ65" s="32"/>
      <c r="DTR65" s="32"/>
      <c r="DTS65" s="32"/>
      <c r="DTT65" s="32"/>
      <c r="DTU65" s="32"/>
      <c r="DTV65" s="32"/>
      <c r="DTW65" s="32"/>
      <c r="DTX65" s="32"/>
      <c r="DTY65" s="32"/>
      <c r="DTZ65" s="32"/>
      <c r="DUA65" s="32"/>
      <c r="DUB65" s="32"/>
      <c r="DUC65" s="32"/>
      <c r="DUD65" s="32"/>
      <c r="DUE65" s="32"/>
      <c r="DUF65" s="32"/>
      <c r="DUG65" s="32"/>
      <c r="DUH65" s="32"/>
      <c r="DUI65" s="32"/>
      <c r="DUJ65" s="32"/>
      <c r="DUK65" s="32"/>
      <c r="DUL65" s="32"/>
      <c r="DUM65" s="32"/>
      <c r="DUN65" s="32"/>
      <c r="DUO65" s="32"/>
      <c r="DUP65" s="32"/>
      <c r="DUQ65" s="32"/>
      <c r="DUR65" s="32"/>
      <c r="DUS65" s="32"/>
      <c r="DUT65" s="32"/>
      <c r="DUU65" s="32"/>
      <c r="DUV65" s="32"/>
      <c r="DUW65" s="32"/>
      <c r="DUX65" s="32"/>
      <c r="DUY65" s="32"/>
      <c r="DUZ65" s="32"/>
      <c r="DVA65" s="32"/>
      <c r="DVB65" s="32"/>
      <c r="DVC65" s="32"/>
      <c r="DVD65" s="32"/>
      <c r="DVE65" s="32"/>
      <c r="DVF65" s="32"/>
      <c r="DVG65" s="32"/>
      <c r="DVH65" s="32"/>
      <c r="DVI65" s="32"/>
      <c r="DVJ65" s="32"/>
      <c r="DVK65" s="32"/>
      <c r="DVL65" s="32"/>
      <c r="DVM65" s="32"/>
      <c r="DVN65" s="32"/>
      <c r="DVO65" s="32"/>
      <c r="DVP65" s="32"/>
      <c r="DVQ65" s="32"/>
      <c r="DVR65" s="32"/>
      <c r="DVS65" s="32"/>
      <c r="DVT65" s="32"/>
      <c r="DVU65" s="32"/>
      <c r="DVV65" s="32"/>
      <c r="DVW65" s="32"/>
      <c r="DVX65" s="32"/>
      <c r="DVY65" s="32"/>
      <c r="DVZ65" s="32"/>
      <c r="DWA65" s="32"/>
      <c r="DWB65" s="32"/>
      <c r="DWC65" s="32"/>
      <c r="DWD65" s="32"/>
      <c r="DWE65" s="32"/>
      <c r="DWF65" s="32"/>
      <c r="DWG65" s="32"/>
      <c r="DWH65" s="32"/>
      <c r="DWI65" s="32"/>
      <c r="DWJ65" s="32"/>
      <c r="DWK65" s="32"/>
      <c r="DWL65" s="32"/>
      <c r="DWM65" s="32"/>
      <c r="DWN65" s="32"/>
      <c r="DWO65" s="32"/>
      <c r="DWP65" s="32"/>
      <c r="DWQ65" s="32"/>
      <c r="DWR65" s="32"/>
      <c r="DWS65" s="32"/>
      <c r="DWT65" s="32"/>
      <c r="DWU65" s="32"/>
      <c r="DWV65" s="32"/>
      <c r="DWW65" s="32"/>
      <c r="DWX65" s="32"/>
      <c r="DWY65" s="32"/>
      <c r="DWZ65" s="32"/>
      <c r="DXA65" s="32"/>
      <c r="DXB65" s="32"/>
      <c r="DXC65" s="32"/>
      <c r="DXD65" s="32"/>
      <c r="DXE65" s="32"/>
      <c r="DXF65" s="32"/>
      <c r="DXG65" s="32"/>
      <c r="DXH65" s="32"/>
      <c r="DXI65" s="32"/>
      <c r="DXJ65" s="32"/>
      <c r="DXK65" s="32"/>
      <c r="DXL65" s="32"/>
      <c r="DXM65" s="32"/>
      <c r="DXN65" s="32"/>
      <c r="DXO65" s="32"/>
      <c r="DXP65" s="32"/>
      <c r="DXQ65" s="32"/>
      <c r="DXR65" s="32"/>
      <c r="DXS65" s="32"/>
      <c r="DXT65" s="32"/>
      <c r="DXU65" s="32"/>
      <c r="DXV65" s="32"/>
      <c r="DXW65" s="32"/>
      <c r="DXX65" s="32"/>
      <c r="DXY65" s="32"/>
      <c r="DXZ65" s="32"/>
      <c r="DYA65" s="32"/>
      <c r="DYB65" s="32"/>
      <c r="DYC65" s="32"/>
      <c r="DYD65" s="32"/>
      <c r="DYE65" s="32"/>
      <c r="DYF65" s="32"/>
      <c r="DYG65" s="32"/>
      <c r="DYH65" s="32"/>
      <c r="DYI65" s="32"/>
      <c r="DYJ65" s="32"/>
      <c r="DYK65" s="32"/>
      <c r="DYL65" s="32"/>
      <c r="DYM65" s="32"/>
      <c r="DYN65" s="32"/>
      <c r="DYO65" s="32"/>
      <c r="DYP65" s="32"/>
      <c r="DYQ65" s="32"/>
      <c r="DYR65" s="32"/>
      <c r="DYS65" s="32"/>
      <c r="DYT65" s="32"/>
      <c r="DYU65" s="32"/>
      <c r="DYV65" s="32"/>
      <c r="DYW65" s="32"/>
      <c r="DYX65" s="32"/>
      <c r="DYY65" s="32"/>
      <c r="DYZ65" s="32"/>
      <c r="DZA65" s="32"/>
      <c r="DZB65" s="32"/>
      <c r="DZC65" s="32"/>
      <c r="DZD65" s="32"/>
      <c r="DZE65" s="32"/>
      <c r="DZF65" s="32"/>
      <c r="DZG65" s="32"/>
      <c r="DZH65" s="32"/>
      <c r="DZI65" s="32"/>
      <c r="DZJ65" s="32"/>
      <c r="DZK65" s="32"/>
      <c r="DZL65" s="32"/>
      <c r="DZM65" s="32"/>
      <c r="DZN65" s="32"/>
      <c r="DZO65" s="32"/>
      <c r="DZP65" s="32"/>
      <c r="DZQ65" s="32"/>
      <c r="DZR65" s="32"/>
      <c r="DZS65" s="32"/>
      <c r="DZT65" s="32"/>
      <c r="DZU65" s="32"/>
      <c r="DZV65" s="32"/>
      <c r="DZW65" s="32"/>
      <c r="DZX65" s="32"/>
      <c r="DZY65" s="32"/>
      <c r="DZZ65" s="32"/>
      <c r="EAA65" s="32"/>
      <c r="EAB65" s="32"/>
      <c r="EAC65" s="32"/>
      <c r="EAD65" s="32"/>
      <c r="EAE65" s="32"/>
      <c r="EAF65" s="32"/>
      <c r="EAG65" s="32"/>
      <c r="EAH65" s="32"/>
      <c r="EAI65" s="32"/>
      <c r="EAJ65" s="32"/>
      <c r="EAK65" s="32"/>
      <c r="EAL65" s="32"/>
      <c r="EAM65" s="32"/>
      <c r="EAN65" s="32"/>
      <c r="EAO65" s="32"/>
      <c r="EAP65" s="32"/>
      <c r="EAQ65" s="32"/>
      <c r="EAR65" s="32"/>
      <c r="EAS65" s="32"/>
      <c r="EAT65" s="32"/>
      <c r="EAU65" s="32"/>
      <c r="EAV65" s="32"/>
      <c r="EAW65" s="32"/>
      <c r="EAX65" s="32"/>
      <c r="EAY65" s="32"/>
      <c r="EAZ65" s="32"/>
      <c r="EBA65" s="32"/>
      <c r="EBB65" s="32"/>
      <c r="EBC65" s="32"/>
      <c r="EBD65" s="32"/>
      <c r="EBE65" s="32"/>
      <c r="EBF65" s="32"/>
      <c r="EBG65" s="32"/>
      <c r="EBH65" s="32"/>
      <c r="EBI65" s="32"/>
      <c r="EBJ65" s="32"/>
      <c r="EBK65" s="32"/>
      <c r="EBL65" s="32"/>
      <c r="EBM65" s="32"/>
      <c r="EBN65" s="32"/>
      <c r="EBO65" s="32"/>
      <c r="EBP65" s="32"/>
      <c r="EBQ65" s="32"/>
      <c r="EBR65" s="32"/>
      <c r="EBS65" s="32"/>
      <c r="EBT65" s="32"/>
      <c r="EBU65" s="32"/>
      <c r="EBV65" s="32"/>
      <c r="EBW65" s="32"/>
      <c r="EBX65" s="32"/>
      <c r="EBY65" s="32"/>
      <c r="EBZ65" s="32"/>
      <c r="ECA65" s="32"/>
      <c r="ECB65" s="32"/>
      <c r="ECC65" s="32"/>
      <c r="ECD65" s="32"/>
      <c r="ECE65" s="32"/>
      <c r="ECF65" s="32"/>
      <c r="ECG65" s="32"/>
      <c r="ECH65" s="32"/>
      <c r="ECI65" s="32"/>
      <c r="ECJ65" s="32"/>
      <c r="ECK65" s="32"/>
      <c r="ECL65" s="32"/>
      <c r="ECM65" s="32"/>
      <c r="ECN65" s="32"/>
      <c r="ECO65" s="32"/>
      <c r="ECP65" s="32"/>
      <c r="ECQ65" s="32"/>
      <c r="ECR65" s="32"/>
      <c r="ECS65" s="32"/>
      <c r="ECT65" s="32"/>
      <c r="ECU65" s="32"/>
      <c r="ECV65" s="32"/>
      <c r="ECW65" s="32"/>
      <c r="ECX65" s="32"/>
      <c r="ECY65" s="32"/>
      <c r="ECZ65" s="32"/>
      <c r="EDA65" s="32"/>
      <c r="EDB65" s="32"/>
      <c r="EDC65" s="32"/>
      <c r="EDD65" s="32"/>
      <c r="EDE65" s="32"/>
      <c r="EDF65" s="32"/>
      <c r="EDG65" s="32"/>
      <c r="EDH65" s="32"/>
      <c r="EDI65" s="32"/>
      <c r="EDJ65" s="32"/>
      <c r="EDK65" s="32"/>
      <c r="EDL65" s="32"/>
      <c r="EDM65" s="32"/>
      <c r="EDN65" s="32"/>
      <c r="EDO65" s="32"/>
      <c r="EDP65" s="32"/>
      <c r="EDQ65" s="32"/>
      <c r="EDR65" s="32"/>
      <c r="EDS65" s="32"/>
      <c r="EDT65" s="32"/>
      <c r="EDU65" s="32"/>
      <c r="EDV65" s="32"/>
      <c r="EDW65" s="32"/>
      <c r="EDX65" s="32"/>
      <c r="EDY65" s="32"/>
      <c r="EDZ65" s="32"/>
      <c r="EEA65" s="32"/>
      <c r="EEB65" s="32"/>
      <c r="EEC65" s="32"/>
      <c r="EED65" s="32"/>
      <c r="EEE65" s="32"/>
      <c r="EEF65" s="32"/>
      <c r="EEG65" s="32"/>
      <c r="EEH65" s="32"/>
      <c r="EEI65" s="32"/>
      <c r="EEJ65" s="32"/>
      <c r="EEK65" s="32"/>
      <c r="EEL65" s="32"/>
      <c r="EEM65" s="32"/>
      <c r="EEN65" s="32"/>
      <c r="EEO65" s="32"/>
      <c r="EEP65" s="32"/>
      <c r="EEQ65" s="32"/>
      <c r="EER65" s="32"/>
      <c r="EES65" s="32"/>
      <c r="EET65" s="32"/>
      <c r="EEU65" s="32"/>
      <c r="EEV65" s="32"/>
      <c r="EEW65" s="32"/>
      <c r="EEX65" s="32"/>
      <c r="EEY65" s="32"/>
      <c r="EEZ65" s="32"/>
      <c r="EFA65" s="32"/>
      <c r="EFB65" s="32"/>
      <c r="EFC65" s="32"/>
      <c r="EFD65" s="32"/>
      <c r="EFE65" s="32"/>
      <c r="EFF65" s="32"/>
      <c r="EFG65" s="32"/>
      <c r="EFH65" s="32"/>
      <c r="EFI65" s="32"/>
      <c r="EFJ65" s="32"/>
      <c r="EFK65" s="32"/>
      <c r="EFL65" s="32"/>
      <c r="EFM65" s="32"/>
      <c r="EFN65" s="32"/>
      <c r="EFO65" s="32"/>
      <c r="EFP65" s="32"/>
      <c r="EFQ65" s="32"/>
      <c r="EFR65" s="32"/>
      <c r="EFS65" s="32"/>
      <c r="EFT65" s="32"/>
      <c r="EFU65" s="32"/>
      <c r="EFV65" s="32"/>
      <c r="EFW65" s="32"/>
      <c r="EFX65" s="32"/>
      <c r="EFY65" s="32"/>
      <c r="EFZ65" s="32"/>
      <c r="EGA65" s="32"/>
      <c r="EGB65" s="32"/>
      <c r="EGC65" s="32"/>
      <c r="EGD65" s="32"/>
      <c r="EGE65" s="32"/>
      <c r="EGF65" s="32"/>
      <c r="EGG65" s="32"/>
      <c r="EGH65" s="32"/>
      <c r="EGI65" s="32"/>
      <c r="EGJ65" s="32"/>
      <c r="EGK65" s="32"/>
      <c r="EGL65" s="32"/>
      <c r="EGM65" s="32"/>
      <c r="EGN65" s="32"/>
      <c r="EGO65" s="32"/>
      <c r="EGP65" s="32"/>
      <c r="EGQ65" s="32"/>
      <c r="EGR65" s="32"/>
      <c r="EGS65" s="32"/>
      <c r="EGT65" s="32"/>
      <c r="EGU65" s="32"/>
      <c r="EGV65" s="32"/>
      <c r="EGW65" s="32"/>
      <c r="EGX65" s="32"/>
      <c r="EGY65" s="32"/>
      <c r="EGZ65" s="32"/>
      <c r="EHA65" s="32"/>
      <c r="EHB65" s="32"/>
      <c r="EHC65" s="32"/>
      <c r="EHD65" s="32"/>
      <c r="EHE65" s="32"/>
      <c r="EHF65" s="32"/>
      <c r="EHG65" s="32"/>
      <c r="EHH65" s="32"/>
      <c r="EHI65" s="32"/>
      <c r="EHJ65" s="32"/>
      <c r="EHK65" s="32"/>
      <c r="EHL65" s="32"/>
      <c r="EHM65" s="32"/>
      <c r="EHN65" s="32"/>
      <c r="EHO65" s="32"/>
      <c r="EHP65" s="32"/>
      <c r="EHQ65" s="32"/>
      <c r="EHR65" s="32"/>
      <c r="EHS65" s="32"/>
      <c r="EHT65" s="32"/>
      <c r="EHU65" s="32"/>
      <c r="EHV65" s="32"/>
      <c r="EHW65" s="32"/>
      <c r="EHX65" s="32"/>
      <c r="EHY65" s="32"/>
      <c r="EHZ65" s="32"/>
      <c r="EIA65" s="32"/>
      <c r="EIB65" s="32"/>
      <c r="EIC65" s="32"/>
      <c r="EID65" s="32"/>
      <c r="EIE65" s="32"/>
      <c r="EIF65" s="32"/>
      <c r="EIG65" s="32"/>
      <c r="EIH65" s="32"/>
      <c r="EII65" s="32"/>
      <c r="EIJ65" s="32"/>
      <c r="EIK65" s="32"/>
      <c r="EIL65" s="32"/>
      <c r="EIM65" s="32"/>
      <c r="EIN65" s="32"/>
      <c r="EIO65" s="32"/>
      <c r="EIP65" s="32"/>
      <c r="EIQ65" s="32"/>
      <c r="EIR65" s="32"/>
      <c r="EIS65" s="32"/>
      <c r="EIT65" s="32"/>
      <c r="EIU65" s="32"/>
      <c r="EIV65" s="32"/>
      <c r="EIW65" s="32"/>
      <c r="EIX65" s="32"/>
      <c r="EIY65" s="32"/>
      <c r="EIZ65" s="32"/>
      <c r="EJA65" s="32"/>
      <c r="EJB65" s="32"/>
      <c r="EJC65" s="32"/>
      <c r="EJD65" s="32"/>
      <c r="EJE65" s="32"/>
      <c r="EJF65" s="32"/>
      <c r="EJG65" s="32"/>
      <c r="EJH65" s="32"/>
      <c r="EJI65" s="32"/>
      <c r="EJJ65" s="32"/>
      <c r="EJK65" s="32"/>
      <c r="EJL65" s="32"/>
      <c r="EJM65" s="32"/>
      <c r="EJN65" s="32"/>
      <c r="EJO65" s="32"/>
      <c r="EJP65" s="32"/>
      <c r="EJQ65" s="32"/>
      <c r="EJR65" s="32"/>
      <c r="EJS65" s="32"/>
      <c r="EJT65" s="32"/>
      <c r="EJU65" s="32"/>
      <c r="EJV65" s="32"/>
      <c r="EJW65" s="32"/>
      <c r="EJX65" s="32"/>
      <c r="EJY65" s="32"/>
      <c r="EJZ65" s="32"/>
      <c r="EKA65" s="32"/>
      <c r="EKB65" s="32"/>
      <c r="EKC65" s="32"/>
      <c r="EKD65" s="32"/>
      <c r="EKE65" s="32"/>
      <c r="EKF65" s="32"/>
      <c r="EKG65" s="32"/>
      <c r="EKH65" s="32"/>
      <c r="EKI65" s="32"/>
      <c r="EKJ65" s="32"/>
      <c r="EKK65" s="32"/>
      <c r="EKL65" s="32"/>
      <c r="EKM65" s="32"/>
      <c r="EKN65" s="32"/>
      <c r="EKO65" s="32"/>
      <c r="EKP65" s="32"/>
      <c r="EKQ65" s="32"/>
      <c r="EKR65" s="32"/>
      <c r="EKS65" s="32"/>
      <c r="EKT65" s="32"/>
      <c r="EKU65" s="32"/>
      <c r="EKV65" s="32"/>
      <c r="EKW65" s="32"/>
      <c r="EKX65" s="32"/>
      <c r="EKY65" s="32"/>
      <c r="EKZ65" s="32"/>
      <c r="ELA65" s="32"/>
      <c r="ELB65" s="32"/>
      <c r="ELC65" s="32"/>
      <c r="ELD65" s="32"/>
      <c r="ELE65" s="32"/>
      <c r="ELF65" s="32"/>
      <c r="ELG65" s="32"/>
      <c r="ELH65" s="32"/>
      <c r="ELI65" s="32"/>
      <c r="ELJ65" s="32"/>
      <c r="ELK65" s="32"/>
      <c r="ELL65" s="32"/>
      <c r="ELM65" s="32"/>
      <c r="ELN65" s="32"/>
      <c r="ELO65" s="32"/>
      <c r="ELP65" s="32"/>
      <c r="ELQ65" s="32"/>
      <c r="ELR65" s="32"/>
      <c r="ELS65" s="32"/>
      <c r="ELT65" s="32"/>
      <c r="ELU65" s="32"/>
      <c r="ELV65" s="32"/>
      <c r="ELW65" s="32"/>
      <c r="ELX65" s="32"/>
      <c r="ELY65" s="32"/>
      <c r="ELZ65" s="32"/>
      <c r="EMA65" s="32"/>
      <c r="EMB65" s="32"/>
      <c r="EMC65" s="32"/>
      <c r="EMD65" s="32"/>
      <c r="EME65" s="32"/>
      <c r="EMF65" s="32"/>
      <c r="EMG65" s="32"/>
      <c r="EMH65" s="32"/>
      <c r="EMI65" s="32"/>
      <c r="EMJ65" s="32"/>
      <c r="EMK65" s="32"/>
      <c r="EML65" s="32"/>
      <c r="EMM65" s="32"/>
      <c r="EMN65" s="32"/>
      <c r="EMO65" s="32"/>
      <c r="EMP65" s="32"/>
      <c r="EMQ65" s="32"/>
      <c r="EMR65" s="32"/>
      <c r="EMS65" s="32"/>
      <c r="EMT65" s="32"/>
      <c r="EMU65" s="32"/>
      <c r="EMV65" s="32"/>
      <c r="EMW65" s="32"/>
      <c r="EMX65" s="32"/>
      <c r="EMY65" s="32"/>
      <c r="EMZ65" s="32"/>
      <c r="ENA65" s="32"/>
      <c r="ENB65" s="32"/>
      <c r="ENC65" s="32"/>
      <c r="END65" s="32"/>
      <c r="ENE65" s="32"/>
      <c r="ENF65" s="32"/>
      <c r="ENG65" s="32"/>
      <c r="ENH65" s="32"/>
      <c r="ENI65" s="32"/>
      <c r="ENJ65" s="32"/>
      <c r="ENK65" s="32"/>
      <c r="ENL65" s="32"/>
      <c r="ENM65" s="32"/>
      <c r="ENN65" s="32"/>
      <c r="ENO65" s="32"/>
      <c r="ENP65" s="32"/>
      <c r="ENQ65" s="32"/>
      <c r="ENR65" s="32"/>
      <c r="ENS65" s="32"/>
      <c r="ENT65" s="32"/>
      <c r="ENU65" s="32"/>
      <c r="ENV65" s="32"/>
      <c r="ENW65" s="32"/>
      <c r="ENX65" s="32"/>
      <c r="ENY65" s="32"/>
      <c r="ENZ65" s="32"/>
      <c r="EOA65" s="32"/>
      <c r="EOB65" s="32"/>
      <c r="EOC65" s="32"/>
      <c r="EOD65" s="32"/>
      <c r="EOE65" s="32"/>
      <c r="EOF65" s="32"/>
      <c r="EOG65" s="32"/>
      <c r="EOH65" s="32"/>
      <c r="EOI65" s="32"/>
      <c r="EOJ65" s="32"/>
      <c r="EOK65" s="32"/>
      <c r="EOL65" s="32"/>
      <c r="EOM65" s="32"/>
      <c r="EON65" s="32"/>
      <c r="EOO65" s="32"/>
      <c r="EOP65" s="32"/>
      <c r="EOQ65" s="32"/>
      <c r="EOR65" s="32"/>
      <c r="EOS65" s="32"/>
      <c r="EOT65" s="32"/>
      <c r="EOU65" s="32"/>
      <c r="EOV65" s="32"/>
      <c r="EOW65" s="32"/>
      <c r="EOX65" s="32"/>
      <c r="EOY65" s="32"/>
      <c r="EOZ65" s="32"/>
      <c r="EPA65" s="32"/>
      <c r="EPB65" s="32"/>
      <c r="EPC65" s="32"/>
      <c r="EPD65" s="32"/>
      <c r="EPE65" s="32"/>
      <c r="EPF65" s="32"/>
      <c r="EPG65" s="32"/>
      <c r="EPH65" s="32"/>
      <c r="EPI65" s="32"/>
      <c r="EPJ65" s="32"/>
      <c r="EPK65" s="32"/>
      <c r="EPL65" s="32"/>
      <c r="EPM65" s="32"/>
      <c r="EPN65" s="32"/>
      <c r="EPO65" s="32"/>
      <c r="EPP65" s="32"/>
      <c r="EPQ65" s="32"/>
      <c r="EPR65" s="32"/>
      <c r="EPS65" s="32"/>
      <c r="EPT65" s="32"/>
      <c r="EPU65" s="32"/>
      <c r="EPV65" s="32"/>
      <c r="EPW65" s="32"/>
      <c r="EPX65" s="32"/>
      <c r="EPY65" s="32"/>
      <c r="EPZ65" s="32"/>
      <c r="EQA65" s="32"/>
      <c r="EQB65" s="32"/>
      <c r="EQC65" s="32"/>
      <c r="EQD65" s="32"/>
      <c r="EQE65" s="32"/>
      <c r="EQF65" s="32"/>
      <c r="EQG65" s="32"/>
      <c r="EQH65" s="32"/>
      <c r="EQI65" s="32"/>
      <c r="EQJ65" s="32"/>
      <c r="EQK65" s="32"/>
      <c r="EQL65" s="32"/>
      <c r="EQM65" s="32"/>
      <c r="EQN65" s="32"/>
      <c r="EQO65" s="32"/>
      <c r="EQP65" s="32"/>
      <c r="EQQ65" s="32"/>
      <c r="EQR65" s="32"/>
      <c r="EQS65" s="32"/>
      <c r="EQT65" s="32"/>
      <c r="EQU65" s="32"/>
      <c r="EQV65" s="32"/>
      <c r="EQW65" s="32"/>
      <c r="EQX65" s="32"/>
      <c r="EQY65" s="32"/>
      <c r="EQZ65" s="32"/>
      <c r="ERA65" s="32"/>
      <c r="ERB65" s="32"/>
      <c r="ERC65" s="32"/>
      <c r="ERD65" s="32"/>
      <c r="ERE65" s="32"/>
      <c r="ERF65" s="32"/>
      <c r="ERG65" s="32"/>
      <c r="ERH65" s="32"/>
      <c r="ERI65" s="32"/>
      <c r="ERJ65" s="32"/>
      <c r="ERK65" s="32"/>
      <c r="ERL65" s="32"/>
      <c r="ERM65" s="32"/>
      <c r="ERN65" s="32"/>
      <c r="ERO65" s="32"/>
      <c r="ERP65" s="32"/>
      <c r="ERQ65" s="32"/>
      <c r="ERR65" s="32"/>
      <c r="ERS65" s="32"/>
      <c r="ERT65" s="32"/>
      <c r="ERU65" s="32"/>
      <c r="ERV65" s="32"/>
      <c r="ERW65" s="32"/>
      <c r="ERX65" s="32"/>
      <c r="ERY65" s="32"/>
      <c r="ERZ65" s="32"/>
      <c r="ESA65" s="32"/>
      <c r="ESB65" s="32"/>
      <c r="ESC65" s="32"/>
      <c r="ESD65" s="32"/>
      <c r="ESE65" s="32"/>
      <c r="ESF65" s="32"/>
      <c r="ESG65" s="32"/>
      <c r="ESH65" s="32"/>
      <c r="ESI65" s="32"/>
      <c r="ESJ65" s="32"/>
      <c r="ESK65" s="32"/>
      <c r="ESL65" s="32"/>
      <c r="ESM65" s="32"/>
      <c r="ESN65" s="32"/>
      <c r="ESO65" s="32"/>
      <c r="ESP65" s="32"/>
      <c r="ESQ65" s="32"/>
      <c r="ESR65" s="32"/>
      <c r="ESS65" s="32"/>
      <c r="EST65" s="32"/>
      <c r="ESU65" s="32"/>
      <c r="ESV65" s="32"/>
      <c r="ESW65" s="32"/>
      <c r="ESX65" s="32"/>
      <c r="ESY65" s="32"/>
      <c r="ESZ65" s="32"/>
      <c r="ETA65" s="32"/>
      <c r="ETB65" s="32"/>
      <c r="ETC65" s="32"/>
      <c r="ETD65" s="32"/>
      <c r="ETE65" s="32"/>
      <c r="ETF65" s="32"/>
      <c r="ETG65" s="32"/>
      <c r="ETH65" s="32"/>
      <c r="ETI65" s="32"/>
      <c r="ETJ65" s="32"/>
      <c r="ETK65" s="32"/>
      <c r="ETL65" s="32"/>
      <c r="ETM65" s="32"/>
      <c r="ETN65" s="32"/>
      <c r="ETO65" s="32"/>
      <c r="ETP65" s="32"/>
      <c r="ETQ65" s="32"/>
      <c r="ETR65" s="32"/>
      <c r="ETS65" s="32"/>
      <c r="ETT65" s="32"/>
      <c r="ETU65" s="32"/>
      <c r="ETV65" s="32"/>
      <c r="ETW65" s="32"/>
      <c r="ETX65" s="32"/>
      <c r="ETY65" s="32"/>
      <c r="ETZ65" s="32"/>
      <c r="EUA65" s="32"/>
      <c r="EUB65" s="32"/>
      <c r="EUC65" s="32"/>
      <c r="EUD65" s="32"/>
      <c r="EUE65" s="32"/>
      <c r="EUF65" s="32"/>
      <c r="EUG65" s="32"/>
      <c r="EUH65" s="32"/>
      <c r="EUI65" s="32"/>
      <c r="EUJ65" s="32"/>
      <c r="EUK65" s="32"/>
      <c r="EUL65" s="32"/>
      <c r="EUM65" s="32"/>
      <c r="EUN65" s="32"/>
      <c r="EUO65" s="32"/>
      <c r="EUP65" s="32"/>
      <c r="EUQ65" s="32"/>
      <c r="EUR65" s="32"/>
      <c r="EUS65" s="32"/>
      <c r="EUT65" s="32"/>
      <c r="EUU65" s="32"/>
      <c r="EUV65" s="32"/>
      <c r="EUW65" s="32"/>
      <c r="EUX65" s="32"/>
      <c r="EUY65" s="32"/>
      <c r="EUZ65" s="32"/>
      <c r="EVA65" s="32"/>
      <c r="EVB65" s="32"/>
      <c r="EVC65" s="32"/>
      <c r="EVD65" s="32"/>
      <c r="EVE65" s="32"/>
      <c r="EVF65" s="32"/>
      <c r="EVG65" s="32"/>
      <c r="EVH65" s="32"/>
      <c r="EVI65" s="32"/>
      <c r="EVJ65" s="32"/>
      <c r="EVK65" s="32"/>
      <c r="EVL65" s="32"/>
      <c r="EVM65" s="32"/>
      <c r="EVN65" s="32"/>
      <c r="EVO65" s="32"/>
      <c r="EVP65" s="32"/>
      <c r="EVQ65" s="32"/>
      <c r="EVR65" s="32"/>
      <c r="EVS65" s="32"/>
      <c r="EVT65" s="32"/>
      <c r="EVU65" s="32"/>
      <c r="EVV65" s="32"/>
      <c r="EVW65" s="32"/>
      <c r="EVX65" s="32"/>
      <c r="EVY65" s="32"/>
      <c r="EVZ65" s="32"/>
      <c r="EWA65" s="32"/>
      <c r="EWB65" s="32"/>
      <c r="EWC65" s="32"/>
      <c r="EWD65" s="32"/>
      <c r="EWE65" s="32"/>
      <c r="EWF65" s="32"/>
      <c r="EWG65" s="32"/>
      <c r="EWH65" s="32"/>
      <c r="EWI65" s="32"/>
      <c r="EWJ65" s="32"/>
      <c r="EWK65" s="32"/>
      <c r="EWL65" s="32"/>
      <c r="EWM65" s="32"/>
      <c r="EWN65" s="32"/>
      <c r="EWO65" s="32"/>
      <c r="EWP65" s="32"/>
      <c r="EWQ65" s="32"/>
      <c r="EWR65" s="32"/>
      <c r="EWS65" s="32"/>
      <c r="EWT65" s="32"/>
      <c r="EWU65" s="32"/>
      <c r="EWV65" s="32"/>
      <c r="EWW65" s="32"/>
      <c r="EWX65" s="32"/>
      <c r="EWY65" s="32"/>
      <c r="EWZ65" s="32"/>
      <c r="EXA65" s="32"/>
      <c r="EXB65" s="32"/>
      <c r="EXC65" s="32"/>
      <c r="EXD65" s="32"/>
      <c r="EXE65" s="32"/>
      <c r="EXF65" s="32"/>
      <c r="EXG65" s="32"/>
      <c r="EXH65" s="32"/>
      <c r="EXI65" s="32"/>
      <c r="EXJ65" s="32"/>
      <c r="EXK65" s="32"/>
      <c r="EXL65" s="32"/>
      <c r="EXM65" s="32"/>
      <c r="EXN65" s="32"/>
      <c r="EXO65" s="32"/>
      <c r="EXP65" s="32"/>
      <c r="EXQ65" s="32"/>
      <c r="EXR65" s="32"/>
      <c r="EXS65" s="32"/>
      <c r="EXT65" s="32"/>
      <c r="EXU65" s="32"/>
      <c r="EXV65" s="32"/>
      <c r="EXW65" s="32"/>
      <c r="EXX65" s="32"/>
      <c r="EXY65" s="32"/>
      <c r="EXZ65" s="32"/>
      <c r="EYA65" s="32"/>
      <c r="EYB65" s="32"/>
      <c r="EYC65" s="32"/>
      <c r="EYD65" s="32"/>
      <c r="EYE65" s="32"/>
      <c r="EYF65" s="32"/>
      <c r="EYG65" s="32"/>
      <c r="EYH65" s="32"/>
      <c r="EYI65" s="32"/>
      <c r="EYJ65" s="32"/>
      <c r="EYK65" s="32"/>
      <c r="EYL65" s="32"/>
      <c r="EYM65" s="32"/>
      <c r="EYN65" s="32"/>
      <c r="EYO65" s="32"/>
      <c r="EYP65" s="32"/>
      <c r="EYQ65" s="32"/>
      <c r="EYR65" s="32"/>
      <c r="EYS65" s="32"/>
      <c r="EYT65" s="32"/>
      <c r="EYU65" s="32"/>
      <c r="EYV65" s="32"/>
      <c r="EYW65" s="32"/>
      <c r="EYX65" s="32"/>
      <c r="EYY65" s="32"/>
      <c r="EYZ65" s="32"/>
      <c r="EZA65" s="32"/>
      <c r="EZB65" s="32"/>
      <c r="EZC65" s="32"/>
      <c r="EZD65" s="32"/>
      <c r="EZE65" s="32"/>
      <c r="EZF65" s="32"/>
      <c r="EZG65" s="32"/>
      <c r="EZH65" s="32"/>
      <c r="EZI65" s="32"/>
      <c r="EZJ65" s="32"/>
      <c r="EZK65" s="32"/>
      <c r="EZL65" s="32"/>
      <c r="EZM65" s="32"/>
      <c r="EZN65" s="32"/>
      <c r="EZO65" s="32"/>
      <c r="EZP65" s="32"/>
      <c r="EZQ65" s="32"/>
      <c r="EZR65" s="32"/>
      <c r="EZS65" s="32"/>
      <c r="EZT65" s="32"/>
      <c r="EZU65" s="32"/>
      <c r="EZV65" s="32"/>
      <c r="EZW65" s="32"/>
      <c r="EZX65" s="32"/>
      <c r="EZY65" s="32"/>
      <c r="EZZ65" s="32"/>
      <c r="FAA65" s="32"/>
      <c r="FAB65" s="32"/>
      <c r="FAC65" s="32"/>
      <c r="FAD65" s="32"/>
      <c r="FAE65" s="32"/>
      <c r="FAF65" s="32"/>
      <c r="FAG65" s="32"/>
      <c r="FAH65" s="32"/>
      <c r="FAI65" s="32"/>
      <c r="FAJ65" s="32"/>
      <c r="FAK65" s="32"/>
      <c r="FAL65" s="32"/>
      <c r="FAM65" s="32"/>
      <c r="FAN65" s="32"/>
      <c r="FAO65" s="32"/>
      <c r="FAP65" s="32"/>
      <c r="FAQ65" s="32"/>
      <c r="FAR65" s="32"/>
      <c r="FAS65" s="32"/>
      <c r="FAT65" s="32"/>
      <c r="FAU65" s="32"/>
      <c r="FAV65" s="32"/>
      <c r="FAW65" s="32"/>
      <c r="FAX65" s="32"/>
      <c r="FAY65" s="32"/>
      <c r="FAZ65" s="32"/>
      <c r="FBA65" s="32"/>
      <c r="FBB65" s="32"/>
      <c r="FBC65" s="32"/>
      <c r="FBD65" s="32"/>
      <c r="FBE65" s="32"/>
      <c r="FBF65" s="32"/>
      <c r="FBG65" s="32"/>
      <c r="FBH65" s="32"/>
      <c r="FBI65" s="32"/>
      <c r="FBJ65" s="32"/>
      <c r="FBK65" s="32"/>
      <c r="FBL65" s="32"/>
      <c r="FBM65" s="32"/>
      <c r="FBN65" s="32"/>
      <c r="FBO65" s="32"/>
      <c r="FBP65" s="32"/>
      <c r="FBQ65" s="32"/>
      <c r="FBR65" s="32"/>
      <c r="FBS65" s="32"/>
      <c r="FBT65" s="32"/>
      <c r="FBU65" s="32"/>
      <c r="FBV65" s="32"/>
      <c r="FBW65" s="32"/>
      <c r="FBX65" s="32"/>
      <c r="FBY65" s="32"/>
      <c r="FBZ65" s="32"/>
      <c r="FCA65" s="32"/>
      <c r="FCB65" s="32"/>
      <c r="FCC65" s="32"/>
      <c r="FCD65" s="32"/>
      <c r="FCE65" s="32"/>
      <c r="FCF65" s="32"/>
      <c r="FCG65" s="32"/>
      <c r="FCH65" s="32"/>
      <c r="FCI65" s="32"/>
      <c r="FCJ65" s="32"/>
      <c r="FCK65" s="32"/>
      <c r="FCL65" s="32"/>
      <c r="FCM65" s="32"/>
      <c r="FCN65" s="32"/>
      <c r="FCO65" s="32"/>
      <c r="FCP65" s="32"/>
      <c r="FCQ65" s="32"/>
      <c r="FCR65" s="32"/>
      <c r="FCS65" s="32"/>
      <c r="FCT65" s="32"/>
      <c r="FCU65" s="32"/>
      <c r="FCV65" s="32"/>
      <c r="FCW65" s="32"/>
      <c r="FCX65" s="32"/>
      <c r="FCY65" s="32"/>
      <c r="FCZ65" s="32"/>
      <c r="FDA65" s="32"/>
      <c r="FDB65" s="32"/>
      <c r="FDC65" s="32"/>
      <c r="FDD65" s="32"/>
      <c r="FDE65" s="32"/>
      <c r="FDF65" s="32"/>
      <c r="FDG65" s="32"/>
      <c r="FDH65" s="32"/>
      <c r="FDI65" s="32"/>
      <c r="FDJ65" s="32"/>
      <c r="FDK65" s="32"/>
      <c r="FDL65" s="32"/>
      <c r="FDM65" s="32"/>
      <c r="FDN65" s="32"/>
      <c r="FDO65" s="32"/>
      <c r="FDP65" s="32"/>
      <c r="FDQ65" s="32"/>
      <c r="FDR65" s="32"/>
      <c r="FDS65" s="32"/>
      <c r="FDT65" s="32"/>
      <c r="FDU65" s="32"/>
      <c r="FDV65" s="32"/>
      <c r="FDW65" s="32"/>
      <c r="FDX65" s="32"/>
      <c r="FDY65" s="32"/>
      <c r="FDZ65" s="32"/>
      <c r="FEA65" s="32"/>
      <c r="FEB65" s="32"/>
      <c r="FEC65" s="32"/>
      <c r="FED65" s="32"/>
      <c r="FEE65" s="32"/>
      <c r="FEF65" s="32"/>
      <c r="FEG65" s="32"/>
      <c r="FEH65" s="32"/>
      <c r="FEI65" s="32"/>
      <c r="FEJ65" s="32"/>
      <c r="FEK65" s="32"/>
      <c r="FEL65" s="32"/>
      <c r="FEM65" s="32"/>
      <c r="FEN65" s="32"/>
      <c r="FEO65" s="32"/>
      <c r="FEP65" s="32"/>
      <c r="FEQ65" s="32"/>
      <c r="FER65" s="32"/>
      <c r="FES65" s="32"/>
      <c r="FET65" s="32"/>
      <c r="FEU65" s="32"/>
      <c r="FEV65" s="32"/>
      <c r="FEW65" s="32"/>
      <c r="FEX65" s="32"/>
      <c r="FEY65" s="32"/>
      <c r="FEZ65" s="32"/>
      <c r="FFA65" s="32"/>
      <c r="FFB65" s="32"/>
      <c r="FFC65" s="32"/>
      <c r="FFD65" s="32"/>
      <c r="FFE65" s="32"/>
      <c r="FFF65" s="32"/>
      <c r="FFG65" s="32"/>
      <c r="FFH65" s="32"/>
      <c r="FFI65" s="32"/>
      <c r="FFJ65" s="32"/>
      <c r="FFK65" s="32"/>
      <c r="FFL65" s="32"/>
      <c r="FFM65" s="32"/>
      <c r="FFN65" s="32"/>
      <c r="FFO65" s="32"/>
      <c r="FFP65" s="32"/>
      <c r="FFQ65" s="32"/>
      <c r="FFR65" s="32"/>
      <c r="FFS65" s="32"/>
      <c r="FFT65" s="32"/>
      <c r="FFU65" s="32"/>
      <c r="FFV65" s="32"/>
      <c r="FFW65" s="32"/>
      <c r="FFX65" s="32"/>
      <c r="FFY65" s="32"/>
      <c r="FFZ65" s="32"/>
      <c r="FGA65" s="32"/>
      <c r="FGB65" s="32"/>
      <c r="FGC65" s="32"/>
      <c r="FGD65" s="32"/>
      <c r="FGE65" s="32"/>
      <c r="FGF65" s="32"/>
      <c r="FGG65" s="32"/>
      <c r="FGH65" s="32"/>
      <c r="FGI65" s="32"/>
      <c r="FGJ65" s="32"/>
      <c r="FGK65" s="32"/>
      <c r="FGL65" s="32"/>
      <c r="FGM65" s="32"/>
      <c r="FGN65" s="32"/>
      <c r="FGO65" s="32"/>
      <c r="FGP65" s="32"/>
      <c r="FGQ65" s="32"/>
      <c r="FGR65" s="32"/>
      <c r="FGS65" s="32"/>
      <c r="FGT65" s="32"/>
      <c r="FGU65" s="32"/>
      <c r="FGV65" s="32"/>
      <c r="FGW65" s="32"/>
      <c r="FGX65" s="32"/>
      <c r="FGY65" s="32"/>
      <c r="FGZ65" s="32"/>
      <c r="FHA65" s="32"/>
      <c r="FHB65" s="32"/>
      <c r="FHC65" s="32"/>
      <c r="FHD65" s="32"/>
      <c r="FHE65" s="32"/>
      <c r="FHF65" s="32"/>
      <c r="FHG65" s="32"/>
      <c r="FHH65" s="32"/>
      <c r="FHI65" s="32"/>
      <c r="FHJ65" s="32"/>
      <c r="FHK65" s="32"/>
      <c r="FHL65" s="32"/>
      <c r="FHM65" s="32"/>
      <c r="FHN65" s="32"/>
      <c r="FHO65" s="32"/>
      <c r="FHP65" s="32"/>
      <c r="FHQ65" s="32"/>
      <c r="FHR65" s="32"/>
      <c r="FHS65" s="32"/>
      <c r="FHT65" s="32"/>
      <c r="FHU65" s="32"/>
      <c r="FHV65" s="32"/>
      <c r="FHW65" s="32"/>
      <c r="FHX65" s="32"/>
      <c r="FHY65" s="32"/>
      <c r="FHZ65" s="32"/>
      <c r="FIA65" s="32"/>
      <c r="FIB65" s="32"/>
      <c r="FIC65" s="32"/>
      <c r="FID65" s="32"/>
      <c r="FIE65" s="32"/>
      <c r="FIF65" s="32"/>
      <c r="FIG65" s="32"/>
      <c r="FIH65" s="32"/>
      <c r="FII65" s="32"/>
      <c r="FIJ65" s="32"/>
      <c r="FIK65" s="32"/>
      <c r="FIL65" s="32"/>
      <c r="FIM65" s="32"/>
      <c r="FIN65" s="32"/>
      <c r="FIO65" s="32"/>
      <c r="FIP65" s="32"/>
      <c r="FIQ65" s="32"/>
      <c r="FIR65" s="32"/>
      <c r="FIS65" s="32"/>
      <c r="FIT65" s="32"/>
      <c r="FIU65" s="32"/>
      <c r="FIV65" s="32"/>
      <c r="FIW65" s="32"/>
      <c r="FIX65" s="32"/>
      <c r="FIY65" s="32"/>
      <c r="FIZ65" s="32"/>
      <c r="FJA65" s="32"/>
      <c r="FJB65" s="32"/>
      <c r="FJC65" s="32"/>
      <c r="FJD65" s="32"/>
      <c r="FJE65" s="32"/>
      <c r="FJF65" s="32"/>
      <c r="FJG65" s="32"/>
      <c r="FJH65" s="32"/>
      <c r="FJI65" s="32"/>
      <c r="FJJ65" s="32"/>
      <c r="FJK65" s="32"/>
      <c r="FJL65" s="32"/>
      <c r="FJM65" s="32"/>
      <c r="FJN65" s="32"/>
      <c r="FJO65" s="32"/>
      <c r="FJP65" s="32"/>
      <c r="FJQ65" s="32"/>
      <c r="FJR65" s="32"/>
      <c r="FJS65" s="32"/>
      <c r="FJT65" s="32"/>
      <c r="FJU65" s="32"/>
      <c r="FJV65" s="32"/>
      <c r="FJW65" s="32"/>
      <c r="FJX65" s="32"/>
      <c r="FJY65" s="32"/>
      <c r="FJZ65" s="32"/>
      <c r="FKA65" s="32"/>
      <c r="FKB65" s="32"/>
      <c r="FKC65" s="32"/>
      <c r="FKD65" s="32"/>
      <c r="FKE65" s="32"/>
      <c r="FKF65" s="32"/>
      <c r="FKG65" s="32"/>
      <c r="FKH65" s="32"/>
      <c r="FKI65" s="32"/>
      <c r="FKJ65" s="32"/>
      <c r="FKK65" s="32"/>
      <c r="FKL65" s="32"/>
      <c r="FKM65" s="32"/>
      <c r="FKN65" s="32"/>
      <c r="FKO65" s="32"/>
      <c r="FKP65" s="32"/>
      <c r="FKQ65" s="32"/>
      <c r="FKR65" s="32"/>
      <c r="FKS65" s="32"/>
      <c r="FKT65" s="32"/>
      <c r="FKU65" s="32"/>
      <c r="FKV65" s="32"/>
      <c r="FKW65" s="32"/>
      <c r="FKX65" s="32"/>
      <c r="FKY65" s="32"/>
      <c r="FKZ65" s="32"/>
      <c r="FLA65" s="32"/>
      <c r="FLB65" s="32"/>
      <c r="FLC65" s="32"/>
      <c r="FLD65" s="32"/>
      <c r="FLE65" s="32"/>
      <c r="FLF65" s="32"/>
      <c r="FLG65" s="32"/>
      <c r="FLH65" s="32"/>
      <c r="FLI65" s="32"/>
      <c r="FLJ65" s="32"/>
      <c r="FLK65" s="32"/>
      <c r="FLL65" s="32"/>
      <c r="FLM65" s="32"/>
      <c r="FLN65" s="32"/>
      <c r="FLO65" s="32"/>
      <c r="FLP65" s="32"/>
      <c r="FLQ65" s="32"/>
      <c r="FLR65" s="32"/>
      <c r="FLS65" s="32"/>
      <c r="FLT65" s="32"/>
      <c r="FLU65" s="32"/>
      <c r="FLV65" s="32"/>
      <c r="FLW65" s="32"/>
      <c r="FLX65" s="32"/>
      <c r="FLY65" s="32"/>
      <c r="FLZ65" s="32"/>
      <c r="FMA65" s="32"/>
      <c r="FMB65" s="32"/>
      <c r="FMC65" s="32"/>
      <c r="FMD65" s="32"/>
      <c r="FME65" s="32"/>
      <c r="FMF65" s="32"/>
      <c r="FMG65" s="32"/>
      <c r="FMH65" s="32"/>
      <c r="FMI65" s="32"/>
      <c r="FMJ65" s="32"/>
      <c r="FMK65" s="32"/>
      <c r="FML65" s="32"/>
      <c r="FMM65" s="32"/>
      <c r="FMN65" s="32"/>
      <c r="FMO65" s="32"/>
      <c r="FMP65" s="32"/>
      <c r="FMQ65" s="32"/>
      <c r="FMR65" s="32"/>
      <c r="FMS65" s="32"/>
      <c r="FMT65" s="32"/>
      <c r="FMU65" s="32"/>
      <c r="FMV65" s="32"/>
      <c r="FMW65" s="32"/>
      <c r="FMX65" s="32"/>
      <c r="FMY65" s="32"/>
      <c r="FMZ65" s="32"/>
      <c r="FNA65" s="32"/>
      <c r="FNB65" s="32"/>
      <c r="FNC65" s="32"/>
      <c r="FND65" s="32"/>
      <c r="FNE65" s="32"/>
      <c r="FNF65" s="32"/>
      <c r="FNG65" s="32"/>
      <c r="FNH65" s="32"/>
      <c r="FNI65" s="32"/>
      <c r="FNJ65" s="32"/>
      <c r="FNK65" s="32"/>
      <c r="FNL65" s="32"/>
      <c r="FNM65" s="32"/>
      <c r="FNN65" s="32"/>
      <c r="FNO65" s="32"/>
      <c r="FNP65" s="32"/>
      <c r="FNQ65" s="32"/>
      <c r="FNR65" s="32"/>
      <c r="FNS65" s="32"/>
      <c r="FNT65" s="32"/>
      <c r="FNU65" s="32"/>
      <c r="FNV65" s="32"/>
      <c r="FNW65" s="32"/>
      <c r="FNX65" s="32"/>
      <c r="FNY65" s="32"/>
      <c r="FNZ65" s="32"/>
      <c r="FOA65" s="32"/>
      <c r="FOB65" s="32"/>
      <c r="FOC65" s="32"/>
      <c r="FOD65" s="32"/>
      <c r="FOE65" s="32"/>
      <c r="FOF65" s="32"/>
      <c r="FOG65" s="32"/>
      <c r="FOH65" s="32"/>
      <c r="FOI65" s="32"/>
      <c r="FOJ65" s="32"/>
      <c r="FOK65" s="32"/>
      <c r="FOL65" s="32"/>
      <c r="FOM65" s="32"/>
      <c r="FON65" s="32"/>
      <c r="FOO65" s="32"/>
      <c r="FOP65" s="32"/>
      <c r="FOQ65" s="32"/>
      <c r="FOR65" s="32"/>
      <c r="FOS65" s="32"/>
      <c r="FOT65" s="32"/>
      <c r="FOU65" s="32"/>
      <c r="FOV65" s="32"/>
      <c r="FOW65" s="32"/>
      <c r="FOX65" s="32"/>
      <c r="FOY65" s="32"/>
      <c r="FOZ65" s="32"/>
      <c r="FPA65" s="32"/>
      <c r="FPB65" s="32"/>
      <c r="FPC65" s="32"/>
      <c r="FPD65" s="32"/>
      <c r="FPE65" s="32"/>
      <c r="FPF65" s="32"/>
      <c r="FPG65" s="32"/>
      <c r="FPH65" s="32"/>
      <c r="FPI65" s="32"/>
      <c r="FPJ65" s="32"/>
      <c r="FPK65" s="32"/>
      <c r="FPL65" s="32"/>
      <c r="FPM65" s="32"/>
      <c r="FPN65" s="32"/>
      <c r="FPO65" s="32"/>
      <c r="FPP65" s="32"/>
      <c r="FPQ65" s="32"/>
      <c r="FPR65" s="32"/>
      <c r="FPS65" s="32"/>
      <c r="FPT65" s="32"/>
      <c r="FPU65" s="32"/>
      <c r="FPV65" s="32"/>
      <c r="FPW65" s="32"/>
      <c r="FPX65" s="32"/>
      <c r="FPY65" s="32"/>
      <c r="FPZ65" s="32"/>
      <c r="FQA65" s="32"/>
      <c r="FQB65" s="32"/>
      <c r="FQC65" s="32"/>
      <c r="FQD65" s="32"/>
      <c r="FQE65" s="32"/>
      <c r="FQF65" s="32"/>
      <c r="FQG65" s="32"/>
      <c r="FQH65" s="32"/>
      <c r="FQI65" s="32"/>
      <c r="FQJ65" s="32"/>
      <c r="FQK65" s="32"/>
      <c r="FQL65" s="32"/>
      <c r="FQM65" s="32"/>
      <c r="FQN65" s="32"/>
      <c r="FQO65" s="32"/>
      <c r="FQP65" s="32"/>
      <c r="FQQ65" s="32"/>
      <c r="FQR65" s="32"/>
      <c r="FQS65" s="32"/>
      <c r="FQT65" s="32"/>
      <c r="FQU65" s="32"/>
      <c r="FQV65" s="32"/>
      <c r="FQW65" s="32"/>
      <c r="FQX65" s="32"/>
      <c r="FQY65" s="32"/>
      <c r="FQZ65" s="32"/>
      <c r="FRA65" s="32"/>
      <c r="FRB65" s="32"/>
      <c r="FRC65" s="32"/>
      <c r="FRD65" s="32"/>
      <c r="FRE65" s="32"/>
      <c r="FRF65" s="32"/>
      <c r="FRG65" s="32"/>
      <c r="FRH65" s="32"/>
      <c r="FRI65" s="32"/>
      <c r="FRJ65" s="32"/>
      <c r="FRK65" s="32"/>
      <c r="FRL65" s="32"/>
      <c r="FRM65" s="32"/>
      <c r="FRN65" s="32"/>
      <c r="FRO65" s="32"/>
      <c r="FRP65" s="32"/>
      <c r="FRQ65" s="32"/>
      <c r="FRR65" s="32"/>
      <c r="FRS65" s="32"/>
      <c r="FRT65" s="32"/>
      <c r="FRU65" s="32"/>
      <c r="FRV65" s="32"/>
      <c r="FRW65" s="32"/>
      <c r="FRX65" s="32"/>
      <c r="FRY65" s="32"/>
      <c r="FRZ65" s="32"/>
      <c r="FSA65" s="32"/>
      <c r="FSB65" s="32"/>
      <c r="FSC65" s="32"/>
      <c r="FSD65" s="32"/>
      <c r="FSE65" s="32"/>
      <c r="FSF65" s="32"/>
      <c r="FSG65" s="32"/>
      <c r="FSH65" s="32"/>
      <c r="FSI65" s="32"/>
      <c r="FSJ65" s="32"/>
      <c r="FSK65" s="32"/>
      <c r="FSL65" s="32"/>
      <c r="FSM65" s="32"/>
      <c r="FSN65" s="32"/>
      <c r="FSO65" s="32"/>
      <c r="FSP65" s="32"/>
      <c r="FSQ65" s="32"/>
      <c r="FSR65" s="32"/>
      <c r="FSS65" s="32"/>
      <c r="FST65" s="32"/>
      <c r="FSU65" s="32"/>
      <c r="FSV65" s="32"/>
      <c r="FSW65" s="32"/>
      <c r="FSX65" s="32"/>
      <c r="FSY65" s="32"/>
      <c r="FSZ65" s="32"/>
      <c r="FTA65" s="32"/>
      <c r="FTB65" s="32"/>
      <c r="FTC65" s="32"/>
      <c r="FTD65" s="32"/>
      <c r="FTE65" s="32"/>
      <c r="FTF65" s="32"/>
      <c r="FTG65" s="32"/>
      <c r="FTH65" s="32"/>
      <c r="FTI65" s="32"/>
      <c r="FTJ65" s="32"/>
      <c r="FTK65" s="32"/>
      <c r="FTL65" s="32"/>
      <c r="FTM65" s="32"/>
      <c r="FTN65" s="32"/>
      <c r="FTO65" s="32"/>
      <c r="FTP65" s="32"/>
      <c r="FTQ65" s="32"/>
      <c r="FTR65" s="32"/>
      <c r="FTS65" s="32"/>
      <c r="FTT65" s="32"/>
      <c r="FTU65" s="32"/>
      <c r="FTV65" s="32"/>
      <c r="FTW65" s="32"/>
      <c r="FTX65" s="32"/>
      <c r="FTY65" s="32"/>
      <c r="FTZ65" s="32"/>
      <c r="FUA65" s="32"/>
      <c r="FUB65" s="32"/>
      <c r="FUC65" s="32"/>
      <c r="FUD65" s="32"/>
      <c r="FUE65" s="32"/>
      <c r="FUF65" s="32"/>
      <c r="FUG65" s="32"/>
      <c r="FUH65" s="32"/>
      <c r="FUI65" s="32"/>
      <c r="FUJ65" s="32"/>
      <c r="FUK65" s="32"/>
      <c r="FUL65" s="32"/>
      <c r="FUM65" s="32"/>
      <c r="FUN65" s="32"/>
      <c r="FUO65" s="32"/>
      <c r="FUP65" s="32"/>
      <c r="FUQ65" s="32"/>
      <c r="FUR65" s="32"/>
      <c r="FUS65" s="32"/>
      <c r="FUT65" s="32"/>
      <c r="FUU65" s="32"/>
      <c r="FUV65" s="32"/>
      <c r="FUW65" s="32"/>
      <c r="FUX65" s="32"/>
      <c r="FUY65" s="32"/>
      <c r="FUZ65" s="32"/>
      <c r="FVA65" s="32"/>
      <c r="FVB65" s="32"/>
      <c r="FVC65" s="32"/>
      <c r="FVD65" s="32"/>
      <c r="FVE65" s="32"/>
      <c r="FVF65" s="32"/>
      <c r="FVG65" s="32"/>
      <c r="FVH65" s="32"/>
      <c r="FVI65" s="32"/>
      <c r="FVJ65" s="32"/>
      <c r="FVK65" s="32"/>
      <c r="FVL65" s="32"/>
      <c r="FVM65" s="32"/>
      <c r="FVN65" s="32"/>
      <c r="FVO65" s="32"/>
      <c r="FVP65" s="32"/>
      <c r="FVQ65" s="32"/>
      <c r="FVR65" s="32"/>
      <c r="FVS65" s="32"/>
      <c r="FVT65" s="32"/>
      <c r="FVU65" s="32"/>
      <c r="FVV65" s="32"/>
      <c r="FVW65" s="32"/>
      <c r="FVX65" s="32"/>
      <c r="FVY65" s="32"/>
      <c r="FVZ65" s="32"/>
      <c r="FWA65" s="32"/>
      <c r="FWB65" s="32"/>
      <c r="FWC65" s="32"/>
      <c r="FWD65" s="32"/>
      <c r="FWE65" s="32"/>
      <c r="FWF65" s="32"/>
      <c r="FWG65" s="32"/>
      <c r="FWH65" s="32"/>
      <c r="FWI65" s="32"/>
      <c r="FWJ65" s="32"/>
      <c r="FWK65" s="32"/>
      <c r="FWL65" s="32"/>
      <c r="FWM65" s="32"/>
      <c r="FWN65" s="32"/>
      <c r="FWO65" s="32"/>
      <c r="FWP65" s="32"/>
      <c r="FWQ65" s="32"/>
      <c r="FWR65" s="32"/>
      <c r="FWS65" s="32"/>
      <c r="FWT65" s="32"/>
      <c r="FWU65" s="32"/>
      <c r="FWV65" s="32"/>
      <c r="FWW65" s="32"/>
      <c r="FWX65" s="32"/>
      <c r="FWY65" s="32"/>
      <c r="FWZ65" s="32"/>
      <c r="FXA65" s="32"/>
      <c r="FXB65" s="32"/>
      <c r="FXC65" s="32"/>
      <c r="FXD65" s="32"/>
      <c r="FXE65" s="32"/>
      <c r="FXF65" s="32"/>
      <c r="FXG65" s="32"/>
      <c r="FXH65" s="32"/>
      <c r="FXI65" s="32"/>
      <c r="FXJ65" s="32"/>
      <c r="FXK65" s="32"/>
      <c r="FXL65" s="32"/>
      <c r="FXM65" s="32"/>
      <c r="FXN65" s="32"/>
      <c r="FXO65" s="32"/>
      <c r="FXP65" s="32"/>
      <c r="FXQ65" s="32"/>
      <c r="FXR65" s="32"/>
      <c r="FXS65" s="32"/>
      <c r="FXT65" s="32"/>
      <c r="FXU65" s="32"/>
      <c r="FXV65" s="32"/>
      <c r="FXW65" s="32"/>
      <c r="FXX65" s="32"/>
      <c r="FXY65" s="32"/>
      <c r="FXZ65" s="32"/>
      <c r="FYA65" s="32"/>
      <c r="FYB65" s="32"/>
      <c r="FYC65" s="32"/>
      <c r="FYD65" s="32"/>
      <c r="FYE65" s="32"/>
      <c r="FYF65" s="32"/>
      <c r="FYG65" s="32"/>
      <c r="FYH65" s="32"/>
      <c r="FYI65" s="32"/>
      <c r="FYJ65" s="32"/>
      <c r="FYK65" s="32"/>
      <c r="FYL65" s="32"/>
      <c r="FYM65" s="32"/>
      <c r="FYN65" s="32"/>
      <c r="FYO65" s="32"/>
      <c r="FYP65" s="32"/>
      <c r="FYQ65" s="32"/>
      <c r="FYR65" s="32"/>
      <c r="FYS65" s="32"/>
      <c r="FYT65" s="32"/>
      <c r="FYU65" s="32"/>
      <c r="FYV65" s="32"/>
      <c r="FYW65" s="32"/>
      <c r="FYX65" s="32"/>
      <c r="FYY65" s="32"/>
      <c r="FYZ65" s="32"/>
      <c r="FZA65" s="32"/>
      <c r="FZB65" s="32"/>
      <c r="FZC65" s="32"/>
      <c r="FZD65" s="32"/>
      <c r="FZE65" s="32"/>
      <c r="FZF65" s="32"/>
      <c r="FZG65" s="32"/>
      <c r="FZH65" s="32"/>
      <c r="FZI65" s="32"/>
      <c r="FZJ65" s="32"/>
      <c r="FZK65" s="32"/>
      <c r="FZL65" s="32"/>
      <c r="FZM65" s="32"/>
      <c r="FZN65" s="32"/>
      <c r="FZO65" s="32"/>
      <c r="FZP65" s="32"/>
      <c r="FZQ65" s="32"/>
      <c r="FZR65" s="32"/>
      <c r="FZS65" s="32"/>
      <c r="FZT65" s="32"/>
      <c r="FZU65" s="32"/>
      <c r="FZV65" s="32"/>
      <c r="FZW65" s="32"/>
      <c r="FZX65" s="32"/>
      <c r="FZY65" s="32"/>
      <c r="FZZ65" s="32"/>
      <c r="GAA65" s="32"/>
      <c r="GAB65" s="32"/>
      <c r="GAC65" s="32"/>
      <c r="GAD65" s="32"/>
      <c r="GAE65" s="32"/>
      <c r="GAF65" s="32"/>
      <c r="GAG65" s="32"/>
      <c r="GAH65" s="32"/>
      <c r="GAI65" s="32"/>
      <c r="GAJ65" s="32"/>
      <c r="GAK65" s="32"/>
      <c r="GAL65" s="32"/>
      <c r="GAM65" s="32"/>
      <c r="GAN65" s="32"/>
      <c r="GAO65" s="32"/>
      <c r="GAP65" s="32"/>
      <c r="GAQ65" s="32"/>
      <c r="GAR65" s="32"/>
      <c r="GAS65" s="32"/>
      <c r="GAT65" s="32"/>
      <c r="GAU65" s="32"/>
      <c r="GAV65" s="32"/>
      <c r="GAW65" s="32"/>
      <c r="GAX65" s="32"/>
      <c r="GAY65" s="32"/>
      <c r="GAZ65" s="32"/>
      <c r="GBA65" s="32"/>
      <c r="GBB65" s="32"/>
      <c r="GBC65" s="32"/>
      <c r="GBD65" s="32"/>
      <c r="GBE65" s="32"/>
      <c r="GBF65" s="32"/>
      <c r="GBG65" s="32"/>
      <c r="GBH65" s="32"/>
      <c r="GBI65" s="32"/>
      <c r="GBJ65" s="32"/>
      <c r="GBK65" s="32"/>
      <c r="GBL65" s="32"/>
      <c r="GBM65" s="32"/>
      <c r="GBN65" s="32"/>
      <c r="GBO65" s="32"/>
      <c r="GBP65" s="32"/>
      <c r="GBQ65" s="32"/>
      <c r="GBR65" s="32"/>
      <c r="GBS65" s="32"/>
      <c r="GBT65" s="32"/>
      <c r="GBU65" s="32"/>
      <c r="GBV65" s="32"/>
      <c r="GBW65" s="32"/>
      <c r="GBX65" s="32"/>
      <c r="GBY65" s="32"/>
      <c r="GBZ65" s="32"/>
      <c r="GCA65" s="32"/>
      <c r="GCB65" s="32"/>
      <c r="GCC65" s="32"/>
      <c r="GCD65" s="32"/>
      <c r="GCE65" s="32"/>
      <c r="GCF65" s="32"/>
      <c r="GCG65" s="32"/>
      <c r="GCH65" s="32"/>
      <c r="GCI65" s="32"/>
      <c r="GCJ65" s="32"/>
      <c r="GCK65" s="32"/>
      <c r="GCL65" s="32"/>
      <c r="GCM65" s="32"/>
      <c r="GCN65" s="32"/>
      <c r="GCO65" s="32"/>
      <c r="GCP65" s="32"/>
      <c r="GCQ65" s="32"/>
      <c r="GCR65" s="32"/>
      <c r="GCS65" s="32"/>
      <c r="GCT65" s="32"/>
      <c r="GCU65" s="32"/>
      <c r="GCV65" s="32"/>
      <c r="GCW65" s="32"/>
      <c r="GCX65" s="32"/>
      <c r="GCY65" s="32"/>
      <c r="GCZ65" s="32"/>
      <c r="GDA65" s="32"/>
      <c r="GDB65" s="32"/>
      <c r="GDC65" s="32"/>
      <c r="GDD65" s="32"/>
      <c r="GDE65" s="32"/>
      <c r="GDF65" s="32"/>
      <c r="GDG65" s="32"/>
      <c r="GDH65" s="32"/>
      <c r="GDI65" s="32"/>
      <c r="GDJ65" s="32"/>
      <c r="GDK65" s="32"/>
      <c r="GDL65" s="32"/>
      <c r="GDM65" s="32"/>
      <c r="GDN65" s="32"/>
      <c r="GDO65" s="32"/>
      <c r="GDP65" s="32"/>
      <c r="GDQ65" s="32"/>
      <c r="GDR65" s="32"/>
      <c r="GDS65" s="32"/>
      <c r="GDT65" s="32"/>
      <c r="GDU65" s="32"/>
      <c r="GDV65" s="32"/>
      <c r="GDW65" s="32"/>
      <c r="GDX65" s="32"/>
      <c r="GDY65" s="32"/>
      <c r="GDZ65" s="32"/>
      <c r="GEA65" s="32"/>
      <c r="GEB65" s="32"/>
      <c r="GEC65" s="32"/>
      <c r="GED65" s="32"/>
      <c r="GEE65" s="32"/>
      <c r="GEF65" s="32"/>
      <c r="GEG65" s="32"/>
      <c r="GEH65" s="32"/>
      <c r="GEI65" s="32"/>
      <c r="GEJ65" s="32"/>
      <c r="GEK65" s="32"/>
      <c r="GEL65" s="32"/>
      <c r="GEM65" s="32"/>
      <c r="GEN65" s="32"/>
      <c r="GEO65" s="32"/>
      <c r="GEP65" s="32"/>
      <c r="GEQ65" s="32"/>
      <c r="GER65" s="32"/>
      <c r="GES65" s="32"/>
      <c r="GET65" s="32"/>
      <c r="GEU65" s="32"/>
      <c r="GEV65" s="32"/>
      <c r="GEW65" s="32"/>
      <c r="GEX65" s="32"/>
      <c r="GEY65" s="32"/>
      <c r="GEZ65" s="32"/>
      <c r="GFA65" s="32"/>
      <c r="GFB65" s="32"/>
      <c r="GFC65" s="32"/>
      <c r="GFD65" s="32"/>
      <c r="GFE65" s="32"/>
      <c r="GFF65" s="32"/>
      <c r="GFG65" s="32"/>
      <c r="GFH65" s="32"/>
      <c r="GFI65" s="32"/>
      <c r="GFJ65" s="32"/>
      <c r="GFK65" s="32"/>
      <c r="GFL65" s="32"/>
      <c r="GFM65" s="32"/>
      <c r="GFN65" s="32"/>
      <c r="GFO65" s="32"/>
      <c r="GFP65" s="32"/>
      <c r="GFQ65" s="32"/>
      <c r="GFR65" s="32"/>
      <c r="GFS65" s="32"/>
      <c r="GFT65" s="32"/>
      <c r="GFU65" s="32"/>
      <c r="GFV65" s="32"/>
      <c r="GFW65" s="32"/>
      <c r="GFX65" s="32"/>
      <c r="GFY65" s="32"/>
      <c r="GFZ65" s="32"/>
      <c r="GGA65" s="32"/>
      <c r="GGB65" s="32"/>
      <c r="GGC65" s="32"/>
      <c r="GGD65" s="32"/>
      <c r="GGE65" s="32"/>
      <c r="GGF65" s="32"/>
      <c r="GGG65" s="32"/>
      <c r="GGH65" s="32"/>
      <c r="GGI65" s="32"/>
      <c r="GGJ65" s="32"/>
      <c r="GGK65" s="32"/>
      <c r="GGL65" s="32"/>
      <c r="GGM65" s="32"/>
      <c r="GGN65" s="32"/>
      <c r="GGO65" s="32"/>
      <c r="GGP65" s="32"/>
      <c r="GGQ65" s="32"/>
      <c r="GGR65" s="32"/>
      <c r="GGS65" s="32"/>
      <c r="GGT65" s="32"/>
      <c r="GGU65" s="32"/>
      <c r="GGV65" s="32"/>
      <c r="GGW65" s="32"/>
      <c r="GGX65" s="32"/>
      <c r="GGY65" s="32"/>
      <c r="GGZ65" s="32"/>
      <c r="GHA65" s="32"/>
      <c r="GHB65" s="32"/>
      <c r="GHC65" s="32"/>
      <c r="GHD65" s="32"/>
      <c r="GHE65" s="32"/>
      <c r="GHF65" s="32"/>
      <c r="GHG65" s="32"/>
      <c r="GHH65" s="32"/>
      <c r="GHI65" s="32"/>
      <c r="GHJ65" s="32"/>
      <c r="GHK65" s="32"/>
      <c r="GHL65" s="32"/>
      <c r="GHM65" s="32"/>
      <c r="GHN65" s="32"/>
      <c r="GHO65" s="32"/>
      <c r="GHP65" s="32"/>
      <c r="GHQ65" s="32"/>
      <c r="GHR65" s="32"/>
      <c r="GHS65" s="32"/>
      <c r="GHT65" s="32"/>
      <c r="GHU65" s="32"/>
      <c r="GHV65" s="32"/>
      <c r="GHW65" s="32"/>
      <c r="GHX65" s="32"/>
      <c r="GHY65" s="32"/>
      <c r="GHZ65" s="32"/>
      <c r="GIA65" s="32"/>
      <c r="GIB65" s="32"/>
      <c r="GIC65" s="32"/>
      <c r="GID65" s="32"/>
      <c r="GIE65" s="32"/>
      <c r="GIF65" s="32"/>
      <c r="GIG65" s="32"/>
      <c r="GIH65" s="32"/>
      <c r="GII65" s="32"/>
      <c r="GIJ65" s="32"/>
      <c r="GIK65" s="32"/>
      <c r="GIL65" s="32"/>
      <c r="GIM65" s="32"/>
      <c r="GIN65" s="32"/>
      <c r="GIO65" s="32"/>
      <c r="GIP65" s="32"/>
      <c r="GIQ65" s="32"/>
      <c r="GIR65" s="32"/>
      <c r="GIS65" s="32"/>
      <c r="GIT65" s="32"/>
      <c r="GIU65" s="32"/>
      <c r="GIV65" s="32"/>
      <c r="GIW65" s="32"/>
      <c r="GIX65" s="32"/>
      <c r="GIY65" s="32"/>
      <c r="GIZ65" s="32"/>
      <c r="GJA65" s="32"/>
      <c r="GJB65" s="32"/>
      <c r="GJC65" s="32"/>
      <c r="GJD65" s="32"/>
      <c r="GJE65" s="32"/>
      <c r="GJF65" s="32"/>
      <c r="GJG65" s="32"/>
      <c r="GJH65" s="32"/>
      <c r="GJI65" s="32"/>
      <c r="GJJ65" s="32"/>
      <c r="GJK65" s="32"/>
      <c r="GJL65" s="32"/>
      <c r="GJM65" s="32"/>
      <c r="GJN65" s="32"/>
      <c r="GJO65" s="32"/>
      <c r="GJP65" s="32"/>
      <c r="GJQ65" s="32"/>
      <c r="GJR65" s="32"/>
      <c r="GJS65" s="32"/>
      <c r="GJT65" s="32"/>
      <c r="GJU65" s="32"/>
      <c r="GJV65" s="32"/>
      <c r="GJW65" s="32"/>
      <c r="GJX65" s="32"/>
      <c r="GJY65" s="32"/>
      <c r="GJZ65" s="32"/>
      <c r="GKA65" s="32"/>
      <c r="GKB65" s="32"/>
      <c r="GKC65" s="32"/>
      <c r="GKD65" s="32"/>
      <c r="GKE65" s="32"/>
      <c r="GKF65" s="32"/>
      <c r="GKG65" s="32"/>
      <c r="GKH65" s="32"/>
      <c r="GKI65" s="32"/>
      <c r="GKJ65" s="32"/>
      <c r="GKK65" s="32"/>
      <c r="GKL65" s="32"/>
      <c r="GKM65" s="32"/>
      <c r="GKN65" s="32"/>
      <c r="GKO65" s="32"/>
      <c r="GKP65" s="32"/>
      <c r="GKQ65" s="32"/>
      <c r="GKR65" s="32"/>
      <c r="GKS65" s="32"/>
      <c r="GKT65" s="32"/>
      <c r="GKU65" s="32"/>
      <c r="GKV65" s="32"/>
      <c r="GKW65" s="32"/>
      <c r="GKX65" s="32"/>
      <c r="GKY65" s="32"/>
      <c r="GKZ65" s="32"/>
      <c r="GLA65" s="32"/>
      <c r="GLB65" s="32"/>
      <c r="GLC65" s="32"/>
      <c r="GLD65" s="32"/>
      <c r="GLE65" s="32"/>
      <c r="GLF65" s="32"/>
      <c r="GLG65" s="32"/>
      <c r="GLH65" s="32"/>
      <c r="GLI65" s="32"/>
      <c r="GLJ65" s="32"/>
      <c r="GLK65" s="32"/>
      <c r="GLL65" s="32"/>
      <c r="GLM65" s="32"/>
      <c r="GLN65" s="32"/>
      <c r="GLO65" s="32"/>
      <c r="GLP65" s="32"/>
      <c r="GLQ65" s="32"/>
      <c r="GLR65" s="32"/>
      <c r="GLS65" s="32"/>
      <c r="GLT65" s="32"/>
      <c r="GLU65" s="32"/>
      <c r="GLV65" s="32"/>
      <c r="GLW65" s="32"/>
      <c r="GLX65" s="32"/>
      <c r="GLY65" s="32"/>
      <c r="GLZ65" s="32"/>
      <c r="GMA65" s="32"/>
      <c r="GMB65" s="32"/>
      <c r="GMC65" s="32"/>
      <c r="GMD65" s="32"/>
      <c r="GME65" s="32"/>
      <c r="GMF65" s="32"/>
      <c r="GMG65" s="32"/>
      <c r="GMH65" s="32"/>
      <c r="GMI65" s="32"/>
      <c r="GMJ65" s="32"/>
      <c r="GMK65" s="32"/>
      <c r="GML65" s="32"/>
      <c r="GMM65" s="32"/>
      <c r="GMN65" s="32"/>
      <c r="GMO65" s="32"/>
      <c r="GMP65" s="32"/>
      <c r="GMQ65" s="32"/>
      <c r="GMR65" s="32"/>
      <c r="GMS65" s="32"/>
      <c r="GMT65" s="32"/>
      <c r="GMU65" s="32"/>
      <c r="GMV65" s="32"/>
      <c r="GMW65" s="32"/>
      <c r="GMX65" s="32"/>
      <c r="GMY65" s="32"/>
      <c r="GMZ65" s="32"/>
      <c r="GNA65" s="32"/>
      <c r="GNB65" s="32"/>
      <c r="GNC65" s="32"/>
      <c r="GND65" s="32"/>
      <c r="GNE65" s="32"/>
      <c r="GNF65" s="32"/>
      <c r="GNG65" s="32"/>
      <c r="GNH65" s="32"/>
      <c r="GNI65" s="32"/>
      <c r="GNJ65" s="32"/>
      <c r="GNK65" s="32"/>
      <c r="GNL65" s="32"/>
      <c r="GNM65" s="32"/>
      <c r="GNN65" s="32"/>
      <c r="GNO65" s="32"/>
      <c r="GNP65" s="32"/>
      <c r="GNQ65" s="32"/>
      <c r="GNR65" s="32"/>
      <c r="GNS65" s="32"/>
      <c r="GNT65" s="32"/>
      <c r="GNU65" s="32"/>
      <c r="GNV65" s="32"/>
      <c r="GNW65" s="32"/>
      <c r="GNX65" s="32"/>
      <c r="GNY65" s="32"/>
      <c r="GNZ65" s="32"/>
      <c r="GOA65" s="32"/>
      <c r="GOB65" s="32"/>
      <c r="GOC65" s="32"/>
      <c r="GOD65" s="32"/>
      <c r="GOE65" s="32"/>
      <c r="GOF65" s="32"/>
      <c r="GOG65" s="32"/>
      <c r="GOH65" s="32"/>
      <c r="GOI65" s="32"/>
      <c r="GOJ65" s="32"/>
      <c r="GOK65" s="32"/>
      <c r="GOL65" s="32"/>
      <c r="GOM65" s="32"/>
      <c r="GON65" s="32"/>
      <c r="GOO65" s="32"/>
      <c r="GOP65" s="32"/>
      <c r="GOQ65" s="32"/>
      <c r="GOR65" s="32"/>
      <c r="GOS65" s="32"/>
      <c r="GOT65" s="32"/>
      <c r="GOU65" s="32"/>
      <c r="GOV65" s="32"/>
      <c r="GOW65" s="32"/>
      <c r="GOX65" s="32"/>
      <c r="GOY65" s="32"/>
      <c r="GOZ65" s="32"/>
      <c r="GPA65" s="32"/>
      <c r="GPB65" s="32"/>
      <c r="GPC65" s="32"/>
      <c r="GPD65" s="32"/>
      <c r="GPE65" s="32"/>
      <c r="GPF65" s="32"/>
      <c r="GPG65" s="32"/>
      <c r="GPH65" s="32"/>
      <c r="GPI65" s="32"/>
      <c r="GPJ65" s="32"/>
      <c r="GPK65" s="32"/>
      <c r="GPL65" s="32"/>
      <c r="GPM65" s="32"/>
      <c r="GPN65" s="32"/>
      <c r="GPO65" s="32"/>
      <c r="GPP65" s="32"/>
      <c r="GPQ65" s="32"/>
      <c r="GPR65" s="32"/>
      <c r="GPS65" s="32"/>
      <c r="GPT65" s="32"/>
      <c r="GPU65" s="32"/>
      <c r="GPV65" s="32"/>
      <c r="GPW65" s="32"/>
      <c r="GPX65" s="32"/>
      <c r="GPY65" s="32"/>
      <c r="GPZ65" s="32"/>
      <c r="GQA65" s="32"/>
      <c r="GQB65" s="32"/>
      <c r="GQC65" s="32"/>
      <c r="GQD65" s="32"/>
      <c r="GQE65" s="32"/>
      <c r="GQF65" s="32"/>
      <c r="GQG65" s="32"/>
      <c r="GQH65" s="32"/>
      <c r="GQI65" s="32"/>
      <c r="GQJ65" s="32"/>
      <c r="GQK65" s="32"/>
      <c r="GQL65" s="32"/>
      <c r="GQM65" s="32"/>
      <c r="GQN65" s="32"/>
      <c r="GQO65" s="32"/>
      <c r="GQP65" s="32"/>
      <c r="GQQ65" s="32"/>
      <c r="GQR65" s="32"/>
      <c r="GQS65" s="32"/>
      <c r="GQT65" s="32"/>
      <c r="GQU65" s="32"/>
      <c r="GQV65" s="32"/>
      <c r="GQW65" s="32"/>
      <c r="GQX65" s="32"/>
      <c r="GQY65" s="32"/>
      <c r="GQZ65" s="32"/>
      <c r="GRA65" s="32"/>
      <c r="GRB65" s="32"/>
      <c r="GRC65" s="32"/>
      <c r="GRD65" s="32"/>
      <c r="GRE65" s="32"/>
      <c r="GRF65" s="32"/>
      <c r="GRG65" s="32"/>
      <c r="GRH65" s="32"/>
      <c r="GRI65" s="32"/>
      <c r="GRJ65" s="32"/>
      <c r="GRK65" s="32"/>
      <c r="GRL65" s="32"/>
      <c r="GRM65" s="32"/>
      <c r="GRN65" s="32"/>
      <c r="GRO65" s="32"/>
      <c r="GRP65" s="32"/>
      <c r="GRQ65" s="32"/>
      <c r="GRR65" s="32"/>
      <c r="GRS65" s="32"/>
      <c r="GRT65" s="32"/>
      <c r="GRU65" s="32"/>
      <c r="GRV65" s="32"/>
      <c r="GRW65" s="32"/>
      <c r="GRX65" s="32"/>
      <c r="GRY65" s="32"/>
      <c r="GRZ65" s="32"/>
      <c r="GSA65" s="32"/>
      <c r="GSB65" s="32"/>
      <c r="GSC65" s="32"/>
      <c r="GSD65" s="32"/>
      <c r="GSE65" s="32"/>
      <c r="GSF65" s="32"/>
      <c r="GSG65" s="32"/>
      <c r="GSH65" s="32"/>
      <c r="GSI65" s="32"/>
      <c r="GSJ65" s="32"/>
      <c r="GSK65" s="32"/>
      <c r="GSL65" s="32"/>
      <c r="GSM65" s="32"/>
      <c r="GSN65" s="32"/>
      <c r="GSO65" s="32"/>
      <c r="GSP65" s="32"/>
      <c r="GSQ65" s="32"/>
      <c r="GSR65" s="32"/>
      <c r="GSS65" s="32"/>
      <c r="GST65" s="32"/>
      <c r="GSU65" s="32"/>
      <c r="GSV65" s="32"/>
      <c r="GSW65" s="32"/>
      <c r="GSX65" s="32"/>
      <c r="GSY65" s="32"/>
      <c r="GSZ65" s="32"/>
      <c r="GTA65" s="32"/>
      <c r="GTB65" s="32"/>
      <c r="GTC65" s="32"/>
      <c r="GTD65" s="32"/>
      <c r="GTE65" s="32"/>
      <c r="GTF65" s="32"/>
      <c r="GTG65" s="32"/>
      <c r="GTH65" s="32"/>
      <c r="GTI65" s="32"/>
      <c r="GTJ65" s="32"/>
      <c r="GTK65" s="32"/>
      <c r="GTL65" s="32"/>
      <c r="GTM65" s="32"/>
      <c r="GTN65" s="32"/>
      <c r="GTO65" s="32"/>
      <c r="GTP65" s="32"/>
      <c r="GTQ65" s="32"/>
      <c r="GTR65" s="32"/>
      <c r="GTS65" s="32"/>
      <c r="GTT65" s="32"/>
      <c r="GTU65" s="32"/>
      <c r="GTV65" s="32"/>
      <c r="GTW65" s="32"/>
      <c r="GTX65" s="32"/>
      <c r="GTY65" s="32"/>
      <c r="GTZ65" s="32"/>
      <c r="GUA65" s="32"/>
      <c r="GUB65" s="32"/>
      <c r="GUC65" s="32"/>
      <c r="GUD65" s="32"/>
      <c r="GUE65" s="32"/>
      <c r="GUF65" s="32"/>
      <c r="GUG65" s="32"/>
      <c r="GUH65" s="32"/>
      <c r="GUI65" s="32"/>
      <c r="GUJ65" s="32"/>
      <c r="GUK65" s="32"/>
      <c r="GUL65" s="32"/>
      <c r="GUM65" s="32"/>
      <c r="GUN65" s="32"/>
      <c r="GUO65" s="32"/>
      <c r="GUP65" s="32"/>
      <c r="GUQ65" s="32"/>
      <c r="GUR65" s="32"/>
      <c r="GUS65" s="32"/>
      <c r="GUT65" s="32"/>
      <c r="GUU65" s="32"/>
      <c r="GUV65" s="32"/>
      <c r="GUW65" s="32"/>
      <c r="GUX65" s="32"/>
      <c r="GUY65" s="32"/>
      <c r="GUZ65" s="32"/>
      <c r="GVA65" s="32"/>
      <c r="GVB65" s="32"/>
      <c r="GVC65" s="32"/>
      <c r="GVD65" s="32"/>
      <c r="GVE65" s="32"/>
      <c r="GVF65" s="32"/>
      <c r="GVG65" s="32"/>
      <c r="GVH65" s="32"/>
      <c r="GVI65" s="32"/>
      <c r="GVJ65" s="32"/>
      <c r="GVK65" s="32"/>
      <c r="GVL65" s="32"/>
      <c r="GVM65" s="32"/>
      <c r="GVN65" s="32"/>
      <c r="GVO65" s="32"/>
      <c r="GVP65" s="32"/>
      <c r="GVQ65" s="32"/>
      <c r="GVR65" s="32"/>
      <c r="GVS65" s="32"/>
      <c r="GVT65" s="32"/>
      <c r="GVU65" s="32"/>
      <c r="GVV65" s="32"/>
      <c r="GVW65" s="32"/>
      <c r="GVX65" s="32"/>
      <c r="GVY65" s="32"/>
      <c r="GVZ65" s="32"/>
      <c r="GWA65" s="32"/>
      <c r="GWB65" s="32"/>
      <c r="GWC65" s="32"/>
      <c r="GWD65" s="32"/>
      <c r="GWE65" s="32"/>
      <c r="GWF65" s="32"/>
      <c r="GWG65" s="32"/>
      <c r="GWH65" s="32"/>
      <c r="GWI65" s="32"/>
      <c r="GWJ65" s="32"/>
      <c r="GWK65" s="32"/>
      <c r="GWL65" s="32"/>
      <c r="GWM65" s="32"/>
      <c r="GWN65" s="32"/>
      <c r="GWO65" s="32"/>
      <c r="GWP65" s="32"/>
      <c r="GWQ65" s="32"/>
      <c r="GWR65" s="32"/>
      <c r="GWS65" s="32"/>
      <c r="GWT65" s="32"/>
      <c r="GWU65" s="32"/>
      <c r="GWV65" s="32"/>
      <c r="GWW65" s="32"/>
      <c r="GWX65" s="32"/>
      <c r="GWY65" s="32"/>
      <c r="GWZ65" s="32"/>
      <c r="GXA65" s="32"/>
      <c r="GXB65" s="32"/>
      <c r="GXC65" s="32"/>
      <c r="GXD65" s="32"/>
      <c r="GXE65" s="32"/>
      <c r="GXF65" s="32"/>
      <c r="GXG65" s="32"/>
      <c r="GXH65" s="32"/>
      <c r="GXI65" s="32"/>
      <c r="GXJ65" s="32"/>
      <c r="GXK65" s="32"/>
      <c r="GXL65" s="32"/>
      <c r="GXM65" s="32"/>
      <c r="GXN65" s="32"/>
      <c r="GXO65" s="32"/>
      <c r="GXP65" s="32"/>
      <c r="GXQ65" s="32"/>
      <c r="GXR65" s="32"/>
      <c r="GXS65" s="32"/>
      <c r="GXT65" s="32"/>
      <c r="GXU65" s="32"/>
      <c r="GXV65" s="32"/>
      <c r="GXW65" s="32"/>
      <c r="GXX65" s="32"/>
      <c r="GXY65" s="32"/>
      <c r="GXZ65" s="32"/>
      <c r="GYA65" s="32"/>
      <c r="GYB65" s="32"/>
      <c r="GYC65" s="32"/>
      <c r="GYD65" s="32"/>
      <c r="GYE65" s="32"/>
      <c r="GYF65" s="32"/>
      <c r="GYG65" s="32"/>
      <c r="GYH65" s="32"/>
      <c r="GYI65" s="32"/>
      <c r="GYJ65" s="32"/>
      <c r="GYK65" s="32"/>
      <c r="GYL65" s="32"/>
      <c r="GYM65" s="32"/>
      <c r="GYN65" s="32"/>
      <c r="GYO65" s="32"/>
      <c r="GYP65" s="32"/>
      <c r="GYQ65" s="32"/>
      <c r="GYR65" s="32"/>
      <c r="GYS65" s="32"/>
      <c r="GYT65" s="32"/>
      <c r="GYU65" s="32"/>
      <c r="GYV65" s="32"/>
      <c r="GYW65" s="32"/>
      <c r="GYX65" s="32"/>
      <c r="GYY65" s="32"/>
      <c r="GYZ65" s="32"/>
      <c r="GZA65" s="32"/>
      <c r="GZB65" s="32"/>
      <c r="GZC65" s="32"/>
      <c r="GZD65" s="32"/>
      <c r="GZE65" s="32"/>
      <c r="GZF65" s="32"/>
      <c r="GZG65" s="32"/>
      <c r="GZH65" s="32"/>
      <c r="GZI65" s="32"/>
      <c r="GZJ65" s="32"/>
      <c r="GZK65" s="32"/>
      <c r="GZL65" s="32"/>
      <c r="GZM65" s="32"/>
      <c r="GZN65" s="32"/>
      <c r="GZO65" s="32"/>
      <c r="GZP65" s="32"/>
      <c r="GZQ65" s="32"/>
      <c r="GZR65" s="32"/>
      <c r="GZS65" s="32"/>
      <c r="GZT65" s="32"/>
      <c r="GZU65" s="32"/>
      <c r="GZV65" s="32"/>
      <c r="GZW65" s="32"/>
      <c r="GZX65" s="32"/>
      <c r="GZY65" s="32"/>
      <c r="GZZ65" s="32"/>
      <c r="HAA65" s="32"/>
      <c r="HAB65" s="32"/>
      <c r="HAC65" s="32"/>
      <c r="HAD65" s="32"/>
      <c r="HAE65" s="32"/>
      <c r="HAF65" s="32"/>
      <c r="HAG65" s="32"/>
      <c r="HAH65" s="32"/>
      <c r="HAI65" s="32"/>
      <c r="HAJ65" s="32"/>
      <c r="HAK65" s="32"/>
      <c r="HAL65" s="32"/>
      <c r="HAM65" s="32"/>
      <c r="HAN65" s="32"/>
      <c r="HAO65" s="32"/>
      <c r="HAP65" s="32"/>
      <c r="HAQ65" s="32"/>
      <c r="HAR65" s="32"/>
      <c r="HAS65" s="32"/>
      <c r="HAT65" s="32"/>
      <c r="HAU65" s="32"/>
      <c r="HAV65" s="32"/>
      <c r="HAW65" s="32"/>
      <c r="HAX65" s="32"/>
      <c r="HAY65" s="32"/>
      <c r="HAZ65" s="32"/>
      <c r="HBA65" s="32"/>
      <c r="HBB65" s="32"/>
      <c r="HBC65" s="32"/>
      <c r="HBD65" s="32"/>
      <c r="HBE65" s="32"/>
      <c r="HBF65" s="32"/>
      <c r="HBG65" s="32"/>
      <c r="HBH65" s="32"/>
      <c r="HBI65" s="32"/>
      <c r="HBJ65" s="32"/>
      <c r="HBK65" s="32"/>
      <c r="HBL65" s="32"/>
      <c r="HBM65" s="32"/>
      <c r="HBN65" s="32"/>
      <c r="HBO65" s="32"/>
      <c r="HBP65" s="32"/>
      <c r="HBQ65" s="32"/>
      <c r="HBR65" s="32"/>
      <c r="HBS65" s="32"/>
      <c r="HBT65" s="32"/>
      <c r="HBU65" s="32"/>
      <c r="HBV65" s="32"/>
      <c r="HBW65" s="32"/>
      <c r="HBX65" s="32"/>
      <c r="HBY65" s="32"/>
      <c r="HBZ65" s="32"/>
      <c r="HCA65" s="32"/>
      <c r="HCB65" s="32"/>
      <c r="HCC65" s="32"/>
      <c r="HCD65" s="32"/>
      <c r="HCE65" s="32"/>
      <c r="HCF65" s="32"/>
      <c r="HCG65" s="32"/>
      <c r="HCH65" s="32"/>
      <c r="HCI65" s="32"/>
      <c r="HCJ65" s="32"/>
      <c r="HCK65" s="32"/>
      <c r="HCL65" s="32"/>
      <c r="HCM65" s="32"/>
      <c r="HCN65" s="32"/>
      <c r="HCO65" s="32"/>
      <c r="HCP65" s="32"/>
      <c r="HCQ65" s="32"/>
      <c r="HCR65" s="32"/>
      <c r="HCS65" s="32"/>
      <c r="HCT65" s="32"/>
      <c r="HCU65" s="32"/>
      <c r="HCV65" s="32"/>
      <c r="HCW65" s="32"/>
      <c r="HCX65" s="32"/>
      <c r="HCY65" s="32"/>
      <c r="HCZ65" s="32"/>
      <c r="HDA65" s="32"/>
      <c r="HDB65" s="32"/>
      <c r="HDC65" s="32"/>
      <c r="HDD65" s="32"/>
      <c r="HDE65" s="32"/>
      <c r="HDF65" s="32"/>
      <c r="HDG65" s="32"/>
      <c r="HDH65" s="32"/>
      <c r="HDI65" s="32"/>
      <c r="HDJ65" s="32"/>
      <c r="HDK65" s="32"/>
      <c r="HDL65" s="32"/>
      <c r="HDM65" s="32"/>
      <c r="HDN65" s="32"/>
      <c r="HDO65" s="32"/>
      <c r="HDP65" s="32"/>
      <c r="HDQ65" s="32"/>
      <c r="HDR65" s="32"/>
      <c r="HDS65" s="32"/>
      <c r="HDT65" s="32"/>
      <c r="HDU65" s="32"/>
      <c r="HDV65" s="32"/>
      <c r="HDW65" s="32"/>
      <c r="HDX65" s="32"/>
      <c r="HDY65" s="32"/>
      <c r="HDZ65" s="32"/>
      <c r="HEA65" s="32"/>
      <c r="HEB65" s="32"/>
      <c r="HEC65" s="32"/>
      <c r="HED65" s="32"/>
      <c r="HEE65" s="32"/>
      <c r="HEF65" s="32"/>
      <c r="HEG65" s="32"/>
      <c r="HEH65" s="32"/>
      <c r="HEI65" s="32"/>
      <c r="HEJ65" s="32"/>
      <c r="HEK65" s="32"/>
      <c r="HEL65" s="32"/>
      <c r="HEM65" s="32"/>
      <c r="HEN65" s="32"/>
      <c r="HEO65" s="32"/>
      <c r="HEP65" s="32"/>
      <c r="HEQ65" s="32"/>
      <c r="HER65" s="32"/>
      <c r="HES65" s="32"/>
      <c r="HET65" s="32"/>
      <c r="HEU65" s="32"/>
      <c r="HEV65" s="32"/>
      <c r="HEW65" s="32"/>
      <c r="HEX65" s="32"/>
      <c r="HEY65" s="32"/>
      <c r="HEZ65" s="32"/>
      <c r="HFA65" s="32"/>
      <c r="HFB65" s="32"/>
      <c r="HFC65" s="32"/>
      <c r="HFD65" s="32"/>
      <c r="HFE65" s="32"/>
      <c r="HFF65" s="32"/>
      <c r="HFG65" s="32"/>
      <c r="HFH65" s="32"/>
      <c r="HFI65" s="32"/>
      <c r="HFJ65" s="32"/>
      <c r="HFK65" s="32"/>
      <c r="HFL65" s="32"/>
      <c r="HFM65" s="32"/>
      <c r="HFN65" s="32"/>
      <c r="HFO65" s="32"/>
      <c r="HFP65" s="32"/>
      <c r="HFQ65" s="32"/>
      <c r="HFR65" s="32"/>
      <c r="HFS65" s="32"/>
      <c r="HFT65" s="32"/>
      <c r="HFU65" s="32"/>
      <c r="HFV65" s="32"/>
      <c r="HFW65" s="32"/>
      <c r="HFX65" s="32"/>
      <c r="HFY65" s="32"/>
      <c r="HFZ65" s="32"/>
      <c r="HGA65" s="32"/>
      <c r="HGB65" s="32"/>
      <c r="HGC65" s="32"/>
      <c r="HGD65" s="32"/>
      <c r="HGE65" s="32"/>
      <c r="HGF65" s="32"/>
      <c r="HGG65" s="32"/>
      <c r="HGH65" s="32"/>
      <c r="HGI65" s="32"/>
      <c r="HGJ65" s="32"/>
      <c r="HGK65" s="32"/>
      <c r="HGL65" s="32"/>
      <c r="HGM65" s="32"/>
      <c r="HGN65" s="32"/>
      <c r="HGO65" s="32"/>
      <c r="HGP65" s="32"/>
      <c r="HGQ65" s="32"/>
      <c r="HGR65" s="32"/>
      <c r="HGS65" s="32"/>
      <c r="HGT65" s="32"/>
      <c r="HGU65" s="32"/>
      <c r="HGV65" s="32"/>
      <c r="HGW65" s="32"/>
      <c r="HGX65" s="32"/>
      <c r="HGY65" s="32"/>
      <c r="HGZ65" s="32"/>
      <c r="HHA65" s="32"/>
      <c r="HHB65" s="32"/>
      <c r="HHC65" s="32"/>
      <c r="HHD65" s="32"/>
      <c r="HHE65" s="32"/>
      <c r="HHF65" s="32"/>
      <c r="HHG65" s="32"/>
      <c r="HHH65" s="32"/>
      <c r="HHI65" s="32"/>
      <c r="HHJ65" s="32"/>
      <c r="HHK65" s="32"/>
      <c r="HHL65" s="32"/>
      <c r="HHM65" s="32"/>
      <c r="HHN65" s="32"/>
      <c r="HHO65" s="32"/>
      <c r="HHP65" s="32"/>
      <c r="HHQ65" s="32"/>
      <c r="HHR65" s="32"/>
      <c r="HHS65" s="32"/>
      <c r="HHT65" s="32"/>
      <c r="HHU65" s="32"/>
      <c r="HHV65" s="32"/>
      <c r="HHW65" s="32"/>
      <c r="HHX65" s="32"/>
      <c r="HHY65" s="32"/>
      <c r="HHZ65" s="32"/>
      <c r="HIA65" s="32"/>
      <c r="HIB65" s="32"/>
      <c r="HIC65" s="32"/>
      <c r="HID65" s="32"/>
      <c r="HIE65" s="32"/>
      <c r="HIF65" s="32"/>
      <c r="HIG65" s="32"/>
      <c r="HIH65" s="32"/>
      <c r="HII65" s="32"/>
      <c r="HIJ65" s="32"/>
      <c r="HIK65" s="32"/>
      <c r="HIL65" s="32"/>
      <c r="HIM65" s="32"/>
      <c r="HIN65" s="32"/>
      <c r="HIO65" s="32"/>
      <c r="HIP65" s="32"/>
      <c r="HIQ65" s="32"/>
      <c r="HIR65" s="32"/>
      <c r="HIS65" s="32"/>
      <c r="HIT65" s="32"/>
      <c r="HIU65" s="32"/>
      <c r="HIV65" s="32"/>
      <c r="HIW65" s="32"/>
      <c r="HIX65" s="32"/>
      <c r="HIY65" s="32"/>
      <c r="HIZ65" s="32"/>
      <c r="HJA65" s="32"/>
      <c r="HJB65" s="32"/>
      <c r="HJC65" s="32"/>
      <c r="HJD65" s="32"/>
      <c r="HJE65" s="32"/>
      <c r="HJF65" s="32"/>
      <c r="HJG65" s="32"/>
      <c r="HJH65" s="32"/>
      <c r="HJI65" s="32"/>
      <c r="HJJ65" s="32"/>
      <c r="HJK65" s="32"/>
      <c r="HJL65" s="32"/>
      <c r="HJM65" s="32"/>
      <c r="HJN65" s="32"/>
      <c r="HJO65" s="32"/>
      <c r="HJP65" s="32"/>
      <c r="HJQ65" s="32"/>
      <c r="HJR65" s="32"/>
      <c r="HJS65" s="32"/>
      <c r="HJT65" s="32"/>
      <c r="HJU65" s="32"/>
      <c r="HJV65" s="32"/>
      <c r="HJW65" s="32"/>
      <c r="HJX65" s="32"/>
      <c r="HJY65" s="32"/>
      <c r="HJZ65" s="32"/>
      <c r="HKA65" s="32"/>
      <c r="HKB65" s="32"/>
      <c r="HKC65" s="32"/>
      <c r="HKD65" s="32"/>
      <c r="HKE65" s="32"/>
      <c r="HKF65" s="32"/>
      <c r="HKG65" s="32"/>
      <c r="HKH65" s="32"/>
      <c r="HKI65" s="32"/>
      <c r="HKJ65" s="32"/>
      <c r="HKK65" s="32"/>
      <c r="HKL65" s="32"/>
      <c r="HKM65" s="32"/>
      <c r="HKN65" s="32"/>
      <c r="HKO65" s="32"/>
      <c r="HKP65" s="32"/>
      <c r="HKQ65" s="32"/>
      <c r="HKR65" s="32"/>
      <c r="HKS65" s="32"/>
      <c r="HKT65" s="32"/>
      <c r="HKU65" s="32"/>
      <c r="HKV65" s="32"/>
      <c r="HKW65" s="32"/>
      <c r="HKX65" s="32"/>
      <c r="HKY65" s="32"/>
      <c r="HKZ65" s="32"/>
      <c r="HLA65" s="32"/>
      <c r="HLB65" s="32"/>
      <c r="HLC65" s="32"/>
      <c r="HLD65" s="32"/>
      <c r="HLE65" s="32"/>
      <c r="HLF65" s="32"/>
      <c r="HLG65" s="32"/>
      <c r="HLH65" s="32"/>
      <c r="HLI65" s="32"/>
      <c r="HLJ65" s="32"/>
      <c r="HLK65" s="32"/>
      <c r="HLL65" s="32"/>
      <c r="HLM65" s="32"/>
      <c r="HLN65" s="32"/>
      <c r="HLO65" s="32"/>
      <c r="HLP65" s="32"/>
      <c r="HLQ65" s="32"/>
      <c r="HLR65" s="32"/>
      <c r="HLS65" s="32"/>
      <c r="HLT65" s="32"/>
      <c r="HLU65" s="32"/>
      <c r="HLV65" s="32"/>
      <c r="HLW65" s="32"/>
      <c r="HLX65" s="32"/>
      <c r="HLY65" s="32"/>
      <c r="HLZ65" s="32"/>
      <c r="HMA65" s="32"/>
      <c r="HMB65" s="32"/>
      <c r="HMC65" s="32"/>
      <c r="HMD65" s="32"/>
      <c r="HME65" s="32"/>
      <c r="HMF65" s="32"/>
      <c r="HMG65" s="32"/>
      <c r="HMH65" s="32"/>
      <c r="HMI65" s="32"/>
      <c r="HMJ65" s="32"/>
      <c r="HMK65" s="32"/>
      <c r="HML65" s="32"/>
      <c r="HMM65" s="32"/>
      <c r="HMN65" s="32"/>
      <c r="HMO65" s="32"/>
      <c r="HMP65" s="32"/>
      <c r="HMQ65" s="32"/>
      <c r="HMR65" s="32"/>
      <c r="HMS65" s="32"/>
      <c r="HMT65" s="32"/>
      <c r="HMU65" s="32"/>
      <c r="HMV65" s="32"/>
      <c r="HMW65" s="32"/>
      <c r="HMX65" s="32"/>
      <c r="HMY65" s="32"/>
      <c r="HMZ65" s="32"/>
      <c r="HNA65" s="32"/>
      <c r="HNB65" s="32"/>
      <c r="HNC65" s="32"/>
      <c r="HND65" s="32"/>
      <c r="HNE65" s="32"/>
      <c r="HNF65" s="32"/>
      <c r="HNG65" s="32"/>
      <c r="HNH65" s="32"/>
      <c r="HNI65" s="32"/>
      <c r="HNJ65" s="32"/>
      <c r="HNK65" s="32"/>
      <c r="HNL65" s="32"/>
      <c r="HNM65" s="32"/>
      <c r="HNN65" s="32"/>
      <c r="HNO65" s="32"/>
      <c r="HNP65" s="32"/>
      <c r="HNQ65" s="32"/>
      <c r="HNR65" s="32"/>
      <c r="HNS65" s="32"/>
      <c r="HNT65" s="32"/>
      <c r="HNU65" s="32"/>
      <c r="HNV65" s="32"/>
      <c r="HNW65" s="32"/>
      <c r="HNX65" s="32"/>
      <c r="HNY65" s="32"/>
      <c r="HNZ65" s="32"/>
      <c r="HOA65" s="32"/>
      <c r="HOB65" s="32"/>
      <c r="HOC65" s="32"/>
      <c r="HOD65" s="32"/>
      <c r="HOE65" s="32"/>
      <c r="HOF65" s="32"/>
      <c r="HOG65" s="32"/>
      <c r="HOH65" s="32"/>
      <c r="HOI65" s="32"/>
      <c r="HOJ65" s="32"/>
      <c r="HOK65" s="32"/>
      <c r="HOL65" s="32"/>
      <c r="HOM65" s="32"/>
      <c r="HON65" s="32"/>
      <c r="HOO65" s="32"/>
      <c r="HOP65" s="32"/>
      <c r="HOQ65" s="32"/>
      <c r="HOR65" s="32"/>
      <c r="HOS65" s="32"/>
      <c r="HOT65" s="32"/>
      <c r="HOU65" s="32"/>
      <c r="HOV65" s="32"/>
      <c r="HOW65" s="32"/>
      <c r="HOX65" s="32"/>
      <c r="HOY65" s="32"/>
      <c r="HOZ65" s="32"/>
      <c r="HPA65" s="32"/>
      <c r="HPB65" s="32"/>
      <c r="HPC65" s="32"/>
      <c r="HPD65" s="32"/>
      <c r="HPE65" s="32"/>
      <c r="HPF65" s="32"/>
      <c r="HPG65" s="32"/>
      <c r="HPH65" s="32"/>
      <c r="HPI65" s="32"/>
      <c r="HPJ65" s="32"/>
      <c r="HPK65" s="32"/>
      <c r="HPL65" s="32"/>
      <c r="HPM65" s="32"/>
      <c r="HPN65" s="32"/>
      <c r="HPO65" s="32"/>
      <c r="HPP65" s="32"/>
      <c r="HPQ65" s="32"/>
      <c r="HPR65" s="32"/>
      <c r="HPS65" s="32"/>
      <c r="HPT65" s="32"/>
      <c r="HPU65" s="32"/>
      <c r="HPV65" s="32"/>
      <c r="HPW65" s="32"/>
      <c r="HPX65" s="32"/>
      <c r="HPY65" s="32"/>
      <c r="HPZ65" s="32"/>
      <c r="HQA65" s="32"/>
      <c r="HQB65" s="32"/>
      <c r="HQC65" s="32"/>
      <c r="HQD65" s="32"/>
      <c r="HQE65" s="32"/>
      <c r="HQF65" s="32"/>
      <c r="HQG65" s="32"/>
      <c r="HQH65" s="32"/>
      <c r="HQI65" s="32"/>
      <c r="HQJ65" s="32"/>
      <c r="HQK65" s="32"/>
      <c r="HQL65" s="32"/>
      <c r="HQM65" s="32"/>
      <c r="HQN65" s="32"/>
      <c r="HQO65" s="32"/>
      <c r="HQP65" s="32"/>
      <c r="HQQ65" s="32"/>
      <c r="HQR65" s="32"/>
      <c r="HQS65" s="32"/>
      <c r="HQT65" s="32"/>
      <c r="HQU65" s="32"/>
      <c r="HQV65" s="32"/>
      <c r="HQW65" s="32"/>
      <c r="HQX65" s="32"/>
      <c r="HQY65" s="32"/>
      <c r="HQZ65" s="32"/>
      <c r="HRA65" s="32"/>
      <c r="HRB65" s="32"/>
      <c r="HRC65" s="32"/>
      <c r="HRD65" s="32"/>
      <c r="HRE65" s="32"/>
      <c r="HRF65" s="32"/>
      <c r="HRG65" s="32"/>
      <c r="HRH65" s="32"/>
      <c r="HRI65" s="32"/>
      <c r="HRJ65" s="32"/>
      <c r="HRK65" s="32"/>
      <c r="HRL65" s="32"/>
      <c r="HRM65" s="32"/>
      <c r="HRN65" s="32"/>
      <c r="HRO65" s="32"/>
      <c r="HRP65" s="32"/>
      <c r="HRQ65" s="32"/>
      <c r="HRR65" s="32"/>
      <c r="HRS65" s="32"/>
      <c r="HRT65" s="32"/>
      <c r="HRU65" s="32"/>
      <c r="HRV65" s="32"/>
      <c r="HRW65" s="32"/>
      <c r="HRX65" s="32"/>
      <c r="HRY65" s="32"/>
      <c r="HRZ65" s="32"/>
      <c r="HSA65" s="32"/>
      <c r="HSB65" s="32"/>
      <c r="HSC65" s="32"/>
      <c r="HSD65" s="32"/>
      <c r="HSE65" s="32"/>
      <c r="HSF65" s="32"/>
      <c r="HSG65" s="32"/>
      <c r="HSH65" s="32"/>
      <c r="HSI65" s="32"/>
      <c r="HSJ65" s="32"/>
      <c r="HSK65" s="32"/>
      <c r="HSL65" s="32"/>
      <c r="HSM65" s="32"/>
      <c r="HSN65" s="32"/>
      <c r="HSO65" s="32"/>
      <c r="HSP65" s="32"/>
      <c r="HSQ65" s="32"/>
      <c r="HSR65" s="32"/>
      <c r="HSS65" s="32"/>
      <c r="HST65" s="32"/>
      <c r="HSU65" s="32"/>
      <c r="HSV65" s="32"/>
      <c r="HSW65" s="32"/>
      <c r="HSX65" s="32"/>
      <c r="HSY65" s="32"/>
      <c r="HSZ65" s="32"/>
      <c r="HTA65" s="32"/>
      <c r="HTB65" s="32"/>
      <c r="HTC65" s="32"/>
      <c r="HTD65" s="32"/>
      <c r="HTE65" s="32"/>
      <c r="HTF65" s="32"/>
      <c r="HTG65" s="32"/>
      <c r="HTH65" s="32"/>
      <c r="HTI65" s="32"/>
      <c r="HTJ65" s="32"/>
      <c r="HTK65" s="32"/>
      <c r="HTL65" s="32"/>
      <c r="HTM65" s="32"/>
      <c r="HTN65" s="32"/>
      <c r="HTO65" s="32"/>
      <c r="HTP65" s="32"/>
      <c r="HTQ65" s="32"/>
      <c r="HTR65" s="32"/>
      <c r="HTS65" s="32"/>
      <c r="HTT65" s="32"/>
      <c r="HTU65" s="32"/>
      <c r="HTV65" s="32"/>
      <c r="HTW65" s="32"/>
      <c r="HTX65" s="32"/>
      <c r="HTY65" s="32"/>
      <c r="HTZ65" s="32"/>
      <c r="HUA65" s="32"/>
      <c r="HUB65" s="32"/>
      <c r="HUC65" s="32"/>
      <c r="HUD65" s="32"/>
      <c r="HUE65" s="32"/>
      <c r="HUF65" s="32"/>
      <c r="HUG65" s="32"/>
      <c r="HUH65" s="32"/>
      <c r="HUI65" s="32"/>
      <c r="HUJ65" s="32"/>
      <c r="HUK65" s="32"/>
      <c r="HUL65" s="32"/>
      <c r="HUM65" s="32"/>
      <c r="HUN65" s="32"/>
      <c r="HUO65" s="32"/>
      <c r="HUP65" s="32"/>
      <c r="HUQ65" s="32"/>
      <c r="HUR65" s="32"/>
      <c r="HUS65" s="32"/>
      <c r="HUT65" s="32"/>
      <c r="HUU65" s="32"/>
      <c r="HUV65" s="32"/>
      <c r="HUW65" s="32"/>
      <c r="HUX65" s="32"/>
      <c r="HUY65" s="32"/>
      <c r="HUZ65" s="32"/>
      <c r="HVA65" s="32"/>
      <c r="HVB65" s="32"/>
      <c r="HVC65" s="32"/>
      <c r="HVD65" s="32"/>
      <c r="HVE65" s="32"/>
      <c r="HVF65" s="32"/>
      <c r="HVG65" s="32"/>
      <c r="HVH65" s="32"/>
      <c r="HVI65" s="32"/>
      <c r="HVJ65" s="32"/>
      <c r="HVK65" s="32"/>
      <c r="HVL65" s="32"/>
      <c r="HVM65" s="32"/>
      <c r="HVN65" s="32"/>
      <c r="HVO65" s="32"/>
      <c r="HVP65" s="32"/>
      <c r="HVQ65" s="32"/>
      <c r="HVR65" s="32"/>
      <c r="HVS65" s="32"/>
      <c r="HVT65" s="32"/>
      <c r="HVU65" s="32"/>
      <c r="HVV65" s="32"/>
      <c r="HVW65" s="32"/>
      <c r="HVX65" s="32"/>
      <c r="HVY65" s="32"/>
      <c r="HVZ65" s="32"/>
      <c r="HWA65" s="32"/>
      <c r="HWB65" s="32"/>
      <c r="HWC65" s="32"/>
      <c r="HWD65" s="32"/>
      <c r="HWE65" s="32"/>
      <c r="HWF65" s="32"/>
      <c r="HWG65" s="32"/>
      <c r="HWH65" s="32"/>
      <c r="HWI65" s="32"/>
      <c r="HWJ65" s="32"/>
      <c r="HWK65" s="32"/>
      <c r="HWL65" s="32"/>
      <c r="HWM65" s="32"/>
      <c r="HWN65" s="32"/>
      <c r="HWO65" s="32"/>
      <c r="HWP65" s="32"/>
      <c r="HWQ65" s="32"/>
      <c r="HWR65" s="32"/>
      <c r="HWS65" s="32"/>
      <c r="HWT65" s="32"/>
      <c r="HWU65" s="32"/>
      <c r="HWV65" s="32"/>
      <c r="HWW65" s="32"/>
      <c r="HWX65" s="32"/>
      <c r="HWY65" s="32"/>
      <c r="HWZ65" s="32"/>
      <c r="HXA65" s="32"/>
      <c r="HXB65" s="32"/>
      <c r="HXC65" s="32"/>
      <c r="HXD65" s="32"/>
      <c r="HXE65" s="32"/>
      <c r="HXF65" s="32"/>
      <c r="HXG65" s="32"/>
      <c r="HXH65" s="32"/>
      <c r="HXI65" s="32"/>
      <c r="HXJ65" s="32"/>
      <c r="HXK65" s="32"/>
      <c r="HXL65" s="32"/>
      <c r="HXM65" s="32"/>
      <c r="HXN65" s="32"/>
      <c r="HXO65" s="32"/>
      <c r="HXP65" s="32"/>
      <c r="HXQ65" s="32"/>
      <c r="HXR65" s="32"/>
      <c r="HXS65" s="32"/>
      <c r="HXT65" s="32"/>
      <c r="HXU65" s="32"/>
      <c r="HXV65" s="32"/>
      <c r="HXW65" s="32"/>
      <c r="HXX65" s="32"/>
      <c r="HXY65" s="32"/>
      <c r="HXZ65" s="32"/>
      <c r="HYA65" s="32"/>
      <c r="HYB65" s="32"/>
      <c r="HYC65" s="32"/>
      <c r="HYD65" s="32"/>
      <c r="HYE65" s="32"/>
      <c r="HYF65" s="32"/>
      <c r="HYG65" s="32"/>
      <c r="HYH65" s="32"/>
      <c r="HYI65" s="32"/>
      <c r="HYJ65" s="32"/>
      <c r="HYK65" s="32"/>
      <c r="HYL65" s="32"/>
      <c r="HYM65" s="32"/>
      <c r="HYN65" s="32"/>
      <c r="HYO65" s="32"/>
      <c r="HYP65" s="32"/>
      <c r="HYQ65" s="32"/>
      <c r="HYR65" s="32"/>
      <c r="HYS65" s="32"/>
      <c r="HYT65" s="32"/>
      <c r="HYU65" s="32"/>
      <c r="HYV65" s="32"/>
      <c r="HYW65" s="32"/>
      <c r="HYX65" s="32"/>
      <c r="HYY65" s="32"/>
      <c r="HYZ65" s="32"/>
      <c r="HZA65" s="32"/>
      <c r="HZB65" s="32"/>
      <c r="HZC65" s="32"/>
      <c r="HZD65" s="32"/>
      <c r="HZE65" s="32"/>
      <c r="HZF65" s="32"/>
      <c r="HZG65" s="32"/>
      <c r="HZH65" s="32"/>
      <c r="HZI65" s="32"/>
      <c r="HZJ65" s="32"/>
      <c r="HZK65" s="32"/>
      <c r="HZL65" s="32"/>
      <c r="HZM65" s="32"/>
      <c r="HZN65" s="32"/>
      <c r="HZO65" s="32"/>
      <c r="HZP65" s="32"/>
      <c r="HZQ65" s="32"/>
      <c r="HZR65" s="32"/>
      <c r="HZS65" s="32"/>
      <c r="HZT65" s="32"/>
      <c r="HZU65" s="32"/>
      <c r="HZV65" s="32"/>
      <c r="HZW65" s="32"/>
      <c r="HZX65" s="32"/>
      <c r="HZY65" s="32"/>
      <c r="HZZ65" s="32"/>
      <c r="IAA65" s="32"/>
      <c r="IAB65" s="32"/>
      <c r="IAC65" s="32"/>
      <c r="IAD65" s="32"/>
      <c r="IAE65" s="32"/>
      <c r="IAF65" s="32"/>
      <c r="IAG65" s="32"/>
      <c r="IAH65" s="32"/>
      <c r="IAI65" s="32"/>
      <c r="IAJ65" s="32"/>
      <c r="IAK65" s="32"/>
      <c r="IAL65" s="32"/>
      <c r="IAM65" s="32"/>
      <c r="IAN65" s="32"/>
      <c r="IAO65" s="32"/>
      <c r="IAP65" s="32"/>
      <c r="IAQ65" s="32"/>
      <c r="IAR65" s="32"/>
      <c r="IAS65" s="32"/>
      <c r="IAT65" s="32"/>
      <c r="IAU65" s="32"/>
      <c r="IAV65" s="32"/>
      <c r="IAW65" s="32"/>
      <c r="IAX65" s="32"/>
      <c r="IAY65" s="32"/>
      <c r="IAZ65" s="32"/>
      <c r="IBA65" s="32"/>
      <c r="IBB65" s="32"/>
      <c r="IBC65" s="32"/>
      <c r="IBD65" s="32"/>
      <c r="IBE65" s="32"/>
      <c r="IBF65" s="32"/>
      <c r="IBG65" s="32"/>
      <c r="IBH65" s="32"/>
      <c r="IBI65" s="32"/>
      <c r="IBJ65" s="32"/>
      <c r="IBK65" s="32"/>
      <c r="IBL65" s="32"/>
      <c r="IBM65" s="32"/>
      <c r="IBN65" s="32"/>
      <c r="IBO65" s="32"/>
      <c r="IBP65" s="32"/>
      <c r="IBQ65" s="32"/>
      <c r="IBR65" s="32"/>
      <c r="IBS65" s="32"/>
      <c r="IBT65" s="32"/>
      <c r="IBU65" s="32"/>
      <c r="IBV65" s="32"/>
      <c r="IBW65" s="32"/>
      <c r="IBX65" s="32"/>
      <c r="IBY65" s="32"/>
      <c r="IBZ65" s="32"/>
      <c r="ICA65" s="32"/>
      <c r="ICB65" s="32"/>
      <c r="ICC65" s="32"/>
      <c r="ICD65" s="32"/>
      <c r="ICE65" s="32"/>
      <c r="ICF65" s="32"/>
      <c r="ICG65" s="32"/>
      <c r="ICH65" s="32"/>
      <c r="ICI65" s="32"/>
      <c r="ICJ65" s="32"/>
      <c r="ICK65" s="32"/>
      <c r="ICL65" s="32"/>
      <c r="ICM65" s="32"/>
      <c r="ICN65" s="32"/>
      <c r="ICO65" s="32"/>
      <c r="ICP65" s="32"/>
      <c r="ICQ65" s="32"/>
      <c r="ICR65" s="32"/>
      <c r="ICS65" s="32"/>
      <c r="ICT65" s="32"/>
      <c r="ICU65" s="32"/>
      <c r="ICV65" s="32"/>
      <c r="ICW65" s="32"/>
      <c r="ICX65" s="32"/>
      <c r="ICY65" s="32"/>
      <c r="ICZ65" s="32"/>
      <c r="IDA65" s="32"/>
      <c r="IDB65" s="32"/>
      <c r="IDC65" s="32"/>
      <c r="IDD65" s="32"/>
      <c r="IDE65" s="32"/>
      <c r="IDF65" s="32"/>
      <c r="IDG65" s="32"/>
      <c r="IDH65" s="32"/>
      <c r="IDI65" s="32"/>
      <c r="IDJ65" s="32"/>
      <c r="IDK65" s="32"/>
      <c r="IDL65" s="32"/>
      <c r="IDM65" s="32"/>
      <c r="IDN65" s="32"/>
      <c r="IDO65" s="32"/>
      <c r="IDP65" s="32"/>
      <c r="IDQ65" s="32"/>
      <c r="IDR65" s="32"/>
      <c r="IDS65" s="32"/>
      <c r="IDT65" s="32"/>
      <c r="IDU65" s="32"/>
      <c r="IDV65" s="32"/>
      <c r="IDW65" s="32"/>
      <c r="IDX65" s="32"/>
      <c r="IDY65" s="32"/>
      <c r="IDZ65" s="32"/>
      <c r="IEA65" s="32"/>
      <c r="IEB65" s="32"/>
      <c r="IEC65" s="32"/>
      <c r="IED65" s="32"/>
      <c r="IEE65" s="32"/>
      <c r="IEF65" s="32"/>
      <c r="IEG65" s="32"/>
      <c r="IEH65" s="32"/>
      <c r="IEI65" s="32"/>
      <c r="IEJ65" s="32"/>
      <c r="IEK65" s="32"/>
      <c r="IEL65" s="32"/>
      <c r="IEM65" s="32"/>
      <c r="IEN65" s="32"/>
      <c r="IEO65" s="32"/>
      <c r="IEP65" s="32"/>
      <c r="IEQ65" s="32"/>
      <c r="IER65" s="32"/>
      <c r="IES65" s="32"/>
      <c r="IET65" s="32"/>
      <c r="IEU65" s="32"/>
      <c r="IEV65" s="32"/>
      <c r="IEW65" s="32"/>
      <c r="IEX65" s="32"/>
      <c r="IEY65" s="32"/>
      <c r="IEZ65" s="32"/>
      <c r="IFA65" s="32"/>
      <c r="IFB65" s="32"/>
      <c r="IFC65" s="32"/>
      <c r="IFD65" s="32"/>
      <c r="IFE65" s="32"/>
      <c r="IFF65" s="32"/>
      <c r="IFG65" s="32"/>
      <c r="IFH65" s="32"/>
      <c r="IFI65" s="32"/>
      <c r="IFJ65" s="32"/>
      <c r="IFK65" s="32"/>
      <c r="IFL65" s="32"/>
      <c r="IFM65" s="32"/>
      <c r="IFN65" s="32"/>
      <c r="IFO65" s="32"/>
      <c r="IFP65" s="32"/>
      <c r="IFQ65" s="32"/>
      <c r="IFR65" s="32"/>
      <c r="IFS65" s="32"/>
      <c r="IFT65" s="32"/>
      <c r="IFU65" s="32"/>
      <c r="IFV65" s="32"/>
      <c r="IFW65" s="32"/>
      <c r="IFX65" s="32"/>
      <c r="IFY65" s="32"/>
      <c r="IFZ65" s="32"/>
      <c r="IGA65" s="32"/>
      <c r="IGB65" s="32"/>
      <c r="IGC65" s="32"/>
      <c r="IGD65" s="32"/>
      <c r="IGE65" s="32"/>
      <c r="IGF65" s="32"/>
      <c r="IGG65" s="32"/>
      <c r="IGH65" s="32"/>
      <c r="IGI65" s="32"/>
      <c r="IGJ65" s="32"/>
      <c r="IGK65" s="32"/>
      <c r="IGL65" s="32"/>
      <c r="IGM65" s="32"/>
      <c r="IGN65" s="32"/>
      <c r="IGO65" s="32"/>
      <c r="IGP65" s="32"/>
      <c r="IGQ65" s="32"/>
      <c r="IGR65" s="32"/>
      <c r="IGS65" s="32"/>
      <c r="IGT65" s="32"/>
      <c r="IGU65" s="32"/>
      <c r="IGV65" s="32"/>
      <c r="IGW65" s="32"/>
      <c r="IGX65" s="32"/>
      <c r="IGY65" s="32"/>
      <c r="IGZ65" s="32"/>
      <c r="IHA65" s="32"/>
      <c r="IHB65" s="32"/>
      <c r="IHC65" s="32"/>
      <c r="IHD65" s="32"/>
      <c r="IHE65" s="32"/>
      <c r="IHF65" s="32"/>
      <c r="IHG65" s="32"/>
      <c r="IHH65" s="32"/>
      <c r="IHI65" s="32"/>
      <c r="IHJ65" s="32"/>
      <c r="IHK65" s="32"/>
      <c r="IHL65" s="32"/>
      <c r="IHM65" s="32"/>
      <c r="IHN65" s="32"/>
      <c r="IHO65" s="32"/>
      <c r="IHP65" s="32"/>
      <c r="IHQ65" s="32"/>
      <c r="IHR65" s="32"/>
      <c r="IHS65" s="32"/>
      <c r="IHT65" s="32"/>
      <c r="IHU65" s="32"/>
      <c r="IHV65" s="32"/>
      <c r="IHW65" s="32"/>
      <c r="IHX65" s="32"/>
      <c r="IHY65" s="32"/>
      <c r="IHZ65" s="32"/>
      <c r="IIA65" s="32"/>
      <c r="IIB65" s="32"/>
      <c r="IIC65" s="32"/>
      <c r="IID65" s="32"/>
      <c r="IIE65" s="32"/>
      <c r="IIF65" s="32"/>
      <c r="IIG65" s="32"/>
      <c r="IIH65" s="32"/>
      <c r="III65" s="32"/>
      <c r="IIJ65" s="32"/>
      <c r="IIK65" s="32"/>
      <c r="IIL65" s="32"/>
      <c r="IIM65" s="32"/>
      <c r="IIN65" s="32"/>
      <c r="IIO65" s="32"/>
      <c r="IIP65" s="32"/>
      <c r="IIQ65" s="32"/>
      <c r="IIR65" s="32"/>
      <c r="IIS65" s="32"/>
      <c r="IIT65" s="32"/>
      <c r="IIU65" s="32"/>
      <c r="IIV65" s="32"/>
      <c r="IIW65" s="32"/>
      <c r="IIX65" s="32"/>
      <c r="IIY65" s="32"/>
      <c r="IIZ65" s="32"/>
      <c r="IJA65" s="32"/>
      <c r="IJB65" s="32"/>
      <c r="IJC65" s="32"/>
      <c r="IJD65" s="32"/>
      <c r="IJE65" s="32"/>
      <c r="IJF65" s="32"/>
      <c r="IJG65" s="32"/>
      <c r="IJH65" s="32"/>
      <c r="IJI65" s="32"/>
      <c r="IJJ65" s="32"/>
      <c r="IJK65" s="32"/>
      <c r="IJL65" s="32"/>
      <c r="IJM65" s="32"/>
      <c r="IJN65" s="32"/>
      <c r="IJO65" s="32"/>
      <c r="IJP65" s="32"/>
      <c r="IJQ65" s="32"/>
      <c r="IJR65" s="32"/>
      <c r="IJS65" s="32"/>
      <c r="IJT65" s="32"/>
      <c r="IJU65" s="32"/>
      <c r="IJV65" s="32"/>
      <c r="IJW65" s="32"/>
      <c r="IJX65" s="32"/>
      <c r="IJY65" s="32"/>
      <c r="IJZ65" s="32"/>
      <c r="IKA65" s="32"/>
      <c r="IKB65" s="32"/>
      <c r="IKC65" s="32"/>
      <c r="IKD65" s="32"/>
      <c r="IKE65" s="32"/>
      <c r="IKF65" s="32"/>
      <c r="IKG65" s="32"/>
      <c r="IKH65" s="32"/>
      <c r="IKI65" s="32"/>
      <c r="IKJ65" s="32"/>
      <c r="IKK65" s="32"/>
      <c r="IKL65" s="32"/>
      <c r="IKM65" s="32"/>
      <c r="IKN65" s="32"/>
      <c r="IKO65" s="32"/>
      <c r="IKP65" s="32"/>
      <c r="IKQ65" s="32"/>
      <c r="IKR65" s="32"/>
      <c r="IKS65" s="32"/>
      <c r="IKT65" s="32"/>
      <c r="IKU65" s="32"/>
      <c r="IKV65" s="32"/>
      <c r="IKW65" s="32"/>
      <c r="IKX65" s="32"/>
      <c r="IKY65" s="32"/>
      <c r="IKZ65" s="32"/>
      <c r="ILA65" s="32"/>
      <c r="ILB65" s="32"/>
      <c r="ILC65" s="32"/>
      <c r="ILD65" s="32"/>
      <c r="ILE65" s="32"/>
      <c r="ILF65" s="32"/>
      <c r="ILG65" s="32"/>
      <c r="ILH65" s="32"/>
      <c r="ILI65" s="32"/>
      <c r="ILJ65" s="32"/>
      <c r="ILK65" s="32"/>
      <c r="ILL65" s="32"/>
      <c r="ILM65" s="32"/>
      <c r="ILN65" s="32"/>
      <c r="ILO65" s="32"/>
      <c r="ILP65" s="32"/>
      <c r="ILQ65" s="32"/>
      <c r="ILR65" s="32"/>
      <c r="ILS65" s="32"/>
      <c r="ILT65" s="32"/>
      <c r="ILU65" s="32"/>
      <c r="ILV65" s="32"/>
      <c r="ILW65" s="32"/>
      <c r="ILX65" s="32"/>
      <c r="ILY65" s="32"/>
      <c r="ILZ65" s="32"/>
      <c r="IMA65" s="32"/>
      <c r="IMB65" s="32"/>
      <c r="IMC65" s="32"/>
      <c r="IMD65" s="32"/>
      <c r="IME65" s="32"/>
      <c r="IMF65" s="32"/>
      <c r="IMG65" s="32"/>
      <c r="IMH65" s="32"/>
      <c r="IMI65" s="32"/>
      <c r="IMJ65" s="32"/>
      <c r="IMK65" s="32"/>
      <c r="IML65" s="32"/>
      <c r="IMM65" s="32"/>
      <c r="IMN65" s="32"/>
      <c r="IMO65" s="32"/>
      <c r="IMP65" s="32"/>
      <c r="IMQ65" s="32"/>
      <c r="IMR65" s="32"/>
      <c r="IMS65" s="32"/>
      <c r="IMT65" s="32"/>
      <c r="IMU65" s="32"/>
      <c r="IMV65" s="32"/>
      <c r="IMW65" s="32"/>
      <c r="IMX65" s="32"/>
      <c r="IMY65" s="32"/>
      <c r="IMZ65" s="32"/>
      <c r="INA65" s="32"/>
      <c r="INB65" s="32"/>
      <c r="INC65" s="32"/>
      <c r="IND65" s="32"/>
      <c r="INE65" s="32"/>
      <c r="INF65" s="32"/>
      <c r="ING65" s="32"/>
      <c r="INH65" s="32"/>
      <c r="INI65" s="32"/>
      <c r="INJ65" s="32"/>
      <c r="INK65" s="32"/>
      <c r="INL65" s="32"/>
      <c r="INM65" s="32"/>
      <c r="INN65" s="32"/>
      <c r="INO65" s="32"/>
      <c r="INP65" s="32"/>
      <c r="INQ65" s="32"/>
      <c r="INR65" s="32"/>
      <c r="INS65" s="32"/>
      <c r="INT65" s="32"/>
      <c r="INU65" s="32"/>
      <c r="INV65" s="32"/>
      <c r="INW65" s="32"/>
      <c r="INX65" s="32"/>
      <c r="INY65" s="32"/>
      <c r="INZ65" s="32"/>
      <c r="IOA65" s="32"/>
      <c r="IOB65" s="32"/>
      <c r="IOC65" s="32"/>
      <c r="IOD65" s="32"/>
      <c r="IOE65" s="32"/>
      <c r="IOF65" s="32"/>
      <c r="IOG65" s="32"/>
      <c r="IOH65" s="32"/>
      <c r="IOI65" s="32"/>
      <c r="IOJ65" s="32"/>
      <c r="IOK65" s="32"/>
      <c r="IOL65" s="32"/>
      <c r="IOM65" s="32"/>
      <c r="ION65" s="32"/>
      <c r="IOO65" s="32"/>
      <c r="IOP65" s="32"/>
      <c r="IOQ65" s="32"/>
      <c r="IOR65" s="32"/>
      <c r="IOS65" s="32"/>
      <c r="IOT65" s="32"/>
      <c r="IOU65" s="32"/>
      <c r="IOV65" s="32"/>
      <c r="IOW65" s="32"/>
      <c r="IOX65" s="32"/>
      <c r="IOY65" s="32"/>
      <c r="IOZ65" s="32"/>
      <c r="IPA65" s="32"/>
      <c r="IPB65" s="32"/>
      <c r="IPC65" s="32"/>
      <c r="IPD65" s="32"/>
      <c r="IPE65" s="32"/>
      <c r="IPF65" s="32"/>
      <c r="IPG65" s="32"/>
      <c r="IPH65" s="32"/>
      <c r="IPI65" s="32"/>
      <c r="IPJ65" s="32"/>
      <c r="IPK65" s="32"/>
      <c r="IPL65" s="32"/>
      <c r="IPM65" s="32"/>
      <c r="IPN65" s="32"/>
      <c r="IPO65" s="32"/>
      <c r="IPP65" s="32"/>
      <c r="IPQ65" s="32"/>
      <c r="IPR65" s="32"/>
      <c r="IPS65" s="32"/>
      <c r="IPT65" s="32"/>
      <c r="IPU65" s="32"/>
      <c r="IPV65" s="32"/>
      <c r="IPW65" s="32"/>
      <c r="IPX65" s="32"/>
      <c r="IPY65" s="32"/>
      <c r="IPZ65" s="32"/>
      <c r="IQA65" s="32"/>
      <c r="IQB65" s="32"/>
      <c r="IQC65" s="32"/>
      <c r="IQD65" s="32"/>
      <c r="IQE65" s="32"/>
      <c r="IQF65" s="32"/>
      <c r="IQG65" s="32"/>
      <c r="IQH65" s="32"/>
      <c r="IQI65" s="32"/>
      <c r="IQJ65" s="32"/>
      <c r="IQK65" s="32"/>
      <c r="IQL65" s="32"/>
      <c r="IQM65" s="32"/>
      <c r="IQN65" s="32"/>
      <c r="IQO65" s="32"/>
      <c r="IQP65" s="32"/>
      <c r="IQQ65" s="32"/>
      <c r="IQR65" s="32"/>
      <c r="IQS65" s="32"/>
      <c r="IQT65" s="32"/>
      <c r="IQU65" s="32"/>
      <c r="IQV65" s="32"/>
      <c r="IQW65" s="32"/>
      <c r="IQX65" s="32"/>
      <c r="IQY65" s="32"/>
      <c r="IQZ65" s="32"/>
      <c r="IRA65" s="32"/>
      <c r="IRB65" s="32"/>
      <c r="IRC65" s="32"/>
      <c r="IRD65" s="32"/>
      <c r="IRE65" s="32"/>
      <c r="IRF65" s="32"/>
      <c r="IRG65" s="32"/>
      <c r="IRH65" s="32"/>
      <c r="IRI65" s="32"/>
      <c r="IRJ65" s="32"/>
      <c r="IRK65" s="32"/>
      <c r="IRL65" s="32"/>
      <c r="IRM65" s="32"/>
      <c r="IRN65" s="32"/>
      <c r="IRO65" s="32"/>
      <c r="IRP65" s="32"/>
      <c r="IRQ65" s="32"/>
      <c r="IRR65" s="32"/>
      <c r="IRS65" s="32"/>
      <c r="IRT65" s="32"/>
      <c r="IRU65" s="32"/>
      <c r="IRV65" s="32"/>
      <c r="IRW65" s="32"/>
      <c r="IRX65" s="32"/>
      <c r="IRY65" s="32"/>
      <c r="IRZ65" s="32"/>
      <c r="ISA65" s="32"/>
      <c r="ISB65" s="32"/>
      <c r="ISC65" s="32"/>
      <c r="ISD65" s="32"/>
      <c r="ISE65" s="32"/>
      <c r="ISF65" s="32"/>
      <c r="ISG65" s="32"/>
      <c r="ISH65" s="32"/>
      <c r="ISI65" s="32"/>
      <c r="ISJ65" s="32"/>
      <c r="ISK65" s="32"/>
      <c r="ISL65" s="32"/>
      <c r="ISM65" s="32"/>
      <c r="ISN65" s="32"/>
      <c r="ISO65" s="32"/>
      <c r="ISP65" s="32"/>
      <c r="ISQ65" s="32"/>
      <c r="ISR65" s="32"/>
      <c r="ISS65" s="32"/>
      <c r="IST65" s="32"/>
      <c r="ISU65" s="32"/>
      <c r="ISV65" s="32"/>
      <c r="ISW65" s="32"/>
      <c r="ISX65" s="32"/>
      <c r="ISY65" s="32"/>
      <c r="ISZ65" s="32"/>
      <c r="ITA65" s="32"/>
      <c r="ITB65" s="32"/>
      <c r="ITC65" s="32"/>
      <c r="ITD65" s="32"/>
      <c r="ITE65" s="32"/>
      <c r="ITF65" s="32"/>
      <c r="ITG65" s="32"/>
      <c r="ITH65" s="32"/>
      <c r="ITI65" s="32"/>
      <c r="ITJ65" s="32"/>
      <c r="ITK65" s="32"/>
      <c r="ITL65" s="32"/>
      <c r="ITM65" s="32"/>
      <c r="ITN65" s="32"/>
      <c r="ITO65" s="32"/>
      <c r="ITP65" s="32"/>
      <c r="ITQ65" s="32"/>
      <c r="ITR65" s="32"/>
      <c r="ITS65" s="32"/>
      <c r="ITT65" s="32"/>
      <c r="ITU65" s="32"/>
      <c r="ITV65" s="32"/>
      <c r="ITW65" s="32"/>
      <c r="ITX65" s="32"/>
      <c r="ITY65" s="32"/>
      <c r="ITZ65" s="32"/>
      <c r="IUA65" s="32"/>
      <c r="IUB65" s="32"/>
      <c r="IUC65" s="32"/>
      <c r="IUD65" s="32"/>
      <c r="IUE65" s="32"/>
      <c r="IUF65" s="32"/>
      <c r="IUG65" s="32"/>
      <c r="IUH65" s="32"/>
      <c r="IUI65" s="32"/>
      <c r="IUJ65" s="32"/>
      <c r="IUK65" s="32"/>
      <c r="IUL65" s="32"/>
      <c r="IUM65" s="32"/>
      <c r="IUN65" s="32"/>
      <c r="IUO65" s="32"/>
      <c r="IUP65" s="32"/>
      <c r="IUQ65" s="32"/>
      <c r="IUR65" s="32"/>
      <c r="IUS65" s="32"/>
      <c r="IUT65" s="32"/>
      <c r="IUU65" s="32"/>
      <c r="IUV65" s="32"/>
      <c r="IUW65" s="32"/>
      <c r="IUX65" s="32"/>
      <c r="IUY65" s="32"/>
      <c r="IUZ65" s="32"/>
      <c r="IVA65" s="32"/>
      <c r="IVB65" s="32"/>
      <c r="IVC65" s="32"/>
      <c r="IVD65" s="32"/>
      <c r="IVE65" s="32"/>
      <c r="IVF65" s="32"/>
      <c r="IVG65" s="32"/>
      <c r="IVH65" s="32"/>
      <c r="IVI65" s="32"/>
      <c r="IVJ65" s="32"/>
      <c r="IVK65" s="32"/>
      <c r="IVL65" s="32"/>
      <c r="IVM65" s="32"/>
      <c r="IVN65" s="32"/>
      <c r="IVO65" s="32"/>
      <c r="IVP65" s="32"/>
      <c r="IVQ65" s="32"/>
      <c r="IVR65" s="32"/>
      <c r="IVS65" s="32"/>
      <c r="IVT65" s="32"/>
      <c r="IVU65" s="32"/>
      <c r="IVV65" s="32"/>
      <c r="IVW65" s="32"/>
      <c r="IVX65" s="32"/>
      <c r="IVY65" s="32"/>
      <c r="IVZ65" s="32"/>
      <c r="IWA65" s="32"/>
      <c r="IWB65" s="32"/>
      <c r="IWC65" s="32"/>
      <c r="IWD65" s="32"/>
      <c r="IWE65" s="32"/>
      <c r="IWF65" s="32"/>
      <c r="IWG65" s="32"/>
      <c r="IWH65" s="32"/>
      <c r="IWI65" s="32"/>
      <c r="IWJ65" s="32"/>
      <c r="IWK65" s="32"/>
      <c r="IWL65" s="32"/>
      <c r="IWM65" s="32"/>
      <c r="IWN65" s="32"/>
      <c r="IWO65" s="32"/>
      <c r="IWP65" s="32"/>
      <c r="IWQ65" s="32"/>
      <c r="IWR65" s="32"/>
      <c r="IWS65" s="32"/>
      <c r="IWT65" s="32"/>
      <c r="IWU65" s="32"/>
      <c r="IWV65" s="32"/>
      <c r="IWW65" s="32"/>
      <c r="IWX65" s="32"/>
      <c r="IWY65" s="32"/>
      <c r="IWZ65" s="32"/>
      <c r="IXA65" s="32"/>
      <c r="IXB65" s="32"/>
      <c r="IXC65" s="32"/>
      <c r="IXD65" s="32"/>
      <c r="IXE65" s="32"/>
      <c r="IXF65" s="32"/>
      <c r="IXG65" s="32"/>
      <c r="IXH65" s="32"/>
      <c r="IXI65" s="32"/>
      <c r="IXJ65" s="32"/>
      <c r="IXK65" s="32"/>
      <c r="IXL65" s="32"/>
      <c r="IXM65" s="32"/>
      <c r="IXN65" s="32"/>
      <c r="IXO65" s="32"/>
      <c r="IXP65" s="32"/>
      <c r="IXQ65" s="32"/>
      <c r="IXR65" s="32"/>
      <c r="IXS65" s="32"/>
      <c r="IXT65" s="32"/>
      <c r="IXU65" s="32"/>
      <c r="IXV65" s="32"/>
      <c r="IXW65" s="32"/>
      <c r="IXX65" s="32"/>
      <c r="IXY65" s="32"/>
      <c r="IXZ65" s="32"/>
      <c r="IYA65" s="32"/>
      <c r="IYB65" s="32"/>
      <c r="IYC65" s="32"/>
      <c r="IYD65" s="32"/>
      <c r="IYE65" s="32"/>
      <c r="IYF65" s="32"/>
      <c r="IYG65" s="32"/>
      <c r="IYH65" s="32"/>
      <c r="IYI65" s="32"/>
      <c r="IYJ65" s="32"/>
      <c r="IYK65" s="32"/>
      <c r="IYL65" s="32"/>
      <c r="IYM65" s="32"/>
      <c r="IYN65" s="32"/>
      <c r="IYO65" s="32"/>
      <c r="IYP65" s="32"/>
      <c r="IYQ65" s="32"/>
      <c r="IYR65" s="32"/>
      <c r="IYS65" s="32"/>
      <c r="IYT65" s="32"/>
      <c r="IYU65" s="32"/>
      <c r="IYV65" s="32"/>
      <c r="IYW65" s="32"/>
      <c r="IYX65" s="32"/>
      <c r="IYY65" s="32"/>
      <c r="IYZ65" s="32"/>
      <c r="IZA65" s="32"/>
      <c r="IZB65" s="32"/>
      <c r="IZC65" s="32"/>
      <c r="IZD65" s="32"/>
      <c r="IZE65" s="32"/>
      <c r="IZF65" s="32"/>
      <c r="IZG65" s="32"/>
      <c r="IZH65" s="32"/>
      <c r="IZI65" s="32"/>
      <c r="IZJ65" s="32"/>
      <c r="IZK65" s="32"/>
      <c r="IZL65" s="32"/>
      <c r="IZM65" s="32"/>
      <c r="IZN65" s="32"/>
      <c r="IZO65" s="32"/>
      <c r="IZP65" s="32"/>
      <c r="IZQ65" s="32"/>
      <c r="IZR65" s="32"/>
      <c r="IZS65" s="32"/>
      <c r="IZT65" s="32"/>
      <c r="IZU65" s="32"/>
      <c r="IZV65" s="32"/>
      <c r="IZW65" s="32"/>
      <c r="IZX65" s="32"/>
      <c r="IZY65" s="32"/>
      <c r="IZZ65" s="32"/>
      <c r="JAA65" s="32"/>
      <c r="JAB65" s="32"/>
      <c r="JAC65" s="32"/>
      <c r="JAD65" s="32"/>
      <c r="JAE65" s="32"/>
      <c r="JAF65" s="32"/>
      <c r="JAG65" s="32"/>
      <c r="JAH65" s="32"/>
      <c r="JAI65" s="32"/>
      <c r="JAJ65" s="32"/>
      <c r="JAK65" s="32"/>
      <c r="JAL65" s="32"/>
      <c r="JAM65" s="32"/>
      <c r="JAN65" s="32"/>
      <c r="JAO65" s="32"/>
      <c r="JAP65" s="32"/>
      <c r="JAQ65" s="32"/>
      <c r="JAR65" s="32"/>
      <c r="JAS65" s="32"/>
      <c r="JAT65" s="32"/>
      <c r="JAU65" s="32"/>
      <c r="JAV65" s="32"/>
      <c r="JAW65" s="32"/>
      <c r="JAX65" s="32"/>
      <c r="JAY65" s="32"/>
      <c r="JAZ65" s="32"/>
      <c r="JBA65" s="32"/>
      <c r="JBB65" s="32"/>
      <c r="JBC65" s="32"/>
      <c r="JBD65" s="32"/>
      <c r="JBE65" s="32"/>
      <c r="JBF65" s="32"/>
      <c r="JBG65" s="32"/>
      <c r="JBH65" s="32"/>
      <c r="JBI65" s="32"/>
      <c r="JBJ65" s="32"/>
      <c r="JBK65" s="32"/>
      <c r="JBL65" s="32"/>
      <c r="JBM65" s="32"/>
      <c r="JBN65" s="32"/>
      <c r="JBO65" s="32"/>
      <c r="JBP65" s="32"/>
      <c r="JBQ65" s="32"/>
      <c r="JBR65" s="32"/>
      <c r="JBS65" s="32"/>
      <c r="JBT65" s="32"/>
      <c r="JBU65" s="32"/>
      <c r="JBV65" s="32"/>
      <c r="JBW65" s="32"/>
      <c r="JBX65" s="32"/>
      <c r="JBY65" s="32"/>
      <c r="JBZ65" s="32"/>
      <c r="JCA65" s="32"/>
      <c r="JCB65" s="32"/>
      <c r="JCC65" s="32"/>
      <c r="JCD65" s="32"/>
      <c r="JCE65" s="32"/>
      <c r="JCF65" s="32"/>
      <c r="JCG65" s="32"/>
      <c r="JCH65" s="32"/>
      <c r="JCI65" s="32"/>
      <c r="JCJ65" s="32"/>
      <c r="JCK65" s="32"/>
      <c r="JCL65" s="32"/>
      <c r="JCM65" s="32"/>
      <c r="JCN65" s="32"/>
      <c r="JCO65" s="32"/>
      <c r="JCP65" s="32"/>
      <c r="JCQ65" s="32"/>
      <c r="JCR65" s="32"/>
      <c r="JCS65" s="32"/>
      <c r="JCT65" s="32"/>
      <c r="JCU65" s="32"/>
      <c r="JCV65" s="32"/>
      <c r="JCW65" s="32"/>
      <c r="JCX65" s="32"/>
      <c r="JCY65" s="32"/>
      <c r="JCZ65" s="32"/>
      <c r="JDA65" s="32"/>
      <c r="JDB65" s="32"/>
      <c r="JDC65" s="32"/>
      <c r="JDD65" s="32"/>
      <c r="JDE65" s="32"/>
      <c r="JDF65" s="32"/>
      <c r="JDG65" s="32"/>
      <c r="JDH65" s="32"/>
      <c r="JDI65" s="32"/>
      <c r="JDJ65" s="32"/>
      <c r="JDK65" s="32"/>
      <c r="JDL65" s="32"/>
      <c r="JDM65" s="32"/>
      <c r="JDN65" s="32"/>
      <c r="JDO65" s="32"/>
      <c r="JDP65" s="32"/>
      <c r="JDQ65" s="32"/>
      <c r="JDR65" s="32"/>
      <c r="JDS65" s="32"/>
      <c r="JDT65" s="32"/>
      <c r="JDU65" s="32"/>
      <c r="JDV65" s="32"/>
      <c r="JDW65" s="32"/>
      <c r="JDX65" s="32"/>
      <c r="JDY65" s="32"/>
      <c r="JDZ65" s="32"/>
      <c r="JEA65" s="32"/>
      <c r="JEB65" s="32"/>
      <c r="JEC65" s="32"/>
      <c r="JED65" s="32"/>
      <c r="JEE65" s="32"/>
      <c r="JEF65" s="32"/>
      <c r="JEG65" s="32"/>
      <c r="JEH65" s="32"/>
      <c r="JEI65" s="32"/>
      <c r="JEJ65" s="32"/>
      <c r="JEK65" s="32"/>
      <c r="JEL65" s="32"/>
      <c r="JEM65" s="32"/>
      <c r="JEN65" s="32"/>
      <c r="JEO65" s="32"/>
      <c r="JEP65" s="32"/>
      <c r="JEQ65" s="32"/>
      <c r="JER65" s="32"/>
      <c r="JES65" s="32"/>
      <c r="JET65" s="32"/>
      <c r="JEU65" s="32"/>
      <c r="JEV65" s="32"/>
      <c r="JEW65" s="32"/>
      <c r="JEX65" s="32"/>
      <c r="JEY65" s="32"/>
      <c r="JEZ65" s="32"/>
      <c r="JFA65" s="32"/>
      <c r="JFB65" s="32"/>
      <c r="JFC65" s="32"/>
      <c r="JFD65" s="32"/>
      <c r="JFE65" s="32"/>
      <c r="JFF65" s="32"/>
      <c r="JFG65" s="32"/>
      <c r="JFH65" s="32"/>
      <c r="JFI65" s="32"/>
      <c r="JFJ65" s="32"/>
      <c r="JFK65" s="32"/>
      <c r="JFL65" s="32"/>
      <c r="JFM65" s="32"/>
      <c r="JFN65" s="32"/>
      <c r="JFO65" s="32"/>
      <c r="JFP65" s="32"/>
      <c r="JFQ65" s="32"/>
      <c r="JFR65" s="32"/>
      <c r="JFS65" s="32"/>
      <c r="JFT65" s="32"/>
      <c r="JFU65" s="32"/>
      <c r="JFV65" s="32"/>
      <c r="JFW65" s="32"/>
      <c r="JFX65" s="32"/>
      <c r="JFY65" s="32"/>
      <c r="JFZ65" s="32"/>
      <c r="JGA65" s="32"/>
      <c r="JGB65" s="32"/>
      <c r="JGC65" s="32"/>
      <c r="JGD65" s="32"/>
      <c r="JGE65" s="32"/>
      <c r="JGF65" s="32"/>
      <c r="JGG65" s="32"/>
      <c r="JGH65" s="32"/>
      <c r="JGI65" s="32"/>
      <c r="JGJ65" s="32"/>
      <c r="JGK65" s="32"/>
      <c r="JGL65" s="32"/>
      <c r="JGM65" s="32"/>
      <c r="JGN65" s="32"/>
      <c r="JGO65" s="32"/>
      <c r="JGP65" s="32"/>
      <c r="JGQ65" s="32"/>
      <c r="JGR65" s="32"/>
      <c r="JGS65" s="32"/>
      <c r="JGT65" s="32"/>
      <c r="JGU65" s="32"/>
      <c r="JGV65" s="32"/>
      <c r="JGW65" s="32"/>
      <c r="JGX65" s="32"/>
      <c r="JGY65" s="32"/>
      <c r="JGZ65" s="32"/>
      <c r="JHA65" s="32"/>
      <c r="JHB65" s="32"/>
      <c r="JHC65" s="32"/>
      <c r="JHD65" s="32"/>
      <c r="JHE65" s="32"/>
      <c r="JHF65" s="32"/>
      <c r="JHG65" s="32"/>
      <c r="JHH65" s="32"/>
      <c r="JHI65" s="32"/>
      <c r="JHJ65" s="32"/>
      <c r="JHK65" s="32"/>
      <c r="JHL65" s="32"/>
      <c r="JHM65" s="32"/>
      <c r="JHN65" s="32"/>
      <c r="JHO65" s="32"/>
      <c r="JHP65" s="32"/>
      <c r="JHQ65" s="32"/>
      <c r="JHR65" s="32"/>
      <c r="JHS65" s="32"/>
      <c r="JHT65" s="32"/>
      <c r="JHU65" s="32"/>
      <c r="JHV65" s="32"/>
      <c r="JHW65" s="32"/>
      <c r="JHX65" s="32"/>
      <c r="JHY65" s="32"/>
      <c r="JHZ65" s="32"/>
      <c r="JIA65" s="32"/>
      <c r="JIB65" s="32"/>
      <c r="JIC65" s="32"/>
      <c r="JID65" s="32"/>
      <c r="JIE65" s="32"/>
      <c r="JIF65" s="32"/>
      <c r="JIG65" s="32"/>
      <c r="JIH65" s="32"/>
      <c r="JII65" s="32"/>
      <c r="JIJ65" s="32"/>
      <c r="JIK65" s="32"/>
      <c r="JIL65" s="32"/>
      <c r="JIM65" s="32"/>
      <c r="JIN65" s="32"/>
      <c r="JIO65" s="32"/>
      <c r="JIP65" s="32"/>
      <c r="JIQ65" s="32"/>
      <c r="JIR65" s="32"/>
      <c r="JIS65" s="32"/>
      <c r="JIT65" s="32"/>
      <c r="JIU65" s="32"/>
      <c r="JIV65" s="32"/>
      <c r="JIW65" s="32"/>
      <c r="JIX65" s="32"/>
      <c r="JIY65" s="32"/>
      <c r="JIZ65" s="32"/>
      <c r="JJA65" s="32"/>
      <c r="JJB65" s="32"/>
      <c r="JJC65" s="32"/>
      <c r="JJD65" s="32"/>
      <c r="JJE65" s="32"/>
      <c r="JJF65" s="32"/>
      <c r="JJG65" s="32"/>
      <c r="JJH65" s="32"/>
      <c r="JJI65" s="32"/>
      <c r="JJJ65" s="32"/>
      <c r="JJK65" s="32"/>
      <c r="JJL65" s="32"/>
      <c r="JJM65" s="32"/>
      <c r="JJN65" s="32"/>
      <c r="JJO65" s="32"/>
      <c r="JJP65" s="32"/>
      <c r="JJQ65" s="32"/>
      <c r="JJR65" s="32"/>
      <c r="JJS65" s="32"/>
      <c r="JJT65" s="32"/>
      <c r="JJU65" s="32"/>
      <c r="JJV65" s="32"/>
      <c r="JJW65" s="32"/>
      <c r="JJX65" s="32"/>
      <c r="JJY65" s="32"/>
      <c r="JJZ65" s="32"/>
      <c r="JKA65" s="32"/>
      <c r="JKB65" s="32"/>
      <c r="JKC65" s="32"/>
      <c r="JKD65" s="32"/>
      <c r="JKE65" s="32"/>
      <c r="JKF65" s="32"/>
      <c r="JKG65" s="32"/>
      <c r="JKH65" s="32"/>
      <c r="JKI65" s="32"/>
      <c r="JKJ65" s="32"/>
      <c r="JKK65" s="32"/>
      <c r="JKL65" s="32"/>
      <c r="JKM65" s="32"/>
      <c r="JKN65" s="32"/>
      <c r="JKO65" s="32"/>
      <c r="JKP65" s="32"/>
      <c r="JKQ65" s="32"/>
      <c r="JKR65" s="32"/>
      <c r="JKS65" s="32"/>
      <c r="JKT65" s="32"/>
      <c r="JKU65" s="32"/>
      <c r="JKV65" s="32"/>
      <c r="JKW65" s="32"/>
      <c r="JKX65" s="32"/>
      <c r="JKY65" s="32"/>
      <c r="JKZ65" s="32"/>
      <c r="JLA65" s="32"/>
      <c r="JLB65" s="32"/>
      <c r="JLC65" s="32"/>
      <c r="JLD65" s="32"/>
      <c r="JLE65" s="32"/>
      <c r="JLF65" s="32"/>
      <c r="JLG65" s="32"/>
      <c r="JLH65" s="32"/>
      <c r="JLI65" s="32"/>
      <c r="JLJ65" s="32"/>
      <c r="JLK65" s="32"/>
      <c r="JLL65" s="32"/>
      <c r="JLM65" s="32"/>
      <c r="JLN65" s="32"/>
      <c r="JLO65" s="32"/>
      <c r="JLP65" s="32"/>
      <c r="JLQ65" s="32"/>
      <c r="JLR65" s="32"/>
      <c r="JLS65" s="32"/>
      <c r="JLT65" s="32"/>
      <c r="JLU65" s="32"/>
      <c r="JLV65" s="32"/>
      <c r="JLW65" s="32"/>
      <c r="JLX65" s="32"/>
      <c r="JLY65" s="32"/>
      <c r="JLZ65" s="32"/>
      <c r="JMA65" s="32"/>
      <c r="JMB65" s="32"/>
      <c r="JMC65" s="32"/>
      <c r="JMD65" s="32"/>
      <c r="JME65" s="32"/>
      <c r="JMF65" s="32"/>
      <c r="JMG65" s="32"/>
      <c r="JMH65" s="32"/>
      <c r="JMI65" s="32"/>
      <c r="JMJ65" s="32"/>
      <c r="JMK65" s="32"/>
      <c r="JML65" s="32"/>
      <c r="JMM65" s="32"/>
      <c r="JMN65" s="32"/>
      <c r="JMO65" s="32"/>
      <c r="JMP65" s="32"/>
      <c r="JMQ65" s="32"/>
      <c r="JMR65" s="32"/>
      <c r="JMS65" s="32"/>
      <c r="JMT65" s="32"/>
      <c r="JMU65" s="32"/>
      <c r="JMV65" s="32"/>
      <c r="JMW65" s="32"/>
      <c r="JMX65" s="32"/>
      <c r="JMY65" s="32"/>
      <c r="JMZ65" s="32"/>
      <c r="JNA65" s="32"/>
      <c r="JNB65" s="32"/>
      <c r="JNC65" s="32"/>
      <c r="JND65" s="32"/>
      <c r="JNE65" s="32"/>
      <c r="JNF65" s="32"/>
      <c r="JNG65" s="32"/>
      <c r="JNH65" s="32"/>
      <c r="JNI65" s="32"/>
      <c r="JNJ65" s="32"/>
      <c r="JNK65" s="32"/>
      <c r="JNL65" s="32"/>
      <c r="JNM65" s="32"/>
      <c r="JNN65" s="32"/>
      <c r="JNO65" s="32"/>
      <c r="JNP65" s="32"/>
      <c r="JNQ65" s="32"/>
      <c r="JNR65" s="32"/>
      <c r="JNS65" s="32"/>
      <c r="JNT65" s="32"/>
      <c r="JNU65" s="32"/>
      <c r="JNV65" s="32"/>
      <c r="JNW65" s="32"/>
      <c r="JNX65" s="32"/>
      <c r="JNY65" s="32"/>
      <c r="JNZ65" s="32"/>
      <c r="JOA65" s="32"/>
      <c r="JOB65" s="32"/>
      <c r="JOC65" s="32"/>
      <c r="JOD65" s="32"/>
      <c r="JOE65" s="32"/>
      <c r="JOF65" s="32"/>
      <c r="JOG65" s="32"/>
      <c r="JOH65" s="32"/>
      <c r="JOI65" s="32"/>
      <c r="JOJ65" s="32"/>
      <c r="JOK65" s="32"/>
      <c r="JOL65" s="32"/>
      <c r="JOM65" s="32"/>
      <c r="JON65" s="32"/>
      <c r="JOO65" s="32"/>
      <c r="JOP65" s="32"/>
      <c r="JOQ65" s="32"/>
      <c r="JOR65" s="32"/>
      <c r="JOS65" s="32"/>
      <c r="JOT65" s="32"/>
      <c r="JOU65" s="32"/>
      <c r="JOV65" s="32"/>
      <c r="JOW65" s="32"/>
      <c r="JOX65" s="32"/>
      <c r="JOY65" s="32"/>
      <c r="JOZ65" s="32"/>
      <c r="JPA65" s="32"/>
      <c r="JPB65" s="32"/>
      <c r="JPC65" s="32"/>
      <c r="JPD65" s="32"/>
      <c r="JPE65" s="32"/>
      <c r="JPF65" s="32"/>
      <c r="JPG65" s="32"/>
      <c r="JPH65" s="32"/>
      <c r="JPI65" s="32"/>
      <c r="JPJ65" s="32"/>
      <c r="JPK65" s="32"/>
      <c r="JPL65" s="32"/>
      <c r="JPM65" s="32"/>
      <c r="JPN65" s="32"/>
      <c r="JPO65" s="32"/>
      <c r="JPP65" s="32"/>
      <c r="JPQ65" s="32"/>
      <c r="JPR65" s="32"/>
      <c r="JPS65" s="32"/>
      <c r="JPT65" s="32"/>
      <c r="JPU65" s="32"/>
      <c r="JPV65" s="32"/>
      <c r="JPW65" s="32"/>
      <c r="JPX65" s="32"/>
      <c r="JPY65" s="32"/>
      <c r="JPZ65" s="32"/>
      <c r="JQA65" s="32"/>
      <c r="JQB65" s="32"/>
      <c r="JQC65" s="32"/>
      <c r="JQD65" s="32"/>
      <c r="JQE65" s="32"/>
      <c r="JQF65" s="32"/>
      <c r="JQG65" s="32"/>
      <c r="JQH65" s="32"/>
      <c r="JQI65" s="32"/>
      <c r="JQJ65" s="32"/>
      <c r="JQK65" s="32"/>
      <c r="JQL65" s="32"/>
      <c r="JQM65" s="32"/>
      <c r="JQN65" s="32"/>
      <c r="JQO65" s="32"/>
      <c r="JQP65" s="32"/>
      <c r="JQQ65" s="32"/>
      <c r="JQR65" s="32"/>
      <c r="JQS65" s="32"/>
      <c r="JQT65" s="32"/>
      <c r="JQU65" s="32"/>
      <c r="JQV65" s="32"/>
      <c r="JQW65" s="32"/>
      <c r="JQX65" s="32"/>
      <c r="JQY65" s="32"/>
      <c r="JQZ65" s="32"/>
      <c r="JRA65" s="32"/>
      <c r="JRB65" s="32"/>
      <c r="JRC65" s="32"/>
      <c r="JRD65" s="32"/>
      <c r="JRE65" s="32"/>
      <c r="JRF65" s="32"/>
      <c r="JRG65" s="32"/>
      <c r="JRH65" s="32"/>
      <c r="JRI65" s="32"/>
      <c r="JRJ65" s="32"/>
      <c r="JRK65" s="32"/>
      <c r="JRL65" s="32"/>
      <c r="JRM65" s="32"/>
      <c r="JRN65" s="32"/>
      <c r="JRO65" s="32"/>
      <c r="JRP65" s="32"/>
      <c r="JRQ65" s="32"/>
      <c r="JRR65" s="32"/>
      <c r="JRS65" s="32"/>
      <c r="JRT65" s="32"/>
      <c r="JRU65" s="32"/>
      <c r="JRV65" s="32"/>
      <c r="JRW65" s="32"/>
      <c r="JRX65" s="32"/>
      <c r="JRY65" s="32"/>
      <c r="JRZ65" s="32"/>
      <c r="JSA65" s="32"/>
      <c r="JSB65" s="32"/>
      <c r="JSC65" s="32"/>
      <c r="JSD65" s="32"/>
      <c r="JSE65" s="32"/>
      <c r="JSF65" s="32"/>
      <c r="JSG65" s="32"/>
      <c r="JSH65" s="32"/>
      <c r="JSI65" s="32"/>
      <c r="JSJ65" s="32"/>
      <c r="JSK65" s="32"/>
      <c r="JSL65" s="32"/>
      <c r="JSM65" s="32"/>
      <c r="JSN65" s="32"/>
      <c r="JSO65" s="32"/>
      <c r="JSP65" s="32"/>
      <c r="JSQ65" s="32"/>
      <c r="JSR65" s="32"/>
      <c r="JSS65" s="32"/>
      <c r="JST65" s="32"/>
      <c r="JSU65" s="32"/>
      <c r="JSV65" s="32"/>
      <c r="JSW65" s="32"/>
      <c r="JSX65" s="32"/>
      <c r="JSY65" s="32"/>
      <c r="JSZ65" s="32"/>
      <c r="JTA65" s="32"/>
      <c r="JTB65" s="32"/>
      <c r="JTC65" s="32"/>
      <c r="JTD65" s="32"/>
      <c r="JTE65" s="32"/>
      <c r="JTF65" s="32"/>
      <c r="JTG65" s="32"/>
      <c r="JTH65" s="32"/>
      <c r="JTI65" s="32"/>
      <c r="JTJ65" s="32"/>
      <c r="JTK65" s="32"/>
      <c r="JTL65" s="32"/>
      <c r="JTM65" s="32"/>
      <c r="JTN65" s="32"/>
      <c r="JTO65" s="32"/>
      <c r="JTP65" s="32"/>
      <c r="JTQ65" s="32"/>
      <c r="JTR65" s="32"/>
      <c r="JTS65" s="32"/>
      <c r="JTT65" s="32"/>
      <c r="JTU65" s="32"/>
      <c r="JTV65" s="32"/>
      <c r="JTW65" s="32"/>
      <c r="JTX65" s="32"/>
      <c r="JTY65" s="32"/>
      <c r="JTZ65" s="32"/>
      <c r="JUA65" s="32"/>
      <c r="JUB65" s="32"/>
      <c r="JUC65" s="32"/>
      <c r="JUD65" s="32"/>
      <c r="JUE65" s="32"/>
      <c r="JUF65" s="32"/>
      <c r="JUG65" s="32"/>
      <c r="JUH65" s="32"/>
      <c r="JUI65" s="32"/>
      <c r="JUJ65" s="32"/>
      <c r="JUK65" s="32"/>
      <c r="JUL65" s="32"/>
      <c r="JUM65" s="32"/>
      <c r="JUN65" s="32"/>
      <c r="JUO65" s="32"/>
      <c r="JUP65" s="32"/>
      <c r="JUQ65" s="32"/>
      <c r="JUR65" s="32"/>
      <c r="JUS65" s="32"/>
      <c r="JUT65" s="32"/>
      <c r="JUU65" s="32"/>
      <c r="JUV65" s="32"/>
      <c r="JUW65" s="32"/>
      <c r="JUX65" s="32"/>
      <c r="JUY65" s="32"/>
      <c r="JUZ65" s="32"/>
      <c r="JVA65" s="32"/>
      <c r="JVB65" s="32"/>
      <c r="JVC65" s="32"/>
      <c r="JVD65" s="32"/>
      <c r="JVE65" s="32"/>
      <c r="JVF65" s="32"/>
      <c r="JVG65" s="32"/>
      <c r="JVH65" s="32"/>
      <c r="JVI65" s="32"/>
      <c r="JVJ65" s="32"/>
      <c r="JVK65" s="32"/>
      <c r="JVL65" s="32"/>
      <c r="JVM65" s="32"/>
      <c r="JVN65" s="32"/>
      <c r="JVO65" s="32"/>
      <c r="JVP65" s="32"/>
      <c r="JVQ65" s="32"/>
      <c r="JVR65" s="32"/>
      <c r="JVS65" s="32"/>
      <c r="JVT65" s="32"/>
      <c r="JVU65" s="32"/>
      <c r="JVV65" s="32"/>
      <c r="JVW65" s="32"/>
      <c r="JVX65" s="32"/>
      <c r="JVY65" s="32"/>
      <c r="JVZ65" s="32"/>
      <c r="JWA65" s="32"/>
      <c r="JWB65" s="32"/>
      <c r="JWC65" s="32"/>
      <c r="JWD65" s="32"/>
      <c r="JWE65" s="32"/>
      <c r="JWF65" s="32"/>
      <c r="JWG65" s="32"/>
      <c r="JWH65" s="32"/>
      <c r="JWI65" s="32"/>
      <c r="JWJ65" s="32"/>
      <c r="JWK65" s="32"/>
      <c r="JWL65" s="32"/>
      <c r="JWM65" s="32"/>
      <c r="JWN65" s="32"/>
      <c r="JWO65" s="32"/>
      <c r="JWP65" s="32"/>
      <c r="JWQ65" s="32"/>
      <c r="JWR65" s="32"/>
      <c r="JWS65" s="32"/>
      <c r="JWT65" s="32"/>
      <c r="JWU65" s="32"/>
      <c r="JWV65" s="32"/>
      <c r="JWW65" s="32"/>
      <c r="JWX65" s="32"/>
      <c r="JWY65" s="32"/>
      <c r="JWZ65" s="32"/>
      <c r="JXA65" s="32"/>
      <c r="JXB65" s="32"/>
      <c r="JXC65" s="32"/>
      <c r="JXD65" s="32"/>
      <c r="JXE65" s="32"/>
      <c r="JXF65" s="32"/>
      <c r="JXG65" s="32"/>
      <c r="JXH65" s="32"/>
      <c r="JXI65" s="32"/>
      <c r="JXJ65" s="32"/>
      <c r="JXK65" s="32"/>
      <c r="JXL65" s="32"/>
      <c r="JXM65" s="32"/>
      <c r="JXN65" s="32"/>
      <c r="JXO65" s="32"/>
      <c r="JXP65" s="32"/>
      <c r="JXQ65" s="32"/>
      <c r="JXR65" s="32"/>
      <c r="JXS65" s="32"/>
      <c r="JXT65" s="32"/>
      <c r="JXU65" s="32"/>
      <c r="JXV65" s="32"/>
      <c r="JXW65" s="32"/>
      <c r="JXX65" s="32"/>
      <c r="JXY65" s="32"/>
      <c r="JXZ65" s="32"/>
      <c r="JYA65" s="32"/>
      <c r="JYB65" s="32"/>
      <c r="JYC65" s="32"/>
      <c r="JYD65" s="32"/>
      <c r="JYE65" s="32"/>
      <c r="JYF65" s="32"/>
      <c r="JYG65" s="32"/>
      <c r="JYH65" s="32"/>
      <c r="JYI65" s="32"/>
      <c r="JYJ65" s="32"/>
      <c r="JYK65" s="32"/>
      <c r="JYL65" s="32"/>
      <c r="JYM65" s="32"/>
      <c r="JYN65" s="32"/>
      <c r="JYO65" s="32"/>
      <c r="JYP65" s="32"/>
      <c r="JYQ65" s="32"/>
      <c r="JYR65" s="32"/>
      <c r="JYS65" s="32"/>
      <c r="JYT65" s="32"/>
      <c r="JYU65" s="32"/>
      <c r="JYV65" s="32"/>
      <c r="JYW65" s="32"/>
      <c r="JYX65" s="32"/>
      <c r="JYY65" s="32"/>
      <c r="JYZ65" s="32"/>
      <c r="JZA65" s="32"/>
      <c r="JZB65" s="32"/>
      <c r="JZC65" s="32"/>
      <c r="JZD65" s="32"/>
      <c r="JZE65" s="32"/>
      <c r="JZF65" s="32"/>
      <c r="JZG65" s="32"/>
      <c r="JZH65" s="32"/>
      <c r="JZI65" s="32"/>
      <c r="JZJ65" s="32"/>
      <c r="JZK65" s="32"/>
      <c r="JZL65" s="32"/>
      <c r="JZM65" s="32"/>
      <c r="JZN65" s="32"/>
      <c r="JZO65" s="32"/>
      <c r="JZP65" s="32"/>
      <c r="JZQ65" s="32"/>
      <c r="JZR65" s="32"/>
      <c r="JZS65" s="32"/>
      <c r="JZT65" s="32"/>
      <c r="JZU65" s="32"/>
      <c r="JZV65" s="32"/>
      <c r="JZW65" s="32"/>
      <c r="JZX65" s="32"/>
      <c r="JZY65" s="32"/>
      <c r="JZZ65" s="32"/>
      <c r="KAA65" s="32"/>
      <c r="KAB65" s="32"/>
      <c r="KAC65" s="32"/>
      <c r="KAD65" s="32"/>
      <c r="KAE65" s="32"/>
      <c r="KAF65" s="32"/>
      <c r="KAG65" s="32"/>
      <c r="KAH65" s="32"/>
      <c r="KAI65" s="32"/>
      <c r="KAJ65" s="32"/>
      <c r="KAK65" s="32"/>
      <c r="KAL65" s="32"/>
      <c r="KAM65" s="32"/>
      <c r="KAN65" s="32"/>
      <c r="KAO65" s="32"/>
      <c r="KAP65" s="32"/>
      <c r="KAQ65" s="32"/>
      <c r="KAR65" s="32"/>
      <c r="KAS65" s="32"/>
      <c r="KAT65" s="32"/>
      <c r="KAU65" s="32"/>
      <c r="KAV65" s="32"/>
      <c r="KAW65" s="32"/>
      <c r="KAX65" s="32"/>
      <c r="KAY65" s="32"/>
      <c r="KAZ65" s="32"/>
      <c r="KBA65" s="32"/>
      <c r="KBB65" s="32"/>
      <c r="KBC65" s="32"/>
      <c r="KBD65" s="32"/>
      <c r="KBE65" s="32"/>
      <c r="KBF65" s="32"/>
      <c r="KBG65" s="32"/>
      <c r="KBH65" s="32"/>
      <c r="KBI65" s="32"/>
      <c r="KBJ65" s="32"/>
      <c r="KBK65" s="32"/>
      <c r="KBL65" s="32"/>
      <c r="KBM65" s="32"/>
      <c r="KBN65" s="32"/>
      <c r="KBO65" s="32"/>
      <c r="KBP65" s="32"/>
      <c r="KBQ65" s="32"/>
      <c r="KBR65" s="32"/>
      <c r="KBS65" s="32"/>
      <c r="KBT65" s="32"/>
      <c r="KBU65" s="32"/>
      <c r="KBV65" s="32"/>
      <c r="KBW65" s="32"/>
      <c r="KBX65" s="32"/>
      <c r="KBY65" s="32"/>
      <c r="KBZ65" s="32"/>
      <c r="KCA65" s="32"/>
      <c r="KCB65" s="32"/>
      <c r="KCC65" s="32"/>
      <c r="KCD65" s="32"/>
      <c r="KCE65" s="32"/>
      <c r="KCF65" s="32"/>
      <c r="KCG65" s="32"/>
      <c r="KCH65" s="32"/>
      <c r="KCI65" s="32"/>
      <c r="KCJ65" s="32"/>
      <c r="KCK65" s="32"/>
      <c r="KCL65" s="32"/>
      <c r="KCM65" s="32"/>
      <c r="KCN65" s="32"/>
      <c r="KCO65" s="32"/>
      <c r="KCP65" s="32"/>
      <c r="KCQ65" s="32"/>
      <c r="KCR65" s="32"/>
      <c r="KCS65" s="32"/>
      <c r="KCT65" s="32"/>
      <c r="KCU65" s="32"/>
      <c r="KCV65" s="32"/>
      <c r="KCW65" s="32"/>
      <c r="KCX65" s="32"/>
      <c r="KCY65" s="32"/>
      <c r="KCZ65" s="32"/>
      <c r="KDA65" s="32"/>
      <c r="KDB65" s="32"/>
      <c r="KDC65" s="32"/>
      <c r="KDD65" s="32"/>
      <c r="KDE65" s="32"/>
      <c r="KDF65" s="32"/>
      <c r="KDG65" s="32"/>
      <c r="KDH65" s="32"/>
      <c r="KDI65" s="32"/>
      <c r="KDJ65" s="32"/>
      <c r="KDK65" s="32"/>
      <c r="KDL65" s="32"/>
      <c r="KDM65" s="32"/>
      <c r="KDN65" s="32"/>
      <c r="KDO65" s="32"/>
      <c r="KDP65" s="32"/>
      <c r="KDQ65" s="32"/>
      <c r="KDR65" s="32"/>
      <c r="KDS65" s="32"/>
      <c r="KDT65" s="32"/>
      <c r="KDU65" s="32"/>
      <c r="KDV65" s="32"/>
      <c r="KDW65" s="32"/>
      <c r="KDX65" s="32"/>
      <c r="KDY65" s="32"/>
      <c r="KDZ65" s="32"/>
      <c r="KEA65" s="32"/>
      <c r="KEB65" s="32"/>
      <c r="KEC65" s="32"/>
      <c r="KED65" s="32"/>
      <c r="KEE65" s="32"/>
      <c r="KEF65" s="32"/>
      <c r="KEG65" s="32"/>
      <c r="KEH65" s="32"/>
      <c r="KEI65" s="32"/>
      <c r="KEJ65" s="32"/>
      <c r="KEK65" s="32"/>
      <c r="KEL65" s="32"/>
      <c r="KEM65" s="32"/>
      <c r="KEN65" s="32"/>
      <c r="KEO65" s="32"/>
      <c r="KEP65" s="32"/>
      <c r="KEQ65" s="32"/>
      <c r="KER65" s="32"/>
      <c r="KES65" s="32"/>
      <c r="KET65" s="32"/>
      <c r="KEU65" s="32"/>
      <c r="KEV65" s="32"/>
      <c r="KEW65" s="32"/>
      <c r="KEX65" s="32"/>
      <c r="KEY65" s="32"/>
      <c r="KEZ65" s="32"/>
      <c r="KFA65" s="32"/>
      <c r="KFB65" s="32"/>
      <c r="KFC65" s="32"/>
      <c r="KFD65" s="32"/>
      <c r="KFE65" s="32"/>
      <c r="KFF65" s="32"/>
      <c r="KFG65" s="32"/>
      <c r="KFH65" s="32"/>
      <c r="KFI65" s="32"/>
      <c r="KFJ65" s="32"/>
      <c r="KFK65" s="32"/>
      <c r="KFL65" s="32"/>
      <c r="KFM65" s="32"/>
      <c r="KFN65" s="32"/>
      <c r="KFO65" s="32"/>
      <c r="KFP65" s="32"/>
      <c r="KFQ65" s="32"/>
      <c r="KFR65" s="32"/>
      <c r="KFS65" s="32"/>
      <c r="KFT65" s="32"/>
      <c r="KFU65" s="32"/>
      <c r="KFV65" s="32"/>
      <c r="KFW65" s="32"/>
      <c r="KFX65" s="32"/>
      <c r="KFY65" s="32"/>
      <c r="KFZ65" s="32"/>
      <c r="KGA65" s="32"/>
      <c r="KGB65" s="32"/>
      <c r="KGC65" s="32"/>
      <c r="KGD65" s="32"/>
      <c r="KGE65" s="32"/>
      <c r="KGF65" s="32"/>
      <c r="KGG65" s="32"/>
      <c r="KGH65" s="32"/>
      <c r="KGI65" s="32"/>
      <c r="KGJ65" s="32"/>
      <c r="KGK65" s="32"/>
      <c r="KGL65" s="32"/>
      <c r="KGM65" s="32"/>
      <c r="KGN65" s="32"/>
      <c r="KGO65" s="32"/>
      <c r="KGP65" s="32"/>
      <c r="KGQ65" s="32"/>
      <c r="KGR65" s="32"/>
      <c r="KGS65" s="32"/>
      <c r="KGT65" s="32"/>
      <c r="KGU65" s="32"/>
      <c r="KGV65" s="32"/>
      <c r="KGW65" s="32"/>
      <c r="KGX65" s="32"/>
      <c r="KGY65" s="32"/>
      <c r="KGZ65" s="32"/>
      <c r="KHA65" s="32"/>
      <c r="KHB65" s="32"/>
      <c r="KHC65" s="32"/>
      <c r="KHD65" s="32"/>
      <c r="KHE65" s="32"/>
      <c r="KHF65" s="32"/>
      <c r="KHG65" s="32"/>
      <c r="KHH65" s="32"/>
      <c r="KHI65" s="32"/>
      <c r="KHJ65" s="32"/>
      <c r="KHK65" s="32"/>
      <c r="KHL65" s="32"/>
      <c r="KHM65" s="32"/>
      <c r="KHN65" s="32"/>
      <c r="KHO65" s="32"/>
      <c r="KHP65" s="32"/>
      <c r="KHQ65" s="32"/>
      <c r="KHR65" s="32"/>
      <c r="KHS65" s="32"/>
      <c r="KHT65" s="32"/>
      <c r="KHU65" s="32"/>
      <c r="KHV65" s="32"/>
      <c r="KHW65" s="32"/>
      <c r="KHX65" s="32"/>
      <c r="KHY65" s="32"/>
      <c r="KHZ65" s="32"/>
      <c r="KIA65" s="32"/>
      <c r="KIB65" s="32"/>
      <c r="KIC65" s="32"/>
      <c r="KID65" s="32"/>
      <c r="KIE65" s="32"/>
      <c r="KIF65" s="32"/>
      <c r="KIG65" s="32"/>
      <c r="KIH65" s="32"/>
      <c r="KII65" s="32"/>
      <c r="KIJ65" s="32"/>
      <c r="KIK65" s="32"/>
      <c r="KIL65" s="32"/>
      <c r="KIM65" s="32"/>
      <c r="KIN65" s="32"/>
      <c r="KIO65" s="32"/>
      <c r="KIP65" s="32"/>
      <c r="KIQ65" s="32"/>
      <c r="KIR65" s="32"/>
      <c r="KIS65" s="32"/>
      <c r="KIT65" s="32"/>
      <c r="KIU65" s="32"/>
      <c r="KIV65" s="32"/>
      <c r="KIW65" s="32"/>
      <c r="KIX65" s="32"/>
      <c r="KIY65" s="32"/>
      <c r="KIZ65" s="32"/>
      <c r="KJA65" s="32"/>
      <c r="KJB65" s="32"/>
      <c r="KJC65" s="32"/>
      <c r="KJD65" s="32"/>
      <c r="KJE65" s="32"/>
      <c r="KJF65" s="32"/>
      <c r="KJG65" s="32"/>
      <c r="KJH65" s="32"/>
      <c r="KJI65" s="32"/>
      <c r="KJJ65" s="32"/>
      <c r="KJK65" s="32"/>
      <c r="KJL65" s="32"/>
      <c r="KJM65" s="32"/>
      <c r="KJN65" s="32"/>
      <c r="KJO65" s="32"/>
      <c r="KJP65" s="32"/>
      <c r="KJQ65" s="32"/>
      <c r="KJR65" s="32"/>
      <c r="KJS65" s="32"/>
      <c r="KJT65" s="32"/>
      <c r="KJU65" s="32"/>
      <c r="KJV65" s="32"/>
      <c r="KJW65" s="32"/>
      <c r="KJX65" s="32"/>
      <c r="KJY65" s="32"/>
      <c r="KJZ65" s="32"/>
      <c r="KKA65" s="32"/>
      <c r="KKB65" s="32"/>
      <c r="KKC65" s="32"/>
      <c r="KKD65" s="32"/>
      <c r="KKE65" s="32"/>
      <c r="KKF65" s="32"/>
      <c r="KKG65" s="32"/>
      <c r="KKH65" s="32"/>
      <c r="KKI65" s="32"/>
      <c r="KKJ65" s="32"/>
      <c r="KKK65" s="32"/>
      <c r="KKL65" s="32"/>
      <c r="KKM65" s="32"/>
      <c r="KKN65" s="32"/>
      <c r="KKO65" s="32"/>
      <c r="KKP65" s="32"/>
      <c r="KKQ65" s="32"/>
      <c r="KKR65" s="32"/>
      <c r="KKS65" s="32"/>
      <c r="KKT65" s="32"/>
      <c r="KKU65" s="32"/>
      <c r="KKV65" s="32"/>
      <c r="KKW65" s="32"/>
      <c r="KKX65" s="32"/>
      <c r="KKY65" s="32"/>
      <c r="KKZ65" s="32"/>
      <c r="KLA65" s="32"/>
      <c r="KLB65" s="32"/>
      <c r="KLC65" s="32"/>
      <c r="KLD65" s="32"/>
      <c r="KLE65" s="32"/>
      <c r="KLF65" s="32"/>
      <c r="KLG65" s="32"/>
      <c r="KLH65" s="32"/>
      <c r="KLI65" s="32"/>
      <c r="KLJ65" s="32"/>
      <c r="KLK65" s="32"/>
      <c r="KLL65" s="32"/>
      <c r="KLM65" s="32"/>
      <c r="KLN65" s="32"/>
      <c r="KLO65" s="32"/>
      <c r="KLP65" s="32"/>
      <c r="KLQ65" s="32"/>
      <c r="KLR65" s="32"/>
      <c r="KLS65" s="32"/>
      <c r="KLT65" s="32"/>
      <c r="KLU65" s="32"/>
      <c r="KLV65" s="32"/>
      <c r="KLW65" s="32"/>
      <c r="KLX65" s="32"/>
      <c r="KLY65" s="32"/>
      <c r="KLZ65" s="32"/>
      <c r="KMA65" s="32"/>
      <c r="KMB65" s="32"/>
      <c r="KMC65" s="32"/>
      <c r="KMD65" s="32"/>
      <c r="KME65" s="32"/>
    </row>
    <row r="66" spans="1:7779" customFormat="1" ht="31.5" x14ac:dyDescent="0.25">
      <c r="A66" s="33">
        <v>12</v>
      </c>
      <c r="B66" s="61" t="s">
        <v>63</v>
      </c>
      <c r="C66" s="41" t="s">
        <v>25</v>
      </c>
      <c r="D66" s="40">
        <v>13.65</v>
      </c>
      <c r="E66" s="43">
        <f>D66</f>
        <v>13.65</v>
      </c>
      <c r="F66" s="73">
        <f t="shared" si="5"/>
        <v>27.3</v>
      </c>
      <c r="G66" s="74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2"/>
      <c r="BO66" s="32"/>
      <c r="BP66" s="32"/>
      <c r="BQ66" s="32"/>
      <c r="BR66" s="32"/>
      <c r="BS66" s="32"/>
      <c r="BT66" s="32"/>
      <c r="BU66" s="32"/>
      <c r="BV66" s="32"/>
      <c r="BW66" s="32"/>
      <c r="BX66" s="32"/>
      <c r="BY66" s="32"/>
      <c r="BZ66" s="32"/>
      <c r="CA66" s="32"/>
      <c r="CB66" s="32"/>
      <c r="CC66" s="32"/>
      <c r="CD66" s="32"/>
      <c r="CE66" s="32"/>
      <c r="CF66" s="32"/>
      <c r="CG66" s="32"/>
      <c r="CH66" s="32"/>
      <c r="CI66" s="32"/>
      <c r="CJ66" s="32"/>
      <c r="CK66" s="32"/>
      <c r="CL66" s="32"/>
      <c r="CM66" s="32"/>
      <c r="CN66" s="32"/>
      <c r="CO66" s="32"/>
      <c r="CP66" s="32"/>
      <c r="CQ66" s="32"/>
      <c r="CR66" s="32"/>
      <c r="CS66" s="32"/>
      <c r="CT66" s="32"/>
      <c r="CU66" s="32"/>
      <c r="CV66" s="32"/>
      <c r="CW66" s="32"/>
      <c r="CX66" s="32"/>
      <c r="CY66" s="32"/>
      <c r="CZ66" s="32"/>
      <c r="DA66" s="32"/>
      <c r="DB66" s="32"/>
      <c r="DC66" s="32"/>
      <c r="DD66" s="32"/>
      <c r="DE66" s="32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32"/>
      <c r="DU66" s="32"/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32"/>
      <c r="EZ66" s="32"/>
      <c r="FA66" s="32"/>
      <c r="FB66" s="32"/>
      <c r="FC66" s="32"/>
      <c r="FD66" s="32"/>
      <c r="FE66" s="32"/>
      <c r="FF66" s="32"/>
      <c r="FG66" s="32"/>
      <c r="FH66" s="32"/>
      <c r="FI66" s="32"/>
      <c r="FJ66" s="32"/>
      <c r="FK66" s="32"/>
      <c r="FL66" s="32"/>
      <c r="FM66" s="32"/>
      <c r="FN66" s="32"/>
      <c r="FO66" s="32"/>
      <c r="FP66" s="32"/>
      <c r="FQ66" s="32"/>
      <c r="FR66" s="32"/>
      <c r="FS66" s="32"/>
      <c r="FT66" s="32"/>
      <c r="FU66" s="32"/>
      <c r="FV66" s="32"/>
      <c r="FW66" s="32"/>
      <c r="FX66" s="32"/>
      <c r="FY66" s="32"/>
      <c r="FZ66" s="32"/>
      <c r="GA66" s="32"/>
      <c r="GB66" s="32"/>
      <c r="GC66" s="32"/>
      <c r="GD66" s="32"/>
      <c r="GE66" s="32"/>
      <c r="GF66" s="32"/>
      <c r="GG66" s="32"/>
      <c r="GH66" s="32"/>
      <c r="GI66" s="32"/>
      <c r="GJ66" s="32"/>
      <c r="GK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  <c r="JD66" s="32"/>
      <c r="JE66" s="32"/>
      <c r="JF66" s="32"/>
      <c r="JG66" s="32"/>
      <c r="JH66" s="32"/>
      <c r="JI66" s="32"/>
      <c r="JJ66" s="32"/>
      <c r="JK66" s="32"/>
      <c r="JL66" s="32"/>
      <c r="JM66" s="32"/>
      <c r="JN66" s="32"/>
      <c r="JO66" s="32"/>
      <c r="JP66" s="32"/>
      <c r="JQ66" s="32"/>
      <c r="JR66" s="32"/>
      <c r="JS66" s="32"/>
      <c r="JT66" s="32"/>
      <c r="JU66" s="32"/>
      <c r="JV66" s="32"/>
      <c r="JW66" s="32"/>
      <c r="JX66" s="32"/>
      <c r="JY66" s="32"/>
      <c r="JZ66" s="32"/>
      <c r="KA66" s="32"/>
      <c r="KB66" s="32"/>
      <c r="KC66" s="32"/>
      <c r="KD66" s="32"/>
      <c r="KE66" s="32"/>
      <c r="KF66" s="32"/>
      <c r="KG66" s="32"/>
      <c r="KH66" s="32"/>
      <c r="KI66" s="32"/>
      <c r="KJ66" s="32"/>
      <c r="KK66" s="32"/>
      <c r="KL66" s="32"/>
      <c r="KM66" s="32"/>
      <c r="KN66" s="32"/>
      <c r="KO66" s="32"/>
      <c r="KP66" s="32"/>
      <c r="KQ66" s="32"/>
      <c r="KR66" s="32"/>
      <c r="KS66" s="32"/>
      <c r="KT66" s="32"/>
      <c r="KU66" s="32"/>
      <c r="KV66" s="32"/>
      <c r="KW66" s="32"/>
      <c r="KX66" s="32"/>
      <c r="KY66" s="32"/>
      <c r="KZ66" s="32"/>
      <c r="LA66" s="32"/>
      <c r="LB66" s="32"/>
      <c r="LC66" s="32"/>
      <c r="LD66" s="32"/>
      <c r="LE66" s="32"/>
      <c r="LF66" s="32"/>
      <c r="LG66" s="32"/>
      <c r="LH66" s="32"/>
      <c r="LI66" s="32"/>
      <c r="LJ66" s="32"/>
      <c r="LK66" s="32"/>
      <c r="LL66" s="32"/>
      <c r="LM66" s="32"/>
      <c r="LN66" s="32"/>
      <c r="LO66" s="32"/>
      <c r="LP66" s="32"/>
      <c r="LQ66" s="32"/>
      <c r="LR66" s="32"/>
      <c r="LS66" s="32"/>
      <c r="LT66" s="32"/>
      <c r="LU66" s="32"/>
      <c r="LV66" s="32"/>
      <c r="LW66" s="32"/>
      <c r="LX66" s="32"/>
      <c r="LY66" s="32"/>
      <c r="LZ66" s="32"/>
      <c r="MA66" s="32"/>
      <c r="MB66" s="32"/>
      <c r="MC66" s="32"/>
      <c r="MD66" s="32"/>
      <c r="ME66" s="32"/>
      <c r="MF66" s="32"/>
      <c r="MG66" s="32"/>
      <c r="MH66" s="32"/>
      <c r="MI66" s="32"/>
      <c r="MJ66" s="32"/>
      <c r="MK66" s="32"/>
      <c r="ML66" s="32"/>
      <c r="MM66" s="32"/>
      <c r="MN66" s="32"/>
      <c r="MO66" s="32"/>
      <c r="MP66" s="32"/>
      <c r="MQ66" s="32"/>
      <c r="MR66" s="32"/>
      <c r="MS66" s="32"/>
      <c r="MT66" s="32"/>
      <c r="MU66" s="32"/>
      <c r="MV66" s="32"/>
      <c r="MW66" s="32"/>
      <c r="MX66" s="32"/>
      <c r="MY66" s="32"/>
      <c r="MZ66" s="32"/>
      <c r="NA66" s="32"/>
      <c r="NB66" s="32"/>
      <c r="NC66" s="32"/>
      <c r="ND66" s="32"/>
      <c r="NE66" s="32"/>
      <c r="NF66" s="32"/>
      <c r="NG66" s="32"/>
      <c r="NH66" s="32"/>
      <c r="NI66" s="32"/>
      <c r="NJ66" s="32"/>
      <c r="NK66" s="32"/>
      <c r="NL66" s="32"/>
      <c r="NM66" s="32"/>
      <c r="NN66" s="32"/>
      <c r="NO66" s="32"/>
      <c r="NP66" s="32"/>
      <c r="NQ66" s="32"/>
      <c r="NR66" s="32"/>
      <c r="NS66" s="32"/>
      <c r="NT66" s="32"/>
      <c r="NU66" s="32"/>
      <c r="NV66" s="32"/>
      <c r="NW66" s="32"/>
      <c r="NX66" s="32"/>
      <c r="NY66" s="32"/>
      <c r="NZ66" s="32"/>
      <c r="OA66" s="32"/>
      <c r="OB66" s="32"/>
      <c r="OC66" s="32"/>
      <c r="OD66" s="32"/>
      <c r="OE66" s="32"/>
      <c r="OF66" s="32"/>
      <c r="OG66" s="32"/>
      <c r="OH66" s="32"/>
      <c r="OI66" s="32"/>
      <c r="OJ66" s="32"/>
      <c r="OK66" s="32"/>
      <c r="OL66" s="32"/>
      <c r="OM66" s="32"/>
      <c r="ON66" s="32"/>
      <c r="OO66" s="32"/>
      <c r="OP66" s="32"/>
      <c r="OQ66" s="32"/>
      <c r="OR66" s="32"/>
      <c r="OS66" s="32"/>
      <c r="OT66" s="32"/>
      <c r="OU66" s="32"/>
      <c r="OV66" s="32"/>
      <c r="OW66" s="32"/>
      <c r="OX66" s="32"/>
      <c r="OY66" s="32"/>
      <c r="OZ66" s="32"/>
      <c r="PA66" s="32"/>
      <c r="PB66" s="32"/>
      <c r="PC66" s="32"/>
      <c r="PD66" s="32"/>
      <c r="PE66" s="32"/>
      <c r="PF66" s="32"/>
      <c r="PG66" s="32"/>
      <c r="PH66" s="32"/>
      <c r="PI66" s="32"/>
      <c r="PJ66" s="32"/>
      <c r="PK66" s="32"/>
      <c r="PL66" s="32"/>
      <c r="PM66" s="32"/>
      <c r="PN66" s="32"/>
      <c r="PO66" s="32"/>
      <c r="PP66" s="32"/>
      <c r="PQ66" s="32"/>
      <c r="PR66" s="32"/>
      <c r="PS66" s="32"/>
      <c r="PT66" s="32"/>
      <c r="PU66" s="32"/>
      <c r="PV66" s="32"/>
      <c r="PW66" s="32"/>
      <c r="PX66" s="32"/>
      <c r="PY66" s="32"/>
      <c r="PZ66" s="32"/>
      <c r="QA66" s="32"/>
      <c r="QB66" s="32"/>
      <c r="QC66" s="32"/>
      <c r="QD66" s="32"/>
      <c r="QE66" s="32"/>
      <c r="QF66" s="32"/>
      <c r="QG66" s="32"/>
      <c r="QH66" s="32"/>
      <c r="QI66" s="32"/>
      <c r="QJ66" s="32"/>
      <c r="QK66" s="32"/>
      <c r="QL66" s="32"/>
      <c r="QM66" s="32"/>
      <c r="QN66" s="32"/>
      <c r="QO66" s="32"/>
      <c r="QP66" s="32"/>
      <c r="QQ66" s="32"/>
      <c r="QR66" s="32"/>
      <c r="QS66" s="32"/>
      <c r="QT66" s="32"/>
      <c r="QU66" s="32"/>
      <c r="QV66" s="32"/>
      <c r="QW66" s="32"/>
      <c r="QX66" s="32"/>
      <c r="QY66" s="32"/>
      <c r="QZ66" s="32"/>
      <c r="RA66" s="32"/>
      <c r="RB66" s="32"/>
      <c r="RC66" s="32"/>
      <c r="RD66" s="32"/>
      <c r="RE66" s="32"/>
      <c r="RF66" s="32"/>
      <c r="RG66" s="32"/>
      <c r="RH66" s="32"/>
      <c r="RI66" s="32"/>
      <c r="RJ66" s="32"/>
      <c r="RK66" s="32"/>
      <c r="RL66" s="32"/>
      <c r="RM66" s="32"/>
      <c r="RN66" s="32"/>
      <c r="RO66" s="32"/>
      <c r="RP66" s="32"/>
      <c r="RQ66" s="32"/>
      <c r="RR66" s="32"/>
      <c r="RS66" s="32"/>
      <c r="RT66" s="32"/>
      <c r="RU66" s="32"/>
      <c r="RV66" s="32"/>
      <c r="RW66" s="32"/>
      <c r="RX66" s="32"/>
      <c r="RY66" s="32"/>
      <c r="RZ66" s="32"/>
      <c r="SA66" s="32"/>
      <c r="SB66" s="32"/>
      <c r="SC66" s="32"/>
      <c r="SD66" s="32"/>
      <c r="SE66" s="32"/>
      <c r="SF66" s="32"/>
      <c r="SG66" s="32"/>
      <c r="SH66" s="32"/>
      <c r="SI66" s="32"/>
      <c r="SJ66" s="32"/>
      <c r="SK66" s="32"/>
      <c r="SL66" s="32"/>
      <c r="SM66" s="32"/>
      <c r="SN66" s="32"/>
      <c r="SO66" s="32"/>
      <c r="SP66" s="32"/>
      <c r="SQ66" s="32"/>
      <c r="SR66" s="32"/>
      <c r="SS66" s="32"/>
      <c r="ST66" s="32"/>
      <c r="SU66" s="32"/>
      <c r="SV66" s="32"/>
      <c r="SW66" s="32"/>
      <c r="SX66" s="32"/>
      <c r="SY66" s="32"/>
      <c r="SZ66" s="32"/>
      <c r="TA66" s="32"/>
      <c r="TB66" s="32"/>
      <c r="TC66" s="32"/>
      <c r="TD66" s="32"/>
      <c r="TE66" s="32"/>
      <c r="TF66" s="32"/>
      <c r="TG66" s="32"/>
      <c r="TH66" s="32"/>
      <c r="TI66" s="32"/>
      <c r="TJ66" s="32"/>
      <c r="TK66" s="32"/>
      <c r="TL66" s="32"/>
      <c r="TM66" s="32"/>
      <c r="TN66" s="32"/>
      <c r="TO66" s="32"/>
      <c r="TP66" s="32"/>
      <c r="TQ66" s="32"/>
      <c r="TR66" s="32"/>
      <c r="TS66" s="32"/>
      <c r="TT66" s="32"/>
      <c r="TU66" s="32"/>
      <c r="TV66" s="32"/>
      <c r="TW66" s="32"/>
      <c r="TX66" s="32"/>
      <c r="TY66" s="32"/>
      <c r="TZ66" s="32"/>
      <c r="UA66" s="32"/>
      <c r="UB66" s="32"/>
      <c r="UC66" s="32"/>
      <c r="UD66" s="32"/>
      <c r="UE66" s="32"/>
      <c r="UF66" s="32"/>
      <c r="UG66" s="32"/>
      <c r="UH66" s="32"/>
      <c r="UI66" s="32"/>
      <c r="UJ66" s="32"/>
      <c r="UK66" s="32"/>
      <c r="UL66" s="32"/>
      <c r="UM66" s="32"/>
      <c r="UN66" s="32"/>
      <c r="UO66" s="32"/>
      <c r="UP66" s="32"/>
      <c r="UQ66" s="32"/>
      <c r="UR66" s="32"/>
      <c r="US66" s="32"/>
      <c r="UT66" s="32"/>
      <c r="UU66" s="32"/>
      <c r="UV66" s="32"/>
      <c r="UW66" s="32"/>
      <c r="UX66" s="32"/>
      <c r="UY66" s="32"/>
      <c r="UZ66" s="32"/>
      <c r="VA66" s="32"/>
      <c r="VB66" s="32"/>
      <c r="VC66" s="32"/>
      <c r="VD66" s="32"/>
      <c r="VE66" s="32"/>
      <c r="VF66" s="32"/>
      <c r="VG66" s="32"/>
      <c r="VH66" s="32"/>
      <c r="VI66" s="32"/>
      <c r="VJ66" s="32"/>
      <c r="VK66" s="32"/>
      <c r="VL66" s="32"/>
      <c r="VM66" s="32"/>
      <c r="VN66" s="32"/>
      <c r="VO66" s="32"/>
      <c r="VP66" s="32"/>
      <c r="VQ66" s="32"/>
      <c r="VR66" s="32"/>
      <c r="VS66" s="32"/>
      <c r="VT66" s="32"/>
      <c r="VU66" s="32"/>
      <c r="VV66" s="32"/>
      <c r="VW66" s="32"/>
      <c r="VX66" s="32"/>
      <c r="VY66" s="32"/>
      <c r="VZ66" s="32"/>
      <c r="WA66" s="32"/>
      <c r="WB66" s="32"/>
      <c r="WC66" s="32"/>
      <c r="WD66" s="32"/>
      <c r="WE66" s="32"/>
      <c r="WF66" s="32"/>
      <c r="WG66" s="32"/>
      <c r="WH66" s="32"/>
      <c r="WI66" s="32"/>
      <c r="WJ66" s="32"/>
      <c r="WK66" s="32"/>
      <c r="WL66" s="32"/>
      <c r="WM66" s="32"/>
      <c r="WN66" s="32"/>
      <c r="WO66" s="32"/>
      <c r="WP66" s="32"/>
      <c r="WQ66" s="32"/>
      <c r="WR66" s="32"/>
      <c r="WS66" s="32"/>
      <c r="WT66" s="32"/>
      <c r="WU66" s="32"/>
      <c r="WV66" s="32"/>
      <c r="WW66" s="32"/>
      <c r="WX66" s="32"/>
      <c r="WY66" s="32"/>
      <c r="WZ66" s="32"/>
      <c r="XA66" s="32"/>
      <c r="XB66" s="32"/>
      <c r="XC66" s="32"/>
      <c r="XD66" s="32"/>
      <c r="XE66" s="32"/>
      <c r="XF66" s="32"/>
      <c r="XG66" s="32"/>
      <c r="XH66" s="32"/>
      <c r="XI66" s="32"/>
      <c r="XJ66" s="32"/>
      <c r="XK66" s="32"/>
      <c r="XL66" s="32"/>
      <c r="XM66" s="32"/>
      <c r="XN66" s="32"/>
      <c r="XO66" s="32"/>
      <c r="XP66" s="32"/>
      <c r="XQ66" s="32"/>
      <c r="XR66" s="32"/>
      <c r="XS66" s="32"/>
      <c r="XT66" s="32"/>
      <c r="XU66" s="32"/>
      <c r="XV66" s="32"/>
      <c r="XW66" s="32"/>
      <c r="XX66" s="32"/>
      <c r="XY66" s="32"/>
      <c r="XZ66" s="32"/>
      <c r="YA66" s="32"/>
      <c r="YB66" s="32"/>
      <c r="YC66" s="32"/>
      <c r="YD66" s="32"/>
      <c r="YE66" s="32"/>
      <c r="YF66" s="32"/>
      <c r="YG66" s="32"/>
      <c r="YH66" s="32"/>
      <c r="YI66" s="32"/>
      <c r="YJ66" s="32"/>
      <c r="YK66" s="32"/>
      <c r="YL66" s="32"/>
      <c r="YM66" s="32"/>
      <c r="YN66" s="32"/>
      <c r="YO66" s="32"/>
      <c r="YP66" s="32"/>
      <c r="YQ66" s="32"/>
      <c r="YR66" s="32"/>
      <c r="YS66" s="32"/>
      <c r="YT66" s="32"/>
      <c r="YU66" s="32"/>
      <c r="YV66" s="32"/>
      <c r="YW66" s="32"/>
      <c r="YX66" s="32"/>
      <c r="YY66" s="32"/>
      <c r="YZ66" s="32"/>
      <c r="ZA66" s="32"/>
      <c r="ZB66" s="32"/>
      <c r="ZC66" s="32"/>
      <c r="ZD66" s="32"/>
      <c r="ZE66" s="32"/>
      <c r="ZF66" s="32"/>
      <c r="ZG66" s="32"/>
      <c r="ZH66" s="32"/>
      <c r="ZI66" s="32"/>
      <c r="ZJ66" s="32"/>
      <c r="ZK66" s="32"/>
      <c r="ZL66" s="32"/>
      <c r="ZM66" s="32"/>
      <c r="ZN66" s="32"/>
      <c r="ZO66" s="32"/>
      <c r="ZP66" s="32"/>
      <c r="ZQ66" s="32"/>
      <c r="ZR66" s="32"/>
      <c r="ZS66" s="32"/>
      <c r="ZT66" s="32"/>
      <c r="ZU66" s="32"/>
      <c r="ZV66" s="32"/>
      <c r="ZW66" s="32"/>
      <c r="ZX66" s="32"/>
      <c r="ZY66" s="32"/>
      <c r="ZZ66" s="32"/>
      <c r="AAA66" s="32"/>
      <c r="AAB66" s="32"/>
      <c r="AAC66" s="32"/>
      <c r="AAD66" s="32"/>
      <c r="AAE66" s="32"/>
      <c r="AAF66" s="32"/>
      <c r="AAG66" s="32"/>
      <c r="AAH66" s="32"/>
      <c r="AAI66" s="32"/>
      <c r="AAJ66" s="32"/>
      <c r="AAK66" s="32"/>
      <c r="AAL66" s="32"/>
      <c r="AAM66" s="32"/>
      <c r="AAN66" s="32"/>
      <c r="AAO66" s="32"/>
      <c r="AAP66" s="32"/>
      <c r="AAQ66" s="32"/>
      <c r="AAR66" s="32"/>
      <c r="AAS66" s="32"/>
      <c r="AAT66" s="32"/>
      <c r="AAU66" s="32"/>
      <c r="AAV66" s="32"/>
      <c r="AAW66" s="32"/>
      <c r="AAX66" s="32"/>
      <c r="AAY66" s="32"/>
      <c r="AAZ66" s="32"/>
      <c r="ABA66" s="32"/>
      <c r="ABB66" s="32"/>
      <c r="ABC66" s="32"/>
      <c r="ABD66" s="32"/>
      <c r="ABE66" s="32"/>
      <c r="ABF66" s="32"/>
      <c r="ABG66" s="32"/>
      <c r="ABH66" s="32"/>
      <c r="ABI66" s="32"/>
      <c r="ABJ66" s="32"/>
      <c r="ABK66" s="32"/>
      <c r="ABL66" s="32"/>
      <c r="ABM66" s="32"/>
      <c r="ABN66" s="32"/>
      <c r="ABO66" s="32"/>
      <c r="ABP66" s="32"/>
      <c r="ABQ66" s="32"/>
      <c r="ABR66" s="32"/>
      <c r="ABS66" s="32"/>
      <c r="ABT66" s="32"/>
      <c r="ABU66" s="32"/>
      <c r="ABV66" s="32"/>
      <c r="ABW66" s="32"/>
      <c r="ABX66" s="32"/>
      <c r="ABY66" s="32"/>
      <c r="ABZ66" s="32"/>
      <c r="ACA66" s="32"/>
      <c r="ACB66" s="32"/>
      <c r="ACC66" s="32"/>
      <c r="ACD66" s="32"/>
      <c r="ACE66" s="32"/>
      <c r="ACF66" s="32"/>
      <c r="ACG66" s="32"/>
      <c r="ACH66" s="32"/>
      <c r="ACI66" s="32"/>
      <c r="ACJ66" s="32"/>
      <c r="ACK66" s="32"/>
      <c r="ACL66" s="32"/>
      <c r="ACM66" s="32"/>
      <c r="ACN66" s="32"/>
      <c r="ACO66" s="32"/>
      <c r="ACP66" s="32"/>
      <c r="ACQ66" s="32"/>
      <c r="ACR66" s="32"/>
      <c r="ACS66" s="32"/>
      <c r="ACT66" s="32"/>
      <c r="ACU66" s="32"/>
      <c r="ACV66" s="32"/>
      <c r="ACW66" s="32"/>
      <c r="ACX66" s="32"/>
      <c r="ACY66" s="32"/>
      <c r="ACZ66" s="32"/>
      <c r="ADA66" s="32"/>
      <c r="ADB66" s="32"/>
      <c r="ADC66" s="32"/>
      <c r="ADD66" s="32"/>
      <c r="ADE66" s="32"/>
      <c r="ADF66" s="32"/>
      <c r="ADG66" s="32"/>
      <c r="ADH66" s="32"/>
      <c r="ADI66" s="32"/>
      <c r="ADJ66" s="32"/>
      <c r="ADK66" s="32"/>
      <c r="ADL66" s="32"/>
      <c r="ADM66" s="32"/>
      <c r="ADN66" s="32"/>
      <c r="ADO66" s="32"/>
      <c r="ADP66" s="32"/>
      <c r="ADQ66" s="32"/>
      <c r="ADR66" s="32"/>
      <c r="ADS66" s="32"/>
      <c r="ADT66" s="32"/>
      <c r="ADU66" s="32"/>
      <c r="ADV66" s="32"/>
      <c r="ADW66" s="32"/>
      <c r="ADX66" s="32"/>
      <c r="ADY66" s="32"/>
      <c r="ADZ66" s="32"/>
      <c r="AEA66" s="32"/>
      <c r="AEB66" s="32"/>
      <c r="AEC66" s="32"/>
      <c r="AED66" s="32"/>
      <c r="AEE66" s="32"/>
      <c r="AEF66" s="32"/>
      <c r="AEG66" s="32"/>
      <c r="AEH66" s="32"/>
      <c r="AEI66" s="32"/>
      <c r="AEJ66" s="32"/>
      <c r="AEK66" s="32"/>
      <c r="AEL66" s="32"/>
      <c r="AEM66" s="32"/>
      <c r="AEN66" s="32"/>
      <c r="AEO66" s="32"/>
      <c r="AEP66" s="32"/>
      <c r="AEQ66" s="32"/>
      <c r="AER66" s="32"/>
      <c r="AES66" s="32"/>
      <c r="AET66" s="32"/>
      <c r="AEU66" s="32"/>
      <c r="AEV66" s="32"/>
      <c r="AEW66" s="32"/>
      <c r="AEX66" s="32"/>
      <c r="AEY66" s="32"/>
      <c r="AEZ66" s="32"/>
      <c r="AFA66" s="32"/>
      <c r="AFB66" s="32"/>
      <c r="AFC66" s="32"/>
      <c r="AFD66" s="32"/>
      <c r="AFE66" s="32"/>
      <c r="AFF66" s="32"/>
      <c r="AFG66" s="32"/>
      <c r="AFH66" s="32"/>
      <c r="AFI66" s="32"/>
      <c r="AFJ66" s="32"/>
      <c r="AFK66" s="32"/>
      <c r="AFL66" s="32"/>
      <c r="AFM66" s="32"/>
      <c r="AFN66" s="32"/>
      <c r="AFO66" s="32"/>
      <c r="AFP66" s="32"/>
      <c r="AFQ66" s="32"/>
      <c r="AFR66" s="32"/>
      <c r="AFS66" s="32"/>
      <c r="AFT66" s="32"/>
      <c r="AFU66" s="32"/>
      <c r="AFV66" s="32"/>
      <c r="AFW66" s="32"/>
      <c r="AFX66" s="32"/>
      <c r="AFY66" s="32"/>
      <c r="AFZ66" s="32"/>
      <c r="AGA66" s="32"/>
      <c r="AGB66" s="32"/>
      <c r="AGC66" s="32"/>
      <c r="AGD66" s="32"/>
      <c r="AGE66" s="32"/>
      <c r="AGF66" s="32"/>
      <c r="AGG66" s="32"/>
      <c r="AGH66" s="32"/>
      <c r="AGI66" s="32"/>
      <c r="AGJ66" s="32"/>
      <c r="AGK66" s="32"/>
      <c r="AGL66" s="32"/>
      <c r="AGM66" s="32"/>
      <c r="AGN66" s="32"/>
      <c r="AGO66" s="32"/>
      <c r="AGP66" s="32"/>
      <c r="AGQ66" s="32"/>
      <c r="AGR66" s="32"/>
      <c r="AGS66" s="32"/>
      <c r="AGT66" s="32"/>
      <c r="AGU66" s="32"/>
      <c r="AGV66" s="32"/>
      <c r="AGW66" s="32"/>
      <c r="AGX66" s="32"/>
      <c r="AGY66" s="32"/>
      <c r="AGZ66" s="32"/>
      <c r="AHA66" s="32"/>
      <c r="AHB66" s="32"/>
      <c r="AHC66" s="32"/>
      <c r="AHD66" s="32"/>
      <c r="AHE66" s="32"/>
      <c r="AHF66" s="32"/>
      <c r="AHG66" s="32"/>
      <c r="AHH66" s="32"/>
      <c r="AHI66" s="32"/>
      <c r="AHJ66" s="32"/>
      <c r="AHK66" s="32"/>
      <c r="AHL66" s="32"/>
      <c r="AHM66" s="32"/>
      <c r="AHN66" s="32"/>
      <c r="AHO66" s="32"/>
      <c r="AHP66" s="32"/>
      <c r="AHQ66" s="32"/>
      <c r="AHR66" s="32"/>
      <c r="AHS66" s="32"/>
      <c r="AHT66" s="32"/>
      <c r="AHU66" s="32"/>
      <c r="AHV66" s="32"/>
      <c r="AHW66" s="32"/>
      <c r="AHX66" s="32"/>
      <c r="AHY66" s="32"/>
      <c r="AHZ66" s="32"/>
      <c r="AIA66" s="32"/>
      <c r="AIB66" s="32"/>
      <c r="AIC66" s="32"/>
      <c r="AID66" s="32"/>
      <c r="AIE66" s="32"/>
      <c r="AIF66" s="32"/>
      <c r="AIG66" s="32"/>
      <c r="AIH66" s="32"/>
      <c r="AII66" s="32"/>
      <c r="AIJ66" s="32"/>
      <c r="AIK66" s="32"/>
      <c r="AIL66" s="32"/>
      <c r="AIM66" s="32"/>
      <c r="AIN66" s="32"/>
      <c r="AIO66" s="32"/>
      <c r="AIP66" s="32"/>
      <c r="AIQ66" s="32"/>
      <c r="AIR66" s="32"/>
      <c r="AIS66" s="32"/>
      <c r="AIT66" s="32"/>
      <c r="AIU66" s="32"/>
      <c r="AIV66" s="32"/>
      <c r="AIW66" s="32"/>
      <c r="AIX66" s="32"/>
      <c r="AIY66" s="32"/>
      <c r="AIZ66" s="32"/>
      <c r="AJA66" s="32"/>
      <c r="AJB66" s="32"/>
      <c r="AJC66" s="32"/>
      <c r="AJD66" s="32"/>
      <c r="AJE66" s="32"/>
      <c r="AJF66" s="32"/>
      <c r="AJG66" s="32"/>
      <c r="AJH66" s="32"/>
      <c r="AJI66" s="32"/>
      <c r="AJJ66" s="32"/>
      <c r="AJK66" s="32"/>
      <c r="AJL66" s="32"/>
      <c r="AJM66" s="32"/>
      <c r="AJN66" s="32"/>
      <c r="AJO66" s="32"/>
      <c r="AJP66" s="32"/>
      <c r="AJQ66" s="32"/>
      <c r="AJR66" s="32"/>
      <c r="AJS66" s="32"/>
      <c r="AJT66" s="32"/>
      <c r="AJU66" s="32"/>
      <c r="AJV66" s="32"/>
      <c r="AJW66" s="32"/>
      <c r="AJX66" s="32"/>
      <c r="AJY66" s="32"/>
      <c r="AJZ66" s="32"/>
      <c r="AKA66" s="32"/>
      <c r="AKB66" s="32"/>
      <c r="AKC66" s="32"/>
      <c r="AKD66" s="32"/>
      <c r="AKE66" s="32"/>
      <c r="AKF66" s="32"/>
      <c r="AKG66" s="32"/>
      <c r="AKH66" s="32"/>
      <c r="AKI66" s="32"/>
      <c r="AKJ66" s="32"/>
      <c r="AKK66" s="32"/>
      <c r="AKL66" s="32"/>
      <c r="AKM66" s="32"/>
      <c r="AKN66" s="32"/>
      <c r="AKO66" s="32"/>
      <c r="AKP66" s="32"/>
      <c r="AKQ66" s="32"/>
      <c r="AKR66" s="32"/>
      <c r="AKS66" s="32"/>
      <c r="AKT66" s="32"/>
      <c r="AKU66" s="32"/>
      <c r="AKV66" s="32"/>
      <c r="AKW66" s="32"/>
      <c r="AKX66" s="32"/>
      <c r="AKY66" s="32"/>
      <c r="AKZ66" s="32"/>
      <c r="ALA66" s="32"/>
      <c r="ALB66" s="32"/>
      <c r="ALC66" s="32"/>
      <c r="ALD66" s="32"/>
      <c r="ALE66" s="32"/>
      <c r="ALF66" s="32"/>
      <c r="ALG66" s="32"/>
      <c r="ALH66" s="32"/>
      <c r="ALI66" s="32"/>
      <c r="ALJ66" s="32"/>
      <c r="ALK66" s="32"/>
      <c r="ALL66" s="32"/>
      <c r="ALM66" s="32"/>
      <c r="ALN66" s="32"/>
      <c r="ALO66" s="32"/>
      <c r="ALP66" s="32"/>
      <c r="ALQ66" s="32"/>
      <c r="ALR66" s="32"/>
      <c r="ALS66" s="32"/>
      <c r="ALT66" s="32"/>
      <c r="ALU66" s="32"/>
      <c r="ALV66" s="32"/>
      <c r="ALW66" s="32"/>
      <c r="ALX66" s="32"/>
      <c r="ALY66" s="32"/>
      <c r="ALZ66" s="32"/>
      <c r="AMA66" s="32"/>
      <c r="AMB66" s="32"/>
      <c r="AMC66" s="32"/>
      <c r="AMD66" s="32"/>
      <c r="AME66" s="32"/>
      <c r="AMF66" s="32"/>
      <c r="AMG66" s="32"/>
      <c r="AMH66" s="32"/>
      <c r="AMI66" s="32"/>
      <c r="AMJ66" s="32"/>
      <c r="AMK66" s="32"/>
      <c r="AML66" s="32"/>
      <c r="AMM66" s="32"/>
      <c r="AMN66" s="32"/>
      <c r="AMO66" s="32"/>
      <c r="AMP66" s="32"/>
      <c r="AMQ66" s="32"/>
      <c r="AMR66" s="32"/>
      <c r="AMS66" s="32"/>
      <c r="AMT66" s="32"/>
      <c r="AMU66" s="32"/>
      <c r="AMV66" s="32"/>
      <c r="AMW66" s="32"/>
      <c r="AMX66" s="32"/>
      <c r="AMY66" s="32"/>
      <c r="AMZ66" s="32"/>
      <c r="ANA66" s="32"/>
      <c r="ANB66" s="32"/>
      <c r="ANC66" s="32"/>
      <c r="AND66" s="32"/>
      <c r="ANE66" s="32"/>
      <c r="ANF66" s="32"/>
      <c r="ANG66" s="32"/>
      <c r="ANH66" s="32"/>
      <c r="ANI66" s="32"/>
      <c r="ANJ66" s="32"/>
      <c r="ANK66" s="32"/>
      <c r="ANL66" s="32"/>
      <c r="ANM66" s="32"/>
      <c r="ANN66" s="32"/>
      <c r="ANO66" s="32"/>
      <c r="ANP66" s="32"/>
      <c r="ANQ66" s="32"/>
      <c r="ANR66" s="32"/>
      <c r="ANS66" s="32"/>
      <c r="ANT66" s="32"/>
      <c r="ANU66" s="32"/>
      <c r="ANV66" s="32"/>
      <c r="ANW66" s="32"/>
      <c r="ANX66" s="32"/>
      <c r="ANY66" s="32"/>
      <c r="ANZ66" s="32"/>
      <c r="AOA66" s="32"/>
      <c r="AOB66" s="32"/>
      <c r="AOC66" s="32"/>
      <c r="AOD66" s="32"/>
      <c r="AOE66" s="32"/>
      <c r="AOF66" s="32"/>
      <c r="AOG66" s="32"/>
      <c r="AOH66" s="32"/>
      <c r="AOI66" s="32"/>
      <c r="AOJ66" s="32"/>
      <c r="AOK66" s="32"/>
      <c r="AOL66" s="32"/>
      <c r="AOM66" s="32"/>
      <c r="AON66" s="32"/>
      <c r="AOO66" s="32"/>
      <c r="AOP66" s="32"/>
      <c r="AOQ66" s="32"/>
      <c r="AOR66" s="32"/>
      <c r="AOS66" s="32"/>
      <c r="AOT66" s="32"/>
      <c r="AOU66" s="32"/>
      <c r="AOV66" s="32"/>
      <c r="AOW66" s="32"/>
      <c r="AOX66" s="32"/>
      <c r="AOY66" s="32"/>
      <c r="AOZ66" s="32"/>
      <c r="APA66" s="32"/>
      <c r="APB66" s="32"/>
      <c r="APC66" s="32"/>
      <c r="APD66" s="32"/>
      <c r="APE66" s="32"/>
      <c r="APF66" s="32"/>
      <c r="APG66" s="32"/>
      <c r="APH66" s="32"/>
      <c r="API66" s="32"/>
      <c r="APJ66" s="32"/>
      <c r="APK66" s="32"/>
      <c r="APL66" s="32"/>
      <c r="APM66" s="32"/>
      <c r="APN66" s="32"/>
      <c r="APO66" s="32"/>
      <c r="APP66" s="32"/>
      <c r="APQ66" s="32"/>
      <c r="APR66" s="32"/>
      <c r="APS66" s="32"/>
      <c r="APT66" s="32"/>
      <c r="APU66" s="32"/>
      <c r="APV66" s="32"/>
      <c r="APW66" s="32"/>
      <c r="APX66" s="32"/>
      <c r="APY66" s="32"/>
      <c r="APZ66" s="32"/>
      <c r="AQA66" s="32"/>
      <c r="AQB66" s="32"/>
      <c r="AQC66" s="32"/>
      <c r="AQD66" s="32"/>
      <c r="AQE66" s="32"/>
      <c r="AQF66" s="32"/>
      <c r="AQG66" s="32"/>
      <c r="AQH66" s="32"/>
      <c r="AQI66" s="32"/>
      <c r="AQJ66" s="32"/>
      <c r="AQK66" s="32"/>
      <c r="AQL66" s="32"/>
      <c r="AQM66" s="32"/>
      <c r="AQN66" s="32"/>
      <c r="AQO66" s="32"/>
      <c r="AQP66" s="32"/>
      <c r="AQQ66" s="32"/>
      <c r="AQR66" s="32"/>
      <c r="AQS66" s="32"/>
      <c r="AQT66" s="32"/>
      <c r="AQU66" s="32"/>
      <c r="AQV66" s="32"/>
      <c r="AQW66" s="32"/>
      <c r="AQX66" s="32"/>
      <c r="AQY66" s="32"/>
      <c r="AQZ66" s="32"/>
      <c r="ARA66" s="32"/>
      <c r="ARB66" s="32"/>
      <c r="ARC66" s="32"/>
      <c r="ARD66" s="32"/>
      <c r="ARE66" s="32"/>
      <c r="ARF66" s="32"/>
      <c r="ARG66" s="32"/>
      <c r="ARH66" s="32"/>
      <c r="ARI66" s="32"/>
      <c r="ARJ66" s="32"/>
      <c r="ARK66" s="32"/>
      <c r="ARL66" s="32"/>
      <c r="ARM66" s="32"/>
      <c r="ARN66" s="32"/>
      <c r="ARO66" s="32"/>
      <c r="ARP66" s="32"/>
      <c r="ARQ66" s="32"/>
      <c r="ARR66" s="32"/>
      <c r="ARS66" s="32"/>
      <c r="ART66" s="32"/>
      <c r="ARU66" s="32"/>
      <c r="ARV66" s="32"/>
      <c r="ARW66" s="32"/>
      <c r="ARX66" s="32"/>
      <c r="ARY66" s="32"/>
      <c r="ARZ66" s="32"/>
      <c r="ASA66" s="32"/>
      <c r="ASB66" s="32"/>
      <c r="ASC66" s="32"/>
      <c r="ASD66" s="32"/>
      <c r="ASE66" s="32"/>
      <c r="ASF66" s="32"/>
      <c r="ASG66" s="32"/>
      <c r="ASH66" s="32"/>
      <c r="ASI66" s="32"/>
      <c r="ASJ66" s="32"/>
      <c r="ASK66" s="32"/>
      <c r="ASL66" s="32"/>
      <c r="ASM66" s="32"/>
      <c r="ASN66" s="32"/>
      <c r="ASO66" s="32"/>
      <c r="ASP66" s="32"/>
      <c r="ASQ66" s="32"/>
      <c r="ASR66" s="32"/>
      <c r="ASS66" s="32"/>
      <c r="AST66" s="32"/>
      <c r="ASU66" s="32"/>
      <c r="ASV66" s="32"/>
      <c r="ASW66" s="32"/>
      <c r="ASX66" s="32"/>
      <c r="ASY66" s="32"/>
      <c r="ASZ66" s="32"/>
      <c r="ATA66" s="32"/>
      <c r="ATB66" s="32"/>
      <c r="ATC66" s="32"/>
      <c r="ATD66" s="32"/>
      <c r="ATE66" s="32"/>
      <c r="ATF66" s="32"/>
      <c r="ATG66" s="32"/>
      <c r="ATH66" s="32"/>
      <c r="ATI66" s="32"/>
      <c r="ATJ66" s="32"/>
      <c r="ATK66" s="32"/>
      <c r="ATL66" s="32"/>
      <c r="ATM66" s="32"/>
      <c r="ATN66" s="32"/>
      <c r="ATO66" s="32"/>
      <c r="ATP66" s="32"/>
      <c r="ATQ66" s="32"/>
      <c r="ATR66" s="32"/>
      <c r="ATS66" s="32"/>
      <c r="ATT66" s="32"/>
      <c r="ATU66" s="32"/>
      <c r="ATV66" s="32"/>
      <c r="ATW66" s="32"/>
      <c r="ATX66" s="32"/>
      <c r="ATY66" s="32"/>
      <c r="ATZ66" s="32"/>
      <c r="AUA66" s="32"/>
      <c r="AUB66" s="32"/>
      <c r="AUC66" s="32"/>
      <c r="AUD66" s="32"/>
      <c r="AUE66" s="32"/>
      <c r="AUF66" s="32"/>
      <c r="AUG66" s="32"/>
      <c r="AUH66" s="32"/>
      <c r="AUI66" s="32"/>
      <c r="AUJ66" s="32"/>
      <c r="AUK66" s="32"/>
      <c r="AUL66" s="32"/>
      <c r="AUM66" s="32"/>
      <c r="AUN66" s="32"/>
      <c r="AUO66" s="32"/>
      <c r="AUP66" s="32"/>
      <c r="AUQ66" s="32"/>
      <c r="AUR66" s="32"/>
      <c r="AUS66" s="32"/>
      <c r="AUT66" s="32"/>
      <c r="AUU66" s="32"/>
      <c r="AUV66" s="32"/>
      <c r="AUW66" s="32"/>
      <c r="AUX66" s="32"/>
      <c r="AUY66" s="32"/>
      <c r="AUZ66" s="32"/>
      <c r="AVA66" s="32"/>
      <c r="AVB66" s="32"/>
      <c r="AVC66" s="32"/>
      <c r="AVD66" s="32"/>
      <c r="AVE66" s="32"/>
      <c r="AVF66" s="32"/>
      <c r="AVG66" s="32"/>
      <c r="AVH66" s="32"/>
      <c r="AVI66" s="32"/>
      <c r="AVJ66" s="32"/>
      <c r="AVK66" s="32"/>
      <c r="AVL66" s="32"/>
      <c r="AVM66" s="32"/>
      <c r="AVN66" s="32"/>
      <c r="AVO66" s="32"/>
      <c r="AVP66" s="32"/>
      <c r="AVQ66" s="32"/>
      <c r="AVR66" s="32"/>
      <c r="AVS66" s="32"/>
      <c r="AVT66" s="32"/>
      <c r="AVU66" s="32"/>
      <c r="AVV66" s="32"/>
      <c r="AVW66" s="32"/>
      <c r="AVX66" s="32"/>
      <c r="AVY66" s="32"/>
      <c r="AVZ66" s="32"/>
      <c r="AWA66" s="32"/>
      <c r="AWB66" s="32"/>
      <c r="AWC66" s="32"/>
      <c r="AWD66" s="32"/>
      <c r="AWE66" s="32"/>
      <c r="AWF66" s="32"/>
      <c r="AWG66" s="32"/>
      <c r="AWH66" s="32"/>
      <c r="AWI66" s="32"/>
      <c r="AWJ66" s="32"/>
      <c r="AWK66" s="32"/>
      <c r="AWL66" s="32"/>
      <c r="AWM66" s="32"/>
      <c r="AWN66" s="32"/>
      <c r="AWO66" s="32"/>
      <c r="AWP66" s="32"/>
      <c r="AWQ66" s="32"/>
      <c r="AWR66" s="32"/>
      <c r="AWS66" s="32"/>
      <c r="AWT66" s="32"/>
      <c r="AWU66" s="32"/>
      <c r="AWV66" s="32"/>
      <c r="AWW66" s="32"/>
      <c r="AWX66" s="32"/>
      <c r="AWY66" s="32"/>
      <c r="AWZ66" s="32"/>
      <c r="AXA66" s="32"/>
      <c r="AXB66" s="32"/>
      <c r="AXC66" s="32"/>
      <c r="AXD66" s="32"/>
      <c r="AXE66" s="32"/>
      <c r="AXF66" s="32"/>
      <c r="AXG66" s="32"/>
      <c r="AXH66" s="32"/>
      <c r="AXI66" s="32"/>
      <c r="AXJ66" s="32"/>
      <c r="AXK66" s="32"/>
      <c r="AXL66" s="32"/>
      <c r="AXM66" s="32"/>
      <c r="AXN66" s="32"/>
      <c r="AXO66" s="32"/>
      <c r="AXP66" s="32"/>
      <c r="AXQ66" s="32"/>
      <c r="AXR66" s="32"/>
      <c r="AXS66" s="32"/>
      <c r="AXT66" s="32"/>
      <c r="AXU66" s="32"/>
      <c r="AXV66" s="32"/>
      <c r="AXW66" s="32"/>
      <c r="AXX66" s="32"/>
      <c r="AXY66" s="32"/>
      <c r="AXZ66" s="32"/>
      <c r="AYA66" s="32"/>
      <c r="AYB66" s="32"/>
      <c r="AYC66" s="32"/>
      <c r="AYD66" s="32"/>
      <c r="AYE66" s="32"/>
      <c r="AYF66" s="32"/>
      <c r="AYG66" s="32"/>
      <c r="AYH66" s="32"/>
      <c r="AYI66" s="32"/>
      <c r="AYJ66" s="32"/>
      <c r="AYK66" s="32"/>
      <c r="AYL66" s="32"/>
      <c r="AYM66" s="32"/>
      <c r="AYN66" s="32"/>
      <c r="AYO66" s="32"/>
      <c r="AYP66" s="32"/>
      <c r="AYQ66" s="32"/>
      <c r="AYR66" s="32"/>
      <c r="AYS66" s="32"/>
      <c r="AYT66" s="32"/>
      <c r="AYU66" s="32"/>
      <c r="AYV66" s="32"/>
      <c r="AYW66" s="32"/>
      <c r="AYX66" s="32"/>
      <c r="AYY66" s="32"/>
      <c r="AYZ66" s="32"/>
      <c r="AZA66" s="32"/>
      <c r="AZB66" s="32"/>
      <c r="AZC66" s="32"/>
      <c r="AZD66" s="32"/>
      <c r="AZE66" s="32"/>
      <c r="AZF66" s="32"/>
      <c r="AZG66" s="32"/>
      <c r="AZH66" s="32"/>
      <c r="AZI66" s="32"/>
      <c r="AZJ66" s="32"/>
      <c r="AZK66" s="32"/>
      <c r="AZL66" s="32"/>
      <c r="AZM66" s="32"/>
      <c r="AZN66" s="32"/>
      <c r="AZO66" s="32"/>
      <c r="AZP66" s="32"/>
      <c r="AZQ66" s="32"/>
      <c r="AZR66" s="32"/>
      <c r="AZS66" s="32"/>
      <c r="AZT66" s="32"/>
      <c r="AZU66" s="32"/>
      <c r="AZV66" s="32"/>
      <c r="AZW66" s="32"/>
      <c r="AZX66" s="32"/>
      <c r="AZY66" s="32"/>
      <c r="AZZ66" s="32"/>
      <c r="BAA66" s="32"/>
      <c r="BAB66" s="32"/>
      <c r="BAC66" s="32"/>
      <c r="BAD66" s="32"/>
      <c r="BAE66" s="32"/>
      <c r="BAF66" s="32"/>
      <c r="BAG66" s="32"/>
      <c r="BAH66" s="32"/>
      <c r="BAI66" s="32"/>
      <c r="BAJ66" s="32"/>
      <c r="BAK66" s="32"/>
      <c r="BAL66" s="32"/>
      <c r="BAM66" s="32"/>
      <c r="BAN66" s="32"/>
      <c r="BAO66" s="32"/>
      <c r="BAP66" s="32"/>
      <c r="BAQ66" s="32"/>
      <c r="BAR66" s="32"/>
      <c r="BAS66" s="32"/>
      <c r="BAT66" s="32"/>
      <c r="BAU66" s="32"/>
      <c r="BAV66" s="32"/>
      <c r="BAW66" s="32"/>
      <c r="BAX66" s="32"/>
      <c r="BAY66" s="32"/>
      <c r="BAZ66" s="32"/>
      <c r="BBA66" s="32"/>
      <c r="BBB66" s="32"/>
      <c r="BBC66" s="32"/>
      <c r="BBD66" s="32"/>
      <c r="BBE66" s="32"/>
      <c r="BBF66" s="32"/>
      <c r="BBG66" s="32"/>
      <c r="BBH66" s="32"/>
      <c r="BBI66" s="32"/>
      <c r="BBJ66" s="32"/>
      <c r="BBK66" s="32"/>
      <c r="BBL66" s="32"/>
      <c r="BBM66" s="32"/>
      <c r="BBN66" s="32"/>
      <c r="BBO66" s="32"/>
      <c r="BBP66" s="32"/>
      <c r="BBQ66" s="32"/>
      <c r="BBR66" s="32"/>
      <c r="BBS66" s="32"/>
      <c r="BBT66" s="32"/>
      <c r="BBU66" s="32"/>
      <c r="BBV66" s="32"/>
      <c r="BBW66" s="32"/>
      <c r="BBX66" s="32"/>
      <c r="BBY66" s="32"/>
      <c r="BBZ66" s="32"/>
      <c r="BCA66" s="32"/>
      <c r="BCB66" s="32"/>
      <c r="BCC66" s="32"/>
      <c r="BCD66" s="32"/>
      <c r="BCE66" s="32"/>
      <c r="BCF66" s="32"/>
      <c r="BCG66" s="32"/>
      <c r="BCH66" s="32"/>
      <c r="BCI66" s="32"/>
      <c r="BCJ66" s="32"/>
      <c r="BCK66" s="32"/>
      <c r="BCL66" s="32"/>
      <c r="BCM66" s="32"/>
      <c r="BCN66" s="32"/>
      <c r="BCO66" s="32"/>
      <c r="BCP66" s="32"/>
      <c r="BCQ66" s="32"/>
      <c r="BCR66" s="32"/>
      <c r="BCS66" s="32"/>
      <c r="BCT66" s="32"/>
      <c r="BCU66" s="32"/>
      <c r="BCV66" s="32"/>
      <c r="BCW66" s="32"/>
      <c r="BCX66" s="32"/>
      <c r="BCY66" s="32"/>
      <c r="BCZ66" s="32"/>
      <c r="BDA66" s="32"/>
      <c r="BDB66" s="32"/>
      <c r="BDC66" s="32"/>
      <c r="BDD66" s="32"/>
      <c r="BDE66" s="32"/>
      <c r="BDF66" s="32"/>
      <c r="BDG66" s="32"/>
      <c r="BDH66" s="32"/>
      <c r="BDI66" s="32"/>
      <c r="BDJ66" s="32"/>
      <c r="BDK66" s="32"/>
      <c r="BDL66" s="32"/>
      <c r="BDM66" s="32"/>
      <c r="BDN66" s="32"/>
      <c r="BDO66" s="32"/>
      <c r="BDP66" s="32"/>
      <c r="BDQ66" s="32"/>
      <c r="BDR66" s="32"/>
      <c r="BDS66" s="32"/>
      <c r="BDT66" s="32"/>
      <c r="BDU66" s="32"/>
      <c r="BDV66" s="32"/>
      <c r="BDW66" s="32"/>
      <c r="BDX66" s="32"/>
      <c r="BDY66" s="32"/>
      <c r="BDZ66" s="32"/>
      <c r="BEA66" s="32"/>
      <c r="BEB66" s="32"/>
      <c r="BEC66" s="32"/>
      <c r="BED66" s="32"/>
      <c r="BEE66" s="32"/>
      <c r="BEF66" s="32"/>
      <c r="BEG66" s="32"/>
      <c r="BEH66" s="32"/>
      <c r="BEI66" s="32"/>
      <c r="BEJ66" s="32"/>
      <c r="BEK66" s="32"/>
      <c r="BEL66" s="32"/>
      <c r="BEM66" s="32"/>
      <c r="BEN66" s="32"/>
      <c r="BEO66" s="32"/>
      <c r="BEP66" s="32"/>
      <c r="BEQ66" s="32"/>
      <c r="BER66" s="32"/>
      <c r="BES66" s="32"/>
      <c r="BET66" s="32"/>
      <c r="BEU66" s="32"/>
      <c r="BEV66" s="32"/>
      <c r="BEW66" s="32"/>
      <c r="BEX66" s="32"/>
      <c r="BEY66" s="32"/>
      <c r="BEZ66" s="32"/>
      <c r="BFA66" s="32"/>
      <c r="BFB66" s="32"/>
      <c r="BFC66" s="32"/>
      <c r="BFD66" s="32"/>
      <c r="BFE66" s="32"/>
      <c r="BFF66" s="32"/>
      <c r="BFG66" s="32"/>
      <c r="BFH66" s="32"/>
      <c r="BFI66" s="32"/>
      <c r="BFJ66" s="32"/>
      <c r="BFK66" s="32"/>
      <c r="BFL66" s="32"/>
      <c r="BFM66" s="32"/>
      <c r="BFN66" s="32"/>
      <c r="BFO66" s="32"/>
      <c r="BFP66" s="32"/>
      <c r="BFQ66" s="32"/>
      <c r="BFR66" s="32"/>
      <c r="BFS66" s="32"/>
      <c r="BFT66" s="32"/>
      <c r="BFU66" s="32"/>
      <c r="BFV66" s="32"/>
      <c r="BFW66" s="32"/>
      <c r="BFX66" s="32"/>
      <c r="BFY66" s="32"/>
      <c r="BFZ66" s="32"/>
      <c r="BGA66" s="32"/>
      <c r="BGB66" s="32"/>
      <c r="BGC66" s="32"/>
      <c r="BGD66" s="32"/>
      <c r="BGE66" s="32"/>
      <c r="BGF66" s="32"/>
      <c r="BGG66" s="32"/>
      <c r="BGH66" s="32"/>
      <c r="BGI66" s="32"/>
      <c r="BGJ66" s="32"/>
      <c r="BGK66" s="32"/>
      <c r="BGL66" s="32"/>
      <c r="BGM66" s="32"/>
      <c r="BGN66" s="32"/>
      <c r="BGO66" s="32"/>
      <c r="BGP66" s="32"/>
      <c r="BGQ66" s="32"/>
      <c r="BGR66" s="32"/>
      <c r="BGS66" s="32"/>
      <c r="BGT66" s="32"/>
      <c r="BGU66" s="32"/>
      <c r="BGV66" s="32"/>
      <c r="BGW66" s="32"/>
      <c r="BGX66" s="32"/>
      <c r="BGY66" s="32"/>
      <c r="BGZ66" s="32"/>
      <c r="BHA66" s="32"/>
      <c r="BHB66" s="32"/>
      <c r="BHC66" s="32"/>
      <c r="BHD66" s="32"/>
      <c r="BHE66" s="32"/>
      <c r="BHF66" s="32"/>
      <c r="BHG66" s="32"/>
      <c r="BHH66" s="32"/>
      <c r="BHI66" s="32"/>
      <c r="BHJ66" s="32"/>
      <c r="BHK66" s="32"/>
      <c r="BHL66" s="32"/>
      <c r="BHM66" s="32"/>
      <c r="BHN66" s="32"/>
      <c r="BHO66" s="32"/>
      <c r="BHP66" s="32"/>
      <c r="BHQ66" s="32"/>
      <c r="BHR66" s="32"/>
      <c r="BHS66" s="32"/>
      <c r="BHT66" s="32"/>
      <c r="BHU66" s="32"/>
      <c r="BHV66" s="32"/>
      <c r="BHW66" s="32"/>
      <c r="BHX66" s="32"/>
      <c r="BHY66" s="32"/>
      <c r="BHZ66" s="32"/>
      <c r="BIA66" s="32"/>
      <c r="BIB66" s="32"/>
      <c r="BIC66" s="32"/>
      <c r="BID66" s="32"/>
      <c r="BIE66" s="32"/>
      <c r="BIF66" s="32"/>
      <c r="BIG66" s="32"/>
      <c r="BIH66" s="32"/>
      <c r="BII66" s="32"/>
      <c r="BIJ66" s="32"/>
      <c r="BIK66" s="32"/>
      <c r="BIL66" s="32"/>
      <c r="BIM66" s="32"/>
      <c r="BIN66" s="32"/>
      <c r="BIO66" s="32"/>
      <c r="BIP66" s="32"/>
      <c r="BIQ66" s="32"/>
      <c r="BIR66" s="32"/>
      <c r="BIS66" s="32"/>
      <c r="BIT66" s="32"/>
      <c r="BIU66" s="32"/>
      <c r="BIV66" s="32"/>
      <c r="BIW66" s="32"/>
      <c r="BIX66" s="32"/>
      <c r="BIY66" s="32"/>
      <c r="BIZ66" s="32"/>
      <c r="BJA66" s="32"/>
      <c r="BJB66" s="32"/>
      <c r="BJC66" s="32"/>
      <c r="BJD66" s="32"/>
      <c r="BJE66" s="32"/>
      <c r="BJF66" s="32"/>
      <c r="BJG66" s="32"/>
      <c r="BJH66" s="32"/>
      <c r="BJI66" s="32"/>
      <c r="BJJ66" s="32"/>
      <c r="BJK66" s="32"/>
      <c r="BJL66" s="32"/>
      <c r="BJM66" s="32"/>
      <c r="BJN66" s="32"/>
      <c r="BJO66" s="32"/>
      <c r="BJP66" s="32"/>
      <c r="BJQ66" s="32"/>
      <c r="BJR66" s="32"/>
      <c r="BJS66" s="32"/>
      <c r="BJT66" s="32"/>
      <c r="BJU66" s="32"/>
      <c r="BJV66" s="32"/>
      <c r="BJW66" s="32"/>
      <c r="BJX66" s="32"/>
      <c r="BJY66" s="32"/>
      <c r="BJZ66" s="32"/>
      <c r="BKA66" s="32"/>
      <c r="BKB66" s="32"/>
      <c r="BKC66" s="32"/>
      <c r="BKD66" s="32"/>
      <c r="BKE66" s="32"/>
      <c r="BKF66" s="32"/>
      <c r="BKG66" s="32"/>
      <c r="BKH66" s="32"/>
      <c r="BKI66" s="32"/>
      <c r="BKJ66" s="32"/>
      <c r="BKK66" s="32"/>
      <c r="BKL66" s="32"/>
      <c r="BKM66" s="32"/>
      <c r="BKN66" s="32"/>
      <c r="BKO66" s="32"/>
      <c r="BKP66" s="32"/>
      <c r="BKQ66" s="32"/>
      <c r="BKR66" s="32"/>
      <c r="BKS66" s="32"/>
      <c r="BKT66" s="32"/>
      <c r="BKU66" s="32"/>
      <c r="BKV66" s="32"/>
      <c r="BKW66" s="32"/>
      <c r="BKX66" s="32"/>
      <c r="BKY66" s="32"/>
      <c r="BKZ66" s="32"/>
      <c r="BLA66" s="32"/>
      <c r="BLB66" s="32"/>
      <c r="BLC66" s="32"/>
      <c r="BLD66" s="32"/>
      <c r="BLE66" s="32"/>
      <c r="BLF66" s="32"/>
      <c r="BLG66" s="32"/>
      <c r="BLH66" s="32"/>
      <c r="BLI66" s="32"/>
      <c r="BLJ66" s="32"/>
      <c r="BLK66" s="32"/>
      <c r="BLL66" s="32"/>
      <c r="BLM66" s="32"/>
      <c r="BLN66" s="32"/>
      <c r="BLO66" s="32"/>
      <c r="BLP66" s="32"/>
      <c r="BLQ66" s="32"/>
      <c r="BLR66" s="32"/>
      <c r="BLS66" s="32"/>
      <c r="BLT66" s="32"/>
      <c r="BLU66" s="32"/>
      <c r="BLV66" s="32"/>
      <c r="BLW66" s="32"/>
      <c r="BLX66" s="32"/>
      <c r="BLY66" s="32"/>
      <c r="BLZ66" s="32"/>
      <c r="BMA66" s="32"/>
      <c r="BMB66" s="32"/>
      <c r="BMC66" s="32"/>
      <c r="BMD66" s="32"/>
      <c r="BME66" s="32"/>
      <c r="BMF66" s="32"/>
      <c r="BMG66" s="32"/>
      <c r="BMH66" s="32"/>
      <c r="BMI66" s="32"/>
      <c r="BMJ66" s="32"/>
      <c r="BMK66" s="32"/>
      <c r="BML66" s="32"/>
      <c r="BMM66" s="32"/>
      <c r="BMN66" s="32"/>
      <c r="BMO66" s="32"/>
      <c r="BMP66" s="32"/>
      <c r="BMQ66" s="32"/>
      <c r="BMR66" s="32"/>
      <c r="BMS66" s="32"/>
      <c r="BMT66" s="32"/>
      <c r="BMU66" s="32"/>
      <c r="BMV66" s="32"/>
      <c r="BMW66" s="32"/>
      <c r="BMX66" s="32"/>
      <c r="BMY66" s="32"/>
      <c r="BMZ66" s="32"/>
      <c r="BNA66" s="32"/>
      <c r="BNB66" s="32"/>
      <c r="BNC66" s="32"/>
      <c r="BND66" s="32"/>
      <c r="BNE66" s="32"/>
      <c r="BNF66" s="32"/>
      <c r="BNG66" s="32"/>
      <c r="BNH66" s="32"/>
      <c r="BNI66" s="32"/>
      <c r="BNJ66" s="32"/>
      <c r="BNK66" s="32"/>
      <c r="BNL66" s="32"/>
      <c r="BNM66" s="32"/>
      <c r="BNN66" s="32"/>
      <c r="BNO66" s="32"/>
      <c r="BNP66" s="32"/>
      <c r="BNQ66" s="32"/>
      <c r="BNR66" s="32"/>
      <c r="BNS66" s="32"/>
      <c r="BNT66" s="32"/>
      <c r="BNU66" s="32"/>
      <c r="BNV66" s="32"/>
      <c r="BNW66" s="32"/>
      <c r="BNX66" s="32"/>
      <c r="BNY66" s="32"/>
      <c r="BNZ66" s="32"/>
      <c r="BOA66" s="32"/>
      <c r="BOB66" s="32"/>
      <c r="BOC66" s="32"/>
      <c r="BOD66" s="32"/>
      <c r="BOE66" s="32"/>
      <c r="BOF66" s="32"/>
      <c r="BOG66" s="32"/>
      <c r="BOH66" s="32"/>
      <c r="BOI66" s="32"/>
      <c r="BOJ66" s="32"/>
      <c r="BOK66" s="32"/>
      <c r="BOL66" s="32"/>
      <c r="BOM66" s="32"/>
      <c r="BON66" s="32"/>
      <c r="BOO66" s="32"/>
      <c r="BOP66" s="32"/>
      <c r="BOQ66" s="32"/>
      <c r="BOR66" s="32"/>
      <c r="BOS66" s="32"/>
      <c r="BOT66" s="32"/>
      <c r="BOU66" s="32"/>
      <c r="BOV66" s="32"/>
      <c r="BOW66" s="32"/>
      <c r="BOX66" s="32"/>
      <c r="BOY66" s="32"/>
      <c r="BOZ66" s="32"/>
      <c r="BPA66" s="32"/>
      <c r="BPB66" s="32"/>
      <c r="BPC66" s="32"/>
      <c r="BPD66" s="32"/>
      <c r="BPE66" s="32"/>
      <c r="BPF66" s="32"/>
      <c r="BPG66" s="32"/>
      <c r="BPH66" s="32"/>
      <c r="BPI66" s="32"/>
      <c r="BPJ66" s="32"/>
      <c r="BPK66" s="32"/>
      <c r="BPL66" s="32"/>
      <c r="BPM66" s="32"/>
      <c r="BPN66" s="32"/>
      <c r="BPO66" s="32"/>
      <c r="BPP66" s="32"/>
      <c r="BPQ66" s="32"/>
      <c r="BPR66" s="32"/>
      <c r="BPS66" s="32"/>
      <c r="BPT66" s="32"/>
      <c r="BPU66" s="32"/>
      <c r="BPV66" s="32"/>
      <c r="BPW66" s="32"/>
      <c r="BPX66" s="32"/>
      <c r="BPY66" s="32"/>
      <c r="BPZ66" s="32"/>
      <c r="BQA66" s="32"/>
      <c r="BQB66" s="32"/>
      <c r="BQC66" s="32"/>
      <c r="BQD66" s="32"/>
      <c r="BQE66" s="32"/>
      <c r="BQF66" s="32"/>
      <c r="BQG66" s="32"/>
      <c r="BQH66" s="32"/>
      <c r="BQI66" s="32"/>
      <c r="BQJ66" s="32"/>
      <c r="BQK66" s="32"/>
      <c r="BQL66" s="32"/>
      <c r="BQM66" s="32"/>
      <c r="BQN66" s="32"/>
      <c r="BQO66" s="32"/>
      <c r="BQP66" s="32"/>
      <c r="BQQ66" s="32"/>
      <c r="BQR66" s="32"/>
      <c r="BQS66" s="32"/>
      <c r="BQT66" s="32"/>
      <c r="BQU66" s="32"/>
      <c r="BQV66" s="32"/>
      <c r="BQW66" s="32"/>
      <c r="BQX66" s="32"/>
      <c r="BQY66" s="32"/>
      <c r="BQZ66" s="32"/>
      <c r="BRA66" s="32"/>
      <c r="BRB66" s="32"/>
      <c r="BRC66" s="32"/>
      <c r="BRD66" s="32"/>
      <c r="BRE66" s="32"/>
      <c r="BRF66" s="32"/>
      <c r="BRG66" s="32"/>
      <c r="BRH66" s="32"/>
      <c r="BRI66" s="32"/>
      <c r="BRJ66" s="32"/>
      <c r="BRK66" s="32"/>
      <c r="BRL66" s="32"/>
      <c r="BRM66" s="32"/>
      <c r="BRN66" s="32"/>
      <c r="BRO66" s="32"/>
      <c r="BRP66" s="32"/>
      <c r="BRQ66" s="32"/>
      <c r="BRR66" s="32"/>
      <c r="BRS66" s="32"/>
      <c r="BRT66" s="32"/>
      <c r="BRU66" s="32"/>
      <c r="BRV66" s="32"/>
      <c r="BRW66" s="32"/>
      <c r="BRX66" s="32"/>
      <c r="BRY66" s="32"/>
      <c r="BRZ66" s="32"/>
      <c r="BSA66" s="32"/>
      <c r="BSB66" s="32"/>
      <c r="BSC66" s="32"/>
      <c r="BSD66" s="32"/>
      <c r="BSE66" s="32"/>
      <c r="BSF66" s="32"/>
      <c r="BSG66" s="32"/>
      <c r="BSH66" s="32"/>
      <c r="BSI66" s="32"/>
      <c r="BSJ66" s="32"/>
      <c r="BSK66" s="32"/>
      <c r="BSL66" s="32"/>
      <c r="BSM66" s="32"/>
      <c r="BSN66" s="32"/>
      <c r="BSO66" s="32"/>
      <c r="BSP66" s="32"/>
      <c r="BSQ66" s="32"/>
      <c r="BSR66" s="32"/>
      <c r="BSS66" s="32"/>
      <c r="BST66" s="32"/>
      <c r="BSU66" s="32"/>
      <c r="BSV66" s="32"/>
      <c r="BSW66" s="32"/>
      <c r="BSX66" s="32"/>
      <c r="BSY66" s="32"/>
      <c r="BSZ66" s="32"/>
      <c r="BTA66" s="32"/>
      <c r="BTB66" s="32"/>
      <c r="BTC66" s="32"/>
      <c r="BTD66" s="32"/>
      <c r="BTE66" s="32"/>
      <c r="BTF66" s="32"/>
      <c r="BTG66" s="32"/>
      <c r="BTH66" s="32"/>
      <c r="BTI66" s="32"/>
      <c r="BTJ66" s="32"/>
      <c r="BTK66" s="32"/>
      <c r="BTL66" s="32"/>
      <c r="BTM66" s="32"/>
      <c r="BTN66" s="32"/>
      <c r="BTO66" s="32"/>
      <c r="BTP66" s="32"/>
      <c r="BTQ66" s="32"/>
      <c r="BTR66" s="32"/>
      <c r="BTS66" s="32"/>
      <c r="BTT66" s="32"/>
      <c r="BTU66" s="32"/>
      <c r="BTV66" s="32"/>
      <c r="BTW66" s="32"/>
      <c r="BTX66" s="32"/>
      <c r="BTY66" s="32"/>
      <c r="BTZ66" s="32"/>
      <c r="BUA66" s="32"/>
      <c r="BUB66" s="32"/>
      <c r="BUC66" s="32"/>
      <c r="BUD66" s="32"/>
      <c r="BUE66" s="32"/>
      <c r="BUF66" s="32"/>
      <c r="BUG66" s="32"/>
      <c r="BUH66" s="32"/>
      <c r="BUI66" s="32"/>
      <c r="BUJ66" s="32"/>
      <c r="BUK66" s="32"/>
      <c r="BUL66" s="32"/>
      <c r="BUM66" s="32"/>
      <c r="BUN66" s="32"/>
      <c r="BUO66" s="32"/>
      <c r="BUP66" s="32"/>
      <c r="BUQ66" s="32"/>
      <c r="BUR66" s="32"/>
      <c r="BUS66" s="32"/>
      <c r="BUT66" s="32"/>
      <c r="BUU66" s="32"/>
      <c r="BUV66" s="32"/>
      <c r="BUW66" s="32"/>
      <c r="BUX66" s="32"/>
      <c r="BUY66" s="32"/>
      <c r="BUZ66" s="32"/>
      <c r="BVA66" s="32"/>
      <c r="BVB66" s="32"/>
      <c r="BVC66" s="32"/>
      <c r="BVD66" s="32"/>
      <c r="BVE66" s="32"/>
      <c r="BVF66" s="32"/>
      <c r="BVG66" s="32"/>
      <c r="BVH66" s="32"/>
      <c r="BVI66" s="32"/>
      <c r="BVJ66" s="32"/>
      <c r="BVK66" s="32"/>
      <c r="BVL66" s="32"/>
      <c r="BVM66" s="32"/>
      <c r="BVN66" s="32"/>
      <c r="BVO66" s="32"/>
      <c r="BVP66" s="32"/>
      <c r="BVQ66" s="32"/>
      <c r="BVR66" s="32"/>
      <c r="BVS66" s="32"/>
      <c r="BVT66" s="32"/>
      <c r="BVU66" s="32"/>
      <c r="BVV66" s="32"/>
      <c r="BVW66" s="32"/>
      <c r="BVX66" s="32"/>
      <c r="BVY66" s="32"/>
      <c r="BVZ66" s="32"/>
      <c r="BWA66" s="32"/>
      <c r="BWB66" s="32"/>
      <c r="BWC66" s="32"/>
      <c r="BWD66" s="32"/>
      <c r="BWE66" s="32"/>
      <c r="BWF66" s="32"/>
      <c r="BWG66" s="32"/>
      <c r="BWH66" s="32"/>
      <c r="BWI66" s="32"/>
      <c r="BWJ66" s="32"/>
      <c r="BWK66" s="32"/>
      <c r="BWL66" s="32"/>
      <c r="BWM66" s="32"/>
      <c r="BWN66" s="32"/>
      <c r="BWO66" s="32"/>
      <c r="BWP66" s="32"/>
      <c r="BWQ66" s="32"/>
      <c r="BWR66" s="32"/>
      <c r="BWS66" s="32"/>
      <c r="BWT66" s="32"/>
      <c r="BWU66" s="32"/>
      <c r="BWV66" s="32"/>
      <c r="BWW66" s="32"/>
      <c r="BWX66" s="32"/>
      <c r="BWY66" s="32"/>
      <c r="BWZ66" s="32"/>
      <c r="BXA66" s="32"/>
      <c r="BXB66" s="32"/>
      <c r="BXC66" s="32"/>
      <c r="BXD66" s="32"/>
      <c r="BXE66" s="32"/>
      <c r="BXF66" s="32"/>
      <c r="BXG66" s="32"/>
      <c r="BXH66" s="32"/>
      <c r="BXI66" s="32"/>
      <c r="BXJ66" s="32"/>
      <c r="BXK66" s="32"/>
      <c r="BXL66" s="32"/>
      <c r="BXM66" s="32"/>
      <c r="BXN66" s="32"/>
      <c r="BXO66" s="32"/>
      <c r="BXP66" s="32"/>
      <c r="BXQ66" s="32"/>
      <c r="BXR66" s="32"/>
      <c r="BXS66" s="32"/>
      <c r="BXT66" s="32"/>
      <c r="BXU66" s="32"/>
      <c r="BXV66" s="32"/>
      <c r="BXW66" s="32"/>
      <c r="BXX66" s="32"/>
      <c r="BXY66" s="32"/>
      <c r="BXZ66" s="32"/>
      <c r="BYA66" s="32"/>
      <c r="BYB66" s="32"/>
      <c r="BYC66" s="32"/>
      <c r="BYD66" s="32"/>
      <c r="BYE66" s="32"/>
      <c r="BYF66" s="32"/>
      <c r="BYG66" s="32"/>
      <c r="BYH66" s="32"/>
      <c r="BYI66" s="32"/>
      <c r="BYJ66" s="32"/>
      <c r="BYK66" s="32"/>
      <c r="BYL66" s="32"/>
      <c r="BYM66" s="32"/>
      <c r="BYN66" s="32"/>
      <c r="BYO66" s="32"/>
      <c r="BYP66" s="32"/>
      <c r="BYQ66" s="32"/>
      <c r="BYR66" s="32"/>
      <c r="BYS66" s="32"/>
      <c r="BYT66" s="32"/>
      <c r="BYU66" s="32"/>
      <c r="BYV66" s="32"/>
      <c r="BYW66" s="32"/>
      <c r="BYX66" s="32"/>
      <c r="BYY66" s="32"/>
      <c r="BYZ66" s="32"/>
      <c r="BZA66" s="32"/>
      <c r="BZB66" s="32"/>
      <c r="BZC66" s="32"/>
      <c r="BZD66" s="32"/>
      <c r="BZE66" s="32"/>
      <c r="BZF66" s="32"/>
      <c r="BZG66" s="32"/>
      <c r="BZH66" s="32"/>
      <c r="BZI66" s="32"/>
      <c r="BZJ66" s="32"/>
      <c r="BZK66" s="32"/>
      <c r="BZL66" s="32"/>
      <c r="BZM66" s="32"/>
      <c r="BZN66" s="32"/>
      <c r="BZO66" s="32"/>
      <c r="BZP66" s="32"/>
      <c r="BZQ66" s="32"/>
      <c r="BZR66" s="32"/>
      <c r="BZS66" s="32"/>
      <c r="BZT66" s="32"/>
      <c r="BZU66" s="32"/>
      <c r="BZV66" s="32"/>
      <c r="BZW66" s="32"/>
      <c r="BZX66" s="32"/>
      <c r="BZY66" s="32"/>
      <c r="BZZ66" s="32"/>
      <c r="CAA66" s="32"/>
      <c r="CAB66" s="32"/>
      <c r="CAC66" s="32"/>
      <c r="CAD66" s="32"/>
      <c r="CAE66" s="32"/>
      <c r="CAF66" s="32"/>
      <c r="CAG66" s="32"/>
      <c r="CAH66" s="32"/>
      <c r="CAI66" s="32"/>
      <c r="CAJ66" s="32"/>
      <c r="CAK66" s="32"/>
      <c r="CAL66" s="32"/>
      <c r="CAM66" s="32"/>
      <c r="CAN66" s="32"/>
      <c r="CAO66" s="32"/>
      <c r="CAP66" s="32"/>
      <c r="CAQ66" s="32"/>
      <c r="CAR66" s="32"/>
      <c r="CAS66" s="32"/>
      <c r="CAT66" s="32"/>
      <c r="CAU66" s="32"/>
      <c r="CAV66" s="32"/>
      <c r="CAW66" s="32"/>
      <c r="CAX66" s="32"/>
      <c r="CAY66" s="32"/>
      <c r="CAZ66" s="32"/>
      <c r="CBA66" s="32"/>
      <c r="CBB66" s="32"/>
      <c r="CBC66" s="32"/>
      <c r="CBD66" s="32"/>
      <c r="CBE66" s="32"/>
      <c r="CBF66" s="32"/>
      <c r="CBG66" s="32"/>
      <c r="CBH66" s="32"/>
      <c r="CBI66" s="32"/>
      <c r="CBJ66" s="32"/>
      <c r="CBK66" s="32"/>
      <c r="CBL66" s="32"/>
      <c r="CBM66" s="32"/>
      <c r="CBN66" s="32"/>
      <c r="CBO66" s="32"/>
      <c r="CBP66" s="32"/>
      <c r="CBQ66" s="32"/>
      <c r="CBR66" s="32"/>
      <c r="CBS66" s="32"/>
      <c r="CBT66" s="32"/>
      <c r="CBU66" s="32"/>
      <c r="CBV66" s="32"/>
      <c r="CBW66" s="32"/>
      <c r="CBX66" s="32"/>
      <c r="CBY66" s="32"/>
      <c r="CBZ66" s="32"/>
      <c r="CCA66" s="32"/>
      <c r="CCB66" s="32"/>
      <c r="CCC66" s="32"/>
      <c r="CCD66" s="32"/>
      <c r="CCE66" s="32"/>
      <c r="CCF66" s="32"/>
      <c r="CCG66" s="32"/>
      <c r="CCH66" s="32"/>
      <c r="CCI66" s="32"/>
      <c r="CCJ66" s="32"/>
      <c r="CCK66" s="32"/>
      <c r="CCL66" s="32"/>
      <c r="CCM66" s="32"/>
      <c r="CCN66" s="32"/>
      <c r="CCO66" s="32"/>
      <c r="CCP66" s="32"/>
      <c r="CCQ66" s="32"/>
      <c r="CCR66" s="32"/>
      <c r="CCS66" s="32"/>
      <c r="CCT66" s="32"/>
      <c r="CCU66" s="32"/>
      <c r="CCV66" s="32"/>
      <c r="CCW66" s="32"/>
      <c r="CCX66" s="32"/>
      <c r="CCY66" s="32"/>
      <c r="CCZ66" s="32"/>
      <c r="CDA66" s="32"/>
      <c r="CDB66" s="32"/>
      <c r="CDC66" s="32"/>
      <c r="CDD66" s="32"/>
      <c r="CDE66" s="32"/>
      <c r="CDF66" s="32"/>
      <c r="CDG66" s="32"/>
      <c r="CDH66" s="32"/>
      <c r="CDI66" s="32"/>
      <c r="CDJ66" s="32"/>
      <c r="CDK66" s="32"/>
      <c r="CDL66" s="32"/>
      <c r="CDM66" s="32"/>
      <c r="CDN66" s="32"/>
      <c r="CDO66" s="32"/>
      <c r="CDP66" s="32"/>
      <c r="CDQ66" s="32"/>
      <c r="CDR66" s="32"/>
      <c r="CDS66" s="32"/>
      <c r="CDT66" s="32"/>
      <c r="CDU66" s="32"/>
      <c r="CDV66" s="32"/>
      <c r="CDW66" s="32"/>
      <c r="CDX66" s="32"/>
      <c r="CDY66" s="32"/>
      <c r="CDZ66" s="32"/>
      <c r="CEA66" s="32"/>
      <c r="CEB66" s="32"/>
      <c r="CEC66" s="32"/>
      <c r="CED66" s="32"/>
      <c r="CEE66" s="32"/>
      <c r="CEF66" s="32"/>
      <c r="CEG66" s="32"/>
      <c r="CEH66" s="32"/>
      <c r="CEI66" s="32"/>
      <c r="CEJ66" s="32"/>
      <c r="CEK66" s="32"/>
      <c r="CEL66" s="32"/>
      <c r="CEM66" s="32"/>
      <c r="CEN66" s="32"/>
      <c r="CEO66" s="32"/>
      <c r="CEP66" s="32"/>
      <c r="CEQ66" s="32"/>
      <c r="CER66" s="32"/>
      <c r="CES66" s="32"/>
      <c r="CET66" s="32"/>
      <c r="CEU66" s="32"/>
      <c r="CEV66" s="32"/>
      <c r="CEW66" s="32"/>
      <c r="CEX66" s="32"/>
      <c r="CEY66" s="32"/>
      <c r="CEZ66" s="32"/>
      <c r="CFA66" s="32"/>
      <c r="CFB66" s="32"/>
      <c r="CFC66" s="32"/>
      <c r="CFD66" s="32"/>
      <c r="CFE66" s="32"/>
      <c r="CFF66" s="32"/>
      <c r="CFG66" s="32"/>
      <c r="CFH66" s="32"/>
      <c r="CFI66" s="32"/>
      <c r="CFJ66" s="32"/>
      <c r="CFK66" s="32"/>
      <c r="CFL66" s="32"/>
      <c r="CFM66" s="32"/>
      <c r="CFN66" s="32"/>
      <c r="CFO66" s="32"/>
      <c r="CFP66" s="32"/>
      <c r="CFQ66" s="32"/>
      <c r="CFR66" s="32"/>
      <c r="CFS66" s="32"/>
      <c r="CFT66" s="32"/>
      <c r="CFU66" s="32"/>
      <c r="CFV66" s="32"/>
      <c r="CFW66" s="32"/>
      <c r="CFX66" s="32"/>
      <c r="CFY66" s="32"/>
      <c r="CFZ66" s="32"/>
      <c r="CGA66" s="32"/>
      <c r="CGB66" s="32"/>
      <c r="CGC66" s="32"/>
      <c r="CGD66" s="32"/>
      <c r="CGE66" s="32"/>
      <c r="CGF66" s="32"/>
      <c r="CGG66" s="32"/>
      <c r="CGH66" s="32"/>
      <c r="CGI66" s="32"/>
      <c r="CGJ66" s="32"/>
      <c r="CGK66" s="32"/>
      <c r="CGL66" s="32"/>
      <c r="CGM66" s="32"/>
      <c r="CGN66" s="32"/>
      <c r="CGO66" s="32"/>
      <c r="CGP66" s="32"/>
      <c r="CGQ66" s="32"/>
      <c r="CGR66" s="32"/>
      <c r="CGS66" s="32"/>
      <c r="CGT66" s="32"/>
      <c r="CGU66" s="32"/>
      <c r="CGV66" s="32"/>
      <c r="CGW66" s="32"/>
      <c r="CGX66" s="32"/>
      <c r="CGY66" s="32"/>
      <c r="CGZ66" s="32"/>
      <c r="CHA66" s="32"/>
      <c r="CHB66" s="32"/>
      <c r="CHC66" s="32"/>
      <c r="CHD66" s="32"/>
      <c r="CHE66" s="32"/>
      <c r="CHF66" s="32"/>
      <c r="CHG66" s="32"/>
      <c r="CHH66" s="32"/>
      <c r="CHI66" s="32"/>
      <c r="CHJ66" s="32"/>
      <c r="CHK66" s="32"/>
      <c r="CHL66" s="32"/>
      <c r="CHM66" s="32"/>
      <c r="CHN66" s="32"/>
      <c r="CHO66" s="32"/>
      <c r="CHP66" s="32"/>
      <c r="CHQ66" s="32"/>
      <c r="CHR66" s="32"/>
      <c r="CHS66" s="32"/>
      <c r="CHT66" s="32"/>
      <c r="CHU66" s="32"/>
      <c r="CHV66" s="32"/>
      <c r="CHW66" s="32"/>
      <c r="CHX66" s="32"/>
      <c r="CHY66" s="32"/>
      <c r="CHZ66" s="32"/>
      <c r="CIA66" s="32"/>
      <c r="CIB66" s="32"/>
      <c r="CIC66" s="32"/>
      <c r="CID66" s="32"/>
      <c r="CIE66" s="32"/>
      <c r="CIF66" s="32"/>
      <c r="CIG66" s="32"/>
      <c r="CIH66" s="32"/>
      <c r="CII66" s="32"/>
      <c r="CIJ66" s="32"/>
      <c r="CIK66" s="32"/>
      <c r="CIL66" s="32"/>
      <c r="CIM66" s="32"/>
      <c r="CIN66" s="32"/>
      <c r="CIO66" s="32"/>
      <c r="CIP66" s="32"/>
      <c r="CIQ66" s="32"/>
      <c r="CIR66" s="32"/>
      <c r="CIS66" s="32"/>
      <c r="CIT66" s="32"/>
      <c r="CIU66" s="32"/>
      <c r="CIV66" s="32"/>
      <c r="CIW66" s="32"/>
      <c r="CIX66" s="32"/>
      <c r="CIY66" s="32"/>
      <c r="CIZ66" s="32"/>
      <c r="CJA66" s="32"/>
      <c r="CJB66" s="32"/>
      <c r="CJC66" s="32"/>
      <c r="CJD66" s="32"/>
      <c r="CJE66" s="32"/>
      <c r="CJF66" s="32"/>
      <c r="CJG66" s="32"/>
      <c r="CJH66" s="32"/>
      <c r="CJI66" s="32"/>
      <c r="CJJ66" s="32"/>
      <c r="CJK66" s="32"/>
      <c r="CJL66" s="32"/>
      <c r="CJM66" s="32"/>
      <c r="CJN66" s="32"/>
      <c r="CJO66" s="32"/>
      <c r="CJP66" s="32"/>
      <c r="CJQ66" s="32"/>
      <c r="CJR66" s="32"/>
      <c r="CJS66" s="32"/>
      <c r="CJT66" s="32"/>
      <c r="CJU66" s="32"/>
      <c r="CJV66" s="32"/>
      <c r="CJW66" s="32"/>
      <c r="CJX66" s="32"/>
      <c r="CJY66" s="32"/>
      <c r="CJZ66" s="32"/>
      <c r="CKA66" s="32"/>
      <c r="CKB66" s="32"/>
      <c r="CKC66" s="32"/>
      <c r="CKD66" s="32"/>
      <c r="CKE66" s="32"/>
      <c r="CKF66" s="32"/>
      <c r="CKG66" s="32"/>
      <c r="CKH66" s="32"/>
      <c r="CKI66" s="32"/>
      <c r="CKJ66" s="32"/>
      <c r="CKK66" s="32"/>
      <c r="CKL66" s="32"/>
      <c r="CKM66" s="32"/>
      <c r="CKN66" s="32"/>
      <c r="CKO66" s="32"/>
      <c r="CKP66" s="32"/>
      <c r="CKQ66" s="32"/>
      <c r="CKR66" s="32"/>
      <c r="CKS66" s="32"/>
      <c r="CKT66" s="32"/>
      <c r="CKU66" s="32"/>
      <c r="CKV66" s="32"/>
      <c r="CKW66" s="32"/>
      <c r="CKX66" s="32"/>
      <c r="CKY66" s="32"/>
      <c r="CKZ66" s="32"/>
      <c r="CLA66" s="32"/>
      <c r="CLB66" s="32"/>
      <c r="CLC66" s="32"/>
      <c r="CLD66" s="32"/>
      <c r="CLE66" s="32"/>
      <c r="CLF66" s="32"/>
      <c r="CLG66" s="32"/>
      <c r="CLH66" s="32"/>
      <c r="CLI66" s="32"/>
      <c r="CLJ66" s="32"/>
      <c r="CLK66" s="32"/>
      <c r="CLL66" s="32"/>
      <c r="CLM66" s="32"/>
      <c r="CLN66" s="32"/>
      <c r="CLO66" s="32"/>
      <c r="CLP66" s="32"/>
      <c r="CLQ66" s="32"/>
      <c r="CLR66" s="32"/>
      <c r="CLS66" s="32"/>
      <c r="CLT66" s="32"/>
      <c r="CLU66" s="32"/>
      <c r="CLV66" s="32"/>
      <c r="CLW66" s="32"/>
      <c r="CLX66" s="32"/>
      <c r="CLY66" s="32"/>
      <c r="CLZ66" s="32"/>
      <c r="CMA66" s="32"/>
      <c r="CMB66" s="32"/>
      <c r="CMC66" s="32"/>
      <c r="CMD66" s="32"/>
      <c r="CME66" s="32"/>
      <c r="CMF66" s="32"/>
      <c r="CMG66" s="32"/>
      <c r="CMH66" s="32"/>
      <c r="CMI66" s="32"/>
      <c r="CMJ66" s="32"/>
      <c r="CMK66" s="32"/>
      <c r="CML66" s="32"/>
      <c r="CMM66" s="32"/>
      <c r="CMN66" s="32"/>
      <c r="CMO66" s="32"/>
      <c r="CMP66" s="32"/>
      <c r="CMQ66" s="32"/>
      <c r="CMR66" s="32"/>
      <c r="CMS66" s="32"/>
      <c r="CMT66" s="32"/>
      <c r="CMU66" s="32"/>
      <c r="CMV66" s="32"/>
      <c r="CMW66" s="32"/>
      <c r="CMX66" s="32"/>
      <c r="CMY66" s="32"/>
      <c r="CMZ66" s="32"/>
      <c r="CNA66" s="32"/>
      <c r="CNB66" s="32"/>
      <c r="CNC66" s="32"/>
      <c r="CND66" s="32"/>
      <c r="CNE66" s="32"/>
      <c r="CNF66" s="32"/>
      <c r="CNG66" s="32"/>
      <c r="CNH66" s="32"/>
      <c r="CNI66" s="32"/>
      <c r="CNJ66" s="32"/>
      <c r="CNK66" s="32"/>
      <c r="CNL66" s="32"/>
      <c r="CNM66" s="32"/>
      <c r="CNN66" s="32"/>
      <c r="CNO66" s="32"/>
      <c r="CNP66" s="32"/>
      <c r="CNQ66" s="32"/>
      <c r="CNR66" s="32"/>
      <c r="CNS66" s="32"/>
      <c r="CNT66" s="32"/>
      <c r="CNU66" s="32"/>
      <c r="CNV66" s="32"/>
      <c r="CNW66" s="32"/>
      <c r="CNX66" s="32"/>
      <c r="CNY66" s="32"/>
      <c r="CNZ66" s="32"/>
      <c r="COA66" s="32"/>
      <c r="COB66" s="32"/>
      <c r="COC66" s="32"/>
      <c r="COD66" s="32"/>
      <c r="COE66" s="32"/>
      <c r="COF66" s="32"/>
      <c r="COG66" s="32"/>
      <c r="COH66" s="32"/>
      <c r="COI66" s="32"/>
      <c r="COJ66" s="32"/>
      <c r="COK66" s="32"/>
      <c r="COL66" s="32"/>
      <c r="COM66" s="32"/>
      <c r="CON66" s="32"/>
      <c r="COO66" s="32"/>
      <c r="COP66" s="32"/>
      <c r="COQ66" s="32"/>
      <c r="COR66" s="32"/>
      <c r="COS66" s="32"/>
      <c r="COT66" s="32"/>
      <c r="COU66" s="32"/>
      <c r="COV66" s="32"/>
      <c r="COW66" s="32"/>
      <c r="COX66" s="32"/>
      <c r="COY66" s="32"/>
      <c r="COZ66" s="32"/>
      <c r="CPA66" s="32"/>
      <c r="CPB66" s="32"/>
      <c r="CPC66" s="32"/>
      <c r="CPD66" s="32"/>
      <c r="CPE66" s="32"/>
      <c r="CPF66" s="32"/>
      <c r="CPG66" s="32"/>
      <c r="CPH66" s="32"/>
      <c r="CPI66" s="32"/>
      <c r="CPJ66" s="32"/>
      <c r="CPK66" s="32"/>
      <c r="CPL66" s="32"/>
      <c r="CPM66" s="32"/>
      <c r="CPN66" s="32"/>
      <c r="CPO66" s="32"/>
      <c r="CPP66" s="32"/>
      <c r="CPQ66" s="32"/>
      <c r="CPR66" s="32"/>
      <c r="CPS66" s="32"/>
      <c r="CPT66" s="32"/>
      <c r="CPU66" s="32"/>
      <c r="CPV66" s="32"/>
      <c r="CPW66" s="32"/>
      <c r="CPX66" s="32"/>
      <c r="CPY66" s="32"/>
      <c r="CPZ66" s="32"/>
      <c r="CQA66" s="32"/>
      <c r="CQB66" s="32"/>
      <c r="CQC66" s="32"/>
      <c r="CQD66" s="32"/>
      <c r="CQE66" s="32"/>
      <c r="CQF66" s="32"/>
      <c r="CQG66" s="32"/>
      <c r="CQH66" s="32"/>
      <c r="CQI66" s="32"/>
      <c r="CQJ66" s="32"/>
      <c r="CQK66" s="32"/>
      <c r="CQL66" s="32"/>
      <c r="CQM66" s="32"/>
      <c r="CQN66" s="32"/>
      <c r="CQO66" s="32"/>
      <c r="CQP66" s="32"/>
      <c r="CQQ66" s="32"/>
      <c r="CQR66" s="32"/>
      <c r="CQS66" s="32"/>
      <c r="CQT66" s="32"/>
      <c r="CQU66" s="32"/>
      <c r="CQV66" s="32"/>
      <c r="CQW66" s="32"/>
      <c r="CQX66" s="32"/>
      <c r="CQY66" s="32"/>
      <c r="CQZ66" s="32"/>
      <c r="CRA66" s="32"/>
      <c r="CRB66" s="32"/>
      <c r="CRC66" s="32"/>
      <c r="CRD66" s="32"/>
      <c r="CRE66" s="32"/>
      <c r="CRF66" s="32"/>
      <c r="CRG66" s="32"/>
      <c r="CRH66" s="32"/>
      <c r="CRI66" s="32"/>
      <c r="CRJ66" s="32"/>
      <c r="CRK66" s="32"/>
      <c r="CRL66" s="32"/>
      <c r="CRM66" s="32"/>
      <c r="CRN66" s="32"/>
      <c r="CRO66" s="32"/>
      <c r="CRP66" s="32"/>
      <c r="CRQ66" s="32"/>
      <c r="CRR66" s="32"/>
      <c r="CRS66" s="32"/>
      <c r="CRT66" s="32"/>
      <c r="CRU66" s="32"/>
      <c r="CRV66" s="32"/>
      <c r="CRW66" s="32"/>
      <c r="CRX66" s="32"/>
      <c r="CRY66" s="32"/>
      <c r="CRZ66" s="32"/>
      <c r="CSA66" s="32"/>
      <c r="CSB66" s="32"/>
      <c r="CSC66" s="32"/>
      <c r="CSD66" s="32"/>
      <c r="CSE66" s="32"/>
      <c r="CSF66" s="32"/>
      <c r="CSG66" s="32"/>
      <c r="CSH66" s="32"/>
      <c r="CSI66" s="32"/>
      <c r="CSJ66" s="32"/>
      <c r="CSK66" s="32"/>
      <c r="CSL66" s="32"/>
      <c r="CSM66" s="32"/>
      <c r="CSN66" s="32"/>
      <c r="CSO66" s="32"/>
      <c r="CSP66" s="32"/>
      <c r="CSQ66" s="32"/>
      <c r="CSR66" s="32"/>
      <c r="CSS66" s="32"/>
      <c r="CST66" s="32"/>
      <c r="CSU66" s="32"/>
      <c r="CSV66" s="32"/>
      <c r="CSW66" s="32"/>
      <c r="CSX66" s="32"/>
      <c r="CSY66" s="32"/>
      <c r="CSZ66" s="32"/>
      <c r="CTA66" s="32"/>
      <c r="CTB66" s="32"/>
      <c r="CTC66" s="32"/>
      <c r="CTD66" s="32"/>
      <c r="CTE66" s="32"/>
      <c r="CTF66" s="32"/>
      <c r="CTG66" s="32"/>
      <c r="CTH66" s="32"/>
      <c r="CTI66" s="32"/>
      <c r="CTJ66" s="32"/>
      <c r="CTK66" s="32"/>
      <c r="CTL66" s="32"/>
      <c r="CTM66" s="32"/>
      <c r="CTN66" s="32"/>
      <c r="CTO66" s="32"/>
      <c r="CTP66" s="32"/>
      <c r="CTQ66" s="32"/>
      <c r="CTR66" s="32"/>
      <c r="CTS66" s="32"/>
      <c r="CTT66" s="32"/>
      <c r="CTU66" s="32"/>
      <c r="CTV66" s="32"/>
      <c r="CTW66" s="32"/>
      <c r="CTX66" s="32"/>
      <c r="CTY66" s="32"/>
      <c r="CTZ66" s="32"/>
      <c r="CUA66" s="32"/>
      <c r="CUB66" s="32"/>
      <c r="CUC66" s="32"/>
      <c r="CUD66" s="32"/>
      <c r="CUE66" s="32"/>
      <c r="CUF66" s="32"/>
      <c r="CUG66" s="32"/>
      <c r="CUH66" s="32"/>
      <c r="CUI66" s="32"/>
      <c r="CUJ66" s="32"/>
      <c r="CUK66" s="32"/>
      <c r="CUL66" s="32"/>
      <c r="CUM66" s="32"/>
      <c r="CUN66" s="32"/>
      <c r="CUO66" s="32"/>
      <c r="CUP66" s="32"/>
      <c r="CUQ66" s="32"/>
      <c r="CUR66" s="32"/>
      <c r="CUS66" s="32"/>
      <c r="CUT66" s="32"/>
      <c r="CUU66" s="32"/>
      <c r="CUV66" s="32"/>
      <c r="CUW66" s="32"/>
      <c r="CUX66" s="32"/>
      <c r="CUY66" s="32"/>
      <c r="CUZ66" s="32"/>
      <c r="CVA66" s="32"/>
      <c r="CVB66" s="32"/>
      <c r="CVC66" s="32"/>
      <c r="CVD66" s="32"/>
      <c r="CVE66" s="32"/>
      <c r="CVF66" s="32"/>
      <c r="CVG66" s="32"/>
      <c r="CVH66" s="32"/>
      <c r="CVI66" s="32"/>
      <c r="CVJ66" s="32"/>
      <c r="CVK66" s="32"/>
      <c r="CVL66" s="32"/>
      <c r="CVM66" s="32"/>
      <c r="CVN66" s="32"/>
      <c r="CVO66" s="32"/>
      <c r="CVP66" s="32"/>
      <c r="CVQ66" s="32"/>
      <c r="CVR66" s="32"/>
      <c r="CVS66" s="32"/>
      <c r="CVT66" s="32"/>
      <c r="CVU66" s="32"/>
      <c r="CVV66" s="32"/>
      <c r="CVW66" s="32"/>
      <c r="CVX66" s="32"/>
      <c r="CVY66" s="32"/>
      <c r="CVZ66" s="32"/>
      <c r="CWA66" s="32"/>
      <c r="CWB66" s="32"/>
      <c r="CWC66" s="32"/>
      <c r="CWD66" s="32"/>
      <c r="CWE66" s="32"/>
      <c r="CWF66" s="32"/>
      <c r="CWG66" s="32"/>
      <c r="CWH66" s="32"/>
      <c r="CWI66" s="32"/>
      <c r="CWJ66" s="32"/>
      <c r="CWK66" s="32"/>
      <c r="CWL66" s="32"/>
      <c r="CWM66" s="32"/>
      <c r="CWN66" s="32"/>
      <c r="CWO66" s="32"/>
      <c r="CWP66" s="32"/>
      <c r="CWQ66" s="32"/>
      <c r="CWR66" s="32"/>
      <c r="CWS66" s="32"/>
      <c r="CWT66" s="32"/>
      <c r="CWU66" s="32"/>
      <c r="CWV66" s="32"/>
      <c r="CWW66" s="32"/>
      <c r="CWX66" s="32"/>
      <c r="CWY66" s="32"/>
      <c r="CWZ66" s="32"/>
      <c r="CXA66" s="32"/>
      <c r="CXB66" s="32"/>
      <c r="CXC66" s="32"/>
      <c r="CXD66" s="32"/>
      <c r="CXE66" s="32"/>
      <c r="CXF66" s="32"/>
      <c r="CXG66" s="32"/>
      <c r="CXH66" s="32"/>
      <c r="CXI66" s="32"/>
      <c r="CXJ66" s="32"/>
      <c r="CXK66" s="32"/>
      <c r="CXL66" s="32"/>
      <c r="CXM66" s="32"/>
      <c r="CXN66" s="32"/>
      <c r="CXO66" s="32"/>
      <c r="CXP66" s="32"/>
      <c r="CXQ66" s="32"/>
      <c r="CXR66" s="32"/>
      <c r="CXS66" s="32"/>
      <c r="CXT66" s="32"/>
      <c r="CXU66" s="32"/>
      <c r="CXV66" s="32"/>
      <c r="CXW66" s="32"/>
      <c r="CXX66" s="32"/>
      <c r="CXY66" s="32"/>
      <c r="CXZ66" s="32"/>
      <c r="CYA66" s="32"/>
      <c r="CYB66" s="32"/>
      <c r="CYC66" s="32"/>
      <c r="CYD66" s="32"/>
      <c r="CYE66" s="32"/>
      <c r="CYF66" s="32"/>
      <c r="CYG66" s="32"/>
      <c r="CYH66" s="32"/>
      <c r="CYI66" s="32"/>
      <c r="CYJ66" s="32"/>
      <c r="CYK66" s="32"/>
      <c r="CYL66" s="32"/>
      <c r="CYM66" s="32"/>
      <c r="CYN66" s="32"/>
      <c r="CYO66" s="32"/>
      <c r="CYP66" s="32"/>
      <c r="CYQ66" s="32"/>
      <c r="CYR66" s="32"/>
      <c r="CYS66" s="32"/>
      <c r="CYT66" s="32"/>
      <c r="CYU66" s="32"/>
      <c r="CYV66" s="32"/>
      <c r="CYW66" s="32"/>
      <c r="CYX66" s="32"/>
      <c r="CYY66" s="32"/>
      <c r="CYZ66" s="32"/>
      <c r="CZA66" s="32"/>
      <c r="CZB66" s="32"/>
      <c r="CZC66" s="32"/>
      <c r="CZD66" s="32"/>
      <c r="CZE66" s="32"/>
      <c r="CZF66" s="32"/>
      <c r="CZG66" s="32"/>
      <c r="CZH66" s="32"/>
      <c r="CZI66" s="32"/>
      <c r="CZJ66" s="32"/>
      <c r="CZK66" s="32"/>
      <c r="CZL66" s="32"/>
      <c r="CZM66" s="32"/>
      <c r="CZN66" s="32"/>
      <c r="CZO66" s="32"/>
      <c r="CZP66" s="32"/>
      <c r="CZQ66" s="32"/>
      <c r="CZR66" s="32"/>
      <c r="CZS66" s="32"/>
      <c r="CZT66" s="32"/>
      <c r="CZU66" s="32"/>
      <c r="CZV66" s="32"/>
      <c r="CZW66" s="32"/>
      <c r="CZX66" s="32"/>
      <c r="CZY66" s="32"/>
      <c r="CZZ66" s="32"/>
      <c r="DAA66" s="32"/>
      <c r="DAB66" s="32"/>
      <c r="DAC66" s="32"/>
      <c r="DAD66" s="32"/>
      <c r="DAE66" s="32"/>
      <c r="DAF66" s="32"/>
      <c r="DAG66" s="32"/>
      <c r="DAH66" s="32"/>
      <c r="DAI66" s="32"/>
      <c r="DAJ66" s="32"/>
      <c r="DAK66" s="32"/>
      <c r="DAL66" s="32"/>
      <c r="DAM66" s="32"/>
      <c r="DAN66" s="32"/>
      <c r="DAO66" s="32"/>
      <c r="DAP66" s="32"/>
      <c r="DAQ66" s="32"/>
      <c r="DAR66" s="32"/>
      <c r="DAS66" s="32"/>
      <c r="DAT66" s="32"/>
      <c r="DAU66" s="32"/>
      <c r="DAV66" s="32"/>
      <c r="DAW66" s="32"/>
      <c r="DAX66" s="32"/>
      <c r="DAY66" s="32"/>
      <c r="DAZ66" s="32"/>
      <c r="DBA66" s="32"/>
      <c r="DBB66" s="32"/>
      <c r="DBC66" s="32"/>
      <c r="DBD66" s="32"/>
      <c r="DBE66" s="32"/>
      <c r="DBF66" s="32"/>
      <c r="DBG66" s="32"/>
      <c r="DBH66" s="32"/>
      <c r="DBI66" s="32"/>
      <c r="DBJ66" s="32"/>
      <c r="DBK66" s="32"/>
      <c r="DBL66" s="32"/>
      <c r="DBM66" s="32"/>
      <c r="DBN66" s="32"/>
      <c r="DBO66" s="32"/>
      <c r="DBP66" s="32"/>
      <c r="DBQ66" s="32"/>
      <c r="DBR66" s="32"/>
      <c r="DBS66" s="32"/>
      <c r="DBT66" s="32"/>
      <c r="DBU66" s="32"/>
      <c r="DBV66" s="32"/>
      <c r="DBW66" s="32"/>
      <c r="DBX66" s="32"/>
      <c r="DBY66" s="32"/>
      <c r="DBZ66" s="32"/>
      <c r="DCA66" s="32"/>
      <c r="DCB66" s="32"/>
      <c r="DCC66" s="32"/>
      <c r="DCD66" s="32"/>
      <c r="DCE66" s="32"/>
      <c r="DCF66" s="32"/>
      <c r="DCG66" s="32"/>
      <c r="DCH66" s="32"/>
      <c r="DCI66" s="32"/>
      <c r="DCJ66" s="32"/>
      <c r="DCK66" s="32"/>
      <c r="DCL66" s="32"/>
      <c r="DCM66" s="32"/>
      <c r="DCN66" s="32"/>
      <c r="DCO66" s="32"/>
      <c r="DCP66" s="32"/>
      <c r="DCQ66" s="32"/>
      <c r="DCR66" s="32"/>
      <c r="DCS66" s="32"/>
      <c r="DCT66" s="32"/>
      <c r="DCU66" s="32"/>
      <c r="DCV66" s="32"/>
      <c r="DCW66" s="32"/>
      <c r="DCX66" s="32"/>
      <c r="DCY66" s="32"/>
      <c r="DCZ66" s="32"/>
      <c r="DDA66" s="32"/>
      <c r="DDB66" s="32"/>
      <c r="DDC66" s="32"/>
      <c r="DDD66" s="32"/>
      <c r="DDE66" s="32"/>
      <c r="DDF66" s="32"/>
      <c r="DDG66" s="32"/>
      <c r="DDH66" s="32"/>
      <c r="DDI66" s="32"/>
      <c r="DDJ66" s="32"/>
      <c r="DDK66" s="32"/>
      <c r="DDL66" s="32"/>
      <c r="DDM66" s="32"/>
      <c r="DDN66" s="32"/>
      <c r="DDO66" s="32"/>
      <c r="DDP66" s="32"/>
      <c r="DDQ66" s="32"/>
      <c r="DDR66" s="32"/>
      <c r="DDS66" s="32"/>
      <c r="DDT66" s="32"/>
      <c r="DDU66" s="32"/>
      <c r="DDV66" s="32"/>
      <c r="DDW66" s="32"/>
      <c r="DDX66" s="32"/>
      <c r="DDY66" s="32"/>
      <c r="DDZ66" s="32"/>
      <c r="DEA66" s="32"/>
      <c r="DEB66" s="32"/>
      <c r="DEC66" s="32"/>
      <c r="DED66" s="32"/>
      <c r="DEE66" s="32"/>
      <c r="DEF66" s="32"/>
      <c r="DEG66" s="32"/>
      <c r="DEH66" s="32"/>
      <c r="DEI66" s="32"/>
      <c r="DEJ66" s="32"/>
      <c r="DEK66" s="32"/>
      <c r="DEL66" s="32"/>
      <c r="DEM66" s="32"/>
      <c r="DEN66" s="32"/>
      <c r="DEO66" s="32"/>
      <c r="DEP66" s="32"/>
      <c r="DEQ66" s="32"/>
      <c r="DER66" s="32"/>
      <c r="DES66" s="32"/>
      <c r="DET66" s="32"/>
      <c r="DEU66" s="32"/>
      <c r="DEV66" s="32"/>
      <c r="DEW66" s="32"/>
      <c r="DEX66" s="32"/>
      <c r="DEY66" s="32"/>
      <c r="DEZ66" s="32"/>
      <c r="DFA66" s="32"/>
      <c r="DFB66" s="32"/>
      <c r="DFC66" s="32"/>
      <c r="DFD66" s="32"/>
      <c r="DFE66" s="32"/>
      <c r="DFF66" s="32"/>
      <c r="DFG66" s="32"/>
      <c r="DFH66" s="32"/>
      <c r="DFI66" s="32"/>
      <c r="DFJ66" s="32"/>
      <c r="DFK66" s="32"/>
      <c r="DFL66" s="32"/>
      <c r="DFM66" s="32"/>
      <c r="DFN66" s="32"/>
      <c r="DFO66" s="32"/>
      <c r="DFP66" s="32"/>
      <c r="DFQ66" s="32"/>
      <c r="DFR66" s="32"/>
      <c r="DFS66" s="32"/>
      <c r="DFT66" s="32"/>
      <c r="DFU66" s="32"/>
      <c r="DFV66" s="32"/>
      <c r="DFW66" s="32"/>
      <c r="DFX66" s="32"/>
      <c r="DFY66" s="32"/>
      <c r="DFZ66" s="32"/>
      <c r="DGA66" s="32"/>
      <c r="DGB66" s="32"/>
      <c r="DGC66" s="32"/>
      <c r="DGD66" s="32"/>
      <c r="DGE66" s="32"/>
      <c r="DGF66" s="32"/>
      <c r="DGG66" s="32"/>
      <c r="DGH66" s="32"/>
      <c r="DGI66" s="32"/>
      <c r="DGJ66" s="32"/>
      <c r="DGK66" s="32"/>
      <c r="DGL66" s="32"/>
      <c r="DGM66" s="32"/>
      <c r="DGN66" s="32"/>
      <c r="DGO66" s="32"/>
      <c r="DGP66" s="32"/>
      <c r="DGQ66" s="32"/>
      <c r="DGR66" s="32"/>
      <c r="DGS66" s="32"/>
      <c r="DGT66" s="32"/>
      <c r="DGU66" s="32"/>
      <c r="DGV66" s="32"/>
      <c r="DGW66" s="32"/>
      <c r="DGX66" s="32"/>
      <c r="DGY66" s="32"/>
      <c r="DGZ66" s="32"/>
      <c r="DHA66" s="32"/>
      <c r="DHB66" s="32"/>
      <c r="DHC66" s="32"/>
      <c r="DHD66" s="32"/>
      <c r="DHE66" s="32"/>
      <c r="DHF66" s="32"/>
      <c r="DHG66" s="32"/>
      <c r="DHH66" s="32"/>
      <c r="DHI66" s="32"/>
      <c r="DHJ66" s="32"/>
      <c r="DHK66" s="32"/>
      <c r="DHL66" s="32"/>
      <c r="DHM66" s="32"/>
      <c r="DHN66" s="32"/>
      <c r="DHO66" s="32"/>
      <c r="DHP66" s="32"/>
      <c r="DHQ66" s="32"/>
      <c r="DHR66" s="32"/>
      <c r="DHS66" s="32"/>
      <c r="DHT66" s="32"/>
      <c r="DHU66" s="32"/>
      <c r="DHV66" s="32"/>
      <c r="DHW66" s="32"/>
      <c r="DHX66" s="32"/>
      <c r="DHY66" s="32"/>
      <c r="DHZ66" s="32"/>
      <c r="DIA66" s="32"/>
      <c r="DIB66" s="32"/>
      <c r="DIC66" s="32"/>
      <c r="DID66" s="32"/>
      <c r="DIE66" s="32"/>
      <c r="DIF66" s="32"/>
      <c r="DIG66" s="32"/>
      <c r="DIH66" s="32"/>
      <c r="DII66" s="32"/>
      <c r="DIJ66" s="32"/>
      <c r="DIK66" s="32"/>
      <c r="DIL66" s="32"/>
      <c r="DIM66" s="32"/>
      <c r="DIN66" s="32"/>
      <c r="DIO66" s="32"/>
      <c r="DIP66" s="32"/>
      <c r="DIQ66" s="32"/>
      <c r="DIR66" s="32"/>
      <c r="DIS66" s="32"/>
      <c r="DIT66" s="32"/>
      <c r="DIU66" s="32"/>
      <c r="DIV66" s="32"/>
      <c r="DIW66" s="32"/>
      <c r="DIX66" s="32"/>
      <c r="DIY66" s="32"/>
      <c r="DIZ66" s="32"/>
      <c r="DJA66" s="32"/>
      <c r="DJB66" s="32"/>
      <c r="DJC66" s="32"/>
      <c r="DJD66" s="32"/>
      <c r="DJE66" s="32"/>
      <c r="DJF66" s="32"/>
      <c r="DJG66" s="32"/>
      <c r="DJH66" s="32"/>
      <c r="DJI66" s="32"/>
      <c r="DJJ66" s="32"/>
      <c r="DJK66" s="32"/>
      <c r="DJL66" s="32"/>
      <c r="DJM66" s="32"/>
      <c r="DJN66" s="32"/>
      <c r="DJO66" s="32"/>
      <c r="DJP66" s="32"/>
      <c r="DJQ66" s="32"/>
      <c r="DJR66" s="32"/>
      <c r="DJS66" s="32"/>
      <c r="DJT66" s="32"/>
      <c r="DJU66" s="32"/>
      <c r="DJV66" s="32"/>
      <c r="DJW66" s="32"/>
      <c r="DJX66" s="32"/>
      <c r="DJY66" s="32"/>
      <c r="DJZ66" s="32"/>
      <c r="DKA66" s="32"/>
      <c r="DKB66" s="32"/>
      <c r="DKC66" s="32"/>
      <c r="DKD66" s="32"/>
      <c r="DKE66" s="32"/>
      <c r="DKF66" s="32"/>
      <c r="DKG66" s="32"/>
      <c r="DKH66" s="32"/>
      <c r="DKI66" s="32"/>
      <c r="DKJ66" s="32"/>
      <c r="DKK66" s="32"/>
      <c r="DKL66" s="32"/>
      <c r="DKM66" s="32"/>
      <c r="DKN66" s="32"/>
      <c r="DKO66" s="32"/>
      <c r="DKP66" s="32"/>
      <c r="DKQ66" s="32"/>
      <c r="DKR66" s="32"/>
      <c r="DKS66" s="32"/>
      <c r="DKT66" s="32"/>
      <c r="DKU66" s="32"/>
      <c r="DKV66" s="32"/>
      <c r="DKW66" s="32"/>
      <c r="DKX66" s="32"/>
      <c r="DKY66" s="32"/>
      <c r="DKZ66" s="32"/>
      <c r="DLA66" s="32"/>
      <c r="DLB66" s="32"/>
      <c r="DLC66" s="32"/>
      <c r="DLD66" s="32"/>
      <c r="DLE66" s="32"/>
      <c r="DLF66" s="32"/>
      <c r="DLG66" s="32"/>
      <c r="DLH66" s="32"/>
      <c r="DLI66" s="32"/>
      <c r="DLJ66" s="32"/>
      <c r="DLK66" s="32"/>
      <c r="DLL66" s="32"/>
      <c r="DLM66" s="32"/>
      <c r="DLN66" s="32"/>
      <c r="DLO66" s="32"/>
      <c r="DLP66" s="32"/>
      <c r="DLQ66" s="32"/>
      <c r="DLR66" s="32"/>
      <c r="DLS66" s="32"/>
      <c r="DLT66" s="32"/>
      <c r="DLU66" s="32"/>
      <c r="DLV66" s="32"/>
      <c r="DLW66" s="32"/>
      <c r="DLX66" s="32"/>
      <c r="DLY66" s="32"/>
      <c r="DLZ66" s="32"/>
      <c r="DMA66" s="32"/>
      <c r="DMB66" s="32"/>
      <c r="DMC66" s="32"/>
      <c r="DMD66" s="32"/>
      <c r="DME66" s="32"/>
      <c r="DMF66" s="32"/>
      <c r="DMG66" s="32"/>
      <c r="DMH66" s="32"/>
      <c r="DMI66" s="32"/>
      <c r="DMJ66" s="32"/>
      <c r="DMK66" s="32"/>
      <c r="DML66" s="32"/>
      <c r="DMM66" s="32"/>
      <c r="DMN66" s="32"/>
      <c r="DMO66" s="32"/>
      <c r="DMP66" s="32"/>
      <c r="DMQ66" s="32"/>
      <c r="DMR66" s="32"/>
      <c r="DMS66" s="32"/>
      <c r="DMT66" s="32"/>
      <c r="DMU66" s="32"/>
      <c r="DMV66" s="32"/>
      <c r="DMW66" s="32"/>
      <c r="DMX66" s="32"/>
      <c r="DMY66" s="32"/>
      <c r="DMZ66" s="32"/>
      <c r="DNA66" s="32"/>
      <c r="DNB66" s="32"/>
      <c r="DNC66" s="32"/>
      <c r="DND66" s="32"/>
      <c r="DNE66" s="32"/>
      <c r="DNF66" s="32"/>
      <c r="DNG66" s="32"/>
      <c r="DNH66" s="32"/>
      <c r="DNI66" s="32"/>
      <c r="DNJ66" s="32"/>
      <c r="DNK66" s="32"/>
      <c r="DNL66" s="32"/>
      <c r="DNM66" s="32"/>
      <c r="DNN66" s="32"/>
      <c r="DNO66" s="32"/>
      <c r="DNP66" s="32"/>
      <c r="DNQ66" s="32"/>
      <c r="DNR66" s="32"/>
      <c r="DNS66" s="32"/>
      <c r="DNT66" s="32"/>
      <c r="DNU66" s="32"/>
      <c r="DNV66" s="32"/>
      <c r="DNW66" s="32"/>
      <c r="DNX66" s="32"/>
      <c r="DNY66" s="32"/>
      <c r="DNZ66" s="32"/>
      <c r="DOA66" s="32"/>
      <c r="DOB66" s="32"/>
      <c r="DOC66" s="32"/>
      <c r="DOD66" s="32"/>
      <c r="DOE66" s="32"/>
      <c r="DOF66" s="32"/>
      <c r="DOG66" s="32"/>
      <c r="DOH66" s="32"/>
      <c r="DOI66" s="32"/>
      <c r="DOJ66" s="32"/>
      <c r="DOK66" s="32"/>
      <c r="DOL66" s="32"/>
      <c r="DOM66" s="32"/>
      <c r="DON66" s="32"/>
      <c r="DOO66" s="32"/>
      <c r="DOP66" s="32"/>
      <c r="DOQ66" s="32"/>
      <c r="DOR66" s="32"/>
      <c r="DOS66" s="32"/>
      <c r="DOT66" s="32"/>
      <c r="DOU66" s="32"/>
      <c r="DOV66" s="32"/>
      <c r="DOW66" s="32"/>
      <c r="DOX66" s="32"/>
      <c r="DOY66" s="32"/>
      <c r="DOZ66" s="32"/>
      <c r="DPA66" s="32"/>
      <c r="DPB66" s="32"/>
      <c r="DPC66" s="32"/>
      <c r="DPD66" s="32"/>
      <c r="DPE66" s="32"/>
      <c r="DPF66" s="32"/>
      <c r="DPG66" s="32"/>
      <c r="DPH66" s="32"/>
      <c r="DPI66" s="32"/>
      <c r="DPJ66" s="32"/>
      <c r="DPK66" s="32"/>
      <c r="DPL66" s="32"/>
      <c r="DPM66" s="32"/>
      <c r="DPN66" s="32"/>
      <c r="DPO66" s="32"/>
      <c r="DPP66" s="32"/>
      <c r="DPQ66" s="32"/>
      <c r="DPR66" s="32"/>
      <c r="DPS66" s="32"/>
      <c r="DPT66" s="32"/>
      <c r="DPU66" s="32"/>
      <c r="DPV66" s="32"/>
      <c r="DPW66" s="32"/>
      <c r="DPX66" s="32"/>
      <c r="DPY66" s="32"/>
      <c r="DPZ66" s="32"/>
      <c r="DQA66" s="32"/>
      <c r="DQB66" s="32"/>
      <c r="DQC66" s="32"/>
      <c r="DQD66" s="32"/>
      <c r="DQE66" s="32"/>
      <c r="DQF66" s="32"/>
      <c r="DQG66" s="32"/>
      <c r="DQH66" s="32"/>
      <c r="DQI66" s="32"/>
      <c r="DQJ66" s="32"/>
      <c r="DQK66" s="32"/>
      <c r="DQL66" s="32"/>
      <c r="DQM66" s="32"/>
      <c r="DQN66" s="32"/>
      <c r="DQO66" s="32"/>
      <c r="DQP66" s="32"/>
      <c r="DQQ66" s="32"/>
      <c r="DQR66" s="32"/>
      <c r="DQS66" s="32"/>
      <c r="DQT66" s="32"/>
      <c r="DQU66" s="32"/>
      <c r="DQV66" s="32"/>
      <c r="DQW66" s="32"/>
      <c r="DQX66" s="32"/>
      <c r="DQY66" s="32"/>
      <c r="DQZ66" s="32"/>
      <c r="DRA66" s="32"/>
      <c r="DRB66" s="32"/>
      <c r="DRC66" s="32"/>
      <c r="DRD66" s="32"/>
      <c r="DRE66" s="32"/>
      <c r="DRF66" s="32"/>
      <c r="DRG66" s="32"/>
      <c r="DRH66" s="32"/>
      <c r="DRI66" s="32"/>
      <c r="DRJ66" s="32"/>
      <c r="DRK66" s="32"/>
      <c r="DRL66" s="32"/>
      <c r="DRM66" s="32"/>
      <c r="DRN66" s="32"/>
      <c r="DRO66" s="32"/>
      <c r="DRP66" s="32"/>
      <c r="DRQ66" s="32"/>
      <c r="DRR66" s="32"/>
      <c r="DRS66" s="32"/>
      <c r="DRT66" s="32"/>
      <c r="DRU66" s="32"/>
      <c r="DRV66" s="32"/>
      <c r="DRW66" s="32"/>
      <c r="DRX66" s="32"/>
      <c r="DRY66" s="32"/>
      <c r="DRZ66" s="32"/>
      <c r="DSA66" s="32"/>
      <c r="DSB66" s="32"/>
      <c r="DSC66" s="32"/>
      <c r="DSD66" s="32"/>
      <c r="DSE66" s="32"/>
      <c r="DSF66" s="32"/>
      <c r="DSG66" s="32"/>
      <c r="DSH66" s="32"/>
      <c r="DSI66" s="32"/>
      <c r="DSJ66" s="32"/>
      <c r="DSK66" s="32"/>
      <c r="DSL66" s="32"/>
      <c r="DSM66" s="32"/>
      <c r="DSN66" s="32"/>
      <c r="DSO66" s="32"/>
      <c r="DSP66" s="32"/>
      <c r="DSQ66" s="32"/>
      <c r="DSR66" s="32"/>
      <c r="DSS66" s="32"/>
      <c r="DST66" s="32"/>
      <c r="DSU66" s="32"/>
      <c r="DSV66" s="32"/>
      <c r="DSW66" s="32"/>
      <c r="DSX66" s="32"/>
      <c r="DSY66" s="32"/>
      <c r="DSZ66" s="32"/>
      <c r="DTA66" s="32"/>
      <c r="DTB66" s="32"/>
      <c r="DTC66" s="32"/>
      <c r="DTD66" s="32"/>
      <c r="DTE66" s="32"/>
      <c r="DTF66" s="32"/>
      <c r="DTG66" s="32"/>
      <c r="DTH66" s="32"/>
      <c r="DTI66" s="32"/>
      <c r="DTJ66" s="32"/>
      <c r="DTK66" s="32"/>
      <c r="DTL66" s="32"/>
      <c r="DTM66" s="32"/>
      <c r="DTN66" s="32"/>
      <c r="DTO66" s="32"/>
      <c r="DTP66" s="32"/>
      <c r="DTQ66" s="32"/>
      <c r="DTR66" s="32"/>
      <c r="DTS66" s="32"/>
      <c r="DTT66" s="32"/>
      <c r="DTU66" s="32"/>
      <c r="DTV66" s="32"/>
      <c r="DTW66" s="32"/>
      <c r="DTX66" s="32"/>
      <c r="DTY66" s="32"/>
      <c r="DTZ66" s="32"/>
      <c r="DUA66" s="32"/>
      <c r="DUB66" s="32"/>
      <c r="DUC66" s="32"/>
      <c r="DUD66" s="32"/>
      <c r="DUE66" s="32"/>
      <c r="DUF66" s="32"/>
      <c r="DUG66" s="32"/>
      <c r="DUH66" s="32"/>
      <c r="DUI66" s="32"/>
      <c r="DUJ66" s="32"/>
      <c r="DUK66" s="32"/>
      <c r="DUL66" s="32"/>
      <c r="DUM66" s="32"/>
      <c r="DUN66" s="32"/>
      <c r="DUO66" s="32"/>
      <c r="DUP66" s="32"/>
      <c r="DUQ66" s="32"/>
      <c r="DUR66" s="32"/>
      <c r="DUS66" s="32"/>
      <c r="DUT66" s="32"/>
      <c r="DUU66" s="32"/>
      <c r="DUV66" s="32"/>
      <c r="DUW66" s="32"/>
      <c r="DUX66" s="32"/>
      <c r="DUY66" s="32"/>
      <c r="DUZ66" s="32"/>
      <c r="DVA66" s="32"/>
      <c r="DVB66" s="32"/>
      <c r="DVC66" s="32"/>
      <c r="DVD66" s="32"/>
      <c r="DVE66" s="32"/>
      <c r="DVF66" s="32"/>
      <c r="DVG66" s="32"/>
      <c r="DVH66" s="32"/>
      <c r="DVI66" s="32"/>
      <c r="DVJ66" s="32"/>
      <c r="DVK66" s="32"/>
      <c r="DVL66" s="32"/>
      <c r="DVM66" s="32"/>
      <c r="DVN66" s="32"/>
      <c r="DVO66" s="32"/>
      <c r="DVP66" s="32"/>
      <c r="DVQ66" s="32"/>
      <c r="DVR66" s="32"/>
      <c r="DVS66" s="32"/>
      <c r="DVT66" s="32"/>
      <c r="DVU66" s="32"/>
      <c r="DVV66" s="32"/>
      <c r="DVW66" s="32"/>
      <c r="DVX66" s="32"/>
      <c r="DVY66" s="32"/>
      <c r="DVZ66" s="32"/>
      <c r="DWA66" s="32"/>
      <c r="DWB66" s="32"/>
      <c r="DWC66" s="32"/>
      <c r="DWD66" s="32"/>
      <c r="DWE66" s="32"/>
      <c r="DWF66" s="32"/>
      <c r="DWG66" s="32"/>
      <c r="DWH66" s="32"/>
      <c r="DWI66" s="32"/>
      <c r="DWJ66" s="32"/>
      <c r="DWK66" s="32"/>
      <c r="DWL66" s="32"/>
      <c r="DWM66" s="32"/>
      <c r="DWN66" s="32"/>
      <c r="DWO66" s="32"/>
      <c r="DWP66" s="32"/>
      <c r="DWQ66" s="32"/>
      <c r="DWR66" s="32"/>
      <c r="DWS66" s="32"/>
      <c r="DWT66" s="32"/>
      <c r="DWU66" s="32"/>
      <c r="DWV66" s="32"/>
      <c r="DWW66" s="32"/>
      <c r="DWX66" s="32"/>
      <c r="DWY66" s="32"/>
      <c r="DWZ66" s="32"/>
      <c r="DXA66" s="32"/>
      <c r="DXB66" s="32"/>
      <c r="DXC66" s="32"/>
      <c r="DXD66" s="32"/>
      <c r="DXE66" s="32"/>
      <c r="DXF66" s="32"/>
      <c r="DXG66" s="32"/>
      <c r="DXH66" s="32"/>
      <c r="DXI66" s="32"/>
      <c r="DXJ66" s="32"/>
      <c r="DXK66" s="32"/>
      <c r="DXL66" s="32"/>
      <c r="DXM66" s="32"/>
      <c r="DXN66" s="32"/>
      <c r="DXO66" s="32"/>
      <c r="DXP66" s="32"/>
      <c r="DXQ66" s="32"/>
      <c r="DXR66" s="32"/>
      <c r="DXS66" s="32"/>
      <c r="DXT66" s="32"/>
      <c r="DXU66" s="32"/>
      <c r="DXV66" s="32"/>
      <c r="DXW66" s="32"/>
      <c r="DXX66" s="32"/>
      <c r="DXY66" s="32"/>
      <c r="DXZ66" s="32"/>
      <c r="DYA66" s="32"/>
      <c r="DYB66" s="32"/>
      <c r="DYC66" s="32"/>
      <c r="DYD66" s="32"/>
      <c r="DYE66" s="32"/>
      <c r="DYF66" s="32"/>
      <c r="DYG66" s="32"/>
      <c r="DYH66" s="32"/>
      <c r="DYI66" s="32"/>
      <c r="DYJ66" s="32"/>
      <c r="DYK66" s="32"/>
      <c r="DYL66" s="32"/>
      <c r="DYM66" s="32"/>
      <c r="DYN66" s="32"/>
      <c r="DYO66" s="32"/>
      <c r="DYP66" s="32"/>
      <c r="DYQ66" s="32"/>
      <c r="DYR66" s="32"/>
      <c r="DYS66" s="32"/>
      <c r="DYT66" s="32"/>
      <c r="DYU66" s="32"/>
      <c r="DYV66" s="32"/>
      <c r="DYW66" s="32"/>
      <c r="DYX66" s="32"/>
      <c r="DYY66" s="32"/>
      <c r="DYZ66" s="32"/>
      <c r="DZA66" s="32"/>
      <c r="DZB66" s="32"/>
      <c r="DZC66" s="32"/>
      <c r="DZD66" s="32"/>
      <c r="DZE66" s="32"/>
      <c r="DZF66" s="32"/>
      <c r="DZG66" s="32"/>
      <c r="DZH66" s="32"/>
      <c r="DZI66" s="32"/>
      <c r="DZJ66" s="32"/>
      <c r="DZK66" s="32"/>
      <c r="DZL66" s="32"/>
      <c r="DZM66" s="32"/>
      <c r="DZN66" s="32"/>
      <c r="DZO66" s="32"/>
      <c r="DZP66" s="32"/>
      <c r="DZQ66" s="32"/>
      <c r="DZR66" s="32"/>
      <c r="DZS66" s="32"/>
      <c r="DZT66" s="32"/>
      <c r="DZU66" s="32"/>
      <c r="DZV66" s="32"/>
      <c r="DZW66" s="32"/>
      <c r="DZX66" s="32"/>
      <c r="DZY66" s="32"/>
      <c r="DZZ66" s="32"/>
      <c r="EAA66" s="32"/>
      <c r="EAB66" s="32"/>
      <c r="EAC66" s="32"/>
      <c r="EAD66" s="32"/>
      <c r="EAE66" s="32"/>
      <c r="EAF66" s="32"/>
      <c r="EAG66" s="32"/>
      <c r="EAH66" s="32"/>
      <c r="EAI66" s="32"/>
      <c r="EAJ66" s="32"/>
      <c r="EAK66" s="32"/>
      <c r="EAL66" s="32"/>
      <c r="EAM66" s="32"/>
      <c r="EAN66" s="32"/>
      <c r="EAO66" s="32"/>
      <c r="EAP66" s="32"/>
      <c r="EAQ66" s="32"/>
      <c r="EAR66" s="32"/>
      <c r="EAS66" s="32"/>
      <c r="EAT66" s="32"/>
      <c r="EAU66" s="32"/>
      <c r="EAV66" s="32"/>
      <c r="EAW66" s="32"/>
      <c r="EAX66" s="32"/>
      <c r="EAY66" s="32"/>
      <c r="EAZ66" s="32"/>
      <c r="EBA66" s="32"/>
      <c r="EBB66" s="32"/>
      <c r="EBC66" s="32"/>
      <c r="EBD66" s="32"/>
      <c r="EBE66" s="32"/>
      <c r="EBF66" s="32"/>
      <c r="EBG66" s="32"/>
      <c r="EBH66" s="32"/>
      <c r="EBI66" s="32"/>
      <c r="EBJ66" s="32"/>
      <c r="EBK66" s="32"/>
      <c r="EBL66" s="32"/>
      <c r="EBM66" s="32"/>
      <c r="EBN66" s="32"/>
      <c r="EBO66" s="32"/>
      <c r="EBP66" s="32"/>
      <c r="EBQ66" s="32"/>
      <c r="EBR66" s="32"/>
      <c r="EBS66" s="32"/>
      <c r="EBT66" s="32"/>
      <c r="EBU66" s="32"/>
      <c r="EBV66" s="32"/>
      <c r="EBW66" s="32"/>
      <c r="EBX66" s="32"/>
      <c r="EBY66" s="32"/>
      <c r="EBZ66" s="32"/>
      <c r="ECA66" s="32"/>
      <c r="ECB66" s="32"/>
      <c r="ECC66" s="32"/>
      <c r="ECD66" s="32"/>
      <c r="ECE66" s="32"/>
      <c r="ECF66" s="32"/>
      <c r="ECG66" s="32"/>
      <c r="ECH66" s="32"/>
      <c r="ECI66" s="32"/>
      <c r="ECJ66" s="32"/>
      <c r="ECK66" s="32"/>
      <c r="ECL66" s="32"/>
      <c r="ECM66" s="32"/>
      <c r="ECN66" s="32"/>
      <c r="ECO66" s="32"/>
      <c r="ECP66" s="32"/>
      <c r="ECQ66" s="32"/>
      <c r="ECR66" s="32"/>
      <c r="ECS66" s="32"/>
      <c r="ECT66" s="32"/>
      <c r="ECU66" s="32"/>
      <c r="ECV66" s="32"/>
      <c r="ECW66" s="32"/>
      <c r="ECX66" s="32"/>
      <c r="ECY66" s="32"/>
      <c r="ECZ66" s="32"/>
      <c r="EDA66" s="32"/>
      <c r="EDB66" s="32"/>
      <c r="EDC66" s="32"/>
      <c r="EDD66" s="32"/>
      <c r="EDE66" s="32"/>
      <c r="EDF66" s="32"/>
      <c r="EDG66" s="32"/>
      <c r="EDH66" s="32"/>
      <c r="EDI66" s="32"/>
      <c r="EDJ66" s="32"/>
      <c r="EDK66" s="32"/>
      <c r="EDL66" s="32"/>
      <c r="EDM66" s="32"/>
      <c r="EDN66" s="32"/>
      <c r="EDO66" s="32"/>
      <c r="EDP66" s="32"/>
      <c r="EDQ66" s="32"/>
      <c r="EDR66" s="32"/>
      <c r="EDS66" s="32"/>
      <c r="EDT66" s="32"/>
      <c r="EDU66" s="32"/>
      <c r="EDV66" s="32"/>
      <c r="EDW66" s="32"/>
      <c r="EDX66" s="32"/>
      <c r="EDY66" s="32"/>
      <c r="EDZ66" s="32"/>
      <c r="EEA66" s="32"/>
      <c r="EEB66" s="32"/>
      <c r="EEC66" s="32"/>
      <c r="EED66" s="32"/>
      <c r="EEE66" s="32"/>
      <c r="EEF66" s="32"/>
      <c r="EEG66" s="32"/>
      <c r="EEH66" s="32"/>
      <c r="EEI66" s="32"/>
      <c r="EEJ66" s="32"/>
      <c r="EEK66" s="32"/>
      <c r="EEL66" s="32"/>
      <c r="EEM66" s="32"/>
      <c r="EEN66" s="32"/>
      <c r="EEO66" s="32"/>
      <c r="EEP66" s="32"/>
      <c r="EEQ66" s="32"/>
      <c r="EER66" s="32"/>
      <c r="EES66" s="32"/>
      <c r="EET66" s="32"/>
      <c r="EEU66" s="32"/>
      <c r="EEV66" s="32"/>
      <c r="EEW66" s="32"/>
      <c r="EEX66" s="32"/>
      <c r="EEY66" s="32"/>
      <c r="EEZ66" s="32"/>
      <c r="EFA66" s="32"/>
      <c r="EFB66" s="32"/>
      <c r="EFC66" s="32"/>
      <c r="EFD66" s="32"/>
      <c r="EFE66" s="32"/>
      <c r="EFF66" s="32"/>
      <c r="EFG66" s="32"/>
      <c r="EFH66" s="32"/>
      <c r="EFI66" s="32"/>
      <c r="EFJ66" s="32"/>
      <c r="EFK66" s="32"/>
      <c r="EFL66" s="32"/>
      <c r="EFM66" s="32"/>
      <c r="EFN66" s="32"/>
      <c r="EFO66" s="32"/>
      <c r="EFP66" s="32"/>
      <c r="EFQ66" s="32"/>
      <c r="EFR66" s="32"/>
      <c r="EFS66" s="32"/>
      <c r="EFT66" s="32"/>
      <c r="EFU66" s="32"/>
      <c r="EFV66" s="32"/>
      <c r="EFW66" s="32"/>
      <c r="EFX66" s="32"/>
      <c r="EFY66" s="32"/>
      <c r="EFZ66" s="32"/>
      <c r="EGA66" s="32"/>
      <c r="EGB66" s="32"/>
      <c r="EGC66" s="32"/>
      <c r="EGD66" s="32"/>
      <c r="EGE66" s="32"/>
      <c r="EGF66" s="32"/>
      <c r="EGG66" s="32"/>
      <c r="EGH66" s="32"/>
      <c r="EGI66" s="32"/>
      <c r="EGJ66" s="32"/>
      <c r="EGK66" s="32"/>
      <c r="EGL66" s="32"/>
      <c r="EGM66" s="32"/>
      <c r="EGN66" s="32"/>
      <c r="EGO66" s="32"/>
      <c r="EGP66" s="32"/>
      <c r="EGQ66" s="32"/>
      <c r="EGR66" s="32"/>
      <c r="EGS66" s="32"/>
      <c r="EGT66" s="32"/>
      <c r="EGU66" s="32"/>
      <c r="EGV66" s="32"/>
      <c r="EGW66" s="32"/>
      <c r="EGX66" s="32"/>
      <c r="EGY66" s="32"/>
      <c r="EGZ66" s="32"/>
      <c r="EHA66" s="32"/>
      <c r="EHB66" s="32"/>
      <c r="EHC66" s="32"/>
      <c r="EHD66" s="32"/>
      <c r="EHE66" s="32"/>
      <c r="EHF66" s="32"/>
      <c r="EHG66" s="32"/>
      <c r="EHH66" s="32"/>
      <c r="EHI66" s="32"/>
      <c r="EHJ66" s="32"/>
      <c r="EHK66" s="32"/>
      <c r="EHL66" s="32"/>
      <c r="EHM66" s="32"/>
      <c r="EHN66" s="32"/>
      <c r="EHO66" s="32"/>
      <c r="EHP66" s="32"/>
      <c r="EHQ66" s="32"/>
      <c r="EHR66" s="32"/>
      <c r="EHS66" s="32"/>
      <c r="EHT66" s="32"/>
      <c r="EHU66" s="32"/>
      <c r="EHV66" s="32"/>
      <c r="EHW66" s="32"/>
      <c r="EHX66" s="32"/>
      <c r="EHY66" s="32"/>
      <c r="EHZ66" s="32"/>
      <c r="EIA66" s="32"/>
      <c r="EIB66" s="32"/>
      <c r="EIC66" s="32"/>
      <c r="EID66" s="32"/>
      <c r="EIE66" s="32"/>
      <c r="EIF66" s="32"/>
      <c r="EIG66" s="32"/>
      <c r="EIH66" s="32"/>
      <c r="EII66" s="32"/>
      <c r="EIJ66" s="32"/>
      <c r="EIK66" s="32"/>
      <c r="EIL66" s="32"/>
      <c r="EIM66" s="32"/>
      <c r="EIN66" s="32"/>
      <c r="EIO66" s="32"/>
      <c r="EIP66" s="32"/>
      <c r="EIQ66" s="32"/>
      <c r="EIR66" s="32"/>
      <c r="EIS66" s="32"/>
      <c r="EIT66" s="32"/>
      <c r="EIU66" s="32"/>
      <c r="EIV66" s="32"/>
      <c r="EIW66" s="32"/>
      <c r="EIX66" s="32"/>
      <c r="EIY66" s="32"/>
      <c r="EIZ66" s="32"/>
      <c r="EJA66" s="32"/>
      <c r="EJB66" s="32"/>
      <c r="EJC66" s="32"/>
      <c r="EJD66" s="32"/>
      <c r="EJE66" s="32"/>
      <c r="EJF66" s="32"/>
      <c r="EJG66" s="32"/>
      <c r="EJH66" s="32"/>
      <c r="EJI66" s="32"/>
      <c r="EJJ66" s="32"/>
      <c r="EJK66" s="32"/>
      <c r="EJL66" s="32"/>
      <c r="EJM66" s="32"/>
      <c r="EJN66" s="32"/>
      <c r="EJO66" s="32"/>
      <c r="EJP66" s="32"/>
      <c r="EJQ66" s="32"/>
      <c r="EJR66" s="32"/>
      <c r="EJS66" s="32"/>
      <c r="EJT66" s="32"/>
      <c r="EJU66" s="32"/>
      <c r="EJV66" s="32"/>
      <c r="EJW66" s="32"/>
      <c r="EJX66" s="32"/>
      <c r="EJY66" s="32"/>
      <c r="EJZ66" s="32"/>
      <c r="EKA66" s="32"/>
      <c r="EKB66" s="32"/>
      <c r="EKC66" s="32"/>
      <c r="EKD66" s="32"/>
      <c r="EKE66" s="32"/>
      <c r="EKF66" s="32"/>
      <c r="EKG66" s="32"/>
      <c r="EKH66" s="32"/>
      <c r="EKI66" s="32"/>
      <c r="EKJ66" s="32"/>
      <c r="EKK66" s="32"/>
      <c r="EKL66" s="32"/>
      <c r="EKM66" s="32"/>
      <c r="EKN66" s="32"/>
      <c r="EKO66" s="32"/>
      <c r="EKP66" s="32"/>
      <c r="EKQ66" s="32"/>
      <c r="EKR66" s="32"/>
      <c r="EKS66" s="32"/>
      <c r="EKT66" s="32"/>
      <c r="EKU66" s="32"/>
      <c r="EKV66" s="32"/>
      <c r="EKW66" s="32"/>
      <c r="EKX66" s="32"/>
      <c r="EKY66" s="32"/>
      <c r="EKZ66" s="32"/>
      <c r="ELA66" s="32"/>
      <c r="ELB66" s="32"/>
      <c r="ELC66" s="32"/>
      <c r="ELD66" s="32"/>
      <c r="ELE66" s="32"/>
      <c r="ELF66" s="32"/>
      <c r="ELG66" s="32"/>
      <c r="ELH66" s="32"/>
      <c r="ELI66" s="32"/>
      <c r="ELJ66" s="32"/>
      <c r="ELK66" s="32"/>
      <c r="ELL66" s="32"/>
      <c r="ELM66" s="32"/>
      <c r="ELN66" s="32"/>
      <c r="ELO66" s="32"/>
      <c r="ELP66" s="32"/>
      <c r="ELQ66" s="32"/>
      <c r="ELR66" s="32"/>
      <c r="ELS66" s="32"/>
      <c r="ELT66" s="32"/>
      <c r="ELU66" s="32"/>
      <c r="ELV66" s="32"/>
      <c r="ELW66" s="32"/>
      <c r="ELX66" s="32"/>
      <c r="ELY66" s="32"/>
      <c r="ELZ66" s="32"/>
      <c r="EMA66" s="32"/>
      <c r="EMB66" s="32"/>
      <c r="EMC66" s="32"/>
      <c r="EMD66" s="32"/>
      <c r="EME66" s="32"/>
      <c r="EMF66" s="32"/>
      <c r="EMG66" s="32"/>
      <c r="EMH66" s="32"/>
      <c r="EMI66" s="32"/>
      <c r="EMJ66" s="32"/>
      <c r="EMK66" s="32"/>
      <c r="EML66" s="32"/>
      <c r="EMM66" s="32"/>
      <c r="EMN66" s="32"/>
      <c r="EMO66" s="32"/>
      <c r="EMP66" s="32"/>
      <c r="EMQ66" s="32"/>
      <c r="EMR66" s="32"/>
      <c r="EMS66" s="32"/>
      <c r="EMT66" s="32"/>
      <c r="EMU66" s="32"/>
      <c r="EMV66" s="32"/>
      <c r="EMW66" s="32"/>
      <c r="EMX66" s="32"/>
      <c r="EMY66" s="32"/>
      <c r="EMZ66" s="32"/>
      <c r="ENA66" s="32"/>
      <c r="ENB66" s="32"/>
      <c r="ENC66" s="32"/>
      <c r="END66" s="32"/>
      <c r="ENE66" s="32"/>
      <c r="ENF66" s="32"/>
      <c r="ENG66" s="32"/>
      <c r="ENH66" s="32"/>
      <c r="ENI66" s="32"/>
      <c r="ENJ66" s="32"/>
      <c r="ENK66" s="32"/>
      <c r="ENL66" s="32"/>
      <c r="ENM66" s="32"/>
      <c r="ENN66" s="32"/>
      <c r="ENO66" s="32"/>
      <c r="ENP66" s="32"/>
      <c r="ENQ66" s="32"/>
      <c r="ENR66" s="32"/>
      <c r="ENS66" s="32"/>
      <c r="ENT66" s="32"/>
      <c r="ENU66" s="32"/>
      <c r="ENV66" s="32"/>
      <c r="ENW66" s="32"/>
      <c r="ENX66" s="32"/>
      <c r="ENY66" s="32"/>
      <c r="ENZ66" s="32"/>
      <c r="EOA66" s="32"/>
      <c r="EOB66" s="32"/>
      <c r="EOC66" s="32"/>
      <c r="EOD66" s="32"/>
      <c r="EOE66" s="32"/>
      <c r="EOF66" s="32"/>
      <c r="EOG66" s="32"/>
      <c r="EOH66" s="32"/>
      <c r="EOI66" s="32"/>
      <c r="EOJ66" s="32"/>
      <c r="EOK66" s="32"/>
      <c r="EOL66" s="32"/>
      <c r="EOM66" s="32"/>
      <c r="EON66" s="32"/>
      <c r="EOO66" s="32"/>
      <c r="EOP66" s="32"/>
      <c r="EOQ66" s="32"/>
      <c r="EOR66" s="32"/>
      <c r="EOS66" s="32"/>
      <c r="EOT66" s="32"/>
      <c r="EOU66" s="32"/>
      <c r="EOV66" s="32"/>
      <c r="EOW66" s="32"/>
      <c r="EOX66" s="32"/>
      <c r="EOY66" s="32"/>
      <c r="EOZ66" s="32"/>
      <c r="EPA66" s="32"/>
      <c r="EPB66" s="32"/>
      <c r="EPC66" s="32"/>
      <c r="EPD66" s="32"/>
      <c r="EPE66" s="32"/>
      <c r="EPF66" s="32"/>
      <c r="EPG66" s="32"/>
      <c r="EPH66" s="32"/>
      <c r="EPI66" s="32"/>
      <c r="EPJ66" s="32"/>
      <c r="EPK66" s="32"/>
      <c r="EPL66" s="32"/>
      <c r="EPM66" s="32"/>
      <c r="EPN66" s="32"/>
      <c r="EPO66" s="32"/>
      <c r="EPP66" s="32"/>
      <c r="EPQ66" s="32"/>
      <c r="EPR66" s="32"/>
      <c r="EPS66" s="32"/>
      <c r="EPT66" s="32"/>
      <c r="EPU66" s="32"/>
      <c r="EPV66" s="32"/>
      <c r="EPW66" s="32"/>
      <c r="EPX66" s="32"/>
      <c r="EPY66" s="32"/>
      <c r="EPZ66" s="32"/>
      <c r="EQA66" s="32"/>
      <c r="EQB66" s="32"/>
      <c r="EQC66" s="32"/>
      <c r="EQD66" s="32"/>
      <c r="EQE66" s="32"/>
      <c r="EQF66" s="32"/>
      <c r="EQG66" s="32"/>
      <c r="EQH66" s="32"/>
      <c r="EQI66" s="32"/>
      <c r="EQJ66" s="32"/>
      <c r="EQK66" s="32"/>
      <c r="EQL66" s="32"/>
      <c r="EQM66" s="32"/>
      <c r="EQN66" s="32"/>
      <c r="EQO66" s="32"/>
      <c r="EQP66" s="32"/>
      <c r="EQQ66" s="32"/>
      <c r="EQR66" s="32"/>
      <c r="EQS66" s="32"/>
      <c r="EQT66" s="32"/>
      <c r="EQU66" s="32"/>
      <c r="EQV66" s="32"/>
      <c r="EQW66" s="32"/>
      <c r="EQX66" s="32"/>
      <c r="EQY66" s="32"/>
      <c r="EQZ66" s="32"/>
      <c r="ERA66" s="32"/>
      <c r="ERB66" s="32"/>
      <c r="ERC66" s="32"/>
      <c r="ERD66" s="32"/>
      <c r="ERE66" s="32"/>
      <c r="ERF66" s="32"/>
      <c r="ERG66" s="32"/>
      <c r="ERH66" s="32"/>
      <c r="ERI66" s="32"/>
      <c r="ERJ66" s="32"/>
      <c r="ERK66" s="32"/>
      <c r="ERL66" s="32"/>
      <c r="ERM66" s="32"/>
      <c r="ERN66" s="32"/>
      <c r="ERO66" s="32"/>
      <c r="ERP66" s="32"/>
      <c r="ERQ66" s="32"/>
      <c r="ERR66" s="32"/>
      <c r="ERS66" s="32"/>
      <c r="ERT66" s="32"/>
      <c r="ERU66" s="32"/>
      <c r="ERV66" s="32"/>
      <c r="ERW66" s="32"/>
      <c r="ERX66" s="32"/>
      <c r="ERY66" s="32"/>
      <c r="ERZ66" s="32"/>
      <c r="ESA66" s="32"/>
      <c r="ESB66" s="32"/>
      <c r="ESC66" s="32"/>
      <c r="ESD66" s="32"/>
      <c r="ESE66" s="32"/>
      <c r="ESF66" s="32"/>
      <c r="ESG66" s="32"/>
      <c r="ESH66" s="32"/>
      <c r="ESI66" s="32"/>
      <c r="ESJ66" s="32"/>
      <c r="ESK66" s="32"/>
      <c r="ESL66" s="32"/>
      <c r="ESM66" s="32"/>
      <c r="ESN66" s="32"/>
      <c r="ESO66" s="32"/>
      <c r="ESP66" s="32"/>
      <c r="ESQ66" s="32"/>
      <c r="ESR66" s="32"/>
      <c r="ESS66" s="32"/>
      <c r="EST66" s="32"/>
      <c r="ESU66" s="32"/>
      <c r="ESV66" s="32"/>
      <c r="ESW66" s="32"/>
      <c r="ESX66" s="32"/>
      <c r="ESY66" s="32"/>
      <c r="ESZ66" s="32"/>
      <c r="ETA66" s="32"/>
      <c r="ETB66" s="32"/>
      <c r="ETC66" s="32"/>
      <c r="ETD66" s="32"/>
      <c r="ETE66" s="32"/>
      <c r="ETF66" s="32"/>
      <c r="ETG66" s="32"/>
      <c r="ETH66" s="32"/>
      <c r="ETI66" s="32"/>
      <c r="ETJ66" s="32"/>
      <c r="ETK66" s="32"/>
      <c r="ETL66" s="32"/>
      <c r="ETM66" s="32"/>
      <c r="ETN66" s="32"/>
      <c r="ETO66" s="32"/>
      <c r="ETP66" s="32"/>
      <c r="ETQ66" s="32"/>
      <c r="ETR66" s="32"/>
      <c r="ETS66" s="32"/>
      <c r="ETT66" s="32"/>
      <c r="ETU66" s="32"/>
      <c r="ETV66" s="32"/>
      <c r="ETW66" s="32"/>
      <c r="ETX66" s="32"/>
      <c r="ETY66" s="32"/>
      <c r="ETZ66" s="32"/>
      <c r="EUA66" s="32"/>
      <c r="EUB66" s="32"/>
      <c r="EUC66" s="32"/>
      <c r="EUD66" s="32"/>
      <c r="EUE66" s="32"/>
      <c r="EUF66" s="32"/>
      <c r="EUG66" s="32"/>
      <c r="EUH66" s="32"/>
      <c r="EUI66" s="32"/>
      <c r="EUJ66" s="32"/>
      <c r="EUK66" s="32"/>
      <c r="EUL66" s="32"/>
      <c r="EUM66" s="32"/>
      <c r="EUN66" s="32"/>
      <c r="EUO66" s="32"/>
      <c r="EUP66" s="32"/>
      <c r="EUQ66" s="32"/>
      <c r="EUR66" s="32"/>
      <c r="EUS66" s="32"/>
      <c r="EUT66" s="32"/>
      <c r="EUU66" s="32"/>
      <c r="EUV66" s="32"/>
      <c r="EUW66" s="32"/>
      <c r="EUX66" s="32"/>
      <c r="EUY66" s="32"/>
      <c r="EUZ66" s="32"/>
      <c r="EVA66" s="32"/>
      <c r="EVB66" s="32"/>
      <c r="EVC66" s="32"/>
      <c r="EVD66" s="32"/>
      <c r="EVE66" s="32"/>
      <c r="EVF66" s="32"/>
      <c r="EVG66" s="32"/>
      <c r="EVH66" s="32"/>
      <c r="EVI66" s="32"/>
      <c r="EVJ66" s="32"/>
      <c r="EVK66" s="32"/>
      <c r="EVL66" s="32"/>
      <c r="EVM66" s="32"/>
      <c r="EVN66" s="32"/>
      <c r="EVO66" s="32"/>
      <c r="EVP66" s="32"/>
      <c r="EVQ66" s="32"/>
      <c r="EVR66" s="32"/>
      <c r="EVS66" s="32"/>
      <c r="EVT66" s="32"/>
      <c r="EVU66" s="32"/>
      <c r="EVV66" s="32"/>
      <c r="EVW66" s="32"/>
      <c r="EVX66" s="32"/>
      <c r="EVY66" s="32"/>
      <c r="EVZ66" s="32"/>
      <c r="EWA66" s="32"/>
      <c r="EWB66" s="32"/>
      <c r="EWC66" s="32"/>
      <c r="EWD66" s="32"/>
      <c r="EWE66" s="32"/>
      <c r="EWF66" s="32"/>
      <c r="EWG66" s="32"/>
      <c r="EWH66" s="32"/>
      <c r="EWI66" s="32"/>
      <c r="EWJ66" s="32"/>
      <c r="EWK66" s="32"/>
      <c r="EWL66" s="32"/>
      <c r="EWM66" s="32"/>
      <c r="EWN66" s="32"/>
      <c r="EWO66" s="32"/>
      <c r="EWP66" s="32"/>
      <c r="EWQ66" s="32"/>
      <c r="EWR66" s="32"/>
      <c r="EWS66" s="32"/>
      <c r="EWT66" s="32"/>
      <c r="EWU66" s="32"/>
      <c r="EWV66" s="32"/>
      <c r="EWW66" s="32"/>
      <c r="EWX66" s="32"/>
      <c r="EWY66" s="32"/>
      <c r="EWZ66" s="32"/>
      <c r="EXA66" s="32"/>
      <c r="EXB66" s="32"/>
      <c r="EXC66" s="32"/>
      <c r="EXD66" s="32"/>
      <c r="EXE66" s="32"/>
      <c r="EXF66" s="32"/>
      <c r="EXG66" s="32"/>
      <c r="EXH66" s="32"/>
      <c r="EXI66" s="32"/>
      <c r="EXJ66" s="32"/>
      <c r="EXK66" s="32"/>
      <c r="EXL66" s="32"/>
      <c r="EXM66" s="32"/>
      <c r="EXN66" s="32"/>
      <c r="EXO66" s="32"/>
      <c r="EXP66" s="32"/>
      <c r="EXQ66" s="32"/>
      <c r="EXR66" s="32"/>
      <c r="EXS66" s="32"/>
      <c r="EXT66" s="32"/>
      <c r="EXU66" s="32"/>
      <c r="EXV66" s="32"/>
      <c r="EXW66" s="32"/>
      <c r="EXX66" s="32"/>
      <c r="EXY66" s="32"/>
      <c r="EXZ66" s="32"/>
      <c r="EYA66" s="32"/>
      <c r="EYB66" s="32"/>
      <c r="EYC66" s="32"/>
      <c r="EYD66" s="32"/>
      <c r="EYE66" s="32"/>
      <c r="EYF66" s="32"/>
      <c r="EYG66" s="32"/>
      <c r="EYH66" s="32"/>
      <c r="EYI66" s="32"/>
      <c r="EYJ66" s="32"/>
      <c r="EYK66" s="32"/>
      <c r="EYL66" s="32"/>
      <c r="EYM66" s="32"/>
      <c r="EYN66" s="32"/>
      <c r="EYO66" s="32"/>
      <c r="EYP66" s="32"/>
      <c r="EYQ66" s="32"/>
      <c r="EYR66" s="32"/>
      <c r="EYS66" s="32"/>
      <c r="EYT66" s="32"/>
      <c r="EYU66" s="32"/>
      <c r="EYV66" s="32"/>
      <c r="EYW66" s="32"/>
      <c r="EYX66" s="32"/>
      <c r="EYY66" s="32"/>
      <c r="EYZ66" s="32"/>
      <c r="EZA66" s="32"/>
      <c r="EZB66" s="32"/>
      <c r="EZC66" s="32"/>
      <c r="EZD66" s="32"/>
      <c r="EZE66" s="32"/>
      <c r="EZF66" s="32"/>
      <c r="EZG66" s="32"/>
      <c r="EZH66" s="32"/>
      <c r="EZI66" s="32"/>
      <c r="EZJ66" s="32"/>
      <c r="EZK66" s="32"/>
      <c r="EZL66" s="32"/>
      <c r="EZM66" s="32"/>
      <c r="EZN66" s="32"/>
      <c r="EZO66" s="32"/>
      <c r="EZP66" s="32"/>
      <c r="EZQ66" s="32"/>
      <c r="EZR66" s="32"/>
      <c r="EZS66" s="32"/>
      <c r="EZT66" s="32"/>
      <c r="EZU66" s="32"/>
      <c r="EZV66" s="32"/>
      <c r="EZW66" s="32"/>
      <c r="EZX66" s="32"/>
      <c r="EZY66" s="32"/>
      <c r="EZZ66" s="32"/>
      <c r="FAA66" s="32"/>
      <c r="FAB66" s="32"/>
      <c r="FAC66" s="32"/>
      <c r="FAD66" s="32"/>
      <c r="FAE66" s="32"/>
      <c r="FAF66" s="32"/>
      <c r="FAG66" s="32"/>
      <c r="FAH66" s="32"/>
      <c r="FAI66" s="32"/>
      <c r="FAJ66" s="32"/>
      <c r="FAK66" s="32"/>
      <c r="FAL66" s="32"/>
      <c r="FAM66" s="32"/>
      <c r="FAN66" s="32"/>
      <c r="FAO66" s="32"/>
      <c r="FAP66" s="32"/>
      <c r="FAQ66" s="32"/>
      <c r="FAR66" s="32"/>
      <c r="FAS66" s="32"/>
      <c r="FAT66" s="32"/>
      <c r="FAU66" s="32"/>
      <c r="FAV66" s="32"/>
      <c r="FAW66" s="32"/>
      <c r="FAX66" s="32"/>
      <c r="FAY66" s="32"/>
      <c r="FAZ66" s="32"/>
      <c r="FBA66" s="32"/>
      <c r="FBB66" s="32"/>
      <c r="FBC66" s="32"/>
      <c r="FBD66" s="32"/>
      <c r="FBE66" s="32"/>
      <c r="FBF66" s="32"/>
      <c r="FBG66" s="32"/>
      <c r="FBH66" s="32"/>
      <c r="FBI66" s="32"/>
      <c r="FBJ66" s="32"/>
      <c r="FBK66" s="32"/>
      <c r="FBL66" s="32"/>
      <c r="FBM66" s="32"/>
      <c r="FBN66" s="32"/>
      <c r="FBO66" s="32"/>
      <c r="FBP66" s="32"/>
      <c r="FBQ66" s="32"/>
      <c r="FBR66" s="32"/>
      <c r="FBS66" s="32"/>
      <c r="FBT66" s="32"/>
      <c r="FBU66" s="32"/>
      <c r="FBV66" s="32"/>
      <c r="FBW66" s="32"/>
      <c r="FBX66" s="32"/>
      <c r="FBY66" s="32"/>
      <c r="FBZ66" s="32"/>
      <c r="FCA66" s="32"/>
      <c r="FCB66" s="32"/>
      <c r="FCC66" s="32"/>
      <c r="FCD66" s="32"/>
      <c r="FCE66" s="32"/>
      <c r="FCF66" s="32"/>
      <c r="FCG66" s="32"/>
      <c r="FCH66" s="32"/>
      <c r="FCI66" s="32"/>
      <c r="FCJ66" s="32"/>
      <c r="FCK66" s="32"/>
      <c r="FCL66" s="32"/>
      <c r="FCM66" s="32"/>
      <c r="FCN66" s="32"/>
      <c r="FCO66" s="32"/>
      <c r="FCP66" s="32"/>
      <c r="FCQ66" s="32"/>
      <c r="FCR66" s="32"/>
      <c r="FCS66" s="32"/>
      <c r="FCT66" s="32"/>
      <c r="FCU66" s="32"/>
      <c r="FCV66" s="32"/>
      <c r="FCW66" s="32"/>
      <c r="FCX66" s="32"/>
      <c r="FCY66" s="32"/>
      <c r="FCZ66" s="32"/>
      <c r="FDA66" s="32"/>
      <c r="FDB66" s="32"/>
      <c r="FDC66" s="32"/>
      <c r="FDD66" s="32"/>
      <c r="FDE66" s="32"/>
      <c r="FDF66" s="32"/>
      <c r="FDG66" s="32"/>
      <c r="FDH66" s="32"/>
      <c r="FDI66" s="32"/>
      <c r="FDJ66" s="32"/>
      <c r="FDK66" s="32"/>
      <c r="FDL66" s="32"/>
      <c r="FDM66" s="32"/>
      <c r="FDN66" s="32"/>
      <c r="FDO66" s="32"/>
      <c r="FDP66" s="32"/>
      <c r="FDQ66" s="32"/>
      <c r="FDR66" s="32"/>
      <c r="FDS66" s="32"/>
      <c r="FDT66" s="32"/>
      <c r="FDU66" s="32"/>
      <c r="FDV66" s="32"/>
      <c r="FDW66" s="32"/>
      <c r="FDX66" s="32"/>
      <c r="FDY66" s="32"/>
      <c r="FDZ66" s="32"/>
      <c r="FEA66" s="32"/>
      <c r="FEB66" s="32"/>
      <c r="FEC66" s="32"/>
      <c r="FED66" s="32"/>
      <c r="FEE66" s="32"/>
      <c r="FEF66" s="32"/>
      <c r="FEG66" s="32"/>
      <c r="FEH66" s="32"/>
      <c r="FEI66" s="32"/>
      <c r="FEJ66" s="32"/>
      <c r="FEK66" s="32"/>
      <c r="FEL66" s="32"/>
      <c r="FEM66" s="32"/>
      <c r="FEN66" s="32"/>
      <c r="FEO66" s="32"/>
      <c r="FEP66" s="32"/>
      <c r="FEQ66" s="32"/>
      <c r="FER66" s="32"/>
      <c r="FES66" s="32"/>
      <c r="FET66" s="32"/>
      <c r="FEU66" s="32"/>
      <c r="FEV66" s="32"/>
      <c r="FEW66" s="32"/>
      <c r="FEX66" s="32"/>
      <c r="FEY66" s="32"/>
      <c r="FEZ66" s="32"/>
      <c r="FFA66" s="32"/>
      <c r="FFB66" s="32"/>
      <c r="FFC66" s="32"/>
      <c r="FFD66" s="32"/>
      <c r="FFE66" s="32"/>
      <c r="FFF66" s="32"/>
      <c r="FFG66" s="32"/>
      <c r="FFH66" s="32"/>
      <c r="FFI66" s="32"/>
      <c r="FFJ66" s="32"/>
      <c r="FFK66" s="32"/>
      <c r="FFL66" s="32"/>
      <c r="FFM66" s="32"/>
      <c r="FFN66" s="32"/>
      <c r="FFO66" s="32"/>
      <c r="FFP66" s="32"/>
      <c r="FFQ66" s="32"/>
      <c r="FFR66" s="32"/>
      <c r="FFS66" s="32"/>
      <c r="FFT66" s="32"/>
      <c r="FFU66" s="32"/>
      <c r="FFV66" s="32"/>
      <c r="FFW66" s="32"/>
      <c r="FFX66" s="32"/>
      <c r="FFY66" s="32"/>
      <c r="FFZ66" s="32"/>
      <c r="FGA66" s="32"/>
      <c r="FGB66" s="32"/>
      <c r="FGC66" s="32"/>
      <c r="FGD66" s="32"/>
      <c r="FGE66" s="32"/>
      <c r="FGF66" s="32"/>
      <c r="FGG66" s="32"/>
      <c r="FGH66" s="32"/>
      <c r="FGI66" s="32"/>
      <c r="FGJ66" s="32"/>
      <c r="FGK66" s="32"/>
      <c r="FGL66" s="32"/>
      <c r="FGM66" s="32"/>
      <c r="FGN66" s="32"/>
      <c r="FGO66" s="32"/>
      <c r="FGP66" s="32"/>
      <c r="FGQ66" s="32"/>
      <c r="FGR66" s="32"/>
      <c r="FGS66" s="32"/>
      <c r="FGT66" s="32"/>
      <c r="FGU66" s="32"/>
      <c r="FGV66" s="32"/>
      <c r="FGW66" s="32"/>
      <c r="FGX66" s="32"/>
      <c r="FGY66" s="32"/>
      <c r="FGZ66" s="32"/>
      <c r="FHA66" s="32"/>
      <c r="FHB66" s="32"/>
      <c r="FHC66" s="32"/>
      <c r="FHD66" s="32"/>
      <c r="FHE66" s="32"/>
      <c r="FHF66" s="32"/>
      <c r="FHG66" s="32"/>
      <c r="FHH66" s="32"/>
      <c r="FHI66" s="32"/>
      <c r="FHJ66" s="32"/>
      <c r="FHK66" s="32"/>
      <c r="FHL66" s="32"/>
      <c r="FHM66" s="32"/>
      <c r="FHN66" s="32"/>
      <c r="FHO66" s="32"/>
      <c r="FHP66" s="32"/>
      <c r="FHQ66" s="32"/>
      <c r="FHR66" s="32"/>
      <c r="FHS66" s="32"/>
      <c r="FHT66" s="32"/>
      <c r="FHU66" s="32"/>
      <c r="FHV66" s="32"/>
      <c r="FHW66" s="32"/>
      <c r="FHX66" s="32"/>
      <c r="FHY66" s="32"/>
      <c r="FHZ66" s="32"/>
      <c r="FIA66" s="32"/>
      <c r="FIB66" s="32"/>
      <c r="FIC66" s="32"/>
      <c r="FID66" s="32"/>
      <c r="FIE66" s="32"/>
      <c r="FIF66" s="32"/>
      <c r="FIG66" s="32"/>
      <c r="FIH66" s="32"/>
      <c r="FII66" s="32"/>
      <c r="FIJ66" s="32"/>
      <c r="FIK66" s="32"/>
      <c r="FIL66" s="32"/>
      <c r="FIM66" s="32"/>
      <c r="FIN66" s="32"/>
      <c r="FIO66" s="32"/>
      <c r="FIP66" s="32"/>
      <c r="FIQ66" s="32"/>
      <c r="FIR66" s="32"/>
      <c r="FIS66" s="32"/>
      <c r="FIT66" s="32"/>
      <c r="FIU66" s="32"/>
      <c r="FIV66" s="32"/>
      <c r="FIW66" s="32"/>
      <c r="FIX66" s="32"/>
      <c r="FIY66" s="32"/>
      <c r="FIZ66" s="32"/>
      <c r="FJA66" s="32"/>
      <c r="FJB66" s="32"/>
      <c r="FJC66" s="32"/>
      <c r="FJD66" s="32"/>
      <c r="FJE66" s="32"/>
      <c r="FJF66" s="32"/>
      <c r="FJG66" s="32"/>
      <c r="FJH66" s="32"/>
      <c r="FJI66" s="32"/>
      <c r="FJJ66" s="32"/>
      <c r="FJK66" s="32"/>
      <c r="FJL66" s="32"/>
      <c r="FJM66" s="32"/>
      <c r="FJN66" s="32"/>
      <c r="FJO66" s="32"/>
      <c r="FJP66" s="32"/>
      <c r="FJQ66" s="32"/>
      <c r="FJR66" s="32"/>
      <c r="FJS66" s="32"/>
      <c r="FJT66" s="32"/>
      <c r="FJU66" s="32"/>
      <c r="FJV66" s="32"/>
      <c r="FJW66" s="32"/>
      <c r="FJX66" s="32"/>
      <c r="FJY66" s="32"/>
      <c r="FJZ66" s="32"/>
      <c r="FKA66" s="32"/>
      <c r="FKB66" s="32"/>
      <c r="FKC66" s="32"/>
      <c r="FKD66" s="32"/>
      <c r="FKE66" s="32"/>
      <c r="FKF66" s="32"/>
      <c r="FKG66" s="32"/>
      <c r="FKH66" s="32"/>
      <c r="FKI66" s="32"/>
      <c r="FKJ66" s="32"/>
      <c r="FKK66" s="32"/>
      <c r="FKL66" s="32"/>
      <c r="FKM66" s="32"/>
      <c r="FKN66" s="32"/>
      <c r="FKO66" s="32"/>
      <c r="FKP66" s="32"/>
      <c r="FKQ66" s="32"/>
      <c r="FKR66" s="32"/>
      <c r="FKS66" s="32"/>
      <c r="FKT66" s="32"/>
      <c r="FKU66" s="32"/>
      <c r="FKV66" s="32"/>
      <c r="FKW66" s="32"/>
      <c r="FKX66" s="32"/>
      <c r="FKY66" s="32"/>
      <c r="FKZ66" s="32"/>
      <c r="FLA66" s="32"/>
      <c r="FLB66" s="32"/>
      <c r="FLC66" s="32"/>
      <c r="FLD66" s="32"/>
      <c r="FLE66" s="32"/>
      <c r="FLF66" s="32"/>
      <c r="FLG66" s="32"/>
      <c r="FLH66" s="32"/>
      <c r="FLI66" s="32"/>
      <c r="FLJ66" s="32"/>
      <c r="FLK66" s="32"/>
      <c r="FLL66" s="32"/>
      <c r="FLM66" s="32"/>
      <c r="FLN66" s="32"/>
      <c r="FLO66" s="32"/>
      <c r="FLP66" s="32"/>
      <c r="FLQ66" s="32"/>
      <c r="FLR66" s="32"/>
      <c r="FLS66" s="32"/>
      <c r="FLT66" s="32"/>
      <c r="FLU66" s="32"/>
      <c r="FLV66" s="32"/>
      <c r="FLW66" s="32"/>
      <c r="FLX66" s="32"/>
      <c r="FLY66" s="32"/>
      <c r="FLZ66" s="32"/>
      <c r="FMA66" s="32"/>
      <c r="FMB66" s="32"/>
      <c r="FMC66" s="32"/>
      <c r="FMD66" s="32"/>
      <c r="FME66" s="32"/>
      <c r="FMF66" s="32"/>
      <c r="FMG66" s="32"/>
      <c r="FMH66" s="32"/>
      <c r="FMI66" s="32"/>
      <c r="FMJ66" s="32"/>
      <c r="FMK66" s="32"/>
      <c r="FML66" s="32"/>
      <c r="FMM66" s="32"/>
      <c r="FMN66" s="32"/>
      <c r="FMO66" s="32"/>
      <c r="FMP66" s="32"/>
      <c r="FMQ66" s="32"/>
      <c r="FMR66" s="32"/>
      <c r="FMS66" s="32"/>
      <c r="FMT66" s="32"/>
      <c r="FMU66" s="32"/>
      <c r="FMV66" s="32"/>
      <c r="FMW66" s="32"/>
      <c r="FMX66" s="32"/>
      <c r="FMY66" s="32"/>
      <c r="FMZ66" s="32"/>
      <c r="FNA66" s="32"/>
      <c r="FNB66" s="32"/>
      <c r="FNC66" s="32"/>
      <c r="FND66" s="32"/>
      <c r="FNE66" s="32"/>
      <c r="FNF66" s="32"/>
      <c r="FNG66" s="32"/>
      <c r="FNH66" s="32"/>
      <c r="FNI66" s="32"/>
      <c r="FNJ66" s="32"/>
      <c r="FNK66" s="32"/>
      <c r="FNL66" s="32"/>
      <c r="FNM66" s="32"/>
      <c r="FNN66" s="32"/>
      <c r="FNO66" s="32"/>
      <c r="FNP66" s="32"/>
      <c r="FNQ66" s="32"/>
      <c r="FNR66" s="32"/>
      <c r="FNS66" s="32"/>
      <c r="FNT66" s="32"/>
      <c r="FNU66" s="32"/>
      <c r="FNV66" s="32"/>
      <c r="FNW66" s="32"/>
      <c r="FNX66" s="32"/>
      <c r="FNY66" s="32"/>
      <c r="FNZ66" s="32"/>
      <c r="FOA66" s="32"/>
      <c r="FOB66" s="32"/>
      <c r="FOC66" s="32"/>
      <c r="FOD66" s="32"/>
      <c r="FOE66" s="32"/>
      <c r="FOF66" s="32"/>
      <c r="FOG66" s="32"/>
      <c r="FOH66" s="32"/>
      <c r="FOI66" s="32"/>
      <c r="FOJ66" s="32"/>
      <c r="FOK66" s="32"/>
      <c r="FOL66" s="32"/>
      <c r="FOM66" s="32"/>
      <c r="FON66" s="32"/>
      <c r="FOO66" s="32"/>
      <c r="FOP66" s="32"/>
      <c r="FOQ66" s="32"/>
      <c r="FOR66" s="32"/>
      <c r="FOS66" s="32"/>
      <c r="FOT66" s="32"/>
      <c r="FOU66" s="32"/>
      <c r="FOV66" s="32"/>
      <c r="FOW66" s="32"/>
      <c r="FOX66" s="32"/>
      <c r="FOY66" s="32"/>
      <c r="FOZ66" s="32"/>
      <c r="FPA66" s="32"/>
      <c r="FPB66" s="32"/>
      <c r="FPC66" s="32"/>
      <c r="FPD66" s="32"/>
      <c r="FPE66" s="32"/>
      <c r="FPF66" s="32"/>
      <c r="FPG66" s="32"/>
      <c r="FPH66" s="32"/>
      <c r="FPI66" s="32"/>
      <c r="FPJ66" s="32"/>
      <c r="FPK66" s="32"/>
      <c r="FPL66" s="32"/>
      <c r="FPM66" s="32"/>
      <c r="FPN66" s="32"/>
      <c r="FPO66" s="32"/>
      <c r="FPP66" s="32"/>
      <c r="FPQ66" s="32"/>
      <c r="FPR66" s="32"/>
      <c r="FPS66" s="32"/>
      <c r="FPT66" s="32"/>
      <c r="FPU66" s="32"/>
      <c r="FPV66" s="32"/>
      <c r="FPW66" s="32"/>
      <c r="FPX66" s="32"/>
      <c r="FPY66" s="32"/>
      <c r="FPZ66" s="32"/>
      <c r="FQA66" s="32"/>
      <c r="FQB66" s="32"/>
      <c r="FQC66" s="32"/>
      <c r="FQD66" s="32"/>
      <c r="FQE66" s="32"/>
      <c r="FQF66" s="32"/>
      <c r="FQG66" s="32"/>
      <c r="FQH66" s="32"/>
      <c r="FQI66" s="32"/>
      <c r="FQJ66" s="32"/>
      <c r="FQK66" s="32"/>
      <c r="FQL66" s="32"/>
      <c r="FQM66" s="32"/>
      <c r="FQN66" s="32"/>
      <c r="FQO66" s="32"/>
      <c r="FQP66" s="32"/>
      <c r="FQQ66" s="32"/>
      <c r="FQR66" s="32"/>
      <c r="FQS66" s="32"/>
      <c r="FQT66" s="32"/>
      <c r="FQU66" s="32"/>
      <c r="FQV66" s="32"/>
      <c r="FQW66" s="32"/>
      <c r="FQX66" s="32"/>
      <c r="FQY66" s="32"/>
      <c r="FQZ66" s="32"/>
      <c r="FRA66" s="32"/>
      <c r="FRB66" s="32"/>
      <c r="FRC66" s="32"/>
      <c r="FRD66" s="32"/>
      <c r="FRE66" s="32"/>
      <c r="FRF66" s="32"/>
      <c r="FRG66" s="32"/>
      <c r="FRH66" s="32"/>
      <c r="FRI66" s="32"/>
      <c r="FRJ66" s="32"/>
      <c r="FRK66" s="32"/>
      <c r="FRL66" s="32"/>
      <c r="FRM66" s="32"/>
      <c r="FRN66" s="32"/>
      <c r="FRO66" s="32"/>
      <c r="FRP66" s="32"/>
      <c r="FRQ66" s="32"/>
      <c r="FRR66" s="32"/>
      <c r="FRS66" s="32"/>
      <c r="FRT66" s="32"/>
      <c r="FRU66" s="32"/>
      <c r="FRV66" s="32"/>
      <c r="FRW66" s="32"/>
      <c r="FRX66" s="32"/>
      <c r="FRY66" s="32"/>
      <c r="FRZ66" s="32"/>
      <c r="FSA66" s="32"/>
      <c r="FSB66" s="32"/>
      <c r="FSC66" s="32"/>
      <c r="FSD66" s="32"/>
      <c r="FSE66" s="32"/>
      <c r="FSF66" s="32"/>
      <c r="FSG66" s="32"/>
      <c r="FSH66" s="32"/>
      <c r="FSI66" s="32"/>
      <c r="FSJ66" s="32"/>
      <c r="FSK66" s="32"/>
      <c r="FSL66" s="32"/>
      <c r="FSM66" s="32"/>
      <c r="FSN66" s="32"/>
      <c r="FSO66" s="32"/>
      <c r="FSP66" s="32"/>
      <c r="FSQ66" s="32"/>
      <c r="FSR66" s="32"/>
      <c r="FSS66" s="32"/>
      <c r="FST66" s="32"/>
      <c r="FSU66" s="32"/>
      <c r="FSV66" s="32"/>
      <c r="FSW66" s="32"/>
      <c r="FSX66" s="32"/>
      <c r="FSY66" s="32"/>
      <c r="FSZ66" s="32"/>
      <c r="FTA66" s="32"/>
      <c r="FTB66" s="32"/>
      <c r="FTC66" s="32"/>
      <c r="FTD66" s="32"/>
      <c r="FTE66" s="32"/>
      <c r="FTF66" s="32"/>
      <c r="FTG66" s="32"/>
      <c r="FTH66" s="32"/>
      <c r="FTI66" s="32"/>
      <c r="FTJ66" s="32"/>
      <c r="FTK66" s="32"/>
      <c r="FTL66" s="32"/>
      <c r="FTM66" s="32"/>
      <c r="FTN66" s="32"/>
      <c r="FTO66" s="32"/>
      <c r="FTP66" s="32"/>
      <c r="FTQ66" s="32"/>
      <c r="FTR66" s="32"/>
      <c r="FTS66" s="32"/>
      <c r="FTT66" s="32"/>
      <c r="FTU66" s="32"/>
      <c r="FTV66" s="32"/>
      <c r="FTW66" s="32"/>
      <c r="FTX66" s="32"/>
      <c r="FTY66" s="32"/>
      <c r="FTZ66" s="32"/>
      <c r="FUA66" s="32"/>
      <c r="FUB66" s="32"/>
      <c r="FUC66" s="32"/>
      <c r="FUD66" s="32"/>
      <c r="FUE66" s="32"/>
      <c r="FUF66" s="32"/>
      <c r="FUG66" s="32"/>
      <c r="FUH66" s="32"/>
      <c r="FUI66" s="32"/>
      <c r="FUJ66" s="32"/>
      <c r="FUK66" s="32"/>
      <c r="FUL66" s="32"/>
      <c r="FUM66" s="32"/>
      <c r="FUN66" s="32"/>
      <c r="FUO66" s="32"/>
      <c r="FUP66" s="32"/>
      <c r="FUQ66" s="32"/>
      <c r="FUR66" s="32"/>
      <c r="FUS66" s="32"/>
      <c r="FUT66" s="32"/>
      <c r="FUU66" s="32"/>
      <c r="FUV66" s="32"/>
      <c r="FUW66" s="32"/>
      <c r="FUX66" s="32"/>
      <c r="FUY66" s="32"/>
      <c r="FUZ66" s="32"/>
      <c r="FVA66" s="32"/>
      <c r="FVB66" s="32"/>
      <c r="FVC66" s="32"/>
      <c r="FVD66" s="32"/>
      <c r="FVE66" s="32"/>
      <c r="FVF66" s="32"/>
      <c r="FVG66" s="32"/>
      <c r="FVH66" s="32"/>
      <c r="FVI66" s="32"/>
      <c r="FVJ66" s="32"/>
      <c r="FVK66" s="32"/>
      <c r="FVL66" s="32"/>
      <c r="FVM66" s="32"/>
      <c r="FVN66" s="32"/>
      <c r="FVO66" s="32"/>
      <c r="FVP66" s="32"/>
      <c r="FVQ66" s="32"/>
      <c r="FVR66" s="32"/>
      <c r="FVS66" s="32"/>
      <c r="FVT66" s="32"/>
      <c r="FVU66" s="32"/>
      <c r="FVV66" s="32"/>
      <c r="FVW66" s="32"/>
      <c r="FVX66" s="32"/>
      <c r="FVY66" s="32"/>
      <c r="FVZ66" s="32"/>
      <c r="FWA66" s="32"/>
      <c r="FWB66" s="32"/>
      <c r="FWC66" s="32"/>
      <c r="FWD66" s="32"/>
      <c r="FWE66" s="32"/>
      <c r="FWF66" s="32"/>
      <c r="FWG66" s="32"/>
      <c r="FWH66" s="32"/>
      <c r="FWI66" s="32"/>
      <c r="FWJ66" s="32"/>
      <c r="FWK66" s="32"/>
      <c r="FWL66" s="32"/>
      <c r="FWM66" s="32"/>
      <c r="FWN66" s="32"/>
      <c r="FWO66" s="32"/>
      <c r="FWP66" s="32"/>
      <c r="FWQ66" s="32"/>
      <c r="FWR66" s="32"/>
      <c r="FWS66" s="32"/>
      <c r="FWT66" s="32"/>
      <c r="FWU66" s="32"/>
      <c r="FWV66" s="32"/>
      <c r="FWW66" s="32"/>
      <c r="FWX66" s="32"/>
      <c r="FWY66" s="32"/>
      <c r="FWZ66" s="32"/>
      <c r="FXA66" s="32"/>
      <c r="FXB66" s="32"/>
      <c r="FXC66" s="32"/>
      <c r="FXD66" s="32"/>
      <c r="FXE66" s="32"/>
      <c r="FXF66" s="32"/>
      <c r="FXG66" s="32"/>
      <c r="FXH66" s="32"/>
      <c r="FXI66" s="32"/>
      <c r="FXJ66" s="32"/>
      <c r="FXK66" s="32"/>
      <c r="FXL66" s="32"/>
      <c r="FXM66" s="32"/>
      <c r="FXN66" s="32"/>
      <c r="FXO66" s="32"/>
      <c r="FXP66" s="32"/>
      <c r="FXQ66" s="32"/>
      <c r="FXR66" s="32"/>
      <c r="FXS66" s="32"/>
      <c r="FXT66" s="32"/>
      <c r="FXU66" s="32"/>
      <c r="FXV66" s="32"/>
      <c r="FXW66" s="32"/>
      <c r="FXX66" s="32"/>
      <c r="FXY66" s="32"/>
      <c r="FXZ66" s="32"/>
      <c r="FYA66" s="32"/>
      <c r="FYB66" s="32"/>
      <c r="FYC66" s="32"/>
      <c r="FYD66" s="32"/>
      <c r="FYE66" s="32"/>
      <c r="FYF66" s="32"/>
      <c r="FYG66" s="32"/>
      <c r="FYH66" s="32"/>
      <c r="FYI66" s="32"/>
      <c r="FYJ66" s="32"/>
      <c r="FYK66" s="32"/>
      <c r="FYL66" s="32"/>
      <c r="FYM66" s="32"/>
      <c r="FYN66" s="32"/>
      <c r="FYO66" s="32"/>
      <c r="FYP66" s="32"/>
      <c r="FYQ66" s="32"/>
      <c r="FYR66" s="32"/>
      <c r="FYS66" s="32"/>
      <c r="FYT66" s="32"/>
      <c r="FYU66" s="32"/>
      <c r="FYV66" s="32"/>
      <c r="FYW66" s="32"/>
      <c r="FYX66" s="32"/>
      <c r="FYY66" s="32"/>
      <c r="FYZ66" s="32"/>
      <c r="FZA66" s="32"/>
      <c r="FZB66" s="32"/>
      <c r="FZC66" s="32"/>
      <c r="FZD66" s="32"/>
      <c r="FZE66" s="32"/>
      <c r="FZF66" s="32"/>
      <c r="FZG66" s="32"/>
      <c r="FZH66" s="32"/>
      <c r="FZI66" s="32"/>
      <c r="FZJ66" s="32"/>
      <c r="FZK66" s="32"/>
      <c r="FZL66" s="32"/>
      <c r="FZM66" s="32"/>
      <c r="FZN66" s="32"/>
      <c r="FZO66" s="32"/>
      <c r="FZP66" s="32"/>
      <c r="FZQ66" s="32"/>
      <c r="FZR66" s="32"/>
      <c r="FZS66" s="32"/>
      <c r="FZT66" s="32"/>
      <c r="FZU66" s="32"/>
      <c r="FZV66" s="32"/>
      <c r="FZW66" s="32"/>
      <c r="FZX66" s="32"/>
      <c r="FZY66" s="32"/>
      <c r="FZZ66" s="32"/>
      <c r="GAA66" s="32"/>
      <c r="GAB66" s="32"/>
      <c r="GAC66" s="32"/>
      <c r="GAD66" s="32"/>
      <c r="GAE66" s="32"/>
      <c r="GAF66" s="32"/>
      <c r="GAG66" s="32"/>
      <c r="GAH66" s="32"/>
      <c r="GAI66" s="32"/>
      <c r="GAJ66" s="32"/>
      <c r="GAK66" s="32"/>
      <c r="GAL66" s="32"/>
      <c r="GAM66" s="32"/>
      <c r="GAN66" s="32"/>
      <c r="GAO66" s="32"/>
      <c r="GAP66" s="32"/>
      <c r="GAQ66" s="32"/>
      <c r="GAR66" s="32"/>
      <c r="GAS66" s="32"/>
      <c r="GAT66" s="32"/>
      <c r="GAU66" s="32"/>
      <c r="GAV66" s="32"/>
      <c r="GAW66" s="32"/>
      <c r="GAX66" s="32"/>
      <c r="GAY66" s="32"/>
      <c r="GAZ66" s="32"/>
      <c r="GBA66" s="32"/>
      <c r="GBB66" s="32"/>
      <c r="GBC66" s="32"/>
      <c r="GBD66" s="32"/>
      <c r="GBE66" s="32"/>
      <c r="GBF66" s="32"/>
      <c r="GBG66" s="32"/>
      <c r="GBH66" s="32"/>
      <c r="GBI66" s="32"/>
      <c r="GBJ66" s="32"/>
      <c r="GBK66" s="32"/>
      <c r="GBL66" s="32"/>
      <c r="GBM66" s="32"/>
      <c r="GBN66" s="32"/>
      <c r="GBO66" s="32"/>
      <c r="GBP66" s="32"/>
      <c r="GBQ66" s="32"/>
      <c r="GBR66" s="32"/>
      <c r="GBS66" s="32"/>
      <c r="GBT66" s="32"/>
      <c r="GBU66" s="32"/>
      <c r="GBV66" s="32"/>
      <c r="GBW66" s="32"/>
      <c r="GBX66" s="32"/>
      <c r="GBY66" s="32"/>
      <c r="GBZ66" s="32"/>
      <c r="GCA66" s="32"/>
      <c r="GCB66" s="32"/>
      <c r="GCC66" s="32"/>
      <c r="GCD66" s="32"/>
      <c r="GCE66" s="32"/>
      <c r="GCF66" s="32"/>
      <c r="GCG66" s="32"/>
      <c r="GCH66" s="32"/>
      <c r="GCI66" s="32"/>
      <c r="GCJ66" s="32"/>
      <c r="GCK66" s="32"/>
      <c r="GCL66" s="32"/>
      <c r="GCM66" s="32"/>
      <c r="GCN66" s="32"/>
      <c r="GCO66" s="32"/>
      <c r="GCP66" s="32"/>
      <c r="GCQ66" s="32"/>
      <c r="GCR66" s="32"/>
      <c r="GCS66" s="32"/>
      <c r="GCT66" s="32"/>
      <c r="GCU66" s="32"/>
      <c r="GCV66" s="32"/>
      <c r="GCW66" s="32"/>
      <c r="GCX66" s="32"/>
      <c r="GCY66" s="32"/>
      <c r="GCZ66" s="32"/>
      <c r="GDA66" s="32"/>
      <c r="GDB66" s="32"/>
      <c r="GDC66" s="32"/>
      <c r="GDD66" s="32"/>
      <c r="GDE66" s="32"/>
      <c r="GDF66" s="32"/>
      <c r="GDG66" s="32"/>
      <c r="GDH66" s="32"/>
      <c r="GDI66" s="32"/>
      <c r="GDJ66" s="32"/>
      <c r="GDK66" s="32"/>
      <c r="GDL66" s="32"/>
      <c r="GDM66" s="32"/>
      <c r="GDN66" s="32"/>
      <c r="GDO66" s="32"/>
      <c r="GDP66" s="32"/>
      <c r="GDQ66" s="32"/>
      <c r="GDR66" s="32"/>
      <c r="GDS66" s="32"/>
      <c r="GDT66" s="32"/>
      <c r="GDU66" s="32"/>
      <c r="GDV66" s="32"/>
      <c r="GDW66" s="32"/>
      <c r="GDX66" s="32"/>
      <c r="GDY66" s="32"/>
      <c r="GDZ66" s="32"/>
      <c r="GEA66" s="32"/>
      <c r="GEB66" s="32"/>
      <c r="GEC66" s="32"/>
      <c r="GED66" s="32"/>
      <c r="GEE66" s="32"/>
      <c r="GEF66" s="32"/>
      <c r="GEG66" s="32"/>
      <c r="GEH66" s="32"/>
      <c r="GEI66" s="32"/>
      <c r="GEJ66" s="32"/>
      <c r="GEK66" s="32"/>
      <c r="GEL66" s="32"/>
      <c r="GEM66" s="32"/>
      <c r="GEN66" s="32"/>
      <c r="GEO66" s="32"/>
      <c r="GEP66" s="32"/>
      <c r="GEQ66" s="32"/>
      <c r="GER66" s="32"/>
      <c r="GES66" s="32"/>
      <c r="GET66" s="32"/>
      <c r="GEU66" s="32"/>
      <c r="GEV66" s="32"/>
      <c r="GEW66" s="32"/>
      <c r="GEX66" s="32"/>
      <c r="GEY66" s="32"/>
      <c r="GEZ66" s="32"/>
      <c r="GFA66" s="32"/>
      <c r="GFB66" s="32"/>
      <c r="GFC66" s="32"/>
      <c r="GFD66" s="32"/>
      <c r="GFE66" s="32"/>
      <c r="GFF66" s="32"/>
      <c r="GFG66" s="32"/>
      <c r="GFH66" s="32"/>
      <c r="GFI66" s="32"/>
      <c r="GFJ66" s="32"/>
      <c r="GFK66" s="32"/>
      <c r="GFL66" s="32"/>
      <c r="GFM66" s="32"/>
      <c r="GFN66" s="32"/>
      <c r="GFO66" s="32"/>
      <c r="GFP66" s="32"/>
      <c r="GFQ66" s="32"/>
      <c r="GFR66" s="32"/>
      <c r="GFS66" s="32"/>
      <c r="GFT66" s="32"/>
      <c r="GFU66" s="32"/>
      <c r="GFV66" s="32"/>
      <c r="GFW66" s="32"/>
      <c r="GFX66" s="32"/>
      <c r="GFY66" s="32"/>
      <c r="GFZ66" s="32"/>
      <c r="GGA66" s="32"/>
      <c r="GGB66" s="32"/>
      <c r="GGC66" s="32"/>
      <c r="GGD66" s="32"/>
      <c r="GGE66" s="32"/>
      <c r="GGF66" s="32"/>
      <c r="GGG66" s="32"/>
      <c r="GGH66" s="32"/>
      <c r="GGI66" s="32"/>
      <c r="GGJ66" s="32"/>
      <c r="GGK66" s="32"/>
      <c r="GGL66" s="32"/>
      <c r="GGM66" s="32"/>
      <c r="GGN66" s="32"/>
      <c r="GGO66" s="32"/>
      <c r="GGP66" s="32"/>
      <c r="GGQ66" s="32"/>
      <c r="GGR66" s="32"/>
      <c r="GGS66" s="32"/>
      <c r="GGT66" s="32"/>
      <c r="GGU66" s="32"/>
      <c r="GGV66" s="32"/>
      <c r="GGW66" s="32"/>
      <c r="GGX66" s="32"/>
      <c r="GGY66" s="32"/>
      <c r="GGZ66" s="32"/>
      <c r="GHA66" s="32"/>
      <c r="GHB66" s="32"/>
      <c r="GHC66" s="32"/>
      <c r="GHD66" s="32"/>
      <c r="GHE66" s="32"/>
      <c r="GHF66" s="32"/>
      <c r="GHG66" s="32"/>
      <c r="GHH66" s="32"/>
      <c r="GHI66" s="32"/>
      <c r="GHJ66" s="32"/>
      <c r="GHK66" s="32"/>
      <c r="GHL66" s="32"/>
      <c r="GHM66" s="32"/>
      <c r="GHN66" s="32"/>
      <c r="GHO66" s="32"/>
      <c r="GHP66" s="32"/>
      <c r="GHQ66" s="32"/>
      <c r="GHR66" s="32"/>
      <c r="GHS66" s="32"/>
      <c r="GHT66" s="32"/>
      <c r="GHU66" s="32"/>
      <c r="GHV66" s="32"/>
      <c r="GHW66" s="32"/>
      <c r="GHX66" s="32"/>
      <c r="GHY66" s="32"/>
      <c r="GHZ66" s="32"/>
      <c r="GIA66" s="32"/>
      <c r="GIB66" s="32"/>
      <c r="GIC66" s="32"/>
      <c r="GID66" s="32"/>
      <c r="GIE66" s="32"/>
      <c r="GIF66" s="32"/>
      <c r="GIG66" s="32"/>
      <c r="GIH66" s="32"/>
      <c r="GII66" s="32"/>
      <c r="GIJ66" s="32"/>
      <c r="GIK66" s="32"/>
      <c r="GIL66" s="32"/>
      <c r="GIM66" s="32"/>
      <c r="GIN66" s="32"/>
      <c r="GIO66" s="32"/>
      <c r="GIP66" s="32"/>
      <c r="GIQ66" s="32"/>
      <c r="GIR66" s="32"/>
      <c r="GIS66" s="32"/>
      <c r="GIT66" s="32"/>
      <c r="GIU66" s="32"/>
      <c r="GIV66" s="32"/>
      <c r="GIW66" s="32"/>
      <c r="GIX66" s="32"/>
      <c r="GIY66" s="32"/>
      <c r="GIZ66" s="32"/>
      <c r="GJA66" s="32"/>
      <c r="GJB66" s="32"/>
      <c r="GJC66" s="32"/>
      <c r="GJD66" s="32"/>
      <c r="GJE66" s="32"/>
      <c r="GJF66" s="32"/>
      <c r="GJG66" s="32"/>
      <c r="GJH66" s="32"/>
      <c r="GJI66" s="32"/>
      <c r="GJJ66" s="32"/>
      <c r="GJK66" s="32"/>
      <c r="GJL66" s="32"/>
      <c r="GJM66" s="32"/>
      <c r="GJN66" s="32"/>
      <c r="GJO66" s="32"/>
      <c r="GJP66" s="32"/>
      <c r="GJQ66" s="32"/>
      <c r="GJR66" s="32"/>
      <c r="GJS66" s="32"/>
      <c r="GJT66" s="32"/>
      <c r="GJU66" s="32"/>
      <c r="GJV66" s="32"/>
      <c r="GJW66" s="32"/>
      <c r="GJX66" s="32"/>
      <c r="GJY66" s="32"/>
      <c r="GJZ66" s="32"/>
      <c r="GKA66" s="32"/>
      <c r="GKB66" s="32"/>
      <c r="GKC66" s="32"/>
      <c r="GKD66" s="32"/>
      <c r="GKE66" s="32"/>
      <c r="GKF66" s="32"/>
      <c r="GKG66" s="32"/>
      <c r="GKH66" s="32"/>
      <c r="GKI66" s="32"/>
      <c r="GKJ66" s="32"/>
      <c r="GKK66" s="32"/>
      <c r="GKL66" s="32"/>
      <c r="GKM66" s="32"/>
      <c r="GKN66" s="32"/>
      <c r="GKO66" s="32"/>
      <c r="GKP66" s="32"/>
      <c r="GKQ66" s="32"/>
      <c r="GKR66" s="32"/>
      <c r="GKS66" s="32"/>
      <c r="GKT66" s="32"/>
      <c r="GKU66" s="32"/>
      <c r="GKV66" s="32"/>
      <c r="GKW66" s="32"/>
      <c r="GKX66" s="32"/>
      <c r="GKY66" s="32"/>
      <c r="GKZ66" s="32"/>
      <c r="GLA66" s="32"/>
      <c r="GLB66" s="32"/>
      <c r="GLC66" s="32"/>
      <c r="GLD66" s="32"/>
      <c r="GLE66" s="32"/>
      <c r="GLF66" s="32"/>
      <c r="GLG66" s="32"/>
      <c r="GLH66" s="32"/>
      <c r="GLI66" s="32"/>
      <c r="GLJ66" s="32"/>
      <c r="GLK66" s="32"/>
      <c r="GLL66" s="32"/>
      <c r="GLM66" s="32"/>
      <c r="GLN66" s="32"/>
      <c r="GLO66" s="32"/>
      <c r="GLP66" s="32"/>
      <c r="GLQ66" s="32"/>
      <c r="GLR66" s="32"/>
      <c r="GLS66" s="32"/>
      <c r="GLT66" s="32"/>
      <c r="GLU66" s="32"/>
      <c r="GLV66" s="32"/>
      <c r="GLW66" s="32"/>
      <c r="GLX66" s="32"/>
      <c r="GLY66" s="32"/>
      <c r="GLZ66" s="32"/>
      <c r="GMA66" s="32"/>
      <c r="GMB66" s="32"/>
      <c r="GMC66" s="32"/>
      <c r="GMD66" s="32"/>
      <c r="GME66" s="32"/>
      <c r="GMF66" s="32"/>
      <c r="GMG66" s="32"/>
      <c r="GMH66" s="32"/>
      <c r="GMI66" s="32"/>
      <c r="GMJ66" s="32"/>
      <c r="GMK66" s="32"/>
      <c r="GML66" s="32"/>
      <c r="GMM66" s="32"/>
      <c r="GMN66" s="32"/>
      <c r="GMO66" s="32"/>
      <c r="GMP66" s="32"/>
      <c r="GMQ66" s="32"/>
      <c r="GMR66" s="32"/>
      <c r="GMS66" s="32"/>
      <c r="GMT66" s="32"/>
      <c r="GMU66" s="32"/>
      <c r="GMV66" s="32"/>
      <c r="GMW66" s="32"/>
      <c r="GMX66" s="32"/>
      <c r="GMY66" s="32"/>
      <c r="GMZ66" s="32"/>
      <c r="GNA66" s="32"/>
      <c r="GNB66" s="32"/>
      <c r="GNC66" s="32"/>
      <c r="GND66" s="32"/>
      <c r="GNE66" s="32"/>
      <c r="GNF66" s="32"/>
      <c r="GNG66" s="32"/>
      <c r="GNH66" s="32"/>
      <c r="GNI66" s="32"/>
      <c r="GNJ66" s="32"/>
      <c r="GNK66" s="32"/>
      <c r="GNL66" s="32"/>
      <c r="GNM66" s="32"/>
      <c r="GNN66" s="32"/>
      <c r="GNO66" s="32"/>
      <c r="GNP66" s="32"/>
      <c r="GNQ66" s="32"/>
      <c r="GNR66" s="32"/>
      <c r="GNS66" s="32"/>
      <c r="GNT66" s="32"/>
      <c r="GNU66" s="32"/>
      <c r="GNV66" s="32"/>
      <c r="GNW66" s="32"/>
      <c r="GNX66" s="32"/>
      <c r="GNY66" s="32"/>
      <c r="GNZ66" s="32"/>
      <c r="GOA66" s="32"/>
      <c r="GOB66" s="32"/>
      <c r="GOC66" s="32"/>
      <c r="GOD66" s="32"/>
      <c r="GOE66" s="32"/>
      <c r="GOF66" s="32"/>
      <c r="GOG66" s="32"/>
      <c r="GOH66" s="32"/>
      <c r="GOI66" s="32"/>
      <c r="GOJ66" s="32"/>
      <c r="GOK66" s="32"/>
      <c r="GOL66" s="32"/>
      <c r="GOM66" s="32"/>
      <c r="GON66" s="32"/>
      <c r="GOO66" s="32"/>
      <c r="GOP66" s="32"/>
      <c r="GOQ66" s="32"/>
      <c r="GOR66" s="32"/>
      <c r="GOS66" s="32"/>
      <c r="GOT66" s="32"/>
      <c r="GOU66" s="32"/>
      <c r="GOV66" s="32"/>
      <c r="GOW66" s="32"/>
      <c r="GOX66" s="32"/>
      <c r="GOY66" s="32"/>
      <c r="GOZ66" s="32"/>
      <c r="GPA66" s="32"/>
      <c r="GPB66" s="32"/>
      <c r="GPC66" s="32"/>
      <c r="GPD66" s="32"/>
      <c r="GPE66" s="32"/>
      <c r="GPF66" s="32"/>
      <c r="GPG66" s="32"/>
      <c r="GPH66" s="32"/>
      <c r="GPI66" s="32"/>
      <c r="GPJ66" s="32"/>
      <c r="GPK66" s="32"/>
      <c r="GPL66" s="32"/>
      <c r="GPM66" s="32"/>
      <c r="GPN66" s="32"/>
      <c r="GPO66" s="32"/>
      <c r="GPP66" s="32"/>
      <c r="GPQ66" s="32"/>
      <c r="GPR66" s="32"/>
      <c r="GPS66" s="32"/>
      <c r="GPT66" s="32"/>
      <c r="GPU66" s="32"/>
      <c r="GPV66" s="32"/>
      <c r="GPW66" s="32"/>
      <c r="GPX66" s="32"/>
      <c r="GPY66" s="32"/>
      <c r="GPZ66" s="32"/>
      <c r="GQA66" s="32"/>
      <c r="GQB66" s="32"/>
      <c r="GQC66" s="32"/>
      <c r="GQD66" s="32"/>
      <c r="GQE66" s="32"/>
      <c r="GQF66" s="32"/>
      <c r="GQG66" s="32"/>
      <c r="GQH66" s="32"/>
      <c r="GQI66" s="32"/>
      <c r="GQJ66" s="32"/>
      <c r="GQK66" s="32"/>
      <c r="GQL66" s="32"/>
      <c r="GQM66" s="32"/>
      <c r="GQN66" s="32"/>
      <c r="GQO66" s="32"/>
      <c r="GQP66" s="32"/>
      <c r="GQQ66" s="32"/>
      <c r="GQR66" s="32"/>
      <c r="GQS66" s="32"/>
      <c r="GQT66" s="32"/>
      <c r="GQU66" s="32"/>
      <c r="GQV66" s="32"/>
      <c r="GQW66" s="32"/>
      <c r="GQX66" s="32"/>
      <c r="GQY66" s="32"/>
      <c r="GQZ66" s="32"/>
      <c r="GRA66" s="32"/>
      <c r="GRB66" s="32"/>
      <c r="GRC66" s="32"/>
      <c r="GRD66" s="32"/>
      <c r="GRE66" s="32"/>
      <c r="GRF66" s="32"/>
      <c r="GRG66" s="32"/>
      <c r="GRH66" s="32"/>
      <c r="GRI66" s="32"/>
      <c r="GRJ66" s="32"/>
      <c r="GRK66" s="32"/>
      <c r="GRL66" s="32"/>
      <c r="GRM66" s="32"/>
      <c r="GRN66" s="32"/>
      <c r="GRO66" s="32"/>
      <c r="GRP66" s="32"/>
      <c r="GRQ66" s="32"/>
      <c r="GRR66" s="32"/>
      <c r="GRS66" s="32"/>
      <c r="GRT66" s="32"/>
      <c r="GRU66" s="32"/>
      <c r="GRV66" s="32"/>
      <c r="GRW66" s="32"/>
      <c r="GRX66" s="32"/>
      <c r="GRY66" s="32"/>
      <c r="GRZ66" s="32"/>
      <c r="GSA66" s="32"/>
      <c r="GSB66" s="32"/>
      <c r="GSC66" s="32"/>
      <c r="GSD66" s="32"/>
      <c r="GSE66" s="32"/>
      <c r="GSF66" s="32"/>
      <c r="GSG66" s="32"/>
      <c r="GSH66" s="32"/>
      <c r="GSI66" s="32"/>
      <c r="GSJ66" s="32"/>
      <c r="GSK66" s="32"/>
      <c r="GSL66" s="32"/>
      <c r="GSM66" s="32"/>
      <c r="GSN66" s="32"/>
      <c r="GSO66" s="32"/>
      <c r="GSP66" s="32"/>
      <c r="GSQ66" s="32"/>
      <c r="GSR66" s="32"/>
      <c r="GSS66" s="32"/>
      <c r="GST66" s="32"/>
      <c r="GSU66" s="32"/>
      <c r="GSV66" s="32"/>
      <c r="GSW66" s="32"/>
      <c r="GSX66" s="32"/>
      <c r="GSY66" s="32"/>
      <c r="GSZ66" s="32"/>
      <c r="GTA66" s="32"/>
      <c r="GTB66" s="32"/>
      <c r="GTC66" s="32"/>
      <c r="GTD66" s="32"/>
      <c r="GTE66" s="32"/>
      <c r="GTF66" s="32"/>
      <c r="GTG66" s="32"/>
      <c r="GTH66" s="32"/>
      <c r="GTI66" s="32"/>
      <c r="GTJ66" s="32"/>
      <c r="GTK66" s="32"/>
      <c r="GTL66" s="32"/>
      <c r="GTM66" s="32"/>
      <c r="GTN66" s="32"/>
      <c r="GTO66" s="32"/>
      <c r="GTP66" s="32"/>
      <c r="GTQ66" s="32"/>
      <c r="GTR66" s="32"/>
      <c r="GTS66" s="32"/>
      <c r="GTT66" s="32"/>
      <c r="GTU66" s="32"/>
      <c r="GTV66" s="32"/>
      <c r="GTW66" s="32"/>
      <c r="GTX66" s="32"/>
      <c r="GTY66" s="32"/>
      <c r="GTZ66" s="32"/>
      <c r="GUA66" s="32"/>
      <c r="GUB66" s="32"/>
      <c r="GUC66" s="32"/>
      <c r="GUD66" s="32"/>
      <c r="GUE66" s="32"/>
      <c r="GUF66" s="32"/>
      <c r="GUG66" s="32"/>
      <c r="GUH66" s="32"/>
      <c r="GUI66" s="32"/>
      <c r="GUJ66" s="32"/>
      <c r="GUK66" s="32"/>
      <c r="GUL66" s="32"/>
      <c r="GUM66" s="32"/>
      <c r="GUN66" s="32"/>
      <c r="GUO66" s="32"/>
      <c r="GUP66" s="32"/>
      <c r="GUQ66" s="32"/>
      <c r="GUR66" s="32"/>
      <c r="GUS66" s="32"/>
      <c r="GUT66" s="32"/>
      <c r="GUU66" s="32"/>
      <c r="GUV66" s="32"/>
      <c r="GUW66" s="32"/>
      <c r="GUX66" s="32"/>
      <c r="GUY66" s="32"/>
      <c r="GUZ66" s="32"/>
      <c r="GVA66" s="32"/>
      <c r="GVB66" s="32"/>
      <c r="GVC66" s="32"/>
      <c r="GVD66" s="32"/>
      <c r="GVE66" s="32"/>
      <c r="GVF66" s="32"/>
      <c r="GVG66" s="32"/>
      <c r="GVH66" s="32"/>
      <c r="GVI66" s="32"/>
      <c r="GVJ66" s="32"/>
      <c r="GVK66" s="32"/>
      <c r="GVL66" s="32"/>
      <c r="GVM66" s="32"/>
      <c r="GVN66" s="32"/>
      <c r="GVO66" s="32"/>
      <c r="GVP66" s="32"/>
      <c r="GVQ66" s="32"/>
      <c r="GVR66" s="32"/>
      <c r="GVS66" s="32"/>
      <c r="GVT66" s="32"/>
      <c r="GVU66" s="32"/>
      <c r="GVV66" s="32"/>
      <c r="GVW66" s="32"/>
      <c r="GVX66" s="32"/>
      <c r="GVY66" s="32"/>
      <c r="GVZ66" s="32"/>
      <c r="GWA66" s="32"/>
      <c r="GWB66" s="32"/>
      <c r="GWC66" s="32"/>
      <c r="GWD66" s="32"/>
      <c r="GWE66" s="32"/>
      <c r="GWF66" s="32"/>
      <c r="GWG66" s="32"/>
      <c r="GWH66" s="32"/>
      <c r="GWI66" s="32"/>
      <c r="GWJ66" s="32"/>
      <c r="GWK66" s="32"/>
      <c r="GWL66" s="32"/>
      <c r="GWM66" s="32"/>
      <c r="GWN66" s="32"/>
      <c r="GWO66" s="32"/>
      <c r="GWP66" s="32"/>
      <c r="GWQ66" s="32"/>
      <c r="GWR66" s="32"/>
      <c r="GWS66" s="32"/>
      <c r="GWT66" s="32"/>
      <c r="GWU66" s="32"/>
      <c r="GWV66" s="32"/>
      <c r="GWW66" s="32"/>
      <c r="GWX66" s="32"/>
      <c r="GWY66" s="32"/>
      <c r="GWZ66" s="32"/>
      <c r="GXA66" s="32"/>
      <c r="GXB66" s="32"/>
      <c r="GXC66" s="32"/>
      <c r="GXD66" s="32"/>
      <c r="GXE66" s="32"/>
      <c r="GXF66" s="32"/>
      <c r="GXG66" s="32"/>
      <c r="GXH66" s="32"/>
      <c r="GXI66" s="32"/>
      <c r="GXJ66" s="32"/>
      <c r="GXK66" s="32"/>
      <c r="GXL66" s="32"/>
      <c r="GXM66" s="32"/>
      <c r="GXN66" s="32"/>
      <c r="GXO66" s="32"/>
      <c r="GXP66" s="32"/>
      <c r="GXQ66" s="32"/>
      <c r="GXR66" s="32"/>
      <c r="GXS66" s="32"/>
      <c r="GXT66" s="32"/>
      <c r="GXU66" s="32"/>
      <c r="GXV66" s="32"/>
      <c r="GXW66" s="32"/>
      <c r="GXX66" s="32"/>
      <c r="GXY66" s="32"/>
      <c r="GXZ66" s="32"/>
      <c r="GYA66" s="32"/>
      <c r="GYB66" s="32"/>
      <c r="GYC66" s="32"/>
      <c r="GYD66" s="32"/>
      <c r="GYE66" s="32"/>
      <c r="GYF66" s="32"/>
      <c r="GYG66" s="32"/>
      <c r="GYH66" s="32"/>
      <c r="GYI66" s="32"/>
      <c r="GYJ66" s="32"/>
      <c r="GYK66" s="32"/>
      <c r="GYL66" s="32"/>
      <c r="GYM66" s="32"/>
      <c r="GYN66" s="32"/>
      <c r="GYO66" s="32"/>
      <c r="GYP66" s="32"/>
      <c r="GYQ66" s="32"/>
      <c r="GYR66" s="32"/>
      <c r="GYS66" s="32"/>
      <c r="GYT66" s="32"/>
      <c r="GYU66" s="32"/>
      <c r="GYV66" s="32"/>
      <c r="GYW66" s="32"/>
      <c r="GYX66" s="32"/>
      <c r="GYY66" s="32"/>
      <c r="GYZ66" s="32"/>
      <c r="GZA66" s="32"/>
      <c r="GZB66" s="32"/>
      <c r="GZC66" s="32"/>
      <c r="GZD66" s="32"/>
      <c r="GZE66" s="32"/>
      <c r="GZF66" s="32"/>
      <c r="GZG66" s="32"/>
      <c r="GZH66" s="32"/>
      <c r="GZI66" s="32"/>
      <c r="GZJ66" s="32"/>
      <c r="GZK66" s="32"/>
      <c r="GZL66" s="32"/>
      <c r="GZM66" s="32"/>
      <c r="GZN66" s="32"/>
      <c r="GZO66" s="32"/>
      <c r="GZP66" s="32"/>
      <c r="GZQ66" s="32"/>
      <c r="GZR66" s="32"/>
      <c r="GZS66" s="32"/>
      <c r="GZT66" s="32"/>
      <c r="GZU66" s="32"/>
      <c r="GZV66" s="32"/>
      <c r="GZW66" s="32"/>
      <c r="GZX66" s="32"/>
      <c r="GZY66" s="32"/>
      <c r="GZZ66" s="32"/>
      <c r="HAA66" s="32"/>
      <c r="HAB66" s="32"/>
      <c r="HAC66" s="32"/>
      <c r="HAD66" s="32"/>
      <c r="HAE66" s="32"/>
      <c r="HAF66" s="32"/>
      <c r="HAG66" s="32"/>
      <c r="HAH66" s="32"/>
      <c r="HAI66" s="32"/>
      <c r="HAJ66" s="32"/>
      <c r="HAK66" s="32"/>
      <c r="HAL66" s="32"/>
      <c r="HAM66" s="32"/>
      <c r="HAN66" s="32"/>
      <c r="HAO66" s="32"/>
      <c r="HAP66" s="32"/>
      <c r="HAQ66" s="32"/>
      <c r="HAR66" s="32"/>
      <c r="HAS66" s="32"/>
      <c r="HAT66" s="32"/>
      <c r="HAU66" s="32"/>
      <c r="HAV66" s="32"/>
      <c r="HAW66" s="32"/>
      <c r="HAX66" s="32"/>
      <c r="HAY66" s="32"/>
      <c r="HAZ66" s="32"/>
      <c r="HBA66" s="32"/>
      <c r="HBB66" s="32"/>
      <c r="HBC66" s="32"/>
      <c r="HBD66" s="32"/>
      <c r="HBE66" s="32"/>
      <c r="HBF66" s="32"/>
      <c r="HBG66" s="32"/>
      <c r="HBH66" s="32"/>
      <c r="HBI66" s="32"/>
      <c r="HBJ66" s="32"/>
      <c r="HBK66" s="32"/>
      <c r="HBL66" s="32"/>
      <c r="HBM66" s="32"/>
      <c r="HBN66" s="32"/>
      <c r="HBO66" s="32"/>
      <c r="HBP66" s="32"/>
      <c r="HBQ66" s="32"/>
      <c r="HBR66" s="32"/>
      <c r="HBS66" s="32"/>
      <c r="HBT66" s="32"/>
      <c r="HBU66" s="32"/>
      <c r="HBV66" s="32"/>
      <c r="HBW66" s="32"/>
      <c r="HBX66" s="32"/>
      <c r="HBY66" s="32"/>
      <c r="HBZ66" s="32"/>
      <c r="HCA66" s="32"/>
      <c r="HCB66" s="32"/>
      <c r="HCC66" s="32"/>
      <c r="HCD66" s="32"/>
      <c r="HCE66" s="32"/>
      <c r="HCF66" s="32"/>
      <c r="HCG66" s="32"/>
      <c r="HCH66" s="32"/>
      <c r="HCI66" s="32"/>
      <c r="HCJ66" s="32"/>
      <c r="HCK66" s="32"/>
      <c r="HCL66" s="32"/>
      <c r="HCM66" s="32"/>
      <c r="HCN66" s="32"/>
      <c r="HCO66" s="32"/>
      <c r="HCP66" s="32"/>
      <c r="HCQ66" s="32"/>
      <c r="HCR66" s="32"/>
      <c r="HCS66" s="32"/>
      <c r="HCT66" s="32"/>
      <c r="HCU66" s="32"/>
      <c r="HCV66" s="32"/>
      <c r="HCW66" s="32"/>
      <c r="HCX66" s="32"/>
      <c r="HCY66" s="32"/>
      <c r="HCZ66" s="32"/>
      <c r="HDA66" s="32"/>
      <c r="HDB66" s="32"/>
      <c r="HDC66" s="32"/>
      <c r="HDD66" s="32"/>
      <c r="HDE66" s="32"/>
      <c r="HDF66" s="32"/>
      <c r="HDG66" s="32"/>
      <c r="HDH66" s="32"/>
      <c r="HDI66" s="32"/>
      <c r="HDJ66" s="32"/>
      <c r="HDK66" s="32"/>
      <c r="HDL66" s="32"/>
      <c r="HDM66" s="32"/>
      <c r="HDN66" s="32"/>
      <c r="HDO66" s="32"/>
      <c r="HDP66" s="32"/>
      <c r="HDQ66" s="32"/>
      <c r="HDR66" s="32"/>
      <c r="HDS66" s="32"/>
      <c r="HDT66" s="32"/>
      <c r="HDU66" s="32"/>
      <c r="HDV66" s="32"/>
      <c r="HDW66" s="32"/>
      <c r="HDX66" s="32"/>
      <c r="HDY66" s="32"/>
      <c r="HDZ66" s="32"/>
      <c r="HEA66" s="32"/>
      <c r="HEB66" s="32"/>
      <c r="HEC66" s="32"/>
      <c r="HED66" s="32"/>
      <c r="HEE66" s="32"/>
      <c r="HEF66" s="32"/>
      <c r="HEG66" s="32"/>
      <c r="HEH66" s="32"/>
      <c r="HEI66" s="32"/>
      <c r="HEJ66" s="32"/>
      <c r="HEK66" s="32"/>
      <c r="HEL66" s="32"/>
      <c r="HEM66" s="32"/>
      <c r="HEN66" s="32"/>
      <c r="HEO66" s="32"/>
      <c r="HEP66" s="32"/>
      <c r="HEQ66" s="32"/>
      <c r="HER66" s="32"/>
      <c r="HES66" s="32"/>
      <c r="HET66" s="32"/>
      <c r="HEU66" s="32"/>
      <c r="HEV66" s="32"/>
      <c r="HEW66" s="32"/>
      <c r="HEX66" s="32"/>
      <c r="HEY66" s="32"/>
      <c r="HEZ66" s="32"/>
      <c r="HFA66" s="32"/>
      <c r="HFB66" s="32"/>
      <c r="HFC66" s="32"/>
      <c r="HFD66" s="32"/>
      <c r="HFE66" s="32"/>
      <c r="HFF66" s="32"/>
      <c r="HFG66" s="32"/>
      <c r="HFH66" s="32"/>
      <c r="HFI66" s="32"/>
      <c r="HFJ66" s="32"/>
      <c r="HFK66" s="32"/>
      <c r="HFL66" s="32"/>
      <c r="HFM66" s="32"/>
      <c r="HFN66" s="32"/>
      <c r="HFO66" s="32"/>
      <c r="HFP66" s="32"/>
      <c r="HFQ66" s="32"/>
      <c r="HFR66" s="32"/>
      <c r="HFS66" s="32"/>
      <c r="HFT66" s="32"/>
      <c r="HFU66" s="32"/>
      <c r="HFV66" s="32"/>
      <c r="HFW66" s="32"/>
      <c r="HFX66" s="32"/>
      <c r="HFY66" s="32"/>
      <c r="HFZ66" s="32"/>
      <c r="HGA66" s="32"/>
      <c r="HGB66" s="32"/>
      <c r="HGC66" s="32"/>
      <c r="HGD66" s="32"/>
      <c r="HGE66" s="32"/>
      <c r="HGF66" s="32"/>
      <c r="HGG66" s="32"/>
      <c r="HGH66" s="32"/>
      <c r="HGI66" s="32"/>
      <c r="HGJ66" s="32"/>
      <c r="HGK66" s="32"/>
      <c r="HGL66" s="32"/>
      <c r="HGM66" s="32"/>
      <c r="HGN66" s="32"/>
      <c r="HGO66" s="32"/>
      <c r="HGP66" s="32"/>
      <c r="HGQ66" s="32"/>
      <c r="HGR66" s="32"/>
      <c r="HGS66" s="32"/>
      <c r="HGT66" s="32"/>
      <c r="HGU66" s="32"/>
      <c r="HGV66" s="32"/>
      <c r="HGW66" s="32"/>
      <c r="HGX66" s="32"/>
      <c r="HGY66" s="32"/>
      <c r="HGZ66" s="32"/>
      <c r="HHA66" s="32"/>
      <c r="HHB66" s="32"/>
      <c r="HHC66" s="32"/>
      <c r="HHD66" s="32"/>
      <c r="HHE66" s="32"/>
      <c r="HHF66" s="32"/>
      <c r="HHG66" s="32"/>
      <c r="HHH66" s="32"/>
      <c r="HHI66" s="32"/>
      <c r="HHJ66" s="32"/>
      <c r="HHK66" s="32"/>
      <c r="HHL66" s="32"/>
      <c r="HHM66" s="32"/>
      <c r="HHN66" s="32"/>
      <c r="HHO66" s="32"/>
      <c r="HHP66" s="32"/>
      <c r="HHQ66" s="32"/>
      <c r="HHR66" s="32"/>
      <c r="HHS66" s="32"/>
      <c r="HHT66" s="32"/>
      <c r="HHU66" s="32"/>
      <c r="HHV66" s="32"/>
      <c r="HHW66" s="32"/>
      <c r="HHX66" s="32"/>
      <c r="HHY66" s="32"/>
      <c r="HHZ66" s="32"/>
      <c r="HIA66" s="32"/>
      <c r="HIB66" s="32"/>
      <c r="HIC66" s="32"/>
      <c r="HID66" s="32"/>
      <c r="HIE66" s="32"/>
      <c r="HIF66" s="32"/>
      <c r="HIG66" s="32"/>
      <c r="HIH66" s="32"/>
      <c r="HII66" s="32"/>
      <c r="HIJ66" s="32"/>
      <c r="HIK66" s="32"/>
      <c r="HIL66" s="32"/>
      <c r="HIM66" s="32"/>
      <c r="HIN66" s="32"/>
      <c r="HIO66" s="32"/>
      <c r="HIP66" s="32"/>
      <c r="HIQ66" s="32"/>
      <c r="HIR66" s="32"/>
      <c r="HIS66" s="32"/>
      <c r="HIT66" s="32"/>
      <c r="HIU66" s="32"/>
      <c r="HIV66" s="32"/>
      <c r="HIW66" s="32"/>
      <c r="HIX66" s="32"/>
      <c r="HIY66" s="32"/>
      <c r="HIZ66" s="32"/>
      <c r="HJA66" s="32"/>
      <c r="HJB66" s="32"/>
      <c r="HJC66" s="32"/>
      <c r="HJD66" s="32"/>
      <c r="HJE66" s="32"/>
      <c r="HJF66" s="32"/>
      <c r="HJG66" s="32"/>
      <c r="HJH66" s="32"/>
      <c r="HJI66" s="32"/>
      <c r="HJJ66" s="32"/>
      <c r="HJK66" s="32"/>
      <c r="HJL66" s="32"/>
      <c r="HJM66" s="32"/>
      <c r="HJN66" s="32"/>
      <c r="HJO66" s="32"/>
      <c r="HJP66" s="32"/>
      <c r="HJQ66" s="32"/>
      <c r="HJR66" s="32"/>
      <c r="HJS66" s="32"/>
      <c r="HJT66" s="32"/>
      <c r="HJU66" s="32"/>
      <c r="HJV66" s="32"/>
      <c r="HJW66" s="32"/>
      <c r="HJX66" s="32"/>
      <c r="HJY66" s="32"/>
      <c r="HJZ66" s="32"/>
      <c r="HKA66" s="32"/>
      <c r="HKB66" s="32"/>
      <c r="HKC66" s="32"/>
      <c r="HKD66" s="32"/>
      <c r="HKE66" s="32"/>
      <c r="HKF66" s="32"/>
      <c r="HKG66" s="32"/>
      <c r="HKH66" s="32"/>
      <c r="HKI66" s="32"/>
      <c r="HKJ66" s="32"/>
      <c r="HKK66" s="32"/>
      <c r="HKL66" s="32"/>
      <c r="HKM66" s="32"/>
      <c r="HKN66" s="32"/>
      <c r="HKO66" s="32"/>
      <c r="HKP66" s="32"/>
      <c r="HKQ66" s="32"/>
      <c r="HKR66" s="32"/>
      <c r="HKS66" s="32"/>
      <c r="HKT66" s="32"/>
      <c r="HKU66" s="32"/>
      <c r="HKV66" s="32"/>
      <c r="HKW66" s="32"/>
      <c r="HKX66" s="32"/>
      <c r="HKY66" s="32"/>
      <c r="HKZ66" s="32"/>
      <c r="HLA66" s="32"/>
      <c r="HLB66" s="32"/>
      <c r="HLC66" s="32"/>
      <c r="HLD66" s="32"/>
      <c r="HLE66" s="32"/>
      <c r="HLF66" s="32"/>
      <c r="HLG66" s="32"/>
      <c r="HLH66" s="32"/>
      <c r="HLI66" s="32"/>
      <c r="HLJ66" s="32"/>
      <c r="HLK66" s="32"/>
      <c r="HLL66" s="32"/>
      <c r="HLM66" s="32"/>
      <c r="HLN66" s="32"/>
      <c r="HLO66" s="32"/>
      <c r="HLP66" s="32"/>
      <c r="HLQ66" s="32"/>
      <c r="HLR66" s="32"/>
      <c r="HLS66" s="32"/>
      <c r="HLT66" s="32"/>
      <c r="HLU66" s="32"/>
      <c r="HLV66" s="32"/>
      <c r="HLW66" s="32"/>
      <c r="HLX66" s="32"/>
      <c r="HLY66" s="32"/>
      <c r="HLZ66" s="32"/>
      <c r="HMA66" s="32"/>
      <c r="HMB66" s="32"/>
      <c r="HMC66" s="32"/>
      <c r="HMD66" s="32"/>
      <c r="HME66" s="32"/>
      <c r="HMF66" s="32"/>
      <c r="HMG66" s="32"/>
      <c r="HMH66" s="32"/>
      <c r="HMI66" s="32"/>
      <c r="HMJ66" s="32"/>
      <c r="HMK66" s="32"/>
      <c r="HML66" s="32"/>
      <c r="HMM66" s="32"/>
      <c r="HMN66" s="32"/>
      <c r="HMO66" s="32"/>
      <c r="HMP66" s="32"/>
      <c r="HMQ66" s="32"/>
      <c r="HMR66" s="32"/>
      <c r="HMS66" s="32"/>
      <c r="HMT66" s="32"/>
      <c r="HMU66" s="32"/>
      <c r="HMV66" s="32"/>
      <c r="HMW66" s="32"/>
      <c r="HMX66" s="32"/>
      <c r="HMY66" s="32"/>
      <c r="HMZ66" s="32"/>
      <c r="HNA66" s="32"/>
      <c r="HNB66" s="32"/>
      <c r="HNC66" s="32"/>
      <c r="HND66" s="32"/>
      <c r="HNE66" s="32"/>
      <c r="HNF66" s="32"/>
      <c r="HNG66" s="32"/>
      <c r="HNH66" s="32"/>
      <c r="HNI66" s="32"/>
      <c r="HNJ66" s="32"/>
      <c r="HNK66" s="32"/>
      <c r="HNL66" s="32"/>
      <c r="HNM66" s="32"/>
      <c r="HNN66" s="32"/>
      <c r="HNO66" s="32"/>
      <c r="HNP66" s="32"/>
      <c r="HNQ66" s="32"/>
      <c r="HNR66" s="32"/>
      <c r="HNS66" s="32"/>
      <c r="HNT66" s="32"/>
      <c r="HNU66" s="32"/>
      <c r="HNV66" s="32"/>
      <c r="HNW66" s="32"/>
      <c r="HNX66" s="32"/>
      <c r="HNY66" s="32"/>
      <c r="HNZ66" s="32"/>
      <c r="HOA66" s="32"/>
      <c r="HOB66" s="32"/>
      <c r="HOC66" s="32"/>
      <c r="HOD66" s="32"/>
      <c r="HOE66" s="32"/>
      <c r="HOF66" s="32"/>
      <c r="HOG66" s="32"/>
      <c r="HOH66" s="32"/>
      <c r="HOI66" s="32"/>
      <c r="HOJ66" s="32"/>
      <c r="HOK66" s="32"/>
      <c r="HOL66" s="32"/>
      <c r="HOM66" s="32"/>
      <c r="HON66" s="32"/>
      <c r="HOO66" s="32"/>
      <c r="HOP66" s="32"/>
      <c r="HOQ66" s="32"/>
      <c r="HOR66" s="32"/>
      <c r="HOS66" s="32"/>
      <c r="HOT66" s="32"/>
      <c r="HOU66" s="32"/>
      <c r="HOV66" s="32"/>
      <c r="HOW66" s="32"/>
      <c r="HOX66" s="32"/>
      <c r="HOY66" s="32"/>
      <c r="HOZ66" s="32"/>
      <c r="HPA66" s="32"/>
      <c r="HPB66" s="32"/>
      <c r="HPC66" s="32"/>
      <c r="HPD66" s="32"/>
      <c r="HPE66" s="32"/>
      <c r="HPF66" s="32"/>
      <c r="HPG66" s="32"/>
      <c r="HPH66" s="32"/>
      <c r="HPI66" s="32"/>
      <c r="HPJ66" s="32"/>
      <c r="HPK66" s="32"/>
      <c r="HPL66" s="32"/>
      <c r="HPM66" s="32"/>
      <c r="HPN66" s="32"/>
      <c r="HPO66" s="32"/>
      <c r="HPP66" s="32"/>
      <c r="HPQ66" s="32"/>
      <c r="HPR66" s="32"/>
      <c r="HPS66" s="32"/>
      <c r="HPT66" s="32"/>
      <c r="HPU66" s="32"/>
      <c r="HPV66" s="32"/>
      <c r="HPW66" s="32"/>
      <c r="HPX66" s="32"/>
      <c r="HPY66" s="32"/>
      <c r="HPZ66" s="32"/>
      <c r="HQA66" s="32"/>
      <c r="HQB66" s="32"/>
      <c r="HQC66" s="32"/>
      <c r="HQD66" s="32"/>
      <c r="HQE66" s="32"/>
      <c r="HQF66" s="32"/>
      <c r="HQG66" s="32"/>
      <c r="HQH66" s="32"/>
      <c r="HQI66" s="32"/>
      <c r="HQJ66" s="32"/>
      <c r="HQK66" s="32"/>
      <c r="HQL66" s="32"/>
      <c r="HQM66" s="32"/>
      <c r="HQN66" s="32"/>
      <c r="HQO66" s="32"/>
      <c r="HQP66" s="32"/>
      <c r="HQQ66" s="32"/>
      <c r="HQR66" s="32"/>
      <c r="HQS66" s="32"/>
      <c r="HQT66" s="32"/>
      <c r="HQU66" s="32"/>
      <c r="HQV66" s="32"/>
      <c r="HQW66" s="32"/>
      <c r="HQX66" s="32"/>
      <c r="HQY66" s="32"/>
      <c r="HQZ66" s="32"/>
      <c r="HRA66" s="32"/>
      <c r="HRB66" s="32"/>
      <c r="HRC66" s="32"/>
      <c r="HRD66" s="32"/>
      <c r="HRE66" s="32"/>
      <c r="HRF66" s="32"/>
      <c r="HRG66" s="32"/>
      <c r="HRH66" s="32"/>
      <c r="HRI66" s="32"/>
      <c r="HRJ66" s="32"/>
      <c r="HRK66" s="32"/>
      <c r="HRL66" s="32"/>
      <c r="HRM66" s="32"/>
      <c r="HRN66" s="32"/>
      <c r="HRO66" s="32"/>
      <c r="HRP66" s="32"/>
      <c r="HRQ66" s="32"/>
      <c r="HRR66" s="32"/>
      <c r="HRS66" s="32"/>
      <c r="HRT66" s="32"/>
      <c r="HRU66" s="32"/>
      <c r="HRV66" s="32"/>
      <c r="HRW66" s="32"/>
      <c r="HRX66" s="32"/>
      <c r="HRY66" s="32"/>
      <c r="HRZ66" s="32"/>
      <c r="HSA66" s="32"/>
      <c r="HSB66" s="32"/>
      <c r="HSC66" s="32"/>
      <c r="HSD66" s="32"/>
      <c r="HSE66" s="32"/>
      <c r="HSF66" s="32"/>
      <c r="HSG66" s="32"/>
      <c r="HSH66" s="32"/>
      <c r="HSI66" s="32"/>
      <c r="HSJ66" s="32"/>
      <c r="HSK66" s="32"/>
      <c r="HSL66" s="32"/>
      <c r="HSM66" s="32"/>
      <c r="HSN66" s="32"/>
      <c r="HSO66" s="32"/>
      <c r="HSP66" s="32"/>
      <c r="HSQ66" s="32"/>
      <c r="HSR66" s="32"/>
      <c r="HSS66" s="32"/>
      <c r="HST66" s="32"/>
      <c r="HSU66" s="32"/>
      <c r="HSV66" s="32"/>
      <c r="HSW66" s="32"/>
      <c r="HSX66" s="32"/>
      <c r="HSY66" s="32"/>
      <c r="HSZ66" s="32"/>
      <c r="HTA66" s="32"/>
      <c r="HTB66" s="32"/>
      <c r="HTC66" s="32"/>
      <c r="HTD66" s="32"/>
      <c r="HTE66" s="32"/>
      <c r="HTF66" s="32"/>
      <c r="HTG66" s="32"/>
      <c r="HTH66" s="32"/>
      <c r="HTI66" s="32"/>
      <c r="HTJ66" s="32"/>
      <c r="HTK66" s="32"/>
      <c r="HTL66" s="32"/>
      <c r="HTM66" s="32"/>
      <c r="HTN66" s="32"/>
      <c r="HTO66" s="32"/>
      <c r="HTP66" s="32"/>
      <c r="HTQ66" s="32"/>
      <c r="HTR66" s="32"/>
      <c r="HTS66" s="32"/>
      <c r="HTT66" s="32"/>
      <c r="HTU66" s="32"/>
      <c r="HTV66" s="32"/>
      <c r="HTW66" s="32"/>
      <c r="HTX66" s="32"/>
      <c r="HTY66" s="32"/>
      <c r="HTZ66" s="32"/>
      <c r="HUA66" s="32"/>
      <c r="HUB66" s="32"/>
      <c r="HUC66" s="32"/>
      <c r="HUD66" s="32"/>
      <c r="HUE66" s="32"/>
      <c r="HUF66" s="32"/>
      <c r="HUG66" s="32"/>
      <c r="HUH66" s="32"/>
      <c r="HUI66" s="32"/>
      <c r="HUJ66" s="32"/>
      <c r="HUK66" s="32"/>
      <c r="HUL66" s="32"/>
      <c r="HUM66" s="32"/>
      <c r="HUN66" s="32"/>
      <c r="HUO66" s="32"/>
      <c r="HUP66" s="32"/>
      <c r="HUQ66" s="32"/>
      <c r="HUR66" s="32"/>
      <c r="HUS66" s="32"/>
      <c r="HUT66" s="32"/>
      <c r="HUU66" s="32"/>
      <c r="HUV66" s="32"/>
      <c r="HUW66" s="32"/>
      <c r="HUX66" s="32"/>
      <c r="HUY66" s="32"/>
      <c r="HUZ66" s="32"/>
      <c r="HVA66" s="32"/>
      <c r="HVB66" s="32"/>
      <c r="HVC66" s="32"/>
      <c r="HVD66" s="32"/>
      <c r="HVE66" s="32"/>
      <c r="HVF66" s="32"/>
      <c r="HVG66" s="32"/>
      <c r="HVH66" s="32"/>
      <c r="HVI66" s="32"/>
      <c r="HVJ66" s="32"/>
      <c r="HVK66" s="32"/>
      <c r="HVL66" s="32"/>
      <c r="HVM66" s="32"/>
      <c r="HVN66" s="32"/>
      <c r="HVO66" s="32"/>
      <c r="HVP66" s="32"/>
      <c r="HVQ66" s="32"/>
      <c r="HVR66" s="32"/>
      <c r="HVS66" s="32"/>
      <c r="HVT66" s="32"/>
      <c r="HVU66" s="32"/>
      <c r="HVV66" s="32"/>
      <c r="HVW66" s="32"/>
      <c r="HVX66" s="32"/>
      <c r="HVY66" s="32"/>
      <c r="HVZ66" s="32"/>
      <c r="HWA66" s="32"/>
      <c r="HWB66" s="32"/>
      <c r="HWC66" s="32"/>
      <c r="HWD66" s="32"/>
      <c r="HWE66" s="32"/>
      <c r="HWF66" s="32"/>
      <c r="HWG66" s="32"/>
      <c r="HWH66" s="32"/>
      <c r="HWI66" s="32"/>
      <c r="HWJ66" s="32"/>
      <c r="HWK66" s="32"/>
      <c r="HWL66" s="32"/>
      <c r="HWM66" s="32"/>
      <c r="HWN66" s="32"/>
      <c r="HWO66" s="32"/>
      <c r="HWP66" s="32"/>
      <c r="HWQ66" s="32"/>
      <c r="HWR66" s="32"/>
      <c r="HWS66" s="32"/>
      <c r="HWT66" s="32"/>
      <c r="HWU66" s="32"/>
      <c r="HWV66" s="32"/>
      <c r="HWW66" s="32"/>
      <c r="HWX66" s="32"/>
      <c r="HWY66" s="32"/>
      <c r="HWZ66" s="32"/>
      <c r="HXA66" s="32"/>
      <c r="HXB66" s="32"/>
      <c r="HXC66" s="32"/>
      <c r="HXD66" s="32"/>
      <c r="HXE66" s="32"/>
      <c r="HXF66" s="32"/>
      <c r="HXG66" s="32"/>
      <c r="HXH66" s="32"/>
      <c r="HXI66" s="32"/>
      <c r="HXJ66" s="32"/>
      <c r="HXK66" s="32"/>
      <c r="HXL66" s="32"/>
      <c r="HXM66" s="32"/>
      <c r="HXN66" s="32"/>
      <c r="HXO66" s="32"/>
      <c r="HXP66" s="32"/>
      <c r="HXQ66" s="32"/>
      <c r="HXR66" s="32"/>
      <c r="HXS66" s="32"/>
      <c r="HXT66" s="32"/>
      <c r="HXU66" s="32"/>
      <c r="HXV66" s="32"/>
      <c r="HXW66" s="32"/>
      <c r="HXX66" s="32"/>
      <c r="HXY66" s="32"/>
      <c r="HXZ66" s="32"/>
      <c r="HYA66" s="32"/>
      <c r="HYB66" s="32"/>
      <c r="HYC66" s="32"/>
      <c r="HYD66" s="32"/>
      <c r="HYE66" s="32"/>
      <c r="HYF66" s="32"/>
      <c r="HYG66" s="32"/>
      <c r="HYH66" s="32"/>
      <c r="HYI66" s="32"/>
      <c r="HYJ66" s="32"/>
      <c r="HYK66" s="32"/>
      <c r="HYL66" s="32"/>
      <c r="HYM66" s="32"/>
      <c r="HYN66" s="32"/>
      <c r="HYO66" s="32"/>
      <c r="HYP66" s="32"/>
      <c r="HYQ66" s="32"/>
      <c r="HYR66" s="32"/>
      <c r="HYS66" s="32"/>
      <c r="HYT66" s="32"/>
      <c r="HYU66" s="32"/>
      <c r="HYV66" s="32"/>
      <c r="HYW66" s="32"/>
      <c r="HYX66" s="32"/>
      <c r="HYY66" s="32"/>
      <c r="HYZ66" s="32"/>
      <c r="HZA66" s="32"/>
      <c r="HZB66" s="32"/>
      <c r="HZC66" s="32"/>
      <c r="HZD66" s="32"/>
      <c r="HZE66" s="32"/>
      <c r="HZF66" s="32"/>
      <c r="HZG66" s="32"/>
      <c r="HZH66" s="32"/>
      <c r="HZI66" s="32"/>
      <c r="HZJ66" s="32"/>
      <c r="HZK66" s="32"/>
      <c r="HZL66" s="32"/>
      <c r="HZM66" s="32"/>
      <c r="HZN66" s="32"/>
      <c r="HZO66" s="32"/>
      <c r="HZP66" s="32"/>
      <c r="HZQ66" s="32"/>
      <c r="HZR66" s="32"/>
      <c r="HZS66" s="32"/>
      <c r="HZT66" s="32"/>
      <c r="HZU66" s="32"/>
      <c r="HZV66" s="32"/>
      <c r="HZW66" s="32"/>
      <c r="HZX66" s="32"/>
      <c r="HZY66" s="32"/>
      <c r="HZZ66" s="32"/>
      <c r="IAA66" s="32"/>
      <c r="IAB66" s="32"/>
      <c r="IAC66" s="32"/>
      <c r="IAD66" s="32"/>
      <c r="IAE66" s="32"/>
      <c r="IAF66" s="32"/>
      <c r="IAG66" s="32"/>
      <c r="IAH66" s="32"/>
      <c r="IAI66" s="32"/>
      <c r="IAJ66" s="32"/>
      <c r="IAK66" s="32"/>
      <c r="IAL66" s="32"/>
      <c r="IAM66" s="32"/>
      <c r="IAN66" s="32"/>
      <c r="IAO66" s="32"/>
      <c r="IAP66" s="32"/>
      <c r="IAQ66" s="32"/>
      <c r="IAR66" s="32"/>
      <c r="IAS66" s="32"/>
      <c r="IAT66" s="32"/>
      <c r="IAU66" s="32"/>
      <c r="IAV66" s="32"/>
      <c r="IAW66" s="32"/>
      <c r="IAX66" s="32"/>
      <c r="IAY66" s="32"/>
      <c r="IAZ66" s="32"/>
      <c r="IBA66" s="32"/>
      <c r="IBB66" s="32"/>
      <c r="IBC66" s="32"/>
      <c r="IBD66" s="32"/>
      <c r="IBE66" s="32"/>
      <c r="IBF66" s="32"/>
      <c r="IBG66" s="32"/>
      <c r="IBH66" s="32"/>
      <c r="IBI66" s="32"/>
      <c r="IBJ66" s="32"/>
      <c r="IBK66" s="32"/>
      <c r="IBL66" s="32"/>
      <c r="IBM66" s="32"/>
      <c r="IBN66" s="32"/>
      <c r="IBO66" s="32"/>
      <c r="IBP66" s="32"/>
      <c r="IBQ66" s="32"/>
      <c r="IBR66" s="32"/>
      <c r="IBS66" s="32"/>
      <c r="IBT66" s="32"/>
      <c r="IBU66" s="32"/>
      <c r="IBV66" s="32"/>
      <c r="IBW66" s="32"/>
      <c r="IBX66" s="32"/>
      <c r="IBY66" s="32"/>
      <c r="IBZ66" s="32"/>
      <c r="ICA66" s="32"/>
      <c r="ICB66" s="32"/>
      <c r="ICC66" s="32"/>
      <c r="ICD66" s="32"/>
      <c r="ICE66" s="32"/>
      <c r="ICF66" s="32"/>
      <c r="ICG66" s="32"/>
      <c r="ICH66" s="32"/>
      <c r="ICI66" s="32"/>
      <c r="ICJ66" s="32"/>
      <c r="ICK66" s="32"/>
      <c r="ICL66" s="32"/>
      <c r="ICM66" s="32"/>
      <c r="ICN66" s="32"/>
      <c r="ICO66" s="32"/>
      <c r="ICP66" s="32"/>
      <c r="ICQ66" s="32"/>
      <c r="ICR66" s="32"/>
      <c r="ICS66" s="32"/>
      <c r="ICT66" s="32"/>
      <c r="ICU66" s="32"/>
      <c r="ICV66" s="32"/>
      <c r="ICW66" s="32"/>
      <c r="ICX66" s="32"/>
      <c r="ICY66" s="32"/>
      <c r="ICZ66" s="32"/>
      <c r="IDA66" s="32"/>
      <c r="IDB66" s="32"/>
      <c r="IDC66" s="32"/>
      <c r="IDD66" s="32"/>
      <c r="IDE66" s="32"/>
      <c r="IDF66" s="32"/>
      <c r="IDG66" s="32"/>
      <c r="IDH66" s="32"/>
      <c r="IDI66" s="32"/>
      <c r="IDJ66" s="32"/>
      <c r="IDK66" s="32"/>
      <c r="IDL66" s="32"/>
      <c r="IDM66" s="32"/>
      <c r="IDN66" s="32"/>
      <c r="IDO66" s="32"/>
      <c r="IDP66" s="32"/>
      <c r="IDQ66" s="32"/>
      <c r="IDR66" s="32"/>
      <c r="IDS66" s="32"/>
      <c r="IDT66" s="32"/>
      <c r="IDU66" s="32"/>
      <c r="IDV66" s="32"/>
      <c r="IDW66" s="32"/>
      <c r="IDX66" s="32"/>
      <c r="IDY66" s="32"/>
      <c r="IDZ66" s="32"/>
      <c r="IEA66" s="32"/>
      <c r="IEB66" s="32"/>
      <c r="IEC66" s="32"/>
      <c r="IED66" s="32"/>
      <c r="IEE66" s="32"/>
      <c r="IEF66" s="32"/>
      <c r="IEG66" s="32"/>
      <c r="IEH66" s="32"/>
      <c r="IEI66" s="32"/>
      <c r="IEJ66" s="32"/>
      <c r="IEK66" s="32"/>
      <c r="IEL66" s="32"/>
      <c r="IEM66" s="32"/>
      <c r="IEN66" s="32"/>
      <c r="IEO66" s="32"/>
      <c r="IEP66" s="32"/>
      <c r="IEQ66" s="32"/>
      <c r="IER66" s="32"/>
      <c r="IES66" s="32"/>
      <c r="IET66" s="32"/>
      <c r="IEU66" s="32"/>
      <c r="IEV66" s="32"/>
      <c r="IEW66" s="32"/>
      <c r="IEX66" s="32"/>
      <c r="IEY66" s="32"/>
      <c r="IEZ66" s="32"/>
      <c r="IFA66" s="32"/>
      <c r="IFB66" s="32"/>
      <c r="IFC66" s="32"/>
      <c r="IFD66" s="32"/>
      <c r="IFE66" s="32"/>
      <c r="IFF66" s="32"/>
      <c r="IFG66" s="32"/>
      <c r="IFH66" s="32"/>
      <c r="IFI66" s="32"/>
      <c r="IFJ66" s="32"/>
      <c r="IFK66" s="32"/>
      <c r="IFL66" s="32"/>
      <c r="IFM66" s="32"/>
      <c r="IFN66" s="32"/>
      <c r="IFO66" s="32"/>
      <c r="IFP66" s="32"/>
      <c r="IFQ66" s="32"/>
      <c r="IFR66" s="32"/>
      <c r="IFS66" s="32"/>
      <c r="IFT66" s="32"/>
      <c r="IFU66" s="32"/>
      <c r="IFV66" s="32"/>
      <c r="IFW66" s="32"/>
      <c r="IFX66" s="32"/>
      <c r="IFY66" s="32"/>
      <c r="IFZ66" s="32"/>
      <c r="IGA66" s="32"/>
      <c r="IGB66" s="32"/>
      <c r="IGC66" s="32"/>
      <c r="IGD66" s="32"/>
      <c r="IGE66" s="32"/>
      <c r="IGF66" s="32"/>
      <c r="IGG66" s="32"/>
      <c r="IGH66" s="32"/>
      <c r="IGI66" s="32"/>
      <c r="IGJ66" s="32"/>
      <c r="IGK66" s="32"/>
      <c r="IGL66" s="32"/>
      <c r="IGM66" s="32"/>
      <c r="IGN66" s="32"/>
      <c r="IGO66" s="32"/>
      <c r="IGP66" s="32"/>
      <c r="IGQ66" s="32"/>
      <c r="IGR66" s="32"/>
      <c r="IGS66" s="32"/>
      <c r="IGT66" s="32"/>
      <c r="IGU66" s="32"/>
      <c r="IGV66" s="32"/>
      <c r="IGW66" s="32"/>
      <c r="IGX66" s="32"/>
      <c r="IGY66" s="32"/>
      <c r="IGZ66" s="32"/>
      <c r="IHA66" s="32"/>
      <c r="IHB66" s="32"/>
      <c r="IHC66" s="32"/>
      <c r="IHD66" s="32"/>
      <c r="IHE66" s="32"/>
      <c r="IHF66" s="32"/>
      <c r="IHG66" s="32"/>
      <c r="IHH66" s="32"/>
      <c r="IHI66" s="32"/>
      <c r="IHJ66" s="32"/>
      <c r="IHK66" s="32"/>
      <c r="IHL66" s="32"/>
      <c r="IHM66" s="32"/>
      <c r="IHN66" s="32"/>
      <c r="IHO66" s="32"/>
      <c r="IHP66" s="32"/>
      <c r="IHQ66" s="32"/>
      <c r="IHR66" s="32"/>
      <c r="IHS66" s="32"/>
      <c r="IHT66" s="32"/>
      <c r="IHU66" s="32"/>
      <c r="IHV66" s="32"/>
      <c r="IHW66" s="32"/>
      <c r="IHX66" s="32"/>
      <c r="IHY66" s="32"/>
      <c r="IHZ66" s="32"/>
      <c r="IIA66" s="32"/>
      <c r="IIB66" s="32"/>
      <c r="IIC66" s="32"/>
      <c r="IID66" s="32"/>
      <c r="IIE66" s="32"/>
      <c r="IIF66" s="32"/>
      <c r="IIG66" s="32"/>
      <c r="IIH66" s="32"/>
      <c r="III66" s="32"/>
      <c r="IIJ66" s="32"/>
      <c r="IIK66" s="32"/>
      <c r="IIL66" s="32"/>
      <c r="IIM66" s="32"/>
      <c r="IIN66" s="32"/>
      <c r="IIO66" s="32"/>
      <c r="IIP66" s="32"/>
      <c r="IIQ66" s="32"/>
      <c r="IIR66" s="32"/>
      <c r="IIS66" s="32"/>
      <c r="IIT66" s="32"/>
      <c r="IIU66" s="32"/>
      <c r="IIV66" s="32"/>
      <c r="IIW66" s="32"/>
      <c r="IIX66" s="32"/>
      <c r="IIY66" s="32"/>
      <c r="IIZ66" s="32"/>
      <c r="IJA66" s="32"/>
      <c r="IJB66" s="32"/>
      <c r="IJC66" s="32"/>
      <c r="IJD66" s="32"/>
      <c r="IJE66" s="32"/>
      <c r="IJF66" s="32"/>
      <c r="IJG66" s="32"/>
      <c r="IJH66" s="32"/>
      <c r="IJI66" s="32"/>
      <c r="IJJ66" s="32"/>
      <c r="IJK66" s="32"/>
      <c r="IJL66" s="32"/>
      <c r="IJM66" s="32"/>
      <c r="IJN66" s="32"/>
      <c r="IJO66" s="32"/>
      <c r="IJP66" s="32"/>
      <c r="IJQ66" s="32"/>
      <c r="IJR66" s="32"/>
      <c r="IJS66" s="32"/>
      <c r="IJT66" s="32"/>
      <c r="IJU66" s="32"/>
      <c r="IJV66" s="32"/>
      <c r="IJW66" s="32"/>
      <c r="IJX66" s="32"/>
      <c r="IJY66" s="32"/>
      <c r="IJZ66" s="32"/>
      <c r="IKA66" s="32"/>
      <c r="IKB66" s="32"/>
      <c r="IKC66" s="32"/>
      <c r="IKD66" s="32"/>
      <c r="IKE66" s="32"/>
      <c r="IKF66" s="32"/>
      <c r="IKG66" s="32"/>
      <c r="IKH66" s="32"/>
      <c r="IKI66" s="32"/>
      <c r="IKJ66" s="32"/>
      <c r="IKK66" s="32"/>
      <c r="IKL66" s="32"/>
      <c r="IKM66" s="32"/>
      <c r="IKN66" s="32"/>
      <c r="IKO66" s="32"/>
      <c r="IKP66" s="32"/>
      <c r="IKQ66" s="32"/>
      <c r="IKR66" s="32"/>
      <c r="IKS66" s="32"/>
      <c r="IKT66" s="32"/>
      <c r="IKU66" s="32"/>
      <c r="IKV66" s="32"/>
      <c r="IKW66" s="32"/>
      <c r="IKX66" s="32"/>
      <c r="IKY66" s="32"/>
      <c r="IKZ66" s="32"/>
      <c r="ILA66" s="32"/>
      <c r="ILB66" s="32"/>
      <c r="ILC66" s="32"/>
      <c r="ILD66" s="32"/>
      <c r="ILE66" s="32"/>
      <c r="ILF66" s="32"/>
      <c r="ILG66" s="32"/>
      <c r="ILH66" s="32"/>
      <c r="ILI66" s="32"/>
      <c r="ILJ66" s="32"/>
      <c r="ILK66" s="32"/>
      <c r="ILL66" s="32"/>
      <c r="ILM66" s="32"/>
      <c r="ILN66" s="32"/>
      <c r="ILO66" s="32"/>
      <c r="ILP66" s="32"/>
      <c r="ILQ66" s="32"/>
      <c r="ILR66" s="32"/>
      <c r="ILS66" s="32"/>
      <c r="ILT66" s="32"/>
      <c r="ILU66" s="32"/>
      <c r="ILV66" s="32"/>
      <c r="ILW66" s="32"/>
      <c r="ILX66" s="32"/>
      <c r="ILY66" s="32"/>
      <c r="ILZ66" s="32"/>
      <c r="IMA66" s="32"/>
      <c r="IMB66" s="32"/>
      <c r="IMC66" s="32"/>
      <c r="IMD66" s="32"/>
      <c r="IME66" s="32"/>
      <c r="IMF66" s="32"/>
      <c r="IMG66" s="32"/>
      <c r="IMH66" s="32"/>
      <c r="IMI66" s="32"/>
      <c r="IMJ66" s="32"/>
      <c r="IMK66" s="32"/>
      <c r="IML66" s="32"/>
      <c r="IMM66" s="32"/>
      <c r="IMN66" s="32"/>
      <c r="IMO66" s="32"/>
      <c r="IMP66" s="32"/>
      <c r="IMQ66" s="32"/>
      <c r="IMR66" s="32"/>
      <c r="IMS66" s="32"/>
      <c r="IMT66" s="32"/>
      <c r="IMU66" s="32"/>
      <c r="IMV66" s="32"/>
      <c r="IMW66" s="32"/>
      <c r="IMX66" s="32"/>
      <c r="IMY66" s="32"/>
      <c r="IMZ66" s="32"/>
      <c r="INA66" s="32"/>
      <c r="INB66" s="32"/>
      <c r="INC66" s="32"/>
      <c r="IND66" s="32"/>
      <c r="INE66" s="32"/>
      <c r="INF66" s="32"/>
      <c r="ING66" s="32"/>
      <c r="INH66" s="32"/>
      <c r="INI66" s="32"/>
      <c r="INJ66" s="32"/>
      <c r="INK66" s="32"/>
      <c r="INL66" s="32"/>
      <c r="INM66" s="32"/>
      <c r="INN66" s="32"/>
      <c r="INO66" s="32"/>
      <c r="INP66" s="32"/>
      <c r="INQ66" s="32"/>
      <c r="INR66" s="32"/>
      <c r="INS66" s="32"/>
      <c r="INT66" s="32"/>
      <c r="INU66" s="32"/>
      <c r="INV66" s="32"/>
      <c r="INW66" s="32"/>
      <c r="INX66" s="32"/>
      <c r="INY66" s="32"/>
      <c r="INZ66" s="32"/>
      <c r="IOA66" s="32"/>
      <c r="IOB66" s="32"/>
      <c r="IOC66" s="32"/>
      <c r="IOD66" s="32"/>
      <c r="IOE66" s="32"/>
      <c r="IOF66" s="32"/>
      <c r="IOG66" s="32"/>
      <c r="IOH66" s="32"/>
      <c r="IOI66" s="32"/>
      <c r="IOJ66" s="32"/>
      <c r="IOK66" s="32"/>
      <c r="IOL66" s="32"/>
      <c r="IOM66" s="32"/>
      <c r="ION66" s="32"/>
      <c r="IOO66" s="32"/>
      <c r="IOP66" s="32"/>
      <c r="IOQ66" s="32"/>
      <c r="IOR66" s="32"/>
      <c r="IOS66" s="32"/>
      <c r="IOT66" s="32"/>
      <c r="IOU66" s="32"/>
      <c r="IOV66" s="32"/>
      <c r="IOW66" s="32"/>
      <c r="IOX66" s="32"/>
      <c r="IOY66" s="32"/>
      <c r="IOZ66" s="32"/>
      <c r="IPA66" s="32"/>
      <c r="IPB66" s="32"/>
      <c r="IPC66" s="32"/>
      <c r="IPD66" s="32"/>
      <c r="IPE66" s="32"/>
      <c r="IPF66" s="32"/>
      <c r="IPG66" s="32"/>
      <c r="IPH66" s="32"/>
      <c r="IPI66" s="32"/>
      <c r="IPJ66" s="32"/>
      <c r="IPK66" s="32"/>
      <c r="IPL66" s="32"/>
      <c r="IPM66" s="32"/>
      <c r="IPN66" s="32"/>
      <c r="IPO66" s="32"/>
      <c r="IPP66" s="32"/>
      <c r="IPQ66" s="32"/>
      <c r="IPR66" s="32"/>
      <c r="IPS66" s="32"/>
      <c r="IPT66" s="32"/>
      <c r="IPU66" s="32"/>
      <c r="IPV66" s="32"/>
      <c r="IPW66" s="32"/>
      <c r="IPX66" s="32"/>
      <c r="IPY66" s="32"/>
      <c r="IPZ66" s="32"/>
      <c r="IQA66" s="32"/>
      <c r="IQB66" s="32"/>
      <c r="IQC66" s="32"/>
      <c r="IQD66" s="32"/>
      <c r="IQE66" s="32"/>
      <c r="IQF66" s="32"/>
      <c r="IQG66" s="32"/>
      <c r="IQH66" s="32"/>
      <c r="IQI66" s="32"/>
      <c r="IQJ66" s="32"/>
      <c r="IQK66" s="32"/>
      <c r="IQL66" s="32"/>
      <c r="IQM66" s="32"/>
      <c r="IQN66" s="32"/>
      <c r="IQO66" s="32"/>
      <c r="IQP66" s="32"/>
      <c r="IQQ66" s="32"/>
      <c r="IQR66" s="32"/>
      <c r="IQS66" s="32"/>
      <c r="IQT66" s="32"/>
      <c r="IQU66" s="32"/>
      <c r="IQV66" s="32"/>
      <c r="IQW66" s="32"/>
      <c r="IQX66" s="32"/>
      <c r="IQY66" s="32"/>
      <c r="IQZ66" s="32"/>
      <c r="IRA66" s="32"/>
      <c r="IRB66" s="32"/>
      <c r="IRC66" s="32"/>
      <c r="IRD66" s="32"/>
      <c r="IRE66" s="32"/>
      <c r="IRF66" s="32"/>
      <c r="IRG66" s="32"/>
      <c r="IRH66" s="32"/>
      <c r="IRI66" s="32"/>
      <c r="IRJ66" s="32"/>
      <c r="IRK66" s="32"/>
      <c r="IRL66" s="32"/>
      <c r="IRM66" s="32"/>
      <c r="IRN66" s="32"/>
      <c r="IRO66" s="32"/>
      <c r="IRP66" s="32"/>
      <c r="IRQ66" s="32"/>
      <c r="IRR66" s="32"/>
      <c r="IRS66" s="32"/>
      <c r="IRT66" s="32"/>
      <c r="IRU66" s="32"/>
      <c r="IRV66" s="32"/>
      <c r="IRW66" s="32"/>
      <c r="IRX66" s="32"/>
      <c r="IRY66" s="32"/>
      <c r="IRZ66" s="32"/>
      <c r="ISA66" s="32"/>
      <c r="ISB66" s="32"/>
      <c r="ISC66" s="32"/>
      <c r="ISD66" s="32"/>
      <c r="ISE66" s="32"/>
      <c r="ISF66" s="32"/>
      <c r="ISG66" s="32"/>
      <c r="ISH66" s="32"/>
      <c r="ISI66" s="32"/>
      <c r="ISJ66" s="32"/>
      <c r="ISK66" s="32"/>
      <c r="ISL66" s="32"/>
      <c r="ISM66" s="32"/>
      <c r="ISN66" s="32"/>
      <c r="ISO66" s="32"/>
      <c r="ISP66" s="32"/>
      <c r="ISQ66" s="32"/>
      <c r="ISR66" s="32"/>
      <c r="ISS66" s="32"/>
      <c r="IST66" s="32"/>
      <c r="ISU66" s="32"/>
      <c r="ISV66" s="32"/>
      <c r="ISW66" s="32"/>
      <c r="ISX66" s="32"/>
      <c r="ISY66" s="32"/>
      <c r="ISZ66" s="32"/>
      <c r="ITA66" s="32"/>
      <c r="ITB66" s="32"/>
      <c r="ITC66" s="32"/>
      <c r="ITD66" s="32"/>
      <c r="ITE66" s="32"/>
      <c r="ITF66" s="32"/>
      <c r="ITG66" s="32"/>
      <c r="ITH66" s="32"/>
      <c r="ITI66" s="32"/>
      <c r="ITJ66" s="32"/>
      <c r="ITK66" s="32"/>
      <c r="ITL66" s="32"/>
      <c r="ITM66" s="32"/>
      <c r="ITN66" s="32"/>
      <c r="ITO66" s="32"/>
      <c r="ITP66" s="32"/>
      <c r="ITQ66" s="32"/>
      <c r="ITR66" s="32"/>
      <c r="ITS66" s="32"/>
      <c r="ITT66" s="32"/>
      <c r="ITU66" s="32"/>
      <c r="ITV66" s="32"/>
      <c r="ITW66" s="32"/>
      <c r="ITX66" s="32"/>
      <c r="ITY66" s="32"/>
      <c r="ITZ66" s="32"/>
      <c r="IUA66" s="32"/>
      <c r="IUB66" s="32"/>
      <c r="IUC66" s="32"/>
      <c r="IUD66" s="32"/>
      <c r="IUE66" s="32"/>
      <c r="IUF66" s="32"/>
      <c r="IUG66" s="32"/>
      <c r="IUH66" s="32"/>
      <c r="IUI66" s="32"/>
      <c r="IUJ66" s="32"/>
      <c r="IUK66" s="32"/>
      <c r="IUL66" s="32"/>
      <c r="IUM66" s="32"/>
      <c r="IUN66" s="32"/>
      <c r="IUO66" s="32"/>
      <c r="IUP66" s="32"/>
      <c r="IUQ66" s="32"/>
      <c r="IUR66" s="32"/>
      <c r="IUS66" s="32"/>
      <c r="IUT66" s="32"/>
      <c r="IUU66" s="32"/>
      <c r="IUV66" s="32"/>
      <c r="IUW66" s="32"/>
      <c r="IUX66" s="32"/>
      <c r="IUY66" s="32"/>
      <c r="IUZ66" s="32"/>
      <c r="IVA66" s="32"/>
      <c r="IVB66" s="32"/>
      <c r="IVC66" s="32"/>
      <c r="IVD66" s="32"/>
      <c r="IVE66" s="32"/>
      <c r="IVF66" s="32"/>
      <c r="IVG66" s="32"/>
      <c r="IVH66" s="32"/>
      <c r="IVI66" s="32"/>
      <c r="IVJ66" s="32"/>
      <c r="IVK66" s="32"/>
      <c r="IVL66" s="32"/>
      <c r="IVM66" s="32"/>
      <c r="IVN66" s="32"/>
      <c r="IVO66" s="32"/>
      <c r="IVP66" s="32"/>
      <c r="IVQ66" s="32"/>
      <c r="IVR66" s="32"/>
      <c r="IVS66" s="32"/>
      <c r="IVT66" s="32"/>
      <c r="IVU66" s="32"/>
      <c r="IVV66" s="32"/>
      <c r="IVW66" s="32"/>
      <c r="IVX66" s="32"/>
      <c r="IVY66" s="32"/>
      <c r="IVZ66" s="32"/>
      <c r="IWA66" s="32"/>
      <c r="IWB66" s="32"/>
      <c r="IWC66" s="32"/>
      <c r="IWD66" s="32"/>
      <c r="IWE66" s="32"/>
      <c r="IWF66" s="32"/>
      <c r="IWG66" s="32"/>
      <c r="IWH66" s="32"/>
      <c r="IWI66" s="32"/>
      <c r="IWJ66" s="32"/>
      <c r="IWK66" s="32"/>
      <c r="IWL66" s="32"/>
      <c r="IWM66" s="32"/>
      <c r="IWN66" s="32"/>
      <c r="IWO66" s="32"/>
      <c r="IWP66" s="32"/>
      <c r="IWQ66" s="32"/>
      <c r="IWR66" s="32"/>
      <c r="IWS66" s="32"/>
      <c r="IWT66" s="32"/>
      <c r="IWU66" s="32"/>
      <c r="IWV66" s="32"/>
      <c r="IWW66" s="32"/>
      <c r="IWX66" s="32"/>
      <c r="IWY66" s="32"/>
      <c r="IWZ66" s="32"/>
      <c r="IXA66" s="32"/>
      <c r="IXB66" s="32"/>
      <c r="IXC66" s="32"/>
      <c r="IXD66" s="32"/>
      <c r="IXE66" s="32"/>
      <c r="IXF66" s="32"/>
      <c r="IXG66" s="32"/>
      <c r="IXH66" s="32"/>
      <c r="IXI66" s="32"/>
      <c r="IXJ66" s="32"/>
      <c r="IXK66" s="32"/>
      <c r="IXL66" s="32"/>
      <c r="IXM66" s="32"/>
      <c r="IXN66" s="32"/>
      <c r="IXO66" s="32"/>
      <c r="IXP66" s="32"/>
      <c r="IXQ66" s="32"/>
      <c r="IXR66" s="32"/>
      <c r="IXS66" s="32"/>
      <c r="IXT66" s="32"/>
      <c r="IXU66" s="32"/>
      <c r="IXV66" s="32"/>
      <c r="IXW66" s="32"/>
      <c r="IXX66" s="32"/>
      <c r="IXY66" s="32"/>
      <c r="IXZ66" s="32"/>
      <c r="IYA66" s="32"/>
      <c r="IYB66" s="32"/>
      <c r="IYC66" s="32"/>
      <c r="IYD66" s="32"/>
      <c r="IYE66" s="32"/>
      <c r="IYF66" s="32"/>
      <c r="IYG66" s="32"/>
      <c r="IYH66" s="32"/>
      <c r="IYI66" s="32"/>
      <c r="IYJ66" s="32"/>
      <c r="IYK66" s="32"/>
      <c r="IYL66" s="32"/>
      <c r="IYM66" s="32"/>
      <c r="IYN66" s="32"/>
      <c r="IYO66" s="32"/>
      <c r="IYP66" s="32"/>
      <c r="IYQ66" s="32"/>
      <c r="IYR66" s="32"/>
      <c r="IYS66" s="32"/>
      <c r="IYT66" s="32"/>
      <c r="IYU66" s="32"/>
      <c r="IYV66" s="32"/>
      <c r="IYW66" s="32"/>
      <c r="IYX66" s="32"/>
      <c r="IYY66" s="32"/>
      <c r="IYZ66" s="32"/>
      <c r="IZA66" s="32"/>
      <c r="IZB66" s="32"/>
      <c r="IZC66" s="32"/>
      <c r="IZD66" s="32"/>
      <c r="IZE66" s="32"/>
      <c r="IZF66" s="32"/>
      <c r="IZG66" s="32"/>
      <c r="IZH66" s="32"/>
      <c r="IZI66" s="32"/>
      <c r="IZJ66" s="32"/>
      <c r="IZK66" s="32"/>
      <c r="IZL66" s="32"/>
      <c r="IZM66" s="32"/>
      <c r="IZN66" s="32"/>
      <c r="IZO66" s="32"/>
      <c r="IZP66" s="32"/>
      <c r="IZQ66" s="32"/>
      <c r="IZR66" s="32"/>
      <c r="IZS66" s="32"/>
      <c r="IZT66" s="32"/>
      <c r="IZU66" s="32"/>
      <c r="IZV66" s="32"/>
      <c r="IZW66" s="32"/>
      <c r="IZX66" s="32"/>
      <c r="IZY66" s="32"/>
      <c r="IZZ66" s="32"/>
      <c r="JAA66" s="32"/>
      <c r="JAB66" s="32"/>
      <c r="JAC66" s="32"/>
      <c r="JAD66" s="32"/>
      <c r="JAE66" s="32"/>
      <c r="JAF66" s="32"/>
      <c r="JAG66" s="32"/>
      <c r="JAH66" s="32"/>
      <c r="JAI66" s="32"/>
      <c r="JAJ66" s="32"/>
      <c r="JAK66" s="32"/>
      <c r="JAL66" s="32"/>
      <c r="JAM66" s="32"/>
      <c r="JAN66" s="32"/>
      <c r="JAO66" s="32"/>
      <c r="JAP66" s="32"/>
      <c r="JAQ66" s="32"/>
      <c r="JAR66" s="32"/>
      <c r="JAS66" s="32"/>
      <c r="JAT66" s="32"/>
      <c r="JAU66" s="32"/>
      <c r="JAV66" s="32"/>
      <c r="JAW66" s="32"/>
      <c r="JAX66" s="32"/>
      <c r="JAY66" s="32"/>
      <c r="JAZ66" s="32"/>
      <c r="JBA66" s="32"/>
      <c r="JBB66" s="32"/>
      <c r="JBC66" s="32"/>
      <c r="JBD66" s="32"/>
      <c r="JBE66" s="32"/>
      <c r="JBF66" s="32"/>
      <c r="JBG66" s="32"/>
      <c r="JBH66" s="32"/>
      <c r="JBI66" s="32"/>
      <c r="JBJ66" s="32"/>
      <c r="JBK66" s="32"/>
      <c r="JBL66" s="32"/>
      <c r="JBM66" s="32"/>
      <c r="JBN66" s="32"/>
      <c r="JBO66" s="32"/>
      <c r="JBP66" s="32"/>
      <c r="JBQ66" s="32"/>
      <c r="JBR66" s="32"/>
      <c r="JBS66" s="32"/>
      <c r="JBT66" s="32"/>
      <c r="JBU66" s="32"/>
      <c r="JBV66" s="32"/>
      <c r="JBW66" s="32"/>
      <c r="JBX66" s="32"/>
      <c r="JBY66" s="32"/>
      <c r="JBZ66" s="32"/>
      <c r="JCA66" s="32"/>
      <c r="JCB66" s="32"/>
      <c r="JCC66" s="32"/>
      <c r="JCD66" s="32"/>
      <c r="JCE66" s="32"/>
      <c r="JCF66" s="32"/>
      <c r="JCG66" s="32"/>
      <c r="JCH66" s="32"/>
      <c r="JCI66" s="32"/>
      <c r="JCJ66" s="32"/>
      <c r="JCK66" s="32"/>
      <c r="JCL66" s="32"/>
      <c r="JCM66" s="32"/>
      <c r="JCN66" s="32"/>
      <c r="JCO66" s="32"/>
      <c r="JCP66" s="32"/>
      <c r="JCQ66" s="32"/>
      <c r="JCR66" s="32"/>
      <c r="JCS66" s="32"/>
      <c r="JCT66" s="32"/>
      <c r="JCU66" s="32"/>
      <c r="JCV66" s="32"/>
      <c r="JCW66" s="32"/>
      <c r="JCX66" s="32"/>
      <c r="JCY66" s="32"/>
      <c r="JCZ66" s="32"/>
      <c r="JDA66" s="32"/>
      <c r="JDB66" s="32"/>
      <c r="JDC66" s="32"/>
      <c r="JDD66" s="32"/>
      <c r="JDE66" s="32"/>
      <c r="JDF66" s="32"/>
      <c r="JDG66" s="32"/>
      <c r="JDH66" s="32"/>
      <c r="JDI66" s="32"/>
      <c r="JDJ66" s="32"/>
      <c r="JDK66" s="32"/>
      <c r="JDL66" s="32"/>
      <c r="JDM66" s="32"/>
      <c r="JDN66" s="32"/>
      <c r="JDO66" s="32"/>
      <c r="JDP66" s="32"/>
      <c r="JDQ66" s="32"/>
      <c r="JDR66" s="32"/>
      <c r="JDS66" s="32"/>
      <c r="JDT66" s="32"/>
      <c r="JDU66" s="32"/>
      <c r="JDV66" s="32"/>
      <c r="JDW66" s="32"/>
      <c r="JDX66" s="32"/>
      <c r="JDY66" s="32"/>
      <c r="JDZ66" s="32"/>
      <c r="JEA66" s="32"/>
      <c r="JEB66" s="32"/>
      <c r="JEC66" s="32"/>
      <c r="JED66" s="32"/>
      <c r="JEE66" s="32"/>
      <c r="JEF66" s="32"/>
      <c r="JEG66" s="32"/>
      <c r="JEH66" s="32"/>
      <c r="JEI66" s="32"/>
      <c r="JEJ66" s="32"/>
      <c r="JEK66" s="32"/>
      <c r="JEL66" s="32"/>
      <c r="JEM66" s="32"/>
      <c r="JEN66" s="32"/>
      <c r="JEO66" s="32"/>
      <c r="JEP66" s="32"/>
      <c r="JEQ66" s="32"/>
      <c r="JER66" s="32"/>
      <c r="JES66" s="32"/>
      <c r="JET66" s="32"/>
      <c r="JEU66" s="32"/>
      <c r="JEV66" s="32"/>
      <c r="JEW66" s="32"/>
      <c r="JEX66" s="32"/>
      <c r="JEY66" s="32"/>
      <c r="JEZ66" s="32"/>
      <c r="JFA66" s="32"/>
      <c r="JFB66" s="32"/>
      <c r="JFC66" s="32"/>
      <c r="JFD66" s="32"/>
      <c r="JFE66" s="32"/>
      <c r="JFF66" s="32"/>
      <c r="JFG66" s="32"/>
      <c r="JFH66" s="32"/>
      <c r="JFI66" s="32"/>
      <c r="JFJ66" s="32"/>
      <c r="JFK66" s="32"/>
      <c r="JFL66" s="32"/>
      <c r="JFM66" s="32"/>
      <c r="JFN66" s="32"/>
      <c r="JFO66" s="32"/>
      <c r="JFP66" s="32"/>
      <c r="JFQ66" s="32"/>
      <c r="JFR66" s="32"/>
      <c r="JFS66" s="32"/>
      <c r="JFT66" s="32"/>
      <c r="JFU66" s="32"/>
      <c r="JFV66" s="32"/>
      <c r="JFW66" s="32"/>
      <c r="JFX66" s="32"/>
      <c r="JFY66" s="32"/>
      <c r="JFZ66" s="32"/>
      <c r="JGA66" s="32"/>
      <c r="JGB66" s="32"/>
      <c r="JGC66" s="32"/>
      <c r="JGD66" s="32"/>
      <c r="JGE66" s="32"/>
      <c r="JGF66" s="32"/>
      <c r="JGG66" s="32"/>
      <c r="JGH66" s="32"/>
      <c r="JGI66" s="32"/>
      <c r="JGJ66" s="32"/>
      <c r="JGK66" s="32"/>
      <c r="JGL66" s="32"/>
      <c r="JGM66" s="32"/>
      <c r="JGN66" s="32"/>
      <c r="JGO66" s="32"/>
      <c r="JGP66" s="32"/>
      <c r="JGQ66" s="32"/>
      <c r="JGR66" s="32"/>
      <c r="JGS66" s="32"/>
      <c r="JGT66" s="32"/>
      <c r="JGU66" s="32"/>
      <c r="JGV66" s="32"/>
      <c r="JGW66" s="32"/>
      <c r="JGX66" s="32"/>
      <c r="JGY66" s="32"/>
      <c r="JGZ66" s="32"/>
      <c r="JHA66" s="32"/>
      <c r="JHB66" s="32"/>
      <c r="JHC66" s="32"/>
      <c r="JHD66" s="32"/>
      <c r="JHE66" s="32"/>
      <c r="JHF66" s="32"/>
      <c r="JHG66" s="32"/>
      <c r="JHH66" s="32"/>
      <c r="JHI66" s="32"/>
      <c r="JHJ66" s="32"/>
      <c r="JHK66" s="32"/>
      <c r="JHL66" s="32"/>
      <c r="JHM66" s="32"/>
      <c r="JHN66" s="32"/>
      <c r="JHO66" s="32"/>
      <c r="JHP66" s="32"/>
      <c r="JHQ66" s="32"/>
      <c r="JHR66" s="32"/>
      <c r="JHS66" s="32"/>
      <c r="JHT66" s="32"/>
      <c r="JHU66" s="32"/>
      <c r="JHV66" s="32"/>
      <c r="JHW66" s="32"/>
      <c r="JHX66" s="32"/>
      <c r="JHY66" s="32"/>
      <c r="JHZ66" s="32"/>
      <c r="JIA66" s="32"/>
      <c r="JIB66" s="32"/>
      <c r="JIC66" s="32"/>
      <c r="JID66" s="32"/>
      <c r="JIE66" s="32"/>
      <c r="JIF66" s="32"/>
      <c r="JIG66" s="32"/>
      <c r="JIH66" s="32"/>
      <c r="JII66" s="32"/>
      <c r="JIJ66" s="32"/>
      <c r="JIK66" s="32"/>
      <c r="JIL66" s="32"/>
      <c r="JIM66" s="32"/>
      <c r="JIN66" s="32"/>
      <c r="JIO66" s="32"/>
      <c r="JIP66" s="32"/>
      <c r="JIQ66" s="32"/>
      <c r="JIR66" s="32"/>
      <c r="JIS66" s="32"/>
      <c r="JIT66" s="32"/>
      <c r="JIU66" s="32"/>
      <c r="JIV66" s="32"/>
      <c r="JIW66" s="32"/>
      <c r="JIX66" s="32"/>
      <c r="JIY66" s="32"/>
      <c r="JIZ66" s="32"/>
      <c r="JJA66" s="32"/>
      <c r="JJB66" s="32"/>
      <c r="JJC66" s="32"/>
      <c r="JJD66" s="32"/>
      <c r="JJE66" s="32"/>
      <c r="JJF66" s="32"/>
      <c r="JJG66" s="32"/>
      <c r="JJH66" s="32"/>
      <c r="JJI66" s="32"/>
      <c r="JJJ66" s="32"/>
      <c r="JJK66" s="32"/>
      <c r="JJL66" s="32"/>
      <c r="JJM66" s="32"/>
      <c r="JJN66" s="32"/>
      <c r="JJO66" s="32"/>
      <c r="JJP66" s="32"/>
      <c r="JJQ66" s="32"/>
      <c r="JJR66" s="32"/>
      <c r="JJS66" s="32"/>
      <c r="JJT66" s="32"/>
      <c r="JJU66" s="32"/>
      <c r="JJV66" s="32"/>
      <c r="JJW66" s="32"/>
      <c r="JJX66" s="32"/>
      <c r="JJY66" s="32"/>
      <c r="JJZ66" s="32"/>
      <c r="JKA66" s="32"/>
      <c r="JKB66" s="32"/>
      <c r="JKC66" s="32"/>
      <c r="JKD66" s="32"/>
      <c r="JKE66" s="32"/>
      <c r="JKF66" s="32"/>
      <c r="JKG66" s="32"/>
      <c r="JKH66" s="32"/>
      <c r="JKI66" s="32"/>
      <c r="JKJ66" s="32"/>
      <c r="JKK66" s="32"/>
      <c r="JKL66" s="32"/>
      <c r="JKM66" s="32"/>
      <c r="JKN66" s="32"/>
      <c r="JKO66" s="32"/>
      <c r="JKP66" s="32"/>
      <c r="JKQ66" s="32"/>
      <c r="JKR66" s="32"/>
      <c r="JKS66" s="32"/>
      <c r="JKT66" s="32"/>
      <c r="JKU66" s="32"/>
      <c r="JKV66" s="32"/>
      <c r="JKW66" s="32"/>
      <c r="JKX66" s="32"/>
      <c r="JKY66" s="32"/>
      <c r="JKZ66" s="32"/>
      <c r="JLA66" s="32"/>
      <c r="JLB66" s="32"/>
      <c r="JLC66" s="32"/>
      <c r="JLD66" s="32"/>
      <c r="JLE66" s="32"/>
      <c r="JLF66" s="32"/>
      <c r="JLG66" s="32"/>
      <c r="JLH66" s="32"/>
      <c r="JLI66" s="32"/>
      <c r="JLJ66" s="32"/>
      <c r="JLK66" s="32"/>
      <c r="JLL66" s="32"/>
      <c r="JLM66" s="32"/>
      <c r="JLN66" s="32"/>
      <c r="JLO66" s="32"/>
      <c r="JLP66" s="32"/>
      <c r="JLQ66" s="32"/>
      <c r="JLR66" s="32"/>
      <c r="JLS66" s="32"/>
      <c r="JLT66" s="32"/>
      <c r="JLU66" s="32"/>
      <c r="JLV66" s="32"/>
      <c r="JLW66" s="32"/>
      <c r="JLX66" s="32"/>
      <c r="JLY66" s="32"/>
      <c r="JLZ66" s="32"/>
      <c r="JMA66" s="32"/>
      <c r="JMB66" s="32"/>
      <c r="JMC66" s="32"/>
      <c r="JMD66" s="32"/>
      <c r="JME66" s="32"/>
      <c r="JMF66" s="32"/>
      <c r="JMG66" s="32"/>
      <c r="JMH66" s="32"/>
      <c r="JMI66" s="32"/>
      <c r="JMJ66" s="32"/>
      <c r="JMK66" s="32"/>
      <c r="JML66" s="32"/>
      <c r="JMM66" s="32"/>
      <c r="JMN66" s="32"/>
      <c r="JMO66" s="32"/>
      <c r="JMP66" s="32"/>
      <c r="JMQ66" s="32"/>
      <c r="JMR66" s="32"/>
      <c r="JMS66" s="32"/>
      <c r="JMT66" s="32"/>
      <c r="JMU66" s="32"/>
      <c r="JMV66" s="32"/>
      <c r="JMW66" s="32"/>
      <c r="JMX66" s="32"/>
      <c r="JMY66" s="32"/>
      <c r="JMZ66" s="32"/>
      <c r="JNA66" s="32"/>
      <c r="JNB66" s="32"/>
      <c r="JNC66" s="32"/>
      <c r="JND66" s="32"/>
      <c r="JNE66" s="32"/>
      <c r="JNF66" s="32"/>
      <c r="JNG66" s="32"/>
      <c r="JNH66" s="32"/>
      <c r="JNI66" s="32"/>
      <c r="JNJ66" s="32"/>
      <c r="JNK66" s="32"/>
      <c r="JNL66" s="32"/>
      <c r="JNM66" s="32"/>
      <c r="JNN66" s="32"/>
      <c r="JNO66" s="32"/>
      <c r="JNP66" s="32"/>
      <c r="JNQ66" s="32"/>
      <c r="JNR66" s="32"/>
      <c r="JNS66" s="32"/>
      <c r="JNT66" s="32"/>
      <c r="JNU66" s="32"/>
      <c r="JNV66" s="32"/>
      <c r="JNW66" s="32"/>
      <c r="JNX66" s="32"/>
      <c r="JNY66" s="32"/>
      <c r="JNZ66" s="32"/>
      <c r="JOA66" s="32"/>
      <c r="JOB66" s="32"/>
      <c r="JOC66" s="32"/>
      <c r="JOD66" s="32"/>
      <c r="JOE66" s="32"/>
      <c r="JOF66" s="32"/>
      <c r="JOG66" s="32"/>
      <c r="JOH66" s="32"/>
      <c r="JOI66" s="32"/>
      <c r="JOJ66" s="32"/>
      <c r="JOK66" s="32"/>
      <c r="JOL66" s="32"/>
      <c r="JOM66" s="32"/>
      <c r="JON66" s="32"/>
      <c r="JOO66" s="32"/>
      <c r="JOP66" s="32"/>
      <c r="JOQ66" s="32"/>
      <c r="JOR66" s="32"/>
      <c r="JOS66" s="32"/>
      <c r="JOT66" s="32"/>
      <c r="JOU66" s="32"/>
      <c r="JOV66" s="32"/>
      <c r="JOW66" s="32"/>
      <c r="JOX66" s="32"/>
      <c r="JOY66" s="32"/>
      <c r="JOZ66" s="32"/>
      <c r="JPA66" s="32"/>
      <c r="JPB66" s="32"/>
      <c r="JPC66" s="32"/>
      <c r="JPD66" s="32"/>
      <c r="JPE66" s="32"/>
      <c r="JPF66" s="32"/>
      <c r="JPG66" s="32"/>
      <c r="JPH66" s="32"/>
      <c r="JPI66" s="32"/>
      <c r="JPJ66" s="32"/>
      <c r="JPK66" s="32"/>
      <c r="JPL66" s="32"/>
      <c r="JPM66" s="32"/>
      <c r="JPN66" s="32"/>
      <c r="JPO66" s="32"/>
      <c r="JPP66" s="32"/>
      <c r="JPQ66" s="32"/>
      <c r="JPR66" s="32"/>
      <c r="JPS66" s="32"/>
      <c r="JPT66" s="32"/>
      <c r="JPU66" s="32"/>
      <c r="JPV66" s="32"/>
      <c r="JPW66" s="32"/>
      <c r="JPX66" s="32"/>
      <c r="JPY66" s="32"/>
      <c r="JPZ66" s="32"/>
      <c r="JQA66" s="32"/>
      <c r="JQB66" s="32"/>
      <c r="JQC66" s="32"/>
      <c r="JQD66" s="32"/>
      <c r="JQE66" s="32"/>
      <c r="JQF66" s="32"/>
      <c r="JQG66" s="32"/>
      <c r="JQH66" s="32"/>
      <c r="JQI66" s="32"/>
      <c r="JQJ66" s="32"/>
      <c r="JQK66" s="32"/>
      <c r="JQL66" s="32"/>
      <c r="JQM66" s="32"/>
      <c r="JQN66" s="32"/>
      <c r="JQO66" s="32"/>
      <c r="JQP66" s="32"/>
      <c r="JQQ66" s="32"/>
      <c r="JQR66" s="32"/>
      <c r="JQS66" s="32"/>
      <c r="JQT66" s="32"/>
      <c r="JQU66" s="32"/>
      <c r="JQV66" s="32"/>
      <c r="JQW66" s="32"/>
      <c r="JQX66" s="32"/>
      <c r="JQY66" s="32"/>
      <c r="JQZ66" s="32"/>
      <c r="JRA66" s="32"/>
      <c r="JRB66" s="32"/>
      <c r="JRC66" s="32"/>
      <c r="JRD66" s="32"/>
      <c r="JRE66" s="32"/>
      <c r="JRF66" s="32"/>
      <c r="JRG66" s="32"/>
      <c r="JRH66" s="32"/>
      <c r="JRI66" s="32"/>
      <c r="JRJ66" s="32"/>
      <c r="JRK66" s="32"/>
      <c r="JRL66" s="32"/>
      <c r="JRM66" s="32"/>
      <c r="JRN66" s="32"/>
      <c r="JRO66" s="32"/>
      <c r="JRP66" s="32"/>
      <c r="JRQ66" s="32"/>
      <c r="JRR66" s="32"/>
      <c r="JRS66" s="32"/>
      <c r="JRT66" s="32"/>
      <c r="JRU66" s="32"/>
      <c r="JRV66" s="32"/>
      <c r="JRW66" s="32"/>
      <c r="JRX66" s="32"/>
      <c r="JRY66" s="32"/>
      <c r="JRZ66" s="32"/>
      <c r="JSA66" s="32"/>
      <c r="JSB66" s="32"/>
      <c r="JSC66" s="32"/>
      <c r="JSD66" s="32"/>
      <c r="JSE66" s="32"/>
      <c r="JSF66" s="32"/>
      <c r="JSG66" s="32"/>
      <c r="JSH66" s="32"/>
      <c r="JSI66" s="32"/>
      <c r="JSJ66" s="32"/>
      <c r="JSK66" s="32"/>
      <c r="JSL66" s="32"/>
      <c r="JSM66" s="32"/>
      <c r="JSN66" s="32"/>
      <c r="JSO66" s="32"/>
      <c r="JSP66" s="32"/>
      <c r="JSQ66" s="32"/>
      <c r="JSR66" s="32"/>
      <c r="JSS66" s="32"/>
      <c r="JST66" s="32"/>
      <c r="JSU66" s="32"/>
      <c r="JSV66" s="32"/>
      <c r="JSW66" s="32"/>
      <c r="JSX66" s="32"/>
      <c r="JSY66" s="32"/>
      <c r="JSZ66" s="32"/>
      <c r="JTA66" s="32"/>
      <c r="JTB66" s="32"/>
      <c r="JTC66" s="32"/>
      <c r="JTD66" s="32"/>
      <c r="JTE66" s="32"/>
      <c r="JTF66" s="32"/>
      <c r="JTG66" s="32"/>
      <c r="JTH66" s="32"/>
      <c r="JTI66" s="32"/>
      <c r="JTJ66" s="32"/>
      <c r="JTK66" s="32"/>
      <c r="JTL66" s="32"/>
      <c r="JTM66" s="32"/>
      <c r="JTN66" s="32"/>
      <c r="JTO66" s="32"/>
      <c r="JTP66" s="32"/>
      <c r="JTQ66" s="32"/>
      <c r="JTR66" s="32"/>
      <c r="JTS66" s="32"/>
      <c r="JTT66" s="32"/>
      <c r="JTU66" s="32"/>
      <c r="JTV66" s="32"/>
      <c r="JTW66" s="32"/>
      <c r="JTX66" s="32"/>
      <c r="JTY66" s="32"/>
      <c r="JTZ66" s="32"/>
      <c r="JUA66" s="32"/>
      <c r="JUB66" s="32"/>
      <c r="JUC66" s="32"/>
      <c r="JUD66" s="32"/>
      <c r="JUE66" s="32"/>
      <c r="JUF66" s="32"/>
      <c r="JUG66" s="32"/>
      <c r="JUH66" s="32"/>
      <c r="JUI66" s="32"/>
      <c r="JUJ66" s="32"/>
      <c r="JUK66" s="32"/>
      <c r="JUL66" s="32"/>
      <c r="JUM66" s="32"/>
      <c r="JUN66" s="32"/>
      <c r="JUO66" s="32"/>
      <c r="JUP66" s="32"/>
      <c r="JUQ66" s="32"/>
      <c r="JUR66" s="32"/>
      <c r="JUS66" s="32"/>
      <c r="JUT66" s="32"/>
      <c r="JUU66" s="32"/>
      <c r="JUV66" s="32"/>
      <c r="JUW66" s="32"/>
      <c r="JUX66" s="32"/>
      <c r="JUY66" s="32"/>
      <c r="JUZ66" s="32"/>
      <c r="JVA66" s="32"/>
      <c r="JVB66" s="32"/>
      <c r="JVC66" s="32"/>
      <c r="JVD66" s="32"/>
      <c r="JVE66" s="32"/>
      <c r="JVF66" s="32"/>
      <c r="JVG66" s="32"/>
      <c r="JVH66" s="32"/>
      <c r="JVI66" s="32"/>
      <c r="JVJ66" s="32"/>
      <c r="JVK66" s="32"/>
      <c r="JVL66" s="32"/>
      <c r="JVM66" s="32"/>
      <c r="JVN66" s="32"/>
      <c r="JVO66" s="32"/>
      <c r="JVP66" s="32"/>
      <c r="JVQ66" s="32"/>
      <c r="JVR66" s="32"/>
      <c r="JVS66" s="32"/>
      <c r="JVT66" s="32"/>
      <c r="JVU66" s="32"/>
      <c r="JVV66" s="32"/>
      <c r="JVW66" s="32"/>
      <c r="JVX66" s="32"/>
      <c r="JVY66" s="32"/>
      <c r="JVZ66" s="32"/>
      <c r="JWA66" s="32"/>
      <c r="JWB66" s="32"/>
      <c r="JWC66" s="32"/>
      <c r="JWD66" s="32"/>
      <c r="JWE66" s="32"/>
      <c r="JWF66" s="32"/>
      <c r="JWG66" s="32"/>
      <c r="JWH66" s="32"/>
      <c r="JWI66" s="32"/>
      <c r="JWJ66" s="32"/>
      <c r="JWK66" s="32"/>
      <c r="JWL66" s="32"/>
      <c r="JWM66" s="32"/>
      <c r="JWN66" s="32"/>
      <c r="JWO66" s="32"/>
      <c r="JWP66" s="32"/>
      <c r="JWQ66" s="32"/>
      <c r="JWR66" s="32"/>
      <c r="JWS66" s="32"/>
      <c r="JWT66" s="32"/>
      <c r="JWU66" s="32"/>
      <c r="JWV66" s="32"/>
      <c r="JWW66" s="32"/>
      <c r="JWX66" s="32"/>
      <c r="JWY66" s="32"/>
      <c r="JWZ66" s="32"/>
      <c r="JXA66" s="32"/>
      <c r="JXB66" s="32"/>
      <c r="JXC66" s="32"/>
      <c r="JXD66" s="32"/>
      <c r="JXE66" s="32"/>
      <c r="JXF66" s="32"/>
      <c r="JXG66" s="32"/>
      <c r="JXH66" s="32"/>
      <c r="JXI66" s="32"/>
      <c r="JXJ66" s="32"/>
      <c r="JXK66" s="32"/>
      <c r="JXL66" s="32"/>
      <c r="JXM66" s="32"/>
      <c r="JXN66" s="32"/>
      <c r="JXO66" s="32"/>
      <c r="JXP66" s="32"/>
      <c r="JXQ66" s="32"/>
      <c r="JXR66" s="32"/>
      <c r="JXS66" s="32"/>
      <c r="JXT66" s="32"/>
      <c r="JXU66" s="32"/>
      <c r="JXV66" s="32"/>
      <c r="JXW66" s="32"/>
      <c r="JXX66" s="32"/>
      <c r="JXY66" s="32"/>
      <c r="JXZ66" s="32"/>
      <c r="JYA66" s="32"/>
      <c r="JYB66" s="32"/>
      <c r="JYC66" s="32"/>
      <c r="JYD66" s="32"/>
      <c r="JYE66" s="32"/>
      <c r="JYF66" s="32"/>
      <c r="JYG66" s="32"/>
      <c r="JYH66" s="32"/>
      <c r="JYI66" s="32"/>
      <c r="JYJ66" s="32"/>
      <c r="JYK66" s="32"/>
      <c r="JYL66" s="32"/>
      <c r="JYM66" s="32"/>
      <c r="JYN66" s="32"/>
      <c r="JYO66" s="32"/>
      <c r="JYP66" s="32"/>
      <c r="JYQ66" s="32"/>
      <c r="JYR66" s="32"/>
      <c r="JYS66" s="32"/>
      <c r="JYT66" s="32"/>
      <c r="JYU66" s="32"/>
      <c r="JYV66" s="32"/>
      <c r="JYW66" s="32"/>
      <c r="JYX66" s="32"/>
      <c r="JYY66" s="32"/>
      <c r="JYZ66" s="32"/>
      <c r="JZA66" s="32"/>
      <c r="JZB66" s="32"/>
      <c r="JZC66" s="32"/>
      <c r="JZD66" s="32"/>
      <c r="JZE66" s="32"/>
      <c r="JZF66" s="32"/>
      <c r="JZG66" s="32"/>
      <c r="JZH66" s="32"/>
      <c r="JZI66" s="32"/>
      <c r="JZJ66" s="32"/>
      <c r="JZK66" s="32"/>
      <c r="JZL66" s="32"/>
      <c r="JZM66" s="32"/>
      <c r="JZN66" s="32"/>
      <c r="JZO66" s="32"/>
      <c r="JZP66" s="32"/>
      <c r="JZQ66" s="32"/>
      <c r="JZR66" s="32"/>
      <c r="JZS66" s="32"/>
      <c r="JZT66" s="32"/>
      <c r="JZU66" s="32"/>
      <c r="JZV66" s="32"/>
      <c r="JZW66" s="32"/>
      <c r="JZX66" s="32"/>
      <c r="JZY66" s="32"/>
      <c r="JZZ66" s="32"/>
      <c r="KAA66" s="32"/>
      <c r="KAB66" s="32"/>
      <c r="KAC66" s="32"/>
      <c r="KAD66" s="32"/>
      <c r="KAE66" s="32"/>
      <c r="KAF66" s="32"/>
      <c r="KAG66" s="32"/>
      <c r="KAH66" s="32"/>
      <c r="KAI66" s="32"/>
      <c r="KAJ66" s="32"/>
      <c r="KAK66" s="32"/>
      <c r="KAL66" s="32"/>
      <c r="KAM66" s="32"/>
      <c r="KAN66" s="32"/>
      <c r="KAO66" s="32"/>
      <c r="KAP66" s="32"/>
      <c r="KAQ66" s="32"/>
      <c r="KAR66" s="32"/>
      <c r="KAS66" s="32"/>
      <c r="KAT66" s="32"/>
      <c r="KAU66" s="32"/>
      <c r="KAV66" s="32"/>
      <c r="KAW66" s="32"/>
      <c r="KAX66" s="32"/>
      <c r="KAY66" s="32"/>
      <c r="KAZ66" s="32"/>
      <c r="KBA66" s="32"/>
      <c r="KBB66" s="32"/>
      <c r="KBC66" s="32"/>
      <c r="KBD66" s="32"/>
      <c r="KBE66" s="32"/>
      <c r="KBF66" s="32"/>
      <c r="KBG66" s="32"/>
      <c r="KBH66" s="32"/>
      <c r="KBI66" s="32"/>
      <c r="KBJ66" s="32"/>
      <c r="KBK66" s="32"/>
      <c r="KBL66" s="32"/>
      <c r="KBM66" s="32"/>
      <c r="KBN66" s="32"/>
      <c r="KBO66" s="32"/>
      <c r="KBP66" s="32"/>
      <c r="KBQ66" s="32"/>
      <c r="KBR66" s="32"/>
      <c r="KBS66" s="32"/>
      <c r="KBT66" s="32"/>
      <c r="KBU66" s="32"/>
      <c r="KBV66" s="32"/>
      <c r="KBW66" s="32"/>
      <c r="KBX66" s="32"/>
      <c r="KBY66" s="32"/>
      <c r="KBZ66" s="32"/>
      <c r="KCA66" s="32"/>
      <c r="KCB66" s="32"/>
      <c r="KCC66" s="32"/>
      <c r="KCD66" s="32"/>
      <c r="KCE66" s="32"/>
      <c r="KCF66" s="32"/>
      <c r="KCG66" s="32"/>
      <c r="KCH66" s="32"/>
      <c r="KCI66" s="32"/>
      <c r="KCJ66" s="32"/>
      <c r="KCK66" s="32"/>
      <c r="KCL66" s="32"/>
      <c r="KCM66" s="32"/>
      <c r="KCN66" s="32"/>
      <c r="KCO66" s="32"/>
      <c r="KCP66" s="32"/>
      <c r="KCQ66" s="32"/>
      <c r="KCR66" s="32"/>
      <c r="KCS66" s="32"/>
      <c r="KCT66" s="32"/>
      <c r="KCU66" s="32"/>
      <c r="KCV66" s="32"/>
      <c r="KCW66" s="32"/>
      <c r="KCX66" s="32"/>
      <c r="KCY66" s="32"/>
      <c r="KCZ66" s="32"/>
      <c r="KDA66" s="32"/>
      <c r="KDB66" s="32"/>
      <c r="KDC66" s="32"/>
      <c r="KDD66" s="32"/>
      <c r="KDE66" s="32"/>
      <c r="KDF66" s="32"/>
      <c r="KDG66" s="32"/>
      <c r="KDH66" s="32"/>
      <c r="KDI66" s="32"/>
      <c r="KDJ66" s="32"/>
      <c r="KDK66" s="32"/>
      <c r="KDL66" s="32"/>
      <c r="KDM66" s="32"/>
      <c r="KDN66" s="32"/>
      <c r="KDO66" s="32"/>
      <c r="KDP66" s="32"/>
      <c r="KDQ66" s="32"/>
      <c r="KDR66" s="32"/>
      <c r="KDS66" s="32"/>
      <c r="KDT66" s="32"/>
      <c r="KDU66" s="32"/>
      <c r="KDV66" s="32"/>
      <c r="KDW66" s="32"/>
      <c r="KDX66" s="32"/>
      <c r="KDY66" s="32"/>
      <c r="KDZ66" s="32"/>
      <c r="KEA66" s="32"/>
      <c r="KEB66" s="32"/>
      <c r="KEC66" s="32"/>
      <c r="KED66" s="32"/>
      <c r="KEE66" s="32"/>
      <c r="KEF66" s="32"/>
      <c r="KEG66" s="32"/>
      <c r="KEH66" s="32"/>
      <c r="KEI66" s="32"/>
      <c r="KEJ66" s="32"/>
      <c r="KEK66" s="32"/>
      <c r="KEL66" s="32"/>
      <c r="KEM66" s="32"/>
      <c r="KEN66" s="32"/>
      <c r="KEO66" s="32"/>
      <c r="KEP66" s="32"/>
      <c r="KEQ66" s="32"/>
      <c r="KER66" s="32"/>
      <c r="KES66" s="32"/>
      <c r="KET66" s="32"/>
      <c r="KEU66" s="32"/>
      <c r="KEV66" s="32"/>
      <c r="KEW66" s="32"/>
      <c r="KEX66" s="32"/>
      <c r="KEY66" s="32"/>
      <c r="KEZ66" s="32"/>
      <c r="KFA66" s="32"/>
      <c r="KFB66" s="32"/>
      <c r="KFC66" s="32"/>
      <c r="KFD66" s="32"/>
      <c r="KFE66" s="32"/>
      <c r="KFF66" s="32"/>
      <c r="KFG66" s="32"/>
      <c r="KFH66" s="32"/>
      <c r="KFI66" s="32"/>
      <c r="KFJ66" s="32"/>
      <c r="KFK66" s="32"/>
      <c r="KFL66" s="32"/>
      <c r="KFM66" s="32"/>
      <c r="KFN66" s="32"/>
      <c r="KFO66" s="32"/>
      <c r="KFP66" s="32"/>
      <c r="KFQ66" s="32"/>
      <c r="KFR66" s="32"/>
      <c r="KFS66" s="32"/>
      <c r="KFT66" s="32"/>
      <c r="KFU66" s="32"/>
      <c r="KFV66" s="32"/>
      <c r="KFW66" s="32"/>
      <c r="KFX66" s="32"/>
      <c r="KFY66" s="32"/>
      <c r="KFZ66" s="32"/>
      <c r="KGA66" s="32"/>
      <c r="KGB66" s="32"/>
      <c r="KGC66" s="32"/>
      <c r="KGD66" s="32"/>
      <c r="KGE66" s="32"/>
      <c r="KGF66" s="32"/>
      <c r="KGG66" s="32"/>
      <c r="KGH66" s="32"/>
      <c r="KGI66" s="32"/>
      <c r="KGJ66" s="32"/>
      <c r="KGK66" s="32"/>
      <c r="KGL66" s="32"/>
      <c r="KGM66" s="32"/>
      <c r="KGN66" s="32"/>
      <c r="KGO66" s="32"/>
      <c r="KGP66" s="32"/>
      <c r="KGQ66" s="32"/>
      <c r="KGR66" s="32"/>
      <c r="KGS66" s="32"/>
      <c r="KGT66" s="32"/>
      <c r="KGU66" s="32"/>
      <c r="KGV66" s="32"/>
      <c r="KGW66" s="32"/>
      <c r="KGX66" s="32"/>
      <c r="KGY66" s="32"/>
      <c r="KGZ66" s="32"/>
      <c r="KHA66" s="32"/>
      <c r="KHB66" s="32"/>
      <c r="KHC66" s="32"/>
      <c r="KHD66" s="32"/>
      <c r="KHE66" s="32"/>
      <c r="KHF66" s="32"/>
      <c r="KHG66" s="32"/>
      <c r="KHH66" s="32"/>
      <c r="KHI66" s="32"/>
      <c r="KHJ66" s="32"/>
      <c r="KHK66" s="32"/>
      <c r="KHL66" s="32"/>
      <c r="KHM66" s="32"/>
      <c r="KHN66" s="32"/>
      <c r="KHO66" s="32"/>
      <c r="KHP66" s="32"/>
      <c r="KHQ66" s="32"/>
      <c r="KHR66" s="32"/>
      <c r="KHS66" s="32"/>
      <c r="KHT66" s="32"/>
      <c r="KHU66" s="32"/>
      <c r="KHV66" s="32"/>
      <c r="KHW66" s="32"/>
      <c r="KHX66" s="32"/>
      <c r="KHY66" s="32"/>
      <c r="KHZ66" s="32"/>
      <c r="KIA66" s="32"/>
      <c r="KIB66" s="32"/>
      <c r="KIC66" s="32"/>
      <c r="KID66" s="32"/>
      <c r="KIE66" s="32"/>
      <c r="KIF66" s="32"/>
      <c r="KIG66" s="32"/>
      <c r="KIH66" s="32"/>
      <c r="KII66" s="32"/>
      <c r="KIJ66" s="32"/>
      <c r="KIK66" s="32"/>
      <c r="KIL66" s="32"/>
      <c r="KIM66" s="32"/>
      <c r="KIN66" s="32"/>
      <c r="KIO66" s="32"/>
      <c r="KIP66" s="32"/>
      <c r="KIQ66" s="32"/>
      <c r="KIR66" s="32"/>
      <c r="KIS66" s="32"/>
      <c r="KIT66" s="32"/>
      <c r="KIU66" s="32"/>
      <c r="KIV66" s="32"/>
      <c r="KIW66" s="32"/>
      <c r="KIX66" s="32"/>
      <c r="KIY66" s="32"/>
      <c r="KIZ66" s="32"/>
      <c r="KJA66" s="32"/>
      <c r="KJB66" s="32"/>
      <c r="KJC66" s="32"/>
      <c r="KJD66" s="32"/>
      <c r="KJE66" s="32"/>
      <c r="KJF66" s="32"/>
      <c r="KJG66" s="32"/>
      <c r="KJH66" s="32"/>
      <c r="KJI66" s="32"/>
      <c r="KJJ66" s="32"/>
      <c r="KJK66" s="32"/>
      <c r="KJL66" s="32"/>
      <c r="KJM66" s="32"/>
      <c r="KJN66" s="32"/>
      <c r="KJO66" s="32"/>
      <c r="KJP66" s="32"/>
      <c r="KJQ66" s="32"/>
      <c r="KJR66" s="32"/>
      <c r="KJS66" s="32"/>
      <c r="KJT66" s="32"/>
      <c r="KJU66" s="32"/>
      <c r="KJV66" s="32"/>
      <c r="KJW66" s="32"/>
      <c r="KJX66" s="32"/>
      <c r="KJY66" s="32"/>
      <c r="KJZ66" s="32"/>
      <c r="KKA66" s="32"/>
      <c r="KKB66" s="32"/>
      <c r="KKC66" s="32"/>
      <c r="KKD66" s="32"/>
      <c r="KKE66" s="32"/>
      <c r="KKF66" s="32"/>
      <c r="KKG66" s="32"/>
      <c r="KKH66" s="32"/>
      <c r="KKI66" s="32"/>
      <c r="KKJ66" s="32"/>
      <c r="KKK66" s="32"/>
      <c r="KKL66" s="32"/>
      <c r="KKM66" s="32"/>
      <c r="KKN66" s="32"/>
      <c r="KKO66" s="32"/>
      <c r="KKP66" s="32"/>
      <c r="KKQ66" s="32"/>
      <c r="KKR66" s="32"/>
      <c r="KKS66" s="32"/>
      <c r="KKT66" s="32"/>
      <c r="KKU66" s="32"/>
      <c r="KKV66" s="32"/>
      <c r="KKW66" s="32"/>
      <c r="KKX66" s="32"/>
      <c r="KKY66" s="32"/>
      <c r="KKZ66" s="32"/>
      <c r="KLA66" s="32"/>
      <c r="KLB66" s="32"/>
      <c r="KLC66" s="32"/>
      <c r="KLD66" s="32"/>
      <c r="KLE66" s="32"/>
      <c r="KLF66" s="32"/>
      <c r="KLG66" s="32"/>
      <c r="KLH66" s="32"/>
      <c r="KLI66" s="32"/>
      <c r="KLJ66" s="32"/>
      <c r="KLK66" s="32"/>
      <c r="KLL66" s="32"/>
      <c r="KLM66" s="32"/>
      <c r="KLN66" s="32"/>
      <c r="KLO66" s="32"/>
      <c r="KLP66" s="32"/>
      <c r="KLQ66" s="32"/>
      <c r="KLR66" s="32"/>
      <c r="KLS66" s="32"/>
      <c r="KLT66" s="32"/>
      <c r="KLU66" s="32"/>
      <c r="KLV66" s="32"/>
      <c r="KLW66" s="32"/>
      <c r="KLX66" s="32"/>
      <c r="KLY66" s="32"/>
      <c r="KLZ66" s="32"/>
      <c r="KMA66" s="32"/>
      <c r="KMB66" s="32"/>
      <c r="KMC66" s="32"/>
      <c r="KMD66" s="32"/>
      <c r="KME66" s="32"/>
    </row>
    <row r="67" spans="1:7779" customFormat="1" ht="15.75" x14ac:dyDescent="0.25">
      <c r="A67" s="33"/>
      <c r="B67" s="34" t="s">
        <v>26</v>
      </c>
      <c r="C67" s="35" t="s">
        <v>27</v>
      </c>
      <c r="D67" s="35">
        <v>374.5</v>
      </c>
      <c r="E67" s="45">
        <f>D67</f>
        <v>374.5</v>
      </c>
      <c r="F67" s="72">
        <f t="shared" si="5"/>
        <v>749</v>
      </c>
      <c r="G67" s="74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</row>
    <row r="68" spans="1:7779" customFormat="1" ht="15.75" x14ac:dyDescent="0.25">
      <c r="A68" s="33"/>
      <c r="B68" s="34" t="s">
        <v>28</v>
      </c>
      <c r="C68" s="35" t="s">
        <v>27</v>
      </c>
      <c r="D68" s="35">
        <v>265.39999999999998</v>
      </c>
      <c r="E68" s="45">
        <f t="shared" ref="E68:E72" si="8">D68</f>
        <v>265.39999999999998</v>
      </c>
      <c r="F68" s="72">
        <f t="shared" si="5"/>
        <v>530.79999999999995</v>
      </c>
      <c r="G68" s="74"/>
      <c r="H68" s="32"/>
      <c r="I68" s="32"/>
      <c r="J68" s="32"/>
      <c r="K68" s="32"/>
      <c r="L68" s="32"/>
      <c r="M68" s="32"/>
      <c r="N68" s="32"/>
      <c r="O68" s="46"/>
      <c r="P68" s="46"/>
      <c r="Q68" s="46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  <c r="JD68" s="32"/>
      <c r="JE68" s="32"/>
      <c r="JF68" s="32"/>
      <c r="JG68" s="32"/>
      <c r="JH68" s="32"/>
      <c r="JI68" s="32"/>
      <c r="JJ68" s="32"/>
      <c r="JK68" s="32"/>
      <c r="JL68" s="32"/>
      <c r="JM68" s="32"/>
      <c r="JN68" s="32"/>
      <c r="JO68" s="32"/>
      <c r="JP68" s="32"/>
      <c r="JQ68" s="32"/>
      <c r="JR68" s="32"/>
      <c r="JS68" s="32"/>
      <c r="JT68" s="32"/>
      <c r="JU68" s="32"/>
      <c r="JV68" s="32"/>
      <c r="JW68" s="32"/>
      <c r="JX68" s="32"/>
      <c r="JY68" s="32"/>
      <c r="JZ68" s="32"/>
      <c r="KA68" s="32"/>
      <c r="KB68" s="32"/>
      <c r="KC68" s="32"/>
      <c r="KD68" s="32"/>
      <c r="KE68" s="32"/>
      <c r="KF68" s="32"/>
      <c r="KG68" s="32"/>
      <c r="KH68" s="32"/>
      <c r="KI68" s="32"/>
      <c r="KJ68" s="32"/>
      <c r="KK68" s="32"/>
      <c r="KL68" s="32"/>
      <c r="KM68" s="32"/>
      <c r="KN68" s="32"/>
      <c r="KO68" s="32"/>
      <c r="KP68" s="32"/>
      <c r="KQ68" s="32"/>
      <c r="KR68" s="32"/>
      <c r="KS68" s="32"/>
      <c r="KT68" s="32"/>
      <c r="KU68" s="32"/>
      <c r="KV68" s="32"/>
      <c r="KW68" s="32"/>
      <c r="KX68" s="32"/>
      <c r="KY68" s="32"/>
      <c r="KZ68" s="32"/>
      <c r="LA68" s="32"/>
      <c r="LB68" s="32"/>
      <c r="LC68" s="32"/>
      <c r="LD68" s="32"/>
      <c r="LE68" s="32"/>
      <c r="LF68" s="32"/>
      <c r="LG68" s="32"/>
      <c r="LH68" s="32"/>
      <c r="LI68" s="32"/>
      <c r="LJ68" s="32"/>
      <c r="LK68" s="32"/>
      <c r="LL68" s="32"/>
      <c r="LM68" s="32"/>
      <c r="LN68" s="32"/>
      <c r="LO68" s="32"/>
      <c r="LP68" s="32"/>
      <c r="LQ68" s="32"/>
      <c r="LR68" s="32"/>
      <c r="LS68" s="32"/>
      <c r="LT68" s="32"/>
      <c r="LU68" s="32"/>
      <c r="LV68" s="32"/>
      <c r="LW68" s="32"/>
      <c r="LX68" s="32"/>
      <c r="LY68" s="32"/>
      <c r="LZ68" s="32"/>
      <c r="MA68" s="32"/>
      <c r="MB68" s="32"/>
      <c r="MC68" s="32"/>
      <c r="MD68" s="32"/>
      <c r="ME68" s="32"/>
      <c r="MF68" s="32"/>
      <c r="MG68" s="32"/>
      <c r="MH68" s="32"/>
      <c r="MI68" s="32"/>
      <c r="MJ68" s="32"/>
      <c r="MK68" s="32"/>
      <c r="ML68" s="32"/>
      <c r="MM68" s="32"/>
      <c r="MN68" s="32"/>
      <c r="MO68" s="32"/>
      <c r="MP68" s="32"/>
      <c r="MQ68" s="32"/>
      <c r="MR68" s="32"/>
      <c r="MS68" s="32"/>
      <c r="MT68" s="32"/>
      <c r="MU68" s="32"/>
      <c r="MV68" s="32"/>
      <c r="MW68" s="32"/>
      <c r="MX68" s="32"/>
      <c r="MY68" s="32"/>
      <c r="MZ68" s="32"/>
      <c r="NA68" s="32"/>
      <c r="NB68" s="32"/>
      <c r="NC68" s="32"/>
      <c r="ND68" s="32"/>
      <c r="NE68" s="32"/>
      <c r="NF68" s="32"/>
      <c r="NG68" s="32"/>
      <c r="NH68" s="32"/>
      <c r="NI68" s="32"/>
      <c r="NJ68" s="32"/>
      <c r="NK68" s="32"/>
      <c r="NL68" s="32"/>
      <c r="NM68" s="32"/>
      <c r="NN68" s="32"/>
      <c r="NO68" s="32"/>
      <c r="NP68" s="32"/>
      <c r="NQ68" s="32"/>
      <c r="NR68" s="32"/>
      <c r="NS68" s="32"/>
      <c r="NT68" s="32"/>
      <c r="NU68" s="32"/>
      <c r="NV68" s="32"/>
      <c r="NW68" s="32"/>
      <c r="NX68" s="32"/>
      <c r="NY68" s="32"/>
      <c r="NZ68" s="32"/>
      <c r="OA68" s="32"/>
      <c r="OB68" s="32"/>
      <c r="OC68" s="32"/>
      <c r="OD68" s="32"/>
      <c r="OE68" s="32"/>
      <c r="OF68" s="32"/>
      <c r="OG68" s="32"/>
      <c r="OH68" s="32"/>
      <c r="OI68" s="32"/>
      <c r="OJ68" s="32"/>
      <c r="OK68" s="32"/>
      <c r="OL68" s="32"/>
      <c r="OM68" s="32"/>
      <c r="ON68" s="32"/>
      <c r="OO68" s="32"/>
      <c r="OP68" s="32"/>
      <c r="OQ68" s="32"/>
      <c r="OR68" s="32"/>
      <c r="OS68" s="32"/>
      <c r="OT68" s="32"/>
      <c r="OU68" s="32"/>
      <c r="OV68" s="32"/>
      <c r="OW68" s="32"/>
      <c r="OX68" s="32"/>
      <c r="OY68" s="32"/>
      <c r="OZ68" s="32"/>
      <c r="PA68" s="32"/>
      <c r="PB68" s="32"/>
      <c r="PC68" s="32"/>
      <c r="PD68" s="32"/>
      <c r="PE68" s="32"/>
      <c r="PF68" s="32"/>
      <c r="PG68" s="32"/>
      <c r="PH68" s="32"/>
      <c r="PI68" s="32"/>
      <c r="PJ68" s="32"/>
      <c r="PK68" s="32"/>
      <c r="PL68" s="32"/>
      <c r="PM68" s="32"/>
      <c r="PN68" s="32"/>
      <c r="PO68" s="32"/>
      <c r="PP68" s="32"/>
      <c r="PQ68" s="32"/>
      <c r="PR68" s="32"/>
      <c r="PS68" s="32"/>
      <c r="PT68" s="32"/>
      <c r="PU68" s="32"/>
      <c r="PV68" s="32"/>
      <c r="PW68" s="32"/>
      <c r="PX68" s="32"/>
      <c r="PY68" s="32"/>
      <c r="PZ68" s="32"/>
      <c r="QA68" s="32"/>
      <c r="QB68" s="32"/>
      <c r="QC68" s="32"/>
      <c r="QD68" s="32"/>
      <c r="QE68" s="32"/>
      <c r="QF68" s="32"/>
      <c r="QG68" s="32"/>
      <c r="QH68" s="32"/>
      <c r="QI68" s="32"/>
      <c r="QJ68" s="32"/>
      <c r="QK68" s="32"/>
      <c r="QL68" s="32"/>
      <c r="QM68" s="32"/>
      <c r="QN68" s="32"/>
      <c r="QO68" s="32"/>
      <c r="QP68" s="32"/>
      <c r="QQ68" s="32"/>
      <c r="QR68" s="32"/>
      <c r="QS68" s="32"/>
      <c r="QT68" s="32"/>
      <c r="QU68" s="32"/>
      <c r="QV68" s="32"/>
      <c r="QW68" s="32"/>
      <c r="QX68" s="32"/>
      <c r="QY68" s="32"/>
      <c r="QZ68" s="32"/>
      <c r="RA68" s="32"/>
      <c r="RB68" s="32"/>
      <c r="RC68" s="32"/>
      <c r="RD68" s="32"/>
      <c r="RE68" s="32"/>
      <c r="RF68" s="32"/>
      <c r="RG68" s="32"/>
      <c r="RH68" s="32"/>
      <c r="RI68" s="32"/>
      <c r="RJ68" s="32"/>
      <c r="RK68" s="32"/>
      <c r="RL68" s="32"/>
      <c r="RM68" s="32"/>
      <c r="RN68" s="32"/>
      <c r="RO68" s="32"/>
      <c r="RP68" s="32"/>
      <c r="RQ68" s="32"/>
      <c r="RR68" s="32"/>
      <c r="RS68" s="32"/>
      <c r="RT68" s="32"/>
      <c r="RU68" s="32"/>
      <c r="RV68" s="32"/>
      <c r="RW68" s="32"/>
      <c r="RX68" s="32"/>
      <c r="RY68" s="32"/>
      <c r="RZ68" s="32"/>
      <c r="SA68" s="32"/>
      <c r="SB68" s="32"/>
      <c r="SC68" s="32"/>
      <c r="SD68" s="32"/>
      <c r="SE68" s="32"/>
      <c r="SF68" s="32"/>
      <c r="SG68" s="32"/>
      <c r="SH68" s="32"/>
      <c r="SI68" s="32"/>
      <c r="SJ68" s="32"/>
      <c r="SK68" s="32"/>
      <c r="SL68" s="32"/>
      <c r="SM68" s="32"/>
      <c r="SN68" s="32"/>
      <c r="SO68" s="32"/>
      <c r="SP68" s="32"/>
      <c r="SQ68" s="32"/>
      <c r="SR68" s="32"/>
      <c r="SS68" s="32"/>
      <c r="ST68" s="32"/>
      <c r="SU68" s="32"/>
      <c r="SV68" s="32"/>
      <c r="SW68" s="32"/>
      <c r="SX68" s="32"/>
      <c r="SY68" s="32"/>
      <c r="SZ68" s="32"/>
      <c r="TA68" s="32"/>
      <c r="TB68" s="32"/>
      <c r="TC68" s="32"/>
      <c r="TD68" s="32"/>
      <c r="TE68" s="32"/>
      <c r="TF68" s="32"/>
      <c r="TG68" s="32"/>
      <c r="TH68" s="32"/>
      <c r="TI68" s="32"/>
      <c r="TJ68" s="32"/>
      <c r="TK68" s="32"/>
      <c r="TL68" s="32"/>
      <c r="TM68" s="32"/>
      <c r="TN68" s="32"/>
      <c r="TO68" s="32"/>
      <c r="TP68" s="32"/>
      <c r="TQ68" s="32"/>
      <c r="TR68" s="32"/>
      <c r="TS68" s="32"/>
      <c r="TT68" s="32"/>
      <c r="TU68" s="32"/>
      <c r="TV68" s="32"/>
      <c r="TW68" s="32"/>
      <c r="TX68" s="32"/>
      <c r="TY68" s="32"/>
      <c r="TZ68" s="32"/>
      <c r="UA68" s="32"/>
      <c r="UB68" s="32"/>
      <c r="UC68" s="32"/>
      <c r="UD68" s="32"/>
      <c r="UE68" s="32"/>
      <c r="UF68" s="32"/>
      <c r="UG68" s="32"/>
      <c r="UH68" s="32"/>
      <c r="UI68" s="32"/>
      <c r="UJ68" s="32"/>
      <c r="UK68" s="32"/>
      <c r="UL68" s="32"/>
      <c r="UM68" s="32"/>
      <c r="UN68" s="32"/>
      <c r="UO68" s="32"/>
      <c r="UP68" s="32"/>
      <c r="UQ68" s="32"/>
      <c r="UR68" s="32"/>
      <c r="US68" s="32"/>
      <c r="UT68" s="32"/>
      <c r="UU68" s="32"/>
      <c r="UV68" s="32"/>
      <c r="UW68" s="32"/>
      <c r="UX68" s="32"/>
      <c r="UY68" s="32"/>
      <c r="UZ68" s="32"/>
      <c r="VA68" s="32"/>
      <c r="VB68" s="32"/>
      <c r="VC68" s="32"/>
      <c r="VD68" s="32"/>
      <c r="VE68" s="32"/>
      <c r="VF68" s="32"/>
      <c r="VG68" s="32"/>
      <c r="VH68" s="32"/>
      <c r="VI68" s="32"/>
      <c r="VJ68" s="32"/>
      <c r="VK68" s="32"/>
      <c r="VL68" s="32"/>
      <c r="VM68" s="32"/>
      <c r="VN68" s="32"/>
      <c r="VO68" s="32"/>
      <c r="VP68" s="32"/>
      <c r="VQ68" s="32"/>
      <c r="VR68" s="32"/>
      <c r="VS68" s="32"/>
      <c r="VT68" s="32"/>
      <c r="VU68" s="32"/>
      <c r="VV68" s="32"/>
      <c r="VW68" s="32"/>
      <c r="VX68" s="32"/>
      <c r="VY68" s="32"/>
      <c r="VZ68" s="32"/>
      <c r="WA68" s="32"/>
      <c r="WB68" s="32"/>
      <c r="WC68" s="32"/>
      <c r="WD68" s="32"/>
      <c r="WE68" s="32"/>
      <c r="WF68" s="32"/>
      <c r="WG68" s="32"/>
      <c r="WH68" s="32"/>
      <c r="WI68" s="32"/>
      <c r="WJ68" s="32"/>
      <c r="WK68" s="32"/>
      <c r="WL68" s="32"/>
      <c r="WM68" s="32"/>
      <c r="WN68" s="32"/>
      <c r="WO68" s="32"/>
      <c r="WP68" s="32"/>
      <c r="WQ68" s="32"/>
      <c r="WR68" s="32"/>
      <c r="WS68" s="32"/>
      <c r="WT68" s="32"/>
      <c r="WU68" s="32"/>
      <c r="WV68" s="32"/>
      <c r="WW68" s="32"/>
      <c r="WX68" s="32"/>
      <c r="WY68" s="32"/>
      <c r="WZ68" s="32"/>
      <c r="XA68" s="32"/>
      <c r="XB68" s="32"/>
      <c r="XC68" s="32"/>
      <c r="XD68" s="32"/>
      <c r="XE68" s="32"/>
      <c r="XF68" s="32"/>
      <c r="XG68" s="32"/>
      <c r="XH68" s="32"/>
      <c r="XI68" s="32"/>
      <c r="XJ68" s="32"/>
      <c r="XK68" s="32"/>
      <c r="XL68" s="32"/>
      <c r="XM68" s="32"/>
      <c r="XN68" s="32"/>
      <c r="XO68" s="32"/>
      <c r="XP68" s="32"/>
      <c r="XQ68" s="32"/>
      <c r="XR68" s="32"/>
      <c r="XS68" s="32"/>
      <c r="XT68" s="32"/>
      <c r="XU68" s="32"/>
      <c r="XV68" s="32"/>
      <c r="XW68" s="32"/>
      <c r="XX68" s="32"/>
      <c r="XY68" s="32"/>
      <c r="XZ68" s="32"/>
      <c r="YA68" s="32"/>
      <c r="YB68" s="32"/>
      <c r="YC68" s="32"/>
      <c r="YD68" s="32"/>
      <c r="YE68" s="32"/>
      <c r="YF68" s="32"/>
      <c r="YG68" s="32"/>
      <c r="YH68" s="32"/>
      <c r="YI68" s="32"/>
      <c r="YJ68" s="32"/>
      <c r="YK68" s="32"/>
      <c r="YL68" s="32"/>
      <c r="YM68" s="32"/>
      <c r="YN68" s="32"/>
      <c r="YO68" s="32"/>
      <c r="YP68" s="32"/>
      <c r="YQ68" s="32"/>
      <c r="YR68" s="32"/>
      <c r="YS68" s="32"/>
      <c r="YT68" s="32"/>
      <c r="YU68" s="32"/>
      <c r="YV68" s="32"/>
      <c r="YW68" s="32"/>
      <c r="YX68" s="32"/>
      <c r="YY68" s="32"/>
      <c r="YZ68" s="32"/>
      <c r="ZA68" s="32"/>
      <c r="ZB68" s="32"/>
      <c r="ZC68" s="32"/>
      <c r="ZD68" s="32"/>
      <c r="ZE68" s="32"/>
      <c r="ZF68" s="32"/>
      <c r="ZG68" s="32"/>
      <c r="ZH68" s="32"/>
      <c r="ZI68" s="32"/>
      <c r="ZJ68" s="32"/>
      <c r="ZK68" s="32"/>
      <c r="ZL68" s="32"/>
      <c r="ZM68" s="32"/>
      <c r="ZN68" s="32"/>
      <c r="ZO68" s="32"/>
      <c r="ZP68" s="32"/>
      <c r="ZQ68" s="32"/>
      <c r="ZR68" s="32"/>
      <c r="ZS68" s="32"/>
      <c r="ZT68" s="32"/>
      <c r="ZU68" s="32"/>
      <c r="ZV68" s="32"/>
      <c r="ZW68" s="32"/>
      <c r="ZX68" s="32"/>
      <c r="ZY68" s="32"/>
      <c r="ZZ68" s="32"/>
      <c r="AAA68" s="32"/>
      <c r="AAB68" s="32"/>
      <c r="AAC68" s="32"/>
      <c r="AAD68" s="32"/>
      <c r="AAE68" s="32"/>
      <c r="AAF68" s="32"/>
      <c r="AAG68" s="32"/>
      <c r="AAH68" s="32"/>
      <c r="AAI68" s="32"/>
      <c r="AAJ68" s="32"/>
      <c r="AAK68" s="32"/>
      <c r="AAL68" s="32"/>
      <c r="AAM68" s="32"/>
      <c r="AAN68" s="32"/>
      <c r="AAO68" s="32"/>
      <c r="AAP68" s="32"/>
      <c r="AAQ68" s="32"/>
      <c r="AAR68" s="32"/>
      <c r="AAS68" s="32"/>
      <c r="AAT68" s="32"/>
      <c r="AAU68" s="32"/>
      <c r="AAV68" s="32"/>
      <c r="AAW68" s="32"/>
      <c r="AAX68" s="32"/>
      <c r="AAY68" s="32"/>
      <c r="AAZ68" s="32"/>
      <c r="ABA68" s="32"/>
      <c r="ABB68" s="32"/>
      <c r="ABC68" s="32"/>
      <c r="ABD68" s="32"/>
      <c r="ABE68" s="32"/>
      <c r="ABF68" s="32"/>
      <c r="ABG68" s="32"/>
      <c r="ABH68" s="32"/>
      <c r="ABI68" s="32"/>
      <c r="ABJ68" s="32"/>
      <c r="ABK68" s="32"/>
      <c r="ABL68" s="32"/>
      <c r="ABM68" s="32"/>
      <c r="ABN68" s="32"/>
      <c r="ABO68" s="32"/>
      <c r="ABP68" s="32"/>
      <c r="ABQ68" s="32"/>
      <c r="ABR68" s="32"/>
      <c r="ABS68" s="32"/>
      <c r="ABT68" s="32"/>
      <c r="ABU68" s="32"/>
      <c r="ABV68" s="32"/>
      <c r="ABW68" s="32"/>
      <c r="ABX68" s="32"/>
      <c r="ABY68" s="32"/>
      <c r="ABZ68" s="32"/>
      <c r="ACA68" s="32"/>
      <c r="ACB68" s="32"/>
      <c r="ACC68" s="32"/>
      <c r="ACD68" s="32"/>
      <c r="ACE68" s="32"/>
      <c r="ACF68" s="32"/>
      <c r="ACG68" s="32"/>
      <c r="ACH68" s="32"/>
      <c r="ACI68" s="32"/>
      <c r="ACJ68" s="32"/>
      <c r="ACK68" s="32"/>
      <c r="ACL68" s="32"/>
      <c r="ACM68" s="32"/>
      <c r="ACN68" s="32"/>
      <c r="ACO68" s="32"/>
      <c r="ACP68" s="32"/>
      <c r="ACQ68" s="32"/>
      <c r="ACR68" s="32"/>
      <c r="ACS68" s="32"/>
      <c r="ACT68" s="32"/>
      <c r="ACU68" s="32"/>
      <c r="ACV68" s="32"/>
      <c r="ACW68" s="32"/>
      <c r="ACX68" s="32"/>
      <c r="ACY68" s="32"/>
      <c r="ACZ68" s="32"/>
      <c r="ADA68" s="32"/>
      <c r="ADB68" s="32"/>
      <c r="ADC68" s="32"/>
      <c r="ADD68" s="32"/>
      <c r="ADE68" s="32"/>
      <c r="ADF68" s="32"/>
      <c r="ADG68" s="32"/>
      <c r="ADH68" s="32"/>
      <c r="ADI68" s="32"/>
      <c r="ADJ68" s="32"/>
      <c r="ADK68" s="32"/>
      <c r="ADL68" s="32"/>
      <c r="ADM68" s="32"/>
      <c r="ADN68" s="32"/>
      <c r="ADO68" s="32"/>
      <c r="ADP68" s="32"/>
      <c r="ADQ68" s="32"/>
      <c r="ADR68" s="32"/>
      <c r="ADS68" s="32"/>
      <c r="ADT68" s="32"/>
      <c r="ADU68" s="32"/>
      <c r="ADV68" s="32"/>
      <c r="ADW68" s="32"/>
      <c r="ADX68" s="32"/>
      <c r="ADY68" s="32"/>
      <c r="ADZ68" s="32"/>
      <c r="AEA68" s="32"/>
      <c r="AEB68" s="32"/>
      <c r="AEC68" s="32"/>
      <c r="AED68" s="32"/>
      <c r="AEE68" s="32"/>
      <c r="AEF68" s="32"/>
      <c r="AEG68" s="32"/>
      <c r="AEH68" s="32"/>
      <c r="AEI68" s="32"/>
      <c r="AEJ68" s="32"/>
      <c r="AEK68" s="32"/>
      <c r="AEL68" s="32"/>
      <c r="AEM68" s="32"/>
      <c r="AEN68" s="32"/>
      <c r="AEO68" s="32"/>
      <c r="AEP68" s="32"/>
      <c r="AEQ68" s="32"/>
      <c r="AER68" s="32"/>
      <c r="AES68" s="32"/>
      <c r="AET68" s="32"/>
      <c r="AEU68" s="32"/>
      <c r="AEV68" s="32"/>
      <c r="AEW68" s="32"/>
      <c r="AEX68" s="32"/>
      <c r="AEY68" s="32"/>
      <c r="AEZ68" s="32"/>
      <c r="AFA68" s="32"/>
      <c r="AFB68" s="32"/>
      <c r="AFC68" s="32"/>
      <c r="AFD68" s="32"/>
      <c r="AFE68" s="32"/>
      <c r="AFF68" s="32"/>
      <c r="AFG68" s="32"/>
      <c r="AFH68" s="32"/>
      <c r="AFI68" s="32"/>
      <c r="AFJ68" s="32"/>
      <c r="AFK68" s="32"/>
      <c r="AFL68" s="32"/>
      <c r="AFM68" s="32"/>
      <c r="AFN68" s="32"/>
      <c r="AFO68" s="32"/>
      <c r="AFP68" s="32"/>
      <c r="AFQ68" s="32"/>
      <c r="AFR68" s="32"/>
      <c r="AFS68" s="32"/>
      <c r="AFT68" s="32"/>
      <c r="AFU68" s="32"/>
      <c r="AFV68" s="32"/>
      <c r="AFW68" s="32"/>
      <c r="AFX68" s="32"/>
      <c r="AFY68" s="32"/>
      <c r="AFZ68" s="32"/>
      <c r="AGA68" s="32"/>
      <c r="AGB68" s="32"/>
      <c r="AGC68" s="32"/>
      <c r="AGD68" s="32"/>
      <c r="AGE68" s="32"/>
      <c r="AGF68" s="32"/>
      <c r="AGG68" s="32"/>
      <c r="AGH68" s="32"/>
      <c r="AGI68" s="32"/>
      <c r="AGJ68" s="32"/>
      <c r="AGK68" s="32"/>
      <c r="AGL68" s="32"/>
      <c r="AGM68" s="32"/>
      <c r="AGN68" s="32"/>
      <c r="AGO68" s="32"/>
      <c r="AGP68" s="32"/>
      <c r="AGQ68" s="32"/>
      <c r="AGR68" s="32"/>
      <c r="AGS68" s="32"/>
      <c r="AGT68" s="32"/>
      <c r="AGU68" s="32"/>
      <c r="AGV68" s="32"/>
      <c r="AGW68" s="32"/>
      <c r="AGX68" s="32"/>
      <c r="AGY68" s="32"/>
      <c r="AGZ68" s="32"/>
      <c r="AHA68" s="32"/>
      <c r="AHB68" s="32"/>
      <c r="AHC68" s="32"/>
      <c r="AHD68" s="32"/>
      <c r="AHE68" s="32"/>
      <c r="AHF68" s="32"/>
      <c r="AHG68" s="32"/>
      <c r="AHH68" s="32"/>
      <c r="AHI68" s="32"/>
      <c r="AHJ68" s="32"/>
      <c r="AHK68" s="32"/>
      <c r="AHL68" s="32"/>
      <c r="AHM68" s="32"/>
      <c r="AHN68" s="32"/>
      <c r="AHO68" s="32"/>
      <c r="AHP68" s="32"/>
      <c r="AHQ68" s="32"/>
      <c r="AHR68" s="32"/>
      <c r="AHS68" s="32"/>
      <c r="AHT68" s="32"/>
      <c r="AHU68" s="32"/>
      <c r="AHV68" s="32"/>
      <c r="AHW68" s="32"/>
      <c r="AHX68" s="32"/>
      <c r="AHY68" s="32"/>
      <c r="AHZ68" s="32"/>
      <c r="AIA68" s="32"/>
      <c r="AIB68" s="32"/>
      <c r="AIC68" s="32"/>
      <c r="AID68" s="32"/>
      <c r="AIE68" s="32"/>
      <c r="AIF68" s="32"/>
      <c r="AIG68" s="32"/>
      <c r="AIH68" s="32"/>
      <c r="AII68" s="32"/>
      <c r="AIJ68" s="32"/>
      <c r="AIK68" s="32"/>
      <c r="AIL68" s="32"/>
      <c r="AIM68" s="32"/>
      <c r="AIN68" s="32"/>
      <c r="AIO68" s="32"/>
      <c r="AIP68" s="32"/>
      <c r="AIQ68" s="32"/>
      <c r="AIR68" s="32"/>
      <c r="AIS68" s="32"/>
      <c r="AIT68" s="32"/>
      <c r="AIU68" s="32"/>
      <c r="AIV68" s="32"/>
      <c r="AIW68" s="32"/>
      <c r="AIX68" s="32"/>
      <c r="AIY68" s="32"/>
      <c r="AIZ68" s="32"/>
      <c r="AJA68" s="32"/>
      <c r="AJB68" s="32"/>
      <c r="AJC68" s="32"/>
      <c r="AJD68" s="32"/>
      <c r="AJE68" s="32"/>
      <c r="AJF68" s="32"/>
      <c r="AJG68" s="32"/>
      <c r="AJH68" s="32"/>
      <c r="AJI68" s="32"/>
      <c r="AJJ68" s="32"/>
      <c r="AJK68" s="32"/>
      <c r="AJL68" s="32"/>
      <c r="AJM68" s="32"/>
      <c r="AJN68" s="32"/>
      <c r="AJO68" s="32"/>
      <c r="AJP68" s="32"/>
      <c r="AJQ68" s="32"/>
      <c r="AJR68" s="32"/>
      <c r="AJS68" s="32"/>
      <c r="AJT68" s="32"/>
      <c r="AJU68" s="32"/>
      <c r="AJV68" s="32"/>
      <c r="AJW68" s="32"/>
      <c r="AJX68" s="32"/>
      <c r="AJY68" s="32"/>
      <c r="AJZ68" s="32"/>
      <c r="AKA68" s="32"/>
      <c r="AKB68" s="32"/>
      <c r="AKC68" s="32"/>
      <c r="AKD68" s="32"/>
      <c r="AKE68" s="32"/>
      <c r="AKF68" s="32"/>
      <c r="AKG68" s="32"/>
      <c r="AKH68" s="32"/>
      <c r="AKI68" s="32"/>
      <c r="AKJ68" s="32"/>
      <c r="AKK68" s="32"/>
      <c r="AKL68" s="32"/>
      <c r="AKM68" s="32"/>
      <c r="AKN68" s="32"/>
      <c r="AKO68" s="32"/>
      <c r="AKP68" s="32"/>
      <c r="AKQ68" s="32"/>
      <c r="AKR68" s="32"/>
      <c r="AKS68" s="32"/>
      <c r="AKT68" s="32"/>
      <c r="AKU68" s="32"/>
      <c r="AKV68" s="32"/>
      <c r="AKW68" s="32"/>
      <c r="AKX68" s="32"/>
      <c r="AKY68" s="32"/>
      <c r="AKZ68" s="32"/>
      <c r="ALA68" s="32"/>
      <c r="ALB68" s="32"/>
      <c r="ALC68" s="32"/>
      <c r="ALD68" s="32"/>
      <c r="ALE68" s="32"/>
      <c r="ALF68" s="32"/>
      <c r="ALG68" s="32"/>
      <c r="ALH68" s="32"/>
      <c r="ALI68" s="32"/>
      <c r="ALJ68" s="32"/>
      <c r="ALK68" s="32"/>
      <c r="ALL68" s="32"/>
      <c r="ALM68" s="32"/>
      <c r="ALN68" s="32"/>
      <c r="ALO68" s="32"/>
      <c r="ALP68" s="32"/>
      <c r="ALQ68" s="32"/>
      <c r="ALR68" s="32"/>
      <c r="ALS68" s="32"/>
      <c r="ALT68" s="32"/>
      <c r="ALU68" s="32"/>
      <c r="ALV68" s="32"/>
      <c r="ALW68" s="32"/>
      <c r="ALX68" s="32"/>
      <c r="ALY68" s="32"/>
      <c r="ALZ68" s="32"/>
      <c r="AMA68" s="32"/>
      <c r="AMB68" s="32"/>
      <c r="AMC68" s="32"/>
      <c r="AMD68" s="32"/>
      <c r="AME68" s="32"/>
      <c r="AMF68" s="32"/>
      <c r="AMG68" s="32"/>
      <c r="AMH68" s="32"/>
      <c r="AMI68" s="32"/>
      <c r="AMJ68" s="32"/>
      <c r="AMK68" s="32"/>
      <c r="AML68" s="32"/>
      <c r="AMM68" s="32"/>
      <c r="AMN68" s="32"/>
      <c r="AMO68" s="32"/>
      <c r="AMP68" s="32"/>
      <c r="AMQ68" s="32"/>
      <c r="AMR68" s="32"/>
      <c r="AMS68" s="32"/>
      <c r="AMT68" s="32"/>
      <c r="AMU68" s="32"/>
      <c r="AMV68" s="32"/>
      <c r="AMW68" s="32"/>
      <c r="AMX68" s="32"/>
      <c r="AMY68" s="32"/>
      <c r="AMZ68" s="32"/>
      <c r="ANA68" s="32"/>
      <c r="ANB68" s="32"/>
      <c r="ANC68" s="32"/>
      <c r="AND68" s="32"/>
      <c r="ANE68" s="32"/>
      <c r="ANF68" s="32"/>
      <c r="ANG68" s="32"/>
      <c r="ANH68" s="32"/>
      <c r="ANI68" s="32"/>
      <c r="ANJ68" s="32"/>
      <c r="ANK68" s="32"/>
      <c r="ANL68" s="32"/>
      <c r="ANM68" s="32"/>
      <c r="ANN68" s="32"/>
      <c r="ANO68" s="32"/>
      <c r="ANP68" s="32"/>
      <c r="ANQ68" s="32"/>
      <c r="ANR68" s="32"/>
      <c r="ANS68" s="32"/>
      <c r="ANT68" s="32"/>
      <c r="ANU68" s="32"/>
      <c r="ANV68" s="32"/>
      <c r="ANW68" s="32"/>
      <c r="ANX68" s="32"/>
      <c r="ANY68" s="32"/>
      <c r="ANZ68" s="32"/>
      <c r="AOA68" s="32"/>
      <c r="AOB68" s="32"/>
      <c r="AOC68" s="32"/>
      <c r="AOD68" s="32"/>
      <c r="AOE68" s="32"/>
      <c r="AOF68" s="32"/>
      <c r="AOG68" s="32"/>
      <c r="AOH68" s="32"/>
      <c r="AOI68" s="32"/>
      <c r="AOJ68" s="32"/>
      <c r="AOK68" s="32"/>
      <c r="AOL68" s="32"/>
      <c r="AOM68" s="32"/>
      <c r="AON68" s="32"/>
      <c r="AOO68" s="32"/>
      <c r="AOP68" s="32"/>
      <c r="AOQ68" s="32"/>
      <c r="AOR68" s="32"/>
      <c r="AOS68" s="32"/>
      <c r="AOT68" s="32"/>
      <c r="AOU68" s="32"/>
      <c r="AOV68" s="32"/>
      <c r="AOW68" s="32"/>
      <c r="AOX68" s="32"/>
      <c r="AOY68" s="32"/>
      <c r="AOZ68" s="32"/>
      <c r="APA68" s="32"/>
      <c r="APB68" s="32"/>
      <c r="APC68" s="32"/>
      <c r="APD68" s="32"/>
      <c r="APE68" s="32"/>
      <c r="APF68" s="32"/>
      <c r="APG68" s="32"/>
      <c r="APH68" s="32"/>
      <c r="API68" s="32"/>
      <c r="APJ68" s="32"/>
      <c r="APK68" s="32"/>
      <c r="APL68" s="32"/>
      <c r="APM68" s="32"/>
      <c r="APN68" s="32"/>
      <c r="APO68" s="32"/>
      <c r="APP68" s="32"/>
      <c r="APQ68" s="32"/>
      <c r="APR68" s="32"/>
      <c r="APS68" s="32"/>
      <c r="APT68" s="32"/>
      <c r="APU68" s="32"/>
      <c r="APV68" s="32"/>
      <c r="APW68" s="32"/>
      <c r="APX68" s="32"/>
      <c r="APY68" s="32"/>
      <c r="APZ68" s="32"/>
      <c r="AQA68" s="32"/>
      <c r="AQB68" s="32"/>
      <c r="AQC68" s="32"/>
      <c r="AQD68" s="32"/>
      <c r="AQE68" s="32"/>
      <c r="AQF68" s="32"/>
      <c r="AQG68" s="32"/>
      <c r="AQH68" s="32"/>
      <c r="AQI68" s="32"/>
      <c r="AQJ68" s="32"/>
      <c r="AQK68" s="32"/>
      <c r="AQL68" s="32"/>
      <c r="AQM68" s="32"/>
      <c r="AQN68" s="32"/>
      <c r="AQO68" s="32"/>
      <c r="AQP68" s="32"/>
      <c r="AQQ68" s="32"/>
      <c r="AQR68" s="32"/>
      <c r="AQS68" s="32"/>
      <c r="AQT68" s="32"/>
      <c r="AQU68" s="32"/>
      <c r="AQV68" s="32"/>
      <c r="AQW68" s="32"/>
      <c r="AQX68" s="32"/>
      <c r="AQY68" s="32"/>
      <c r="AQZ68" s="32"/>
      <c r="ARA68" s="32"/>
      <c r="ARB68" s="32"/>
      <c r="ARC68" s="32"/>
      <c r="ARD68" s="32"/>
      <c r="ARE68" s="32"/>
      <c r="ARF68" s="32"/>
      <c r="ARG68" s="32"/>
      <c r="ARH68" s="32"/>
      <c r="ARI68" s="32"/>
      <c r="ARJ68" s="32"/>
      <c r="ARK68" s="32"/>
      <c r="ARL68" s="32"/>
      <c r="ARM68" s="32"/>
      <c r="ARN68" s="32"/>
      <c r="ARO68" s="32"/>
      <c r="ARP68" s="32"/>
      <c r="ARQ68" s="32"/>
      <c r="ARR68" s="32"/>
      <c r="ARS68" s="32"/>
      <c r="ART68" s="32"/>
      <c r="ARU68" s="32"/>
      <c r="ARV68" s="32"/>
      <c r="ARW68" s="32"/>
      <c r="ARX68" s="32"/>
      <c r="ARY68" s="32"/>
      <c r="ARZ68" s="32"/>
      <c r="ASA68" s="32"/>
      <c r="ASB68" s="32"/>
      <c r="ASC68" s="32"/>
      <c r="ASD68" s="32"/>
      <c r="ASE68" s="32"/>
      <c r="ASF68" s="32"/>
      <c r="ASG68" s="32"/>
      <c r="ASH68" s="32"/>
      <c r="ASI68" s="32"/>
      <c r="ASJ68" s="32"/>
      <c r="ASK68" s="32"/>
      <c r="ASL68" s="32"/>
      <c r="ASM68" s="32"/>
      <c r="ASN68" s="32"/>
      <c r="ASO68" s="32"/>
      <c r="ASP68" s="32"/>
      <c r="ASQ68" s="32"/>
      <c r="ASR68" s="32"/>
      <c r="ASS68" s="32"/>
      <c r="AST68" s="32"/>
      <c r="ASU68" s="32"/>
      <c r="ASV68" s="32"/>
      <c r="ASW68" s="32"/>
      <c r="ASX68" s="32"/>
      <c r="ASY68" s="32"/>
      <c r="ASZ68" s="32"/>
      <c r="ATA68" s="32"/>
      <c r="ATB68" s="32"/>
      <c r="ATC68" s="32"/>
      <c r="ATD68" s="32"/>
      <c r="ATE68" s="32"/>
      <c r="ATF68" s="32"/>
      <c r="ATG68" s="32"/>
      <c r="ATH68" s="32"/>
      <c r="ATI68" s="32"/>
      <c r="ATJ68" s="32"/>
      <c r="ATK68" s="32"/>
      <c r="ATL68" s="32"/>
      <c r="ATM68" s="32"/>
      <c r="ATN68" s="32"/>
      <c r="ATO68" s="32"/>
      <c r="ATP68" s="32"/>
      <c r="ATQ68" s="32"/>
      <c r="ATR68" s="32"/>
      <c r="ATS68" s="32"/>
      <c r="ATT68" s="32"/>
      <c r="ATU68" s="32"/>
      <c r="ATV68" s="32"/>
      <c r="ATW68" s="32"/>
      <c r="ATX68" s="32"/>
      <c r="ATY68" s="32"/>
      <c r="ATZ68" s="32"/>
      <c r="AUA68" s="32"/>
      <c r="AUB68" s="32"/>
      <c r="AUC68" s="32"/>
      <c r="AUD68" s="32"/>
      <c r="AUE68" s="32"/>
      <c r="AUF68" s="32"/>
      <c r="AUG68" s="32"/>
      <c r="AUH68" s="32"/>
      <c r="AUI68" s="32"/>
      <c r="AUJ68" s="32"/>
      <c r="AUK68" s="32"/>
      <c r="AUL68" s="32"/>
      <c r="AUM68" s="32"/>
      <c r="AUN68" s="32"/>
      <c r="AUO68" s="32"/>
      <c r="AUP68" s="32"/>
      <c r="AUQ68" s="32"/>
      <c r="AUR68" s="32"/>
      <c r="AUS68" s="32"/>
      <c r="AUT68" s="32"/>
      <c r="AUU68" s="32"/>
      <c r="AUV68" s="32"/>
      <c r="AUW68" s="32"/>
      <c r="AUX68" s="32"/>
      <c r="AUY68" s="32"/>
      <c r="AUZ68" s="32"/>
      <c r="AVA68" s="32"/>
      <c r="AVB68" s="32"/>
      <c r="AVC68" s="32"/>
      <c r="AVD68" s="32"/>
      <c r="AVE68" s="32"/>
      <c r="AVF68" s="32"/>
      <c r="AVG68" s="32"/>
      <c r="AVH68" s="32"/>
      <c r="AVI68" s="32"/>
      <c r="AVJ68" s="32"/>
      <c r="AVK68" s="32"/>
      <c r="AVL68" s="32"/>
      <c r="AVM68" s="32"/>
      <c r="AVN68" s="32"/>
      <c r="AVO68" s="32"/>
      <c r="AVP68" s="32"/>
      <c r="AVQ68" s="32"/>
      <c r="AVR68" s="32"/>
      <c r="AVS68" s="32"/>
      <c r="AVT68" s="32"/>
      <c r="AVU68" s="32"/>
      <c r="AVV68" s="32"/>
      <c r="AVW68" s="32"/>
      <c r="AVX68" s="32"/>
      <c r="AVY68" s="32"/>
      <c r="AVZ68" s="32"/>
      <c r="AWA68" s="32"/>
      <c r="AWB68" s="32"/>
      <c r="AWC68" s="32"/>
      <c r="AWD68" s="32"/>
      <c r="AWE68" s="32"/>
      <c r="AWF68" s="32"/>
      <c r="AWG68" s="32"/>
      <c r="AWH68" s="32"/>
      <c r="AWI68" s="32"/>
      <c r="AWJ68" s="32"/>
      <c r="AWK68" s="32"/>
      <c r="AWL68" s="32"/>
      <c r="AWM68" s="32"/>
      <c r="AWN68" s="32"/>
      <c r="AWO68" s="32"/>
      <c r="AWP68" s="32"/>
      <c r="AWQ68" s="32"/>
      <c r="AWR68" s="32"/>
      <c r="AWS68" s="32"/>
      <c r="AWT68" s="32"/>
      <c r="AWU68" s="32"/>
      <c r="AWV68" s="32"/>
      <c r="AWW68" s="32"/>
      <c r="AWX68" s="32"/>
      <c r="AWY68" s="32"/>
      <c r="AWZ68" s="32"/>
      <c r="AXA68" s="32"/>
      <c r="AXB68" s="32"/>
      <c r="AXC68" s="32"/>
      <c r="AXD68" s="32"/>
      <c r="AXE68" s="32"/>
      <c r="AXF68" s="32"/>
      <c r="AXG68" s="32"/>
      <c r="AXH68" s="32"/>
      <c r="AXI68" s="32"/>
      <c r="AXJ68" s="32"/>
      <c r="AXK68" s="32"/>
      <c r="AXL68" s="32"/>
      <c r="AXM68" s="32"/>
      <c r="AXN68" s="32"/>
      <c r="AXO68" s="32"/>
      <c r="AXP68" s="32"/>
      <c r="AXQ68" s="32"/>
      <c r="AXR68" s="32"/>
      <c r="AXS68" s="32"/>
      <c r="AXT68" s="32"/>
      <c r="AXU68" s="32"/>
      <c r="AXV68" s="32"/>
      <c r="AXW68" s="32"/>
      <c r="AXX68" s="32"/>
      <c r="AXY68" s="32"/>
      <c r="AXZ68" s="32"/>
      <c r="AYA68" s="32"/>
      <c r="AYB68" s="32"/>
      <c r="AYC68" s="32"/>
      <c r="AYD68" s="32"/>
      <c r="AYE68" s="32"/>
      <c r="AYF68" s="32"/>
      <c r="AYG68" s="32"/>
      <c r="AYH68" s="32"/>
      <c r="AYI68" s="32"/>
      <c r="AYJ68" s="32"/>
      <c r="AYK68" s="32"/>
      <c r="AYL68" s="32"/>
      <c r="AYM68" s="32"/>
      <c r="AYN68" s="32"/>
      <c r="AYO68" s="32"/>
      <c r="AYP68" s="32"/>
      <c r="AYQ68" s="32"/>
      <c r="AYR68" s="32"/>
      <c r="AYS68" s="32"/>
      <c r="AYT68" s="32"/>
      <c r="AYU68" s="32"/>
      <c r="AYV68" s="32"/>
      <c r="AYW68" s="32"/>
      <c r="AYX68" s="32"/>
      <c r="AYY68" s="32"/>
      <c r="AYZ68" s="32"/>
      <c r="AZA68" s="32"/>
      <c r="AZB68" s="32"/>
      <c r="AZC68" s="32"/>
      <c r="AZD68" s="32"/>
      <c r="AZE68" s="32"/>
      <c r="AZF68" s="32"/>
      <c r="AZG68" s="32"/>
      <c r="AZH68" s="32"/>
      <c r="AZI68" s="32"/>
      <c r="AZJ68" s="32"/>
      <c r="AZK68" s="32"/>
      <c r="AZL68" s="32"/>
      <c r="AZM68" s="32"/>
      <c r="AZN68" s="32"/>
      <c r="AZO68" s="32"/>
      <c r="AZP68" s="32"/>
      <c r="AZQ68" s="32"/>
      <c r="AZR68" s="32"/>
      <c r="AZS68" s="32"/>
      <c r="AZT68" s="32"/>
      <c r="AZU68" s="32"/>
      <c r="AZV68" s="32"/>
      <c r="AZW68" s="32"/>
      <c r="AZX68" s="32"/>
      <c r="AZY68" s="32"/>
      <c r="AZZ68" s="32"/>
      <c r="BAA68" s="32"/>
      <c r="BAB68" s="32"/>
      <c r="BAC68" s="32"/>
      <c r="BAD68" s="32"/>
      <c r="BAE68" s="32"/>
      <c r="BAF68" s="32"/>
      <c r="BAG68" s="32"/>
      <c r="BAH68" s="32"/>
      <c r="BAI68" s="32"/>
      <c r="BAJ68" s="32"/>
      <c r="BAK68" s="32"/>
      <c r="BAL68" s="32"/>
      <c r="BAM68" s="32"/>
      <c r="BAN68" s="32"/>
      <c r="BAO68" s="32"/>
      <c r="BAP68" s="32"/>
      <c r="BAQ68" s="32"/>
      <c r="BAR68" s="32"/>
      <c r="BAS68" s="32"/>
      <c r="BAT68" s="32"/>
      <c r="BAU68" s="32"/>
      <c r="BAV68" s="32"/>
      <c r="BAW68" s="32"/>
      <c r="BAX68" s="32"/>
      <c r="BAY68" s="32"/>
      <c r="BAZ68" s="32"/>
      <c r="BBA68" s="32"/>
      <c r="BBB68" s="32"/>
      <c r="BBC68" s="32"/>
      <c r="BBD68" s="32"/>
      <c r="BBE68" s="32"/>
      <c r="BBF68" s="32"/>
      <c r="BBG68" s="32"/>
      <c r="BBH68" s="32"/>
      <c r="BBI68" s="32"/>
      <c r="BBJ68" s="32"/>
      <c r="BBK68" s="32"/>
      <c r="BBL68" s="32"/>
      <c r="BBM68" s="32"/>
      <c r="BBN68" s="32"/>
      <c r="BBO68" s="32"/>
      <c r="BBP68" s="32"/>
      <c r="BBQ68" s="32"/>
      <c r="BBR68" s="32"/>
      <c r="BBS68" s="32"/>
      <c r="BBT68" s="32"/>
      <c r="BBU68" s="32"/>
      <c r="BBV68" s="32"/>
      <c r="BBW68" s="32"/>
      <c r="BBX68" s="32"/>
      <c r="BBY68" s="32"/>
      <c r="BBZ68" s="32"/>
      <c r="BCA68" s="32"/>
      <c r="BCB68" s="32"/>
      <c r="BCC68" s="32"/>
      <c r="BCD68" s="32"/>
      <c r="BCE68" s="32"/>
      <c r="BCF68" s="32"/>
      <c r="BCG68" s="32"/>
      <c r="BCH68" s="32"/>
      <c r="BCI68" s="32"/>
      <c r="BCJ68" s="32"/>
      <c r="BCK68" s="32"/>
      <c r="BCL68" s="32"/>
      <c r="BCM68" s="32"/>
      <c r="BCN68" s="32"/>
      <c r="BCO68" s="32"/>
      <c r="BCP68" s="32"/>
      <c r="BCQ68" s="32"/>
      <c r="BCR68" s="32"/>
      <c r="BCS68" s="32"/>
      <c r="BCT68" s="32"/>
      <c r="BCU68" s="32"/>
      <c r="BCV68" s="32"/>
      <c r="BCW68" s="32"/>
      <c r="BCX68" s="32"/>
      <c r="BCY68" s="32"/>
      <c r="BCZ68" s="32"/>
      <c r="BDA68" s="32"/>
      <c r="BDB68" s="32"/>
      <c r="BDC68" s="32"/>
      <c r="BDD68" s="32"/>
      <c r="BDE68" s="32"/>
      <c r="BDF68" s="32"/>
      <c r="BDG68" s="32"/>
      <c r="BDH68" s="32"/>
      <c r="BDI68" s="32"/>
      <c r="BDJ68" s="32"/>
      <c r="BDK68" s="32"/>
      <c r="BDL68" s="32"/>
      <c r="BDM68" s="32"/>
      <c r="BDN68" s="32"/>
      <c r="BDO68" s="32"/>
      <c r="BDP68" s="32"/>
      <c r="BDQ68" s="32"/>
      <c r="BDR68" s="32"/>
      <c r="BDS68" s="32"/>
      <c r="BDT68" s="32"/>
      <c r="BDU68" s="32"/>
      <c r="BDV68" s="32"/>
      <c r="BDW68" s="32"/>
      <c r="BDX68" s="32"/>
      <c r="BDY68" s="32"/>
      <c r="BDZ68" s="32"/>
      <c r="BEA68" s="32"/>
      <c r="BEB68" s="32"/>
      <c r="BEC68" s="32"/>
      <c r="BED68" s="32"/>
      <c r="BEE68" s="32"/>
      <c r="BEF68" s="32"/>
      <c r="BEG68" s="32"/>
      <c r="BEH68" s="32"/>
      <c r="BEI68" s="32"/>
      <c r="BEJ68" s="32"/>
      <c r="BEK68" s="32"/>
      <c r="BEL68" s="32"/>
      <c r="BEM68" s="32"/>
      <c r="BEN68" s="32"/>
      <c r="BEO68" s="32"/>
      <c r="BEP68" s="32"/>
      <c r="BEQ68" s="32"/>
      <c r="BER68" s="32"/>
      <c r="BES68" s="32"/>
      <c r="BET68" s="32"/>
      <c r="BEU68" s="32"/>
      <c r="BEV68" s="32"/>
      <c r="BEW68" s="32"/>
      <c r="BEX68" s="32"/>
      <c r="BEY68" s="32"/>
      <c r="BEZ68" s="32"/>
      <c r="BFA68" s="32"/>
      <c r="BFB68" s="32"/>
      <c r="BFC68" s="32"/>
      <c r="BFD68" s="32"/>
      <c r="BFE68" s="32"/>
      <c r="BFF68" s="32"/>
      <c r="BFG68" s="32"/>
      <c r="BFH68" s="32"/>
      <c r="BFI68" s="32"/>
      <c r="BFJ68" s="32"/>
      <c r="BFK68" s="32"/>
      <c r="BFL68" s="32"/>
      <c r="BFM68" s="32"/>
      <c r="BFN68" s="32"/>
      <c r="BFO68" s="32"/>
      <c r="BFP68" s="32"/>
      <c r="BFQ68" s="32"/>
      <c r="BFR68" s="32"/>
      <c r="BFS68" s="32"/>
      <c r="BFT68" s="32"/>
      <c r="BFU68" s="32"/>
      <c r="BFV68" s="32"/>
      <c r="BFW68" s="32"/>
      <c r="BFX68" s="32"/>
      <c r="BFY68" s="32"/>
      <c r="BFZ68" s="32"/>
      <c r="BGA68" s="32"/>
      <c r="BGB68" s="32"/>
      <c r="BGC68" s="32"/>
      <c r="BGD68" s="32"/>
      <c r="BGE68" s="32"/>
      <c r="BGF68" s="32"/>
      <c r="BGG68" s="32"/>
      <c r="BGH68" s="32"/>
      <c r="BGI68" s="32"/>
      <c r="BGJ68" s="32"/>
      <c r="BGK68" s="32"/>
      <c r="BGL68" s="32"/>
      <c r="BGM68" s="32"/>
      <c r="BGN68" s="32"/>
      <c r="BGO68" s="32"/>
      <c r="BGP68" s="32"/>
      <c r="BGQ68" s="32"/>
      <c r="BGR68" s="32"/>
      <c r="BGS68" s="32"/>
      <c r="BGT68" s="32"/>
      <c r="BGU68" s="32"/>
      <c r="BGV68" s="32"/>
      <c r="BGW68" s="32"/>
      <c r="BGX68" s="32"/>
      <c r="BGY68" s="32"/>
      <c r="BGZ68" s="32"/>
      <c r="BHA68" s="32"/>
      <c r="BHB68" s="32"/>
      <c r="BHC68" s="32"/>
      <c r="BHD68" s="32"/>
      <c r="BHE68" s="32"/>
      <c r="BHF68" s="32"/>
      <c r="BHG68" s="32"/>
      <c r="BHH68" s="32"/>
      <c r="BHI68" s="32"/>
      <c r="BHJ68" s="32"/>
      <c r="BHK68" s="32"/>
      <c r="BHL68" s="32"/>
      <c r="BHM68" s="32"/>
      <c r="BHN68" s="32"/>
      <c r="BHO68" s="32"/>
      <c r="BHP68" s="32"/>
      <c r="BHQ68" s="32"/>
      <c r="BHR68" s="32"/>
      <c r="BHS68" s="32"/>
      <c r="BHT68" s="32"/>
      <c r="BHU68" s="32"/>
      <c r="BHV68" s="32"/>
      <c r="BHW68" s="32"/>
      <c r="BHX68" s="32"/>
      <c r="BHY68" s="32"/>
      <c r="BHZ68" s="32"/>
      <c r="BIA68" s="32"/>
      <c r="BIB68" s="32"/>
      <c r="BIC68" s="32"/>
      <c r="BID68" s="32"/>
      <c r="BIE68" s="32"/>
      <c r="BIF68" s="32"/>
      <c r="BIG68" s="32"/>
      <c r="BIH68" s="32"/>
      <c r="BII68" s="32"/>
      <c r="BIJ68" s="32"/>
      <c r="BIK68" s="32"/>
      <c r="BIL68" s="32"/>
      <c r="BIM68" s="32"/>
      <c r="BIN68" s="32"/>
      <c r="BIO68" s="32"/>
      <c r="BIP68" s="32"/>
      <c r="BIQ68" s="32"/>
      <c r="BIR68" s="32"/>
      <c r="BIS68" s="32"/>
      <c r="BIT68" s="32"/>
      <c r="BIU68" s="32"/>
      <c r="BIV68" s="32"/>
      <c r="BIW68" s="32"/>
      <c r="BIX68" s="32"/>
      <c r="BIY68" s="32"/>
      <c r="BIZ68" s="32"/>
      <c r="BJA68" s="32"/>
      <c r="BJB68" s="32"/>
      <c r="BJC68" s="32"/>
      <c r="BJD68" s="32"/>
      <c r="BJE68" s="32"/>
      <c r="BJF68" s="32"/>
      <c r="BJG68" s="32"/>
      <c r="BJH68" s="32"/>
      <c r="BJI68" s="32"/>
      <c r="BJJ68" s="32"/>
      <c r="BJK68" s="32"/>
      <c r="BJL68" s="32"/>
      <c r="BJM68" s="32"/>
      <c r="BJN68" s="32"/>
      <c r="BJO68" s="32"/>
      <c r="BJP68" s="32"/>
      <c r="BJQ68" s="32"/>
      <c r="BJR68" s="32"/>
      <c r="BJS68" s="32"/>
      <c r="BJT68" s="32"/>
      <c r="BJU68" s="32"/>
      <c r="BJV68" s="32"/>
      <c r="BJW68" s="32"/>
      <c r="BJX68" s="32"/>
      <c r="BJY68" s="32"/>
      <c r="BJZ68" s="32"/>
      <c r="BKA68" s="32"/>
      <c r="BKB68" s="32"/>
      <c r="BKC68" s="32"/>
      <c r="BKD68" s="32"/>
      <c r="BKE68" s="32"/>
      <c r="BKF68" s="32"/>
      <c r="BKG68" s="32"/>
      <c r="BKH68" s="32"/>
      <c r="BKI68" s="32"/>
      <c r="BKJ68" s="32"/>
      <c r="BKK68" s="32"/>
      <c r="BKL68" s="32"/>
      <c r="BKM68" s="32"/>
      <c r="BKN68" s="32"/>
      <c r="BKO68" s="32"/>
      <c r="BKP68" s="32"/>
      <c r="BKQ68" s="32"/>
      <c r="BKR68" s="32"/>
      <c r="BKS68" s="32"/>
      <c r="BKT68" s="32"/>
      <c r="BKU68" s="32"/>
      <c r="BKV68" s="32"/>
      <c r="BKW68" s="32"/>
      <c r="BKX68" s="32"/>
      <c r="BKY68" s="32"/>
      <c r="BKZ68" s="32"/>
      <c r="BLA68" s="32"/>
      <c r="BLB68" s="32"/>
      <c r="BLC68" s="32"/>
      <c r="BLD68" s="32"/>
      <c r="BLE68" s="32"/>
      <c r="BLF68" s="32"/>
      <c r="BLG68" s="32"/>
      <c r="BLH68" s="32"/>
      <c r="BLI68" s="32"/>
      <c r="BLJ68" s="32"/>
      <c r="BLK68" s="32"/>
      <c r="BLL68" s="32"/>
      <c r="BLM68" s="32"/>
      <c r="BLN68" s="32"/>
      <c r="BLO68" s="32"/>
      <c r="BLP68" s="32"/>
      <c r="BLQ68" s="32"/>
      <c r="BLR68" s="32"/>
      <c r="BLS68" s="32"/>
      <c r="BLT68" s="32"/>
      <c r="BLU68" s="32"/>
      <c r="BLV68" s="32"/>
      <c r="BLW68" s="32"/>
      <c r="BLX68" s="32"/>
      <c r="BLY68" s="32"/>
      <c r="BLZ68" s="32"/>
      <c r="BMA68" s="32"/>
      <c r="BMB68" s="32"/>
      <c r="BMC68" s="32"/>
      <c r="BMD68" s="32"/>
      <c r="BME68" s="32"/>
      <c r="BMF68" s="32"/>
      <c r="BMG68" s="32"/>
      <c r="BMH68" s="32"/>
      <c r="BMI68" s="32"/>
      <c r="BMJ68" s="32"/>
      <c r="BMK68" s="32"/>
      <c r="BML68" s="32"/>
      <c r="BMM68" s="32"/>
      <c r="BMN68" s="32"/>
      <c r="BMO68" s="32"/>
      <c r="BMP68" s="32"/>
      <c r="BMQ68" s="32"/>
      <c r="BMR68" s="32"/>
      <c r="BMS68" s="32"/>
      <c r="BMT68" s="32"/>
      <c r="BMU68" s="32"/>
      <c r="BMV68" s="32"/>
      <c r="BMW68" s="32"/>
      <c r="BMX68" s="32"/>
      <c r="BMY68" s="32"/>
      <c r="BMZ68" s="32"/>
      <c r="BNA68" s="32"/>
      <c r="BNB68" s="32"/>
      <c r="BNC68" s="32"/>
      <c r="BND68" s="32"/>
      <c r="BNE68" s="32"/>
      <c r="BNF68" s="32"/>
      <c r="BNG68" s="32"/>
      <c r="BNH68" s="32"/>
      <c r="BNI68" s="32"/>
      <c r="BNJ68" s="32"/>
      <c r="BNK68" s="32"/>
      <c r="BNL68" s="32"/>
      <c r="BNM68" s="32"/>
      <c r="BNN68" s="32"/>
      <c r="BNO68" s="32"/>
      <c r="BNP68" s="32"/>
      <c r="BNQ68" s="32"/>
      <c r="BNR68" s="32"/>
      <c r="BNS68" s="32"/>
      <c r="BNT68" s="32"/>
      <c r="BNU68" s="32"/>
      <c r="BNV68" s="32"/>
      <c r="BNW68" s="32"/>
      <c r="BNX68" s="32"/>
      <c r="BNY68" s="32"/>
      <c r="BNZ68" s="32"/>
      <c r="BOA68" s="32"/>
      <c r="BOB68" s="32"/>
      <c r="BOC68" s="32"/>
      <c r="BOD68" s="32"/>
      <c r="BOE68" s="32"/>
      <c r="BOF68" s="32"/>
      <c r="BOG68" s="32"/>
      <c r="BOH68" s="32"/>
      <c r="BOI68" s="32"/>
      <c r="BOJ68" s="32"/>
      <c r="BOK68" s="32"/>
      <c r="BOL68" s="32"/>
      <c r="BOM68" s="32"/>
      <c r="BON68" s="32"/>
      <c r="BOO68" s="32"/>
      <c r="BOP68" s="32"/>
      <c r="BOQ68" s="32"/>
      <c r="BOR68" s="32"/>
      <c r="BOS68" s="32"/>
      <c r="BOT68" s="32"/>
      <c r="BOU68" s="32"/>
      <c r="BOV68" s="32"/>
      <c r="BOW68" s="32"/>
      <c r="BOX68" s="32"/>
      <c r="BOY68" s="32"/>
      <c r="BOZ68" s="32"/>
      <c r="BPA68" s="32"/>
      <c r="BPB68" s="32"/>
      <c r="BPC68" s="32"/>
      <c r="BPD68" s="32"/>
      <c r="BPE68" s="32"/>
      <c r="BPF68" s="32"/>
      <c r="BPG68" s="32"/>
      <c r="BPH68" s="32"/>
      <c r="BPI68" s="32"/>
      <c r="BPJ68" s="32"/>
      <c r="BPK68" s="32"/>
      <c r="BPL68" s="32"/>
      <c r="BPM68" s="32"/>
      <c r="BPN68" s="32"/>
      <c r="BPO68" s="32"/>
      <c r="BPP68" s="32"/>
      <c r="BPQ68" s="32"/>
      <c r="BPR68" s="32"/>
      <c r="BPS68" s="32"/>
      <c r="BPT68" s="32"/>
      <c r="BPU68" s="32"/>
      <c r="BPV68" s="32"/>
      <c r="BPW68" s="32"/>
      <c r="BPX68" s="32"/>
      <c r="BPY68" s="32"/>
      <c r="BPZ68" s="32"/>
      <c r="BQA68" s="32"/>
      <c r="BQB68" s="32"/>
      <c r="BQC68" s="32"/>
      <c r="BQD68" s="32"/>
      <c r="BQE68" s="32"/>
      <c r="BQF68" s="32"/>
      <c r="BQG68" s="32"/>
      <c r="BQH68" s="32"/>
      <c r="BQI68" s="32"/>
      <c r="BQJ68" s="32"/>
      <c r="BQK68" s="32"/>
      <c r="BQL68" s="32"/>
      <c r="BQM68" s="32"/>
      <c r="BQN68" s="32"/>
      <c r="BQO68" s="32"/>
      <c r="BQP68" s="32"/>
      <c r="BQQ68" s="32"/>
      <c r="BQR68" s="32"/>
      <c r="BQS68" s="32"/>
      <c r="BQT68" s="32"/>
      <c r="BQU68" s="32"/>
      <c r="BQV68" s="32"/>
      <c r="BQW68" s="32"/>
      <c r="BQX68" s="32"/>
      <c r="BQY68" s="32"/>
      <c r="BQZ68" s="32"/>
      <c r="BRA68" s="32"/>
      <c r="BRB68" s="32"/>
      <c r="BRC68" s="32"/>
      <c r="BRD68" s="32"/>
      <c r="BRE68" s="32"/>
      <c r="BRF68" s="32"/>
      <c r="BRG68" s="32"/>
      <c r="BRH68" s="32"/>
      <c r="BRI68" s="32"/>
      <c r="BRJ68" s="32"/>
      <c r="BRK68" s="32"/>
      <c r="BRL68" s="32"/>
      <c r="BRM68" s="32"/>
      <c r="BRN68" s="32"/>
      <c r="BRO68" s="32"/>
      <c r="BRP68" s="32"/>
      <c r="BRQ68" s="32"/>
      <c r="BRR68" s="32"/>
      <c r="BRS68" s="32"/>
      <c r="BRT68" s="32"/>
      <c r="BRU68" s="32"/>
      <c r="BRV68" s="32"/>
      <c r="BRW68" s="32"/>
      <c r="BRX68" s="32"/>
      <c r="BRY68" s="32"/>
      <c r="BRZ68" s="32"/>
      <c r="BSA68" s="32"/>
      <c r="BSB68" s="32"/>
      <c r="BSC68" s="32"/>
      <c r="BSD68" s="32"/>
      <c r="BSE68" s="32"/>
      <c r="BSF68" s="32"/>
      <c r="BSG68" s="32"/>
      <c r="BSH68" s="32"/>
      <c r="BSI68" s="32"/>
      <c r="BSJ68" s="32"/>
      <c r="BSK68" s="32"/>
      <c r="BSL68" s="32"/>
      <c r="BSM68" s="32"/>
      <c r="BSN68" s="32"/>
      <c r="BSO68" s="32"/>
      <c r="BSP68" s="32"/>
      <c r="BSQ68" s="32"/>
      <c r="BSR68" s="32"/>
      <c r="BSS68" s="32"/>
      <c r="BST68" s="32"/>
      <c r="BSU68" s="32"/>
      <c r="BSV68" s="32"/>
      <c r="BSW68" s="32"/>
      <c r="BSX68" s="32"/>
      <c r="BSY68" s="32"/>
      <c r="BSZ68" s="32"/>
      <c r="BTA68" s="32"/>
      <c r="BTB68" s="32"/>
      <c r="BTC68" s="32"/>
      <c r="BTD68" s="32"/>
      <c r="BTE68" s="32"/>
      <c r="BTF68" s="32"/>
      <c r="BTG68" s="32"/>
      <c r="BTH68" s="32"/>
      <c r="BTI68" s="32"/>
      <c r="BTJ68" s="32"/>
      <c r="BTK68" s="32"/>
      <c r="BTL68" s="32"/>
      <c r="BTM68" s="32"/>
      <c r="BTN68" s="32"/>
      <c r="BTO68" s="32"/>
      <c r="BTP68" s="32"/>
      <c r="BTQ68" s="32"/>
      <c r="BTR68" s="32"/>
      <c r="BTS68" s="32"/>
      <c r="BTT68" s="32"/>
      <c r="BTU68" s="32"/>
      <c r="BTV68" s="32"/>
      <c r="BTW68" s="32"/>
      <c r="BTX68" s="32"/>
      <c r="BTY68" s="32"/>
      <c r="BTZ68" s="32"/>
      <c r="BUA68" s="32"/>
      <c r="BUB68" s="32"/>
      <c r="BUC68" s="32"/>
      <c r="BUD68" s="32"/>
      <c r="BUE68" s="32"/>
      <c r="BUF68" s="32"/>
      <c r="BUG68" s="32"/>
      <c r="BUH68" s="32"/>
      <c r="BUI68" s="32"/>
      <c r="BUJ68" s="32"/>
      <c r="BUK68" s="32"/>
      <c r="BUL68" s="32"/>
      <c r="BUM68" s="32"/>
      <c r="BUN68" s="32"/>
      <c r="BUO68" s="32"/>
      <c r="BUP68" s="32"/>
      <c r="BUQ68" s="32"/>
      <c r="BUR68" s="32"/>
      <c r="BUS68" s="32"/>
      <c r="BUT68" s="32"/>
      <c r="BUU68" s="32"/>
      <c r="BUV68" s="32"/>
      <c r="BUW68" s="32"/>
      <c r="BUX68" s="32"/>
      <c r="BUY68" s="32"/>
      <c r="BUZ68" s="32"/>
      <c r="BVA68" s="32"/>
      <c r="BVB68" s="32"/>
      <c r="BVC68" s="32"/>
      <c r="BVD68" s="32"/>
      <c r="BVE68" s="32"/>
      <c r="BVF68" s="32"/>
      <c r="BVG68" s="32"/>
      <c r="BVH68" s="32"/>
      <c r="BVI68" s="32"/>
      <c r="BVJ68" s="32"/>
      <c r="BVK68" s="32"/>
      <c r="BVL68" s="32"/>
      <c r="BVM68" s="32"/>
      <c r="BVN68" s="32"/>
      <c r="BVO68" s="32"/>
      <c r="BVP68" s="32"/>
      <c r="BVQ68" s="32"/>
      <c r="BVR68" s="32"/>
      <c r="BVS68" s="32"/>
      <c r="BVT68" s="32"/>
      <c r="BVU68" s="32"/>
      <c r="BVV68" s="32"/>
      <c r="BVW68" s="32"/>
      <c r="BVX68" s="32"/>
      <c r="BVY68" s="32"/>
      <c r="BVZ68" s="32"/>
      <c r="BWA68" s="32"/>
      <c r="BWB68" s="32"/>
      <c r="BWC68" s="32"/>
      <c r="BWD68" s="32"/>
      <c r="BWE68" s="32"/>
      <c r="BWF68" s="32"/>
      <c r="BWG68" s="32"/>
      <c r="BWH68" s="32"/>
      <c r="BWI68" s="32"/>
      <c r="BWJ68" s="32"/>
      <c r="BWK68" s="32"/>
      <c r="BWL68" s="32"/>
      <c r="BWM68" s="32"/>
      <c r="BWN68" s="32"/>
      <c r="BWO68" s="32"/>
      <c r="BWP68" s="32"/>
      <c r="BWQ68" s="32"/>
      <c r="BWR68" s="32"/>
      <c r="BWS68" s="32"/>
      <c r="BWT68" s="32"/>
      <c r="BWU68" s="32"/>
      <c r="BWV68" s="32"/>
      <c r="BWW68" s="32"/>
      <c r="BWX68" s="32"/>
      <c r="BWY68" s="32"/>
      <c r="BWZ68" s="32"/>
      <c r="BXA68" s="32"/>
      <c r="BXB68" s="32"/>
      <c r="BXC68" s="32"/>
      <c r="BXD68" s="32"/>
      <c r="BXE68" s="32"/>
      <c r="BXF68" s="32"/>
      <c r="BXG68" s="32"/>
      <c r="BXH68" s="32"/>
      <c r="BXI68" s="32"/>
      <c r="BXJ68" s="32"/>
      <c r="BXK68" s="32"/>
      <c r="BXL68" s="32"/>
      <c r="BXM68" s="32"/>
      <c r="BXN68" s="32"/>
      <c r="BXO68" s="32"/>
      <c r="BXP68" s="32"/>
      <c r="BXQ68" s="32"/>
      <c r="BXR68" s="32"/>
      <c r="BXS68" s="32"/>
      <c r="BXT68" s="32"/>
      <c r="BXU68" s="32"/>
      <c r="BXV68" s="32"/>
      <c r="BXW68" s="32"/>
      <c r="BXX68" s="32"/>
      <c r="BXY68" s="32"/>
      <c r="BXZ68" s="32"/>
      <c r="BYA68" s="32"/>
      <c r="BYB68" s="32"/>
      <c r="BYC68" s="32"/>
      <c r="BYD68" s="32"/>
      <c r="BYE68" s="32"/>
      <c r="BYF68" s="32"/>
      <c r="BYG68" s="32"/>
      <c r="BYH68" s="32"/>
      <c r="BYI68" s="32"/>
      <c r="BYJ68" s="32"/>
      <c r="BYK68" s="32"/>
      <c r="BYL68" s="32"/>
      <c r="BYM68" s="32"/>
      <c r="BYN68" s="32"/>
      <c r="BYO68" s="32"/>
      <c r="BYP68" s="32"/>
      <c r="BYQ68" s="32"/>
      <c r="BYR68" s="32"/>
      <c r="BYS68" s="32"/>
      <c r="BYT68" s="32"/>
      <c r="BYU68" s="32"/>
      <c r="BYV68" s="32"/>
      <c r="BYW68" s="32"/>
      <c r="BYX68" s="32"/>
      <c r="BYY68" s="32"/>
      <c r="BYZ68" s="32"/>
      <c r="BZA68" s="32"/>
      <c r="BZB68" s="32"/>
      <c r="BZC68" s="32"/>
      <c r="BZD68" s="32"/>
      <c r="BZE68" s="32"/>
      <c r="BZF68" s="32"/>
      <c r="BZG68" s="32"/>
      <c r="BZH68" s="32"/>
      <c r="BZI68" s="32"/>
      <c r="BZJ68" s="32"/>
      <c r="BZK68" s="32"/>
      <c r="BZL68" s="32"/>
      <c r="BZM68" s="32"/>
      <c r="BZN68" s="32"/>
      <c r="BZO68" s="32"/>
      <c r="BZP68" s="32"/>
      <c r="BZQ68" s="32"/>
      <c r="BZR68" s="32"/>
      <c r="BZS68" s="32"/>
      <c r="BZT68" s="32"/>
      <c r="BZU68" s="32"/>
      <c r="BZV68" s="32"/>
      <c r="BZW68" s="32"/>
      <c r="BZX68" s="32"/>
      <c r="BZY68" s="32"/>
      <c r="BZZ68" s="32"/>
      <c r="CAA68" s="32"/>
      <c r="CAB68" s="32"/>
      <c r="CAC68" s="32"/>
      <c r="CAD68" s="32"/>
      <c r="CAE68" s="32"/>
      <c r="CAF68" s="32"/>
      <c r="CAG68" s="32"/>
      <c r="CAH68" s="32"/>
      <c r="CAI68" s="32"/>
      <c r="CAJ68" s="32"/>
      <c r="CAK68" s="32"/>
      <c r="CAL68" s="32"/>
      <c r="CAM68" s="32"/>
      <c r="CAN68" s="32"/>
      <c r="CAO68" s="32"/>
      <c r="CAP68" s="32"/>
      <c r="CAQ68" s="32"/>
      <c r="CAR68" s="32"/>
      <c r="CAS68" s="32"/>
      <c r="CAT68" s="32"/>
      <c r="CAU68" s="32"/>
      <c r="CAV68" s="32"/>
      <c r="CAW68" s="32"/>
      <c r="CAX68" s="32"/>
      <c r="CAY68" s="32"/>
      <c r="CAZ68" s="32"/>
      <c r="CBA68" s="32"/>
      <c r="CBB68" s="32"/>
      <c r="CBC68" s="32"/>
      <c r="CBD68" s="32"/>
      <c r="CBE68" s="32"/>
      <c r="CBF68" s="32"/>
      <c r="CBG68" s="32"/>
      <c r="CBH68" s="32"/>
      <c r="CBI68" s="32"/>
      <c r="CBJ68" s="32"/>
      <c r="CBK68" s="32"/>
      <c r="CBL68" s="32"/>
      <c r="CBM68" s="32"/>
      <c r="CBN68" s="32"/>
      <c r="CBO68" s="32"/>
      <c r="CBP68" s="32"/>
      <c r="CBQ68" s="32"/>
      <c r="CBR68" s="32"/>
      <c r="CBS68" s="32"/>
      <c r="CBT68" s="32"/>
      <c r="CBU68" s="32"/>
      <c r="CBV68" s="32"/>
      <c r="CBW68" s="32"/>
      <c r="CBX68" s="32"/>
      <c r="CBY68" s="32"/>
      <c r="CBZ68" s="32"/>
      <c r="CCA68" s="32"/>
      <c r="CCB68" s="32"/>
      <c r="CCC68" s="32"/>
      <c r="CCD68" s="32"/>
      <c r="CCE68" s="32"/>
      <c r="CCF68" s="32"/>
      <c r="CCG68" s="32"/>
      <c r="CCH68" s="32"/>
      <c r="CCI68" s="32"/>
      <c r="CCJ68" s="32"/>
      <c r="CCK68" s="32"/>
      <c r="CCL68" s="32"/>
      <c r="CCM68" s="32"/>
      <c r="CCN68" s="32"/>
      <c r="CCO68" s="32"/>
      <c r="CCP68" s="32"/>
      <c r="CCQ68" s="32"/>
      <c r="CCR68" s="32"/>
      <c r="CCS68" s="32"/>
      <c r="CCT68" s="32"/>
      <c r="CCU68" s="32"/>
      <c r="CCV68" s="32"/>
      <c r="CCW68" s="32"/>
      <c r="CCX68" s="32"/>
      <c r="CCY68" s="32"/>
      <c r="CCZ68" s="32"/>
      <c r="CDA68" s="32"/>
      <c r="CDB68" s="32"/>
      <c r="CDC68" s="32"/>
      <c r="CDD68" s="32"/>
      <c r="CDE68" s="32"/>
      <c r="CDF68" s="32"/>
      <c r="CDG68" s="32"/>
      <c r="CDH68" s="32"/>
      <c r="CDI68" s="32"/>
      <c r="CDJ68" s="32"/>
      <c r="CDK68" s="32"/>
      <c r="CDL68" s="32"/>
      <c r="CDM68" s="32"/>
      <c r="CDN68" s="32"/>
      <c r="CDO68" s="32"/>
      <c r="CDP68" s="32"/>
      <c r="CDQ68" s="32"/>
      <c r="CDR68" s="32"/>
      <c r="CDS68" s="32"/>
      <c r="CDT68" s="32"/>
      <c r="CDU68" s="32"/>
      <c r="CDV68" s="32"/>
      <c r="CDW68" s="32"/>
      <c r="CDX68" s="32"/>
      <c r="CDY68" s="32"/>
      <c r="CDZ68" s="32"/>
      <c r="CEA68" s="32"/>
      <c r="CEB68" s="32"/>
      <c r="CEC68" s="32"/>
      <c r="CED68" s="32"/>
      <c r="CEE68" s="32"/>
      <c r="CEF68" s="32"/>
      <c r="CEG68" s="32"/>
      <c r="CEH68" s="32"/>
      <c r="CEI68" s="32"/>
      <c r="CEJ68" s="32"/>
      <c r="CEK68" s="32"/>
      <c r="CEL68" s="32"/>
      <c r="CEM68" s="32"/>
      <c r="CEN68" s="32"/>
      <c r="CEO68" s="32"/>
      <c r="CEP68" s="32"/>
      <c r="CEQ68" s="32"/>
      <c r="CER68" s="32"/>
      <c r="CES68" s="32"/>
      <c r="CET68" s="32"/>
      <c r="CEU68" s="32"/>
      <c r="CEV68" s="32"/>
      <c r="CEW68" s="32"/>
      <c r="CEX68" s="32"/>
      <c r="CEY68" s="32"/>
      <c r="CEZ68" s="32"/>
      <c r="CFA68" s="32"/>
      <c r="CFB68" s="32"/>
      <c r="CFC68" s="32"/>
      <c r="CFD68" s="32"/>
      <c r="CFE68" s="32"/>
      <c r="CFF68" s="32"/>
      <c r="CFG68" s="32"/>
      <c r="CFH68" s="32"/>
      <c r="CFI68" s="32"/>
      <c r="CFJ68" s="32"/>
      <c r="CFK68" s="32"/>
      <c r="CFL68" s="32"/>
      <c r="CFM68" s="32"/>
      <c r="CFN68" s="32"/>
      <c r="CFO68" s="32"/>
      <c r="CFP68" s="32"/>
      <c r="CFQ68" s="32"/>
      <c r="CFR68" s="32"/>
      <c r="CFS68" s="32"/>
      <c r="CFT68" s="32"/>
      <c r="CFU68" s="32"/>
      <c r="CFV68" s="32"/>
      <c r="CFW68" s="32"/>
      <c r="CFX68" s="32"/>
      <c r="CFY68" s="32"/>
      <c r="CFZ68" s="32"/>
      <c r="CGA68" s="32"/>
      <c r="CGB68" s="32"/>
      <c r="CGC68" s="32"/>
      <c r="CGD68" s="32"/>
      <c r="CGE68" s="32"/>
      <c r="CGF68" s="32"/>
      <c r="CGG68" s="32"/>
      <c r="CGH68" s="32"/>
      <c r="CGI68" s="32"/>
      <c r="CGJ68" s="32"/>
      <c r="CGK68" s="32"/>
      <c r="CGL68" s="32"/>
      <c r="CGM68" s="32"/>
      <c r="CGN68" s="32"/>
      <c r="CGO68" s="32"/>
      <c r="CGP68" s="32"/>
      <c r="CGQ68" s="32"/>
      <c r="CGR68" s="32"/>
      <c r="CGS68" s="32"/>
      <c r="CGT68" s="32"/>
      <c r="CGU68" s="32"/>
      <c r="CGV68" s="32"/>
      <c r="CGW68" s="32"/>
      <c r="CGX68" s="32"/>
      <c r="CGY68" s="32"/>
      <c r="CGZ68" s="32"/>
      <c r="CHA68" s="32"/>
      <c r="CHB68" s="32"/>
      <c r="CHC68" s="32"/>
      <c r="CHD68" s="32"/>
      <c r="CHE68" s="32"/>
      <c r="CHF68" s="32"/>
      <c r="CHG68" s="32"/>
      <c r="CHH68" s="32"/>
      <c r="CHI68" s="32"/>
      <c r="CHJ68" s="32"/>
      <c r="CHK68" s="32"/>
      <c r="CHL68" s="32"/>
      <c r="CHM68" s="32"/>
      <c r="CHN68" s="32"/>
      <c r="CHO68" s="32"/>
      <c r="CHP68" s="32"/>
      <c r="CHQ68" s="32"/>
      <c r="CHR68" s="32"/>
      <c r="CHS68" s="32"/>
      <c r="CHT68" s="32"/>
      <c r="CHU68" s="32"/>
      <c r="CHV68" s="32"/>
      <c r="CHW68" s="32"/>
      <c r="CHX68" s="32"/>
      <c r="CHY68" s="32"/>
      <c r="CHZ68" s="32"/>
      <c r="CIA68" s="32"/>
      <c r="CIB68" s="32"/>
      <c r="CIC68" s="32"/>
      <c r="CID68" s="32"/>
      <c r="CIE68" s="32"/>
      <c r="CIF68" s="32"/>
      <c r="CIG68" s="32"/>
      <c r="CIH68" s="32"/>
      <c r="CII68" s="32"/>
      <c r="CIJ68" s="32"/>
      <c r="CIK68" s="32"/>
      <c r="CIL68" s="32"/>
      <c r="CIM68" s="32"/>
      <c r="CIN68" s="32"/>
      <c r="CIO68" s="32"/>
      <c r="CIP68" s="32"/>
      <c r="CIQ68" s="32"/>
      <c r="CIR68" s="32"/>
      <c r="CIS68" s="32"/>
      <c r="CIT68" s="32"/>
      <c r="CIU68" s="32"/>
      <c r="CIV68" s="32"/>
      <c r="CIW68" s="32"/>
      <c r="CIX68" s="32"/>
      <c r="CIY68" s="32"/>
      <c r="CIZ68" s="32"/>
      <c r="CJA68" s="32"/>
      <c r="CJB68" s="32"/>
      <c r="CJC68" s="32"/>
      <c r="CJD68" s="32"/>
      <c r="CJE68" s="32"/>
      <c r="CJF68" s="32"/>
      <c r="CJG68" s="32"/>
      <c r="CJH68" s="32"/>
      <c r="CJI68" s="32"/>
      <c r="CJJ68" s="32"/>
      <c r="CJK68" s="32"/>
      <c r="CJL68" s="32"/>
      <c r="CJM68" s="32"/>
      <c r="CJN68" s="32"/>
      <c r="CJO68" s="32"/>
      <c r="CJP68" s="32"/>
      <c r="CJQ68" s="32"/>
      <c r="CJR68" s="32"/>
      <c r="CJS68" s="32"/>
      <c r="CJT68" s="32"/>
      <c r="CJU68" s="32"/>
      <c r="CJV68" s="32"/>
      <c r="CJW68" s="32"/>
      <c r="CJX68" s="32"/>
      <c r="CJY68" s="32"/>
      <c r="CJZ68" s="32"/>
      <c r="CKA68" s="32"/>
      <c r="CKB68" s="32"/>
      <c r="CKC68" s="32"/>
      <c r="CKD68" s="32"/>
      <c r="CKE68" s="32"/>
      <c r="CKF68" s="32"/>
      <c r="CKG68" s="32"/>
      <c r="CKH68" s="32"/>
      <c r="CKI68" s="32"/>
      <c r="CKJ68" s="32"/>
      <c r="CKK68" s="32"/>
      <c r="CKL68" s="32"/>
      <c r="CKM68" s="32"/>
      <c r="CKN68" s="32"/>
      <c r="CKO68" s="32"/>
      <c r="CKP68" s="32"/>
      <c r="CKQ68" s="32"/>
      <c r="CKR68" s="32"/>
      <c r="CKS68" s="32"/>
      <c r="CKT68" s="32"/>
      <c r="CKU68" s="32"/>
      <c r="CKV68" s="32"/>
      <c r="CKW68" s="32"/>
      <c r="CKX68" s="32"/>
      <c r="CKY68" s="32"/>
      <c r="CKZ68" s="32"/>
      <c r="CLA68" s="32"/>
      <c r="CLB68" s="32"/>
      <c r="CLC68" s="32"/>
      <c r="CLD68" s="32"/>
      <c r="CLE68" s="32"/>
      <c r="CLF68" s="32"/>
      <c r="CLG68" s="32"/>
      <c r="CLH68" s="32"/>
      <c r="CLI68" s="32"/>
      <c r="CLJ68" s="32"/>
      <c r="CLK68" s="32"/>
      <c r="CLL68" s="32"/>
      <c r="CLM68" s="32"/>
      <c r="CLN68" s="32"/>
      <c r="CLO68" s="32"/>
      <c r="CLP68" s="32"/>
      <c r="CLQ68" s="32"/>
      <c r="CLR68" s="32"/>
      <c r="CLS68" s="32"/>
      <c r="CLT68" s="32"/>
      <c r="CLU68" s="32"/>
      <c r="CLV68" s="32"/>
      <c r="CLW68" s="32"/>
      <c r="CLX68" s="32"/>
      <c r="CLY68" s="32"/>
      <c r="CLZ68" s="32"/>
      <c r="CMA68" s="32"/>
      <c r="CMB68" s="32"/>
      <c r="CMC68" s="32"/>
      <c r="CMD68" s="32"/>
      <c r="CME68" s="32"/>
      <c r="CMF68" s="32"/>
      <c r="CMG68" s="32"/>
      <c r="CMH68" s="32"/>
      <c r="CMI68" s="32"/>
      <c r="CMJ68" s="32"/>
      <c r="CMK68" s="32"/>
      <c r="CML68" s="32"/>
      <c r="CMM68" s="32"/>
      <c r="CMN68" s="32"/>
      <c r="CMO68" s="32"/>
      <c r="CMP68" s="32"/>
      <c r="CMQ68" s="32"/>
      <c r="CMR68" s="32"/>
      <c r="CMS68" s="32"/>
      <c r="CMT68" s="32"/>
      <c r="CMU68" s="32"/>
      <c r="CMV68" s="32"/>
      <c r="CMW68" s="32"/>
      <c r="CMX68" s="32"/>
      <c r="CMY68" s="32"/>
      <c r="CMZ68" s="32"/>
      <c r="CNA68" s="32"/>
      <c r="CNB68" s="32"/>
      <c r="CNC68" s="32"/>
      <c r="CND68" s="32"/>
      <c r="CNE68" s="32"/>
      <c r="CNF68" s="32"/>
      <c r="CNG68" s="32"/>
      <c r="CNH68" s="32"/>
      <c r="CNI68" s="32"/>
      <c r="CNJ68" s="32"/>
      <c r="CNK68" s="32"/>
      <c r="CNL68" s="32"/>
      <c r="CNM68" s="32"/>
      <c r="CNN68" s="32"/>
      <c r="CNO68" s="32"/>
      <c r="CNP68" s="32"/>
      <c r="CNQ68" s="32"/>
      <c r="CNR68" s="32"/>
      <c r="CNS68" s="32"/>
      <c r="CNT68" s="32"/>
      <c r="CNU68" s="32"/>
      <c r="CNV68" s="32"/>
      <c r="CNW68" s="32"/>
      <c r="CNX68" s="32"/>
      <c r="CNY68" s="32"/>
      <c r="CNZ68" s="32"/>
      <c r="COA68" s="32"/>
      <c r="COB68" s="32"/>
      <c r="COC68" s="32"/>
      <c r="COD68" s="32"/>
      <c r="COE68" s="32"/>
      <c r="COF68" s="32"/>
      <c r="COG68" s="32"/>
      <c r="COH68" s="32"/>
      <c r="COI68" s="32"/>
      <c r="COJ68" s="32"/>
      <c r="COK68" s="32"/>
      <c r="COL68" s="32"/>
      <c r="COM68" s="32"/>
      <c r="CON68" s="32"/>
      <c r="COO68" s="32"/>
      <c r="COP68" s="32"/>
      <c r="COQ68" s="32"/>
      <c r="COR68" s="32"/>
      <c r="COS68" s="32"/>
      <c r="COT68" s="32"/>
      <c r="COU68" s="32"/>
      <c r="COV68" s="32"/>
      <c r="COW68" s="32"/>
      <c r="COX68" s="32"/>
      <c r="COY68" s="32"/>
      <c r="COZ68" s="32"/>
      <c r="CPA68" s="32"/>
      <c r="CPB68" s="32"/>
      <c r="CPC68" s="32"/>
      <c r="CPD68" s="32"/>
      <c r="CPE68" s="32"/>
      <c r="CPF68" s="32"/>
      <c r="CPG68" s="32"/>
      <c r="CPH68" s="32"/>
      <c r="CPI68" s="32"/>
      <c r="CPJ68" s="32"/>
      <c r="CPK68" s="32"/>
      <c r="CPL68" s="32"/>
      <c r="CPM68" s="32"/>
      <c r="CPN68" s="32"/>
      <c r="CPO68" s="32"/>
      <c r="CPP68" s="32"/>
      <c r="CPQ68" s="32"/>
      <c r="CPR68" s="32"/>
      <c r="CPS68" s="32"/>
      <c r="CPT68" s="32"/>
      <c r="CPU68" s="32"/>
      <c r="CPV68" s="32"/>
      <c r="CPW68" s="32"/>
      <c r="CPX68" s="32"/>
      <c r="CPY68" s="32"/>
      <c r="CPZ68" s="32"/>
      <c r="CQA68" s="32"/>
      <c r="CQB68" s="32"/>
      <c r="CQC68" s="32"/>
      <c r="CQD68" s="32"/>
      <c r="CQE68" s="32"/>
      <c r="CQF68" s="32"/>
      <c r="CQG68" s="32"/>
      <c r="CQH68" s="32"/>
      <c r="CQI68" s="32"/>
      <c r="CQJ68" s="32"/>
      <c r="CQK68" s="32"/>
      <c r="CQL68" s="32"/>
      <c r="CQM68" s="32"/>
      <c r="CQN68" s="32"/>
      <c r="CQO68" s="32"/>
      <c r="CQP68" s="32"/>
      <c r="CQQ68" s="32"/>
      <c r="CQR68" s="32"/>
      <c r="CQS68" s="32"/>
      <c r="CQT68" s="32"/>
      <c r="CQU68" s="32"/>
      <c r="CQV68" s="32"/>
      <c r="CQW68" s="32"/>
      <c r="CQX68" s="32"/>
      <c r="CQY68" s="32"/>
      <c r="CQZ68" s="32"/>
      <c r="CRA68" s="32"/>
      <c r="CRB68" s="32"/>
      <c r="CRC68" s="32"/>
      <c r="CRD68" s="32"/>
      <c r="CRE68" s="32"/>
      <c r="CRF68" s="32"/>
      <c r="CRG68" s="32"/>
      <c r="CRH68" s="32"/>
      <c r="CRI68" s="32"/>
      <c r="CRJ68" s="32"/>
      <c r="CRK68" s="32"/>
      <c r="CRL68" s="32"/>
      <c r="CRM68" s="32"/>
      <c r="CRN68" s="32"/>
      <c r="CRO68" s="32"/>
      <c r="CRP68" s="32"/>
      <c r="CRQ68" s="32"/>
      <c r="CRR68" s="32"/>
      <c r="CRS68" s="32"/>
      <c r="CRT68" s="32"/>
      <c r="CRU68" s="32"/>
      <c r="CRV68" s="32"/>
      <c r="CRW68" s="32"/>
      <c r="CRX68" s="32"/>
      <c r="CRY68" s="32"/>
      <c r="CRZ68" s="32"/>
      <c r="CSA68" s="32"/>
      <c r="CSB68" s="32"/>
      <c r="CSC68" s="32"/>
      <c r="CSD68" s="32"/>
      <c r="CSE68" s="32"/>
      <c r="CSF68" s="32"/>
      <c r="CSG68" s="32"/>
      <c r="CSH68" s="32"/>
      <c r="CSI68" s="32"/>
      <c r="CSJ68" s="32"/>
      <c r="CSK68" s="32"/>
      <c r="CSL68" s="32"/>
      <c r="CSM68" s="32"/>
      <c r="CSN68" s="32"/>
      <c r="CSO68" s="32"/>
      <c r="CSP68" s="32"/>
      <c r="CSQ68" s="32"/>
      <c r="CSR68" s="32"/>
      <c r="CSS68" s="32"/>
      <c r="CST68" s="32"/>
      <c r="CSU68" s="32"/>
      <c r="CSV68" s="32"/>
      <c r="CSW68" s="32"/>
      <c r="CSX68" s="32"/>
      <c r="CSY68" s="32"/>
      <c r="CSZ68" s="32"/>
      <c r="CTA68" s="32"/>
      <c r="CTB68" s="32"/>
      <c r="CTC68" s="32"/>
      <c r="CTD68" s="32"/>
      <c r="CTE68" s="32"/>
      <c r="CTF68" s="32"/>
      <c r="CTG68" s="32"/>
      <c r="CTH68" s="32"/>
      <c r="CTI68" s="32"/>
      <c r="CTJ68" s="32"/>
      <c r="CTK68" s="32"/>
      <c r="CTL68" s="32"/>
      <c r="CTM68" s="32"/>
      <c r="CTN68" s="32"/>
      <c r="CTO68" s="32"/>
      <c r="CTP68" s="32"/>
      <c r="CTQ68" s="32"/>
      <c r="CTR68" s="32"/>
      <c r="CTS68" s="32"/>
      <c r="CTT68" s="32"/>
      <c r="CTU68" s="32"/>
      <c r="CTV68" s="32"/>
      <c r="CTW68" s="32"/>
      <c r="CTX68" s="32"/>
      <c r="CTY68" s="32"/>
      <c r="CTZ68" s="32"/>
      <c r="CUA68" s="32"/>
      <c r="CUB68" s="32"/>
      <c r="CUC68" s="32"/>
      <c r="CUD68" s="32"/>
      <c r="CUE68" s="32"/>
      <c r="CUF68" s="32"/>
      <c r="CUG68" s="32"/>
      <c r="CUH68" s="32"/>
      <c r="CUI68" s="32"/>
      <c r="CUJ68" s="32"/>
      <c r="CUK68" s="32"/>
      <c r="CUL68" s="32"/>
      <c r="CUM68" s="32"/>
      <c r="CUN68" s="32"/>
      <c r="CUO68" s="32"/>
      <c r="CUP68" s="32"/>
      <c r="CUQ68" s="32"/>
      <c r="CUR68" s="32"/>
      <c r="CUS68" s="32"/>
      <c r="CUT68" s="32"/>
      <c r="CUU68" s="32"/>
      <c r="CUV68" s="32"/>
      <c r="CUW68" s="32"/>
      <c r="CUX68" s="32"/>
      <c r="CUY68" s="32"/>
      <c r="CUZ68" s="32"/>
      <c r="CVA68" s="32"/>
      <c r="CVB68" s="32"/>
      <c r="CVC68" s="32"/>
      <c r="CVD68" s="32"/>
      <c r="CVE68" s="32"/>
      <c r="CVF68" s="32"/>
      <c r="CVG68" s="32"/>
      <c r="CVH68" s="32"/>
      <c r="CVI68" s="32"/>
      <c r="CVJ68" s="32"/>
      <c r="CVK68" s="32"/>
      <c r="CVL68" s="32"/>
      <c r="CVM68" s="32"/>
      <c r="CVN68" s="32"/>
      <c r="CVO68" s="32"/>
      <c r="CVP68" s="32"/>
      <c r="CVQ68" s="32"/>
      <c r="CVR68" s="32"/>
      <c r="CVS68" s="32"/>
      <c r="CVT68" s="32"/>
      <c r="CVU68" s="32"/>
      <c r="CVV68" s="32"/>
      <c r="CVW68" s="32"/>
      <c r="CVX68" s="32"/>
      <c r="CVY68" s="32"/>
      <c r="CVZ68" s="32"/>
      <c r="CWA68" s="32"/>
      <c r="CWB68" s="32"/>
      <c r="CWC68" s="32"/>
      <c r="CWD68" s="32"/>
      <c r="CWE68" s="32"/>
      <c r="CWF68" s="32"/>
      <c r="CWG68" s="32"/>
      <c r="CWH68" s="32"/>
      <c r="CWI68" s="32"/>
      <c r="CWJ68" s="32"/>
      <c r="CWK68" s="32"/>
      <c r="CWL68" s="32"/>
      <c r="CWM68" s="32"/>
      <c r="CWN68" s="32"/>
      <c r="CWO68" s="32"/>
      <c r="CWP68" s="32"/>
      <c r="CWQ68" s="32"/>
      <c r="CWR68" s="32"/>
      <c r="CWS68" s="32"/>
      <c r="CWT68" s="32"/>
      <c r="CWU68" s="32"/>
      <c r="CWV68" s="32"/>
      <c r="CWW68" s="32"/>
      <c r="CWX68" s="32"/>
      <c r="CWY68" s="32"/>
      <c r="CWZ68" s="32"/>
      <c r="CXA68" s="32"/>
      <c r="CXB68" s="32"/>
      <c r="CXC68" s="32"/>
      <c r="CXD68" s="32"/>
      <c r="CXE68" s="32"/>
      <c r="CXF68" s="32"/>
      <c r="CXG68" s="32"/>
      <c r="CXH68" s="32"/>
      <c r="CXI68" s="32"/>
      <c r="CXJ68" s="32"/>
      <c r="CXK68" s="32"/>
      <c r="CXL68" s="32"/>
      <c r="CXM68" s="32"/>
      <c r="CXN68" s="32"/>
      <c r="CXO68" s="32"/>
      <c r="CXP68" s="32"/>
      <c r="CXQ68" s="32"/>
      <c r="CXR68" s="32"/>
      <c r="CXS68" s="32"/>
      <c r="CXT68" s="32"/>
      <c r="CXU68" s="32"/>
      <c r="CXV68" s="32"/>
      <c r="CXW68" s="32"/>
      <c r="CXX68" s="32"/>
      <c r="CXY68" s="32"/>
      <c r="CXZ68" s="32"/>
      <c r="CYA68" s="32"/>
      <c r="CYB68" s="32"/>
      <c r="CYC68" s="32"/>
      <c r="CYD68" s="32"/>
      <c r="CYE68" s="32"/>
      <c r="CYF68" s="32"/>
      <c r="CYG68" s="32"/>
      <c r="CYH68" s="32"/>
      <c r="CYI68" s="32"/>
      <c r="CYJ68" s="32"/>
      <c r="CYK68" s="32"/>
      <c r="CYL68" s="32"/>
      <c r="CYM68" s="32"/>
      <c r="CYN68" s="32"/>
      <c r="CYO68" s="32"/>
      <c r="CYP68" s="32"/>
      <c r="CYQ68" s="32"/>
      <c r="CYR68" s="32"/>
      <c r="CYS68" s="32"/>
      <c r="CYT68" s="32"/>
      <c r="CYU68" s="32"/>
      <c r="CYV68" s="32"/>
      <c r="CYW68" s="32"/>
      <c r="CYX68" s="32"/>
      <c r="CYY68" s="32"/>
      <c r="CYZ68" s="32"/>
      <c r="CZA68" s="32"/>
      <c r="CZB68" s="32"/>
      <c r="CZC68" s="32"/>
      <c r="CZD68" s="32"/>
      <c r="CZE68" s="32"/>
      <c r="CZF68" s="32"/>
      <c r="CZG68" s="32"/>
      <c r="CZH68" s="32"/>
      <c r="CZI68" s="32"/>
      <c r="CZJ68" s="32"/>
      <c r="CZK68" s="32"/>
      <c r="CZL68" s="32"/>
      <c r="CZM68" s="32"/>
      <c r="CZN68" s="32"/>
      <c r="CZO68" s="32"/>
      <c r="CZP68" s="32"/>
      <c r="CZQ68" s="32"/>
      <c r="CZR68" s="32"/>
      <c r="CZS68" s="32"/>
      <c r="CZT68" s="32"/>
      <c r="CZU68" s="32"/>
      <c r="CZV68" s="32"/>
      <c r="CZW68" s="32"/>
      <c r="CZX68" s="32"/>
      <c r="CZY68" s="32"/>
      <c r="CZZ68" s="32"/>
      <c r="DAA68" s="32"/>
      <c r="DAB68" s="32"/>
      <c r="DAC68" s="32"/>
      <c r="DAD68" s="32"/>
      <c r="DAE68" s="32"/>
      <c r="DAF68" s="32"/>
      <c r="DAG68" s="32"/>
      <c r="DAH68" s="32"/>
      <c r="DAI68" s="32"/>
      <c r="DAJ68" s="32"/>
      <c r="DAK68" s="32"/>
      <c r="DAL68" s="32"/>
      <c r="DAM68" s="32"/>
      <c r="DAN68" s="32"/>
      <c r="DAO68" s="32"/>
      <c r="DAP68" s="32"/>
      <c r="DAQ68" s="32"/>
      <c r="DAR68" s="32"/>
      <c r="DAS68" s="32"/>
      <c r="DAT68" s="32"/>
      <c r="DAU68" s="32"/>
      <c r="DAV68" s="32"/>
      <c r="DAW68" s="32"/>
      <c r="DAX68" s="32"/>
      <c r="DAY68" s="32"/>
      <c r="DAZ68" s="32"/>
      <c r="DBA68" s="32"/>
      <c r="DBB68" s="32"/>
      <c r="DBC68" s="32"/>
      <c r="DBD68" s="32"/>
      <c r="DBE68" s="32"/>
      <c r="DBF68" s="32"/>
      <c r="DBG68" s="32"/>
      <c r="DBH68" s="32"/>
      <c r="DBI68" s="32"/>
      <c r="DBJ68" s="32"/>
      <c r="DBK68" s="32"/>
      <c r="DBL68" s="32"/>
      <c r="DBM68" s="32"/>
      <c r="DBN68" s="32"/>
      <c r="DBO68" s="32"/>
      <c r="DBP68" s="32"/>
      <c r="DBQ68" s="32"/>
      <c r="DBR68" s="32"/>
      <c r="DBS68" s="32"/>
      <c r="DBT68" s="32"/>
      <c r="DBU68" s="32"/>
      <c r="DBV68" s="32"/>
      <c r="DBW68" s="32"/>
      <c r="DBX68" s="32"/>
      <c r="DBY68" s="32"/>
      <c r="DBZ68" s="32"/>
      <c r="DCA68" s="32"/>
      <c r="DCB68" s="32"/>
      <c r="DCC68" s="32"/>
      <c r="DCD68" s="32"/>
      <c r="DCE68" s="32"/>
      <c r="DCF68" s="32"/>
      <c r="DCG68" s="32"/>
      <c r="DCH68" s="32"/>
      <c r="DCI68" s="32"/>
      <c r="DCJ68" s="32"/>
      <c r="DCK68" s="32"/>
      <c r="DCL68" s="32"/>
      <c r="DCM68" s="32"/>
      <c r="DCN68" s="32"/>
      <c r="DCO68" s="32"/>
      <c r="DCP68" s="32"/>
      <c r="DCQ68" s="32"/>
      <c r="DCR68" s="32"/>
      <c r="DCS68" s="32"/>
      <c r="DCT68" s="32"/>
      <c r="DCU68" s="32"/>
      <c r="DCV68" s="32"/>
      <c r="DCW68" s="32"/>
      <c r="DCX68" s="32"/>
      <c r="DCY68" s="32"/>
      <c r="DCZ68" s="32"/>
      <c r="DDA68" s="32"/>
      <c r="DDB68" s="32"/>
      <c r="DDC68" s="32"/>
      <c r="DDD68" s="32"/>
      <c r="DDE68" s="32"/>
      <c r="DDF68" s="32"/>
      <c r="DDG68" s="32"/>
      <c r="DDH68" s="32"/>
      <c r="DDI68" s="32"/>
      <c r="DDJ68" s="32"/>
      <c r="DDK68" s="32"/>
      <c r="DDL68" s="32"/>
      <c r="DDM68" s="32"/>
      <c r="DDN68" s="32"/>
      <c r="DDO68" s="32"/>
      <c r="DDP68" s="32"/>
      <c r="DDQ68" s="32"/>
      <c r="DDR68" s="32"/>
      <c r="DDS68" s="32"/>
      <c r="DDT68" s="32"/>
      <c r="DDU68" s="32"/>
      <c r="DDV68" s="32"/>
      <c r="DDW68" s="32"/>
      <c r="DDX68" s="32"/>
      <c r="DDY68" s="32"/>
      <c r="DDZ68" s="32"/>
      <c r="DEA68" s="32"/>
      <c r="DEB68" s="32"/>
      <c r="DEC68" s="32"/>
      <c r="DED68" s="32"/>
      <c r="DEE68" s="32"/>
      <c r="DEF68" s="32"/>
      <c r="DEG68" s="32"/>
      <c r="DEH68" s="32"/>
      <c r="DEI68" s="32"/>
      <c r="DEJ68" s="32"/>
      <c r="DEK68" s="32"/>
      <c r="DEL68" s="32"/>
      <c r="DEM68" s="32"/>
      <c r="DEN68" s="32"/>
      <c r="DEO68" s="32"/>
      <c r="DEP68" s="32"/>
      <c r="DEQ68" s="32"/>
      <c r="DER68" s="32"/>
      <c r="DES68" s="32"/>
      <c r="DET68" s="32"/>
      <c r="DEU68" s="32"/>
      <c r="DEV68" s="32"/>
      <c r="DEW68" s="32"/>
      <c r="DEX68" s="32"/>
      <c r="DEY68" s="32"/>
      <c r="DEZ68" s="32"/>
      <c r="DFA68" s="32"/>
      <c r="DFB68" s="32"/>
      <c r="DFC68" s="32"/>
      <c r="DFD68" s="32"/>
      <c r="DFE68" s="32"/>
      <c r="DFF68" s="32"/>
      <c r="DFG68" s="32"/>
      <c r="DFH68" s="32"/>
      <c r="DFI68" s="32"/>
      <c r="DFJ68" s="32"/>
      <c r="DFK68" s="32"/>
      <c r="DFL68" s="32"/>
      <c r="DFM68" s="32"/>
      <c r="DFN68" s="32"/>
      <c r="DFO68" s="32"/>
      <c r="DFP68" s="32"/>
      <c r="DFQ68" s="32"/>
      <c r="DFR68" s="32"/>
      <c r="DFS68" s="32"/>
      <c r="DFT68" s="32"/>
      <c r="DFU68" s="32"/>
      <c r="DFV68" s="32"/>
      <c r="DFW68" s="32"/>
      <c r="DFX68" s="32"/>
      <c r="DFY68" s="32"/>
      <c r="DFZ68" s="32"/>
      <c r="DGA68" s="32"/>
      <c r="DGB68" s="32"/>
      <c r="DGC68" s="32"/>
      <c r="DGD68" s="32"/>
      <c r="DGE68" s="32"/>
      <c r="DGF68" s="32"/>
      <c r="DGG68" s="32"/>
      <c r="DGH68" s="32"/>
      <c r="DGI68" s="32"/>
      <c r="DGJ68" s="32"/>
      <c r="DGK68" s="32"/>
      <c r="DGL68" s="32"/>
      <c r="DGM68" s="32"/>
      <c r="DGN68" s="32"/>
      <c r="DGO68" s="32"/>
      <c r="DGP68" s="32"/>
      <c r="DGQ68" s="32"/>
      <c r="DGR68" s="32"/>
      <c r="DGS68" s="32"/>
      <c r="DGT68" s="32"/>
      <c r="DGU68" s="32"/>
      <c r="DGV68" s="32"/>
      <c r="DGW68" s="32"/>
      <c r="DGX68" s="32"/>
      <c r="DGY68" s="32"/>
      <c r="DGZ68" s="32"/>
      <c r="DHA68" s="32"/>
      <c r="DHB68" s="32"/>
      <c r="DHC68" s="32"/>
      <c r="DHD68" s="32"/>
      <c r="DHE68" s="32"/>
      <c r="DHF68" s="32"/>
      <c r="DHG68" s="32"/>
      <c r="DHH68" s="32"/>
      <c r="DHI68" s="32"/>
      <c r="DHJ68" s="32"/>
      <c r="DHK68" s="32"/>
      <c r="DHL68" s="32"/>
      <c r="DHM68" s="32"/>
      <c r="DHN68" s="32"/>
      <c r="DHO68" s="32"/>
      <c r="DHP68" s="32"/>
      <c r="DHQ68" s="32"/>
      <c r="DHR68" s="32"/>
      <c r="DHS68" s="32"/>
      <c r="DHT68" s="32"/>
      <c r="DHU68" s="32"/>
      <c r="DHV68" s="32"/>
      <c r="DHW68" s="32"/>
      <c r="DHX68" s="32"/>
      <c r="DHY68" s="32"/>
      <c r="DHZ68" s="32"/>
      <c r="DIA68" s="32"/>
      <c r="DIB68" s="32"/>
      <c r="DIC68" s="32"/>
      <c r="DID68" s="32"/>
      <c r="DIE68" s="32"/>
      <c r="DIF68" s="32"/>
      <c r="DIG68" s="32"/>
      <c r="DIH68" s="32"/>
      <c r="DII68" s="32"/>
      <c r="DIJ68" s="32"/>
      <c r="DIK68" s="32"/>
      <c r="DIL68" s="32"/>
      <c r="DIM68" s="32"/>
      <c r="DIN68" s="32"/>
      <c r="DIO68" s="32"/>
      <c r="DIP68" s="32"/>
      <c r="DIQ68" s="32"/>
      <c r="DIR68" s="32"/>
      <c r="DIS68" s="32"/>
      <c r="DIT68" s="32"/>
      <c r="DIU68" s="32"/>
      <c r="DIV68" s="32"/>
      <c r="DIW68" s="32"/>
      <c r="DIX68" s="32"/>
      <c r="DIY68" s="32"/>
      <c r="DIZ68" s="32"/>
      <c r="DJA68" s="32"/>
      <c r="DJB68" s="32"/>
      <c r="DJC68" s="32"/>
      <c r="DJD68" s="32"/>
      <c r="DJE68" s="32"/>
      <c r="DJF68" s="32"/>
      <c r="DJG68" s="32"/>
      <c r="DJH68" s="32"/>
      <c r="DJI68" s="32"/>
      <c r="DJJ68" s="32"/>
      <c r="DJK68" s="32"/>
      <c r="DJL68" s="32"/>
      <c r="DJM68" s="32"/>
      <c r="DJN68" s="32"/>
      <c r="DJO68" s="32"/>
      <c r="DJP68" s="32"/>
      <c r="DJQ68" s="32"/>
      <c r="DJR68" s="32"/>
      <c r="DJS68" s="32"/>
      <c r="DJT68" s="32"/>
      <c r="DJU68" s="32"/>
      <c r="DJV68" s="32"/>
      <c r="DJW68" s="32"/>
      <c r="DJX68" s="32"/>
      <c r="DJY68" s="32"/>
      <c r="DJZ68" s="32"/>
      <c r="DKA68" s="32"/>
      <c r="DKB68" s="32"/>
      <c r="DKC68" s="32"/>
      <c r="DKD68" s="32"/>
      <c r="DKE68" s="32"/>
      <c r="DKF68" s="32"/>
      <c r="DKG68" s="32"/>
      <c r="DKH68" s="32"/>
      <c r="DKI68" s="32"/>
      <c r="DKJ68" s="32"/>
      <c r="DKK68" s="32"/>
      <c r="DKL68" s="32"/>
      <c r="DKM68" s="32"/>
      <c r="DKN68" s="32"/>
      <c r="DKO68" s="32"/>
      <c r="DKP68" s="32"/>
      <c r="DKQ68" s="32"/>
      <c r="DKR68" s="32"/>
      <c r="DKS68" s="32"/>
      <c r="DKT68" s="32"/>
      <c r="DKU68" s="32"/>
      <c r="DKV68" s="32"/>
      <c r="DKW68" s="32"/>
      <c r="DKX68" s="32"/>
      <c r="DKY68" s="32"/>
      <c r="DKZ68" s="32"/>
      <c r="DLA68" s="32"/>
      <c r="DLB68" s="32"/>
      <c r="DLC68" s="32"/>
      <c r="DLD68" s="32"/>
      <c r="DLE68" s="32"/>
      <c r="DLF68" s="32"/>
      <c r="DLG68" s="32"/>
      <c r="DLH68" s="32"/>
      <c r="DLI68" s="32"/>
      <c r="DLJ68" s="32"/>
      <c r="DLK68" s="32"/>
      <c r="DLL68" s="32"/>
      <c r="DLM68" s="32"/>
      <c r="DLN68" s="32"/>
      <c r="DLO68" s="32"/>
      <c r="DLP68" s="32"/>
      <c r="DLQ68" s="32"/>
      <c r="DLR68" s="32"/>
      <c r="DLS68" s="32"/>
      <c r="DLT68" s="32"/>
      <c r="DLU68" s="32"/>
      <c r="DLV68" s="32"/>
      <c r="DLW68" s="32"/>
      <c r="DLX68" s="32"/>
      <c r="DLY68" s="32"/>
      <c r="DLZ68" s="32"/>
      <c r="DMA68" s="32"/>
      <c r="DMB68" s="32"/>
      <c r="DMC68" s="32"/>
      <c r="DMD68" s="32"/>
      <c r="DME68" s="32"/>
      <c r="DMF68" s="32"/>
      <c r="DMG68" s="32"/>
      <c r="DMH68" s="32"/>
      <c r="DMI68" s="32"/>
      <c r="DMJ68" s="32"/>
      <c r="DMK68" s="32"/>
      <c r="DML68" s="32"/>
      <c r="DMM68" s="32"/>
      <c r="DMN68" s="32"/>
      <c r="DMO68" s="32"/>
      <c r="DMP68" s="32"/>
      <c r="DMQ68" s="32"/>
      <c r="DMR68" s="32"/>
      <c r="DMS68" s="32"/>
      <c r="DMT68" s="32"/>
      <c r="DMU68" s="32"/>
      <c r="DMV68" s="32"/>
      <c r="DMW68" s="32"/>
      <c r="DMX68" s="32"/>
      <c r="DMY68" s="32"/>
      <c r="DMZ68" s="32"/>
      <c r="DNA68" s="32"/>
      <c r="DNB68" s="32"/>
      <c r="DNC68" s="32"/>
      <c r="DND68" s="32"/>
      <c r="DNE68" s="32"/>
      <c r="DNF68" s="32"/>
      <c r="DNG68" s="32"/>
      <c r="DNH68" s="32"/>
      <c r="DNI68" s="32"/>
      <c r="DNJ68" s="32"/>
      <c r="DNK68" s="32"/>
      <c r="DNL68" s="32"/>
      <c r="DNM68" s="32"/>
      <c r="DNN68" s="32"/>
      <c r="DNO68" s="32"/>
      <c r="DNP68" s="32"/>
      <c r="DNQ68" s="32"/>
      <c r="DNR68" s="32"/>
      <c r="DNS68" s="32"/>
      <c r="DNT68" s="32"/>
      <c r="DNU68" s="32"/>
      <c r="DNV68" s="32"/>
      <c r="DNW68" s="32"/>
      <c r="DNX68" s="32"/>
      <c r="DNY68" s="32"/>
      <c r="DNZ68" s="32"/>
      <c r="DOA68" s="32"/>
      <c r="DOB68" s="32"/>
      <c r="DOC68" s="32"/>
      <c r="DOD68" s="32"/>
      <c r="DOE68" s="32"/>
      <c r="DOF68" s="32"/>
      <c r="DOG68" s="32"/>
      <c r="DOH68" s="32"/>
      <c r="DOI68" s="32"/>
      <c r="DOJ68" s="32"/>
      <c r="DOK68" s="32"/>
      <c r="DOL68" s="32"/>
      <c r="DOM68" s="32"/>
      <c r="DON68" s="32"/>
      <c r="DOO68" s="32"/>
      <c r="DOP68" s="32"/>
      <c r="DOQ68" s="32"/>
      <c r="DOR68" s="32"/>
      <c r="DOS68" s="32"/>
      <c r="DOT68" s="32"/>
      <c r="DOU68" s="32"/>
      <c r="DOV68" s="32"/>
      <c r="DOW68" s="32"/>
      <c r="DOX68" s="32"/>
      <c r="DOY68" s="32"/>
      <c r="DOZ68" s="32"/>
      <c r="DPA68" s="32"/>
      <c r="DPB68" s="32"/>
      <c r="DPC68" s="32"/>
      <c r="DPD68" s="32"/>
      <c r="DPE68" s="32"/>
      <c r="DPF68" s="32"/>
      <c r="DPG68" s="32"/>
      <c r="DPH68" s="32"/>
      <c r="DPI68" s="32"/>
      <c r="DPJ68" s="32"/>
      <c r="DPK68" s="32"/>
      <c r="DPL68" s="32"/>
      <c r="DPM68" s="32"/>
      <c r="DPN68" s="32"/>
      <c r="DPO68" s="32"/>
      <c r="DPP68" s="32"/>
      <c r="DPQ68" s="32"/>
      <c r="DPR68" s="32"/>
      <c r="DPS68" s="32"/>
      <c r="DPT68" s="32"/>
      <c r="DPU68" s="32"/>
      <c r="DPV68" s="32"/>
      <c r="DPW68" s="32"/>
      <c r="DPX68" s="32"/>
      <c r="DPY68" s="32"/>
      <c r="DPZ68" s="32"/>
      <c r="DQA68" s="32"/>
      <c r="DQB68" s="32"/>
      <c r="DQC68" s="32"/>
      <c r="DQD68" s="32"/>
      <c r="DQE68" s="32"/>
      <c r="DQF68" s="32"/>
      <c r="DQG68" s="32"/>
      <c r="DQH68" s="32"/>
      <c r="DQI68" s="32"/>
      <c r="DQJ68" s="32"/>
      <c r="DQK68" s="32"/>
      <c r="DQL68" s="32"/>
      <c r="DQM68" s="32"/>
      <c r="DQN68" s="32"/>
      <c r="DQO68" s="32"/>
      <c r="DQP68" s="32"/>
      <c r="DQQ68" s="32"/>
      <c r="DQR68" s="32"/>
      <c r="DQS68" s="32"/>
      <c r="DQT68" s="32"/>
      <c r="DQU68" s="32"/>
      <c r="DQV68" s="32"/>
      <c r="DQW68" s="32"/>
      <c r="DQX68" s="32"/>
      <c r="DQY68" s="32"/>
      <c r="DQZ68" s="32"/>
      <c r="DRA68" s="32"/>
      <c r="DRB68" s="32"/>
      <c r="DRC68" s="32"/>
      <c r="DRD68" s="32"/>
      <c r="DRE68" s="32"/>
      <c r="DRF68" s="32"/>
      <c r="DRG68" s="32"/>
      <c r="DRH68" s="32"/>
      <c r="DRI68" s="32"/>
      <c r="DRJ68" s="32"/>
      <c r="DRK68" s="32"/>
      <c r="DRL68" s="32"/>
      <c r="DRM68" s="32"/>
      <c r="DRN68" s="32"/>
      <c r="DRO68" s="32"/>
      <c r="DRP68" s="32"/>
      <c r="DRQ68" s="32"/>
      <c r="DRR68" s="32"/>
      <c r="DRS68" s="32"/>
      <c r="DRT68" s="32"/>
      <c r="DRU68" s="32"/>
      <c r="DRV68" s="32"/>
      <c r="DRW68" s="32"/>
      <c r="DRX68" s="32"/>
      <c r="DRY68" s="32"/>
      <c r="DRZ68" s="32"/>
      <c r="DSA68" s="32"/>
      <c r="DSB68" s="32"/>
      <c r="DSC68" s="32"/>
      <c r="DSD68" s="32"/>
      <c r="DSE68" s="32"/>
      <c r="DSF68" s="32"/>
      <c r="DSG68" s="32"/>
      <c r="DSH68" s="32"/>
      <c r="DSI68" s="32"/>
      <c r="DSJ68" s="32"/>
      <c r="DSK68" s="32"/>
      <c r="DSL68" s="32"/>
      <c r="DSM68" s="32"/>
      <c r="DSN68" s="32"/>
      <c r="DSO68" s="32"/>
      <c r="DSP68" s="32"/>
      <c r="DSQ68" s="32"/>
      <c r="DSR68" s="32"/>
      <c r="DSS68" s="32"/>
      <c r="DST68" s="32"/>
      <c r="DSU68" s="32"/>
      <c r="DSV68" s="32"/>
      <c r="DSW68" s="32"/>
      <c r="DSX68" s="32"/>
      <c r="DSY68" s="32"/>
      <c r="DSZ68" s="32"/>
      <c r="DTA68" s="32"/>
      <c r="DTB68" s="32"/>
      <c r="DTC68" s="32"/>
      <c r="DTD68" s="32"/>
      <c r="DTE68" s="32"/>
      <c r="DTF68" s="32"/>
      <c r="DTG68" s="32"/>
      <c r="DTH68" s="32"/>
      <c r="DTI68" s="32"/>
      <c r="DTJ68" s="32"/>
      <c r="DTK68" s="32"/>
      <c r="DTL68" s="32"/>
      <c r="DTM68" s="32"/>
      <c r="DTN68" s="32"/>
      <c r="DTO68" s="32"/>
      <c r="DTP68" s="32"/>
      <c r="DTQ68" s="32"/>
      <c r="DTR68" s="32"/>
      <c r="DTS68" s="32"/>
      <c r="DTT68" s="32"/>
      <c r="DTU68" s="32"/>
      <c r="DTV68" s="32"/>
      <c r="DTW68" s="32"/>
      <c r="DTX68" s="32"/>
      <c r="DTY68" s="32"/>
      <c r="DTZ68" s="32"/>
      <c r="DUA68" s="32"/>
      <c r="DUB68" s="32"/>
      <c r="DUC68" s="32"/>
      <c r="DUD68" s="32"/>
      <c r="DUE68" s="32"/>
      <c r="DUF68" s="32"/>
      <c r="DUG68" s="32"/>
      <c r="DUH68" s="32"/>
      <c r="DUI68" s="32"/>
      <c r="DUJ68" s="32"/>
      <c r="DUK68" s="32"/>
      <c r="DUL68" s="32"/>
      <c r="DUM68" s="32"/>
      <c r="DUN68" s="32"/>
      <c r="DUO68" s="32"/>
      <c r="DUP68" s="32"/>
      <c r="DUQ68" s="32"/>
      <c r="DUR68" s="32"/>
      <c r="DUS68" s="32"/>
      <c r="DUT68" s="32"/>
      <c r="DUU68" s="32"/>
      <c r="DUV68" s="32"/>
      <c r="DUW68" s="32"/>
      <c r="DUX68" s="32"/>
      <c r="DUY68" s="32"/>
      <c r="DUZ68" s="32"/>
      <c r="DVA68" s="32"/>
      <c r="DVB68" s="32"/>
      <c r="DVC68" s="32"/>
      <c r="DVD68" s="32"/>
      <c r="DVE68" s="32"/>
      <c r="DVF68" s="32"/>
      <c r="DVG68" s="32"/>
      <c r="DVH68" s="32"/>
      <c r="DVI68" s="32"/>
      <c r="DVJ68" s="32"/>
      <c r="DVK68" s="32"/>
      <c r="DVL68" s="32"/>
      <c r="DVM68" s="32"/>
      <c r="DVN68" s="32"/>
      <c r="DVO68" s="32"/>
      <c r="DVP68" s="32"/>
      <c r="DVQ68" s="32"/>
      <c r="DVR68" s="32"/>
      <c r="DVS68" s="32"/>
      <c r="DVT68" s="32"/>
      <c r="DVU68" s="32"/>
      <c r="DVV68" s="32"/>
      <c r="DVW68" s="32"/>
      <c r="DVX68" s="32"/>
      <c r="DVY68" s="32"/>
      <c r="DVZ68" s="32"/>
      <c r="DWA68" s="32"/>
      <c r="DWB68" s="32"/>
      <c r="DWC68" s="32"/>
      <c r="DWD68" s="32"/>
      <c r="DWE68" s="32"/>
      <c r="DWF68" s="32"/>
      <c r="DWG68" s="32"/>
      <c r="DWH68" s="32"/>
      <c r="DWI68" s="32"/>
      <c r="DWJ68" s="32"/>
      <c r="DWK68" s="32"/>
      <c r="DWL68" s="32"/>
      <c r="DWM68" s="32"/>
      <c r="DWN68" s="32"/>
      <c r="DWO68" s="32"/>
      <c r="DWP68" s="32"/>
      <c r="DWQ68" s="32"/>
      <c r="DWR68" s="32"/>
      <c r="DWS68" s="32"/>
      <c r="DWT68" s="32"/>
      <c r="DWU68" s="32"/>
      <c r="DWV68" s="32"/>
      <c r="DWW68" s="32"/>
      <c r="DWX68" s="32"/>
      <c r="DWY68" s="32"/>
      <c r="DWZ68" s="32"/>
      <c r="DXA68" s="32"/>
      <c r="DXB68" s="32"/>
      <c r="DXC68" s="32"/>
      <c r="DXD68" s="32"/>
      <c r="DXE68" s="32"/>
      <c r="DXF68" s="32"/>
      <c r="DXG68" s="32"/>
      <c r="DXH68" s="32"/>
      <c r="DXI68" s="32"/>
      <c r="DXJ68" s="32"/>
      <c r="DXK68" s="32"/>
      <c r="DXL68" s="32"/>
      <c r="DXM68" s="32"/>
      <c r="DXN68" s="32"/>
      <c r="DXO68" s="32"/>
      <c r="DXP68" s="32"/>
      <c r="DXQ68" s="32"/>
      <c r="DXR68" s="32"/>
      <c r="DXS68" s="32"/>
      <c r="DXT68" s="32"/>
      <c r="DXU68" s="32"/>
      <c r="DXV68" s="32"/>
      <c r="DXW68" s="32"/>
      <c r="DXX68" s="32"/>
      <c r="DXY68" s="32"/>
      <c r="DXZ68" s="32"/>
      <c r="DYA68" s="32"/>
      <c r="DYB68" s="32"/>
      <c r="DYC68" s="32"/>
      <c r="DYD68" s="32"/>
      <c r="DYE68" s="32"/>
      <c r="DYF68" s="32"/>
      <c r="DYG68" s="32"/>
      <c r="DYH68" s="32"/>
      <c r="DYI68" s="32"/>
      <c r="DYJ68" s="32"/>
      <c r="DYK68" s="32"/>
      <c r="DYL68" s="32"/>
      <c r="DYM68" s="32"/>
      <c r="DYN68" s="32"/>
      <c r="DYO68" s="32"/>
      <c r="DYP68" s="32"/>
      <c r="DYQ68" s="32"/>
      <c r="DYR68" s="32"/>
      <c r="DYS68" s="32"/>
      <c r="DYT68" s="32"/>
      <c r="DYU68" s="32"/>
      <c r="DYV68" s="32"/>
      <c r="DYW68" s="32"/>
      <c r="DYX68" s="32"/>
      <c r="DYY68" s="32"/>
      <c r="DYZ68" s="32"/>
      <c r="DZA68" s="32"/>
      <c r="DZB68" s="32"/>
      <c r="DZC68" s="32"/>
      <c r="DZD68" s="32"/>
      <c r="DZE68" s="32"/>
      <c r="DZF68" s="32"/>
      <c r="DZG68" s="32"/>
      <c r="DZH68" s="32"/>
      <c r="DZI68" s="32"/>
      <c r="DZJ68" s="32"/>
      <c r="DZK68" s="32"/>
      <c r="DZL68" s="32"/>
      <c r="DZM68" s="32"/>
      <c r="DZN68" s="32"/>
      <c r="DZO68" s="32"/>
      <c r="DZP68" s="32"/>
      <c r="DZQ68" s="32"/>
      <c r="DZR68" s="32"/>
      <c r="DZS68" s="32"/>
      <c r="DZT68" s="32"/>
      <c r="DZU68" s="32"/>
      <c r="DZV68" s="32"/>
      <c r="DZW68" s="32"/>
      <c r="DZX68" s="32"/>
      <c r="DZY68" s="32"/>
      <c r="DZZ68" s="32"/>
      <c r="EAA68" s="32"/>
      <c r="EAB68" s="32"/>
      <c r="EAC68" s="32"/>
      <c r="EAD68" s="32"/>
      <c r="EAE68" s="32"/>
      <c r="EAF68" s="32"/>
      <c r="EAG68" s="32"/>
      <c r="EAH68" s="32"/>
      <c r="EAI68" s="32"/>
      <c r="EAJ68" s="32"/>
      <c r="EAK68" s="32"/>
      <c r="EAL68" s="32"/>
      <c r="EAM68" s="32"/>
      <c r="EAN68" s="32"/>
      <c r="EAO68" s="32"/>
      <c r="EAP68" s="32"/>
      <c r="EAQ68" s="32"/>
      <c r="EAR68" s="32"/>
      <c r="EAS68" s="32"/>
      <c r="EAT68" s="32"/>
      <c r="EAU68" s="32"/>
      <c r="EAV68" s="32"/>
      <c r="EAW68" s="32"/>
      <c r="EAX68" s="32"/>
      <c r="EAY68" s="32"/>
      <c r="EAZ68" s="32"/>
      <c r="EBA68" s="32"/>
      <c r="EBB68" s="32"/>
      <c r="EBC68" s="32"/>
      <c r="EBD68" s="32"/>
      <c r="EBE68" s="32"/>
      <c r="EBF68" s="32"/>
      <c r="EBG68" s="32"/>
      <c r="EBH68" s="32"/>
      <c r="EBI68" s="32"/>
      <c r="EBJ68" s="32"/>
      <c r="EBK68" s="32"/>
      <c r="EBL68" s="32"/>
      <c r="EBM68" s="32"/>
      <c r="EBN68" s="32"/>
      <c r="EBO68" s="32"/>
      <c r="EBP68" s="32"/>
      <c r="EBQ68" s="32"/>
      <c r="EBR68" s="32"/>
      <c r="EBS68" s="32"/>
      <c r="EBT68" s="32"/>
      <c r="EBU68" s="32"/>
      <c r="EBV68" s="32"/>
      <c r="EBW68" s="32"/>
      <c r="EBX68" s="32"/>
      <c r="EBY68" s="32"/>
      <c r="EBZ68" s="32"/>
      <c r="ECA68" s="32"/>
      <c r="ECB68" s="32"/>
      <c r="ECC68" s="32"/>
      <c r="ECD68" s="32"/>
      <c r="ECE68" s="32"/>
      <c r="ECF68" s="32"/>
      <c r="ECG68" s="32"/>
      <c r="ECH68" s="32"/>
      <c r="ECI68" s="32"/>
      <c r="ECJ68" s="32"/>
      <c r="ECK68" s="32"/>
      <c r="ECL68" s="32"/>
      <c r="ECM68" s="32"/>
      <c r="ECN68" s="32"/>
      <c r="ECO68" s="32"/>
      <c r="ECP68" s="32"/>
      <c r="ECQ68" s="32"/>
      <c r="ECR68" s="32"/>
      <c r="ECS68" s="32"/>
      <c r="ECT68" s="32"/>
      <c r="ECU68" s="32"/>
      <c r="ECV68" s="32"/>
      <c r="ECW68" s="32"/>
      <c r="ECX68" s="32"/>
      <c r="ECY68" s="32"/>
      <c r="ECZ68" s="32"/>
      <c r="EDA68" s="32"/>
      <c r="EDB68" s="32"/>
      <c r="EDC68" s="32"/>
      <c r="EDD68" s="32"/>
      <c r="EDE68" s="32"/>
      <c r="EDF68" s="32"/>
      <c r="EDG68" s="32"/>
      <c r="EDH68" s="32"/>
      <c r="EDI68" s="32"/>
      <c r="EDJ68" s="32"/>
      <c r="EDK68" s="32"/>
      <c r="EDL68" s="32"/>
      <c r="EDM68" s="32"/>
      <c r="EDN68" s="32"/>
      <c r="EDO68" s="32"/>
      <c r="EDP68" s="32"/>
      <c r="EDQ68" s="32"/>
      <c r="EDR68" s="32"/>
      <c r="EDS68" s="32"/>
      <c r="EDT68" s="32"/>
      <c r="EDU68" s="32"/>
      <c r="EDV68" s="32"/>
      <c r="EDW68" s="32"/>
      <c r="EDX68" s="32"/>
      <c r="EDY68" s="32"/>
      <c r="EDZ68" s="32"/>
      <c r="EEA68" s="32"/>
      <c r="EEB68" s="32"/>
      <c r="EEC68" s="32"/>
      <c r="EED68" s="32"/>
      <c r="EEE68" s="32"/>
      <c r="EEF68" s="32"/>
      <c r="EEG68" s="32"/>
      <c r="EEH68" s="32"/>
      <c r="EEI68" s="32"/>
      <c r="EEJ68" s="32"/>
      <c r="EEK68" s="32"/>
      <c r="EEL68" s="32"/>
      <c r="EEM68" s="32"/>
      <c r="EEN68" s="32"/>
      <c r="EEO68" s="32"/>
      <c r="EEP68" s="32"/>
      <c r="EEQ68" s="32"/>
      <c r="EER68" s="32"/>
      <c r="EES68" s="32"/>
      <c r="EET68" s="32"/>
      <c r="EEU68" s="32"/>
      <c r="EEV68" s="32"/>
      <c r="EEW68" s="32"/>
      <c r="EEX68" s="32"/>
      <c r="EEY68" s="32"/>
      <c r="EEZ68" s="32"/>
      <c r="EFA68" s="32"/>
      <c r="EFB68" s="32"/>
      <c r="EFC68" s="32"/>
      <c r="EFD68" s="32"/>
      <c r="EFE68" s="32"/>
      <c r="EFF68" s="32"/>
      <c r="EFG68" s="32"/>
      <c r="EFH68" s="32"/>
      <c r="EFI68" s="32"/>
      <c r="EFJ68" s="32"/>
      <c r="EFK68" s="32"/>
      <c r="EFL68" s="32"/>
      <c r="EFM68" s="32"/>
      <c r="EFN68" s="32"/>
      <c r="EFO68" s="32"/>
      <c r="EFP68" s="32"/>
      <c r="EFQ68" s="32"/>
      <c r="EFR68" s="32"/>
      <c r="EFS68" s="32"/>
      <c r="EFT68" s="32"/>
      <c r="EFU68" s="32"/>
      <c r="EFV68" s="32"/>
      <c r="EFW68" s="32"/>
      <c r="EFX68" s="32"/>
      <c r="EFY68" s="32"/>
      <c r="EFZ68" s="32"/>
      <c r="EGA68" s="32"/>
      <c r="EGB68" s="32"/>
      <c r="EGC68" s="32"/>
      <c r="EGD68" s="32"/>
      <c r="EGE68" s="32"/>
      <c r="EGF68" s="32"/>
      <c r="EGG68" s="32"/>
      <c r="EGH68" s="32"/>
      <c r="EGI68" s="32"/>
      <c r="EGJ68" s="32"/>
      <c r="EGK68" s="32"/>
      <c r="EGL68" s="32"/>
      <c r="EGM68" s="32"/>
      <c r="EGN68" s="32"/>
      <c r="EGO68" s="32"/>
      <c r="EGP68" s="32"/>
      <c r="EGQ68" s="32"/>
      <c r="EGR68" s="32"/>
      <c r="EGS68" s="32"/>
      <c r="EGT68" s="32"/>
      <c r="EGU68" s="32"/>
      <c r="EGV68" s="32"/>
      <c r="EGW68" s="32"/>
      <c r="EGX68" s="32"/>
      <c r="EGY68" s="32"/>
      <c r="EGZ68" s="32"/>
      <c r="EHA68" s="32"/>
      <c r="EHB68" s="32"/>
      <c r="EHC68" s="32"/>
      <c r="EHD68" s="32"/>
      <c r="EHE68" s="32"/>
      <c r="EHF68" s="32"/>
      <c r="EHG68" s="32"/>
      <c r="EHH68" s="32"/>
      <c r="EHI68" s="32"/>
      <c r="EHJ68" s="32"/>
      <c r="EHK68" s="32"/>
      <c r="EHL68" s="32"/>
      <c r="EHM68" s="32"/>
      <c r="EHN68" s="32"/>
      <c r="EHO68" s="32"/>
      <c r="EHP68" s="32"/>
      <c r="EHQ68" s="32"/>
      <c r="EHR68" s="32"/>
      <c r="EHS68" s="32"/>
      <c r="EHT68" s="32"/>
      <c r="EHU68" s="32"/>
      <c r="EHV68" s="32"/>
      <c r="EHW68" s="32"/>
      <c r="EHX68" s="32"/>
      <c r="EHY68" s="32"/>
      <c r="EHZ68" s="32"/>
      <c r="EIA68" s="32"/>
      <c r="EIB68" s="32"/>
      <c r="EIC68" s="32"/>
      <c r="EID68" s="32"/>
      <c r="EIE68" s="32"/>
      <c r="EIF68" s="32"/>
      <c r="EIG68" s="32"/>
      <c r="EIH68" s="32"/>
      <c r="EII68" s="32"/>
      <c r="EIJ68" s="32"/>
      <c r="EIK68" s="32"/>
      <c r="EIL68" s="32"/>
      <c r="EIM68" s="32"/>
      <c r="EIN68" s="32"/>
      <c r="EIO68" s="32"/>
      <c r="EIP68" s="32"/>
      <c r="EIQ68" s="32"/>
      <c r="EIR68" s="32"/>
      <c r="EIS68" s="32"/>
      <c r="EIT68" s="32"/>
      <c r="EIU68" s="32"/>
      <c r="EIV68" s="32"/>
      <c r="EIW68" s="32"/>
      <c r="EIX68" s="32"/>
      <c r="EIY68" s="32"/>
      <c r="EIZ68" s="32"/>
      <c r="EJA68" s="32"/>
      <c r="EJB68" s="32"/>
      <c r="EJC68" s="32"/>
      <c r="EJD68" s="32"/>
      <c r="EJE68" s="32"/>
      <c r="EJF68" s="32"/>
      <c r="EJG68" s="32"/>
      <c r="EJH68" s="32"/>
      <c r="EJI68" s="32"/>
      <c r="EJJ68" s="32"/>
      <c r="EJK68" s="32"/>
      <c r="EJL68" s="32"/>
      <c r="EJM68" s="32"/>
      <c r="EJN68" s="32"/>
      <c r="EJO68" s="32"/>
      <c r="EJP68" s="32"/>
      <c r="EJQ68" s="32"/>
      <c r="EJR68" s="32"/>
      <c r="EJS68" s="32"/>
      <c r="EJT68" s="32"/>
      <c r="EJU68" s="32"/>
      <c r="EJV68" s="32"/>
      <c r="EJW68" s="32"/>
      <c r="EJX68" s="32"/>
      <c r="EJY68" s="32"/>
      <c r="EJZ68" s="32"/>
      <c r="EKA68" s="32"/>
      <c r="EKB68" s="32"/>
      <c r="EKC68" s="32"/>
      <c r="EKD68" s="32"/>
      <c r="EKE68" s="32"/>
      <c r="EKF68" s="32"/>
      <c r="EKG68" s="32"/>
      <c r="EKH68" s="32"/>
      <c r="EKI68" s="32"/>
      <c r="EKJ68" s="32"/>
      <c r="EKK68" s="32"/>
      <c r="EKL68" s="32"/>
      <c r="EKM68" s="32"/>
      <c r="EKN68" s="32"/>
      <c r="EKO68" s="32"/>
      <c r="EKP68" s="32"/>
      <c r="EKQ68" s="32"/>
      <c r="EKR68" s="32"/>
      <c r="EKS68" s="32"/>
      <c r="EKT68" s="32"/>
      <c r="EKU68" s="32"/>
      <c r="EKV68" s="32"/>
      <c r="EKW68" s="32"/>
      <c r="EKX68" s="32"/>
      <c r="EKY68" s="32"/>
      <c r="EKZ68" s="32"/>
      <c r="ELA68" s="32"/>
      <c r="ELB68" s="32"/>
      <c r="ELC68" s="32"/>
      <c r="ELD68" s="32"/>
      <c r="ELE68" s="32"/>
      <c r="ELF68" s="32"/>
      <c r="ELG68" s="32"/>
      <c r="ELH68" s="32"/>
      <c r="ELI68" s="32"/>
      <c r="ELJ68" s="32"/>
      <c r="ELK68" s="32"/>
      <c r="ELL68" s="32"/>
      <c r="ELM68" s="32"/>
      <c r="ELN68" s="32"/>
      <c r="ELO68" s="32"/>
      <c r="ELP68" s="32"/>
      <c r="ELQ68" s="32"/>
      <c r="ELR68" s="32"/>
      <c r="ELS68" s="32"/>
      <c r="ELT68" s="32"/>
      <c r="ELU68" s="32"/>
      <c r="ELV68" s="32"/>
      <c r="ELW68" s="32"/>
      <c r="ELX68" s="32"/>
      <c r="ELY68" s="32"/>
      <c r="ELZ68" s="32"/>
      <c r="EMA68" s="32"/>
      <c r="EMB68" s="32"/>
      <c r="EMC68" s="32"/>
      <c r="EMD68" s="32"/>
      <c r="EME68" s="32"/>
      <c r="EMF68" s="32"/>
      <c r="EMG68" s="32"/>
      <c r="EMH68" s="32"/>
      <c r="EMI68" s="32"/>
      <c r="EMJ68" s="32"/>
      <c r="EMK68" s="32"/>
      <c r="EML68" s="32"/>
      <c r="EMM68" s="32"/>
      <c r="EMN68" s="32"/>
      <c r="EMO68" s="32"/>
      <c r="EMP68" s="32"/>
      <c r="EMQ68" s="32"/>
      <c r="EMR68" s="32"/>
      <c r="EMS68" s="32"/>
      <c r="EMT68" s="32"/>
      <c r="EMU68" s="32"/>
      <c r="EMV68" s="32"/>
      <c r="EMW68" s="32"/>
      <c r="EMX68" s="32"/>
      <c r="EMY68" s="32"/>
      <c r="EMZ68" s="32"/>
      <c r="ENA68" s="32"/>
      <c r="ENB68" s="32"/>
      <c r="ENC68" s="32"/>
      <c r="END68" s="32"/>
      <c r="ENE68" s="32"/>
      <c r="ENF68" s="32"/>
      <c r="ENG68" s="32"/>
      <c r="ENH68" s="32"/>
      <c r="ENI68" s="32"/>
      <c r="ENJ68" s="32"/>
      <c r="ENK68" s="32"/>
      <c r="ENL68" s="32"/>
      <c r="ENM68" s="32"/>
      <c r="ENN68" s="32"/>
      <c r="ENO68" s="32"/>
      <c r="ENP68" s="32"/>
      <c r="ENQ68" s="32"/>
      <c r="ENR68" s="32"/>
      <c r="ENS68" s="32"/>
      <c r="ENT68" s="32"/>
      <c r="ENU68" s="32"/>
      <c r="ENV68" s="32"/>
      <c r="ENW68" s="32"/>
      <c r="ENX68" s="32"/>
      <c r="ENY68" s="32"/>
      <c r="ENZ68" s="32"/>
      <c r="EOA68" s="32"/>
      <c r="EOB68" s="32"/>
      <c r="EOC68" s="32"/>
      <c r="EOD68" s="32"/>
      <c r="EOE68" s="32"/>
      <c r="EOF68" s="32"/>
      <c r="EOG68" s="32"/>
      <c r="EOH68" s="32"/>
      <c r="EOI68" s="32"/>
      <c r="EOJ68" s="32"/>
      <c r="EOK68" s="32"/>
      <c r="EOL68" s="32"/>
      <c r="EOM68" s="32"/>
      <c r="EON68" s="32"/>
      <c r="EOO68" s="32"/>
      <c r="EOP68" s="32"/>
      <c r="EOQ68" s="32"/>
      <c r="EOR68" s="32"/>
      <c r="EOS68" s="32"/>
      <c r="EOT68" s="32"/>
      <c r="EOU68" s="32"/>
      <c r="EOV68" s="32"/>
      <c r="EOW68" s="32"/>
      <c r="EOX68" s="32"/>
      <c r="EOY68" s="32"/>
      <c r="EOZ68" s="32"/>
      <c r="EPA68" s="32"/>
      <c r="EPB68" s="32"/>
      <c r="EPC68" s="32"/>
      <c r="EPD68" s="32"/>
      <c r="EPE68" s="32"/>
      <c r="EPF68" s="32"/>
      <c r="EPG68" s="32"/>
      <c r="EPH68" s="32"/>
      <c r="EPI68" s="32"/>
      <c r="EPJ68" s="32"/>
      <c r="EPK68" s="32"/>
      <c r="EPL68" s="32"/>
      <c r="EPM68" s="32"/>
      <c r="EPN68" s="32"/>
      <c r="EPO68" s="32"/>
      <c r="EPP68" s="32"/>
      <c r="EPQ68" s="32"/>
      <c r="EPR68" s="32"/>
      <c r="EPS68" s="32"/>
      <c r="EPT68" s="32"/>
      <c r="EPU68" s="32"/>
      <c r="EPV68" s="32"/>
      <c r="EPW68" s="32"/>
      <c r="EPX68" s="32"/>
      <c r="EPY68" s="32"/>
      <c r="EPZ68" s="32"/>
      <c r="EQA68" s="32"/>
      <c r="EQB68" s="32"/>
      <c r="EQC68" s="32"/>
      <c r="EQD68" s="32"/>
      <c r="EQE68" s="32"/>
      <c r="EQF68" s="32"/>
      <c r="EQG68" s="32"/>
      <c r="EQH68" s="32"/>
      <c r="EQI68" s="32"/>
      <c r="EQJ68" s="32"/>
      <c r="EQK68" s="32"/>
      <c r="EQL68" s="32"/>
      <c r="EQM68" s="32"/>
      <c r="EQN68" s="32"/>
      <c r="EQO68" s="32"/>
      <c r="EQP68" s="32"/>
      <c r="EQQ68" s="32"/>
      <c r="EQR68" s="32"/>
      <c r="EQS68" s="32"/>
      <c r="EQT68" s="32"/>
      <c r="EQU68" s="32"/>
      <c r="EQV68" s="32"/>
      <c r="EQW68" s="32"/>
      <c r="EQX68" s="32"/>
      <c r="EQY68" s="32"/>
      <c r="EQZ68" s="32"/>
      <c r="ERA68" s="32"/>
      <c r="ERB68" s="32"/>
      <c r="ERC68" s="32"/>
      <c r="ERD68" s="32"/>
      <c r="ERE68" s="32"/>
      <c r="ERF68" s="32"/>
      <c r="ERG68" s="32"/>
      <c r="ERH68" s="32"/>
      <c r="ERI68" s="32"/>
      <c r="ERJ68" s="32"/>
      <c r="ERK68" s="32"/>
      <c r="ERL68" s="32"/>
      <c r="ERM68" s="32"/>
      <c r="ERN68" s="32"/>
      <c r="ERO68" s="32"/>
      <c r="ERP68" s="32"/>
      <c r="ERQ68" s="32"/>
      <c r="ERR68" s="32"/>
      <c r="ERS68" s="32"/>
      <c r="ERT68" s="32"/>
      <c r="ERU68" s="32"/>
      <c r="ERV68" s="32"/>
      <c r="ERW68" s="32"/>
      <c r="ERX68" s="32"/>
      <c r="ERY68" s="32"/>
      <c r="ERZ68" s="32"/>
      <c r="ESA68" s="32"/>
      <c r="ESB68" s="32"/>
      <c r="ESC68" s="32"/>
      <c r="ESD68" s="32"/>
      <c r="ESE68" s="32"/>
      <c r="ESF68" s="32"/>
      <c r="ESG68" s="32"/>
      <c r="ESH68" s="32"/>
      <c r="ESI68" s="32"/>
      <c r="ESJ68" s="32"/>
      <c r="ESK68" s="32"/>
      <c r="ESL68" s="32"/>
      <c r="ESM68" s="32"/>
      <c r="ESN68" s="32"/>
      <c r="ESO68" s="32"/>
      <c r="ESP68" s="32"/>
      <c r="ESQ68" s="32"/>
      <c r="ESR68" s="32"/>
      <c r="ESS68" s="32"/>
      <c r="EST68" s="32"/>
      <c r="ESU68" s="32"/>
      <c r="ESV68" s="32"/>
      <c r="ESW68" s="32"/>
      <c r="ESX68" s="32"/>
      <c r="ESY68" s="32"/>
      <c r="ESZ68" s="32"/>
      <c r="ETA68" s="32"/>
      <c r="ETB68" s="32"/>
      <c r="ETC68" s="32"/>
      <c r="ETD68" s="32"/>
      <c r="ETE68" s="32"/>
      <c r="ETF68" s="32"/>
      <c r="ETG68" s="32"/>
      <c r="ETH68" s="32"/>
      <c r="ETI68" s="32"/>
      <c r="ETJ68" s="32"/>
      <c r="ETK68" s="32"/>
      <c r="ETL68" s="32"/>
      <c r="ETM68" s="32"/>
      <c r="ETN68" s="32"/>
      <c r="ETO68" s="32"/>
      <c r="ETP68" s="32"/>
      <c r="ETQ68" s="32"/>
      <c r="ETR68" s="32"/>
      <c r="ETS68" s="32"/>
      <c r="ETT68" s="32"/>
      <c r="ETU68" s="32"/>
      <c r="ETV68" s="32"/>
      <c r="ETW68" s="32"/>
      <c r="ETX68" s="32"/>
      <c r="ETY68" s="32"/>
      <c r="ETZ68" s="32"/>
      <c r="EUA68" s="32"/>
      <c r="EUB68" s="32"/>
      <c r="EUC68" s="32"/>
      <c r="EUD68" s="32"/>
      <c r="EUE68" s="32"/>
      <c r="EUF68" s="32"/>
      <c r="EUG68" s="32"/>
      <c r="EUH68" s="32"/>
      <c r="EUI68" s="32"/>
      <c r="EUJ68" s="32"/>
      <c r="EUK68" s="32"/>
      <c r="EUL68" s="32"/>
      <c r="EUM68" s="32"/>
      <c r="EUN68" s="32"/>
      <c r="EUO68" s="32"/>
      <c r="EUP68" s="32"/>
      <c r="EUQ68" s="32"/>
      <c r="EUR68" s="32"/>
      <c r="EUS68" s="32"/>
      <c r="EUT68" s="32"/>
      <c r="EUU68" s="32"/>
      <c r="EUV68" s="32"/>
      <c r="EUW68" s="32"/>
      <c r="EUX68" s="32"/>
      <c r="EUY68" s="32"/>
      <c r="EUZ68" s="32"/>
      <c r="EVA68" s="32"/>
      <c r="EVB68" s="32"/>
      <c r="EVC68" s="32"/>
      <c r="EVD68" s="32"/>
      <c r="EVE68" s="32"/>
      <c r="EVF68" s="32"/>
      <c r="EVG68" s="32"/>
      <c r="EVH68" s="32"/>
      <c r="EVI68" s="32"/>
      <c r="EVJ68" s="32"/>
      <c r="EVK68" s="32"/>
      <c r="EVL68" s="32"/>
      <c r="EVM68" s="32"/>
      <c r="EVN68" s="32"/>
      <c r="EVO68" s="32"/>
      <c r="EVP68" s="32"/>
      <c r="EVQ68" s="32"/>
      <c r="EVR68" s="32"/>
      <c r="EVS68" s="32"/>
      <c r="EVT68" s="32"/>
      <c r="EVU68" s="32"/>
      <c r="EVV68" s="32"/>
      <c r="EVW68" s="32"/>
      <c r="EVX68" s="32"/>
      <c r="EVY68" s="32"/>
      <c r="EVZ68" s="32"/>
      <c r="EWA68" s="32"/>
      <c r="EWB68" s="32"/>
      <c r="EWC68" s="32"/>
      <c r="EWD68" s="32"/>
      <c r="EWE68" s="32"/>
      <c r="EWF68" s="32"/>
      <c r="EWG68" s="32"/>
      <c r="EWH68" s="32"/>
      <c r="EWI68" s="32"/>
      <c r="EWJ68" s="32"/>
      <c r="EWK68" s="32"/>
      <c r="EWL68" s="32"/>
      <c r="EWM68" s="32"/>
      <c r="EWN68" s="32"/>
      <c r="EWO68" s="32"/>
      <c r="EWP68" s="32"/>
      <c r="EWQ68" s="32"/>
      <c r="EWR68" s="32"/>
      <c r="EWS68" s="32"/>
      <c r="EWT68" s="32"/>
      <c r="EWU68" s="32"/>
      <c r="EWV68" s="32"/>
      <c r="EWW68" s="32"/>
      <c r="EWX68" s="32"/>
      <c r="EWY68" s="32"/>
      <c r="EWZ68" s="32"/>
      <c r="EXA68" s="32"/>
      <c r="EXB68" s="32"/>
      <c r="EXC68" s="32"/>
      <c r="EXD68" s="32"/>
      <c r="EXE68" s="32"/>
      <c r="EXF68" s="32"/>
      <c r="EXG68" s="32"/>
      <c r="EXH68" s="32"/>
      <c r="EXI68" s="32"/>
      <c r="EXJ68" s="32"/>
      <c r="EXK68" s="32"/>
      <c r="EXL68" s="32"/>
      <c r="EXM68" s="32"/>
      <c r="EXN68" s="32"/>
      <c r="EXO68" s="32"/>
      <c r="EXP68" s="32"/>
      <c r="EXQ68" s="32"/>
      <c r="EXR68" s="32"/>
      <c r="EXS68" s="32"/>
      <c r="EXT68" s="32"/>
      <c r="EXU68" s="32"/>
      <c r="EXV68" s="32"/>
      <c r="EXW68" s="32"/>
      <c r="EXX68" s="32"/>
      <c r="EXY68" s="32"/>
      <c r="EXZ68" s="32"/>
      <c r="EYA68" s="32"/>
      <c r="EYB68" s="32"/>
      <c r="EYC68" s="32"/>
      <c r="EYD68" s="32"/>
      <c r="EYE68" s="32"/>
      <c r="EYF68" s="32"/>
      <c r="EYG68" s="32"/>
      <c r="EYH68" s="32"/>
      <c r="EYI68" s="32"/>
      <c r="EYJ68" s="32"/>
      <c r="EYK68" s="32"/>
      <c r="EYL68" s="32"/>
      <c r="EYM68" s="32"/>
      <c r="EYN68" s="32"/>
      <c r="EYO68" s="32"/>
      <c r="EYP68" s="32"/>
      <c r="EYQ68" s="32"/>
      <c r="EYR68" s="32"/>
      <c r="EYS68" s="32"/>
      <c r="EYT68" s="32"/>
      <c r="EYU68" s="32"/>
      <c r="EYV68" s="32"/>
      <c r="EYW68" s="32"/>
      <c r="EYX68" s="32"/>
      <c r="EYY68" s="32"/>
      <c r="EYZ68" s="32"/>
      <c r="EZA68" s="32"/>
      <c r="EZB68" s="32"/>
      <c r="EZC68" s="32"/>
      <c r="EZD68" s="32"/>
      <c r="EZE68" s="32"/>
      <c r="EZF68" s="32"/>
      <c r="EZG68" s="32"/>
      <c r="EZH68" s="32"/>
      <c r="EZI68" s="32"/>
      <c r="EZJ68" s="32"/>
      <c r="EZK68" s="32"/>
      <c r="EZL68" s="32"/>
      <c r="EZM68" s="32"/>
      <c r="EZN68" s="32"/>
      <c r="EZO68" s="32"/>
      <c r="EZP68" s="32"/>
      <c r="EZQ68" s="32"/>
      <c r="EZR68" s="32"/>
      <c r="EZS68" s="32"/>
      <c r="EZT68" s="32"/>
      <c r="EZU68" s="32"/>
      <c r="EZV68" s="32"/>
      <c r="EZW68" s="32"/>
      <c r="EZX68" s="32"/>
      <c r="EZY68" s="32"/>
      <c r="EZZ68" s="32"/>
      <c r="FAA68" s="32"/>
      <c r="FAB68" s="32"/>
      <c r="FAC68" s="32"/>
      <c r="FAD68" s="32"/>
      <c r="FAE68" s="32"/>
      <c r="FAF68" s="32"/>
      <c r="FAG68" s="32"/>
      <c r="FAH68" s="32"/>
      <c r="FAI68" s="32"/>
      <c r="FAJ68" s="32"/>
      <c r="FAK68" s="32"/>
      <c r="FAL68" s="32"/>
      <c r="FAM68" s="32"/>
      <c r="FAN68" s="32"/>
      <c r="FAO68" s="32"/>
      <c r="FAP68" s="32"/>
      <c r="FAQ68" s="32"/>
      <c r="FAR68" s="32"/>
      <c r="FAS68" s="32"/>
      <c r="FAT68" s="32"/>
      <c r="FAU68" s="32"/>
      <c r="FAV68" s="32"/>
      <c r="FAW68" s="32"/>
      <c r="FAX68" s="32"/>
      <c r="FAY68" s="32"/>
      <c r="FAZ68" s="32"/>
      <c r="FBA68" s="32"/>
      <c r="FBB68" s="32"/>
      <c r="FBC68" s="32"/>
      <c r="FBD68" s="32"/>
      <c r="FBE68" s="32"/>
      <c r="FBF68" s="32"/>
      <c r="FBG68" s="32"/>
      <c r="FBH68" s="32"/>
      <c r="FBI68" s="32"/>
      <c r="FBJ68" s="32"/>
      <c r="FBK68" s="32"/>
      <c r="FBL68" s="32"/>
      <c r="FBM68" s="32"/>
      <c r="FBN68" s="32"/>
      <c r="FBO68" s="32"/>
      <c r="FBP68" s="32"/>
      <c r="FBQ68" s="32"/>
      <c r="FBR68" s="32"/>
      <c r="FBS68" s="32"/>
      <c r="FBT68" s="32"/>
      <c r="FBU68" s="32"/>
      <c r="FBV68" s="32"/>
      <c r="FBW68" s="32"/>
      <c r="FBX68" s="32"/>
      <c r="FBY68" s="32"/>
      <c r="FBZ68" s="32"/>
      <c r="FCA68" s="32"/>
      <c r="FCB68" s="32"/>
      <c r="FCC68" s="32"/>
      <c r="FCD68" s="32"/>
      <c r="FCE68" s="32"/>
      <c r="FCF68" s="32"/>
      <c r="FCG68" s="32"/>
      <c r="FCH68" s="32"/>
      <c r="FCI68" s="32"/>
      <c r="FCJ68" s="32"/>
      <c r="FCK68" s="32"/>
      <c r="FCL68" s="32"/>
      <c r="FCM68" s="32"/>
      <c r="FCN68" s="32"/>
      <c r="FCO68" s="32"/>
      <c r="FCP68" s="32"/>
      <c r="FCQ68" s="32"/>
      <c r="FCR68" s="32"/>
      <c r="FCS68" s="32"/>
      <c r="FCT68" s="32"/>
      <c r="FCU68" s="32"/>
      <c r="FCV68" s="32"/>
      <c r="FCW68" s="32"/>
      <c r="FCX68" s="32"/>
      <c r="FCY68" s="32"/>
      <c r="FCZ68" s="32"/>
      <c r="FDA68" s="32"/>
      <c r="FDB68" s="32"/>
      <c r="FDC68" s="32"/>
      <c r="FDD68" s="32"/>
      <c r="FDE68" s="32"/>
      <c r="FDF68" s="32"/>
      <c r="FDG68" s="32"/>
      <c r="FDH68" s="32"/>
      <c r="FDI68" s="32"/>
      <c r="FDJ68" s="32"/>
      <c r="FDK68" s="32"/>
      <c r="FDL68" s="32"/>
      <c r="FDM68" s="32"/>
      <c r="FDN68" s="32"/>
      <c r="FDO68" s="32"/>
      <c r="FDP68" s="32"/>
      <c r="FDQ68" s="32"/>
      <c r="FDR68" s="32"/>
      <c r="FDS68" s="32"/>
      <c r="FDT68" s="32"/>
      <c r="FDU68" s="32"/>
      <c r="FDV68" s="32"/>
      <c r="FDW68" s="32"/>
      <c r="FDX68" s="32"/>
      <c r="FDY68" s="32"/>
      <c r="FDZ68" s="32"/>
      <c r="FEA68" s="32"/>
      <c r="FEB68" s="32"/>
      <c r="FEC68" s="32"/>
      <c r="FED68" s="32"/>
      <c r="FEE68" s="32"/>
      <c r="FEF68" s="32"/>
      <c r="FEG68" s="32"/>
      <c r="FEH68" s="32"/>
      <c r="FEI68" s="32"/>
      <c r="FEJ68" s="32"/>
      <c r="FEK68" s="32"/>
      <c r="FEL68" s="32"/>
      <c r="FEM68" s="32"/>
      <c r="FEN68" s="32"/>
      <c r="FEO68" s="32"/>
      <c r="FEP68" s="32"/>
      <c r="FEQ68" s="32"/>
      <c r="FER68" s="32"/>
      <c r="FES68" s="32"/>
      <c r="FET68" s="32"/>
      <c r="FEU68" s="32"/>
      <c r="FEV68" s="32"/>
      <c r="FEW68" s="32"/>
      <c r="FEX68" s="32"/>
      <c r="FEY68" s="32"/>
      <c r="FEZ68" s="32"/>
      <c r="FFA68" s="32"/>
      <c r="FFB68" s="32"/>
      <c r="FFC68" s="32"/>
      <c r="FFD68" s="32"/>
      <c r="FFE68" s="32"/>
      <c r="FFF68" s="32"/>
      <c r="FFG68" s="32"/>
      <c r="FFH68" s="32"/>
      <c r="FFI68" s="32"/>
      <c r="FFJ68" s="32"/>
      <c r="FFK68" s="32"/>
      <c r="FFL68" s="32"/>
      <c r="FFM68" s="32"/>
      <c r="FFN68" s="32"/>
      <c r="FFO68" s="32"/>
      <c r="FFP68" s="32"/>
      <c r="FFQ68" s="32"/>
      <c r="FFR68" s="32"/>
      <c r="FFS68" s="32"/>
      <c r="FFT68" s="32"/>
      <c r="FFU68" s="32"/>
      <c r="FFV68" s="32"/>
      <c r="FFW68" s="32"/>
      <c r="FFX68" s="32"/>
      <c r="FFY68" s="32"/>
      <c r="FFZ68" s="32"/>
      <c r="FGA68" s="32"/>
      <c r="FGB68" s="32"/>
      <c r="FGC68" s="32"/>
      <c r="FGD68" s="32"/>
      <c r="FGE68" s="32"/>
      <c r="FGF68" s="32"/>
      <c r="FGG68" s="32"/>
      <c r="FGH68" s="32"/>
      <c r="FGI68" s="32"/>
      <c r="FGJ68" s="32"/>
      <c r="FGK68" s="32"/>
      <c r="FGL68" s="32"/>
      <c r="FGM68" s="32"/>
      <c r="FGN68" s="32"/>
      <c r="FGO68" s="32"/>
      <c r="FGP68" s="32"/>
      <c r="FGQ68" s="32"/>
      <c r="FGR68" s="32"/>
      <c r="FGS68" s="32"/>
      <c r="FGT68" s="32"/>
      <c r="FGU68" s="32"/>
      <c r="FGV68" s="32"/>
      <c r="FGW68" s="32"/>
      <c r="FGX68" s="32"/>
      <c r="FGY68" s="32"/>
      <c r="FGZ68" s="32"/>
      <c r="FHA68" s="32"/>
      <c r="FHB68" s="32"/>
      <c r="FHC68" s="32"/>
      <c r="FHD68" s="32"/>
      <c r="FHE68" s="32"/>
      <c r="FHF68" s="32"/>
      <c r="FHG68" s="32"/>
      <c r="FHH68" s="32"/>
      <c r="FHI68" s="32"/>
      <c r="FHJ68" s="32"/>
      <c r="FHK68" s="32"/>
      <c r="FHL68" s="32"/>
      <c r="FHM68" s="32"/>
      <c r="FHN68" s="32"/>
      <c r="FHO68" s="32"/>
      <c r="FHP68" s="32"/>
      <c r="FHQ68" s="32"/>
      <c r="FHR68" s="32"/>
      <c r="FHS68" s="32"/>
      <c r="FHT68" s="32"/>
      <c r="FHU68" s="32"/>
      <c r="FHV68" s="32"/>
      <c r="FHW68" s="32"/>
      <c r="FHX68" s="32"/>
      <c r="FHY68" s="32"/>
      <c r="FHZ68" s="32"/>
      <c r="FIA68" s="32"/>
      <c r="FIB68" s="32"/>
      <c r="FIC68" s="32"/>
      <c r="FID68" s="32"/>
      <c r="FIE68" s="32"/>
      <c r="FIF68" s="32"/>
      <c r="FIG68" s="32"/>
      <c r="FIH68" s="32"/>
      <c r="FII68" s="32"/>
      <c r="FIJ68" s="32"/>
      <c r="FIK68" s="32"/>
      <c r="FIL68" s="32"/>
      <c r="FIM68" s="32"/>
      <c r="FIN68" s="32"/>
      <c r="FIO68" s="32"/>
      <c r="FIP68" s="32"/>
      <c r="FIQ68" s="32"/>
      <c r="FIR68" s="32"/>
      <c r="FIS68" s="32"/>
      <c r="FIT68" s="32"/>
      <c r="FIU68" s="32"/>
      <c r="FIV68" s="32"/>
      <c r="FIW68" s="32"/>
      <c r="FIX68" s="32"/>
      <c r="FIY68" s="32"/>
      <c r="FIZ68" s="32"/>
      <c r="FJA68" s="32"/>
      <c r="FJB68" s="32"/>
      <c r="FJC68" s="32"/>
      <c r="FJD68" s="32"/>
      <c r="FJE68" s="32"/>
      <c r="FJF68" s="32"/>
      <c r="FJG68" s="32"/>
      <c r="FJH68" s="32"/>
      <c r="FJI68" s="32"/>
      <c r="FJJ68" s="32"/>
      <c r="FJK68" s="32"/>
      <c r="FJL68" s="32"/>
      <c r="FJM68" s="32"/>
      <c r="FJN68" s="32"/>
      <c r="FJO68" s="32"/>
      <c r="FJP68" s="32"/>
      <c r="FJQ68" s="32"/>
      <c r="FJR68" s="32"/>
      <c r="FJS68" s="32"/>
      <c r="FJT68" s="32"/>
      <c r="FJU68" s="32"/>
      <c r="FJV68" s="32"/>
      <c r="FJW68" s="32"/>
      <c r="FJX68" s="32"/>
      <c r="FJY68" s="32"/>
      <c r="FJZ68" s="32"/>
      <c r="FKA68" s="32"/>
      <c r="FKB68" s="32"/>
      <c r="FKC68" s="32"/>
      <c r="FKD68" s="32"/>
      <c r="FKE68" s="32"/>
      <c r="FKF68" s="32"/>
      <c r="FKG68" s="32"/>
      <c r="FKH68" s="32"/>
      <c r="FKI68" s="32"/>
      <c r="FKJ68" s="32"/>
      <c r="FKK68" s="32"/>
      <c r="FKL68" s="32"/>
      <c r="FKM68" s="32"/>
      <c r="FKN68" s="32"/>
      <c r="FKO68" s="32"/>
      <c r="FKP68" s="32"/>
      <c r="FKQ68" s="32"/>
      <c r="FKR68" s="32"/>
      <c r="FKS68" s="32"/>
      <c r="FKT68" s="32"/>
      <c r="FKU68" s="32"/>
      <c r="FKV68" s="32"/>
      <c r="FKW68" s="32"/>
      <c r="FKX68" s="32"/>
      <c r="FKY68" s="32"/>
      <c r="FKZ68" s="32"/>
      <c r="FLA68" s="32"/>
      <c r="FLB68" s="32"/>
      <c r="FLC68" s="32"/>
      <c r="FLD68" s="32"/>
      <c r="FLE68" s="32"/>
      <c r="FLF68" s="32"/>
      <c r="FLG68" s="32"/>
      <c r="FLH68" s="32"/>
      <c r="FLI68" s="32"/>
      <c r="FLJ68" s="32"/>
      <c r="FLK68" s="32"/>
      <c r="FLL68" s="32"/>
      <c r="FLM68" s="32"/>
      <c r="FLN68" s="32"/>
      <c r="FLO68" s="32"/>
      <c r="FLP68" s="32"/>
      <c r="FLQ68" s="32"/>
      <c r="FLR68" s="32"/>
      <c r="FLS68" s="32"/>
      <c r="FLT68" s="32"/>
      <c r="FLU68" s="32"/>
      <c r="FLV68" s="32"/>
      <c r="FLW68" s="32"/>
      <c r="FLX68" s="32"/>
      <c r="FLY68" s="32"/>
      <c r="FLZ68" s="32"/>
      <c r="FMA68" s="32"/>
      <c r="FMB68" s="32"/>
      <c r="FMC68" s="32"/>
      <c r="FMD68" s="32"/>
      <c r="FME68" s="32"/>
      <c r="FMF68" s="32"/>
      <c r="FMG68" s="32"/>
      <c r="FMH68" s="32"/>
      <c r="FMI68" s="32"/>
      <c r="FMJ68" s="32"/>
      <c r="FMK68" s="32"/>
      <c r="FML68" s="32"/>
      <c r="FMM68" s="32"/>
      <c r="FMN68" s="32"/>
      <c r="FMO68" s="32"/>
      <c r="FMP68" s="32"/>
      <c r="FMQ68" s="32"/>
      <c r="FMR68" s="32"/>
      <c r="FMS68" s="32"/>
      <c r="FMT68" s="32"/>
      <c r="FMU68" s="32"/>
      <c r="FMV68" s="32"/>
      <c r="FMW68" s="32"/>
      <c r="FMX68" s="32"/>
      <c r="FMY68" s="32"/>
      <c r="FMZ68" s="32"/>
      <c r="FNA68" s="32"/>
      <c r="FNB68" s="32"/>
      <c r="FNC68" s="32"/>
      <c r="FND68" s="32"/>
      <c r="FNE68" s="32"/>
      <c r="FNF68" s="32"/>
      <c r="FNG68" s="32"/>
      <c r="FNH68" s="32"/>
      <c r="FNI68" s="32"/>
      <c r="FNJ68" s="32"/>
      <c r="FNK68" s="32"/>
      <c r="FNL68" s="32"/>
      <c r="FNM68" s="32"/>
      <c r="FNN68" s="32"/>
      <c r="FNO68" s="32"/>
      <c r="FNP68" s="32"/>
      <c r="FNQ68" s="32"/>
      <c r="FNR68" s="32"/>
      <c r="FNS68" s="32"/>
      <c r="FNT68" s="32"/>
      <c r="FNU68" s="32"/>
      <c r="FNV68" s="32"/>
      <c r="FNW68" s="32"/>
      <c r="FNX68" s="32"/>
      <c r="FNY68" s="32"/>
      <c r="FNZ68" s="32"/>
      <c r="FOA68" s="32"/>
      <c r="FOB68" s="32"/>
      <c r="FOC68" s="32"/>
      <c r="FOD68" s="32"/>
      <c r="FOE68" s="32"/>
      <c r="FOF68" s="32"/>
      <c r="FOG68" s="32"/>
      <c r="FOH68" s="32"/>
      <c r="FOI68" s="32"/>
      <c r="FOJ68" s="32"/>
      <c r="FOK68" s="32"/>
      <c r="FOL68" s="32"/>
      <c r="FOM68" s="32"/>
      <c r="FON68" s="32"/>
      <c r="FOO68" s="32"/>
      <c r="FOP68" s="32"/>
      <c r="FOQ68" s="32"/>
      <c r="FOR68" s="32"/>
      <c r="FOS68" s="32"/>
      <c r="FOT68" s="32"/>
      <c r="FOU68" s="32"/>
      <c r="FOV68" s="32"/>
      <c r="FOW68" s="32"/>
      <c r="FOX68" s="32"/>
      <c r="FOY68" s="32"/>
      <c r="FOZ68" s="32"/>
      <c r="FPA68" s="32"/>
      <c r="FPB68" s="32"/>
      <c r="FPC68" s="32"/>
      <c r="FPD68" s="32"/>
      <c r="FPE68" s="32"/>
      <c r="FPF68" s="32"/>
      <c r="FPG68" s="32"/>
      <c r="FPH68" s="32"/>
      <c r="FPI68" s="32"/>
      <c r="FPJ68" s="32"/>
      <c r="FPK68" s="32"/>
      <c r="FPL68" s="32"/>
      <c r="FPM68" s="32"/>
      <c r="FPN68" s="32"/>
      <c r="FPO68" s="32"/>
      <c r="FPP68" s="32"/>
      <c r="FPQ68" s="32"/>
      <c r="FPR68" s="32"/>
      <c r="FPS68" s="32"/>
      <c r="FPT68" s="32"/>
      <c r="FPU68" s="32"/>
      <c r="FPV68" s="32"/>
      <c r="FPW68" s="32"/>
      <c r="FPX68" s="32"/>
      <c r="FPY68" s="32"/>
      <c r="FPZ68" s="32"/>
      <c r="FQA68" s="32"/>
      <c r="FQB68" s="32"/>
      <c r="FQC68" s="32"/>
      <c r="FQD68" s="32"/>
      <c r="FQE68" s="32"/>
      <c r="FQF68" s="32"/>
      <c r="FQG68" s="32"/>
      <c r="FQH68" s="32"/>
      <c r="FQI68" s="32"/>
      <c r="FQJ68" s="32"/>
      <c r="FQK68" s="32"/>
      <c r="FQL68" s="32"/>
      <c r="FQM68" s="32"/>
      <c r="FQN68" s="32"/>
      <c r="FQO68" s="32"/>
      <c r="FQP68" s="32"/>
      <c r="FQQ68" s="32"/>
      <c r="FQR68" s="32"/>
      <c r="FQS68" s="32"/>
      <c r="FQT68" s="32"/>
      <c r="FQU68" s="32"/>
      <c r="FQV68" s="32"/>
      <c r="FQW68" s="32"/>
      <c r="FQX68" s="32"/>
      <c r="FQY68" s="32"/>
      <c r="FQZ68" s="32"/>
      <c r="FRA68" s="32"/>
      <c r="FRB68" s="32"/>
      <c r="FRC68" s="32"/>
      <c r="FRD68" s="32"/>
      <c r="FRE68" s="32"/>
      <c r="FRF68" s="32"/>
      <c r="FRG68" s="32"/>
      <c r="FRH68" s="32"/>
      <c r="FRI68" s="32"/>
      <c r="FRJ68" s="32"/>
      <c r="FRK68" s="32"/>
      <c r="FRL68" s="32"/>
      <c r="FRM68" s="32"/>
      <c r="FRN68" s="32"/>
      <c r="FRO68" s="32"/>
      <c r="FRP68" s="32"/>
      <c r="FRQ68" s="32"/>
      <c r="FRR68" s="32"/>
      <c r="FRS68" s="32"/>
      <c r="FRT68" s="32"/>
      <c r="FRU68" s="32"/>
      <c r="FRV68" s="32"/>
      <c r="FRW68" s="32"/>
      <c r="FRX68" s="32"/>
      <c r="FRY68" s="32"/>
      <c r="FRZ68" s="32"/>
      <c r="FSA68" s="32"/>
      <c r="FSB68" s="32"/>
      <c r="FSC68" s="32"/>
      <c r="FSD68" s="32"/>
      <c r="FSE68" s="32"/>
      <c r="FSF68" s="32"/>
      <c r="FSG68" s="32"/>
      <c r="FSH68" s="32"/>
      <c r="FSI68" s="32"/>
      <c r="FSJ68" s="32"/>
      <c r="FSK68" s="32"/>
      <c r="FSL68" s="32"/>
      <c r="FSM68" s="32"/>
      <c r="FSN68" s="32"/>
      <c r="FSO68" s="32"/>
      <c r="FSP68" s="32"/>
      <c r="FSQ68" s="32"/>
      <c r="FSR68" s="32"/>
      <c r="FSS68" s="32"/>
      <c r="FST68" s="32"/>
      <c r="FSU68" s="32"/>
      <c r="FSV68" s="32"/>
      <c r="FSW68" s="32"/>
      <c r="FSX68" s="32"/>
      <c r="FSY68" s="32"/>
      <c r="FSZ68" s="32"/>
      <c r="FTA68" s="32"/>
      <c r="FTB68" s="32"/>
      <c r="FTC68" s="32"/>
      <c r="FTD68" s="32"/>
      <c r="FTE68" s="32"/>
      <c r="FTF68" s="32"/>
      <c r="FTG68" s="32"/>
      <c r="FTH68" s="32"/>
      <c r="FTI68" s="32"/>
      <c r="FTJ68" s="32"/>
      <c r="FTK68" s="32"/>
      <c r="FTL68" s="32"/>
      <c r="FTM68" s="32"/>
      <c r="FTN68" s="32"/>
      <c r="FTO68" s="32"/>
      <c r="FTP68" s="32"/>
      <c r="FTQ68" s="32"/>
      <c r="FTR68" s="32"/>
      <c r="FTS68" s="32"/>
      <c r="FTT68" s="32"/>
      <c r="FTU68" s="32"/>
      <c r="FTV68" s="32"/>
      <c r="FTW68" s="32"/>
      <c r="FTX68" s="32"/>
      <c r="FTY68" s="32"/>
      <c r="FTZ68" s="32"/>
      <c r="FUA68" s="32"/>
      <c r="FUB68" s="32"/>
      <c r="FUC68" s="32"/>
      <c r="FUD68" s="32"/>
      <c r="FUE68" s="32"/>
      <c r="FUF68" s="32"/>
      <c r="FUG68" s="32"/>
      <c r="FUH68" s="32"/>
      <c r="FUI68" s="32"/>
      <c r="FUJ68" s="32"/>
      <c r="FUK68" s="32"/>
      <c r="FUL68" s="32"/>
      <c r="FUM68" s="32"/>
      <c r="FUN68" s="32"/>
      <c r="FUO68" s="32"/>
      <c r="FUP68" s="32"/>
      <c r="FUQ68" s="32"/>
      <c r="FUR68" s="32"/>
      <c r="FUS68" s="32"/>
      <c r="FUT68" s="32"/>
      <c r="FUU68" s="32"/>
      <c r="FUV68" s="32"/>
      <c r="FUW68" s="32"/>
      <c r="FUX68" s="32"/>
      <c r="FUY68" s="32"/>
      <c r="FUZ68" s="32"/>
      <c r="FVA68" s="32"/>
      <c r="FVB68" s="32"/>
      <c r="FVC68" s="32"/>
      <c r="FVD68" s="32"/>
      <c r="FVE68" s="32"/>
      <c r="FVF68" s="32"/>
      <c r="FVG68" s="32"/>
      <c r="FVH68" s="32"/>
      <c r="FVI68" s="32"/>
      <c r="FVJ68" s="32"/>
      <c r="FVK68" s="32"/>
      <c r="FVL68" s="32"/>
      <c r="FVM68" s="32"/>
      <c r="FVN68" s="32"/>
      <c r="FVO68" s="32"/>
      <c r="FVP68" s="32"/>
      <c r="FVQ68" s="32"/>
      <c r="FVR68" s="32"/>
      <c r="FVS68" s="32"/>
      <c r="FVT68" s="32"/>
      <c r="FVU68" s="32"/>
      <c r="FVV68" s="32"/>
      <c r="FVW68" s="32"/>
      <c r="FVX68" s="32"/>
      <c r="FVY68" s="32"/>
      <c r="FVZ68" s="32"/>
      <c r="FWA68" s="32"/>
      <c r="FWB68" s="32"/>
      <c r="FWC68" s="32"/>
      <c r="FWD68" s="32"/>
      <c r="FWE68" s="32"/>
      <c r="FWF68" s="32"/>
      <c r="FWG68" s="32"/>
      <c r="FWH68" s="32"/>
      <c r="FWI68" s="32"/>
      <c r="FWJ68" s="32"/>
      <c r="FWK68" s="32"/>
      <c r="FWL68" s="32"/>
      <c r="FWM68" s="32"/>
      <c r="FWN68" s="32"/>
      <c r="FWO68" s="32"/>
      <c r="FWP68" s="32"/>
      <c r="FWQ68" s="32"/>
      <c r="FWR68" s="32"/>
      <c r="FWS68" s="32"/>
      <c r="FWT68" s="32"/>
      <c r="FWU68" s="32"/>
      <c r="FWV68" s="32"/>
      <c r="FWW68" s="32"/>
      <c r="FWX68" s="32"/>
      <c r="FWY68" s="32"/>
      <c r="FWZ68" s="32"/>
      <c r="FXA68" s="32"/>
      <c r="FXB68" s="32"/>
      <c r="FXC68" s="32"/>
      <c r="FXD68" s="32"/>
      <c r="FXE68" s="32"/>
      <c r="FXF68" s="32"/>
      <c r="FXG68" s="32"/>
      <c r="FXH68" s="32"/>
      <c r="FXI68" s="32"/>
      <c r="FXJ68" s="32"/>
      <c r="FXK68" s="32"/>
      <c r="FXL68" s="32"/>
      <c r="FXM68" s="32"/>
      <c r="FXN68" s="32"/>
      <c r="FXO68" s="32"/>
      <c r="FXP68" s="32"/>
      <c r="FXQ68" s="32"/>
      <c r="FXR68" s="32"/>
      <c r="FXS68" s="32"/>
      <c r="FXT68" s="32"/>
      <c r="FXU68" s="32"/>
      <c r="FXV68" s="32"/>
      <c r="FXW68" s="32"/>
      <c r="FXX68" s="32"/>
      <c r="FXY68" s="32"/>
      <c r="FXZ68" s="32"/>
      <c r="FYA68" s="32"/>
      <c r="FYB68" s="32"/>
      <c r="FYC68" s="32"/>
      <c r="FYD68" s="32"/>
      <c r="FYE68" s="32"/>
      <c r="FYF68" s="32"/>
      <c r="FYG68" s="32"/>
      <c r="FYH68" s="32"/>
      <c r="FYI68" s="32"/>
      <c r="FYJ68" s="32"/>
      <c r="FYK68" s="32"/>
      <c r="FYL68" s="32"/>
      <c r="FYM68" s="32"/>
      <c r="FYN68" s="32"/>
      <c r="FYO68" s="32"/>
      <c r="FYP68" s="32"/>
      <c r="FYQ68" s="32"/>
      <c r="FYR68" s="32"/>
      <c r="FYS68" s="32"/>
      <c r="FYT68" s="32"/>
      <c r="FYU68" s="32"/>
      <c r="FYV68" s="32"/>
      <c r="FYW68" s="32"/>
      <c r="FYX68" s="32"/>
      <c r="FYY68" s="32"/>
      <c r="FYZ68" s="32"/>
      <c r="FZA68" s="32"/>
      <c r="FZB68" s="32"/>
      <c r="FZC68" s="32"/>
      <c r="FZD68" s="32"/>
      <c r="FZE68" s="32"/>
      <c r="FZF68" s="32"/>
      <c r="FZG68" s="32"/>
      <c r="FZH68" s="32"/>
      <c r="FZI68" s="32"/>
      <c r="FZJ68" s="32"/>
      <c r="FZK68" s="32"/>
      <c r="FZL68" s="32"/>
      <c r="FZM68" s="32"/>
      <c r="FZN68" s="32"/>
      <c r="FZO68" s="32"/>
      <c r="FZP68" s="32"/>
      <c r="FZQ68" s="32"/>
      <c r="FZR68" s="32"/>
      <c r="FZS68" s="32"/>
      <c r="FZT68" s="32"/>
      <c r="FZU68" s="32"/>
      <c r="FZV68" s="32"/>
      <c r="FZW68" s="32"/>
      <c r="FZX68" s="32"/>
      <c r="FZY68" s="32"/>
      <c r="FZZ68" s="32"/>
      <c r="GAA68" s="32"/>
      <c r="GAB68" s="32"/>
      <c r="GAC68" s="32"/>
      <c r="GAD68" s="32"/>
      <c r="GAE68" s="32"/>
      <c r="GAF68" s="32"/>
      <c r="GAG68" s="32"/>
      <c r="GAH68" s="32"/>
      <c r="GAI68" s="32"/>
      <c r="GAJ68" s="32"/>
      <c r="GAK68" s="32"/>
      <c r="GAL68" s="32"/>
      <c r="GAM68" s="32"/>
      <c r="GAN68" s="32"/>
      <c r="GAO68" s="32"/>
      <c r="GAP68" s="32"/>
      <c r="GAQ68" s="32"/>
      <c r="GAR68" s="32"/>
      <c r="GAS68" s="32"/>
      <c r="GAT68" s="32"/>
      <c r="GAU68" s="32"/>
      <c r="GAV68" s="32"/>
      <c r="GAW68" s="32"/>
      <c r="GAX68" s="32"/>
      <c r="GAY68" s="32"/>
      <c r="GAZ68" s="32"/>
      <c r="GBA68" s="32"/>
      <c r="GBB68" s="32"/>
      <c r="GBC68" s="32"/>
      <c r="GBD68" s="32"/>
      <c r="GBE68" s="32"/>
      <c r="GBF68" s="32"/>
      <c r="GBG68" s="32"/>
      <c r="GBH68" s="32"/>
      <c r="GBI68" s="32"/>
      <c r="GBJ68" s="32"/>
      <c r="GBK68" s="32"/>
      <c r="GBL68" s="32"/>
      <c r="GBM68" s="32"/>
      <c r="GBN68" s="32"/>
      <c r="GBO68" s="32"/>
      <c r="GBP68" s="32"/>
      <c r="GBQ68" s="32"/>
      <c r="GBR68" s="32"/>
      <c r="GBS68" s="32"/>
      <c r="GBT68" s="32"/>
      <c r="GBU68" s="32"/>
      <c r="GBV68" s="32"/>
      <c r="GBW68" s="32"/>
      <c r="GBX68" s="32"/>
      <c r="GBY68" s="32"/>
      <c r="GBZ68" s="32"/>
      <c r="GCA68" s="32"/>
      <c r="GCB68" s="32"/>
      <c r="GCC68" s="32"/>
      <c r="GCD68" s="32"/>
      <c r="GCE68" s="32"/>
      <c r="GCF68" s="32"/>
      <c r="GCG68" s="32"/>
      <c r="GCH68" s="32"/>
      <c r="GCI68" s="32"/>
      <c r="GCJ68" s="32"/>
      <c r="GCK68" s="32"/>
      <c r="GCL68" s="32"/>
      <c r="GCM68" s="32"/>
      <c r="GCN68" s="32"/>
      <c r="GCO68" s="32"/>
      <c r="GCP68" s="32"/>
      <c r="GCQ68" s="32"/>
      <c r="GCR68" s="32"/>
      <c r="GCS68" s="32"/>
      <c r="GCT68" s="32"/>
      <c r="GCU68" s="32"/>
      <c r="GCV68" s="32"/>
      <c r="GCW68" s="32"/>
      <c r="GCX68" s="32"/>
      <c r="GCY68" s="32"/>
      <c r="GCZ68" s="32"/>
      <c r="GDA68" s="32"/>
      <c r="GDB68" s="32"/>
      <c r="GDC68" s="32"/>
      <c r="GDD68" s="32"/>
      <c r="GDE68" s="32"/>
      <c r="GDF68" s="32"/>
      <c r="GDG68" s="32"/>
      <c r="GDH68" s="32"/>
      <c r="GDI68" s="32"/>
      <c r="GDJ68" s="32"/>
      <c r="GDK68" s="32"/>
      <c r="GDL68" s="32"/>
      <c r="GDM68" s="32"/>
      <c r="GDN68" s="32"/>
      <c r="GDO68" s="32"/>
      <c r="GDP68" s="32"/>
      <c r="GDQ68" s="32"/>
      <c r="GDR68" s="32"/>
      <c r="GDS68" s="32"/>
      <c r="GDT68" s="32"/>
      <c r="GDU68" s="32"/>
      <c r="GDV68" s="32"/>
      <c r="GDW68" s="32"/>
      <c r="GDX68" s="32"/>
      <c r="GDY68" s="32"/>
      <c r="GDZ68" s="32"/>
      <c r="GEA68" s="32"/>
      <c r="GEB68" s="32"/>
      <c r="GEC68" s="32"/>
      <c r="GED68" s="32"/>
      <c r="GEE68" s="32"/>
      <c r="GEF68" s="32"/>
      <c r="GEG68" s="32"/>
      <c r="GEH68" s="32"/>
      <c r="GEI68" s="32"/>
      <c r="GEJ68" s="32"/>
      <c r="GEK68" s="32"/>
      <c r="GEL68" s="32"/>
      <c r="GEM68" s="32"/>
      <c r="GEN68" s="32"/>
      <c r="GEO68" s="32"/>
      <c r="GEP68" s="32"/>
      <c r="GEQ68" s="32"/>
      <c r="GER68" s="32"/>
      <c r="GES68" s="32"/>
      <c r="GET68" s="32"/>
      <c r="GEU68" s="32"/>
      <c r="GEV68" s="32"/>
      <c r="GEW68" s="32"/>
      <c r="GEX68" s="32"/>
      <c r="GEY68" s="32"/>
      <c r="GEZ68" s="32"/>
      <c r="GFA68" s="32"/>
      <c r="GFB68" s="32"/>
      <c r="GFC68" s="32"/>
      <c r="GFD68" s="32"/>
      <c r="GFE68" s="32"/>
      <c r="GFF68" s="32"/>
      <c r="GFG68" s="32"/>
      <c r="GFH68" s="32"/>
      <c r="GFI68" s="32"/>
      <c r="GFJ68" s="32"/>
      <c r="GFK68" s="32"/>
      <c r="GFL68" s="32"/>
      <c r="GFM68" s="32"/>
      <c r="GFN68" s="32"/>
      <c r="GFO68" s="32"/>
      <c r="GFP68" s="32"/>
      <c r="GFQ68" s="32"/>
      <c r="GFR68" s="32"/>
      <c r="GFS68" s="32"/>
      <c r="GFT68" s="32"/>
      <c r="GFU68" s="32"/>
      <c r="GFV68" s="32"/>
      <c r="GFW68" s="32"/>
      <c r="GFX68" s="32"/>
      <c r="GFY68" s="32"/>
      <c r="GFZ68" s="32"/>
      <c r="GGA68" s="32"/>
      <c r="GGB68" s="32"/>
      <c r="GGC68" s="32"/>
      <c r="GGD68" s="32"/>
      <c r="GGE68" s="32"/>
      <c r="GGF68" s="32"/>
      <c r="GGG68" s="32"/>
      <c r="GGH68" s="32"/>
      <c r="GGI68" s="32"/>
      <c r="GGJ68" s="32"/>
      <c r="GGK68" s="32"/>
      <c r="GGL68" s="32"/>
      <c r="GGM68" s="32"/>
      <c r="GGN68" s="32"/>
      <c r="GGO68" s="32"/>
      <c r="GGP68" s="32"/>
      <c r="GGQ68" s="32"/>
      <c r="GGR68" s="32"/>
      <c r="GGS68" s="32"/>
      <c r="GGT68" s="32"/>
      <c r="GGU68" s="32"/>
      <c r="GGV68" s="32"/>
      <c r="GGW68" s="32"/>
      <c r="GGX68" s="32"/>
      <c r="GGY68" s="32"/>
      <c r="GGZ68" s="32"/>
      <c r="GHA68" s="32"/>
      <c r="GHB68" s="32"/>
      <c r="GHC68" s="32"/>
      <c r="GHD68" s="32"/>
      <c r="GHE68" s="32"/>
      <c r="GHF68" s="32"/>
      <c r="GHG68" s="32"/>
      <c r="GHH68" s="32"/>
      <c r="GHI68" s="32"/>
      <c r="GHJ68" s="32"/>
      <c r="GHK68" s="32"/>
      <c r="GHL68" s="32"/>
      <c r="GHM68" s="32"/>
      <c r="GHN68" s="32"/>
      <c r="GHO68" s="32"/>
      <c r="GHP68" s="32"/>
      <c r="GHQ68" s="32"/>
      <c r="GHR68" s="32"/>
      <c r="GHS68" s="32"/>
      <c r="GHT68" s="32"/>
      <c r="GHU68" s="32"/>
      <c r="GHV68" s="32"/>
      <c r="GHW68" s="32"/>
      <c r="GHX68" s="32"/>
      <c r="GHY68" s="32"/>
      <c r="GHZ68" s="32"/>
      <c r="GIA68" s="32"/>
      <c r="GIB68" s="32"/>
      <c r="GIC68" s="32"/>
      <c r="GID68" s="32"/>
      <c r="GIE68" s="32"/>
      <c r="GIF68" s="32"/>
      <c r="GIG68" s="32"/>
      <c r="GIH68" s="32"/>
      <c r="GII68" s="32"/>
      <c r="GIJ68" s="32"/>
      <c r="GIK68" s="32"/>
      <c r="GIL68" s="32"/>
      <c r="GIM68" s="32"/>
      <c r="GIN68" s="32"/>
      <c r="GIO68" s="32"/>
      <c r="GIP68" s="32"/>
      <c r="GIQ68" s="32"/>
      <c r="GIR68" s="32"/>
      <c r="GIS68" s="32"/>
      <c r="GIT68" s="32"/>
      <c r="GIU68" s="32"/>
      <c r="GIV68" s="32"/>
      <c r="GIW68" s="32"/>
      <c r="GIX68" s="32"/>
      <c r="GIY68" s="32"/>
      <c r="GIZ68" s="32"/>
      <c r="GJA68" s="32"/>
      <c r="GJB68" s="32"/>
      <c r="GJC68" s="32"/>
      <c r="GJD68" s="32"/>
      <c r="GJE68" s="32"/>
      <c r="GJF68" s="32"/>
      <c r="GJG68" s="32"/>
      <c r="GJH68" s="32"/>
      <c r="GJI68" s="32"/>
      <c r="GJJ68" s="32"/>
      <c r="GJK68" s="32"/>
      <c r="GJL68" s="32"/>
      <c r="GJM68" s="32"/>
      <c r="GJN68" s="32"/>
      <c r="GJO68" s="32"/>
      <c r="GJP68" s="32"/>
      <c r="GJQ68" s="32"/>
      <c r="GJR68" s="32"/>
      <c r="GJS68" s="32"/>
      <c r="GJT68" s="32"/>
      <c r="GJU68" s="32"/>
      <c r="GJV68" s="32"/>
      <c r="GJW68" s="32"/>
      <c r="GJX68" s="32"/>
      <c r="GJY68" s="32"/>
      <c r="GJZ68" s="32"/>
      <c r="GKA68" s="32"/>
      <c r="GKB68" s="32"/>
      <c r="GKC68" s="32"/>
      <c r="GKD68" s="32"/>
      <c r="GKE68" s="32"/>
      <c r="GKF68" s="32"/>
      <c r="GKG68" s="32"/>
      <c r="GKH68" s="32"/>
      <c r="GKI68" s="32"/>
      <c r="GKJ68" s="32"/>
      <c r="GKK68" s="32"/>
      <c r="GKL68" s="32"/>
      <c r="GKM68" s="32"/>
      <c r="GKN68" s="32"/>
      <c r="GKO68" s="32"/>
      <c r="GKP68" s="32"/>
      <c r="GKQ68" s="32"/>
      <c r="GKR68" s="32"/>
      <c r="GKS68" s="32"/>
      <c r="GKT68" s="32"/>
      <c r="GKU68" s="32"/>
      <c r="GKV68" s="32"/>
      <c r="GKW68" s="32"/>
      <c r="GKX68" s="32"/>
      <c r="GKY68" s="32"/>
      <c r="GKZ68" s="32"/>
      <c r="GLA68" s="32"/>
      <c r="GLB68" s="32"/>
      <c r="GLC68" s="32"/>
      <c r="GLD68" s="32"/>
      <c r="GLE68" s="32"/>
      <c r="GLF68" s="32"/>
      <c r="GLG68" s="32"/>
      <c r="GLH68" s="32"/>
      <c r="GLI68" s="32"/>
      <c r="GLJ68" s="32"/>
      <c r="GLK68" s="32"/>
      <c r="GLL68" s="32"/>
      <c r="GLM68" s="32"/>
      <c r="GLN68" s="32"/>
      <c r="GLO68" s="32"/>
      <c r="GLP68" s="32"/>
      <c r="GLQ68" s="32"/>
      <c r="GLR68" s="32"/>
      <c r="GLS68" s="32"/>
      <c r="GLT68" s="32"/>
      <c r="GLU68" s="32"/>
      <c r="GLV68" s="32"/>
      <c r="GLW68" s="32"/>
      <c r="GLX68" s="32"/>
      <c r="GLY68" s="32"/>
      <c r="GLZ68" s="32"/>
      <c r="GMA68" s="32"/>
      <c r="GMB68" s="32"/>
      <c r="GMC68" s="32"/>
      <c r="GMD68" s="32"/>
      <c r="GME68" s="32"/>
      <c r="GMF68" s="32"/>
      <c r="GMG68" s="32"/>
      <c r="GMH68" s="32"/>
      <c r="GMI68" s="32"/>
      <c r="GMJ68" s="32"/>
      <c r="GMK68" s="32"/>
      <c r="GML68" s="32"/>
      <c r="GMM68" s="32"/>
      <c r="GMN68" s="32"/>
      <c r="GMO68" s="32"/>
      <c r="GMP68" s="32"/>
      <c r="GMQ68" s="32"/>
      <c r="GMR68" s="32"/>
      <c r="GMS68" s="32"/>
      <c r="GMT68" s="32"/>
      <c r="GMU68" s="32"/>
      <c r="GMV68" s="32"/>
      <c r="GMW68" s="32"/>
      <c r="GMX68" s="32"/>
      <c r="GMY68" s="32"/>
      <c r="GMZ68" s="32"/>
      <c r="GNA68" s="32"/>
      <c r="GNB68" s="32"/>
      <c r="GNC68" s="32"/>
      <c r="GND68" s="32"/>
      <c r="GNE68" s="32"/>
      <c r="GNF68" s="32"/>
      <c r="GNG68" s="32"/>
      <c r="GNH68" s="32"/>
      <c r="GNI68" s="32"/>
      <c r="GNJ68" s="32"/>
      <c r="GNK68" s="32"/>
      <c r="GNL68" s="32"/>
      <c r="GNM68" s="32"/>
      <c r="GNN68" s="32"/>
      <c r="GNO68" s="32"/>
      <c r="GNP68" s="32"/>
      <c r="GNQ68" s="32"/>
      <c r="GNR68" s="32"/>
      <c r="GNS68" s="32"/>
      <c r="GNT68" s="32"/>
      <c r="GNU68" s="32"/>
      <c r="GNV68" s="32"/>
      <c r="GNW68" s="32"/>
      <c r="GNX68" s="32"/>
      <c r="GNY68" s="32"/>
      <c r="GNZ68" s="32"/>
      <c r="GOA68" s="32"/>
      <c r="GOB68" s="32"/>
      <c r="GOC68" s="32"/>
      <c r="GOD68" s="32"/>
      <c r="GOE68" s="32"/>
      <c r="GOF68" s="32"/>
      <c r="GOG68" s="32"/>
      <c r="GOH68" s="32"/>
      <c r="GOI68" s="32"/>
      <c r="GOJ68" s="32"/>
      <c r="GOK68" s="32"/>
      <c r="GOL68" s="32"/>
      <c r="GOM68" s="32"/>
      <c r="GON68" s="32"/>
      <c r="GOO68" s="32"/>
      <c r="GOP68" s="32"/>
      <c r="GOQ68" s="32"/>
      <c r="GOR68" s="32"/>
      <c r="GOS68" s="32"/>
      <c r="GOT68" s="32"/>
      <c r="GOU68" s="32"/>
      <c r="GOV68" s="32"/>
      <c r="GOW68" s="32"/>
      <c r="GOX68" s="32"/>
      <c r="GOY68" s="32"/>
      <c r="GOZ68" s="32"/>
      <c r="GPA68" s="32"/>
      <c r="GPB68" s="32"/>
      <c r="GPC68" s="32"/>
      <c r="GPD68" s="32"/>
      <c r="GPE68" s="32"/>
      <c r="GPF68" s="32"/>
      <c r="GPG68" s="32"/>
      <c r="GPH68" s="32"/>
      <c r="GPI68" s="32"/>
      <c r="GPJ68" s="32"/>
      <c r="GPK68" s="32"/>
      <c r="GPL68" s="32"/>
      <c r="GPM68" s="32"/>
      <c r="GPN68" s="32"/>
      <c r="GPO68" s="32"/>
      <c r="GPP68" s="32"/>
      <c r="GPQ68" s="32"/>
      <c r="GPR68" s="32"/>
      <c r="GPS68" s="32"/>
      <c r="GPT68" s="32"/>
      <c r="GPU68" s="32"/>
      <c r="GPV68" s="32"/>
      <c r="GPW68" s="32"/>
      <c r="GPX68" s="32"/>
      <c r="GPY68" s="32"/>
      <c r="GPZ68" s="32"/>
      <c r="GQA68" s="32"/>
      <c r="GQB68" s="32"/>
      <c r="GQC68" s="32"/>
      <c r="GQD68" s="32"/>
      <c r="GQE68" s="32"/>
      <c r="GQF68" s="32"/>
      <c r="GQG68" s="32"/>
      <c r="GQH68" s="32"/>
      <c r="GQI68" s="32"/>
      <c r="GQJ68" s="32"/>
      <c r="GQK68" s="32"/>
      <c r="GQL68" s="32"/>
      <c r="GQM68" s="32"/>
      <c r="GQN68" s="32"/>
      <c r="GQO68" s="32"/>
      <c r="GQP68" s="32"/>
      <c r="GQQ68" s="32"/>
      <c r="GQR68" s="32"/>
      <c r="GQS68" s="32"/>
      <c r="GQT68" s="32"/>
      <c r="GQU68" s="32"/>
      <c r="GQV68" s="32"/>
      <c r="GQW68" s="32"/>
      <c r="GQX68" s="32"/>
      <c r="GQY68" s="32"/>
      <c r="GQZ68" s="32"/>
      <c r="GRA68" s="32"/>
      <c r="GRB68" s="32"/>
      <c r="GRC68" s="32"/>
      <c r="GRD68" s="32"/>
      <c r="GRE68" s="32"/>
      <c r="GRF68" s="32"/>
      <c r="GRG68" s="32"/>
      <c r="GRH68" s="32"/>
      <c r="GRI68" s="32"/>
      <c r="GRJ68" s="32"/>
      <c r="GRK68" s="32"/>
      <c r="GRL68" s="32"/>
      <c r="GRM68" s="32"/>
      <c r="GRN68" s="32"/>
      <c r="GRO68" s="32"/>
      <c r="GRP68" s="32"/>
      <c r="GRQ68" s="32"/>
      <c r="GRR68" s="32"/>
      <c r="GRS68" s="32"/>
      <c r="GRT68" s="32"/>
      <c r="GRU68" s="32"/>
      <c r="GRV68" s="32"/>
      <c r="GRW68" s="32"/>
      <c r="GRX68" s="32"/>
      <c r="GRY68" s="32"/>
      <c r="GRZ68" s="32"/>
      <c r="GSA68" s="32"/>
      <c r="GSB68" s="32"/>
      <c r="GSC68" s="32"/>
      <c r="GSD68" s="32"/>
      <c r="GSE68" s="32"/>
      <c r="GSF68" s="32"/>
      <c r="GSG68" s="32"/>
      <c r="GSH68" s="32"/>
      <c r="GSI68" s="32"/>
      <c r="GSJ68" s="32"/>
      <c r="GSK68" s="32"/>
      <c r="GSL68" s="32"/>
      <c r="GSM68" s="32"/>
      <c r="GSN68" s="32"/>
      <c r="GSO68" s="32"/>
      <c r="GSP68" s="32"/>
      <c r="GSQ68" s="32"/>
      <c r="GSR68" s="32"/>
      <c r="GSS68" s="32"/>
      <c r="GST68" s="32"/>
      <c r="GSU68" s="32"/>
      <c r="GSV68" s="32"/>
      <c r="GSW68" s="32"/>
      <c r="GSX68" s="32"/>
      <c r="GSY68" s="32"/>
      <c r="GSZ68" s="32"/>
      <c r="GTA68" s="32"/>
      <c r="GTB68" s="32"/>
      <c r="GTC68" s="32"/>
      <c r="GTD68" s="32"/>
      <c r="GTE68" s="32"/>
      <c r="GTF68" s="32"/>
      <c r="GTG68" s="32"/>
      <c r="GTH68" s="32"/>
      <c r="GTI68" s="32"/>
      <c r="GTJ68" s="32"/>
      <c r="GTK68" s="32"/>
      <c r="GTL68" s="32"/>
      <c r="GTM68" s="32"/>
      <c r="GTN68" s="32"/>
      <c r="GTO68" s="32"/>
      <c r="GTP68" s="32"/>
      <c r="GTQ68" s="32"/>
      <c r="GTR68" s="32"/>
      <c r="GTS68" s="32"/>
      <c r="GTT68" s="32"/>
      <c r="GTU68" s="32"/>
      <c r="GTV68" s="32"/>
      <c r="GTW68" s="32"/>
      <c r="GTX68" s="32"/>
      <c r="GTY68" s="32"/>
      <c r="GTZ68" s="32"/>
      <c r="GUA68" s="32"/>
      <c r="GUB68" s="32"/>
      <c r="GUC68" s="32"/>
      <c r="GUD68" s="32"/>
      <c r="GUE68" s="32"/>
      <c r="GUF68" s="32"/>
      <c r="GUG68" s="32"/>
      <c r="GUH68" s="32"/>
      <c r="GUI68" s="32"/>
      <c r="GUJ68" s="32"/>
      <c r="GUK68" s="32"/>
      <c r="GUL68" s="32"/>
      <c r="GUM68" s="32"/>
      <c r="GUN68" s="32"/>
      <c r="GUO68" s="32"/>
      <c r="GUP68" s="32"/>
      <c r="GUQ68" s="32"/>
      <c r="GUR68" s="32"/>
      <c r="GUS68" s="32"/>
      <c r="GUT68" s="32"/>
      <c r="GUU68" s="32"/>
      <c r="GUV68" s="32"/>
      <c r="GUW68" s="32"/>
      <c r="GUX68" s="32"/>
      <c r="GUY68" s="32"/>
      <c r="GUZ68" s="32"/>
      <c r="GVA68" s="32"/>
      <c r="GVB68" s="32"/>
      <c r="GVC68" s="32"/>
      <c r="GVD68" s="32"/>
      <c r="GVE68" s="32"/>
      <c r="GVF68" s="32"/>
      <c r="GVG68" s="32"/>
      <c r="GVH68" s="32"/>
      <c r="GVI68" s="32"/>
      <c r="GVJ68" s="32"/>
      <c r="GVK68" s="32"/>
      <c r="GVL68" s="32"/>
      <c r="GVM68" s="32"/>
      <c r="GVN68" s="32"/>
      <c r="GVO68" s="32"/>
      <c r="GVP68" s="32"/>
      <c r="GVQ68" s="32"/>
      <c r="GVR68" s="32"/>
      <c r="GVS68" s="32"/>
      <c r="GVT68" s="32"/>
      <c r="GVU68" s="32"/>
      <c r="GVV68" s="32"/>
      <c r="GVW68" s="32"/>
      <c r="GVX68" s="32"/>
      <c r="GVY68" s="32"/>
      <c r="GVZ68" s="32"/>
      <c r="GWA68" s="32"/>
      <c r="GWB68" s="32"/>
      <c r="GWC68" s="32"/>
      <c r="GWD68" s="32"/>
      <c r="GWE68" s="32"/>
      <c r="GWF68" s="32"/>
      <c r="GWG68" s="32"/>
      <c r="GWH68" s="32"/>
      <c r="GWI68" s="32"/>
      <c r="GWJ68" s="32"/>
      <c r="GWK68" s="32"/>
      <c r="GWL68" s="32"/>
      <c r="GWM68" s="32"/>
      <c r="GWN68" s="32"/>
      <c r="GWO68" s="32"/>
      <c r="GWP68" s="32"/>
      <c r="GWQ68" s="32"/>
      <c r="GWR68" s="32"/>
      <c r="GWS68" s="32"/>
      <c r="GWT68" s="32"/>
      <c r="GWU68" s="32"/>
      <c r="GWV68" s="32"/>
      <c r="GWW68" s="32"/>
      <c r="GWX68" s="32"/>
      <c r="GWY68" s="32"/>
      <c r="GWZ68" s="32"/>
      <c r="GXA68" s="32"/>
      <c r="GXB68" s="32"/>
      <c r="GXC68" s="32"/>
      <c r="GXD68" s="32"/>
      <c r="GXE68" s="32"/>
      <c r="GXF68" s="32"/>
      <c r="GXG68" s="32"/>
      <c r="GXH68" s="32"/>
      <c r="GXI68" s="32"/>
      <c r="GXJ68" s="32"/>
      <c r="GXK68" s="32"/>
      <c r="GXL68" s="32"/>
      <c r="GXM68" s="32"/>
      <c r="GXN68" s="32"/>
      <c r="GXO68" s="32"/>
      <c r="GXP68" s="32"/>
      <c r="GXQ68" s="32"/>
      <c r="GXR68" s="32"/>
      <c r="GXS68" s="32"/>
      <c r="GXT68" s="32"/>
      <c r="GXU68" s="32"/>
      <c r="GXV68" s="32"/>
      <c r="GXW68" s="32"/>
      <c r="GXX68" s="32"/>
      <c r="GXY68" s="32"/>
      <c r="GXZ68" s="32"/>
      <c r="GYA68" s="32"/>
      <c r="GYB68" s="32"/>
      <c r="GYC68" s="32"/>
      <c r="GYD68" s="32"/>
      <c r="GYE68" s="32"/>
      <c r="GYF68" s="32"/>
      <c r="GYG68" s="32"/>
      <c r="GYH68" s="32"/>
      <c r="GYI68" s="32"/>
      <c r="GYJ68" s="32"/>
      <c r="GYK68" s="32"/>
      <c r="GYL68" s="32"/>
      <c r="GYM68" s="32"/>
      <c r="GYN68" s="32"/>
      <c r="GYO68" s="32"/>
      <c r="GYP68" s="32"/>
      <c r="GYQ68" s="32"/>
      <c r="GYR68" s="32"/>
      <c r="GYS68" s="32"/>
      <c r="GYT68" s="32"/>
      <c r="GYU68" s="32"/>
      <c r="GYV68" s="32"/>
      <c r="GYW68" s="32"/>
      <c r="GYX68" s="32"/>
      <c r="GYY68" s="32"/>
      <c r="GYZ68" s="32"/>
      <c r="GZA68" s="32"/>
      <c r="GZB68" s="32"/>
      <c r="GZC68" s="32"/>
      <c r="GZD68" s="32"/>
      <c r="GZE68" s="32"/>
      <c r="GZF68" s="32"/>
      <c r="GZG68" s="32"/>
      <c r="GZH68" s="32"/>
      <c r="GZI68" s="32"/>
      <c r="GZJ68" s="32"/>
      <c r="GZK68" s="32"/>
      <c r="GZL68" s="32"/>
      <c r="GZM68" s="32"/>
      <c r="GZN68" s="32"/>
      <c r="GZO68" s="32"/>
      <c r="GZP68" s="32"/>
      <c r="GZQ68" s="32"/>
      <c r="GZR68" s="32"/>
      <c r="GZS68" s="32"/>
      <c r="GZT68" s="32"/>
      <c r="GZU68" s="32"/>
      <c r="GZV68" s="32"/>
      <c r="GZW68" s="32"/>
      <c r="GZX68" s="32"/>
      <c r="GZY68" s="32"/>
      <c r="GZZ68" s="32"/>
      <c r="HAA68" s="32"/>
      <c r="HAB68" s="32"/>
      <c r="HAC68" s="32"/>
      <c r="HAD68" s="32"/>
      <c r="HAE68" s="32"/>
      <c r="HAF68" s="32"/>
      <c r="HAG68" s="32"/>
      <c r="HAH68" s="32"/>
      <c r="HAI68" s="32"/>
      <c r="HAJ68" s="32"/>
      <c r="HAK68" s="32"/>
      <c r="HAL68" s="32"/>
      <c r="HAM68" s="32"/>
      <c r="HAN68" s="32"/>
      <c r="HAO68" s="32"/>
      <c r="HAP68" s="32"/>
      <c r="HAQ68" s="32"/>
      <c r="HAR68" s="32"/>
      <c r="HAS68" s="32"/>
      <c r="HAT68" s="32"/>
      <c r="HAU68" s="32"/>
      <c r="HAV68" s="32"/>
      <c r="HAW68" s="32"/>
      <c r="HAX68" s="32"/>
      <c r="HAY68" s="32"/>
      <c r="HAZ68" s="32"/>
      <c r="HBA68" s="32"/>
      <c r="HBB68" s="32"/>
      <c r="HBC68" s="32"/>
      <c r="HBD68" s="32"/>
      <c r="HBE68" s="32"/>
      <c r="HBF68" s="32"/>
      <c r="HBG68" s="32"/>
      <c r="HBH68" s="32"/>
      <c r="HBI68" s="32"/>
      <c r="HBJ68" s="32"/>
      <c r="HBK68" s="32"/>
      <c r="HBL68" s="32"/>
      <c r="HBM68" s="32"/>
      <c r="HBN68" s="32"/>
      <c r="HBO68" s="32"/>
      <c r="HBP68" s="32"/>
      <c r="HBQ68" s="32"/>
      <c r="HBR68" s="32"/>
      <c r="HBS68" s="32"/>
      <c r="HBT68" s="32"/>
      <c r="HBU68" s="32"/>
      <c r="HBV68" s="32"/>
      <c r="HBW68" s="32"/>
      <c r="HBX68" s="32"/>
      <c r="HBY68" s="32"/>
      <c r="HBZ68" s="32"/>
      <c r="HCA68" s="32"/>
      <c r="HCB68" s="32"/>
      <c r="HCC68" s="32"/>
      <c r="HCD68" s="32"/>
      <c r="HCE68" s="32"/>
      <c r="HCF68" s="32"/>
      <c r="HCG68" s="32"/>
      <c r="HCH68" s="32"/>
      <c r="HCI68" s="32"/>
      <c r="HCJ68" s="32"/>
      <c r="HCK68" s="32"/>
      <c r="HCL68" s="32"/>
      <c r="HCM68" s="32"/>
      <c r="HCN68" s="32"/>
      <c r="HCO68" s="32"/>
      <c r="HCP68" s="32"/>
      <c r="HCQ68" s="32"/>
      <c r="HCR68" s="32"/>
      <c r="HCS68" s="32"/>
      <c r="HCT68" s="32"/>
      <c r="HCU68" s="32"/>
      <c r="HCV68" s="32"/>
      <c r="HCW68" s="32"/>
      <c r="HCX68" s="32"/>
      <c r="HCY68" s="32"/>
      <c r="HCZ68" s="32"/>
      <c r="HDA68" s="32"/>
      <c r="HDB68" s="32"/>
      <c r="HDC68" s="32"/>
      <c r="HDD68" s="32"/>
      <c r="HDE68" s="32"/>
      <c r="HDF68" s="32"/>
      <c r="HDG68" s="32"/>
      <c r="HDH68" s="32"/>
      <c r="HDI68" s="32"/>
      <c r="HDJ68" s="32"/>
      <c r="HDK68" s="32"/>
      <c r="HDL68" s="32"/>
      <c r="HDM68" s="32"/>
      <c r="HDN68" s="32"/>
      <c r="HDO68" s="32"/>
      <c r="HDP68" s="32"/>
      <c r="HDQ68" s="32"/>
      <c r="HDR68" s="32"/>
      <c r="HDS68" s="32"/>
      <c r="HDT68" s="32"/>
      <c r="HDU68" s="32"/>
      <c r="HDV68" s="32"/>
      <c r="HDW68" s="32"/>
      <c r="HDX68" s="32"/>
      <c r="HDY68" s="32"/>
      <c r="HDZ68" s="32"/>
      <c r="HEA68" s="32"/>
      <c r="HEB68" s="32"/>
      <c r="HEC68" s="32"/>
      <c r="HED68" s="32"/>
      <c r="HEE68" s="32"/>
      <c r="HEF68" s="32"/>
      <c r="HEG68" s="32"/>
      <c r="HEH68" s="32"/>
      <c r="HEI68" s="32"/>
      <c r="HEJ68" s="32"/>
      <c r="HEK68" s="32"/>
      <c r="HEL68" s="32"/>
      <c r="HEM68" s="32"/>
      <c r="HEN68" s="32"/>
      <c r="HEO68" s="32"/>
      <c r="HEP68" s="32"/>
      <c r="HEQ68" s="32"/>
      <c r="HER68" s="32"/>
      <c r="HES68" s="32"/>
      <c r="HET68" s="32"/>
      <c r="HEU68" s="32"/>
      <c r="HEV68" s="32"/>
      <c r="HEW68" s="32"/>
      <c r="HEX68" s="32"/>
      <c r="HEY68" s="32"/>
      <c r="HEZ68" s="32"/>
      <c r="HFA68" s="32"/>
      <c r="HFB68" s="32"/>
      <c r="HFC68" s="32"/>
      <c r="HFD68" s="32"/>
      <c r="HFE68" s="32"/>
      <c r="HFF68" s="32"/>
      <c r="HFG68" s="32"/>
      <c r="HFH68" s="32"/>
      <c r="HFI68" s="32"/>
      <c r="HFJ68" s="32"/>
      <c r="HFK68" s="32"/>
      <c r="HFL68" s="32"/>
      <c r="HFM68" s="32"/>
      <c r="HFN68" s="32"/>
      <c r="HFO68" s="32"/>
      <c r="HFP68" s="32"/>
      <c r="HFQ68" s="32"/>
      <c r="HFR68" s="32"/>
      <c r="HFS68" s="32"/>
      <c r="HFT68" s="32"/>
      <c r="HFU68" s="32"/>
      <c r="HFV68" s="32"/>
      <c r="HFW68" s="32"/>
      <c r="HFX68" s="32"/>
      <c r="HFY68" s="32"/>
      <c r="HFZ68" s="32"/>
      <c r="HGA68" s="32"/>
      <c r="HGB68" s="32"/>
      <c r="HGC68" s="32"/>
      <c r="HGD68" s="32"/>
      <c r="HGE68" s="32"/>
      <c r="HGF68" s="32"/>
      <c r="HGG68" s="32"/>
      <c r="HGH68" s="32"/>
      <c r="HGI68" s="32"/>
      <c r="HGJ68" s="32"/>
      <c r="HGK68" s="32"/>
      <c r="HGL68" s="32"/>
      <c r="HGM68" s="32"/>
      <c r="HGN68" s="32"/>
      <c r="HGO68" s="32"/>
      <c r="HGP68" s="32"/>
      <c r="HGQ68" s="32"/>
      <c r="HGR68" s="32"/>
      <c r="HGS68" s="32"/>
      <c r="HGT68" s="32"/>
      <c r="HGU68" s="32"/>
      <c r="HGV68" s="32"/>
      <c r="HGW68" s="32"/>
      <c r="HGX68" s="32"/>
      <c r="HGY68" s="32"/>
      <c r="HGZ68" s="32"/>
      <c r="HHA68" s="32"/>
      <c r="HHB68" s="32"/>
      <c r="HHC68" s="32"/>
      <c r="HHD68" s="32"/>
      <c r="HHE68" s="32"/>
      <c r="HHF68" s="32"/>
      <c r="HHG68" s="32"/>
      <c r="HHH68" s="32"/>
      <c r="HHI68" s="32"/>
      <c r="HHJ68" s="32"/>
      <c r="HHK68" s="32"/>
      <c r="HHL68" s="32"/>
      <c r="HHM68" s="32"/>
      <c r="HHN68" s="32"/>
      <c r="HHO68" s="32"/>
      <c r="HHP68" s="32"/>
      <c r="HHQ68" s="32"/>
      <c r="HHR68" s="32"/>
      <c r="HHS68" s="32"/>
      <c r="HHT68" s="32"/>
      <c r="HHU68" s="32"/>
      <c r="HHV68" s="32"/>
      <c r="HHW68" s="32"/>
      <c r="HHX68" s="32"/>
      <c r="HHY68" s="32"/>
      <c r="HHZ68" s="32"/>
      <c r="HIA68" s="32"/>
      <c r="HIB68" s="32"/>
      <c r="HIC68" s="32"/>
      <c r="HID68" s="32"/>
      <c r="HIE68" s="32"/>
      <c r="HIF68" s="32"/>
      <c r="HIG68" s="32"/>
      <c r="HIH68" s="32"/>
      <c r="HII68" s="32"/>
      <c r="HIJ68" s="32"/>
      <c r="HIK68" s="32"/>
      <c r="HIL68" s="32"/>
      <c r="HIM68" s="32"/>
      <c r="HIN68" s="32"/>
      <c r="HIO68" s="32"/>
      <c r="HIP68" s="32"/>
      <c r="HIQ68" s="32"/>
      <c r="HIR68" s="32"/>
      <c r="HIS68" s="32"/>
      <c r="HIT68" s="32"/>
      <c r="HIU68" s="32"/>
      <c r="HIV68" s="32"/>
      <c r="HIW68" s="32"/>
      <c r="HIX68" s="32"/>
      <c r="HIY68" s="32"/>
      <c r="HIZ68" s="32"/>
      <c r="HJA68" s="32"/>
      <c r="HJB68" s="32"/>
      <c r="HJC68" s="32"/>
      <c r="HJD68" s="32"/>
      <c r="HJE68" s="32"/>
      <c r="HJF68" s="32"/>
      <c r="HJG68" s="32"/>
      <c r="HJH68" s="32"/>
      <c r="HJI68" s="32"/>
      <c r="HJJ68" s="32"/>
      <c r="HJK68" s="32"/>
      <c r="HJL68" s="32"/>
      <c r="HJM68" s="32"/>
      <c r="HJN68" s="32"/>
      <c r="HJO68" s="32"/>
      <c r="HJP68" s="32"/>
      <c r="HJQ68" s="32"/>
      <c r="HJR68" s="32"/>
      <c r="HJS68" s="32"/>
      <c r="HJT68" s="32"/>
      <c r="HJU68" s="32"/>
      <c r="HJV68" s="32"/>
      <c r="HJW68" s="32"/>
      <c r="HJX68" s="32"/>
      <c r="HJY68" s="32"/>
      <c r="HJZ68" s="32"/>
      <c r="HKA68" s="32"/>
      <c r="HKB68" s="32"/>
      <c r="HKC68" s="32"/>
      <c r="HKD68" s="32"/>
      <c r="HKE68" s="32"/>
      <c r="HKF68" s="32"/>
      <c r="HKG68" s="32"/>
      <c r="HKH68" s="32"/>
      <c r="HKI68" s="32"/>
      <c r="HKJ68" s="32"/>
      <c r="HKK68" s="32"/>
      <c r="HKL68" s="32"/>
      <c r="HKM68" s="32"/>
      <c r="HKN68" s="32"/>
      <c r="HKO68" s="32"/>
      <c r="HKP68" s="32"/>
      <c r="HKQ68" s="32"/>
      <c r="HKR68" s="32"/>
      <c r="HKS68" s="32"/>
      <c r="HKT68" s="32"/>
      <c r="HKU68" s="32"/>
      <c r="HKV68" s="32"/>
      <c r="HKW68" s="32"/>
      <c r="HKX68" s="32"/>
      <c r="HKY68" s="32"/>
      <c r="HKZ68" s="32"/>
      <c r="HLA68" s="32"/>
      <c r="HLB68" s="32"/>
      <c r="HLC68" s="32"/>
      <c r="HLD68" s="32"/>
      <c r="HLE68" s="32"/>
      <c r="HLF68" s="32"/>
      <c r="HLG68" s="32"/>
      <c r="HLH68" s="32"/>
      <c r="HLI68" s="32"/>
      <c r="HLJ68" s="32"/>
      <c r="HLK68" s="32"/>
      <c r="HLL68" s="32"/>
      <c r="HLM68" s="32"/>
      <c r="HLN68" s="32"/>
      <c r="HLO68" s="32"/>
      <c r="HLP68" s="32"/>
      <c r="HLQ68" s="32"/>
      <c r="HLR68" s="32"/>
      <c r="HLS68" s="32"/>
      <c r="HLT68" s="32"/>
      <c r="HLU68" s="32"/>
      <c r="HLV68" s="32"/>
      <c r="HLW68" s="32"/>
      <c r="HLX68" s="32"/>
      <c r="HLY68" s="32"/>
      <c r="HLZ68" s="32"/>
      <c r="HMA68" s="32"/>
      <c r="HMB68" s="32"/>
      <c r="HMC68" s="32"/>
      <c r="HMD68" s="32"/>
      <c r="HME68" s="32"/>
      <c r="HMF68" s="32"/>
      <c r="HMG68" s="32"/>
      <c r="HMH68" s="32"/>
      <c r="HMI68" s="32"/>
      <c r="HMJ68" s="32"/>
      <c r="HMK68" s="32"/>
      <c r="HML68" s="32"/>
      <c r="HMM68" s="32"/>
      <c r="HMN68" s="32"/>
      <c r="HMO68" s="32"/>
      <c r="HMP68" s="32"/>
      <c r="HMQ68" s="32"/>
      <c r="HMR68" s="32"/>
      <c r="HMS68" s="32"/>
      <c r="HMT68" s="32"/>
      <c r="HMU68" s="32"/>
      <c r="HMV68" s="32"/>
      <c r="HMW68" s="32"/>
      <c r="HMX68" s="32"/>
      <c r="HMY68" s="32"/>
      <c r="HMZ68" s="32"/>
      <c r="HNA68" s="32"/>
      <c r="HNB68" s="32"/>
      <c r="HNC68" s="32"/>
      <c r="HND68" s="32"/>
      <c r="HNE68" s="32"/>
      <c r="HNF68" s="32"/>
      <c r="HNG68" s="32"/>
      <c r="HNH68" s="32"/>
      <c r="HNI68" s="32"/>
      <c r="HNJ68" s="32"/>
      <c r="HNK68" s="32"/>
      <c r="HNL68" s="32"/>
      <c r="HNM68" s="32"/>
      <c r="HNN68" s="32"/>
      <c r="HNO68" s="32"/>
      <c r="HNP68" s="32"/>
      <c r="HNQ68" s="32"/>
      <c r="HNR68" s="32"/>
      <c r="HNS68" s="32"/>
      <c r="HNT68" s="32"/>
      <c r="HNU68" s="32"/>
      <c r="HNV68" s="32"/>
      <c r="HNW68" s="32"/>
      <c r="HNX68" s="32"/>
      <c r="HNY68" s="32"/>
      <c r="HNZ68" s="32"/>
      <c r="HOA68" s="32"/>
      <c r="HOB68" s="32"/>
      <c r="HOC68" s="32"/>
      <c r="HOD68" s="32"/>
      <c r="HOE68" s="32"/>
      <c r="HOF68" s="32"/>
      <c r="HOG68" s="32"/>
      <c r="HOH68" s="32"/>
      <c r="HOI68" s="32"/>
      <c r="HOJ68" s="32"/>
      <c r="HOK68" s="32"/>
      <c r="HOL68" s="32"/>
      <c r="HOM68" s="32"/>
      <c r="HON68" s="32"/>
      <c r="HOO68" s="32"/>
      <c r="HOP68" s="32"/>
      <c r="HOQ68" s="32"/>
      <c r="HOR68" s="32"/>
      <c r="HOS68" s="32"/>
      <c r="HOT68" s="32"/>
      <c r="HOU68" s="32"/>
      <c r="HOV68" s="32"/>
      <c r="HOW68" s="32"/>
      <c r="HOX68" s="32"/>
      <c r="HOY68" s="32"/>
      <c r="HOZ68" s="32"/>
      <c r="HPA68" s="32"/>
      <c r="HPB68" s="32"/>
      <c r="HPC68" s="32"/>
      <c r="HPD68" s="32"/>
      <c r="HPE68" s="32"/>
      <c r="HPF68" s="32"/>
      <c r="HPG68" s="32"/>
      <c r="HPH68" s="32"/>
      <c r="HPI68" s="32"/>
      <c r="HPJ68" s="32"/>
      <c r="HPK68" s="32"/>
      <c r="HPL68" s="32"/>
      <c r="HPM68" s="32"/>
      <c r="HPN68" s="32"/>
      <c r="HPO68" s="32"/>
      <c r="HPP68" s="32"/>
      <c r="HPQ68" s="32"/>
      <c r="HPR68" s="32"/>
      <c r="HPS68" s="32"/>
      <c r="HPT68" s="32"/>
      <c r="HPU68" s="32"/>
      <c r="HPV68" s="32"/>
      <c r="HPW68" s="32"/>
      <c r="HPX68" s="32"/>
      <c r="HPY68" s="32"/>
      <c r="HPZ68" s="32"/>
      <c r="HQA68" s="32"/>
      <c r="HQB68" s="32"/>
      <c r="HQC68" s="32"/>
      <c r="HQD68" s="32"/>
      <c r="HQE68" s="32"/>
      <c r="HQF68" s="32"/>
      <c r="HQG68" s="32"/>
      <c r="HQH68" s="32"/>
      <c r="HQI68" s="32"/>
      <c r="HQJ68" s="32"/>
      <c r="HQK68" s="32"/>
      <c r="HQL68" s="32"/>
      <c r="HQM68" s="32"/>
      <c r="HQN68" s="32"/>
      <c r="HQO68" s="32"/>
      <c r="HQP68" s="32"/>
      <c r="HQQ68" s="32"/>
      <c r="HQR68" s="32"/>
      <c r="HQS68" s="32"/>
      <c r="HQT68" s="32"/>
      <c r="HQU68" s="32"/>
      <c r="HQV68" s="32"/>
      <c r="HQW68" s="32"/>
      <c r="HQX68" s="32"/>
      <c r="HQY68" s="32"/>
      <c r="HQZ68" s="32"/>
      <c r="HRA68" s="32"/>
      <c r="HRB68" s="32"/>
      <c r="HRC68" s="32"/>
      <c r="HRD68" s="32"/>
      <c r="HRE68" s="32"/>
      <c r="HRF68" s="32"/>
      <c r="HRG68" s="32"/>
      <c r="HRH68" s="32"/>
      <c r="HRI68" s="32"/>
      <c r="HRJ68" s="32"/>
      <c r="HRK68" s="32"/>
      <c r="HRL68" s="32"/>
      <c r="HRM68" s="32"/>
      <c r="HRN68" s="32"/>
      <c r="HRO68" s="32"/>
      <c r="HRP68" s="32"/>
      <c r="HRQ68" s="32"/>
      <c r="HRR68" s="32"/>
      <c r="HRS68" s="32"/>
      <c r="HRT68" s="32"/>
      <c r="HRU68" s="32"/>
      <c r="HRV68" s="32"/>
      <c r="HRW68" s="32"/>
      <c r="HRX68" s="32"/>
      <c r="HRY68" s="32"/>
      <c r="HRZ68" s="32"/>
      <c r="HSA68" s="32"/>
      <c r="HSB68" s="32"/>
      <c r="HSC68" s="32"/>
      <c r="HSD68" s="32"/>
      <c r="HSE68" s="32"/>
      <c r="HSF68" s="32"/>
      <c r="HSG68" s="32"/>
      <c r="HSH68" s="32"/>
      <c r="HSI68" s="32"/>
      <c r="HSJ68" s="32"/>
      <c r="HSK68" s="32"/>
      <c r="HSL68" s="32"/>
      <c r="HSM68" s="32"/>
      <c r="HSN68" s="32"/>
      <c r="HSO68" s="32"/>
      <c r="HSP68" s="32"/>
      <c r="HSQ68" s="32"/>
      <c r="HSR68" s="32"/>
      <c r="HSS68" s="32"/>
      <c r="HST68" s="32"/>
      <c r="HSU68" s="32"/>
      <c r="HSV68" s="32"/>
      <c r="HSW68" s="32"/>
      <c r="HSX68" s="32"/>
      <c r="HSY68" s="32"/>
      <c r="HSZ68" s="32"/>
      <c r="HTA68" s="32"/>
      <c r="HTB68" s="32"/>
      <c r="HTC68" s="32"/>
      <c r="HTD68" s="32"/>
      <c r="HTE68" s="32"/>
      <c r="HTF68" s="32"/>
      <c r="HTG68" s="32"/>
      <c r="HTH68" s="32"/>
      <c r="HTI68" s="32"/>
      <c r="HTJ68" s="32"/>
      <c r="HTK68" s="32"/>
      <c r="HTL68" s="32"/>
      <c r="HTM68" s="32"/>
      <c r="HTN68" s="32"/>
      <c r="HTO68" s="32"/>
      <c r="HTP68" s="32"/>
      <c r="HTQ68" s="32"/>
      <c r="HTR68" s="32"/>
      <c r="HTS68" s="32"/>
      <c r="HTT68" s="32"/>
      <c r="HTU68" s="32"/>
      <c r="HTV68" s="32"/>
      <c r="HTW68" s="32"/>
      <c r="HTX68" s="32"/>
      <c r="HTY68" s="32"/>
      <c r="HTZ68" s="32"/>
      <c r="HUA68" s="32"/>
      <c r="HUB68" s="32"/>
      <c r="HUC68" s="32"/>
      <c r="HUD68" s="32"/>
      <c r="HUE68" s="32"/>
      <c r="HUF68" s="32"/>
      <c r="HUG68" s="32"/>
      <c r="HUH68" s="32"/>
      <c r="HUI68" s="32"/>
      <c r="HUJ68" s="32"/>
      <c r="HUK68" s="32"/>
      <c r="HUL68" s="32"/>
      <c r="HUM68" s="32"/>
      <c r="HUN68" s="32"/>
      <c r="HUO68" s="32"/>
      <c r="HUP68" s="32"/>
      <c r="HUQ68" s="32"/>
      <c r="HUR68" s="32"/>
      <c r="HUS68" s="32"/>
      <c r="HUT68" s="32"/>
      <c r="HUU68" s="32"/>
      <c r="HUV68" s="32"/>
      <c r="HUW68" s="32"/>
      <c r="HUX68" s="32"/>
      <c r="HUY68" s="32"/>
      <c r="HUZ68" s="32"/>
      <c r="HVA68" s="32"/>
      <c r="HVB68" s="32"/>
      <c r="HVC68" s="32"/>
      <c r="HVD68" s="32"/>
      <c r="HVE68" s="32"/>
      <c r="HVF68" s="32"/>
      <c r="HVG68" s="32"/>
      <c r="HVH68" s="32"/>
      <c r="HVI68" s="32"/>
      <c r="HVJ68" s="32"/>
      <c r="HVK68" s="32"/>
      <c r="HVL68" s="32"/>
      <c r="HVM68" s="32"/>
      <c r="HVN68" s="32"/>
      <c r="HVO68" s="32"/>
      <c r="HVP68" s="32"/>
      <c r="HVQ68" s="32"/>
      <c r="HVR68" s="32"/>
      <c r="HVS68" s="32"/>
      <c r="HVT68" s="32"/>
      <c r="HVU68" s="32"/>
      <c r="HVV68" s="32"/>
      <c r="HVW68" s="32"/>
      <c r="HVX68" s="32"/>
      <c r="HVY68" s="32"/>
      <c r="HVZ68" s="32"/>
      <c r="HWA68" s="32"/>
      <c r="HWB68" s="32"/>
      <c r="HWC68" s="32"/>
      <c r="HWD68" s="32"/>
      <c r="HWE68" s="32"/>
      <c r="HWF68" s="32"/>
      <c r="HWG68" s="32"/>
      <c r="HWH68" s="32"/>
      <c r="HWI68" s="32"/>
      <c r="HWJ68" s="32"/>
      <c r="HWK68" s="32"/>
      <c r="HWL68" s="32"/>
      <c r="HWM68" s="32"/>
      <c r="HWN68" s="32"/>
      <c r="HWO68" s="32"/>
      <c r="HWP68" s="32"/>
      <c r="HWQ68" s="32"/>
      <c r="HWR68" s="32"/>
      <c r="HWS68" s="32"/>
      <c r="HWT68" s="32"/>
      <c r="HWU68" s="32"/>
      <c r="HWV68" s="32"/>
      <c r="HWW68" s="32"/>
      <c r="HWX68" s="32"/>
      <c r="HWY68" s="32"/>
      <c r="HWZ68" s="32"/>
      <c r="HXA68" s="32"/>
      <c r="HXB68" s="32"/>
      <c r="HXC68" s="32"/>
      <c r="HXD68" s="32"/>
      <c r="HXE68" s="32"/>
      <c r="HXF68" s="32"/>
      <c r="HXG68" s="32"/>
      <c r="HXH68" s="32"/>
      <c r="HXI68" s="32"/>
      <c r="HXJ68" s="32"/>
      <c r="HXK68" s="32"/>
      <c r="HXL68" s="32"/>
      <c r="HXM68" s="32"/>
      <c r="HXN68" s="32"/>
      <c r="HXO68" s="32"/>
      <c r="HXP68" s="32"/>
      <c r="HXQ68" s="32"/>
      <c r="HXR68" s="32"/>
      <c r="HXS68" s="32"/>
      <c r="HXT68" s="32"/>
      <c r="HXU68" s="32"/>
      <c r="HXV68" s="32"/>
      <c r="HXW68" s="32"/>
      <c r="HXX68" s="32"/>
      <c r="HXY68" s="32"/>
      <c r="HXZ68" s="32"/>
      <c r="HYA68" s="32"/>
      <c r="HYB68" s="32"/>
      <c r="HYC68" s="32"/>
      <c r="HYD68" s="32"/>
      <c r="HYE68" s="32"/>
      <c r="HYF68" s="32"/>
      <c r="HYG68" s="32"/>
      <c r="HYH68" s="32"/>
      <c r="HYI68" s="32"/>
      <c r="HYJ68" s="32"/>
      <c r="HYK68" s="32"/>
      <c r="HYL68" s="32"/>
      <c r="HYM68" s="32"/>
      <c r="HYN68" s="32"/>
      <c r="HYO68" s="32"/>
      <c r="HYP68" s="32"/>
      <c r="HYQ68" s="32"/>
      <c r="HYR68" s="32"/>
      <c r="HYS68" s="32"/>
      <c r="HYT68" s="32"/>
      <c r="HYU68" s="32"/>
      <c r="HYV68" s="32"/>
      <c r="HYW68" s="32"/>
      <c r="HYX68" s="32"/>
      <c r="HYY68" s="32"/>
      <c r="HYZ68" s="32"/>
      <c r="HZA68" s="32"/>
      <c r="HZB68" s="32"/>
      <c r="HZC68" s="32"/>
      <c r="HZD68" s="32"/>
      <c r="HZE68" s="32"/>
      <c r="HZF68" s="32"/>
      <c r="HZG68" s="32"/>
      <c r="HZH68" s="32"/>
      <c r="HZI68" s="32"/>
      <c r="HZJ68" s="32"/>
      <c r="HZK68" s="32"/>
      <c r="HZL68" s="32"/>
      <c r="HZM68" s="32"/>
      <c r="HZN68" s="32"/>
      <c r="HZO68" s="32"/>
      <c r="HZP68" s="32"/>
      <c r="HZQ68" s="32"/>
      <c r="HZR68" s="32"/>
      <c r="HZS68" s="32"/>
      <c r="HZT68" s="32"/>
      <c r="HZU68" s="32"/>
      <c r="HZV68" s="32"/>
      <c r="HZW68" s="32"/>
      <c r="HZX68" s="32"/>
      <c r="HZY68" s="32"/>
      <c r="HZZ68" s="32"/>
      <c r="IAA68" s="32"/>
      <c r="IAB68" s="32"/>
      <c r="IAC68" s="32"/>
      <c r="IAD68" s="32"/>
      <c r="IAE68" s="32"/>
      <c r="IAF68" s="32"/>
      <c r="IAG68" s="32"/>
      <c r="IAH68" s="32"/>
      <c r="IAI68" s="32"/>
      <c r="IAJ68" s="32"/>
      <c r="IAK68" s="32"/>
      <c r="IAL68" s="32"/>
      <c r="IAM68" s="32"/>
      <c r="IAN68" s="32"/>
      <c r="IAO68" s="32"/>
      <c r="IAP68" s="32"/>
      <c r="IAQ68" s="32"/>
      <c r="IAR68" s="32"/>
      <c r="IAS68" s="32"/>
      <c r="IAT68" s="32"/>
      <c r="IAU68" s="32"/>
      <c r="IAV68" s="32"/>
      <c r="IAW68" s="32"/>
      <c r="IAX68" s="32"/>
      <c r="IAY68" s="32"/>
      <c r="IAZ68" s="32"/>
      <c r="IBA68" s="32"/>
      <c r="IBB68" s="32"/>
      <c r="IBC68" s="32"/>
      <c r="IBD68" s="32"/>
      <c r="IBE68" s="32"/>
      <c r="IBF68" s="32"/>
      <c r="IBG68" s="32"/>
      <c r="IBH68" s="32"/>
      <c r="IBI68" s="32"/>
      <c r="IBJ68" s="32"/>
      <c r="IBK68" s="32"/>
      <c r="IBL68" s="32"/>
      <c r="IBM68" s="32"/>
      <c r="IBN68" s="32"/>
      <c r="IBO68" s="32"/>
      <c r="IBP68" s="32"/>
      <c r="IBQ68" s="32"/>
      <c r="IBR68" s="32"/>
      <c r="IBS68" s="32"/>
      <c r="IBT68" s="32"/>
      <c r="IBU68" s="32"/>
      <c r="IBV68" s="32"/>
      <c r="IBW68" s="32"/>
      <c r="IBX68" s="32"/>
      <c r="IBY68" s="32"/>
      <c r="IBZ68" s="32"/>
      <c r="ICA68" s="32"/>
      <c r="ICB68" s="32"/>
      <c r="ICC68" s="32"/>
      <c r="ICD68" s="32"/>
      <c r="ICE68" s="32"/>
      <c r="ICF68" s="32"/>
      <c r="ICG68" s="32"/>
      <c r="ICH68" s="32"/>
      <c r="ICI68" s="32"/>
      <c r="ICJ68" s="32"/>
      <c r="ICK68" s="32"/>
      <c r="ICL68" s="32"/>
      <c r="ICM68" s="32"/>
      <c r="ICN68" s="32"/>
      <c r="ICO68" s="32"/>
      <c r="ICP68" s="32"/>
      <c r="ICQ68" s="32"/>
      <c r="ICR68" s="32"/>
      <c r="ICS68" s="32"/>
      <c r="ICT68" s="32"/>
      <c r="ICU68" s="32"/>
      <c r="ICV68" s="32"/>
      <c r="ICW68" s="32"/>
      <c r="ICX68" s="32"/>
      <c r="ICY68" s="32"/>
      <c r="ICZ68" s="32"/>
      <c r="IDA68" s="32"/>
      <c r="IDB68" s="32"/>
      <c r="IDC68" s="32"/>
      <c r="IDD68" s="32"/>
      <c r="IDE68" s="32"/>
      <c r="IDF68" s="32"/>
      <c r="IDG68" s="32"/>
      <c r="IDH68" s="32"/>
      <c r="IDI68" s="32"/>
      <c r="IDJ68" s="32"/>
      <c r="IDK68" s="32"/>
      <c r="IDL68" s="32"/>
      <c r="IDM68" s="32"/>
      <c r="IDN68" s="32"/>
      <c r="IDO68" s="32"/>
      <c r="IDP68" s="32"/>
      <c r="IDQ68" s="32"/>
      <c r="IDR68" s="32"/>
      <c r="IDS68" s="32"/>
      <c r="IDT68" s="32"/>
      <c r="IDU68" s="32"/>
      <c r="IDV68" s="32"/>
      <c r="IDW68" s="32"/>
      <c r="IDX68" s="32"/>
      <c r="IDY68" s="32"/>
      <c r="IDZ68" s="32"/>
      <c r="IEA68" s="32"/>
      <c r="IEB68" s="32"/>
      <c r="IEC68" s="32"/>
      <c r="IED68" s="32"/>
      <c r="IEE68" s="32"/>
      <c r="IEF68" s="32"/>
      <c r="IEG68" s="32"/>
      <c r="IEH68" s="32"/>
      <c r="IEI68" s="32"/>
      <c r="IEJ68" s="32"/>
      <c r="IEK68" s="32"/>
      <c r="IEL68" s="32"/>
      <c r="IEM68" s="32"/>
      <c r="IEN68" s="32"/>
      <c r="IEO68" s="32"/>
      <c r="IEP68" s="32"/>
      <c r="IEQ68" s="32"/>
      <c r="IER68" s="32"/>
      <c r="IES68" s="32"/>
      <c r="IET68" s="32"/>
      <c r="IEU68" s="32"/>
      <c r="IEV68" s="32"/>
      <c r="IEW68" s="32"/>
      <c r="IEX68" s="32"/>
      <c r="IEY68" s="32"/>
      <c r="IEZ68" s="32"/>
      <c r="IFA68" s="32"/>
      <c r="IFB68" s="32"/>
      <c r="IFC68" s="32"/>
      <c r="IFD68" s="32"/>
      <c r="IFE68" s="32"/>
      <c r="IFF68" s="32"/>
      <c r="IFG68" s="32"/>
      <c r="IFH68" s="32"/>
      <c r="IFI68" s="32"/>
      <c r="IFJ68" s="32"/>
      <c r="IFK68" s="32"/>
      <c r="IFL68" s="32"/>
      <c r="IFM68" s="32"/>
      <c r="IFN68" s="32"/>
      <c r="IFO68" s="32"/>
      <c r="IFP68" s="32"/>
      <c r="IFQ68" s="32"/>
      <c r="IFR68" s="32"/>
      <c r="IFS68" s="32"/>
      <c r="IFT68" s="32"/>
      <c r="IFU68" s="32"/>
      <c r="IFV68" s="32"/>
      <c r="IFW68" s="32"/>
      <c r="IFX68" s="32"/>
      <c r="IFY68" s="32"/>
      <c r="IFZ68" s="32"/>
      <c r="IGA68" s="32"/>
      <c r="IGB68" s="32"/>
      <c r="IGC68" s="32"/>
      <c r="IGD68" s="32"/>
      <c r="IGE68" s="32"/>
      <c r="IGF68" s="32"/>
      <c r="IGG68" s="32"/>
      <c r="IGH68" s="32"/>
      <c r="IGI68" s="32"/>
      <c r="IGJ68" s="32"/>
      <c r="IGK68" s="32"/>
      <c r="IGL68" s="32"/>
      <c r="IGM68" s="32"/>
      <c r="IGN68" s="32"/>
      <c r="IGO68" s="32"/>
      <c r="IGP68" s="32"/>
      <c r="IGQ68" s="32"/>
      <c r="IGR68" s="32"/>
      <c r="IGS68" s="32"/>
      <c r="IGT68" s="32"/>
      <c r="IGU68" s="32"/>
      <c r="IGV68" s="32"/>
      <c r="IGW68" s="32"/>
      <c r="IGX68" s="32"/>
      <c r="IGY68" s="32"/>
      <c r="IGZ68" s="32"/>
      <c r="IHA68" s="32"/>
      <c r="IHB68" s="32"/>
      <c r="IHC68" s="32"/>
      <c r="IHD68" s="32"/>
      <c r="IHE68" s="32"/>
      <c r="IHF68" s="32"/>
      <c r="IHG68" s="32"/>
      <c r="IHH68" s="32"/>
      <c r="IHI68" s="32"/>
      <c r="IHJ68" s="32"/>
      <c r="IHK68" s="32"/>
      <c r="IHL68" s="32"/>
      <c r="IHM68" s="32"/>
      <c r="IHN68" s="32"/>
      <c r="IHO68" s="32"/>
      <c r="IHP68" s="32"/>
      <c r="IHQ68" s="32"/>
      <c r="IHR68" s="32"/>
      <c r="IHS68" s="32"/>
      <c r="IHT68" s="32"/>
      <c r="IHU68" s="32"/>
      <c r="IHV68" s="32"/>
      <c r="IHW68" s="32"/>
      <c r="IHX68" s="32"/>
      <c r="IHY68" s="32"/>
      <c r="IHZ68" s="32"/>
      <c r="IIA68" s="32"/>
      <c r="IIB68" s="32"/>
      <c r="IIC68" s="32"/>
      <c r="IID68" s="32"/>
      <c r="IIE68" s="32"/>
      <c r="IIF68" s="32"/>
      <c r="IIG68" s="32"/>
      <c r="IIH68" s="32"/>
      <c r="III68" s="32"/>
      <c r="IIJ68" s="32"/>
      <c r="IIK68" s="32"/>
      <c r="IIL68" s="32"/>
      <c r="IIM68" s="32"/>
      <c r="IIN68" s="32"/>
      <c r="IIO68" s="32"/>
      <c r="IIP68" s="32"/>
      <c r="IIQ68" s="32"/>
      <c r="IIR68" s="32"/>
      <c r="IIS68" s="32"/>
      <c r="IIT68" s="32"/>
      <c r="IIU68" s="32"/>
      <c r="IIV68" s="32"/>
      <c r="IIW68" s="32"/>
      <c r="IIX68" s="32"/>
      <c r="IIY68" s="32"/>
      <c r="IIZ68" s="32"/>
      <c r="IJA68" s="32"/>
      <c r="IJB68" s="32"/>
      <c r="IJC68" s="32"/>
      <c r="IJD68" s="32"/>
      <c r="IJE68" s="32"/>
      <c r="IJF68" s="32"/>
      <c r="IJG68" s="32"/>
      <c r="IJH68" s="32"/>
      <c r="IJI68" s="32"/>
      <c r="IJJ68" s="32"/>
      <c r="IJK68" s="32"/>
      <c r="IJL68" s="32"/>
      <c r="IJM68" s="32"/>
      <c r="IJN68" s="32"/>
      <c r="IJO68" s="32"/>
      <c r="IJP68" s="32"/>
      <c r="IJQ68" s="32"/>
      <c r="IJR68" s="32"/>
      <c r="IJS68" s="32"/>
      <c r="IJT68" s="32"/>
      <c r="IJU68" s="32"/>
      <c r="IJV68" s="32"/>
      <c r="IJW68" s="32"/>
      <c r="IJX68" s="32"/>
      <c r="IJY68" s="32"/>
      <c r="IJZ68" s="32"/>
      <c r="IKA68" s="32"/>
      <c r="IKB68" s="32"/>
      <c r="IKC68" s="32"/>
      <c r="IKD68" s="32"/>
      <c r="IKE68" s="32"/>
      <c r="IKF68" s="32"/>
      <c r="IKG68" s="32"/>
      <c r="IKH68" s="32"/>
      <c r="IKI68" s="32"/>
      <c r="IKJ68" s="32"/>
      <c r="IKK68" s="32"/>
      <c r="IKL68" s="32"/>
      <c r="IKM68" s="32"/>
      <c r="IKN68" s="32"/>
      <c r="IKO68" s="32"/>
      <c r="IKP68" s="32"/>
      <c r="IKQ68" s="32"/>
      <c r="IKR68" s="32"/>
      <c r="IKS68" s="32"/>
      <c r="IKT68" s="32"/>
      <c r="IKU68" s="32"/>
      <c r="IKV68" s="32"/>
      <c r="IKW68" s="32"/>
      <c r="IKX68" s="32"/>
      <c r="IKY68" s="32"/>
      <c r="IKZ68" s="32"/>
      <c r="ILA68" s="32"/>
      <c r="ILB68" s="32"/>
      <c r="ILC68" s="32"/>
      <c r="ILD68" s="32"/>
      <c r="ILE68" s="32"/>
      <c r="ILF68" s="32"/>
      <c r="ILG68" s="32"/>
      <c r="ILH68" s="32"/>
      <c r="ILI68" s="32"/>
      <c r="ILJ68" s="32"/>
      <c r="ILK68" s="32"/>
      <c r="ILL68" s="32"/>
      <c r="ILM68" s="32"/>
      <c r="ILN68" s="32"/>
      <c r="ILO68" s="32"/>
      <c r="ILP68" s="32"/>
      <c r="ILQ68" s="32"/>
      <c r="ILR68" s="32"/>
      <c r="ILS68" s="32"/>
      <c r="ILT68" s="32"/>
      <c r="ILU68" s="32"/>
      <c r="ILV68" s="32"/>
      <c r="ILW68" s="32"/>
      <c r="ILX68" s="32"/>
      <c r="ILY68" s="32"/>
      <c r="ILZ68" s="32"/>
      <c r="IMA68" s="32"/>
      <c r="IMB68" s="32"/>
      <c r="IMC68" s="32"/>
      <c r="IMD68" s="32"/>
      <c r="IME68" s="32"/>
      <c r="IMF68" s="32"/>
      <c r="IMG68" s="32"/>
      <c r="IMH68" s="32"/>
      <c r="IMI68" s="32"/>
      <c r="IMJ68" s="32"/>
      <c r="IMK68" s="32"/>
      <c r="IML68" s="32"/>
      <c r="IMM68" s="32"/>
      <c r="IMN68" s="32"/>
      <c r="IMO68" s="32"/>
      <c r="IMP68" s="32"/>
      <c r="IMQ68" s="32"/>
      <c r="IMR68" s="32"/>
      <c r="IMS68" s="32"/>
      <c r="IMT68" s="32"/>
      <c r="IMU68" s="32"/>
      <c r="IMV68" s="32"/>
      <c r="IMW68" s="32"/>
      <c r="IMX68" s="32"/>
      <c r="IMY68" s="32"/>
      <c r="IMZ68" s="32"/>
      <c r="INA68" s="32"/>
      <c r="INB68" s="32"/>
      <c r="INC68" s="32"/>
      <c r="IND68" s="32"/>
      <c r="INE68" s="32"/>
      <c r="INF68" s="32"/>
      <c r="ING68" s="32"/>
      <c r="INH68" s="32"/>
      <c r="INI68" s="32"/>
      <c r="INJ68" s="32"/>
      <c r="INK68" s="32"/>
      <c r="INL68" s="32"/>
      <c r="INM68" s="32"/>
      <c r="INN68" s="32"/>
      <c r="INO68" s="32"/>
      <c r="INP68" s="32"/>
      <c r="INQ68" s="32"/>
      <c r="INR68" s="32"/>
      <c r="INS68" s="32"/>
      <c r="INT68" s="32"/>
      <c r="INU68" s="32"/>
      <c r="INV68" s="32"/>
      <c r="INW68" s="32"/>
      <c r="INX68" s="32"/>
      <c r="INY68" s="32"/>
      <c r="INZ68" s="32"/>
      <c r="IOA68" s="32"/>
      <c r="IOB68" s="32"/>
      <c r="IOC68" s="32"/>
      <c r="IOD68" s="32"/>
      <c r="IOE68" s="32"/>
      <c r="IOF68" s="32"/>
      <c r="IOG68" s="32"/>
      <c r="IOH68" s="32"/>
      <c r="IOI68" s="32"/>
      <c r="IOJ68" s="32"/>
      <c r="IOK68" s="32"/>
      <c r="IOL68" s="32"/>
      <c r="IOM68" s="32"/>
      <c r="ION68" s="32"/>
      <c r="IOO68" s="32"/>
      <c r="IOP68" s="32"/>
      <c r="IOQ68" s="32"/>
      <c r="IOR68" s="32"/>
      <c r="IOS68" s="32"/>
      <c r="IOT68" s="32"/>
      <c r="IOU68" s="32"/>
      <c r="IOV68" s="32"/>
      <c r="IOW68" s="32"/>
      <c r="IOX68" s="32"/>
      <c r="IOY68" s="32"/>
      <c r="IOZ68" s="32"/>
      <c r="IPA68" s="32"/>
      <c r="IPB68" s="32"/>
      <c r="IPC68" s="32"/>
      <c r="IPD68" s="32"/>
      <c r="IPE68" s="32"/>
      <c r="IPF68" s="32"/>
      <c r="IPG68" s="32"/>
      <c r="IPH68" s="32"/>
      <c r="IPI68" s="32"/>
      <c r="IPJ68" s="32"/>
      <c r="IPK68" s="32"/>
      <c r="IPL68" s="32"/>
      <c r="IPM68" s="32"/>
      <c r="IPN68" s="32"/>
      <c r="IPO68" s="32"/>
      <c r="IPP68" s="32"/>
      <c r="IPQ68" s="32"/>
      <c r="IPR68" s="32"/>
      <c r="IPS68" s="32"/>
      <c r="IPT68" s="32"/>
      <c r="IPU68" s="32"/>
      <c r="IPV68" s="32"/>
      <c r="IPW68" s="32"/>
      <c r="IPX68" s="32"/>
      <c r="IPY68" s="32"/>
      <c r="IPZ68" s="32"/>
      <c r="IQA68" s="32"/>
      <c r="IQB68" s="32"/>
      <c r="IQC68" s="32"/>
      <c r="IQD68" s="32"/>
      <c r="IQE68" s="32"/>
      <c r="IQF68" s="32"/>
      <c r="IQG68" s="32"/>
      <c r="IQH68" s="32"/>
      <c r="IQI68" s="32"/>
      <c r="IQJ68" s="32"/>
      <c r="IQK68" s="32"/>
      <c r="IQL68" s="32"/>
      <c r="IQM68" s="32"/>
      <c r="IQN68" s="32"/>
      <c r="IQO68" s="32"/>
      <c r="IQP68" s="32"/>
      <c r="IQQ68" s="32"/>
      <c r="IQR68" s="32"/>
      <c r="IQS68" s="32"/>
      <c r="IQT68" s="32"/>
      <c r="IQU68" s="32"/>
      <c r="IQV68" s="32"/>
      <c r="IQW68" s="32"/>
      <c r="IQX68" s="32"/>
      <c r="IQY68" s="32"/>
      <c r="IQZ68" s="32"/>
      <c r="IRA68" s="32"/>
      <c r="IRB68" s="32"/>
      <c r="IRC68" s="32"/>
      <c r="IRD68" s="32"/>
      <c r="IRE68" s="32"/>
      <c r="IRF68" s="32"/>
      <c r="IRG68" s="32"/>
      <c r="IRH68" s="32"/>
      <c r="IRI68" s="32"/>
      <c r="IRJ68" s="32"/>
      <c r="IRK68" s="32"/>
      <c r="IRL68" s="32"/>
      <c r="IRM68" s="32"/>
      <c r="IRN68" s="32"/>
      <c r="IRO68" s="32"/>
      <c r="IRP68" s="32"/>
      <c r="IRQ68" s="32"/>
      <c r="IRR68" s="32"/>
      <c r="IRS68" s="32"/>
      <c r="IRT68" s="32"/>
      <c r="IRU68" s="32"/>
      <c r="IRV68" s="32"/>
      <c r="IRW68" s="32"/>
      <c r="IRX68" s="32"/>
      <c r="IRY68" s="32"/>
      <c r="IRZ68" s="32"/>
      <c r="ISA68" s="32"/>
      <c r="ISB68" s="32"/>
      <c r="ISC68" s="32"/>
      <c r="ISD68" s="32"/>
      <c r="ISE68" s="32"/>
      <c r="ISF68" s="32"/>
      <c r="ISG68" s="32"/>
      <c r="ISH68" s="32"/>
      <c r="ISI68" s="32"/>
      <c r="ISJ68" s="32"/>
      <c r="ISK68" s="32"/>
      <c r="ISL68" s="32"/>
      <c r="ISM68" s="32"/>
      <c r="ISN68" s="32"/>
      <c r="ISO68" s="32"/>
      <c r="ISP68" s="32"/>
      <c r="ISQ68" s="32"/>
      <c r="ISR68" s="32"/>
      <c r="ISS68" s="32"/>
      <c r="IST68" s="32"/>
      <c r="ISU68" s="32"/>
      <c r="ISV68" s="32"/>
      <c r="ISW68" s="32"/>
      <c r="ISX68" s="32"/>
      <c r="ISY68" s="32"/>
      <c r="ISZ68" s="32"/>
      <c r="ITA68" s="32"/>
      <c r="ITB68" s="32"/>
      <c r="ITC68" s="32"/>
      <c r="ITD68" s="32"/>
      <c r="ITE68" s="32"/>
      <c r="ITF68" s="32"/>
      <c r="ITG68" s="32"/>
      <c r="ITH68" s="32"/>
      <c r="ITI68" s="32"/>
      <c r="ITJ68" s="32"/>
      <c r="ITK68" s="32"/>
      <c r="ITL68" s="32"/>
      <c r="ITM68" s="32"/>
      <c r="ITN68" s="32"/>
      <c r="ITO68" s="32"/>
      <c r="ITP68" s="32"/>
      <c r="ITQ68" s="32"/>
      <c r="ITR68" s="32"/>
      <c r="ITS68" s="32"/>
      <c r="ITT68" s="32"/>
      <c r="ITU68" s="32"/>
      <c r="ITV68" s="32"/>
      <c r="ITW68" s="32"/>
      <c r="ITX68" s="32"/>
      <c r="ITY68" s="32"/>
      <c r="ITZ68" s="32"/>
      <c r="IUA68" s="32"/>
      <c r="IUB68" s="32"/>
      <c r="IUC68" s="32"/>
      <c r="IUD68" s="32"/>
      <c r="IUE68" s="32"/>
      <c r="IUF68" s="32"/>
      <c r="IUG68" s="32"/>
      <c r="IUH68" s="32"/>
      <c r="IUI68" s="32"/>
      <c r="IUJ68" s="32"/>
      <c r="IUK68" s="32"/>
      <c r="IUL68" s="32"/>
      <c r="IUM68" s="32"/>
      <c r="IUN68" s="32"/>
      <c r="IUO68" s="32"/>
      <c r="IUP68" s="32"/>
      <c r="IUQ68" s="32"/>
      <c r="IUR68" s="32"/>
      <c r="IUS68" s="32"/>
      <c r="IUT68" s="32"/>
      <c r="IUU68" s="32"/>
      <c r="IUV68" s="32"/>
      <c r="IUW68" s="32"/>
      <c r="IUX68" s="32"/>
      <c r="IUY68" s="32"/>
      <c r="IUZ68" s="32"/>
      <c r="IVA68" s="32"/>
      <c r="IVB68" s="32"/>
      <c r="IVC68" s="32"/>
      <c r="IVD68" s="32"/>
      <c r="IVE68" s="32"/>
      <c r="IVF68" s="32"/>
      <c r="IVG68" s="32"/>
      <c r="IVH68" s="32"/>
      <c r="IVI68" s="32"/>
      <c r="IVJ68" s="32"/>
      <c r="IVK68" s="32"/>
      <c r="IVL68" s="32"/>
      <c r="IVM68" s="32"/>
      <c r="IVN68" s="32"/>
      <c r="IVO68" s="32"/>
      <c r="IVP68" s="32"/>
      <c r="IVQ68" s="32"/>
      <c r="IVR68" s="32"/>
      <c r="IVS68" s="32"/>
      <c r="IVT68" s="32"/>
      <c r="IVU68" s="32"/>
      <c r="IVV68" s="32"/>
      <c r="IVW68" s="32"/>
      <c r="IVX68" s="32"/>
      <c r="IVY68" s="32"/>
      <c r="IVZ68" s="32"/>
      <c r="IWA68" s="32"/>
      <c r="IWB68" s="32"/>
      <c r="IWC68" s="32"/>
      <c r="IWD68" s="32"/>
      <c r="IWE68" s="32"/>
      <c r="IWF68" s="32"/>
      <c r="IWG68" s="32"/>
      <c r="IWH68" s="32"/>
      <c r="IWI68" s="32"/>
      <c r="IWJ68" s="32"/>
      <c r="IWK68" s="32"/>
      <c r="IWL68" s="32"/>
      <c r="IWM68" s="32"/>
      <c r="IWN68" s="32"/>
      <c r="IWO68" s="32"/>
      <c r="IWP68" s="32"/>
      <c r="IWQ68" s="32"/>
      <c r="IWR68" s="32"/>
      <c r="IWS68" s="32"/>
      <c r="IWT68" s="32"/>
      <c r="IWU68" s="32"/>
      <c r="IWV68" s="32"/>
      <c r="IWW68" s="32"/>
      <c r="IWX68" s="32"/>
      <c r="IWY68" s="32"/>
      <c r="IWZ68" s="32"/>
      <c r="IXA68" s="32"/>
      <c r="IXB68" s="32"/>
      <c r="IXC68" s="32"/>
      <c r="IXD68" s="32"/>
      <c r="IXE68" s="32"/>
      <c r="IXF68" s="32"/>
      <c r="IXG68" s="32"/>
      <c r="IXH68" s="32"/>
      <c r="IXI68" s="32"/>
      <c r="IXJ68" s="32"/>
      <c r="IXK68" s="32"/>
      <c r="IXL68" s="32"/>
      <c r="IXM68" s="32"/>
      <c r="IXN68" s="32"/>
      <c r="IXO68" s="32"/>
      <c r="IXP68" s="32"/>
      <c r="IXQ68" s="32"/>
      <c r="IXR68" s="32"/>
      <c r="IXS68" s="32"/>
      <c r="IXT68" s="32"/>
      <c r="IXU68" s="32"/>
      <c r="IXV68" s="32"/>
      <c r="IXW68" s="32"/>
      <c r="IXX68" s="32"/>
      <c r="IXY68" s="32"/>
      <c r="IXZ68" s="32"/>
      <c r="IYA68" s="32"/>
      <c r="IYB68" s="32"/>
      <c r="IYC68" s="32"/>
      <c r="IYD68" s="32"/>
      <c r="IYE68" s="32"/>
      <c r="IYF68" s="32"/>
      <c r="IYG68" s="32"/>
      <c r="IYH68" s="32"/>
      <c r="IYI68" s="32"/>
      <c r="IYJ68" s="32"/>
      <c r="IYK68" s="32"/>
      <c r="IYL68" s="32"/>
      <c r="IYM68" s="32"/>
      <c r="IYN68" s="32"/>
      <c r="IYO68" s="32"/>
      <c r="IYP68" s="32"/>
      <c r="IYQ68" s="32"/>
      <c r="IYR68" s="32"/>
      <c r="IYS68" s="32"/>
      <c r="IYT68" s="32"/>
      <c r="IYU68" s="32"/>
      <c r="IYV68" s="32"/>
      <c r="IYW68" s="32"/>
      <c r="IYX68" s="32"/>
      <c r="IYY68" s="32"/>
      <c r="IYZ68" s="32"/>
      <c r="IZA68" s="32"/>
      <c r="IZB68" s="32"/>
      <c r="IZC68" s="32"/>
      <c r="IZD68" s="32"/>
      <c r="IZE68" s="32"/>
      <c r="IZF68" s="32"/>
      <c r="IZG68" s="32"/>
      <c r="IZH68" s="32"/>
      <c r="IZI68" s="32"/>
      <c r="IZJ68" s="32"/>
      <c r="IZK68" s="32"/>
      <c r="IZL68" s="32"/>
      <c r="IZM68" s="32"/>
      <c r="IZN68" s="32"/>
      <c r="IZO68" s="32"/>
      <c r="IZP68" s="32"/>
      <c r="IZQ68" s="32"/>
      <c r="IZR68" s="32"/>
      <c r="IZS68" s="32"/>
      <c r="IZT68" s="32"/>
      <c r="IZU68" s="32"/>
      <c r="IZV68" s="32"/>
      <c r="IZW68" s="32"/>
      <c r="IZX68" s="32"/>
      <c r="IZY68" s="32"/>
      <c r="IZZ68" s="32"/>
      <c r="JAA68" s="32"/>
      <c r="JAB68" s="32"/>
      <c r="JAC68" s="32"/>
      <c r="JAD68" s="32"/>
      <c r="JAE68" s="32"/>
      <c r="JAF68" s="32"/>
      <c r="JAG68" s="32"/>
      <c r="JAH68" s="32"/>
      <c r="JAI68" s="32"/>
      <c r="JAJ68" s="32"/>
      <c r="JAK68" s="32"/>
      <c r="JAL68" s="32"/>
      <c r="JAM68" s="32"/>
      <c r="JAN68" s="32"/>
      <c r="JAO68" s="32"/>
      <c r="JAP68" s="32"/>
      <c r="JAQ68" s="32"/>
      <c r="JAR68" s="32"/>
      <c r="JAS68" s="32"/>
      <c r="JAT68" s="32"/>
      <c r="JAU68" s="32"/>
      <c r="JAV68" s="32"/>
      <c r="JAW68" s="32"/>
      <c r="JAX68" s="32"/>
      <c r="JAY68" s="32"/>
      <c r="JAZ68" s="32"/>
      <c r="JBA68" s="32"/>
      <c r="JBB68" s="32"/>
      <c r="JBC68" s="32"/>
      <c r="JBD68" s="32"/>
      <c r="JBE68" s="32"/>
      <c r="JBF68" s="32"/>
      <c r="JBG68" s="32"/>
      <c r="JBH68" s="32"/>
      <c r="JBI68" s="32"/>
      <c r="JBJ68" s="32"/>
      <c r="JBK68" s="32"/>
      <c r="JBL68" s="32"/>
      <c r="JBM68" s="32"/>
      <c r="JBN68" s="32"/>
      <c r="JBO68" s="32"/>
      <c r="JBP68" s="32"/>
      <c r="JBQ68" s="32"/>
      <c r="JBR68" s="32"/>
      <c r="JBS68" s="32"/>
      <c r="JBT68" s="32"/>
      <c r="JBU68" s="32"/>
      <c r="JBV68" s="32"/>
      <c r="JBW68" s="32"/>
      <c r="JBX68" s="32"/>
      <c r="JBY68" s="32"/>
      <c r="JBZ68" s="32"/>
      <c r="JCA68" s="32"/>
      <c r="JCB68" s="32"/>
      <c r="JCC68" s="32"/>
      <c r="JCD68" s="32"/>
      <c r="JCE68" s="32"/>
      <c r="JCF68" s="32"/>
      <c r="JCG68" s="32"/>
      <c r="JCH68" s="32"/>
      <c r="JCI68" s="32"/>
      <c r="JCJ68" s="32"/>
      <c r="JCK68" s="32"/>
      <c r="JCL68" s="32"/>
      <c r="JCM68" s="32"/>
      <c r="JCN68" s="32"/>
      <c r="JCO68" s="32"/>
      <c r="JCP68" s="32"/>
      <c r="JCQ68" s="32"/>
      <c r="JCR68" s="32"/>
      <c r="JCS68" s="32"/>
      <c r="JCT68" s="32"/>
      <c r="JCU68" s="32"/>
      <c r="JCV68" s="32"/>
      <c r="JCW68" s="32"/>
      <c r="JCX68" s="32"/>
      <c r="JCY68" s="32"/>
      <c r="JCZ68" s="32"/>
      <c r="JDA68" s="32"/>
      <c r="JDB68" s="32"/>
      <c r="JDC68" s="32"/>
      <c r="JDD68" s="32"/>
      <c r="JDE68" s="32"/>
      <c r="JDF68" s="32"/>
      <c r="JDG68" s="32"/>
      <c r="JDH68" s="32"/>
      <c r="JDI68" s="32"/>
      <c r="JDJ68" s="32"/>
      <c r="JDK68" s="32"/>
      <c r="JDL68" s="32"/>
      <c r="JDM68" s="32"/>
      <c r="JDN68" s="32"/>
      <c r="JDO68" s="32"/>
      <c r="JDP68" s="32"/>
      <c r="JDQ68" s="32"/>
      <c r="JDR68" s="32"/>
      <c r="JDS68" s="32"/>
      <c r="JDT68" s="32"/>
      <c r="JDU68" s="32"/>
      <c r="JDV68" s="32"/>
      <c r="JDW68" s="32"/>
      <c r="JDX68" s="32"/>
      <c r="JDY68" s="32"/>
      <c r="JDZ68" s="32"/>
      <c r="JEA68" s="32"/>
      <c r="JEB68" s="32"/>
      <c r="JEC68" s="32"/>
      <c r="JED68" s="32"/>
      <c r="JEE68" s="32"/>
      <c r="JEF68" s="32"/>
      <c r="JEG68" s="32"/>
      <c r="JEH68" s="32"/>
      <c r="JEI68" s="32"/>
      <c r="JEJ68" s="32"/>
      <c r="JEK68" s="32"/>
      <c r="JEL68" s="32"/>
      <c r="JEM68" s="32"/>
      <c r="JEN68" s="32"/>
      <c r="JEO68" s="32"/>
      <c r="JEP68" s="32"/>
      <c r="JEQ68" s="32"/>
      <c r="JER68" s="32"/>
      <c r="JES68" s="32"/>
      <c r="JET68" s="32"/>
      <c r="JEU68" s="32"/>
      <c r="JEV68" s="32"/>
      <c r="JEW68" s="32"/>
      <c r="JEX68" s="32"/>
      <c r="JEY68" s="32"/>
      <c r="JEZ68" s="32"/>
      <c r="JFA68" s="32"/>
      <c r="JFB68" s="32"/>
      <c r="JFC68" s="32"/>
      <c r="JFD68" s="32"/>
      <c r="JFE68" s="32"/>
      <c r="JFF68" s="32"/>
      <c r="JFG68" s="32"/>
      <c r="JFH68" s="32"/>
      <c r="JFI68" s="32"/>
      <c r="JFJ68" s="32"/>
      <c r="JFK68" s="32"/>
      <c r="JFL68" s="32"/>
      <c r="JFM68" s="32"/>
      <c r="JFN68" s="32"/>
      <c r="JFO68" s="32"/>
      <c r="JFP68" s="32"/>
      <c r="JFQ68" s="32"/>
      <c r="JFR68" s="32"/>
      <c r="JFS68" s="32"/>
      <c r="JFT68" s="32"/>
      <c r="JFU68" s="32"/>
      <c r="JFV68" s="32"/>
      <c r="JFW68" s="32"/>
      <c r="JFX68" s="32"/>
      <c r="JFY68" s="32"/>
      <c r="JFZ68" s="32"/>
      <c r="JGA68" s="32"/>
      <c r="JGB68" s="32"/>
      <c r="JGC68" s="32"/>
      <c r="JGD68" s="32"/>
      <c r="JGE68" s="32"/>
      <c r="JGF68" s="32"/>
      <c r="JGG68" s="32"/>
      <c r="JGH68" s="32"/>
      <c r="JGI68" s="32"/>
      <c r="JGJ68" s="32"/>
      <c r="JGK68" s="32"/>
      <c r="JGL68" s="32"/>
      <c r="JGM68" s="32"/>
      <c r="JGN68" s="32"/>
      <c r="JGO68" s="32"/>
      <c r="JGP68" s="32"/>
      <c r="JGQ68" s="32"/>
      <c r="JGR68" s="32"/>
      <c r="JGS68" s="32"/>
      <c r="JGT68" s="32"/>
      <c r="JGU68" s="32"/>
      <c r="JGV68" s="32"/>
      <c r="JGW68" s="32"/>
      <c r="JGX68" s="32"/>
      <c r="JGY68" s="32"/>
      <c r="JGZ68" s="32"/>
      <c r="JHA68" s="32"/>
      <c r="JHB68" s="32"/>
      <c r="JHC68" s="32"/>
      <c r="JHD68" s="32"/>
      <c r="JHE68" s="32"/>
      <c r="JHF68" s="32"/>
      <c r="JHG68" s="32"/>
      <c r="JHH68" s="32"/>
      <c r="JHI68" s="32"/>
      <c r="JHJ68" s="32"/>
      <c r="JHK68" s="32"/>
      <c r="JHL68" s="32"/>
      <c r="JHM68" s="32"/>
      <c r="JHN68" s="32"/>
      <c r="JHO68" s="32"/>
      <c r="JHP68" s="32"/>
      <c r="JHQ68" s="32"/>
      <c r="JHR68" s="32"/>
      <c r="JHS68" s="32"/>
      <c r="JHT68" s="32"/>
      <c r="JHU68" s="32"/>
      <c r="JHV68" s="32"/>
      <c r="JHW68" s="32"/>
      <c r="JHX68" s="32"/>
      <c r="JHY68" s="32"/>
      <c r="JHZ68" s="32"/>
      <c r="JIA68" s="32"/>
      <c r="JIB68" s="32"/>
      <c r="JIC68" s="32"/>
      <c r="JID68" s="32"/>
      <c r="JIE68" s="32"/>
      <c r="JIF68" s="32"/>
      <c r="JIG68" s="32"/>
      <c r="JIH68" s="32"/>
      <c r="JII68" s="32"/>
      <c r="JIJ68" s="32"/>
      <c r="JIK68" s="32"/>
      <c r="JIL68" s="32"/>
      <c r="JIM68" s="32"/>
      <c r="JIN68" s="32"/>
      <c r="JIO68" s="32"/>
      <c r="JIP68" s="32"/>
      <c r="JIQ68" s="32"/>
      <c r="JIR68" s="32"/>
      <c r="JIS68" s="32"/>
      <c r="JIT68" s="32"/>
      <c r="JIU68" s="32"/>
      <c r="JIV68" s="32"/>
      <c r="JIW68" s="32"/>
      <c r="JIX68" s="32"/>
      <c r="JIY68" s="32"/>
      <c r="JIZ68" s="32"/>
      <c r="JJA68" s="32"/>
      <c r="JJB68" s="32"/>
      <c r="JJC68" s="32"/>
      <c r="JJD68" s="32"/>
      <c r="JJE68" s="32"/>
      <c r="JJF68" s="32"/>
      <c r="JJG68" s="32"/>
      <c r="JJH68" s="32"/>
      <c r="JJI68" s="32"/>
      <c r="JJJ68" s="32"/>
      <c r="JJK68" s="32"/>
      <c r="JJL68" s="32"/>
      <c r="JJM68" s="32"/>
      <c r="JJN68" s="32"/>
      <c r="JJO68" s="32"/>
      <c r="JJP68" s="32"/>
      <c r="JJQ68" s="32"/>
      <c r="JJR68" s="32"/>
      <c r="JJS68" s="32"/>
      <c r="JJT68" s="32"/>
      <c r="JJU68" s="32"/>
      <c r="JJV68" s="32"/>
      <c r="JJW68" s="32"/>
      <c r="JJX68" s="32"/>
      <c r="JJY68" s="32"/>
      <c r="JJZ68" s="32"/>
      <c r="JKA68" s="32"/>
      <c r="JKB68" s="32"/>
      <c r="JKC68" s="32"/>
      <c r="JKD68" s="32"/>
      <c r="JKE68" s="32"/>
      <c r="JKF68" s="32"/>
      <c r="JKG68" s="32"/>
      <c r="JKH68" s="32"/>
      <c r="JKI68" s="32"/>
      <c r="JKJ68" s="32"/>
      <c r="JKK68" s="32"/>
      <c r="JKL68" s="32"/>
      <c r="JKM68" s="32"/>
      <c r="JKN68" s="32"/>
      <c r="JKO68" s="32"/>
      <c r="JKP68" s="32"/>
      <c r="JKQ68" s="32"/>
      <c r="JKR68" s="32"/>
      <c r="JKS68" s="32"/>
      <c r="JKT68" s="32"/>
      <c r="JKU68" s="32"/>
      <c r="JKV68" s="32"/>
      <c r="JKW68" s="32"/>
      <c r="JKX68" s="32"/>
      <c r="JKY68" s="32"/>
      <c r="JKZ68" s="32"/>
      <c r="JLA68" s="32"/>
      <c r="JLB68" s="32"/>
      <c r="JLC68" s="32"/>
      <c r="JLD68" s="32"/>
      <c r="JLE68" s="32"/>
      <c r="JLF68" s="32"/>
      <c r="JLG68" s="32"/>
      <c r="JLH68" s="32"/>
      <c r="JLI68" s="32"/>
      <c r="JLJ68" s="32"/>
      <c r="JLK68" s="32"/>
      <c r="JLL68" s="32"/>
      <c r="JLM68" s="32"/>
      <c r="JLN68" s="32"/>
      <c r="JLO68" s="32"/>
      <c r="JLP68" s="32"/>
      <c r="JLQ68" s="32"/>
      <c r="JLR68" s="32"/>
      <c r="JLS68" s="32"/>
      <c r="JLT68" s="32"/>
      <c r="JLU68" s="32"/>
      <c r="JLV68" s="32"/>
      <c r="JLW68" s="32"/>
      <c r="JLX68" s="32"/>
      <c r="JLY68" s="32"/>
      <c r="JLZ68" s="32"/>
      <c r="JMA68" s="32"/>
      <c r="JMB68" s="32"/>
      <c r="JMC68" s="32"/>
      <c r="JMD68" s="32"/>
      <c r="JME68" s="32"/>
      <c r="JMF68" s="32"/>
      <c r="JMG68" s="32"/>
      <c r="JMH68" s="32"/>
      <c r="JMI68" s="32"/>
      <c r="JMJ68" s="32"/>
      <c r="JMK68" s="32"/>
      <c r="JML68" s="32"/>
      <c r="JMM68" s="32"/>
      <c r="JMN68" s="32"/>
      <c r="JMO68" s="32"/>
      <c r="JMP68" s="32"/>
      <c r="JMQ68" s="32"/>
      <c r="JMR68" s="32"/>
      <c r="JMS68" s="32"/>
      <c r="JMT68" s="32"/>
      <c r="JMU68" s="32"/>
      <c r="JMV68" s="32"/>
      <c r="JMW68" s="32"/>
      <c r="JMX68" s="32"/>
      <c r="JMY68" s="32"/>
      <c r="JMZ68" s="32"/>
      <c r="JNA68" s="32"/>
      <c r="JNB68" s="32"/>
      <c r="JNC68" s="32"/>
      <c r="JND68" s="32"/>
      <c r="JNE68" s="32"/>
      <c r="JNF68" s="32"/>
      <c r="JNG68" s="32"/>
      <c r="JNH68" s="32"/>
      <c r="JNI68" s="32"/>
      <c r="JNJ68" s="32"/>
      <c r="JNK68" s="32"/>
      <c r="JNL68" s="32"/>
      <c r="JNM68" s="32"/>
      <c r="JNN68" s="32"/>
      <c r="JNO68" s="32"/>
      <c r="JNP68" s="32"/>
      <c r="JNQ68" s="32"/>
      <c r="JNR68" s="32"/>
      <c r="JNS68" s="32"/>
      <c r="JNT68" s="32"/>
      <c r="JNU68" s="32"/>
      <c r="JNV68" s="32"/>
      <c r="JNW68" s="32"/>
      <c r="JNX68" s="32"/>
      <c r="JNY68" s="32"/>
      <c r="JNZ68" s="32"/>
      <c r="JOA68" s="32"/>
      <c r="JOB68" s="32"/>
      <c r="JOC68" s="32"/>
      <c r="JOD68" s="32"/>
      <c r="JOE68" s="32"/>
      <c r="JOF68" s="32"/>
      <c r="JOG68" s="32"/>
      <c r="JOH68" s="32"/>
      <c r="JOI68" s="32"/>
      <c r="JOJ68" s="32"/>
      <c r="JOK68" s="32"/>
      <c r="JOL68" s="32"/>
      <c r="JOM68" s="32"/>
      <c r="JON68" s="32"/>
      <c r="JOO68" s="32"/>
      <c r="JOP68" s="32"/>
      <c r="JOQ68" s="32"/>
      <c r="JOR68" s="32"/>
      <c r="JOS68" s="32"/>
      <c r="JOT68" s="32"/>
      <c r="JOU68" s="32"/>
      <c r="JOV68" s="32"/>
      <c r="JOW68" s="32"/>
      <c r="JOX68" s="32"/>
      <c r="JOY68" s="32"/>
      <c r="JOZ68" s="32"/>
      <c r="JPA68" s="32"/>
      <c r="JPB68" s="32"/>
      <c r="JPC68" s="32"/>
      <c r="JPD68" s="32"/>
      <c r="JPE68" s="32"/>
      <c r="JPF68" s="32"/>
      <c r="JPG68" s="32"/>
      <c r="JPH68" s="32"/>
      <c r="JPI68" s="32"/>
      <c r="JPJ68" s="32"/>
      <c r="JPK68" s="32"/>
      <c r="JPL68" s="32"/>
      <c r="JPM68" s="32"/>
      <c r="JPN68" s="32"/>
      <c r="JPO68" s="32"/>
      <c r="JPP68" s="32"/>
      <c r="JPQ68" s="32"/>
      <c r="JPR68" s="32"/>
      <c r="JPS68" s="32"/>
      <c r="JPT68" s="32"/>
      <c r="JPU68" s="32"/>
      <c r="JPV68" s="32"/>
      <c r="JPW68" s="32"/>
      <c r="JPX68" s="32"/>
      <c r="JPY68" s="32"/>
      <c r="JPZ68" s="32"/>
      <c r="JQA68" s="32"/>
      <c r="JQB68" s="32"/>
      <c r="JQC68" s="32"/>
      <c r="JQD68" s="32"/>
      <c r="JQE68" s="32"/>
      <c r="JQF68" s="32"/>
      <c r="JQG68" s="32"/>
      <c r="JQH68" s="32"/>
      <c r="JQI68" s="32"/>
      <c r="JQJ68" s="32"/>
      <c r="JQK68" s="32"/>
      <c r="JQL68" s="32"/>
      <c r="JQM68" s="32"/>
      <c r="JQN68" s="32"/>
      <c r="JQO68" s="32"/>
      <c r="JQP68" s="32"/>
      <c r="JQQ68" s="32"/>
      <c r="JQR68" s="32"/>
      <c r="JQS68" s="32"/>
      <c r="JQT68" s="32"/>
      <c r="JQU68" s="32"/>
      <c r="JQV68" s="32"/>
      <c r="JQW68" s="32"/>
      <c r="JQX68" s="32"/>
      <c r="JQY68" s="32"/>
      <c r="JQZ68" s="32"/>
      <c r="JRA68" s="32"/>
      <c r="JRB68" s="32"/>
      <c r="JRC68" s="32"/>
      <c r="JRD68" s="32"/>
      <c r="JRE68" s="32"/>
      <c r="JRF68" s="32"/>
      <c r="JRG68" s="32"/>
      <c r="JRH68" s="32"/>
      <c r="JRI68" s="32"/>
      <c r="JRJ68" s="32"/>
      <c r="JRK68" s="32"/>
      <c r="JRL68" s="32"/>
      <c r="JRM68" s="32"/>
      <c r="JRN68" s="32"/>
      <c r="JRO68" s="32"/>
      <c r="JRP68" s="32"/>
      <c r="JRQ68" s="32"/>
      <c r="JRR68" s="32"/>
      <c r="JRS68" s="32"/>
      <c r="JRT68" s="32"/>
      <c r="JRU68" s="32"/>
      <c r="JRV68" s="32"/>
      <c r="JRW68" s="32"/>
      <c r="JRX68" s="32"/>
      <c r="JRY68" s="32"/>
      <c r="JRZ68" s="32"/>
      <c r="JSA68" s="32"/>
      <c r="JSB68" s="32"/>
      <c r="JSC68" s="32"/>
      <c r="JSD68" s="32"/>
      <c r="JSE68" s="32"/>
      <c r="JSF68" s="32"/>
      <c r="JSG68" s="32"/>
      <c r="JSH68" s="32"/>
      <c r="JSI68" s="32"/>
      <c r="JSJ68" s="32"/>
      <c r="JSK68" s="32"/>
      <c r="JSL68" s="32"/>
      <c r="JSM68" s="32"/>
      <c r="JSN68" s="32"/>
      <c r="JSO68" s="32"/>
      <c r="JSP68" s="32"/>
      <c r="JSQ68" s="32"/>
      <c r="JSR68" s="32"/>
      <c r="JSS68" s="32"/>
      <c r="JST68" s="32"/>
      <c r="JSU68" s="32"/>
      <c r="JSV68" s="32"/>
      <c r="JSW68" s="32"/>
      <c r="JSX68" s="32"/>
      <c r="JSY68" s="32"/>
      <c r="JSZ68" s="32"/>
      <c r="JTA68" s="32"/>
      <c r="JTB68" s="32"/>
      <c r="JTC68" s="32"/>
      <c r="JTD68" s="32"/>
      <c r="JTE68" s="32"/>
      <c r="JTF68" s="32"/>
      <c r="JTG68" s="32"/>
      <c r="JTH68" s="32"/>
      <c r="JTI68" s="32"/>
      <c r="JTJ68" s="32"/>
      <c r="JTK68" s="32"/>
      <c r="JTL68" s="32"/>
      <c r="JTM68" s="32"/>
      <c r="JTN68" s="32"/>
      <c r="JTO68" s="32"/>
      <c r="JTP68" s="32"/>
      <c r="JTQ68" s="32"/>
      <c r="JTR68" s="32"/>
      <c r="JTS68" s="32"/>
      <c r="JTT68" s="32"/>
      <c r="JTU68" s="32"/>
      <c r="JTV68" s="32"/>
      <c r="JTW68" s="32"/>
      <c r="JTX68" s="32"/>
      <c r="JTY68" s="32"/>
      <c r="JTZ68" s="32"/>
      <c r="JUA68" s="32"/>
      <c r="JUB68" s="32"/>
      <c r="JUC68" s="32"/>
      <c r="JUD68" s="32"/>
      <c r="JUE68" s="32"/>
      <c r="JUF68" s="32"/>
      <c r="JUG68" s="32"/>
      <c r="JUH68" s="32"/>
      <c r="JUI68" s="32"/>
      <c r="JUJ68" s="32"/>
      <c r="JUK68" s="32"/>
      <c r="JUL68" s="32"/>
      <c r="JUM68" s="32"/>
      <c r="JUN68" s="32"/>
      <c r="JUO68" s="32"/>
      <c r="JUP68" s="32"/>
      <c r="JUQ68" s="32"/>
      <c r="JUR68" s="32"/>
      <c r="JUS68" s="32"/>
      <c r="JUT68" s="32"/>
      <c r="JUU68" s="32"/>
      <c r="JUV68" s="32"/>
      <c r="JUW68" s="32"/>
      <c r="JUX68" s="32"/>
      <c r="JUY68" s="32"/>
      <c r="JUZ68" s="32"/>
      <c r="JVA68" s="32"/>
      <c r="JVB68" s="32"/>
      <c r="JVC68" s="32"/>
      <c r="JVD68" s="32"/>
      <c r="JVE68" s="32"/>
      <c r="JVF68" s="32"/>
      <c r="JVG68" s="32"/>
      <c r="JVH68" s="32"/>
      <c r="JVI68" s="32"/>
      <c r="JVJ68" s="32"/>
      <c r="JVK68" s="32"/>
      <c r="JVL68" s="32"/>
      <c r="JVM68" s="32"/>
      <c r="JVN68" s="32"/>
      <c r="JVO68" s="32"/>
      <c r="JVP68" s="32"/>
      <c r="JVQ68" s="32"/>
      <c r="JVR68" s="32"/>
      <c r="JVS68" s="32"/>
      <c r="JVT68" s="32"/>
      <c r="JVU68" s="32"/>
      <c r="JVV68" s="32"/>
      <c r="JVW68" s="32"/>
      <c r="JVX68" s="32"/>
      <c r="JVY68" s="32"/>
      <c r="JVZ68" s="32"/>
      <c r="JWA68" s="32"/>
      <c r="JWB68" s="32"/>
      <c r="JWC68" s="32"/>
      <c r="JWD68" s="32"/>
      <c r="JWE68" s="32"/>
      <c r="JWF68" s="32"/>
      <c r="JWG68" s="32"/>
      <c r="JWH68" s="32"/>
      <c r="JWI68" s="32"/>
      <c r="JWJ68" s="32"/>
      <c r="JWK68" s="32"/>
      <c r="JWL68" s="32"/>
      <c r="JWM68" s="32"/>
      <c r="JWN68" s="32"/>
      <c r="JWO68" s="32"/>
      <c r="JWP68" s="32"/>
      <c r="JWQ68" s="32"/>
      <c r="JWR68" s="32"/>
      <c r="JWS68" s="32"/>
      <c r="JWT68" s="32"/>
      <c r="JWU68" s="32"/>
      <c r="JWV68" s="32"/>
      <c r="JWW68" s="32"/>
      <c r="JWX68" s="32"/>
      <c r="JWY68" s="32"/>
      <c r="JWZ68" s="32"/>
      <c r="JXA68" s="32"/>
      <c r="JXB68" s="32"/>
      <c r="JXC68" s="32"/>
      <c r="JXD68" s="32"/>
      <c r="JXE68" s="32"/>
      <c r="JXF68" s="32"/>
      <c r="JXG68" s="32"/>
      <c r="JXH68" s="32"/>
      <c r="JXI68" s="32"/>
      <c r="JXJ68" s="32"/>
      <c r="JXK68" s="32"/>
      <c r="JXL68" s="32"/>
      <c r="JXM68" s="32"/>
      <c r="JXN68" s="32"/>
      <c r="JXO68" s="32"/>
      <c r="JXP68" s="32"/>
      <c r="JXQ68" s="32"/>
      <c r="JXR68" s="32"/>
      <c r="JXS68" s="32"/>
      <c r="JXT68" s="32"/>
      <c r="JXU68" s="32"/>
      <c r="JXV68" s="32"/>
      <c r="JXW68" s="32"/>
      <c r="JXX68" s="32"/>
      <c r="JXY68" s="32"/>
      <c r="JXZ68" s="32"/>
      <c r="JYA68" s="32"/>
      <c r="JYB68" s="32"/>
      <c r="JYC68" s="32"/>
      <c r="JYD68" s="32"/>
      <c r="JYE68" s="32"/>
      <c r="JYF68" s="32"/>
      <c r="JYG68" s="32"/>
      <c r="JYH68" s="32"/>
      <c r="JYI68" s="32"/>
      <c r="JYJ68" s="32"/>
      <c r="JYK68" s="32"/>
      <c r="JYL68" s="32"/>
      <c r="JYM68" s="32"/>
      <c r="JYN68" s="32"/>
      <c r="JYO68" s="32"/>
      <c r="JYP68" s="32"/>
      <c r="JYQ68" s="32"/>
      <c r="JYR68" s="32"/>
      <c r="JYS68" s="32"/>
      <c r="JYT68" s="32"/>
      <c r="JYU68" s="32"/>
      <c r="JYV68" s="32"/>
      <c r="JYW68" s="32"/>
      <c r="JYX68" s="32"/>
      <c r="JYY68" s="32"/>
      <c r="JYZ68" s="32"/>
      <c r="JZA68" s="32"/>
      <c r="JZB68" s="32"/>
      <c r="JZC68" s="32"/>
      <c r="JZD68" s="32"/>
      <c r="JZE68" s="32"/>
      <c r="JZF68" s="32"/>
      <c r="JZG68" s="32"/>
      <c r="JZH68" s="32"/>
      <c r="JZI68" s="32"/>
      <c r="JZJ68" s="32"/>
      <c r="JZK68" s="32"/>
      <c r="JZL68" s="32"/>
      <c r="JZM68" s="32"/>
      <c r="JZN68" s="32"/>
      <c r="JZO68" s="32"/>
      <c r="JZP68" s="32"/>
      <c r="JZQ68" s="32"/>
      <c r="JZR68" s="32"/>
      <c r="JZS68" s="32"/>
      <c r="JZT68" s="32"/>
      <c r="JZU68" s="32"/>
      <c r="JZV68" s="32"/>
      <c r="JZW68" s="32"/>
      <c r="JZX68" s="32"/>
      <c r="JZY68" s="32"/>
      <c r="JZZ68" s="32"/>
      <c r="KAA68" s="32"/>
      <c r="KAB68" s="32"/>
      <c r="KAC68" s="32"/>
      <c r="KAD68" s="32"/>
      <c r="KAE68" s="32"/>
      <c r="KAF68" s="32"/>
      <c r="KAG68" s="32"/>
      <c r="KAH68" s="32"/>
      <c r="KAI68" s="32"/>
      <c r="KAJ68" s="32"/>
      <c r="KAK68" s="32"/>
      <c r="KAL68" s="32"/>
      <c r="KAM68" s="32"/>
      <c r="KAN68" s="32"/>
      <c r="KAO68" s="32"/>
      <c r="KAP68" s="32"/>
      <c r="KAQ68" s="32"/>
      <c r="KAR68" s="32"/>
      <c r="KAS68" s="32"/>
      <c r="KAT68" s="32"/>
      <c r="KAU68" s="32"/>
      <c r="KAV68" s="32"/>
      <c r="KAW68" s="32"/>
      <c r="KAX68" s="32"/>
      <c r="KAY68" s="32"/>
      <c r="KAZ68" s="32"/>
      <c r="KBA68" s="32"/>
      <c r="KBB68" s="32"/>
      <c r="KBC68" s="32"/>
      <c r="KBD68" s="32"/>
      <c r="KBE68" s="32"/>
      <c r="KBF68" s="32"/>
      <c r="KBG68" s="32"/>
      <c r="KBH68" s="32"/>
      <c r="KBI68" s="32"/>
      <c r="KBJ68" s="32"/>
      <c r="KBK68" s="32"/>
      <c r="KBL68" s="32"/>
      <c r="KBM68" s="32"/>
      <c r="KBN68" s="32"/>
      <c r="KBO68" s="32"/>
      <c r="KBP68" s="32"/>
      <c r="KBQ68" s="32"/>
      <c r="KBR68" s="32"/>
      <c r="KBS68" s="32"/>
      <c r="KBT68" s="32"/>
      <c r="KBU68" s="32"/>
      <c r="KBV68" s="32"/>
      <c r="KBW68" s="32"/>
      <c r="KBX68" s="32"/>
      <c r="KBY68" s="32"/>
      <c r="KBZ68" s="32"/>
      <c r="KCA68" s="32"/>
      <c r="KCB68" s="32"/>
      <c r="KCC68" s="32"/>
      <c r="KCD68" s="32"/>
      <c r="KCE68" s="32"/>
      <c r="KCF68" s="32"/>
      <c r="KCG68" s="32"/>
      <c r="KCH68" s="32"/>
      <c r="KCI68" s="32"/>
      <c r="KCJ68" s="32"/>
      <c r="KCK68" s="32"/>
      <c r="KCL68" s="32"/>
      <c r="KCM68" s="32"/>
      <c r="KCN68" s="32"/>
      <c r="KCO68" s="32"/>
      <c r="KCP68" s="32"/>
      <c r="KCQ68" s="32"/>
      <c r="KCR68" s="32"/>
      <c r="KCS68" s="32"/>
      <c r="KCT68" s="32"/>
      <c r="KCU68" s="32"/>
      <c r="KCV68" s="32"/>
      <c r="KCW68" s="32"/>
      <c r="KCX68" s="32"/>
      <c r="KCY68" s="32"/>
      <c r="KCZ68" s="32"/>
      <c r="KDA68" s="32"/>
      <c r="KDB68" s="32"/>
      <c r="KDC68" s="32"/>
      <c r="KDD68" s="32"/>
      <c r="KDE68" s="32"/>
      <c r="KDF68" s="32"/>
      <c r="KDG68" s="32"/>
      <c r="KDH68" s="32"/>
      <c r="KDI68" s="32"/>
      <c r="KDJ68" s="32"/>
      <c r="KDK68" s="32"/>
      <c r="KDL68" s="32"/>
      <c r="KDM68" s="32"/>
      <c r="KDN68" s="32"/>
      <c r="KDO68" s="32"/>
      <c r="KDP68" s="32"/>
      <c r="KDQ68" s="32"/>
      <c r="KDR68" s="32"/>
      <c r="KDS68" s="32"/>
      <c r="KDT68" s="32"/>
      <c r="KDU68" s="32"/>
      <c r="KDV68" s="32"/>
      <c r="KDW68" s="32"/>
      <c r="KDX68" s="32"/>
      <c r="KDY68" s="32"/>
      <c r="KDZ68" s="32"/>
      <c r="KEA68" s="32"/>
      <c r="KEB68" s="32"/>
      <c r="KEC68" s="32"/>
      <c r="KED68" s="32"/>
      <c r="KEE68" s="32"/>
      <c r="KEF68" s="32"/>
      <c r="KEG68" s="32"/>
      <c r="KEH68" s="32"/>
      <c r="KEI68" s="32"/>
      <c r="KEJ68" s="32"/>
      <c r="KEK68" s="32"/>
      <c r="KEL68" s="32"/>
      <c r="KEM68" s="32"/>
      <c r="KEN68" s="32"/>
      <c r="KEO68" s="32"/>
      <c r="KEP68" s="32"/>
      <c r="KEQ68" s="32"/>
      <c r="KER68" s="32"/>
      <c r="KES68" s="32"/>
      <c r="KET68" s="32"/>
      <c r="KEU68" s="32"/>
      <c r="KEV68" s="32"/>
      <c r="KEW68" s="32"/>
      <c r="KEX68" s="32"/>
      <c r="KEY68" s="32"/>
      <c r="KEZ68" s="32"/>
      <c r="KFA68" s="32"/>
      <c r="KFB68" s="32"/>
      <c r="KFC68" s="32"/>
      <c r="KFD68" s="32"/>
      <c r="KFE68" s="32"/>
      <c r="KFF68" s="32"/>
      <c r="KFG68" s="32"/>
      <c r="KFH68" s="32"/>
      <c r="KFI68" s="32"/>
      <c r="KFJ68" s="32"/>
      <c r="KFK68" s="32"/>
      <c r="KFL68" s="32"/>
      <c r="KFM68" s="32"/>
      <c r="KFN68" s="32"/>
      <c r="KFO68" s="32"/>
      <c r="KFP68" s="32"/>
      <c r="KFQ68" s="32"/>
      <c r="KFR68" s="32"/>
      <c r="KFS68" s="32"/>
      <c r="KFT68" s="32"/>
      <c r="KFU68" s="32"/>
      <c r="KFV68" s="32"/>
      <c r="KFW68" s="32"/>
      <c r="KFX68" s="32"/>
      <c r="KFY68" s="32"/>
      <c r="KFZ68" s="32"/>
      <c r="KGA68" s="32"/>
      <c r="KGB68" s="32"/>
      <c r="KGC68" s="32"/>
      <c r="KGD68" s="32"/>
      <c r="KGE68" s="32"/>
      <c r="KGF68" s="32"/>
      <c r="KGG68" s="32"/>
      <c r="KGH68" s="32"/>
      <c r="KGI68" s="32"/>
      <c r="KGJ68" s="32"/>
      <c r="KGK68" s="32"/>
      <c r="KGL68" s="32"/>
      <c r="KGM68" s="32"/>
      <c r="KGN68" s="32"/>
      <c r="KGO68" s="32"/>
      <c r="KGP68" s="32"/>
      <c r="KGQ68" s="32"/>
      <c r="KGR68" s="32"/>
      <c r="KGS68" s="32"/>
      <c r="KGT68" s="32"/>
      <c r="KGU68" s="32"/>
      <c r="KGV68" s="32"/>
      <c r="KGW68" s="32"/>
      <c r="KGX68" s="32"/>
      <c r="KGY68" s="32"/>
      <c r="KGZ68" s="32"/>
      <c r="KHA68" s="32"/>
      <c r="KHB68" s="32"/>
      <c r="KHC68" s="32"/>
      <c r="KHD68" s="32"/>
      <c r="KHE68" s="32"/>
      <c r="KHF68" s="32"/>
      <c r="KHG68" s="32"/>
      <c r="KHH68" s="32"/>
      <c r="KHI68" s="32"/>
      <c r="KHJ68" s="32"/>
      <c r="KHK68" s="32"/>
      <c r="KHL68" s="32"/>
      <c r="KHM68" s="32"/>
      <c r="KHN68" s="32"/>
      <c r="KHO68" s="32"/>
      <c r="KHP68" s="32"/>
      <c r="KHQ68" s="32"/>
      <c r="KHR68" s="32"/>
      <c r="KHS68" s="32"/>
      <c r="KHT68" s="32"/>
      <c r="KHU68" s="32"/>
      <c r="KHV68" s="32"/>
      <c r="KHW68" s="32"/>
      <c r="KHX68" s="32"/>
      <c r="KHY68" s="32"/>
      <c r="KHZ68" s="32"/>
      <c r="KIA68" s="32"/>
      <c r="KIB68" s="32"/>
      <c r="KIC68" s="32"/>
      <c r="KID68" s="32"/>
      <c r="KIE68" s="32"/>
      <c r="KIF68" s="32"/>
      <c r="KIG68" s="32"/>
      <c r="KIH68" s="32"/>
      <c r="KII68" s="32"/>
      <c r="KIJ68" s="32"/>
      <c r="KIK68" s="32"/>
      <c r="KIL68" s="32"/>
      <c r="KIM68" s="32"/>
      <c r="KIN68" s="32"/>
      <c r="KIO68" s="32"/>
      <c r="KIP68" s="32"/>
      <c r="KIQ68" s="32"/>
      <c r="KIR68" s="32"/>
      <c r="KIS68" s="32"/>
      <c r="KIT68" s="32"/>
      <c r="KIU68" s="32"/>
      <c r="KIV68" s="32"/>
      <c r="KIW68" s="32"/>
      <c r="KIX68" s="32"/>
      <c r="KIY68" s="32"/>
      <c r="KIZ68" s="32"/>
      <c r="KJA68" s="32"/>
      <c r="KJB68" s="32"/>
      <c r="KJC68" s="32"/>
      <c r="KJD68" s="32"/>
      <c r="KJE68" s="32"/>
      <c r="KJF68" s="32"/>
      <c r="KJG68" s="32"/>
      <c r="KJH68" s="32"/>
      <c r="KJI68" s="32"/>
      <c r="KJJ68" s="32"/>
      <c r="KJK68" s="32"/>
      <c r="KJL68" s="32"/>
      <c r="KJM68" s="32"/>
      <c r="KJN68" s="32"/>
      <c r="KJO68" s="32"/>
      <c r="KJP68" s="32"/>
      <c r="KJQ68" s="32"/>
      <c r="KJR68" s="32"/>
      <c r="KJS68" s="32"/>
      <c r="KJT68" s="32"/>
      <c r="KJU68" s="32"/>
      <c r="KJV68" s="32"/>
      <c r="KJW68" s="32"/>
      <c r="KJX68" s="32"/>
      <c r="KJY68" s="32"/>
      <c r="KJZ68" s="32"/>
      <c r="KKA68" s="32"/>
      <c r="KKB68" s="32"/>
      <c r="KKC68" s="32"/>
      <c r="KKD68" s="32"/>
      <c r="KKE68" s="32"/>
      <c r="KKF68" s="32"/>
      <c r="KKG68" s="32"/>
      <c r="KKH68" s="32"/>
      <c r="KKI68" s="32"/>
      <c r="KKJ68" s="32"/>
      <c r="KKK68" s="32"/>
      <c r="KKL68" s="32"/>
      <c r="KKM68" s="32"/>
      <c r="KKN68" s="32"/>
      <c r="KKO68" s="32"/>
      <c r="KKP68" s="32"/>
      <c r="KKQ68" s="32"/>
      <c r="KKR68" s="32"/>
      <c r="KKS68" s="32"/>
      <c r="KKT68" s="32"/>
      <c r="KKU68" s="32"/>
      <c r="KKV68" s="32"/>
      <c r="KKW68" s="32"/>
      <c r="KKX68" s="32"/>
      <c r="KKY68" s="32"/>
      <c r="KKZ68" s="32"/>
      <c r="KLA68" s="32"/>
      <c r="KLB68" s="32"/>
      <c r="KLC68" s="32"/>
      <c r="KLD68" s="32"/>
      <c r="KLE68" s="32"/>
      <c r="KLF68" s="32"/>
      <c r="KLG68" s="32"/>
      <c r="KLH68" s="32"/>
      <c r="KLI68" s="32"/>
      <c r="KLJ68" s="32"/>
      <c r="KLK68" s="32"/>
      <c r="KLL68" s="32"/>
      <c r="KLM68" s="32"/>
      <c r="KLN68" s="32"/>
      <c r="KLO68" s="32"/>
      <c r="KLP68" s="32"/>
      <c r="KLQ68" s="32"/>
      <c r="KLR68" s="32"/>
      <c r="KLS68" s="32"/>
      <c r="KLT68" s="32"/>
      <c r="KLU68" s="32"/>
      <c r="KLV68" s="32"/>
      <c r="KLW68" s="32"/>
      <c r="KLX68" s="32"/>
      <c r="KLY68" s="32"/>
      <c r="KLZ68" s="32"/>
      <c r="KMA68" s="32"/>
      <c r="KMB68" s="32"/>
      <c r="KMC68" s="32"/>
      <c r="KMD68" s="32"/>
      <c r="KME68" s="32"/>
    </row>
    <row r="69" spans="1:7779" customFormat="1" ht="15.75" x14ac:dyDescent="0.25">
      <c r="A69" s="33"/>
      <c r="B69" s="34" t="s">
        <v>29</v>
      </c>
      <c r="C69" s="35" t="s">
        <v>27</v>
      </c>
      <c r="D69" s="35">
        <v>474.4</v>
      </c>
      <c r="E69" s="45">
        <f t="shared" si="8"/>
        <v>474.4</v>
      </c>
      <c r="F69" s="72">
        <f t="shared" si="5"/>
        <v>948.8</v>
      </c>
      <c r="G69" s="74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  <c r="JD69" s="32"/>
      <c r="JE69" s="32"/>
      <c r="JF69" s="32"/>
      <c r="JG69" s="32"/>
      <c r="JH69" s="32"/>
      <c r="JI69" s="32"/>
      <c r="JJ69" s="32"/>
      <c r="JK69" s="32"/>
      <c r="JL69" s="32"/>
      <c r="JM69" s="32"/>
      <c r="JN69" s="32"/>
      <c r="JO69" s="32"/>
      <c r="JP69" s="32"/>
      <c r="JQ69" s="32"/>
      <c r="JR69" s="32"/>
      <c r="JS69" s="32"/>
      <c r="JT69" s="32"/>
      <c r="JU69" s="32"/>
      <c r="JV69" s="32"/>
      <c r="JW69" s="32"/>
      <c r="JX69" s="32"/>
      <c r="JY69" s="32"/>
      <c r="JZ69" s="32"/>
      <c r="KA69" s="32"/>
      <c r="KB69" s="32"/>
      <c r="KC69" s="32"/>
      <c r="KD69" s="32"/>
      <c r="KE69" s="32"/>
      <c r="KF69" s="32"/>
      <c r="KG69" s="32"/>
      <c r="KH69" s="32"/>
      <c r="KI69" s="32"/>
      <c r="KJ69" s="32"/>
      <c r="KK69" s="32"/>
      <c r="KL69" s="32"/>
      <c r="KM69" s="32"/>
      <c r="KN69" s="32"/>
      <c r="KO69" s="32"/>
      <c r="KP69" s="32"/>
      <c r="KQ69" s="32"/>
      <c r="KR69" s="32"/>
      <c r="KS69" s="32"/>
      <c r="KT69" s="32"/>
      <c r="KU69" s="32"/>
      <c r="KV69" s="32"/>
      <c r="KW69" s="32"/>
      <c r="KX69" s="32"/>
      <c r="KY69" s="32"/>
      <c r="KZ69" s="32"/>
      <c r="LA69" s="32"/>
      <c r="LB69" s="32"/>
      <c r="LC69" s="32"/>
      <c r="LD69" s="32"/>
      <c r="LE69" s="32"/>
      <c r="LF69" s="32"/>
      <c r="LG69" s="32"/>
      <c r="LH69" s="32"/>
      <c r="LI69" s="32"/>
      <c r="LJ69" s="32"/>
      <c r="LK69" s="32"/>
      <c r="LL69" s="32"/>
      <c r="LM69" s="32"/>
      <c r="LN69" s="32"/>
      <c r="LO69" s="32"/>
      <c r="LP69" s="32"/>
      <c r="LQ69" s="32"/>
      <c r="LR69" s="32"/>
      <c r="LS69" s="32"/>
      <c r="LT69" s="32"/>
      <c r="LU69" s="32"/>
      <c r="LV69" s="32"/>
      <c r="LW69" s="32"/>
      <c r="LX69" s="32"/>
      <c r="LY69" s="32"/>
      <c r="LZ69" s="32"/>
      <c r="MA69" s="32"/>
      <c r="MB69" s="32"/>
      <c r="MC69" s="32"/>
      <c r="MD69" s="32"/>
      <c r="ME69" s="32"/>
      <c r="MF69" s="32"/>
      <c r="MG69" s="32"/>
      <c r="MH69" s="32"/>
      <c r="MI69" s="32"/>
      <c r="MJ69" s="32"/>
      <c r="MK69" s="32"/>
      <c r="ML69" s="32"/>
      <c r="MM69" s="32"/>
      <c r="MN69" s="32"/>
      <c r="MO69" s="32"/>
      <c r="MP69" s="32"/>
      <c r="MQ69" s="32"/>
      <c r="MR69" s="32"/>
      <c r="MS69" s="32"/>
      <c r="MT69" s="32"/>
      <c r="MU69" s="32"/>
      <c r="MV69" s="32"/>
      <c r="MW69" s="32"/>
      <c r="MX69" s="32"/>
      <c r="MY69" s="32"/>
      <c r="MZ69" s="32"/>
      <c r="NA69" s="32"/>
      <c r="NB69" s="32"/>
      <c r="NC69" s="32"/>
      <c r="ND69" s="32"/>
      <c r="NE69" s="32"/>
      <c r="NF69" s="32"/>
      <c r="NG69" s="32"/>
      <c r="NH69" s="32"/>
      <c r="NI69" s="32"/>
      <c r="NJ69" s="32"/>
      <c r="NK69" s="32"/>
      <c r="NL69" s="32"/>
      <c r="NM69" s="32"/>
      <c r="NN69" s="32"/>
      <c r="NO69" s="32"/>
      <c r="NP69" s="32"/>
      <c r="NQ69" s="32"/>
      <c r="NR69" s="32"/>
      <c r="NS69" s="32"/>
      <c r="NT69" s="32"/>
      <c r="NU69" s="32"/>
      <c r="NV69" s="32"/>
      <c r="NW69" s="32"/>
      <c r="NX69" s="32"/>
      <c r="NY69" s="32"/>
      <c r="NZ69" s="32"/>
      <c r="OA69" s="32"/>
      <c r="OB69" s="32"/>
      <c r="OC69" s="32"/>
      <c r="OD69" s="32"/>
      <c r="OE69" s="32"/>
      <c r="OF69" s="32"/>
      <c r="OG69" s="32"/>
      <c r="OH69" s="32"/>
      <c r="OI69" s="32"/>
      <c r="OJ69" s="32"/>
      <c r="OK69" s="32"/>
      <c r="OL69" s="32"/>
      <c r="OM69" s="32"/>
      <c r="ON69" s="32"/>
      <c r="OO69" s="32"/>
      <c r="OP69" s="32"/>
      <c r="OQ69" s="32"/>
      <c r="OR69" s="32"/>
      <c r="OS69" s="32"/>
      <c r="OT69" s="32"/>
      <c r="OU69" s="32"/>
      <c r="OV69" s="32"/>
      <c r="OW69" s="32"/>
      <c r="OX69" s="32"/>
      <c r="OY69" s="32"/>
      <c r="OZ69" s="32"/>
      <c r="PA69" s="32"/>
      <c r="PB69" s="32"/>
      <c r="PC69" s="32"/>
      <c r="PD69" s="32"/>
      <c r="PE69" s="32"/>
      <c r="PF69" s="32"/>
      <c r="PG69" s="32"/>
      <c r="PH69" s="32"/>
      <c r="PI69" s="32"/>
      <c r="PJ69" s="32"/>
      <c r="PK69" s="32"/>
      <c r="PL69" s="32"/>
      <c r="PM69" s="32"/>
      <c r="PN69" s="32"/>
      <c r="PO69" s="32"/>
      <c r="PP69" s="32"/>
      <c r="PQ69" s="32"/>
      <c r="PR69" s="32"/>
      <c r="PS69" s="32"/>
      <c r="PT69" s="32"/>
      <c r="PU69" s="32"/>
      <c r="PV69" s="32"/>
      <c r="PW69" s="32"/>
      <c r="PX69" s="32"/>
      <c r="PY69" s="32"/>
      <c r="PZ69" s="32"/>
      <c r="QA69" s="32"/>
      <c r="QB69" s="32"/>
      <c r="QC69" s="32"/>
      <c r="QD69" s="32"/>
      <c r="QE69" s="32"/>
      <c r="QF69" s="32"/>
      <c r="QG69" s="32"/>
      <c r="QH69" s="32"/>
      <c r="QI69" s="32"/>
      <c r="QJ69" s="32"/>
      <c r="QK69" s="32"/>
      <c r="QL69" s="32"/>
      <c r="QM69" s="32"/>
      <c r="QN69" s="32"/>
      <c r="QO69" s="32"/>
      <c r="QP69" s="32"/>
      <c r="QQ69" s="32"/>
      <c r="QR69" s="32"/>
      <c r="QS69" s="32"/>
      <c r="QT69" s="32"/>
      <c r="QU69" s="32"/>
      <c r="QV69" s="32"/>
      <c r="QW69" s="32"/>
      <c r="QX69" s="32"/>
      <c r="QY69" s="32"/>
      <c r="QZ69" s="32"/>
      <c r="RA69" s="32"/>
      <c r="RB69" s="32"/>
      <c r="RC69" s="32"/>
      <c r="RD69" s="32"/>
      <c r="RE69" s="32"/>
      <c r="RF69" s="32"/>
      <c r="RG69" s="32"/>
      <c r="RH69" s="32"/>
      <c r="RI69" s="32"/>
      <c r="RJ69" s="32"/>
      <c r="RK69" s="32"/>
      <c r="RL69" s="32"/>
      <c r="RM69" s="32"/>
      <c r="RN69" s="32"/>
      <c r="RO69" s="32"/>
      <c r="RP69" s="32"/>
      <c r="RQ69" s="32"/>
      <c r="RR69" s="32"/>
      <c r="RS69" s="32"/>
      <c r="RT69" s="32"/>
      <c r="RU69" s="32"/>
      <c r="RV69" s="32"/>
      <c r="RW69" s="32"/>
      <c r="RX69" s="32"/>
      <c r="RY69" s="32"/>
      <c r="RZ69" s="32"/>
      <c r="SA69" s="32"/>
      <c r="SB69" s="32"/>
      <c r="SC69" s="32"/>
      <c r="SD69" s="32"/>
      <c r="SE69" s="32"/>
      <c r="SF69" s="32"/>
      <c r="SG69" s="32"/>
      <c r="SH69" s="32"/>
      <c r="SI69" s="32"/>
      <c r="SJ69" s="32"/>
      <c r="SK69" s="32"/>
      <c r="SL69" s="32"/>
      <c r="SM69" s="32"/>
      <c r="SN69" s="32"/>
      <c r="SO69" s="32"/>
      <c r="SP69" s="32"/>
      <c r="SQ69" s="32"/>
      <c r="SR69" s="32"/>
      <c r="SS69" s="32"/>
      <c r="ST69" s="32"/>
      <c r="SU69" s="32"/>
      <c r="SV69" s="32"/>
      <c r="SW69" s="32"/>
      <c r="SX69" s="32"/>
      <c r="SY69" s="32"/>
      <c r="SZ69" s="32"/>
      <c r="TA69" s="32"/>
      <c r="TB69" s="32"/>
      <c r="TC69" s="32"/>
      <c r="TD69" s="32"/>
      <c r="TE69" s="32"/>
      <c r="TF69" s="32"/>
      <c r="TG69" s="32"/>
      <c r="TH69" s="32"/>
      <c r="TI69" s="32"/>
      <c r="TJ69" s="32"/>
      <c r="TK69" s="32"/>
      <c r="TL69" s="32"/>
      <c r="TM69" s="32"/>
      <c r="TN69" s="32"/>
      <c r="TO69" s="32"/>
      <c r="TP69" s="32"/>
      <c r="TQ69" s="32"/>
      <c r="TR69" s="32"/>
      <c r="TS69" s="32"/>
      <c r="TT69" s="32"/>
      <c r="TU69" s="32"/>
      <c r="TV69" s="32"/>
      <c r="TW69" s="32"/>
      <c r="TX69" s="32"/>
      <c r="TY69" s="32"/>
      <c r="TZ69" s="32"/>
      <c r="UA69" s="32"/>
      <c r="UB69" s="32"/>
      <c r="UC69" s="32"/>
      <c r="UD69" s="32"/>
      <c r="UE69" s="32"/>
      <c r="UF69" s="32"/>
      <c r="UG69" s="32"/>
      <c r="UH69" s="32"/>
      <c r="UI69" s="32"/>
      <c r="UJ69" s="32"/>
      <c r="UK69" s="32"/>
      <c r="UL69" s="32"/>
      <c r="UM69" s="32"/>
      <c r="UN69" s="32"/>
      <c r="UO69" s="32"/>
      <c r="UP69" s="32"/>
      <c r="UQ69" s="32"/>
      <c r="UR69" s="32"/>
      <c r="US69" s="32"/>
      <c r="UT69" s="32"/>
      <c r="UU69" s="32"/>
      <c r="UV69" s="32"/>
      <c r="UW69" s="32"/>
      <c r="UX69" s="32"/>
      <c r="UY69" s="32"/>
      <c r="UZ69" s="32"/>
      <c r="VA69" s="32"/>
      <c r="VB69" s="32"/>
      <c r="VC69" s="32"/>
      <c r="VD69" s="32"/>
      <c r="VE69" s="32"/>
      <c r="VF69" s="32"/>
      <c r="VG69" s="32"/>
      <c r="VH69" s="32"/>
      <c r="VI69" s="32"/>
      <c r="VJ69" s="32"/>
      <c r="VK69" s="32"/>
      <c r="VL69" s="32"/>
      <c r="VM69" s="32"/>
      <c r="VN69" s="32"/>
      <c r="VO69" s="32"/>
      <c r="VP69" s="32"/>
      <c r="VQ69" s="32"/>
      <c r="VR69" s="32"/>
      <c r="VS69" s="32"/>
      <c r="VT69" s="32"/>
      <c r="VU69" s="32"/>
      <c r="VV69" s="32"/>
      <c r="VW69" s="32"/>
      <c r="VX69" s="32"/>
      <c r="VY69" s="32"/>
      <c r="VZ69" s="32"/>
      <c r="WA69" s="32"/>
      <c r="WB69" s="32"/>
      <c r="WC69" s="32"/>
      <c r="WD69" s="32"/>
      <c r="WE69" s="32"/>
      <c r="WF69" s="32"/>
      <c r="WG69" s="32"/>
      <c r="WH69" s="32"/>
      <c r="WI69" s="32"/>
      <c r="WJ69" s="32"/>
      <c r="WK69" s="32"/>
      <c r="WL69" s="32"/>
      <c r="WM69" s="32"/>
      <c r="WN69" s="32"/>
      <c r="WO69" s="32"/>
      <c r="WP69" s="32"/>
      <c r="WQ69" s="32"/>
      <c r="WR69" s="32"/>
      <c r="WS69" s="32"/>
      <c r="WT69" s="32"/>
      <c r="WU69" s="32"/>
      <c r="WV69" s="32"/>
      <c r="WW69" s="32"/>
      <c r="WX69" s="32"/>
      <c r="WY69" s="32"/>
      <c r="WZ69" s="32"/>
      <c r="XA69" s="32"/>
      <c r="XB69" s="32"/>
      <c r="XC69" s="32"/>
      <c r="XD69" s="32"/>
      <c r="XE69" s="32"/>
      <c r="XF69" s="32"/>
      <c r="XG69" s="32"/>
      <c r="XH69" s="32"/>
      <c r="XI69" s="32"/>
      <c r="XJ69" s="32"/>
      <c r="XK69" s="32"/>
      <c r="XL69" s="32"/>
      <c r="XM69" s="32"/>
      <c r="XN69" s="32"/>
      <c r="XO69" s="32"/>
      <c r="XP69" s="32"/>
      <c r="XQ69" s="32"/>
      <c r="XR69" s="32"/>
      <c r="XS69" s="32"/>
      <c r="XT69" s="32"/>
      <c r="XU69" s="32"/>
      <c r="XV69" s="32"/>
      <c r="XW69" s="32"/>
      <c r="XX69" s="32"/>
      <c r="XY69" s="32"/>
      <c r="XZ69" s="32"/>
      <c r="YA69" s="32"/>
      <c r="YB69" s="32"/>
      <c r="YC69" s="32"/>
      <c r="YD69" s="32"/>
      <c r="YE69" s="32"/>
      <c r="YF69" s="32"/>
      <c r="YG69" s="32"/>
      <c r="YH69" s="32"/>
      <c r="YI69" s="32"/>
      <c r="YJ69" s="32"/>
      <c r="YK69" s="32"/>
      <c r="YL69" s="32"/>
      <c r="YM69" s="32"/>
      <c r="YN69" s="32"/>
      <c r="YO69" s="32"/>
      <c r="YP69" s="32"/>
      <c r="YQ69" s="32"/>
      <c r="YR69" s="32"/>
      <c r="YS69" s="32"/>
      <c r="YT69" s="32"/>
      <c r="YU69" s="32"/>
      <c r="YV69" s="32"/>
      <c r="YW69" s="32"/>
      <c r="YX69" s="32"/>
      <c r="YY69" s="32"/>
      <c r="YZ69" s="32"/>
      <c r="ZA69" s="32"/>
      <c r="ZB69" s="32"/>
      <c r="ZC69" s="32"/>
      <c r="ZD69" s="32"/>
      <c r="ZE69" s="32"/>
      <c r="ZF69" s="32"/>
      <c r="ZG69" s="32"/>
      <c r="ZH69" s="32"/>
      <c r="ZI69" s="32"/>
      <c r="ZJ69" s="32"/>
      <c r="ZK69" s="32"/>
      <c r="ZL69" s="32"/>
      <c r="ZM69" s="32"/>
      <c r="ZN69" s="32"/>
      <c r="ZO69" s="32"/>
      <c r="ZP69" s="32"/>
      <c r="ZQ69" s="32"/>
      <c r="ZR69" s="32"/>
      <c r="ZS69" s="32"/>
      <c r="ZT69" s="32"/>
      <c r="ZU69" s="32"/>
      <c r="ZV69" s="32"/>
      <c r="ZW69" s="32"/>
      <c r="ZX69" s="32"/>
      <c r="ZY69" s="32"/>
      <c r="ZZ69" s="32"/>
      <c r="AAA69" s="32"/>
      <c r="AAB69" s="32"/>
      <c r="AAC69" s="32"/>
      <c r="AAD69" s="32"/>
      <c r="AAE69" s="32"/>
      <c r="AAF69" s="32"/>
      <c r="AAG69" s="32"/>
      <c r="AAH69" s="32"/>
      <c r="AAI69" s="32"/>
      <c r="AAJ69" s="32"/>
      <c r="AAK69" s="32"/>
      <c r="AAL69" s="32"/>
      <c r="AAM69" s="32"/>
      <c r="AAN69" s="32"/>
      <c r="AAO69" s="32"/>
      <c r="AAP69" s="32"/>
      <c r="AAQ69" s="32"/>
      <c r="AAR69" s="32"/>
      <c r="AAS69" s="32"/>
      <c r="AAT69" s="32"/>
      <c r="AAU69" s="32"/>
      <c r="AAV69" s="32"/>
      <c r="AAW69" s="32"/>
      <c r="AAX69" s="32"/>
      <c r="AAY69" s="32"/>
      <c r="AAZ69" s="32"/>
      <c r="ABA69" s="32"/>
      <c r="ABB69" s="32"/>
      <c r="ABC69" s="32"/>
      <c r="ABD69" s="32"/>
      <c r="ABE69" s="32"/>
      <c r="ABF69" s="32"/>
      <c r="ABG69" s="32"/>
      <c r="ABH69" s="32"/>
      <c r="ABI69" s="32"/>
      <c r="ABJ69" s="32"/>
      <c r="ABK69" s="32"/>
      <c r="ABL69" s="32"/>
      <c r="ABM69" s="32"/>
      <c r="ABN69" s="32"/>
      <c r="ABO69" s="32"/>
      <c r="ABP69" s="32"/>
      <c r="ABQ69" s="32"/>
      <c r="ABR69" s="32"/>
      <c r="ABS69" s="32"/>
      <c r="ABT69" s="32"/>
      <c r="ABU69" s="32"/>
      <c r="ABV69" s="32"/>
      <c r="ABW69" s="32"/>
      <c r="ABX69" s="32"/>
      <c r="ABY69" s="32"/>
      <c r="ABZ69" s="32"/>
      <c r="ACA69" s="32"/>
      <c r="ACB69" s="32"/>
      <c r="ACC69" s="32"/>
      <c r="ACD69" s="32"/>
      <c r="ACE69" s="32"/>
      <c r="ACF69" s="32"/>
      <c r="ACG69" s="32"/>
      <c r="ACH69" s="32"/>
      <c r="ACI69" s="32"/>
      <c r="ACJ69" s="32"/>
      <c r="ACK69" s="32"/>
      <c r="ACL69" s="32"/>
      <c r="ACM69" s="32"/>
      <c r="ACN69" s="32"/>
      <c r="ACO69" s="32"/>
      <c r="ACP69" s="32"/>
      <c r="ACQ69" s="32"/>
      <c r="ACR69" s="32"/>
      <c r="ACS69" s="32"/>
      <c r="ACT69" s="32"/>
      <c r="ACU69" s="32"/>
      <c r="ACV69" s="32"/>
      <c r="ACW69" s="32"/>
      <c r="ACX69" s="32"/>
      <c r="ACY69" s="32"/>
      <c r="ACZ69" s="32"/>
      <c r="ADA69" s="32"/>
      <c r="ADB69" s="32"/>
      <c r="ADC69" s="32"/>
      <c r="ADD69" s="32"/>
      <c r="ADE69" s="32"/>
      <c r="ADF69" s="32"/>
      <c r="ADG69" s="32"/>
      <c r="ADH69" s="32"/>
      <c r="ADI69" s="32"/>
      <c r="ADJ69" s="32"/>
      <c r="ADK69" s="32"/>
      <c r="ADL69" s="32"/>
      <c r="ADM69" s="32"/>
      <c r="ADN69" s="32"/>
      <c r="ADO69" s="32"/>
      <c r="ADP69" s="32"/>
      <c r="ADQ69" s="32"/>
      <c r="ADR69" s="32"/>
      <c r="ADS69" s="32"/>
      <c r="ADT69" s="32"/>
      <c r="ADU69" s="32"/>
      <c r="ADV69" s="32"/>
      <c r="ADW69" s="32"/>
      <c r="ADX69" s="32"/>
      <c r="ADY69" s="32"/>
      <c r="ADZ69" s="32"/>
      <c r="AEA69" s="32"/>
      <c r="AEB69" s="32"/>
      <c r="AEC69" s="32"/>
      <c r="AED69" s="32"/>
      <c r="AEE69" s="32"/>
      <c r="AEF69" s="32"/>
      <c r="AEG69" s="32"/>
      <c r="AEH69" s="32"/>
      <c r="AEI69" s="32"/>
      <c r="AEJ69" s="32"/>
      <c r="AEK69" s="32"/>
      <c r="AEL69" s="32"/>
      <c r="AEM69" s="32"/>
      <c r="AEN69" s="32"/>
      <c r="AEO69" s="32"/>
      <c r="AEP69" s="32"/>
      <c r="AEQ69" s="32"/>
      <c r="AER69" s="32"/>
      <c r="AES69" s="32"/>
      <c r="AET69" s="32"/>
      <c r="AEU69" s="32"/>
      <c r="AEV69" s="32"/>
      <c r="AEW69" s="32"/>
      <c r="AEX69" s="32"/>
      <c r="AEY69" s="32"/>
      <c r="AEZ69" s="32"/>
      <c r="AFA69" s="32"/>
      <c r="AFB69" s="32"/>
      <c r="AFC69" s="32"/>
      <c r="AFD69" s="32"/>
      <c r="AFE69" s="32"/>
      <c r="AFF69" s="32"/>
      <c r="AFG69" s="32"/>
      <c r="AFH69" s="32"/>
      <c r="AFI69" s="32"/>
      <c r="AFJ69" s="32"/>
      <c r="AFK69" s="32"/>
      <c r="AFL69" s="32"/>
      <c r="AFM69" s="32"/>
      <c r="AFN69" s="32"/>
      <c r="AFO69" s="32"/>
      <c r="AFP69" s="32"/>
      <c r="AFQ69" s="32"/>
      <c r="AFR69" s="32"/>
      <c r="AFS69" s="32"/>
      <c r="AFT69" s="32"/>
      <c r="AFU69" s="32"/>
      <c r="AFV69" s="32"/>
      <c r="AFW69" s="32"/>
      <c r="AFX69" s="32"/>
      <c r="AFY69" s="32"/>
      <c r="AFZ69" s="32"/>
      <c r="AGA69" s="32"/>
      <c r="AGB69" s="32"/>
      <c r="AGC69" s="32"/>
      <c r="AGD69" s="32"/>
      <c r="AGE69" s="32"/>
      <c r="AGF69" s="32"/>
      <c r="AGG69" s="32"/>
      <c r="AGH69" s="32"/>
      <c r="AGI69" s="32"/>
      <c r="AGJ69" s="32"/>
      <c r="AGK69" s="32"/>
      <c r="AGL69" s="32"/>
      <c r="AGM69" s="32"/>
      <c r="AGN69" s="32"/>
      <c r="AGO69" s="32"/>
      <c r="AGP69" s="32"/>
      <c r="AGQ69" s="32"/>
      <c r="AGR69" s="32"/>
      <c r="AGS69" s="32"/>
      <c r="AGT69" s="32"/>
      <c r="AGU69" s="32"/>
      <c r="AGV69" s="32"/>
      <c r="AGW69" s="32"/>
      <c r="AGX69" s="32"/>
      <c r="AGY69" s="32"/>
      <c r="AGZ69" s="32"/>
      <c r="AHA69" s="32"/>
      <c r="AHB69" s="32"/>
      <c r="AHC69" s="32"/>
      <c r="AHD69" s="32"/>
      <c r="AHE69" s="32"/>
      <c r="AHF69" s="32"/>
      <c r="AHG69" s="32"/>
      <c r="AHH69" s="32"/>
      <c r="AHI69" s="32"/>
      <c r="AHJ69" s="32"/>
      <c r="AHK69" s="32"/>
      <c r="AHL69" s="32"/>
      <c r="AHM69" s="32"/>
      <c r="AHN69" s="32"/>
      <c r="AHO69" s="32"/>
      <c r="AHP69" s="32"/>
      <c r="AHQ69" s="32"/>
      <c r="AHR69" s="32"/>
      <c r="AHS69" s="32"/>
      <c r="AHT69" s="32"/>
      <c r="AHU69" s="32"/>
      <c r="AHV69" s="32"/>
      <c r="AHW69" s="32"/>
      <c r="AHX69" s="32"/>
      <c r="AHY69" s="32"/>
      <c r="AHZ69" s="32"/>
      <c r="AIA69" s="32"/>
      <c r="AIB69" s="32"/>
      <c r="AIC69" s="32"/>
      <c r="AID69" s="32"/>
      <c r="AIE69" s="32"/>
      <c r="AIF69" s="32"/>
      <c r="AIG69" s="32"/>
      <c r="AIH69" s="32"/>
      <c r="AII69" s="32"/>
      <c r="AIJ69" s="32"/>
      <c r="AIK69" s="32"/>
      <c r="AIL69" s="32"/>
      <c r="AIM69" s="32"/>
      <c r="AIN69" s="32"/>
      <c r="AIO69" s="32"/>
      <c r="AIP69" s="32"/>
      <c r="AIQ69" s="32"/>
      <c r="AIR69" s="32"/>
      <c r="AIS69" s="32"/>
      <c r="AIT69" s="32"/>
      <c r="AIU69" s="32"/>
      <c r="AIV69" s="32"/>
      <c r="AIW69" s="32"/>
      <c r="AIX69" s="32"/>
      <c r="AIY69" s="32"/>
      <c r="AIZ69" s="32"/>
      <c r="AJA69" s="32"/>
      <c r="AJB69" s="32"/>
      <c r="AJC69" s="32"/>
      <c r="AJD69" s="32"/>
      <c r="AJE69" s="32"/>
      <c r="AJF69" s="32"/>
      <c r="AJG69" s="32"/>
      <c r="AJH69" s="32"/>
      <c r="AJI69" s="32"/>
      <c r="AJJ69" s="32"/>
      <c r="AJK69" s="32"/>
      <c r="AJL69" s="32"/>
      <c r="AJM69" s="32"/>
      <c r="AJN69" s="32"/>
      <c r="AJO69" s="32"/>
      <c r="AJP69" s="32"/>
      <c r="AJQ69" s="32"/>
      <c r="AJR69" s="32"/>
      <c r="AJS69" s="32"/>
      <c r="AJT69" s="32"/>
      <c r="AJU69" s="32"/>
      <c r="AJV69" s="32"/>
      <c r="AJW69" s="32"/>
      <c r="AJX69" s="32"/>
      <c r="AJY69" s="32"/>
      <c r="AJZ69" s="32"/>
      <c r="AKA69" s="32"/>
      <c r="AKB69" s="32"/>
      <c r="AKC69" s="32"/>
      <c r="AKD69" s="32"/>
      <c r="AKE69" s="32"/>
      <c r="AKF69" s="32"/>
      <c r="AKG69" s="32"/>
      <c r="AKH69" s="32"/>
      <c r="AKI69" s="32"/>
      <c r="AKJ69" s="32"/>
      <c r="AKK69" s="32"/>
      <c r="AKL69" s="32"/>
      <c r="AKM69" s="32"/>
      <c r="AKN69" s="32"/>
      <c r="AKO69" s="32"/>
      <c r="AKP69" s="32"/>
      <c r="AKQ69" s="32"/>
      <c r="AKR69" s="32"/>
      <c r="AKS69" s="32"/>
      <c r="AKT69" s="32"/>
      <c r="AKU69" s="32"/>
      <c r="AKV69" s="32"/>
      <c r="AKW69" s="32"/>
      <c r="AKX69" s="32"/>
      <c r="AKY69" s="32"/>
      <c r="AKZ69" s="32"/>
      <c r="ALA69" s="32"/>
      <c r="ALB69" s="32"/>
      <c r="ALC69" s="32"/>
      <c r="ALD69" s="32"/>
      <c r="ALE69" s="32"/>
      <c r="ALF69" s="32"/>
      <c r="ALG69" s="32"/>
      <c r="ALH69" s="32"/>
      <c r="ALI69" s="32"/>
      <c r="ALJ69" s="32"/>
      <c r="ALK69" s="32"/>
      <c r="ALL69" s="32"/>
      <c r="ALM69" s="32"/>
      <c r="ALN69" s="32"/>
      <c r="ALO69" s="32"/>
      <c r="ALP69" s="32"/>
      <c r="ALQ69" s="32"/>
      <c r="ALR69" s="32"/>
      <c r="ALS69" s="32"/>
      <c r="ALT69" s="32"/>
      <c r="ALU69" s="32"/>
      <c r="ALV69" s="32"/>
      <c r="ALW69" s="32"/>
      <c r="ALX69" s="32"/>
      <c r="ALY69" s="32"/>
      <c r="ALZ69" s="32"/>
      <c r="AMA69" s="32"/>
      <c r="AMB69" s="32"/>
      <c r="AMC69" s="32"/>
      <c r="AMD69" s="32"/>
      <c r="AME69" s="32"/>
      <c r="AMF69" s="32"/>
      <c r="AMG69" s="32"/>
      <c r="AMH69" s="32"/>
      <c r="AMI69" s="32"/>
      <c r="AMJ69" s="32"/>
      <c r="AMK69" s="32"/>
      <c r="AML69" s="32"/>
      <c r="AMM69" s="32"/>
      <c r="AMN69" s="32"/>
      <c r="AMO69" s="32"/>
      <c r="AMP69" s="32"/>
      <c r="AMQ69" s="32"/>
      <c r="AMR69" s="32"/>
      <c r="AMS69" s="32"/>
      <c r="AMT69" s="32"/>
      <c r="AMU69" s="32"/>
      <c r="AMV69" s="32"/>
      <c r="AMW69" s="32"/>
      <c r="AMX69" s="32"/>
      <c r="AMY69" s="32"/>
      <c r="AMZ69" s="32"/>
      <c r="ANA69" s="32"/>
      <c r="ANB69" s="32"/>
      <c r="ANC69" s="32"/>
      <c r="AND69" s="32"/>
      <c r="ANE69" s="32"/>
      <c r="ANF69" s="32"/>
      <c r="ANG69" s="32"/>
      <c r="ANH69" s="32"/>
      <c r="ANI69" s="32"/>
      <c r="ANJ69" s="32"/>
      <c r="ANK69" s="32"/>
      <c r="ANL69" s="32"/>
      <c r="ANM69" s="32"/>
      <c r="ANN69" s="32"/>
      <c r="ANO69" s="32"/>
      <c r="ANP69" s="32"/>
      <c r="ANQ69" s="32"/>
      <c r="ANR69" s="32"/>
      <c r="ANS69" s="32"/>
      <c r="ANT69" s="32"/>
      <c r="ANU69" s="32"/>
      <c r="ANV69" s="32"/>
      <c r="ANW69" s="32"/>
      <c r="ANX69" s="32"/>
      <c r="ANY69" s="32"/>
      <c r="ANZ69" s="32"/>
      <c r="AOA69" s="32"/>
      <c r="AOB69" s="32"/>
      <c r="AOC69" s="32"/>
      <c r="AOD69" s="32"/>
      <c r="AOE69" s="32"/>
      <c r="AOF69" s="32"/>
      <c r="AOG69" s="32"/>
      <c r="AOH69" s="32"/>
      <c r="AOI69" s="32"/>
      <c r="AOJ69" s="32"/>
      <c r="AOK69" s="32"/>
      <c r="AOL69" s="32"/>
      <c r="AOM69" s="32"/>
      <c r="AON69" s="32"/>
      <c r="AOO69" s="32"/>
      <c r="AOP69" s="32"/>
      <c r="AOQ69" s="32"/>
      <c r="AOR69" s="32"/>
      <c r="AOS69" s="32"/>
      <c r="AOT69" s="32"/>
      <c r="AOU69" s="32"/>
      <c r="AOV69" s="32"/>
      <c r="AOW69" s="32"/>
      <c r="AOX69" s="32"/>
      <c r="AOY69" s="32"/>
      <c r="AOZ69" s="32"/>
      <c r="APA69" s="32"/>
      <c r="APB69" s="32"/>
      <c r="APC69" s="32"/>
      <c r="APD69" s="32"/>
      <c r="APE69" s="32"/>
      <c r="APF69" s="32"/>
      <c r="APG69" s="32"/>
      <c r="APH69" s="32"/>
      <c r="API69" s="32"/>
      <c r="APJ69" s="32"/>
      <c r="APK69" s="32"/>
      <c r="APL69" s="32"/>
      <c r="APM69" s="32"/>
      <c r="APN69" s="32"/>
      <c r="APO69" s="32"/>
      <c r="APP69" s="32"/>
      <c r="APQ69" s="32"/>
      <c r="APR69" s="32"/>
      <c r="APS69" s="32"/>
      <c r="APT69" s="32"/>
      <c r="APU69" s="32"/>
      <c r="APV69" s="32"/>
      <c r="APW69" s="32"/>
      <c r="APX69" s="32"/>
      <c r="APY69" s="32"/>
      <c r="APZ69" s="32"/>
      <c r="AQA69" s="32"/>
      <c r="AQB69" s="32"/>
      <c r="AQC69" s="32"/>
      <c r="AQD69" s="32"/>
      <c r="AQE69" s="32"/>
      <c r="AQF69" s="32"/>
      <c r="AQG69" s="32"/>
      <c r="AQH69" s="32"/>
      <c r="AQI69" s="32"/>
      <c r="AQJ69" s="32"/>
      <c r="AQK69" s="32"/>
      <c r="AQL69" s="32"/>
      <c r="AQM69" s="32"/>
      <c r="AQN69" s="32"/>
      <c r="AQO69" s="32"/>
      <c r="AQP69" s="32"/>
      <c r="AQQ69" s="32"/>
      <c r="AQR69" s="32"/>
      <c r="AQS69" s="32"/>
      <c r="AQT69" s="32"/>
      <c r="AQU69" s="32"/>
      <c r="AQV69" s="32"/>
      <c r="AQW69" s="32"/>
      <c r="AQX69" s="32"/>
      <c r="AQY69" s="32"/>
      <c r="AQZ69" s="32"/>
      <c r="ARA69" s="32"/>
      <c r="ARB69" s="32"/>
      <c r="ARC69" s="32"/>
      <c r="ARD69" s="32"/>
      <c r="ARE69" s="32"/>
      <c r="ARF69" s="32"/>
      <c r="ARG69" s="32"/>
      <c r="ARH69" s="32"/>
      <c r="ARI69" s="32"/>
      <c r="ARJ69" s="32"/>
      <c r="ARK69" s="32"/>
      <c r="ARL69" s="32"/>
      <c r="ARM69" s="32"/>
      <c r="ARN69" s="32"/>
      <c r="ARO69" s="32"/>
      <c r="ARP69" s="32"/>
      <c r="ARQ69" s="32"/>
      <c r="ARR69" s="32"/>
      <c r="ARS69" s="32"/>
      <c r="ART69" s="32"/>
      <c r="ARU69" s="32"/>
      <c r="ARV69" s="32"/>
      <c r="ARW69" s="32"/>
      <c r="ARX69" s="32"/>
      <c r="ARY69" s="32"/>
      <c r="ARZ69" s="32"/>
      <c r="ASA69" s="32"/>
      <c r="ASB69" s="32"/>
      <c r="ASC69" s="32"/>
      <c r="ASD69" s="32"/>
      <c r="ASE69" s="32"/>
      <c r="ASF69" s="32"/>
      <c r="ASG69" s="32"/>
      <c r="ASH69" s="32"/>
      <c r="ASI69" s="32"/>
      <c r="ASJ69" s="32"/>
      <c r="ASK69" s="32"/>
      <c r="ASL69" s="32"/>
      <c r="ASM69" s="32"/>
      <c r="ASN69" s="32"/>
      <c r="ASO69" s="32"/>
      <c r="ASP69" s="32"/>
      <c r="ASQ69" s="32"/>
      <c r="ASR69" s="32"/>
      <c r="ASS69" s="32"/>
      <c r="AST69" s="32"/>
      <c r="ASU69" s="32"/>
      <c r="ASV69" s="32"/>
      <c r="ASW69" s="32"/>
      <c r="ASX69" s="32"/>
      <c r="ASY69" s="32"/>
      <c r="ASZ69" s="32"/>
      <c r="ATA69" s="32"/>
      <c r="ATB69" s="32"/>
      <c r="ATC69" s="32"/>
      <c r="ATD69" s="32"/>
      <c r="ATE69" s="32"/>
      <c r="ATF69" s="32"/>
      <c r="ATG69" s="32"/>
      <c r="ATH69" s="32"/>
      <c r="ATI69" s="32"/>
      <c r="ATJ69" s="32"/>
      <c r="ATK69" s="32"/>
      <c r="ATL69" s="32"/>
      <c r="ATM69" s="32"/>
      <c r="ATN69" s="32"/>
      <c r="ATO69" s="32"/>
      <c r="ATP69" s="32"/>
      <c r="ATQ69" s="32"/>
      <c r="ATR69" s="32"/>
      <c r="ATS69" s="32"/>
      <c r="ATT69" s="32"/>
      <c r="ATU69" s="32"/>
      <c r="ATV69" s="32"/>
      <c r="ATW69" s="32"/>
      <c r="ATX69" s="32"/>
      <c r="ATY69" s="32"/>
      <c r="ATZ69" s="32"/>
      <c r="AUA69" s="32"/>
      <c r="AUB69" s="32"/>
      <c r="AUC69" s="32"/>
      <c r="AUD69" s="32"/>
      <c r="AUE69" s="32"/>
      <c r="AUF69" s="32"/>
      <c r="AUG69" s="32"/>
      <c r="AUH69" s="32"/>
      <c r="AUI69" s="32"/>
      <c r="AUJ69" s="32"/>
      <c r="AUK69" s="32"/>
      <c r="AUL69" s="32"/>
      <c r="AUM69" s="32"/>
      <c r="AUN69" s="32"/>
      <c r="AUO69" s="32"/>
      <c r="AUP69" s="32"/>
      <c r="AUQ69" s="32"/>
      <c r="AUR69" s="32"/>
      <c r="AUS69" s="32"/>
      <c r="AUT69" s="32"/>
      <c r="AUU69" s="32"/>
      <c r="AUV69" s="32"/>
      <c r="AUW69" s="32"/>
      <c r="AUX69" s="32"/>
      <c r="AUY69" s="32"/>
      <c r="AUZ69" s="32"/>
      <c r="AVA69" s="32"/>
      <c r="AVB69" s="32"/>
      <c r="AVC69" s="32"/>
      <c r="AVD69" s="32"/>
      <c r="AVE69" s="32"/>
      <c r="AVF69" s="32"/>
      <c r="AVG69" s="32"/>
      <c r="AVH69" s="32"/>
      <c r="AVI69" s="32"/>
      <c r="AVJ69" s="32"/>
      <c r="AVK69" s="32"/>
      <c r="AVL69" s="32"/>
      <c r="AVM69" s="32"/>
      <c r="AVN69" s="32"/>
      <c r="AVO69" s="32"/>
      <c r="AVP69" s="32"/>
      <c r="AVQ69" s="32"/>
      <c r="AVR69" s="32"/>
      <c r="AVS69" s="32"/>
      <c r="AVT69" s="32"/>
      <c r="AVU69" s="32"/>
      <c r="AVV69" s="32"/>
      <c r="AVW69" s="32"/>
      <c r="AVX69" s="32"/>
      <c r="AVY69" s="32"/>
      <c r="AVZ69" s="32"/>
      <c r="AWA69" s="32"/>
      <c r="AWB69" s="32"/>
      <c r="AWC69" s="32"/>
      <c r="AWD69" s="32"/>
      <c r="AWE69" s="32"/>
      <c r="AWF69" s="32"/>
      <c r="AWG69" s="32"/>
      <c r="AWH69" s="32"/>
      <c r="AWI69" s="32"/>
      <c r="AWJ69" s="32"/>
      <c r="AWK69" s="32"/>
      <c r="AWL69" s="32"/>
      <c r="AWM69" s="32"/>
      <c r="AWN69" s="32"/>
      <c r="AWO69" s="32"/>
      <c r="AWP69" s="32"/>
      <c r="AWQ69" s="32"/>
      <c r="AWR69" s="32"/>
      <c r="AWS69" s="32"/>
      <c r="AWT69" s="32"/>
      <c r="AWU69" s="32"/>
      <c r="AWV69" s="32"/>
      <c r="AWW69" s="32"/>
      <c r="AWX69" s="32"/>
      <c r="AWY69" s="32"/>
      <c r="AWZ69" s="32"/>
      <c r="AXA69" s="32"/>
      <c r="AXB69" s="32"/>
      <c r="AXC69" s="32"/>
      <c r="AXD69" s="32"/>
      <c r="AXE69" s="32"/>
      <c r="AXF69" s="32"/>
      <c r="AXG69" s="32"/>
      <c r="AXH69" s="32"/>
      <c r="AXI69" s="32"/>
      <c r="AXJ69" s="32"/>
      <c r="AXK69" s="32"/>
      <c r="AXL69" s="32"/>
      <c r="AXM69" s="32"/>
      <c r="AXN69" s="32"/>
      <c r="AXO69" s="32"/>
      <c r="AXP69" s="32"/>
      <c r="AXQ69" s="32"/>
      <c r="AXR69" s="32"/>
      <c r="AXS69" s="32"/>
      <c r="AXT69" s="32"/>
      <c r="AXU69" s="32"/>
      <c r="AXV69" s="32"/>
      <c r="AXW69" s="32"/>
      <c r="AXX69" s="32"/>
      <c r="AXY69" s="32"/>
      <c r="AXZ69" s="32"/>
      <c r="AYA69" s="32"/>
      <c r="AYB69" s="32"/>
      <c r="AYC69" s="32"/>
      <c r="AYD69" s="32"/>
      <c r="AYE69" s="32"/>
      <c r="AYF69" s="32"/>
      <c r="AYG69" s="32"/>
      <c r="AYH69" s="32"/>
      <c r="AYI69" s="32"/>
      <c r="AYJ69" s="32"/>
      <c r="AYK69" s="32"/>
      <c r="AYL69" s="32"/>
      <c r="AYM69" s="32"/>
      <c r="AYN69" s="32"/>
      <c r="AYO69" s="32"/>
      <c r="AYP69" s="32"/>
      <c r="AYQ69" s="32"/>
      <c r="AYR69" s="32"/>
      <c r="AYS69" s="32"/>
      <c r="AYT69" s="32"/>
      <c r="AYU69" s="32"/>
      <c r="AYV69" s="32"/>
      <c r="AYW69" s="32"/>
      <c r="AYX69" s="32"/>
      <c r="AYY69" s="32"/>
      <c r="AYZ69" s="32"/>
      <c r="AZA69" s="32"/>
      <c r="AZB69" s="32"/>
      <c r="AZC69" s="32"/>
      <c r="AZD69" s="32"/>
      <c r="AZE69" s="32"/>
      <c r="AZF69" s="32"/>
      <c r="AZG69" s="32"/>
      <c r="AZH69" s="32"/>
      <c r="AZI69" s="32"/>
      <c r="AZJ69" s="32"/>
      <c r="AZK69" s="32"/>
      <c r="AZL69" s="32"/>
      <c r="AZM69" s="32"/>
      <c r="AZN69" s="32"/>
      <c r="AZO69" s="32"/>
      <c r="AZP69" s="32"/>
      <c r="AZQ69" s="32"/>
      <c r="AZR69" s="32"/>
      <c r="AZS69" s="32"/>
      <c r="AZT69" s="32"/>
      <c r="AZU69" s="32"/>
      <c r="AZV69" s="32"/>
      <c r="AZW69" s="32"/>
      <c r="AZX69" s="32"/>
      <c r="AZY69" s="32"/>
      <c r="AZZ69" s="32"/>
      <c r="BAA69" s="32"/>
      <c r="BAB69" s="32"/>
      <c r="BAC69" s="32"/>
      <c r="BAD69" s="32"/>
      <c r="BAE69" s="32"/>
      <c r="BAF69" s="32"/>
      <c r="BAG69" s="32"/>
      <c r="BAH69" s="32"/>
      <c r="BAI69" s="32"/>
      <c r="BAJ69" s="32"/>
      <c r="BAK69" s="32"/>
      <c r="BAL69" s="32"/>
      <c r="BAM69" s="32"/>
      <c r="BAN69" s="32"/>
      <c r="BAO69" s="32"/>
      <c r="BAP69" s="32"/>
      <c r="BAQ69" s="32"/>
      <c r="BAR69" s="32"/>
      <c r="BAS69" s="32"/>
      <c r="BAT69" s="32"/>
      <c r="BAU69" s="32"/>
      <c r="BAV69" s="32"/>
      <c r="BAW69" s="32"/>
      <c r="BAX69" s="32"/>
      <c r="BAY69" s="32"/>
      <c r="BAZ69" s="32"/>
      <c r="BBA69" s="32"/>
      <c r="BBB69" s="32"/>
      <c r="BBC69" s="32"/>
      <c r="BBD69" s="32"/>
      <c r="BBE69" s="32"/>
      <c r="BBF69" s="32"/>
      <c r="BBG69" s="32"/>
      <c r="BBH69" s="32"/>
      <c r="BBI69" s="32"/>
      <c r="BBJ69" s="32"/>
      <c r="BBK69" s="32"/>
      <c r="BBL69" s="32"/>
      <c r="BBM69" s="32"/>
      <c r="BBN69" s="32"/>
      <c r="BBO69" s="32"/>
      <c r="BBP69" s="32"/>
      <c r="BBQ69" s="32"/>
      <c r="BBR69" s="32"/>
      <c r="BBS69" s="32"/>
      <c r="BBT69" s="32"/>
      <c r="BBU69" s="32"/>
      <c r="BBV69" s="32"/>
      <c r="BBW69" s="32"/>
      <c r="BBX69" s="32"/>
      <c r="BBY69" s="32"/>
      <c r="BBZ69" s="32"/>
      <c r="BCA69" s="32"/>
      <c r="BCB69" s="32"/>
      <c r="BCC69" s="32"/>
      <c r="BCD69" s="32"/>
      <c r="BCE69" s="32"/>
      <c r="BCF69" s="32"/>
      <c r="BCG69" s="32"/>
      <c r="BCH69" s="32"/>
      <c r="BCI69" s="32"/>
      <c r="BCJ69" s="32"/>
      <c r="BCK69" s="32"/>
      <c r="BCL69" s="32"/>
      <c r="BCM69" s="32"/>
      <c r="BCN69" s="32"/>
      <c r="BCO69" s="32"/>
      <c r="BCP69" s="32"/>
      <c r="BCQ69" s="32"/>
      <c r="BCR69" s="32"/>
      <c r="BCS69" s="32"/>
      <c r="BCT69" s="32"/>
      <c r="BCU69" s="32"/>
      <c r="BCV69" s="32"/>
      <c r="BCW69" s="32"/>
      <c r="BCX69" s="32"/>
      <c r="BCY69" s="32"/>
      <c r="BCZ69" s="32"/>
      <c r="BDA69" s="32"/>
      <c r="BDB69" s="32"/>
      <c r="BDC69" s="32"/>
      <c r="BDD69" s="32"/>
      <c r="BDE69" s="32"/>
      <c r="BDF69" s="32"/>
      <c r="BDG69" s="32"/>
      <c r="BDH69" s="32"/>
      <c r="BDI69" s="32"/>
      <c r="BDJ69" s="32"/>
      <c r="BDK69" s="32"/>
      <c r="BDL69" s="32"/>
      <c r="BDM69" s="32"/>
      <c r="BDN69" s="32"/>
      <c r="BDO69" s="32"/>
      <c r="BDP69" s="32"/>
      <c r="BDQ69" s="32"/>
      <c r="BDR69" s="32"/>
      <c r="BDS69" s="32"/>
      <c r="BDT69" s="32"/>
      <c r="BDU69" s="32"/>
      <c r="BDV69" s="32"/>
      <c r="BDW69" s="32"/>
      <c r="BDX69" s="32"/>
      <c r="BDY69" s="32"/>
      <c r="BDZ69" s="32"/>
      <c r="BEA69" s="32"/>
      <c r="BEB69" s="32"/>
      <c r="BEC69" s="32"/>
      <c r="BED69" s="32"/>
      <c r="BEE69" s="32"/>
      <c r="BEF69" s="32"/>
      <c r="BEG69" s="32"/>
      <c r="BEH69" s="32"/>
      <c r="BEI69" s="32"/>
      <c r="BEJ69" s="32"/>
      <c r="BEK69" s="32"/>
      <c r="BEL69" s="32"/>
      <c r="BEM69" s="32"/>
      <c r="BEN69" s="32"/>
      <c r="BEO69" s="32"/>
      <c r="BEP69" s="32"/>
      <c r="BEQ69" s="32"/>
      <c r="BER69" s="32"/>
      <c r="BES69" s="32"/>
      <c r="BET69" s="32"/>
      <c r="BEU69" s="32"/>
      <c r="BEV69" s="32"/>
      <c r="BEW69" s="32"/>
      <c r="BEX69" s="32"/>
      <c r="BEY69" s="32"/>
      <c r="BEZ69" s="32"/>
      <c r="BFA69" s="32"/>
      <c r="BFB69" s="32"/>
      <c r="BFC69" s="32"/>
      <c r="BFD69" s="32"/>
      <c r="BFE69" s="32"/>
      <c r="BFF69" s="32"/>
      <c r="BFG69" s="32"/>
      <c r="BFH69" s="32"/>
      <c r="BFI69" s="32"/>
      <c r="BFJ69" s="32"/>
      <c r="BFK69" s="32"/>
      <c r="BFL69" s="32"/>
      <c r="BFM69" s="32"/>
      <c r="BFN69" s="32"/>
      <c r="BFO69" s="32"/>
      <c r="BFP69" s="32"/>
      <c r="BFQ69" s="32"/>
      <c r="BFR69" s="32"/>
      <c r="BFS69" s="32"/>
      <c r="BFT69" s="32"/>
      <c r="BFU69" s="32"/>
      <c r="BFV69" s="32"/>
      <c r="BFW69" s="32"/>
      <c r="BFX69" s="32"/>
      <c r="BFY69" s="32"/>
      <c r="BFZ69" s="32"/>
      <c r="BGA69" s="32"/>
      <c r="BGB69" s="32"/>
      <c r="BGC69" s="32"/>
      <c r="BGD69" s="32"/>
      <c r="BGE69" s="32"/>
      <c r="BGF69" s="32"/>
      <c r="BGG69" s="32"/>
      <c r="BGH69" s="32"/>
      <c r="BGI69" s="32"/>
      <c r="BGJ69" s="32"/>
      <c r="BGK69" s="32"/>
      <c r="BGL69" s="32"/>
      <c r="BGM69" s="32"/>
      <c r="BGN69" s="32"/>
      <c r="BGO69" s="32"/>
      <c r="BGP69" s="32"/>
      <c r="BGQ69" s="32"/>
      <c r="BGR69" s="32"/>
      <c r="BGS69" s="32"/>
      <c r="BGT69" s="32"/>
      <c r="BGU69" s="32"/>
      <c r="BGV69" s="32"/>
      <c r="BGW69" s="32"/>
      <c r="BGX69" s="32"/>
      <c r="BGY69" s="32"/>
      <c r="BGZ69" s="32"/>
      <c r="BHA69" s="32"/>
      <c r="BHB69" s="32"/>
      <c r="BHC69" s="32"/>
      <c r="BHD69" s="32"/>
      <c r="BHE69" s="32"/>
      <c r="BHF69" s="32"/>
      <c r="BHG69" s="32"/>
      <c r="BHH69" s="32"/>
      <c r="BHI69" s="32"/>
      <c r="BHJ69" s="32"/>
      <c r="BHK69" s="32"/>
      <c r="BHL69" s="32"/>
      <c r="BHM69" s="32"/>
      <c r="BHN69" s="32"/>
      <c r="BHO69" s="32"/>
      <c r="BHP69" s="32"/>
      <c r="BHQ69" s="32"/>
      <c r="BHR69" s="32"/>
      <c r="BHS69" s="32"/>
      <c r="BHT69" s="32"/>
      <c r="BHU69" s="32"/>
      <c r="BHV69" s="32"/>
      <c r="BHW69" s="32"/>
      <c r="BHX69" s="32"/>
      <c r="BHY69" s="32"/>
      <c r="BHZ69" s="32"/>
      <c r="BIA69" s="32"/>
      <c r="BIB69" s="32"/>
      <c r="BIC69" s="32"/>
      <c r="BID69" s="32"/>
      <c r="BIE69" s="32"/>
      <c r="BIF69" s="32"/>
      <c r="BIG69" s="32"/>
      <c r="BIH69" s="32"/>
      <c r="BII69" s="32"/>
      <c r="BIJ69" s="32"/>
      <c r="BIK69" s="32"/>
      <c r="BIL69" s="32"/>
      <c r="BIM69" s="32"/>
      <c r="BIN69" s="32"/>
      <c r="BIO69" s="32"/>
      <c r="BIP69" s="32"/>
      <c r="BIQ69" s="32"/>
      <c r="BIR69" s="32"/>
      <c r="BIS69" s="32"/>
      <c r="BIT69" s="32"/>
      <c r="BIU69" s="32"/>
      <c r="BIV69" s="32"/>
      <c r="BIW69" s="32"/>
      <c r="BIX69" s="32"/>
      <c r="BIY69" s="32"/>
      <c r="BIZ69" s="32"/>
      <c r="BJA69" s="32"/>
      <c r="BJB69" s="32"/>
      <c r="BJC69" s="32"/>
      <c r="BJD69" s="32"/>
      <c r="BJE69" s="32"/>
      <c r="BJF69" s="32"/>
      <c r="BJG69" s="32"/>
      <c r="BJH69" s="32"/>
      <c r="BJI69" s="32"/>
      <c r="BJJ69" s="32"/>
      <c r="BJK69" s="32"/>
      <c r="BJL69" s="32"/>
      <c r="BJM69" s="32"/>
      <c r="BJN69" s="32"/>
      <c r="BJO69" s="32"/>
      <c r="BJP69" s="32"/>
      <c r="BJQ69" s="32"/>
      <c r="BJR69" s="32"/>
      <c r="BJS69" s="32"/>
      <c r="BJT69" s="32"/>
      <c r="BJU69" s="32"/>
      <c r="BJV69" s="32"/>
      <c r="BJW69" s="32"/>
      <c r="BJX69" s="32"/>
      <c r="BJY69" s="32"/>
      <c r="BJZ69" s="32"/>
      <c r="BKA69" s="32"/>
      <c r="BKB69" s="32"/>
      <c r="BKC69" s="32"/>
      <c r="BKD69" s="32"/>
      <c r="BKE69" s="32"/>
      <c r="BKF69" s="32"/>
      <c r="BKG69" s="32"/>
      <c r="BKH69" s="32"/>
      <c r="BKI69" s="32"/>
      <c r="BKJ69" s="32"/>
      <c r="BKK69" s="32"/>
      <c r="BKL69" s="32"/>
      <c r="BKM69" s="32"/>
      <c r="BKN69" s="32"/>
      <c r="BKO69" s="32"/>
      <c r="BKP69" s="32"/>
      <c r="BKQ69" s="32"/>
      <c r="BKR69" s="32"/>
      <c r="BKS69" s="32"/>
      <c r="BKT69" s="32"/>
      <c r="BKU69" s="32"/>
      <c r="BKV69" s="32"/>
      <c r="BKW69" s="32"/>
      <c r="BKX69" s="32"/>
      <c r="BKY69" s="32"/>
      <c r="BKZ69" s="32"/>
      <c r="BLA69" s="32"/>
      <c r="BLB69" s="32"/>
      <c r="BLC69" s="32"/>
      <c r="BLD69" s="32"/>
      <c r="BLE69" s="32"/>
      <c r="BLF69" s="32"/>
      <c r="BLG69" s="32"/>
      <c r="BLH69" s="32"/>
      <c r="BLI69" s="32"/>
      <c r="BLJ69" s="32"/>
      <c r="BLK69" s="32"/>
      <c r="BLL69" s="32"/>
      <c r="BLM69" s="32"/>
      <c r="BLN69" s="32"/>
      <c r="BLO69" s="32"/>
      <c r="BLP69" s="32"/>
      <c r="BLQ69" s="32"/>
      <c r="BLR69" s="32"/>
      <c r="BLS69" s="32"/>
      <c r="BLT69" s="32"/>
      <c r="BLU69" s="32"/>
      <c r="BLV69" s="32"/>
      <c r="BLW69" s="32"/>
      <c r="BLX69" s="32"/>
      <c r="BLY69" s="32"/>
      <c r="BLZ69" s="32"/>
      <c r="BMA69" s="32"/>
      <c r="BMB69" s="32"/>
      <c r="BMC69" s="32"/>
      <c r="BMD69" s="32"/>
      <c r="BME69" s="32"/>
      <c r="BMF69" s="32"/>
      <c r="BMG69" s="32"/>
      <c r="BMH69" s="32"/>
      <c r="BMI69" s="32"/>
      <c r="BMJ69" s="32"/>
      <c r="BMK69" s="32"/>
      <c r="BML69" s="32"/>
      <c r="BMM69" s="32"/>
      <c r="BMN69" s="32"/>
      <c r="BMO69" s="32"/>
      <c r="BMP69" s="32"/>
      <c r="BMQ69" s="32"/>
      <c r="BMR69" s="32"/>
      <c r="BMS69" s="32"/>
      <c r="BMT69" s="32"/>
      <c r="BMU69" s="32"/>
      <c r="BMV69" s="32"/>
      <c r="BMW69" s="32"/>
      <c r="BMX69" s="32"/>
      <c r="BMY69" s="32"/>
      <c r="BMZ69" s="32"/>
      <c r="BNA69" s="32"/>
      <c r="BNB69" s="32"/>
      <c r="BNC69" s="32"/>
      <c r="BND69" s="32"/>
      <c r="BNE69" s="32"/>
      <c r="BNF69" s="32"/>
      <c r="BNG69" s="32"/>
      <c r="BNH69" s="32"/>
      <c r="BNI69" s="32"/>
      <c r="BNJ69" s="32"/>
      <c r="BNK69" s="32"/>
      <c r="BNL69" s="32"/>
      <c r="BNM69" s="32"/>
      <c r="BNN69" s="32"/>
      <c r="BNO69" s="32"/>
      <c r="BNP69" s="32"/>
      <c r="BNQ69" s="32"/>
      <c r="BNR69" s="32"/>
      <c r="BNS69" s="32"/>
      <c r="BNT69" s="32"/>
      <c r="BNU69" s="32"/>
      <c r="BNV69" s="32"/>
      <c r="BNW69" s="32"/>
      <c r="BNX69" s="32"/>
      <c r="BNY69" s="32"/>
      <c r="BNZ69" s="32"/>
      <c r="BOA69" s="32"/>
      <c r="BOB69" s="32"/>
      <c r="BOC69" s="32"/>
      <c r="BOD69" s="32"/>
      <c r="BOE69" s="32"/>
      <c r="BOF69" s="32"/>
      <c r="BOG69" s="32"/>
      <c r="BOH69" s="32"/>
      <c r="BOI69" s="32"/>
      <c r="BOJ69" s="32"/>
      <c r="BOK69" s="32"/>
      <c r="BOL69" s="32"/>
      <c r="BOM69" s="32"/>
      <c r="BON69" s="32"/>
      <c r="BOO69" s="32"/>
      <c r="BOP69" s="32"/>
      <c r="BOQ69" s="32"/>
      <c r="BOR69" s="32"/>
      <c r="BOS69" s="32"/>
      <c r="BOT69" s="32"/>
      <c r="BOU69" s="32"/>
      <c r="BOV69" s="32"/>
      <c r="BOW69" s="32"/>
      <c r="BOX69" s="32"/>
      <c r="BOY69" s="32"/>
      <c r="BOZ69" s="32"/>
      <c r="BPA69" s="32"/>
      <c r="BPB69" s="32"/>
      <c r="BPC69" s="32"/>
      <c r="BPD69" s="32"/>
      <c r="BPE69" s="32"/>
      <c r="BPF69" s="32"/>
      <c r="BPG69" s="32"/>
      <c r="BPH69" s="32"/>
      <c r="BPI69" s="32"/>
      <c r="BPJ69" s="32"/>
      <c r="BPK69" s="32"/>
      <c r="BPL69" s="32"/>
      <c r="BPM69" s="32"/>
      <c r="BPN69" s="32"/>
      <c r="BPO69" s="32"/>
      <c r="BPP69" s="32"/>
      <c r="BPQ69" s="32"/>
      <c r="BPR69" s="32"/>
      <c r="BPS69" s="32"/>
      <c r="BPT69" s="32"/>
      <c r="BPU69" s="32"/>
      <c r="BPV69" s="32"/>
      <c r="BPW69" s="32"/>
      <c r="BPX69" s="32"/>
      <c r="BPY69" s="32"/>
      <c r="BPZ69" s="32"/>
      <c r="BQA69" s="32"/>
      <c r="BQB69" s="32"/>
      <c r="BQC69" s="32"/>
      <c r="BQD69" s="32"/>
      <c r="BQE69" s="32"/>
      <c r="BQF69" s="32"/>
      <c r="BQG69" s="32"/>
      <c r="BQH69" s="32"/>
      <c r="BQI69" s="32"/>
      <c r="BQJ69" s="32"/>
      <c r="BQK69" s="32"/>
      <c r="BQL69" s="32"/>
      <c r="BQM69" s="32"/>
      <c r="BQN69" s="32"/>
      <c r="BQO69" s="32"/>
      <c r="BQP69" s="32"/>
      <c r="BQQ69" s="32"/>
      <c r="BQR69" s="32"/>
      <c r="BQS69" s="32"/>
      <c r="BQT69" s="32"/>
      <c r="BQU69" s="32"/>
      <c r="BQV69" s="32"/>
      <c r="BQW69" s="32"/>
      <c r="BQX69" s="32"/>
      <c r="BQY69" s="32"/>
      <c r="BQZ69" s="32"/>
      <c r="BRA69" s="32"/>
      <c r="BRB69" s="32"/>
      <c r="BRC69" s="32"/>
      <c r="BRD69" s="32"/>
      <c r="BRE69" s="32"/>
      <c r="BRF69" s="32"/>
      <c r="BRG69" s="32"/>
      <c r="BRH69" s="32"/>
      <c r="BRI69" s="32"/>
      <c r="BRJ69" s="32"/>
      <c r="BRK69" s="32"/>
      <c r="BRL69" s="32"/>
      <c r="BRM69" s="32"/>
      <c r="BRN69" s="32"/>
      <c r="BRO69" s="32"/>
      <c r="BRP69" s="32"/>
      <c r="BRQ69" s="32"/>
      <c r="BRR69" s="32"/>
      <c r="BRS69" s="32"/>
      <c r="BRT69" s="32"/>
      <c r="BRU69" s="32"/>
      <c r="BRV69" s="32"/>
      <c r="BRW69" s="32"/>
      <c r="BRX69" s="32"/>
      <c r="BRY69" s="32"/>
      <c r="BRZ69" s="32"/>
      <c r="BSA69" s="32"/>
      <c r="BSB69" s="32"/>
      <c r="BSC69" s="32"/>
      <c r="BSD69" s="32"/>
      <c r="BSE69" s="32"/>
      <c r="BSF69" s="32"/>
      <c r="BSG69" s="32"/>
      <c r="BSH69" s="32"/>
      <c r="BSI69" s="32"/>
      <c r="BSJ69" s="32"/>
      <c r="BSK69" s="32"/>
      <c r="BSL69" s="32"/>
      <c r="BSM69" s="32"/>
      <c r="BSN69" s="32"/>
      <c r="BSO69" s="32"/>
      <c r="BSP69" s="32"/>
      <c r="BSQ69" s="32"/>
      <c r="BSR69" s="32"/>
      <c r="BSS69" s="32"/>
      <c r="BST69" s="32"/>
      <c r="BSU69" s="32"/>
      <c r="BSV69" s="32"/>
      <c r="BSW69" s="32"/>
      <c r="BSX69" s="32"/>
      <c r="BSY69" s="32"/>
      <c r="BSZ69" s="32"/>
      <c r="BTA69" s="32"/>
      <c r="BTB69" s="32"/>
      <c r="BTC69" s="32"/>
      <c r="BTD69" s="32"/>
      <c r="BTE69" s="32"/>
      <c r="BTF69" s="32"/>
      <c r="BTG69" s="32"/>
      <c r="BTH69" s="32"/>
      <c r="BTI69" s="32"/>
      <c r="BTJ69" s="32"/>
      <c r="BTK69" s="32"/>
      <c r="BTL69" s="32"/>
      <c r="BTM69" s="32"/>
      <c r="BTN69" s="32"/>
      <c r="BTO69" s="32"/>
      <c r="BTP69" s="32"/>
      <c r="BTQ69" s="32"/>
      <c r="BTR69" s="32"/>
      <c r="BTS69" s="32"/>
      <c r="BTT69" s="32"/>
      <c r="BTU69" s="32"/>
      <c r="BTV69" s="32"/>
      <c r="BTW69" s="32"/>
      <c r="BTX69" s="32"/>
      <c r="BTY69" s="32"/>
      <c r="BTZ69" s="32"/>
      <c r="BUA69" s="32"/>
      <c r="BUB69" s="32"/>
      <c r="BUC69" s="32"/>
      <c r="BUD69" s="32"/>
      <c r="BUE69" s="32"/>
      <c r="BUF69" s="32"/>
      <c r="BUG69" s="32"/>
      <c r="BUH69" s="32"/>
      <c r="BUI69" s="32"/>
      <c r="BUJ69" s="32"/>
      <c r="BUK69" s="32"/>
      <c r="BUL69" s="32"/>
      <c r="BUM69" s="32"/>
      <c r="BUN69" s="32"/>
      <c r="BUO69" s="32"/>
      <c r="BUP69" s="32"/>
      <c r="BUQ69" s="32"/>
      <c r="BUR69" s="32"/>
      <c r="BUS69" s="32"/>
      <c r="BUT69" s="32"/>
      <c r="BUU69" s="32"/>
      <c r="BUV69" s="32"/>
      <c r="BUW69" s="32"/>
      <c r="BUX69" s="32"/>
      <c r="BUY69" s="32"/>
      <c r="BUZ69" s="32"/>
      <c r="BVA69" s="32"/>
      <c r="BVB69" s="32"/>
      <c r="BVC69" s="32"/>
      <c r="BVD69" s="32"/>
      <c r="BVE69" s="32"/>
      <c r="BVF69" s="32"/>
      <c r="BVG69" s="32"/>
      <c r="BVH69" s="32"/>
      <c r="BVI69" s="32"/>
      <c r="BVJ69" s="32"/>
      <c r="BVK69" s="32"/>
      <c r="BVL69" s="32"/>
      <c r="BVM69" s="32"/>
      <c r="BVN69" s="32"/>
      <c r="BVO69" s="32"/>
      <c r="BVP69" s="32"/>
      <c r="BVQ69" s="32"/>
      <c r="BVR69" s="32"/>
      <c r="BVS69" s="32"/>
      <c r="BVT69" s="32"/>
      <c r="BVU69" s="32"/>
      <c r="BVV69" s="32"/>
      <c r="BVW69" s="32"/>
      <c r="BVX69" s="32"/>
      <c r="BVY69" s="32"/>
      <c r="BVZ69" s="32"/>
      <c r="BWA69" s="32"/>
      <c r="BWB69" s="32"/>
      <c r="BWC69" s="32"/>
      <c r="BWD69" s="32"/>
      <c r="BWE69" s="32"/>
      <c r="BWF69" s="32"/>
      <c r="BWG69" s="32"/>
      <c r="BWH69" s="32"/>
      <c r="BWI69" s="32"/>
      <c r="BWJ69" s="32"/>
      <c r="BWK69" s="32"/>
      <c r="BWL69" s="32"/>
      <c r="BWM69" s="32"/>
      <c r="BWN69" s="32"/>
      <c r="BWO69" s="32"/>
      <c r="BWP69" s="32"/>
      <c r="BWQ69" s="32"/>
      <c r="BWR69" s="32"/>
      <c r="BWS69" s="32"/>
      <c r="BWT69" s="32"/>
      <c r="BWU69" s="32"/>
      <c r="BWV69" s="32"/>
      <c r="BWW69" s="32"/>
      <c r="BWX69" s="32"/>
      <c r="BWY69" s="32"/>
      <c r="BWZ69" s="32"/>
      <c r="BXA69" s="32"/>
      <c r="BXB69" s="32"/>
      <c r="BXC69" s="32"/>
      <c r="BXD69" s="32"/>
      <c r="BXE69" s="32"/>
      <c r="BXF69" s="32"/>
      <c r="BXG69" s="32"/>
      <c r="BXH69" s="32"/>
      <c r="BXI69" s="32"/>
      <c r="BXJ69" s="32"/>
      <c r="BXK69" s="32"/>
      <c r="BXL69" s="32"/>
      <c r="BXM69" s="32"/>
      <c r="BXN69" s="32"/>
      <c r="BXO69" s="32"/>
      <c r="BXP69" s="32"/>
      <c r="BXQ69" s="32"/>
      <c r="BXR69" s="32"/>
      <c r="BXS69" s="32"/>
      <c r="BXT69" s="32"/>
      <c r="BXU69" s="32"/>
      <c r="BXV69" s="32"/>
      <c r="BXW69" s="32"/>
      <c r="BXX69" s="32"/>
      <c r="BXY69" s="32"/>
      <c r="BXZ69" s="32"/>
      <c r="BYA69" s="32"/>
      <c r="BYB69" s="32"/>
      <c r="BYC69" s="32"/>
      <c r="BYD69" s="32"/>
      <c r="BYE69" s="32"/>
      <c r="BYF69" s="32"/>
      <c r="BYG69" s="32"/>
      <c r="BYH69" s="32"/>
      <c r="BYI69" s="32"/>
      <c r="BYJ69" s="32"/>
      <c r="BYK69" s="32"/>
      <c r="BYL69" s="32"/>
      <c r="BYM69" s="32"/>
      <c r="BYN69" s="32"/>
      <c r="BYO69" s="32"/>
      <c r="BYP69" s="32"/>
      <c r="BYQ69" s="32"/>
      <c r="BYR69" s="32"/>
      <c r="BYS69" s="32"/>
      <c r="BYT69" s="32"/>
      <c r="BYU69" s="32"/>
      <c r="BYV69" s="32"/>
      <c r="BYW69" s="32"/>
      <c r="BYX69" s="32"/>
      <c r="BYY69" s="32"/>
      <c r="BYZ69" s="32"/>
      <c r="BZA69" s="32"/>
      <c r="BZB69" s="32"/>
      <c r="BZC69" s="32"/>
      <c r="BZD69" s="32"/>
      <c r="BZE69" s="32"/>
      <c r="BZF69" s="32"/>
      <c r="BZG69" s="32"/>
      <c r="BZH69" s="32"/>
      <c r="BZI69" s="32"/>
      <c r="BZJ69" s="32"/>
      <c r="BZK69" s="32"/>
      <c r="BZL69" s="32"/>
      <c r="BZM69" s="32"/>
      <c r="BZN69" s="32"/>
      <c r="BZO69" s="32"/>
      <c r="BZP69" s="32"/>
      <c r="BZQ69" s="32"/>
      <c r="BZR69" s="32"/>
      <c r="BZS69" s="32"/>
      <c r="BZT69" s="32"/>
      <c r="BZU69" s="32"/>
      <c r="BZV69" s="32"/>
      <c r="BZW69" s="32"/>
      <c r="BZX69" s="32"/>
      <c r="BZY69" s="32"/>
      <c r="BZZ69" s="32"/>
      <c r="CAA69" s="32"/>
      <c r="CAB69" s="32"/>
      <c r="CAC69" s="32"/>
      <c r="CAD69" s="32"/>
      <c r="CAE69" s="32"/>
      <c r="CAF69" s="32"/>
      <c r="CAG69" s="32"/>
      <c r="CAH69" s="32"/>
      <c r="CAI69" s="32"/>
      <c r="CAJ69" s="32"/>
      <c r="CAK69" s="32"/>
      <c r="CAL69" s="32"/>
      <c r="CAM69" s="32"/>
      <c r="CAN69" s="32"/>
      <c r="CAO69" s="32"/>
      <c r="CAP69" s="32"/>
      <c r="CAQ69" s="32"/>
      <c r="CAR69" s="32"/>
      <c r="CAS69" s="32"/>
      <c r="CAT69" s="32"/>
      <c r="CAU69" s="32"/>
      <c r="CAV69" s="32"/>
      <c r="CAW69" s="32"/>
      <c r="CAX69" s="32"/>
      <c r="CAY69" s="32"/>
      <c r="CAZ69" s="32"/>
      <c r="CBA69" s="32"/>
      <c r="CBB69" s="32"/>
      <c r="CBC69" s="32"/>
      <c r="CBD69" s="32"/>
      <c r="CBE69" s="32"/>
      <c r="CBF69" s="32"/>
      <c r="CBG69" s="32"/>
      <c r="CBH69" s="32"/>
      <c r="CBI69" s="32"/>
      <c r="CBJ69" s="32"/>
      <c r="CBK69" s="32"/>
      <c r="CBL69" s="32"/>
      <c r="CBM69" s="32"/>
      <c r="CBN69" s="32"/>
      <c r="CBO69" s="32"/>
      <c r="CBP69" s="32"/>
      <c r="CBQ69" s="32"/>
      <c r="CBR69" s="32"/>
      <c r="CBS69" s="32"/>
      <c r="CBT69" s="32"/>
      <c r="CBU69" s="32"/>
      <c r="CBV69" s="32"/>
      <c r="CBW69" s="32"/>
      <c r="CBX69" s="32"/>
      <c r="CBY69" s="32"/>
      <c r="CBZ69" s="32"/>
      <c r="CCA69" s="32"/>
      <c r="CCB69" s="32"/>
      <c r="CCC69" s="32"/>
      <c r="CCD69" s="32"/>
      <c r="CCE69" s="32"/>
      <c r="CCF69" s="32"/>
      <c r="CCG69" s="32"/>
      <c r="CCH69" s="32"/>
      <c r="CCI69" s="32"/>
      <c r="CCJ69" s="32"/>
      <c r="CCK69" s="32"/>
      <c r="CCL69" s="32"/>
      <c r="CCM69" s="32"/>
      <c r="CCN69" s="32"/>
      <c r="CCO69" s="32"/>
      <c r="CCP69" s="32"/>
      <c r="CCQ69" s="32"/>
      <c r="CCR69" s="32"/>
      <c r="CCS69" s="32"/>
      <c r="CCT69" s="32"/>
      <c r="CCU69" s="32"/>
      <c r="CCV69" s="32"/>
      <c r="CCW69" s="32"/>
      <c r="CCX69" s="32"/>
      <c r="CCY69" s="32"/>
      <c r="CCZ69" s="32"/>
      <c r="CDA69" s="32"/>
      <c r="CDB69" s="32"/>
      <c r="CDC69" s="32"/>
      <c r="CDD69" s="32"/>
      <c r="CDE69" s="32"/>
      <c r="CDF69" s="32"/>
      <c r="CDG69" s="32"/>
      <c r="CDH69" s="32"/>
      <c r="CDI69" s="32"/>
      <c r="CDJ69" s="32"/>
      <c r="CDK69" s="32"/>
      <c r="CDL69" s="32"/>
      <c r="CDM69" s="32"/>
      <c r="CDN69" s="32"/>
      <c r="CDO69" s="32"/>
      <c r="CDP69" s="32"/>
      <c r="CDQ69" s="32"/>
      <c r="CDR69" s="32"/>
      <c r="CDS69" s="32"/>
      <c r="CDT69" s="32"/>
      <c r="CDU69" s="32"/>
      <c r="CDV69" s="32"/>
      <c r="CDW69" s="32"/>
      <c r="CDX69" s="32"/>
      <c r="CDY69" s="32"/>
      <c r="CDZ69" s="32"/>
      <c r="CEA69" s="32"/>
      <c r="CEB69" s="32"/>
      <c r="CEC69" s="32"/>
      <c r="CED69" s="32"/>
      <c r="CEE69" s="32"/>
      <c r="CEF69" s="32"/>
      <c r="CEG69" s="32"/>
      <c r="CEH69" s="32"/>
      <c r="CEI69" s="32"/>
      <c r="CEJ69" s="32"/>
      <c r="CEK69" s="32"/>
      <c r="CEL69" s="32"/>
      <c r="CEM69" s="32"/>
      <c r="CEN69" s="32"/>
      <c r="CEO69" s="32"/>
      <c r="CEP69" s="32"/>
      <c r="CEQ69" s="32"/>
      <c r="CER69" s="32"/>
      <c r="CES69" s="32"/>
      <c r="CET69" s="32"/>
      <c r="CEU69" s="32"/>
      <c r="CEV69" s="32"/>
      <c r="CEW69" s="32"/>
      <c r="CEX69" s="32"/>
      <c r="CEY69" s="32"/>
      <c r="CEZ69" s="32"/>
      <c r="CFA69" s="32"/>
      <c r="CFB69" s="32"/>
      <c r="CFC69" s="32"/>
      <c r="CFD69" s="32"/>
      <c r="CFE69" s="32"/>
      <c r="CFF69" s="32"/>
      <c r="CFG69" s="32"/>
      <c r="CFH69" s="32"/>
      <c r="CFI69" s="32"/>
      <c r="CFJ69" s="32"/>
      <c r="CFK69" s="32"/>
      <c r="CFL69" s="32"/>
      <c r="CFM69" s="32"/>
      <c r="CFN69" s="32"/>
      <c r="CFO69" s="32"/>
      <c r="CFP69" s="32"/>
      <c r="CFQ69" s="32"/>
      <c r="CFR69" s="32"/>
      <c r="CFS69" s="32"/>
      <c r="CFT69" s="32"/>
      <c r="CFU69" s="32"/>
      <c r="CFV69" s="32"/>
      <c r="CFW69" s="32"/>
      <c r="CFX69" s="32"/>
      <c r="CFY69" s="32"/>
      <c r="CFZ69" s="32"/>
      <c r="CGA69" s="32"/>
      <c r="CGB69" s="32"/>
      <c r="CGC69" s="32"/>
      <c r="CGD69" s="32"/>
      <c r="CGE69" s="32"/>
      <c r="CGF69" s="32"/>
      <c r="CGG69" s="32"/>
      <c r="CGH69" s="32"/>
      <c r="CGI69" s="32"/>
      <c r="CGJ69" s="32"/>
      <c r="CGK69" s="32"/>
      <c r="CGL69" s="32"/>
      <c r="CGM69" s="32"/>
      <c r="CGN69" s="32"/>
      <c r="CGO69" s="32"/>
      <c r="CGP69" s="32"/>
      <c r="CGQ69" s="32"/>
      <c r="CGR69" s="32"/>
      <c r="CGS69" s="32"/>
      <c r="CGT69" s="32"/>
      <c r="CGU69" s="32"/>
      <c r="CGV69" s="32"/>
      <c r="CGW69" s="32"/>
      <c r="CGX69" s="32"/>
      <c r="CGY69" s="32"/>
      <c r="CGZ69" s="32"/>
      <c r="CHA69" s="32"/>
      <c r="CHB69" s="32"/>
      <c r="CHC69" s="32"/>
      <c r="CHD69" s="32"/>
      <c r="CHE69" s="32"/>
      <c r="CHF69" s="32"/>
      <c r="CHG69" s="32"/>
      <c r="CHH69" s="32"/>
      <c r="CHI69" s="32"/>
      <c r="CHJ69" s="32"/>
      <c r="CHK69" s="32"/>
      <c r="CHL69" s="32"/>
      <c r="CHM69" s="32"/>
      <c r="CHN69" s="32"/>
      <c r="CHO69" s="32"/>
      <c r="CHP69" s="32"/>
      <c r="CHQ69" s="32"/>
      <c r="CHR69" s="32"/>
      <c r="CHS69" s="32"/>
      <c r="CHT69" s="32"/>
      <c r="CHU69" s="32"/>
      <c r="CHV69" s="32"/>
      <c r="CHW69" s="32"/>
      <c r="CHX69" s="32"/>
      <c r="CHY69" s="32"/>
      <c r="CHZ69" s="32"/>
      <c r="CIA69" s="32"/>
      <c r="CIB69" s="32"/>
      <c r="CIC69" s="32"/>
      <c r="CID69" s="32"/>
      <c r="CIE69" s="32"/>
      <c r="CIF69" s="32"/>
      <c r="CIG69" s="32"/>
      <c r="CIH69" s="32"/>
      <c r="CII69" s="32"/>
      <c r="CIJ69" s="32"/>
      <c r="CIK69" s="32"/>
      <c r="CIL69" s="32"/>
      <c r="CIM69" s="32"/>
      <c r="CIN69" s="32"/>
      <c r="CIO69" s="32"/>
      <c r="CIP69" s="32"/>
      <c r="CIQ69" s="32"/>
      <c r="CIR69" s="32"/>
      <c r="CIS69" s="32"/>
      <c r="CIT69" s="32"/>
      <c r="CIU69" s="32"/>
      <c r="CIV69" s="32"/>
      <c r="CIW69" s="32"/>
      <c r="CIX69" s="32"/>
      <c r="CIY69" s="32"/>
      <c r="CIZ69" s="32"/>
      <c r="CJA69" s="32"/>
      <c r="CJB69" s="32"/>
      <c r="CJC69" s="32"/>
      <c r="CJD69" s="32"/>
      <c r="CJE69" s="32"/>
      <c r="CJF69" s="32"/>
      <c r="CJG69" s="32"/>
      <c r="CJH69" s="32"/>
      <c r="CJI69" s="32"/>
      <c r="CJJ69" s="32"/>
      <c r="CJK69" s="32"/>
      <c r="CJL69" s="32"/>
      <c r="CJM69" s="32"/>
      <c r="CJN69" s="32"/>
      <c r="CJO69" s="32"/>
      <c r="CJP69" s="32"/>
      <c r="CJQ69" s="32"/>
      <c r="CJR69" s="32"/>
      <c r="CJS69" s="32"/>
      <c r="CJT69" s="32"/>
      <c r="CJU69" s="32"/>
      <c r="CJV69" s="32"/>
      <c r="CJW69" s="32"/>
      <c r="CJX69" s="32"/>
      <c r="CJY69" s="32"/>
      <c r="CJZ69" s="32"/>
      <c r="CKA69" s="32"/>
      <c r="CKB69" s="32"/>
      <c r="CKC69" s="32"/>
      <c r="CKD69" s="32"/>
      <c r="CKE69" s="32"/>
      <c r="CKF69" s="32"/>
      <c r="CKG69" s="32"/>
      <c r="CKH69" s="32"/>
      <c r="CKI69" s="32"/>
      <c r="CKJ69" s="32"/>
      <c r="CKK69" s="32"/>
      <c r="CKL69" s="32"/>
      <c r="CKM69" s="32"/>
      <c r="CKN69" s="32"/>
      <c r="CKO69" s="32"/>
      <c r="CKP69" s="32"/>
      <c r="CKQ69" s="32"/>
      <c r="CKR69" s="32"/>
      <c r="CKS69" s="32"/>
      <c r="CKT69" s="32"/>
      <c r="CKU69" s="32"/>
      <c r="CKV69" s="32"/>
      <c r="CKW69" s="32"/>
      <c r="CKX69" s="32"/>
      <c r="CKY69" s="32"/>
      <c r="CKZ69" s="32"/>
      <c r="CLA69" s="32"/>
      <c r="CLB69" s="32"/>
      <c r="CLC69" s="32"/>
      <c r="CLD69" s="32"/>
      <c r="CLE69" s="32"/>
      <c r="CLF69" s="32"/>
      <c r="CLG69" s="32"/>
      <c r="CLH69" s="32"/>
      <c r="CLI69" s="32"/>
      <c r="CLJ69" s="32"/>
      <c r="CLK69" s="32"/>
      <c r="CLL69" s="32"/>
      <c r="CLM69" s="32"/>
      <c r="CLN69" s="32"/>
      <c r="CLO69" s="32"/>
      <c r="CLP69" s="32"/>
      <c r="CLQ69" s="32"/>
      <c r="CLR69" s="32"/>
      <c r="CLS69" s="32"/>
      <c r="CLT69" s="32"/>
      <c r="CLU69" s="32"/>
      <c r="CLV69" s="32"/>
      <c r="CLW69" s="32"/>
      <c r="CLX69" s="32"/>
      <c r="CLY69" s="32"/>
      <c r="CLZ69" s="32"/>
      <c r="CMA69" s="32"/>
      <c r="CMB69" s="32"/>
      <c r="CMC69" s="32"/>
      <c r="CMD69" s="32"/>
      <c r="CME69" s="32"/>
      <c r="CMF69" s="32"/>
      <c r="CMG69" s="32"/>
      <c r="CMH69" s="32"/>
      <c r="CMI69" s="32"/>
      <c r="CMJ69" s="32"/>
      <c r="CMK69" s="32"/>
      <c r="CML69" s="32"/>
      <c r="CMM69" s="32"/>
      <c r="CMN69" s="32"/>
      <c r="CMO69" s="32"/>
      <c r="CMP69" s="32"/>
      <c r="CMQ69" s="32"/>
      <c r="CMR69" s="32"/>
      <c r="CMS69" s="32"/>
      <c r="CMT69" s="32"/>
      <c r="CMU69" s="32"/>
      <c r="CMV69" s="32"/>
      <c r="CMW69" s="32"/>
      <c r="CMX69" s="32"/>
      <c r="CMY69" s="32"/>
      <c r="CMZ69" s="32"/>
      <c r="CNA69" s="32"/>
      <c r="CNB69" s="32"/>
      <c r="CNC69" s="32"/>
      <c r="CND69" s="32"/>
      <c r="CNE69" s="32"/>
      <c r="CNF69" s="32"/>
      <c r="CNG69" s="32"/>
      <c r="CNH69" s="32"/>
      <c r="CNI69" s="32"/>
      <c r="CNJ69" s="32"/>
      <c r="CNK69" s="32"/>
      <c r="CNL69" s="32"/>
      <c r="CNM69" s="32"/>
      <c r="CNN69" s="32"/>
      <c r="CNO69" s="32"/>
      <c r="CNP69" s="32"/>
      <c r="CNQ69" s="32"/>
      <c r="CNR69" s="32"/>
      <c r="CNS69" s="32"/>
      <c r="CNT69" s="32"/>
      <c r="CNU69" s="32"/>
      <c r="CNV69" s="32"/>
      <c r="CNW69" s="32"/>
      <c r="CNX69" s="32"/>
      <c r="CNY69" s="32"/>
      <c r="CNZ69" s="32"/>
      <c r="COA69" s="32"/>
      <c r="COB69" s="32"/>
      <c r="COC69" s="32"/>
      <c r="COD69" s="32"/>
      <c r="COE69" s="32"/>
      <c r="COF69" s="32"/>
      <c r="COG69" s="32"/>
      <c r="COH69" s="32"/>
      <c r="COI69" s="32"/>
      <c r="COJ69" s="32"/>
      <c r="COK69" s="32"/>
      <c r="COL69" s="32"/>
      <c r="COM69" s="32"/>
      <c r="CON69" s="32"/>
      <c r="COO69" s="32"/>
      <c r="COP69" s="32"/>
      <c r="COQ69" s="32"/>
      <c r="COR69" s="32"/>
      <c r="COS69" s="32"/>
      <c r="COT69" s="32"/>
      <c r="COU69" s="32"/>
      <c r="COV69" s="32"/>
      <c r="COW69" s="32"/>
      <c r="COX69" s="32"/>
      <c r="COY69" s="32"/>
      <c r="COZ69" s="32"/>
      <c r="CPA69" s="32"/>
      <c r="CPB69" s="32"/>
      <c r="CPC69" s="32"/>
      <c r="CPD69" s="32"/>
      <c r="CPE69" s="32"/>
      <c r="CPF69" s="32"/>
      <c r="CPG69" s="32"/>
      <c r="CPH69" s="32"/>
      <c r="CPI69" s="32"/>
      <c r="CPJ69" s="32"/>
      <c r="CPK69" s="32"/>
      <c r="CPL69" s="32"/>
      <c r="CPM69" s="32"/>
      <c r="CPN69" s="32"/>
      <c r="CPO69" s="32"/>
      <c r="CPP69" s="32"/>
      <c r="CPQ69" s="32"/>
      <c r="CPR69" s="32"/>
      <c r="CPS69" s="32"/>
      <c r="CPT69" s="32"/>
      <c r="CPU69" s="32"/>
      <c r="CPV69" s="32"/>
      <c r="CPW69" s="32"/>
      <c r="CPX69" s="32"/>
      <c r="CPY69" s="32"/>
      <c r="CPZ69" s="32"/>
      <c r="CQA69" s="32"/>
      <c r="CQB69" s="32"/>
      <c r="CQC69" s="32"/>
      <c r="CQD69" s="32"/>
      <c r="CQE69" s="32"/>
      <c r="CQF69" s="32"/>
      <c r="CQG69" s="32"/>
      <c r="CQH69" s="32"/>
      <c r="CQI69" s="32"/>
      <c r="CQJ69" s="32"/>
      <c r="CQK69" s="32"/>
      <c r="CQL69" s="32"/>
      <c r="CQM69" s="32"/>
      <c r="CQN69" s="32"/>
      <c r="CQO69" s="32"/>
      <c r="CQP69" s="32"/>
      <c r="CQQ69" s="32"/>
      <c r="CQR69" s="32"/>
      <c r="CQS69" s="32"/>
      <c r="CQT69" s="32"/>
      <c r="CQU69" s="32"/>
      <c r="CQV69" s="32"/>
      <c r="CQW69" s="32"/>
      <c r="CQX69" s="32"/>
      <c r="CQY69" s="32"/>
      <c r="CQZ69" s="32"/>
      <c r="CRA69" s="32"/>
      <c r="CRB69" s="32"/>
      <c r="CRC69" s="32"/>
      <c r="CRD69" s="32"/>
      <c r="CRE69" s="32"/>
      <c r="CRF69" s="32"/>
      <c r="CRG69" s="32"/>
      <c r="CRH69" s="32"/>
      <c r="CRI69" s="32"/>
      <c r="CRJ69" s="32"/>
      <c r="CRK69" s="32"/>
      <c r="CRL69" s="32"/>
      <c r="CRM69" s="32"/>
      <c r="CRN69" s="32"/>
      <c r="CRO69" s="32"/>
      <c r="CRP69" s="32"/>
      <c r="CRQ69" s="32"/>
      <c r="CRR69" s="32"/>
      <c r="CRS69" s="32"/>
      <c r="CRT69" s="32"/>
      <c r="CRU69" s="32"/>
      <c r="CRV69" s="32"/>
      <c r="CRW69" s="32"/>
      <c r="CRX69" s="32"/>
      <c r="CRY69" s="32"/>
      <c r="CRZ69" s="32"/>
      <c r="CSA69" s="32"/>
      <c r="CSB69" s="32"/>
      <c r="CSC69" s="32"/>
      <c r="CSD69" s="32"/>
      <c r="CSE69" s="32"/>
      <c r="CSF69" s="32"/>
      <c r="CSG69" s="32"/>
      <c r="CSH69" s="32"/>
      <c r="CSI69" s="32"/>
      <c r="CSJ69" s="32"/>
      <c r="CSK69" s="32"/>
      <c r="CSL69" s="32"/>
      <c r="CSM69" s="32"/>
      <c r="CSN69" s="32"/>
      <c r="CSO69" s="32"/>
      <c r="CSP69" s="32"/>
      <c r="CSQ69" s="32"/>
      <c r="CSR69" s="32"/>
      <c r="CSS69" s="32"/>
      <c r="CST69" s="32"/>
      <c r="CSU69" s="32"/>
      <c r="CSV69" s="32"/>
      <c r="CSW69" s="32"/>
      <c r="CSX69" s="32"/>
      <c r="CSY69" s="32"/>
      <c r="CSZ69" s="32"/>
      <c r="CTA69" s="32"/>
      <c r="CTB69" s="32"/>
      <c r="CTC69" s="32"/>
      <c r="CTD69" s="32"/>
      <c r="CTE69" s="32"/>
      <c r="CTF69" s="32"/>
      <c r="CTG69" s="32"/>
      <c r="CTH69" s="32"/>
      <c r="CTI69" s="32"/>
      <c r="CTJ69" s="32"/>
      <c r="CTK69" s="32"/>
      <c r="CTL69" s="32"/>
      <c r="CTM69" s="32"/>
      <c r="CTN69" s="32"/>
      <c r="CTO69" s="32"/>
      <c r="CTP69" s="32"/>
      <c r="CTQ69" s="32"/>
      <c r="CTR69" s="32"/>
      <c r="CTS69" s="32"/>
      <c r="CTT69" s="32"/>
      <c r="CTU69" s="32"/>
      <c r="CTV69" s="32"/>
      <c r="CTW69" s="32"/>
      <c r="CTX69" s="32"/>
      <c r="CTY69" s="32"/>
      <c r="CTZ69" s="32"/>
      <c r="CUA69" s="32"/>
      <c r="CUB69" s="32"/>
      <c r="CUC69" s="32"/>
      <c r="CUD69" s="32"/>
      <c r="CUE69" s="32"/>
      <c r="CUF69" s="32"/>
      <c r="CUG69" s="32"/>
      <c r="CUH69" s="32"/>
      <c r="CUI69" s="32"/>
      <c r="CUJ69" s="32"/>
      <c r="CUK69" s="32"/>
      <c r="CUL69" s="32"/>
      <c r="CUM69" s="32"/>
      <c r="CUN69" s="32"/>
      <c r="CUO69" s="32"/>
      <c r="CUP69" s="32"/>
      <c r="CUQ69" s="32"/>
      <c r="CUR69" s="32"/>
      <c r="CUS69" s="32"/>
      <c r="CUT69" s="32"/>
      <c r="CUU69" s="32"/>
      <c r="CUV69" s="32"/>
      <c r="CUW69" s="32"/>
      <c r="CUX69" s="32"/>
      <c r="CUY69" s="32"/>
      <c r="CUZ69" s="32"/>
      <c r="CVA69" s="32"/>
      <c r="CVB69" s="32"/>
      <c r="CVC69" s="32"/>
      <c r="CVD69" s="32"/>
      <c r="CVE69" s="32"/>
      <c r="CVF69" s="32"/>
      <c r="CVG69" s="32"/>
      <c r="CVH69" s="32"/>
      <c r="CVI69" s="32"/>
      <c r="CVJ69" s="32"/>
      <c r="CVK69" s="32"/>
      <c r="CVL69" s="32"/>
      <c r="CVM69" s="32"/>
      <c r="CVN69" s="32"/>
      <c r="CVO69" s="32"/>
      <c r="CVP69" s="32"/>
      <c r="CVQ69" s="32"/>
      <c r="CVR69" s="32"/>
      <c r="CVS69" s="32"/>
      <c r="CVT69" s="32"/>
      <c r="CVU69" s="32"/>
      <c r="CVV69" s="32"/>
      <c r="CVW69" s="32"/>
      <c r="CVX69" s="32"/>
      <c r="CVY69" s="32"/>
      <c r="CVZ69" s="32"/>
      <c r="CWA69" s="32"/>
      <c r="CWB69" s="32"/>
      <c r="CWC69" s="32"/>
      <c r="CWD69" s="32"/>
      <c r="CWE69" s="32"/>
      <c r="CWF69" s="32"/>
      <c r="CWG69" s="32"/>
      <c r="CWH69" s="32"/>
      <c r="CWI69" s="32"/>
      <c r="CWJ69" s="32"/>
      <c r="CWK69" s="32"/>
      <c r="CWL69" s="32"/>
      <c r="CWM69" s="32"/>
      <c r="CWN69" s="32"/>
      <c r="CWO69" s="32"/>
      <c r="CWP69" s="32"/>
      <c r="CWQ69" s="32"/>
      <c r="CWR69" s="32"/>
      <c r="CWS69" s="32"/>
      <c r="CWT69" s="32"/>
      <c r="CWU69" s="32"/>
      <c r="CWV69" s="32"/>
      <c r="CWW69" s="32"/>
      <c r="CWX69" s="32"/>
      <c r="CWY69" s="32"/>
      <c r="CWZ69" s="32"/>
      <c r="CXA69" s="32"/>
      <c r="CXB69" s="32"/>
      <c r="CXC69" s="32"/>
      <c r="CXD69" s="32"/>
      <c r="CXE69" s="32"/>
      <c r="CXF69" s="32"/>
      <c r="CXG69" s="32"/>
      <c r="CXH69" s="32"/>
      <c r="CXI69" s="32"/>
      <c r="CXJ69" s="32"/>
      <c r="CXK69" s="32"/>
      <c r="CXL69" s="32"/>
      <c r="CXM69" s="32"/>
      <c r="CXN69" s="32"/>
      <c r="CXO69" s="32"/>
      <c r="CXP69" s="32"/>
      <c r="CXQ69" s="32"/>
      <c r="CXR69" s="32"/>
      <c r="CXS69" s="32"/>
      <c r="CXT69" s="32"/>
      <c r="CXU69" s="32"/>
      <c r="CXV69" s="32"/>
      <c r="CXW69" s="32"/>
      <c r="CXX69" s="32"/>
      <c r="CXY69" s="32"/>
      <c r="CXZ69" s="32"/>
      <c r="CYA69" s="32"/>
      <c r="CYB69" s="32"/>
      <c r="CYC69" s="32"/>
      <c r="CYD69" s="32"/>
      <c r="CYE69" s="32"/>
      <c r="CYF69" s="32"/>
      <c r="CYG69" s="32"/>
      <c r="CYH69" s="32"/>
      <c r="CYI69" s="32"/>
      <c r="CYJ69" s="32"/>
      <c r="CYK69" s="32"/>
      <c r="CYL69" s="32"/>
      <c r="CYM69" s="32"/>
      <c r="CYN69" s="32"/>
      <c r="CYO69" s="32"/>
      <c r="CYP69" s="32"/>
      <c r="CYQ69" s="32"/>
      <c r="CYR69" s="32"/>
      <c r="CYS69" s="32"/>
      <c r="CYT69" s="32"/>
      <c r="CYU69" s="32"/>
      <c r="CYV69" s="32"/>
      <c r="CYW69" s="32"/>
      <c r="CYX69" s="32"/>
      <c r="CYY69" s="32"/>
      <c r="CYZ69" s="32"/>
      <c r="CZA69" s="32"/>
      <c r="CZB69" s="32"/>
      <c r="CZC69" s="32"/>
      <c r="CZD69" s="32"/>
      <c r="CZE69" s="32"/>
      <c r="CZF69" s="32"/>
      <c r="CZG69" s="32"/>
      <c r="CZH69" s="32"/>
      <c r="CZI69" s="32"/>
      <c r="CZJ69" s="32"/>
      <c r="CZK69" s="32"/>
      <c r="CZL69" s="32"/>
      <c r="CZM69" s="32"/>
      <c r="CZN69" s="32"/>
      <c r="CZO69" s="32"/>
      <c r="CZP69" s="32"/>
      <c r="CZQ69" s="32"/>
      <c r="CZR69" s="32"/>
      <c r="CZS69" s="32"/>
      <c r="CZT69" s="32"/>
      <c r="CZU69" s="32"/>
      <c r="CZV69" s="32"/>
      <c r="CZW69" s="32"/>
      <c r="CZX69" s="32"/>
      <c r="CZY69" s="32"/>
      <c r="CZZ69" s="32"/>
      <c r="DAA69" s="32"/>
      <c r="DAB69" s="32"/>
      <c r="DAC69" s="32"/>
      <c r="DAD69" s="32"/>
      <c r="DAE69" s="32"/>
      <c r="DAF69" s="32"/>
      <c r="DAG69" s="32"/>
      <c r="DAH69" s="32"/>
      <c r="DAI69" s="32"/>
      <c r="DAJ69" s="32"/>
      <c r="DAK69" s="32"/>
      <c r="DAL69" s="32"/>
      <c r="DAM69" s="32"/>
      <c r="DAN69" s="32"/>
      <c r="DAO69" s="32"/>
      <c r="DAP69" s="32"/>
      <c r="DAQ69" s="32"/>
      <c r="DAR69" s="32"/>
      <c r="DAS69" s="32"/>
      <c r="DAT69" s="32"/>
      <c r="DAU69" s="32"/>
      <c r="DAV69" s="32"/>
      <c r="DAW69" s="32"/>
      <c r="DAX69" s="32"/>
      <c r="DAY69" s="32"/>
      <c r="DAZ69" s="32"/>
      <c r="DBA69" s="32"/>
      <c r="DBB69" s="32"/>
      <c r="DBC69" s="32"/>
      <c r="DBD69" s="32"/>
      <c r="DBE69" s="32"/>
      <c r="DBF69" s="32"/>
      <c r="DBG69" s="32"/>
      <c r="DBH69" s="32"/>
      <c r="DBI69" s="32"/>
      <c r="DBJ69" s="32"/>
      <c r="DBK69" s="32"/>
      <c r="DBL69" s="32"/>
      <c r="DBM69" s="32"/>
      <c r="DBN69" s="32"/>
      <c r="DBO69" s="32"/>
      <c r="DBP69" s="32"/>
      <c r="DBQ69" s="32"/>
      <c r="DBR69" s="32"/>
      <c r="DBS69" s="32"/>
      <c r="DBT69" s="32"/>
      <c r="DBU69" s="32"/>
      <c r="DBV69" s="32"/>
      <c r="DBW69" s="32"/>
      <c r="DBX69" s="32"/>
      <c r="DBY69" s="32"/>
      <c r="DBZ69" s="32"/>
      <c r="DCA69" s="32"/>
      <c r="DCB69" s="32"/>
      <c r="DCC69" s="32"/>
      <c r="DCD69" s="32"/>
      <c r="DCE69" s="32"/>
      <c r="DCF69" s="32"/>
      <c r="DCG69" s="32"/>
      <c r="DCH69" s="32"/>
      <c r="DCI69" s="32"/>
      <c r="DCJ69" s="32"/>
      <c r="DCK69" s="32"/>
      <c r="DCL69" s="32"/>
      <c r="DCM69" s="32"/>
      <c r="DCN69" s="32"/>
      <c r="DCO69" s="32"/>
      <c r="DCP69" s="32"/>
      <c r="DCQ69" s="32"/>
      <c r="DCR69" s="32"/>
      <c r="DCS69" s="32"/>
      <c r="DCT69" s="32"/>
      <c r="DCU69" s="32"/>
      <c r="DCV69" s="32"/>
      <c r="DCW69" s="32"/>
      <c r="DCX69" s="32"/>
      <c r="DCY69" s="32"/>
      <c r="DCZ69" s="32"/>
      <c r="DDA69" s="32"/>
      <c r="DDB69" s="32"/>
      <c r="DDC69" s="32"/>
      <c r="DDD69" s="32"/>
      <c r="DDE69" s="32"/>
      <c r="DDF69" s="32"/>
      <c r="DDG69" s="32"/>
      <c r="DDH69" s="32"/>
      <c r="DDI69" s="32"/>
      <c r="DDJ69" s="32"/>
      <c r="DDK69" s="32"/>
      <c r="DDL69" s="32"/>
      <c r="DDM69" s="32"/>
      <c r="DDN69" s="32"/>
      <c r="DDO69" s="32"/>
      <c r="DDP69" s="32"/>
      <c r="DDQ69" s="32"/>
      <c r="DDR69" s="32"/>
      <c r="DDS69" s="32"/>
      <c r="DDT69" s="32"/>
      <c r="DDU69" s="32"/>
      <c r="DDV69" s="32"/>
      <c r="DDW69" s="32"/>
      <c r="DDX69" s="32"/>
      <c r="DDY69" s="32"/>
      <c r="DDZ69" s="32"/>
      <c r="DEA69" s="32"/>
      <c r="DEB69" s="32"/>
      <c r="DEC69" s="32"/>
      <c r="DED69" s="32"/>
      <c r="DEE69" s="32"/>
      <c r="DEF69" s="32"/>
      <c r="DEG69" s="32"/>
      <c r="DEH69" s="32"/>
      <c r="DEI69" s="32"/>
      <c r="DEJ69" s="32"/>
      <c r="DEK69" s="32"/>
      <c r="DEL69" s="32"/>
      <c r="DEM69" s="32"/>
      <c r="DEN69" s="32"/>
      <c r="DEO69" s="32"/>
      <c r="DEP69" s="32"/>
      <c r="DEQ69" s="32"/>
      <c r="DER69" s="32"/>
      <c r="DES69" s="32"/>
      <c r="DET69" s="32"/>
      <c r="DEU69" s="32"/>
      <c r="DEV69" s="32"/>
      <c r="DEW69" s="32"/>
      <c r="DEX69" s="32"/>
      <c r="DEY69" s="32"/>
      <c r="DEZ69" s="32"/>
      <c r="DFA69" s="32"/>
      <c r="DFB69" s="32"/>
      <c r="DFC69" s="32"/>
      <c r="DFD69" s="32"/>
      <c r="DFE69" s="32"/>
      <c r="DFF69" s="32"/>
      <c r="DFG69" s="32"/>
      <c r="DFH69" s="32"/>
      <c r="DFI69" s="32"/>
      <c r="DFJ69" s="32"/>
      <c r="DFK69" s="32"/>
      <c r="DFL69" s="32"/>
      <c r="DFM69" s="32"/>
      <c r="DFN69" s="32"/>
      <c r="DFO69" s="32"/>
      <c r="DFP69" s="32"/>
      <c r="DFQ69" s="32"/>
      <c r="DFR69" s="32"/>
      <c r="DFS69" s="32"/>
      <c r="DFT69" s="32"/>
      <c r="DFU69" s="32"/>
      <c r="DFV69" s="32"/>
      <c r="DFW69" s="32"/>
      <c r="DFX69" s="32"/>
      <c r="DFY69" s="32"/>
      <c r="DFZ69" s="32"/>
      <c r="DGA69" s="32"/>
      <c r="DGB69" s="32"/>
      <c r="DGC69" s="32"/>
      <c r="DGD69" s="32"/>
      <c r="DGE69" s="32"/>
      <c r="DGF69" s="32"/>
      <c r="DGG69" s="32"/>
      <c r="DGH69" s="32"/>
      <c r="DGI69" s="32"/>
      <c r="DGJ69" s="32"/>
      <c r="DGK69" s="32"/>
      <c r="DGL69" s="32"/>
      <c r="DGM69" s="32"/>
      <c r="DGN69" s="32"/>
      <c r="DGO69" s="32"/>
      <c r="DGP69" s="32"/>
      <c r="DGQ69" s="32"/>
      <c r="DGR69" s="32"/>
      <c r="DGS69" s="32"/>
      <c r="DGT69" s="32"/>
      <c r="DGU69" s="32"/>
      <c r="DGV69" s="32"/>
      <c r="DGW69" s="32"/>
      <c r="DGX69" s="32"/>
      <c r="DGY69" s="32"/>
      <c r="DGZ69" s="32"/>
      <c r="DHA69" s="32"/>
      <c r="DHB69" s="32"/>
      <c r="DHC69" s="32"/>
      <c r="DHD69" s="32"/>
      <c r="DHE69" s="32"/>
      <c r="DHF69" s="32"/>
      <c r="DHG69" s="32"/>
      <c r="DHH69" s="32"/>
      <c r="DHI69" s="32"/>
      <c r="DHJ69" s="32"/>
      <c r="DHK69" s="32"/>
      <c r="DHL69" s="32"/>
      <c r="DHM69" s="32"/>
      <c r="DHN69" s="32"/>
      <c r="DHO69" s="32"/>
      <c r="DHP69" s="32"/>
      <c r="DHQ69" s="32"/>
      <c r="DHR69" s="32"/>
      <c r="DHS69" s="32"/>
      <c r="DHT69" s="32"/>
      <c r="DHU69" s="32"/>
      <c r="DHV69" s="32"/>
      <c r="DHW69" s="32"/>
      <c r="DHX69" s="32"/>
      <c r="DHY69" s="32"/>
      <c r="DHZ69" s="32"/>
      <c r="DIA69" s="32"/>
      <c r="DIB69" s="32"/>
      <c r="DIC69" s="32"/>
      <c r="DID69" s="32"/>
      <c r="DIE69" s="32"/>
      <c r="DIF69" s="32"/>
      <c r="DIG69" s="32"/>
      <c r="DIH69" s="32"/>
      <c r="DII69" s="32"/>
      <c r="DIJ69" s="32"/>
      <c r="DIK69" s="32"/>
      <c r="DIL69" s="32"/>
      <c r="DIM69" s="32"/>
      <c r="DIN69" s="32"/>
      <c r="DIO69" s="32"/>
      <c r="DIP69" s="32"/>
      <c r="DIQ69" s="32"/>
      <c r="DIR69" s="32"/>
      <c r="DIS69" s="32"/>
      <c r="DIT69" s="32"/>
      <c r="DIU69" s="32"/>
      <c r="DIV69" s="32"/>
      <c r="DIW69" s="32"/>
      <c r="DIX69" s="32"/>
      <c r="DIY69" s="32"/>
      <c r="DIZ69" s="32"/>
      <c r="DJA69" s="32"/>
      <c r="DJB69" s="32"/>
      <c r="DJC69" s="32"/>
      <c r="DJD69" s="32"/>
      <c r="DJE69" s="32"/>
      <c r="DJF69" s="32"/>
      <c r="DJG69" s="32"/>
      <c r="DJH69" s="32"/>
      <c r="DJI69" s="32"/>
      <c r="DJJ69" s="32"/>
      <c r="DJK69" s="32"/>
      <c r="DJL69" s="32"/>
      <c r="DJM69" s="32"/>
      <c r="DJN69" s="32"/>
      <c r="DJO69" s="32"/>
      <c r="DJP69" s="32"/>
      <c r="DJQ69" s="32"/>
      <c r="DJR69" s="32"/>
      <c r="DJS69" s="32"/>
      <c r="DJT69" s="32"/>
      <c r="DJU69" s="32"/>
      <c r="DJV69" s="32"/>
      <c r="DJW69" s="32"/>
      <c r="DJX69" s="32"/>
      <c r="DJY69" s="32"/>
      <c r="DJZ69" s="32"/>
      <c r="DKA69" s="32"/>
      <c r="DKB69" s="32"/>
      <c r="DKC69" s="32"/>
      <c r="DKD69" s="32"/>
      <c r="DKE69" s="32"/>
      <c r="DKF69" s="32"/>
      <c r="DKG69" s="32"/>
      <c r="DKH69" s="32"/>
      <c r="DKI69" s="32"/>
      <c r="DKJ69" s="32"/>
      <c r="DKK69" s="32"/>
      <c r="DKL69" s="32"/>
      <c r="DKM69" s="32"/>
      <c r="DKN69" s="32"/>
      <c r="DKO69" s="32"/>
      <c r="DKP69" s="32"/>
      <c r="DKQ69" s="32"/>
      <c r="DKR69" s="32"/>
      <c r="DKS69" s="32"/>
      <c r="DKT69" s="32"/>
      <c r="DKU69" s="32"/>
      <c r="DKV69" s="32"/>
      <c r="DKW69" s="32"/>
      <c r="DKX69" s="32"/>
      <c r="DKY69" s="32"/>
      <c r="DKZ69" s="32"/>
      <c r="DLA69" s="32"/>
      <c r="DLB69" s="32"/>
      <c r="DLC69" s="32"/>
      <c r="DLD69" s="32"/>
      <c r="DLE69" s="32"/>
      <c r="DLF69" s="32"/>
      <c r="DLG69" s="32"/>
      <c r="DLH69" s="32"/>
      <c r="DLI69" s="32"/>
      <c r="DLJ69" s="32"/>
      <c r="DLK69" s="32"/>
      <c r="DLL69" s="32"/>
      <c r="DLM69" s="32"/>
      <c r="DLN69" s="32"/>
      <c r="DLO69" s="32"/>
      <c r="DLP69" s="32"/>
      <c r="DLQ69" s="32"/>
      <c r="DLR69" s="32"/>
      <c r="DLS69" s="32"/>
      <c r="DLT69" s="32"/>
      <c r="DLU69" s="32"/>
      <c r="DLV69" s="32"/>
      <c r="DLW69" s="32"/>
      <c r="DLX69" s="32"/>
      <c r="DLY69" s="32"/>
      <c r="DLZ69" s="32"/>
      <c r="DMA69" s="32"/>
      <c r="DMB69" s="32"/>
      <c r="DMC69" s="32"/>
      <c r="DMD69" s="32"/>
      <c r="DME69" s="32"/>
      <c r="DMF69" s="32"/>
      <c r="DMG69" s="32"/>
      <c r="DMH69" s="32"/>
      <c r="DMI69" s="32"/>
      <c r="DMJ69" s="32"/>
      <c r="DMK69" s="32"/>
      <c r="DML69" s="32"/>
      <c r="DMM69" s="32"/>
      <c r="DMN69" s="32"/>
      <c r="DMO69" s="32"/>
      <c r="DMP69" s="32"/>
      <c r="DMQ69" s="32"/>
      <c r="DMR69" s="32"/>
      <c r="DMS69" s="32"/>
      <c r="DMT69" s="32"/>
      <c r="DMU69" s="32"/>
      <c r="DMV69" s="32"/>
      <c r="DMW69" s="32"/>
      <c r="DMX69" s="32"/>
      <c r="DMY69" s="32"/>
      <c r="DMZ69" s="32"/>
      <c r="DNA69" s="32"/>
      <c r="DNB69" s="32"/>
      <c r="DNC69" s="32"/>
      <c r="DND69" s="32"/>
      <c r="DNE69" s="32"/>
      <c r="DNF69" s="32"/>
      <c r="DNG69" s="32"/>
      <c r="DNH69" s="32"/>
      <c r="DNI69" s="32"/>
      <c r="DNJ69" s="32"/>
      <c r="DNK69" s="32"/>
      <c r="DNL69" s="32"/>
      <c r="DNM69" s="32"/>
      <c r="DNN69" s="32"/>
      <c r="DNO69" s="32"/>
      <c r="DNP69" s="32"/>
      <c r="DNQ69" s="32"/>
      <c r="DNR69" s="32"/>
      <c r="DNS69" s="32"/>
      <c r="DNT69" s="32"/>
      <c r="DNU69" s="32"/>
      <c r="DNV69" s="32"/>
      <c r="DNW69" s="32"/>
      <c r="DNX69" s="32"/>
      <c r="DNY69" s="32"/>
      <c r="DNZ69" s="32"/>
      <c r="DOA69" s="32"/>
      <c r="DOB69" s="32"/>
      <c r="DOC69" s="32"/>
      <c r="DOD69" s="32"/>
      <c r="DOE69" s="32"/>
      <c r="DOF69" s="32"/>
      <c r="DOG69" s="32"/>
      <c r="DOH69" s="32"/>
      <c r="DOI69" s="32"/>
      <c r="DOJ69" s="32"/>
      <c r="DOK69" s="32"/>
      <c r="DOL69" s="32"/>
      <c r="DOM69" s="32"/>
      <c r="DON69" s="32"/>
      <c r="DOO69" s="32"/>
      <c r="DOP69" s="32"/>
      <c r="DOQ69" s="32"/>
      <c r="DOR69" s="32"/>
      <c r="DOS69" s="32"/>
      <c r="DOT69" s="32"/>
      <c r="DOU69" s="32"/>
      <c r="DOV69" s="32"/>
      <c r="DOW69" s="32"/>
      <c r="DOX69" s="32"/>
      <c r="DOY69" s="32"/>
      <c r="DOZ69" s="32"/>
      <c r="DPA69" s="32"/>
      <c r="DPB69" s="32"/>
      <c r="DPC69" s="32"/>
      <c r="DPD69" s="32"/>
      <c r="DPE69" s="32"/>
      <c r="DPF69" s="32"/>
      <c r="DPG69" s="32"/>
      <c r="DPH69" s="32"/>
      <c r="DPI69" s="32"/>
      <c r="DPJ69" s="32"/>
      <c r="DPK69" s="32"/>
      <c r="DPL69" s="32"/>
      <c r="DPM69" s="32"/>
      <c r="DPN69" s="32"/>
      <c r="DPO69" s="32"/>
      <c r="DPP69" s="32"/>
      <c r="DPQ69" s="32"/>
      <c r="DPR69" s="32"/>
      <c r="DPS69" s="32"/>
      <c r="DPT69" s="32"/>
      <c r="DPU69" s="32"/>
      <c r="DPV69" s="32"/>
      <c r="DPW69" s="32"/>
      <c r="DPX69" s="32"/>
      <c r="DPY69" s="32"/>
      <c r="DPZ69" s="32"/>
      <c r="DQA69" s="32"/>
      <c r="DQB69" s="32"/>
      <c r="DQC69" s="32"/>
      <c r="DQD69" s="32"/>
      <c r="DQE69" s="32"/>
      <c r="DQF69" s="32"/>
      <c r="DQG69" s="32"/>
      <c r="DQH69" s="32"/>
      <c r="DQI69" s="32"/>
      <c r="DQJ69" s="32"/>
      <c r="DQK69" s="32"/>
      <c r="DQL69" s="32"/>
      <c r="DQM69" s="32"/>
      <c r="DQN69" s="32"/>
      <c r="DQO69" s="32"/>
      <c r="DQP69" s="32"/>
      <c r="DQQ69" s="32"/>
      <c r="DQR69" s="32"/>
      <c r="DQS69" s="32"/>
      <c r="DQT69" s="32"/>
      <c r="DQU69" s="32"/>
      <c r="DQV69" s="32"/>
      <c r="DQW69" s="32"/>
      <c r="DQX69" s="32"/>
      <c r="DQY69" s="32"/>
      <c r="DQZ69" s="32"/>
      <c r="DRA69" s="32"/>
      <c r="DRB69" s="32"/>
      <c r="DRC69" s="32"/>
      <c r="DRD69" s="32"/>
      <c r="DRE69" s="32"/>
      <c r="DRF69" s="32"/>
      <c r="DRG69" s="32"/>
      <c r="DRH69" s="32"/>
      <c r="DRI69" s="32"/>
      <c r="DRJ69" s="32"/>
      <c r="DRK69" s="32"/>
      <c r="DRL69" s="32"/>
      <c r="DRM69" s="32"/>
      <c r="DRN69" s="32"/>
      <c r="DRO69" s="32"/>
      <c r="DRP69" s="32"/>
      <c r="DRQ69" s="32"/>
      <c r="DRR69" s="32"/>
      <c r="DRS69" s="32"/>
      <c r="DRT69" s="32"/>
      <c r="DRU69" s="32"/>
      <c r="DRV69" s="32"/>
      <c r="DRW69" s="32"/>
      <c r="DRX69" s="32"/>
      <c r="DRY69" s="32"/>
      <c r="DRZ69" s="32"/>
      <c r="DSA69" s="32"/>
      <c r="DSB69" s="32"/>
      <c r="DSC69" s="32"/>
      <c r="DSD69" s="32"/>
      <c r="DSE69" s="32"/>
      <c r="DSF69" s="32"/>
      <c r="DSG69" s="32"/>
      <c r="DSH69" s="32"/>
      <c r="DSI69" s="32"/>
      <c r="DSJ69" s="32"/>
      <c r="DSK69" s="32"/>
      <c r="DSL69" s="32"/>
      <c r="DSM69" s="32"/>
      <c r="DSN69" s="32"/>
      <c r="DSO69" s="32"/>
      <c r="DSP69" s="32"/>
      <c r="DSQ69" s="32"/>
      <c r="DSR69" s="32"/>
      <c r="DSS69" s="32"/>
      <c r="DST69" s="32"/>
      <c r="DSU69" s="32"/>
      <c r="DSV69" s="32"/>
      <c r="DSW69" s="32"/>
      <c r="DSX69" s="32"/>
      <c r="DSY69" s="32"/>
      <c r="DSZ69" s="32"/>
      <c r="DTA69" s="32"/>
      <c r="DTB69" s="32"/>
      <c r="DTC69" s="32"/>
      <c r="DTD69" s="32"/>
      <c r="DTE69" s="32"/>
      <c r="DTF69" s="32"/>
      <c r="DTG69" s="32"/>
      <c r="DTH69" s="32"/>
      <c r="DTI69" s="32"/>
      <c r="DTJ69" s="32"/>
      <c r="DTK69" s="32"/>
      <c r="DTL69" s="32"/>
      <c r="DTM69" s="32"/>
      <c r="DTN69" s="32"/>
      <c r="DTO69" s="32"/>
      <c r="DTP69" s="32"/>
      <c r="DTQ69" s="32"/>
      <c r="DTR69" s="32"/>
      <c r="DTS69" s="32"/>
      <c r="DTT69" s="32"/>
      <c r="DTU69" s="32"/>
      <c r="DTV69" s="32"/>
      <c r="DTW69" s="32"/>
      <c r="DTX69" s="32"/>
      <c r="DTY69" s="32"/>
      <c r="DTZ69" s="32"/>
      <c r="DUA69" s="32"/>
      <c r="DUB69" s="32"/>
      <c r="DUC69" s="32"/>
      <c r="DUD69" s="32"/>
      <c r="DUE69" s="32"/>
      <c r="DUF69" s="32"/>
      <c r="DUG69" s="32"/>
      <c r="DUH69" s="32"/>
      <c r="DUI69" s="32"/>
      <c r="DUJ69" s="32"/>
      <c r="DUK69" s="32"/>
      <c r="DUL69" s="32"/>
      <c r="DUM69" s="32"/>
      <c r="DUN69" s="32"/>
      <c r="DUO69" s="32"/>
      <c r="DUP69" s="32"/>
      <c r="DUQ69" s="32"/>
      <c r="DUR69" s="32"/>
      <c r="DUS69" s="32"/>
      <c r="DUT69" s="32"/>
      <c r="DUU69" s="32"/>
      <c r="DUV69" s="32"/>
      <c r="DUW69" s="32"/>
      <c r="DUX69" s="32"/>
      <c r="DUY69" s="32"/>
      <c r="DUZ69" s="32"/>
      <c r="DVA69" s="32"/>
      <c r="DVB69" s="32"/>
      <c r="DVC69" s="32"/>
      <c r="DVD69" s="32"/>
      <c r="DVE69" s="32"/>
      <c r="DVF69" s="32"/>
      <c r="DVG69" s="32"/>
      <c r="DVH69" s="32"/>
      <c r="DVI69" s="32"/>
      <c r="DVJ69" s="32"/>
      <c r="DVK69" s="32"/>
      <c r="DVL69" s="32"/>
      <c r="DVM69" s="32"/>
      <c r="DVN69" s="32"/>
      <c r="DVO69" s="32"/>
      <c r="DVP69" s="32"/>
      <c r="DVQ69" s="32"/>
      <c r="DVR69" s="32"/>
      <c r="DVS69" s="32"/>
      <c r="DVT69" s="32"/>
      <c r="DVU69" s="32"/>
      <c r="DVV69" s="32"/>
      <c r="DVW69" s="32"/>
      <c r="DVX69" s="32"/>
      <c r="DVY69" s="32"/>
      <c r="DVZ69" s="32"/>
      <c r="DWA69" s="32"/>
      <c r="DWB69" s="32"/>
      <c r="DWC69" s="32"/>
      <c r="DWD69" s="32"/>
      <c r="DWE69" s="32"/>
      <c r="DWF69" s="32"/>
      <c r="DWG69" s="32"/>
      <c r="DWH69" s="32"/>
      <c r="DWI69" s="32"/>
      <c r="DWJ69" s="32"/>
      <c r="DWK69" s="32"/>
      <c r="DWL69" s="32"/>
      <c r="DWM69" s="32"/>
      <c r="DWN69" s="32"/>
      <c r="DWO69" s="32"/>
      <c r="DWP69" s="32"/>
      <c r="DWQ69" s="32"/>
      <c r="DWR69" s="32"/>
      <c r="DWS69" s="32"/>
      <c r="DWT69" s="32"/>
      <c r="DWU69" s="32"/>
      <c r="DWV69" s="32"/>
      <c r="DWW69" s="32"/>
      <c r="DWX69" s="32"/>
      <c r="DWY69" s="32"/>
      <c r="DWZ69" s="32"/>
      <c r="DXA69" s="32"/>
      <c r="DXB69" s="32"/>
      <c r="DXC69" s="32"/>
      <c r="DXD69" s="32"/>
      <c r="DXE69" s="32"/>
      <c r="DXF69" s="32"/>
      <c r="DXG69" s="32"/>
      <c r="DXH69" s="32"/>
      <c r="DXI69" s="32"/>
      <c r="DXJ69" s="32"/>
      <c r="DXK69" s="32"/>
      <c r="DXL69" s="32"/>
      <c r="DXM69" s="32"/>
      <c r="DXN69" s="32"/>
      <c r="DXO69" s="32"/>
      <c r="DXP69" s="32"/>
      <c r="DXQ69" s="32"/>
      <c r="DXR69" s="32"/>
      <c r="DXS69" s="32"/>
      <c r="DXT69" s="32"/>
      <c r="DXU69" s="32"/>
      <c r="DXV69" s="32"/>
      <c r="DXW69" s="32"/>
      <c r="DXX69" s="32"/>
      <c r="DXY69" s="32"/>
      <c r="DXZ69" s="32"/>
      <c r="DYA69" s="32"/>
      <c r="DYB69" s="32"/>
      <c r="DYC69" s="32"/>
      <c r="DYD69" s="32"/>
      <c r="DYE69" s="32"/>
      <c r="DYF69" s="32"/>
      <c r="DYG69" s="32"/>
      <c r="DYH69" s="32"/>
      <c r="DYI69" s="32"/>
      <c r="DYJ69" s="32"/>
      <c r="DYK69" s="32"/>
      <c r="DYL69" s="32"/>
      <c r="DYM69" s="32"/>
      <c r="DYN69" s="32"/>
      <c r="DYO69" s="32"/>
      <c r="DYP69" s="32"/>
      <c r="DYQ69" s="32"/>
      <c r="DYR69" s="32"/>
      <c r="DYS69" s="32"/>
      <c r="DYT69" s="32"/>
      <c r="DYU69" s="32"/>
      <c r="DYV69" s="32"/>
      <c r="DYW69" s="32"/>
      <c r="DYX69" s="32"/>
      <c r="DYY69" s="32"/>
      <c r="DYZ69" s="32"/>
      <c r="DZA69" s="32"/>
      <c r="DZB69" s="32"/>
      <c r="DZC69" s="32"/>
      <c r="DZD69" s="32"/>
      <c r="DZE69" s="32"/>
      <c r="DZF69" s="32"/>
      <c r="DZG69" s="32"/>
      <c r="DZH69" s="32"/>
      <c r="DZI69" s="32"/>
      <c r="DZJ69" s="32"/>
      <c r="DZK69" s="32"/>
      <c r="DZL69" s="32"/>
      <c r="DZM69" s="32"/>
      <c r="DZN69" s="32"/>
      <c r="DZO69" s="32"/>
      <c r="DZP69" s="32"/>
      <c r="DZQ69" s="32"/>
      <c r="DZR69" s="32"/>
      <c r="DZS69" s="32"/>
      <c r="DZT69" s="32"/>
      <c r="DZU69" s="32"/>
      <c r="DZV69" s="32"/>
      <c r="DZW69" s="32"/>
      <c r="DZX69" s="32"/>
      <c r="DZY69" s="32"/>
      <c r="DZZ69" s="32"/>
      <c r="EAA69" s="32"/>
      <c r="EAB69" s="32"/>
      <c r="EAC69" s="32"/>
      <c r="EAD69" s="32"/>
      <c r="EAE69" s="32"/>
      <c r="EAF69" s="32"/>
      <c r="EAG69" s="32"/>
      <c r="EAH69" s="32"/>
      <c r="EAI69" s="32"/>
      <c r="EAJ69" s="32"/>
      <c r="EAK69" s="32"/>
      <c r="EAL69" s="32"/>
      <c r="EAM69" s="32"/>
      <c r="EAN69" s="32"/>
      <c r="EAO69" s="32"/>
      <c r="EAP69" s="32"/>
      <c r="EAQ69" s="32"/>
      <c r="EAR69" s="32"/>
      <c r="EAS69" s="32"/>
      <c r="EAT69" s="32"/>
      <c r="EAU69" s="32"/>
      <c r="EAV69" s="32"/>
      <c r="EAW69" s="32"/>
      <c r="EAX69" s="32"/>
      <c r="EAY69" s="32"/>
      <c r="EAZ69" s="32"/>
      <c r="EBA69" s="32"/>
      <c r="EBB69" s="32"/>
      <c r="EBC69" s="32"/>
      <c r="EBD69" s="32"/>
      <c r="EBE69" s="32"/>
      <c r="EBF69" s="32"/>
      <c r="EBG69" s="32"/>
      <c r="EBH69" s="32"/>
      <c r="EBI69" s="32"/>
      <c r="EBJ69" s="32"/>
      <c r="EBK69" s="32"/>
      <c r="EBL69" s="32"/>
      <c r="EBM69" s="32"/>
      <c r="EBN69" s="32"/>
      <c r="EBO69" s="32"/>
      <c r="EBP69" s="32"/>
      <c r="EBQ69" s="32"/>
      <c r="EBR69" s="32"/>
      <c r="EBS69" s="32"/>
      <c r="EBT69" s="32"/>
      <c r="EBU69" s="32"/>
      <c r="EBV69" s="32"/>
      <c r="EBW69" s="32"/>
      <c r="EBX69" s="32"/>
      <c r="EBY69" s="32"/>
      <c r="EBZ69" s="32"/>
      <c r="ECA69" s="32"/>
      <c r="ECB69" s="32"/>
      <c r="ECC69" s="32"/>
      <c r="ECD69" s="32"/>
      <c r="ECE69" s="32"/>
      <c r="ECF69" s="32"/>
      <c r="ECG69" s="32"/>
      <c r="ECH69" s="32"/>
      <c r="ECI69" s="32"/>
      <c r="ECJ69" s="32"/>
      <c r="ECK69" s="32"/>
      <c r="ECL69" s="32"/>
      <c r="ECM69" s="32"/>
      <c r="ECN69" s="32"/>
      <c r="ECO69" s="32"/>
      <c r="ECP69" s="32"/>
      <c r="ECQ69" s="32"/>
      <c r="ECR69" s="32"/>
      <c r="ECS69" s="32"/>
      <c r="ECT69" s="32"/>
      <c r="ECU69" s="32"/>
      <c r="ECV69" s="32"/>
      <c r="ECW69" s="32"/>
      <c r="ECX69" s="32"/>
      <c r="ECY69" s="32"/>
      <c r="ECZ69" s="32"/>
      <c r="EDA69" s="32"/>
      <c r="EDB69" s="32"/>
      <c r="EDC69" s="32"/>
      <c r="EDD69" s="32"/>
      <c r="EDE69" s="32"/>
      <c r="EDF69" s="32"/>
      <c r="EDG69" s="32"/>
      <c r="EDH69" s="32"/>
      <c r="EDI69" s="32"/>
      <c r="EDJ69" s="32"/>
      <c r="EDK69" s="32"/>
      <c r="EDL69" s="32"/>
      <c r="EDM69" s="32"/>
      <c r="EDN69" s="32"/>
      <c r="EDO69" s="32"/>
      <c r="EDP69" s="32"/>
      <c r="EDQ69" s="32"/>
      <c r="EDR69" s="32"/>
      <c r="EDS69" s="32"/>
      <c r="EDT69" s="32"/>
      <c r="EDU69" s="32"/>
      <c r="EDV69" s="32"/>
      <c r="EDW69" s="32"/>
      <c r="EDX69" s="32"/>
      <c r="EDY69" s="32"/>
      <c r="EDZ69" s="32"/>
      <c r="EEA69" s="32"/>
      <c r="EEB69" s="32"/>
      <c r="EEC69" s="32"/>
      <c r="EED69" s="32"/>
      <c r="EEE69" s="32"/>
      <c r="EEF69" s="32"/>
      <c r="EEG69" s="32"/>
      <c r="EEH69" s="32"/>
      <c r="EEI69" s="32"/>
      <c r="EEJ69" s="32"/>
      <c r="EEK69" s="32"/>
      <c r="EEL69" s="32"/>
      <c r="EEM69" s="32"/>
      <c r="EEN69" s="32"/>
      <c r="EEO69" s="32"/>
      <c r="EEP69" s="32"/>
      <c r="EEQ69" s="32"/>
      <c r="EER69" s="32"/>
      <c r="EES69" s="32"/>
      <c r="EET69" s="32"/>
      <c r="EEU69" s="32"/>
      <c r="EEV69" s="32"/>
      <c r="EEW69" s="32"/>
      <c r="EEX69" s="32"/>
      <c r="EEY69" s="32"/>
      <c r="EEZ69" s="32"/>
      <c r="EFA69" s="32"/>
      <c r="EFB69" s="32"/>
      <c r="EFC69" s="32"/>
      <c r="EFD69" s="32"/>
      <c r="EFE69" s="32"/>
      <c r="EFF69" s="32"/>
      <c r="EFG69" s="32"/>
      <c r="EFH69" s="32"/>
      <c r="EFI69" s="32"/>
      <c r="EFJ69" s="32"/>
      <c r="EFK69" s="32"/>
      <c r="EFL69" s="32"/>
      <c r="EFM69" s="32"/>
      <c r="EFN69" s="32"/>
      <c r="EFO69" s="32"/>
      <c r="EFP69" s="32"/>
      <c r="EFQ69" s="32"/>
      <c r="EFR69" s="32"/>
      <c r="EFS69" s="32"/>
      <c r="EFT69" s="32"/>
      <c r="EFU69" s="32"/>
      <c r="EFV69" s="32"/>
      <c r="EFW69" s="32"/>
      <c r="EFX69" s="32"/>
      <c r="EFY69" s="32"/>
      <c r="EFZ69" s="32"/>
      <c r="EGA69" s="32"/>
      <c r="EGB69" s="32"/>
      <c r="EGC69" s="32"/>
      <c r="EGD69" s="32"/>
      <c r="EGE69" s="32"/>
      <c r="EGF69" s="32"/>
      <c r="EGG69" s="32"/>
      <c r="EGH69" s="32"/>
      <c r="EGI69" s="32"/>
      <c r="EGJ69" s="32"/>
      <c r="EGK69" s="32"/>
      <c r="EGL69" s="32"/>
      <c r="EGM69" s="32"/>
      <c r="EGN69" s="32"/>
      <c r="EGO69" s="32"/>
      <c r="EGP69" s="32"/>
      <c r="EGQ69" s="32"/>
      <c r="EGR69" s="32"/>
      <c r="EGS69" s="32"/>
      <c r="EGT69" s="32"/>
      <c r="EGU69" s="32"/>
      <c r="EGV69" s="32"/>
      <c r="EGW69" s="32"/>
      <c r="EGX69" s="32"/>
      <c r="EGY69" s="32"/>
      <c r="EGZ69" s="32"/>
      <c r="EHA69" s="32"/>
      <c r="EHB69" s="32"/>
      <c r="EHC69" s="32"/>
      <c r="EHD69" s="32"/>
      <c r="EHE69" s="32"/>
      <c r="EHF69" s="32"/>
      <c r="EHG69" s="32"/>
      <c r="EHH69" s="32"/>
      <c r="EHI69" s="32"/>
      <c r="EHJ69" s="32"/>
      <c r="EHK69" s="32"/>
      <c r="EHL69" s="32"/>
      <c r="EHM69" s="32"/>
      <c r="EHN69" s="32"/>
      <c r="EHO69" s="32"/>
      <c r="EHP69" s="32"/>
      <c r="EHQ69" s="32"/>
      <c r="EHR69" s="32"/>
      <c r="EHS69" s="32"/>
      <c r="EHT69" s="32"/>
      <c r="EHU69" s="32"/>
      <c r="EHV69" s="32"/>
      <c r="EHW69" s="32"/>
      <c r="EHX69" s="32"/>
      <c r="EHY69" s="32"/>
      <c r="EHZ69" s="32"/>
      <c r="EIA69" s="32"/>
      <c r="EIB69" s="32"/>
      <c r="EIC69" s="32"/>
      <c r="EID69" s="32"/>
      <c r="EIE69" s="32"/>
      <c r="EIF69" s="32"/>
      <c r="EIG69" s="32"/>
      <c r="EIH69" s="32"/>
      <c r="EII69" s="32"/>
      <c r="EIJ69" s="32"/>
      <c r="EIK69" s="32"/>
      <c r="EIL69" s="32"/>
      <c r="EIM69" s="32"/>
      <c r="EIN69" s="32"/>
      <c r="EIO69" s="32"/>
      <c r="EIP69" s="32"/>
      <c r="EIQ69" s="32"/>
      <c r="EIR69" s="32"/>
      <c r="EIS69" s="32"/>
      <c r="EIT69" s="32"/>
      <c r="EIU69" s="32"/>
      <c r="EIV69" s="32"/>
      <c r="EIW69" s="32"/>
      <c r="EIX69" s="32"/>
      <c r="EIY69" s="32"/>
      <c r="EIZ69" s="32"/>
      <c r="EJA69" s="32"/>
      <c r="EJB69" s="32"/>
      <c r="EJC69" s="32"/>
      <c r="EJD69" s="32"/>
      <c r="EJE69" s="32"/>
      <c r="EJF69" s="32"/>
      <c r="EJG69" s="32"/>
      <c r="EJH69" s="32"/>
      <c r="EJI69" s="32"/>
      <c r="EJJ69" s="32"/>
      <c r="EJK69" s="32"/>
      <c r="EJL69" s="32"/>
      <c r="EJM69" s="32"/>
      <c r="EJN69" s="32"/>
      <c r="EJO69" s="32"/>
      <c r="EJP69" s="32"/>
      <c r="EJQ69" s="32"/>
      <c r="EJR69" s="32"/>
      <c r="EJS69" s="32"/>
      <c r="EJT69" s="32"/>
      <c r="EJU69" s="32"/>
      <c r="EJV69" s="32"/>
      <c r="EJW69" s="32"/>
      <c r="EJX69" s="32"/>
      <c r="EJY69" s="32"/>
      <c r="EJZ69" s="32"/>
      <c r="EKA69" s="32"/>
      <c r="EKB69" s="32"/>
      <c r="EKC69" s="32"/>
      <c r="EKD69" s="32"/>
      <c r="EKE69" s="32"/>
      <c r="EKF69" s="32"/>
      <c r="EKG69" s="32"/>
      <c r="EKH69" s="32"/>
      <c r="EKI69" s="32"/>
      <c r="EKJ69" s="32"/>
      <c r="EKK69" s="32"/>
      <c r="EKL69" s="32"/>
      <c r="EKM69" s="32"/>
      <c r="EKN69" s="32"/>
      <c r="EKO69" s="32"/>
      <c r="EKP69" s="32"/>
      <c r="EKQ69" s="32"/>
      <c r="EKR69" s="32"/>
      <c r="EKS69" s="32"/>
      <c r="EKT69" s="32"/>
      <c r="EKU69" s="32"/>
      <c r="EKV69" s="32"/>
      <c r="EKW69" s="32"/>
      <c r="EKX69" s="32"/>
      <c r="EKY69" s="32"/>
      <c r="EKZ69" s="32"/>
      <c r="ELA69" s="32"/>
      <c r="ELB69" s="32"/>
      <c r="ELC69" s="32"/>
      <c r="ELD69" s="32"/>
      <c r="ELE69" s="32"/>
      <c r="ELF69" s="32"/>
      <c r="ELG69" s="32"/>
      <c r="ELH69" s="32"/>
      <c r="ELI69" s="32"/>
      <c r="ELJ69" s="32"/>
      <c r="ELK69" s="32"/>
      <c r="ELL69" s="32"/>
      <c r="ELM69" s="32"/>
      <c r="ELN69" s="32"/>
      <c r="ELO69" s="32"/>
      <c r="ELP69" s="32"/>
      <c r="ELQ69" s="32"/>
      <c r="ELR69" s="32"/>
      <c r="ELS69" s="32"/>
      <c r="ELT69" s="32"/>
      <c r="ELU69" s="32"/>
      <c r="ELV69" s="32"/>
      <c r="ELW69" s="32"/>
      <c r="ELX69" s="32"/>
      <c r="ELY69" s="32"/>
      <c r="ELZ69" s="32"/>
      <c r="EMA69" s="32"/>
      <c r="EMB69" s="32"/>
      <c r="EMC69" s="32"/>
      <c r="EMD69" s="32"/>
      <c r="EME69" s="32"/>
      <c r="EMF69" s="32"/>
      <c r="EMG69" s="32"/>
      <c r="EMH69" s="32"/>
      <c r="EMI69" s="32"/>
      <c r="EMJ69" s="32"/>
      <c r="EMK69" s="32"/>
      <c r="EML69" s="32"/>
      <c r="EMM69" s="32"/>
      <c r="EMN69" s="32"/>
      <c r="EMO69" s="32"/>
      <c r="EMP69" s="32"/>
      <c r="EMQ69" s="32"/>
      <c r="EMR69" s="32"/>
      <c r="EMS69" s="32"/>
      <c r="EMT69" s="32"/>
      <c r="EMU69" s="32"/>
      <c r="EMV69" s="32"/>
      <c r="EMW69" s="32"/>
      <c r="EMX69" s="32"/>
      <c r="EMY69" s="32"/>
      <c r="EMZ69" s="32"/>
      <c r="ENA69" s="32"/>
      <c r="ENB69" s="32"/>
      <c r="ENC69" s="32"/>
      <c r="END69" s="32"/>
      <c r="ENE69" s="32"/>
      <c r="ENF69" s="32"/>
      <c r="ENG69" s="32"/>
      <c r="ENH69" s="32"/>
      <c r="ENI69" s="32"/>
      <c r="ENJ69" s="32"/>
      <c r="ENK69" s="32"/>
      <c r="ENL69" s="32"/>
      <c r="ENM69" s="32"/>
      <c r="ENN69" s="32"/>
      <c r="ENO69" s="32"/>
      <c r="ENP69" s="32"/>
      <c r="ENQ69" s="32"/>
      <c r="ENR69" s="32"/>
      <c r="ENS69" s="32"/>
      <c r="ENT69" s="32"/>
      <c r="ENU69" s="32"/>
      <c r="ENV69" s="32"/>
      <c r="ENW69" s="32"/>
      <c r="ENX69" s="32"/>
      <c r="ENY69" s="32"/>
      <c r="ENZ69" s="32"/>
      <c r="EOA69" s="32"/>
      <c r="EOB69" s="32"/>
      <c r="EOC69" s="32"/>
      <c r="EOD69" s="32"/>
      <c r="EOE69" s="32"/>
      <c r="EOF69" s="32"/>
      <c r="EOG69" s="32"/>
      <c r="EOH69" s="32"/>
      <c r="EOI69" s="32"/>
      <c r="EOJ69" s="32"/>
      <c r="EOK69" s="32"/>
      <c r="EOL69" s="32"/>
      <c r="EOM69" s="32"/>
      <c r="EON69" s="32"/>
      <c r="EOO69" s="32"/>
      <c r="EOP69" s="32"/>
      <c r="EOQ69" s="32"/>
      <c r="EOR69" s="32"/>
      <c r="EOS69" s="32"/>
      <c r="EOT69" s="32"/>
      <c r="EOU69" s="32"/>
      <c r="EOV69" s="32"/>
      <c r="EOW69" s="32"/>
      <c r="EOX69" s="32"/>
      <c r="EOY69" s="32"/>
      <c r="EOZ69" s="32"/>
      <c r="EPA69" s="32"/>
      <c r="EPB69" s="32"/>
      <c r="EPC69" s="32"/>
      <c r="EPD69" s="32"/>
      <c r="EPE69" s="32"/>
      <c r="EPF69" s="32"/>
      <c r="EPG69" s="32"/>
      <c r="EPH69" s="32"/>
      <c r="EPI69" s="32"/>
      <c r="EPJ69" s="32"/>
      <c r="EPK69" s="32"/>
      <c r="EPL69" s="32"/>
      <c r="EPM69" s="32"/>
      <c r="EPN69" s="32"/>
      <c r="EPO69" s="32"/>
      <c r="EPP69" s="32"/>
      <c r="EPQ69" s="32"/>
      <c r="EPR69" s="32"/>
      <c r="EPS69" s="32"/>
      <c r="EPT69" s="32"/>
      <c r="EPU69" s="32"/>
      <c r="EPV69" s="32"/>
      <c r="EPW69" s="32"/>
      <c r="EPX69" s="32"/>
      <c r="EPY69" s="32"/>
      <c r="EPZ69" s="32"/>
      <c r="EQA69" s="32"/>
      <c r="EQB69" s="32"/>
      <c r="EQC69" s="32"/>
      <c r="EQD69" s="32"/>
      <c r="EQE69" s="32"/>
      <c r="EQF69" s="32"/>
      <c r="EQG69" s="32"/>
      <c r="EQH69" s="32"/>
      <c r="EQI69" s="32"/>
      <c r="EQJ69" s="32"/>
      <c r="EQK69" s="32"/>
      <c r="EQL69" s="32"/>
      <c r="EQM69" s="32"/>
      <c r="EQN69" s="32"/>
      <c r="EQO69" s="32"/>
      <c r="EQP69" s="32"/>
      <c r="EQQ69" s="32"/>
      <c r="EQR69" s="32"/>
      <c r="EQS69" s="32"/>
      <c r="EQT69" s="32"/>
      <c r="EQU69" s="32"/>
      <c r="EQV69" s="32"/>
      <c r="EQW69" s="32"/>
      <c r="EQX69" s="32"/>
      <c r="EQY69" s="32"/>
      <c r="EQZ69" s="32"/>
      <c r="ERA69" s="32"/>
      <c r="ERB69" s="32"/>
      <c r="ERC69" s="32"/>
      <c r="ERD69" s="32"/>
      <c r="ERE69" s="32"/>
      <c r="ERF69" s="32"/>
      <c r="ERG69" s="32"/>
      <c r="ERH69" s="32"/>
      <c r="ERI69" s="32"/>
      <c r="ERJ69" s="32"/>
      <c r="ERK69" s="32"/>
      <c r="ERL69" s="32"/>
      <c r="ERM69" s="32"/>
      <c r="ERN69" s="32"/>
      <c r="ERO69" s="32"/>
      <c r="ERP69" s="32"/>
      <c r="ERQ69" s="32"/>
      <c r="ERR69" s="32"/>
      <c r="ERS69" s="32"/>
      <c r="ERT69" s="32"/>
      <c r="ERU69" s="32"/>
      <c r="ERV69" s="32"/>
      <c r="ERW69" s="32"/>
      <c r="ERX69" s="32"/>
      <c r="ERY69" s="32"/>
      <c r="ERZ69" s="32"/>
      <c r="ESA69" s="32"/>
      <c r="ESB69" s="32"/>
      <c r="ESC69" s="32"/>
      <c r="ESD69" s="32"/>
      <c r="ESE69" s="32"/>
      <c r="ESF69" s="32"/>
      <c r="ESG69" s="32"/>
      <c r="ESH69" s="32"/>
      <c r="ESI69" s="32"/>
      <c r="ESJ69" s="32"/>
      <c r="ESK69" s="32"/>
      <c r="ESL69" s="32"/>
      <c r="ESM69" s="32"/>
      <c r="ESN69" s="32"/>
      <c r="ESO69" s="32"/>
      <c r="ESP69" s="32"/>
      <c r="ESQ69" s="32"/>
      <c r="ESR69" s="32"/>
      <c r="ESS69" s="32"/>
      <c r="EST69" s="32"/>
      <c r="ESU69" s="32"/>
      <c r="ESV69" s="32"/>
      <c r="ESW69" s="32"/>
      <c r="ESX69" s="32"/>
      <c r="ESY69" s="32"/>
      <c r="ESZ69" s="32"/>
      <c r="ETA69" s="32"/>
      <c r="ETB69" s="32"/>
      <c r="ETC69" s="32"/>
      <c r="ETD69" s="32"/>
      <c r="ETE69" s="32"/>
      <c r="ETF69" s="32"/>
      <c r="ETG69" s="32"/>
      <c r="ETH69" s="32"/>
      <c r="ETI69" s="32"/>
      <c r="ETJ69" s="32"/>
      <c r="ETK69" s="32"/>
      <c r="ETL69" s="32"/>
      <c r="ETM69" s="32"/>
      <c r="ETN69" s="32"/>
      <c r="ETO69" s="32"/>
      <c r="ETP69" s="32"/>
      <c r="ETQ69" s="32"/>
      <c r="ETR69" s="32"/>
      <c r="ETS69" s="32"/>
      <c r="ETT69" s="32"/>
      <c r="ETU69" s="32"/>
      <c r="ETV69" s="32"/>
      <c r="ETW69" s="32"/>
      <c r="ETX69" s="32"/>
      <c r="ETY69" s="32"/>
      <c r="ETZ69" s="32"/>
      <c r="EUA69" s="32"/>
      <c r="EUB69" s="32"/>
      <c r="EUC69" s="32"/>
      <c r="EUD69" s="32"/>
      <c r="EUE69" s="32"/>
      <c r="EUF69" s="32"/>
      <c r="EUG69" s="32"/>
      <c r="EUH69" s="32"/>
      <c r="EUI69" s="32"/>
      <c r="EUJ69" s="32"/>
      <c r="EUK69" s="32"/>
      <c r="EUL69" s="32"/>
      <c r="EUM69" s="32"/>
      <c r="EUN69" s="32"/>
      <c r="EUO69" s="32"/>
      <c r="EUP69" s="32"/>
      <c r="EUQ69" s="32"/>
      <c r="EUR69" s="32"/>
      <c r="EUS69" s="32"/>
      <c r="EUT69" s="32"/>
      <c r="EUU69" s="32"/>
      <c r="EUV69" s="32"/>
      <c r="EUW69" s="32"/>
      <c r="EUX69" s="32"/>
      <c r="EUY69" s="32"/>
      <c r="EUZ69" s="32"/>
      <c r="EVA69" s="32"/>
      <c r="EVB69" s="32"/>
      <c r="EVC69" s="32"/>
      <c r="EVD69" s="32"/>
      <c r="EVE69" s="32"/>
      <c r="EVF69" s="32"/>
      <c r="EVG69" s="32"/>
      <c r="EVH69" s="32"/>
      <c r="EVI69" s="32"/>
      <c r="EVJ69" s="32"/>
      <c r="EVK69" s="32"/>
      <c r="EVL69" s="32"/>
      <c r="EVM69" s="32"/>
      <c r="EVN69" s="32"/>
      <c r="EVO69" s="32"/>
      <c r="EVP69" s="32"/>
      <c r="EVQ69" s="32"/>
      <c r="EVR69" s="32"/>
      <c r="EVS69" s="32"/>
      <c r="EVT69" s="32"/>
      <c r="EVU69" s="32"/>
      <c r="EVV69" s="32"/>
      <c r="EVW69" s="32"/>
      <c r="EVX69" s="32"/>
      <c r="EVY69" s="32"/>
      <c r="EVZ69" s="32"/>
      <c r="EWA69" s="32"/>
      <c r="EWB69" s="32"/>
      <c r="EWC69" s="32"/>
      <c r="EWD69" s="32"/>
      <c r="EWE69" s="32"/>
      <c r="EWF69" s="32"/>
      <c r="EWG69" s="32"/>
      <c r="EWH69" s="32"/>
      <c r="EWI69" s="32"/>
      <c r="EWJ69" s="32"/>
      <c r="EWK69" s="32"/>
      <c r="EWL69" s="32"/>
      <c r="EWM69" s="32"/>
      <c r="EWN69" s="32"/>
      <c r="EWO69" s="32"/>
      <c r="EWP69" s="32"/>
      <c r="EWQ69" s="32"/>
      <c r="EWR69" s="32"/>
      <c r="EWS69" s="32"/>
      <c r="EWT69" s="32"/>
      <c r="EWU69" s="32"/>
      <c r="EWV69" s="32"/>
      <c r="EWW69" s="32"/>
      <c r="EWX69" s="32"/>
      <c r="EWY69" s="32"/>
      <c r="EWZ69" s="32"/>
      <c r="EXA69" s="32"/>
      <c r="EXB69" s="32"/>
      <c r="EXC69" s="32"/>
      <c r="EXD69" s="32"/>
      <c r="EXE69" s="32"/>
      <c r="EXF69" s="32"/>
      <c r="EXG69" s="32"/>
      <c r="EXH69" s="32"/>
      <c r="EXI69" s="32"/>
      <c r="EXJ69" s="32"/>
      <c r="EXK69" s="32"/>
      <c r="EXL69" s="32"/>
      <c r="EXM69" s="32"/>
      <c r="EXN69" s="32"/>
      <c r="EXO69" s="32"/>
      <c r="EXP69" s="32"/>
      <c r="EXQ69" s="32"/>
      <c r="EXR69" s="32"/>
      <c r="EXS69" s="32"/>
      <c r="EXT69" s="32"/>
      <c r="EXU69" s="32"/>
      <c r="EXV69" s="32"/>
      <c r="EXW69" s="32"/>
      <c r="EXX69" s="32"/>
      <c r="EXY69" s="32"/>
      <c r="EXZ69" s="32"/>
      <c r="EYA69" s="32"/>
      <c r="EYB69" s="32"/>
      <c r="EYC69" s="32"/>
      <c r="EYD69" s="32"/>
      <c r="EYE69" s="32"/>
      <c r="EYF69" s="32"/>
      <c r="EYG69" s="32"/>
      <c r="EYH69" s="32"/>
      <c r="EYI69" s="32"/>
      <c r="EYJ69" s="32"/>
      <c r="EYK69" s="32"/>
      <c r="EYL69" s="32"/>
      <c r="EYM69" s="32"/>
      <c r="EYN69" s="32"/>
      <c r="EYO69" s="32"/>
      <c r="EYP69" s="32"/>
      <c r="EYQ69" s="32"/>
      <c r="EYR69" s="32"/>
      <c r="EYS69" s="32"/>
      <c r="EYT69" s="32"/>
      <c r="EYU69" s="32"/>
      <c r="EYV69" s="32"/>
      <c r="EYW69" s="32"/>
      <c r="EYX69" s="32"/>
      <c r="EYY69" s="32"/>
      <c r="EYZ69" s="32"/>
      <c r="EZA69" s="32"/>
      <c r="EZB69" s="32"/>
      <c r="EZC69" s="32"/>
      <c r="EZD69" s="32"/>
      <c r="EZE69" s="32"/>
      <c r="EZF69" s="32"/>
      <c r="EZG69" s="32"/>
      <c r="EZH69" s="32"/>
      <c r="EZI69" s="32"/>
      <c r="EZJ69" s="32"/>
      <c r="EZK69" s="32"/>
      <c r="EZL69" s="32"/>
      <c r="EZM69" s="32"/>
      <c r="EZN69" s="32"/>
      <c r="EZO69" s="32"/>
      <c r="EZP69" s="32"/>
      <c r="EZQ69" s="32"/>
      <c r="EZR69" s="32"/>
      <c r="EZS69" s="32"/>
      <c r="EZT69" s="32"/>
      <c r="EZU69" s="32"/>
      <c r="EZV69" s="32"/>
      <c r="EZW69" s="32"/>
      <c r="EZX69" s="32"/>
      <c r="EZY69" s="32"/>
      <c r="EZZ69" s="32"/>
      <c r="FAA69" s="32"/>
      <c r="FAB69" s="32"/>
      <c r="FAC69" s="32"/>
      <c r="FAD69" s="32"/>
      <c r="FAE69" s="32"/>
      <c r="FAF69" s="32"/>
      <c r="FAG69" s="32"/>
      <c r="FAH69" s="32"/>
      <c r="FAI69" s="32"/>
      <c r="FAJ69" s="32"/>
      <c r="FAK69" s="32"/>
      <c r="FAL69" s="32"/>
      <c r="FAM69" s="32"/>
      <c r="FAN69" s="32"/>
      <c r="FAO69" s="32"/>
      <c r="FAP69" s="32"/>
      <c r="FAQ69" s="32"/>
      <c r="FAR69" s="32"/>
      <c r="FAS69" s="32"/>
      <c r="FAT69" s="32"/>
      <c r="FAU69" s="32"/>
      <c r="FAV69" s="32"/>
      <c r="FAW69" s="32"/>
      <c r="FAX69" s="32"/>
      <c r="FAY69" s="32"/>
      <c r="FAZ69" s="32"/>
      <c r="FBA69" s="32"/>
      <c r="FBB69" s="32"/>
      <c r="FBC69" s="32"/>
      <c r="FBD69" s="32"/>
      <c r="FBE69" s="32"/>
      <c r="FBF69" s="32"/>
      <c r="FBG69" s="32"/>
      <c r="FBH69" s="32"/>
      <c r="FBI69" s="32"/>
      <c r="FBJ69" s="32"/>
      <c r="FBK69" s="32"/>
      <c r="FBL69" s="32"/>
      <c r="FBM69" s="32"/>
      <c r="FBN69" s="32"/>
      <c r="FBO69" s="32"/>
      <c r="FBP69" s="32"/>
      <c r="FBQ69" s="32"/>
      <c r="FBR69" s="32"/>
      <c r="FBS69" s="32"/>
      <c r="FBT69" s="32"/>
      <c r="FBU69" s="32"/>
      <c r="FBV69" s="32"/>
      <c r="FBW69" s="32"/>
      <c r="FBX69" s="32"/>
      <c r="FBY69" s="32"/>
      <c r="FBZ69" s="32"/>
      <c r="FCA69" s="32"/>
      <c r="FCB69" s="32"/>
      <c r="FCC69" s="32"/>
      <c r="FCD69" s="32"/>
      <c r="FCE69" s="32"/>
      <c r="FCF69" s="32"/>
      <c r="FCG69" s="32"/>
      <c r="FCH69" s="32"/>
      <c r="FCI69" s="32"/>
      <c r="FCJ69" s="32"/>
      <c r="FCK69" s="32"/>
      <c r="FCL69" s="32"/>
      <c r="FCM69" s="32"/>
      <c r="FCN69" s="32"/>
      <c r="FCO69" s="32"/>
      <c r="FCP69" s="32"/>
      <c r="FCQ69" s="32"/>
      <c r="FCR69" s="32"/>
      <c r="FCS69" s="32"/>
      <c r="FCT69" s="32"/>
      <c r="FCU69" s="32"/>
      <c r="FCV69" s="32"/>
      <c r="FCW69" s="32"/>
      <c r="FCX69" s="32"/>
      <c r="FCY69" s="32"/>
      <c r="FCZ69" s="32"/>
      <c r="FDA69" s="32"/>
      <c r="FDB69" s="32"/>
      <c r="FDC69" s="32"/>
      <c r="FDD69" s="32"/>
      <c r="FDE69" s="32"/>
      <c r="FDF69" s="32"/>
      <c r="FDG69" s="32"/>
      <c r="FDH69" s="32"/>
      <c r="FDI69" s="32"/>
      <c r="FDJ69" s="32"/>
      <c r="FDK69" s="32"/>
      <c r="FDL69" s="32"/>
      <c r="FDM69" s="32"/>
      <c r="FDN69" s="32"/>
      <c r="FDO69" s="32"/>
      <c r="FDP69" s="32"/>
      <c r="FDQ69" s="32"/>
      <c r="FDR69" s="32"/>
      <c r="FDS69" s="32"/>
      <c r="FDT69" s="32"/>
      <c r="FDU69" s="32"/>
      <c r="FDV69" s="32"/>
      <c r="FDW69" s="32"/>
      <c r="FDX69" s="32"/>
      <c r="FDY69" s="32"/>
      <c r="FDZ69" s="32"/>
      <c r="FEA69" s="32"/>
      <c r="FEB69" s="32"/>
      <c r="FEC69" s="32"/>
      <c r="FED69" s="32"/>
      <c r="FEE69" s="32"/>
      <c r="FEF69" s="32"/>
      <c r="FEG69" s="32"/>
      <c r="FEH69" s="32"/>
      <c r="FEI69" s="32"/>
      <c r="FEJ69" s="32"/>
      <c r="FEK69" s="32"/>
      <c r="FEL69" s="32"/>
      <c r="FEM69" s="32"/>
      <c r="FEN69" s="32"/>
      <c r="FEO69" s="32"/>
      <c r="FEP69" s="32"/>
      <c r="FEQ69" s="32"/>
      <c r="FER69" s="32"/>
      <c r="FES69" s="32"/>
      <c r="FET69" s="32"/>
      <c r="FEU69" s="32"/>
      <c r="FEV69" s="32"/>
      <c r="FEW69" s="32"/>
      <c r="FEX69" s="32"/>
      <c r="FEY69" s="32"/>
      <c r="FEZ69" s="32"/>
      <c r="FFA69" s="32"/>
      <c r="FFB69" s="32"/>
      <c r="FFC69" s="32"/>
      <c r="FFD69" s="32"/>
      <c r="FFE69" s="32"/>
      <c r="FFF69" s="32"/>
      <c r="FFG69" s="32"/>
      <c r="FFH69" s="32"/>
      <c r="FFI69" s="32"/>
      <c r="FFJ69" s="32"/>
      <c r="FFK69" s="32"/>
      <c r="FFL69" s="32"/>
      <c r="FFM69" s="32"/>
      <c r="FFN69" s="32"/>
      <c r="FFO69" s="32"/>
      <c r="FFP69" s="32"/>
      <c r="FFQ69" s="32"/>
      <c r="FFR69" s="32"/>
      <c r="FFS69" s="32"/>
      <c r="FFT69" s="32"/>
      <c r="FFU69" s="32"/>
      <c r="FFV69" s="32"/>
      <c r="FFW69" s="32"/>
      <c r="FFX69" s="32"/>
      <c r="FFY69" s="32"/>
      <c r="FFZ69" s="32"/>
      <c r="FGA69" s="32"/>
      <c r="FGB69" s="32"/>
      <c r="FGC69" s="32"/>
      <c r="FGD69" s="32"/>
      <c r="FGE69" s="32"/>
      <c r="FGF69" s="32"/>
      <c r="FGG69" s="32"/>
      <c r="FGH69" s="32"/>
      <c r="FGI69" s="32"/>
      <c r="FGJ69" s="32"/>
      <c r="FGK69" s="32"/>
      <c r="FGL69" s="32"/>
      <c r="FGM69" s="32"/>
      <c r="FGN69" s="32"/>
      <c r="FGO69" s="32"/>
      <c r="FGP69" s="32"/>
      <c r="FGQ69" s="32"/>
      <c r="FGR69" s="32"/>
      <c r="FGS69" s="32"/>
      <c r="FGT69" s="32"/>
      <c r="FGU69" s="32"/>
      <c r="FGV69" s="32"/>
      <c r="FGW69" s="32"/>
      <c r="FGX69" s="32"/>
      <c r="FGY69" s="32"/>
      <c r="FGZ69" s="32"/>
      <c r="FHA69" s="32"/>
      <c r="FHB69" s="32"/>
      <c r="FHC69" s="32"/>
      <c r="FHD69" s="32"/>
      <c r="FHE69" s="32"/>
      <c r="FHF69" s="32"/>
      <c r="FHG69" s="32"/>
      <c r="FHH69" s="32"/>
      <c r="FHI69" s="32"/>
      <c r="FHJ69" s="32"/>
      <c r="FHK69" s="32"/>
      <c r="FHL69" s="32"/>
      <c r="FHM69" s="32"/>
      <c r="FHN69" s="32"/>
      <c r="FHO69" s="32"/>
      <c r="FHP69" s="32"/>
      <c r="FHQ69" s="32"/>
      <c r="FHR69" s="32"/>
      <c r="FHS69" s="32"/>
      <c r="FHT69" s="32"/>
      <c r="FHU69" s="32"/>
      <c r="FHV69" s="32"/>
      <c r="FHW69" s="32"/>
      <c r="FHX69" s="32"/>
      <c r="FHY69" s="32"/>
      <c r="FHZ69" s="32"/>
      <c r="FIA69" s="32"/>
      <c r="FIB69" s="32"/>
      <c r="FIC69" s="32"/>
      <c r="FID69" s="32"/>
      <c r="FIE69" s="32"/>
      <c r="FIF69" s="32"/>
      <c r="FIG69" s="32"/>
      <c r="FIH69" s="32"/>
      <c r="FII69" s="32"/>
      <c r="FIJ69" s="32"/>
      <c r="FIK69" s="32"/>
      <c r="FIL69" s="32"/>
      <c r="FIM69" s="32"/>
      <c r="FIN69" s="32"/>
      <c r="FIO69" s="32"/>
      <c r="FIP69" s="32"/>
      <c r="FIQ69" s="32"/>
      <c r="FIR69" s="32"/>
      <c r="FIS69" s="32"/>
      <c r="FIT69" s="32"/>
      <c r="FIU69" s="32"/>
      <c r="FIV69" s="32"/>
      <c r="FIW69" s="32"/>
      <c r="FIX69" s="32"/>
      <c r="FIY69" s="32"/>
      <c r="FIZ69" s="32"/>
      <c r="FJA69" s="32"/>
      <c r="FJB69" s="32"/>
      <c r="FJC69" s="32"/>
      <c r="FJD69" s="32"/>
      <c r="FJE69" s="32"/>
      <c r="FJF69" s="32"/>
      <c r="FJG69" s="32"/>
      <c r="FJH69" s="32"/>
      <c r="FJI69" s="32"/>
      <c r="FJJ69" s="32"/>
      <c r="FJK69" s="32"/>
      <c r="FJL69" s="32"/>
      <c r="FJM69" s="32"/>
      <c r="FJN69" s="32"/>
      <c r="FJO69" s="32"/>
      <c r="FJP69" s="32"/>
      <c r="FJQ69" s="32"/>
      <c r="FJR69" s="32"/>
      <c r="FJS69" s="32"/>
      <c r="FJT69" s="32"/>
      <c r="FJU69" s="32"/>
      <c r="FJV69" s="32"/>
      <c r="FJW69" s="32"/>
      <c r="FJX69" s="32"/>
      <c r="FJY69" s="32"/>
      <c r="FJZ69" s="32"/>
      <c r="FKA69" s="32"/>
      <c r="FKB69" s="32"/>
      <c r="FKC69" s="32"/>
      <c r="FKD69" s="32"/>
      <c r="FKE69" s="32"/>
      <c r="FKF69" s="32"/>
      <c r="FKG69" s="32"/>
      <c r="FKH69" s="32"/>
      <c r="FKI69" s="32"/>
      <c r="FKJ69" s="32"/>
      <c r="FKK69" s="32"/>
      <c r="FKL69" s="32"/>
      <c r="FKM69" s="32"/>
      <c r="FKN69" s="32"/>
      <c r="FKO69" s="32"/>
      <c r="FKP69" s="32"/>
      <c r="FKQ69" s="32"/>
      <c r="FKR69" s="32"/>
      <c r="FKS69" s="32"/>
      <c r="FKT69" s="32"/>
      <c r="FKU69" s="32"/>
      <c r="FKV69" s="32"/>
      <c r="FKW69" s="32"/>
      <c r="FKX69" s="32"/>
      <c r="FKY69" s="32"/>
      <c r="FKZ69" s="32"/>
      <c r="FLA69" s="32"/>
      <c r="FLB69" s="32"/>
      <c r="FLC69" s="32"/>
      <c r="FLD69" s="32"/>
      <c r="FLE69" s="32"/>
      <c r="FLF69" s="32"/>
      <c r="FLG69" s="32"/>
      <c r="FLH69" s="32"/>
      <c r="FLI69" s="32"/>
      <c r="FLJ69" s="32"/>
      <c r="FLK69" s="32"/>
      <c r="FLL69" s="32"/>
      <c r="FLM69" s="32"/>
      <c r="FLN69" s="32"/>
      <c r="FLO69" s="32"/>
      <c r="FLP69" s="32"/>
      <c r="FLQ69" s="32"/>
      <c r="FLR69" s="32"/>
      <c r="FLS69" s="32"/>
      <c r="FLT69" s="32"/>
      <c r="FLU69" s="32"/>
      <c r="FLV69" s="32"/>
      <c r="FLW69" s="32"/>
      <c r="FLX69" s="32"/>
      <c r="FLY69" s="32"/>
      <c r="FLZ69" s="32"/>
      <c r="FMA69" s="32"/>
      <c r="FMB69" s="32"/>
      <c r="FMC69" s="32"/>
      <c r="FMD69" s="32"/>
      <c r="FME69" s="32"/>
      <c r="FMF69" s="32"/>
      <c r="FMG69" s="32"/>
      <c r="FMH69" s="32"/>
      <c r="FMI69" s="32"/>
      <c r="FMJ69" s="32"/>
      <c r="FMK69" s="32"/>
      <c r="FML69" s="32"/>
      <c r="FMM69" s="32"/>
      <c r="FMN69" s="32"/>
      <c r="FMO69" s="32"/>
      <c r="FMP69" s="32"/>
      <c r="FMQ69" s="32"/>
      <c r="FMR69" s="32"/>
      <c r="FMS69" s="32"/>
      <c r="FMT69" s="32"/>
      <c r="FMU69" s="32"/>
      <c r="FMV69" s="32"/>
      <c r="FMW69" s="32"/>
      <c r="FMX69" s="32"/>
      <c r="FMY69" s="32"/>
      <c r="FMZ69" s="32"/>
      <c r="FNA69" s="32"/>
      <c r="FNB69" s="32"/>
      <c r="FNC69" s="32"/>
      <c r="FND69" s="32"/>
      <c r="FNE69" s="32"/>
      <c r="FNF69" s="32"/>
      <c r="FNG69" s="32"/>
      <c r="FNH69" s="32"/>
      <c r="FNI69" s="32"/>
      <c r="FNJ69" s="32"/>
      <c r="FNK69" s="32"/>
      <c r="FNL69" s="32"/>
      <c r="FNM69" s="32"/>
      <c r="FNN69" s="32"/>
      <c r="FNO69" s="32"/>
      <c r="FNP69" s="32"/>
      <c r="FNQ69" s="32"/>
      <c r="FNR69" s="32"/>
      <c r="FNS69" s="32"/>
      <c r="FNT69" s="32"/>
      <c r="FNU69" s="32"/>
      <c r="FNV69" s="32"/>
      <c r="FNW69" s="32"/>
      <c r="FNX69" s="32"/>
      <c r="FNY69" s="32"/>
      <c r="FNZ69" s="32"/>
      <c r="FOA69" s="32"/>
      <c r="FOB69" s="32"/>
      <c r="FOC69" s="32"/>
      <c r="FOD69" s="32"/>
      <c r="FOE69" s="32"/>
      <c r="FOF69" s="32"/>
      <c r="FOG69" s="32"/>
      <c r="FOH69" s="32"/>
      <c r="FOI69" s="32"/>
      <c r="FOJ69" s="32"/>
      <c r="FOK69" s="32"/>
      <c r="FOL69" s="32"/>
      <c r="FOM69" s="32"/>
      <c r="FON69" s="32"/>
      <c r="FOO69" s="32"/>
      <c r="FOP69" s="32"/>
      <c r="FOQ69" s="32"/>
      <c r="FOR69" s="32"/>
      <c r="FOS69" s="32"/>
      <c r="FOT69" s="32"/>
      <c r="FOU69" s="32"/>
      <c r="FOV69" s="32"/>
      <c r="FOW69" s="32"/>
      <c r="FOX69" s="32"/>
      <c r="FOY69" s="32"/>
      <c r="FOZ69" s="32"/>
      <c r="FPA69" s="32"/>
      <c r="FPB69" s="32"/>
      <c r="FPC69" s="32"/>
      <c r="FPD69" s="32"/>
      <c r="FPE69" s="32"/>
      <c r="FPF69" s="32"/>
      <c r="FPG69" s="32"/>
      <c r="FPH69" s="32"/>
      <c r="FPI69" s="32"/>
      <c r="FPJ69" s="32"/>
      <c r="FPK69" s="32"/>
      <c r="FPL69" s="32"/>
      <c r="FPM69" s="32"/>
      <c r="FPN69" s="32"/>
      <c r="FPO69" s="32"/>
      <c r="FPP69" s="32"/>
      <c r="FPQ69" s="32"/>
      <c r="FPR69" s="32"/>
      <c r="FPS69" s="32"/>
      <c r="FPT69" s="32"/>
      <c r="FPU69" s="32"/>
      <c r="FPV69" s="32"/>
      <c r="FPW69" s="32"/>
      <c r="FPX69" s="32"/>
      <c r="FPY69" s="32"/>
      <c r="FPZ69" s="32"/>
      <c r="FQA69" s="32"/>
      <c r="FQB69" s="32"/>
      <c r="FQC69" s="32"/>
      <c r="FQD69" s="32"/>
      <c r="FQE69" s="32"/>
      <c r="FQF69" s="32"/>
      <c r="FQG69" s="32"/>
      <c r="FQH69" s="32"/>
      <c r="FQI69" s="32"/>
      <c r="FQJ69" s="32"/>
      <c r="FQK69" s="32"/>
      <c r="FQL69" s="32"/>
      <c r="FQM69" s="32"/>
      <c r="FQN69" s="32"/>
      <c r="FQO69" s="32"/>
      <c r="FQP69" s="32"/>
      <c r="FQQ69" s="32"/>
      <c r="FQR69" s="32"/>
      <c r="FQS69" s="32"/>
      <c r="FQT69" s="32"/>
      <c r="FQU69" s="32"/>
      <c r="FQV69" s="32"/>
      <c r="FQW69" s="32"/>
      <c r="FQX69" s="32"/>
      <c r="FQY69" s="32"/>
      <c r="FQZ69" s="32"/>
      <c r="FRA69" s="32"/>
      <c r="FRB69" s="32"/>
      <c r="FRC69" s="32"/>
      <c r="FRD69" s="32"/>
      <c r="FRE69" s="32"/>
      <c r="FRF69" s="32"/>
      <c r="FRG69" s="32"/>
      <c r="FRH69" s="32"/>
      <c r="FRI69" s="32"/>
      <c r="FRJ69" s="32"/>
      <c r="FRK69" s="32"/>
      <c r="FRL69" s="32"/>
      <c r="FRM69" s="32"/>
      <c r="FRN69" s="32"/>
      <c r="FRO69" s="32"/>
      <c r="FRP69" s="32"/>
      <c r="FRQ69" s="32"/>
      <c r="FRR69" s="32"/>
      <c r="FRS69" s="32"/>
      <c r="FRT69" s="32"/>
      <c r="FRU69" s="32"/>
      <c r="FRV69" s="32"/>
      <c r="FRW69" s="32"/>
      <c r="FRX69" s="32"/>
      <c r="FRY69" s="32"/>
      <c r="FRZ69" s="32"/>
      <c r="FSA69" s="32"/>
      <c r="FSB69" s="32"/>
      <c r="FSC69" s="32"/>
      <c r="FSD69" s="32"/>
      <c r="FSE69" s="32"/>
      <c r="FSF69" s="32"/>
      <c r="FSG69" s="32"/>
      <c r="FSH69" s="32"/>
      <c r="FSI69" s="32"/>
      <c r="FSJ69" s="32"/>
      <c r="FSK69" s="32"/>
      <c r="FSL69" s="32"/>
      <c r="FSM69" s="32"/>
      <c r="FSN69" s="32"/>
      <c r="FSO69" s="32"/>
      <c r="FSP69" s="32"/>
      <c r="FSQ69" s="32"/>
      <c r="FSR69" s="32"/>
      <c r="FSS69" s="32"/>
      <c r="FST69" s="32"/>
      <c r="FSU69" s="32"/>
      <c r="FSV69" s="32"/>
      <c r="FSW69" s="32"/>
      <c r="FSX69" s="32"/>
      <c r="FSY69" s="32"/>
      <c r="FSZ69" s="32"/>
      <c r="FTA69" s="32"/>
      <c r="FTB69" s="32"/>
      <c r="FTC69" s="32"/>
      <c r="FTD69" s="32"/>
      <c r="FTE69" s="32"/>
      <c r="FTF69" s="32"/>
      <c r="FTG69" s="32"/>
      <c r="FTH69" s="32"/>
      <c r="FTI69" s="32"/>
      <c r="FTJ69" s="32"/>
      <c r="FTK69" s="32"/>
      <c r="FTL69" s="32"/>
      <c r="FTM69" s="32"/>
      <c r="FTN69" s="32"/>
      <c r="FTO69" s="32"/>
      <c r="FTP69" s="32"/>
      <c r="FTQ69" s="32"/>
      <c r="FTR69" s="32"/>
      <c r="FTS69" s="32"/>
      <c r="FTT69" s="32"/>
      <c r="FTU69" s="32"/>
      <c r="FTV69" s="32"/>
      <c r="FTW69" s="32"/>
      <c r="FTX69" s="32"/>
      <c r="FTY69" s="32"/>
      <c r="FTZ69" s="32"/>
      <c r="FUA69" s="32"/>
      <c r="FUB69" s="32"/>
      <c r="FUC69" s="32"/>
      <c r="FUD69" s="32"/>
      <c r="FUE69" s="32"/>
      <c r="FUF69" s="32"/>
      <c r="FUG69" s="32"/>
      <c r="FUH69" s="32"/>
      <c r="FUI69" s="32"/>
      <c r="FUJ69" s="32"/>
      <c r="FUK69" s="32"/>
      <c r="FUL69" s="32"/>
      <c r="FUM69" s="32"/>
      <c r="FUN69" s="32"/>
      <c r="FUO69" s="32"/>
      <c r="FUP69" s="32"/>
      <c r="FUQ69" s="32"/>
      <c r="FUR69" s="32"/>
      <c r="FUS69" s="32"/>
      <c r="FUT69" s="32"/>
      <c r="FUU69" s="32"/>
      <c r="FUV69" s="32"/>
      <c r="FUW69" s="32"/>
      <c r="FUX69" s="32"/>
      <c r="FUY69" s="32"/>
      <c r="FUZ69" s="32"/>
      <c r="FVA69" s="32"/>
      <c r="FVB69" s="32"/>
      <c r="FVC69" s="32"/>
      <c r="FVD69" s="32"/>
      <c r="FVE69" s="32"/>
      <c r="FVF69" s="32"/>
      <c r="FVG69" s="32"/>
      <c r="FVH69" s="32"/>
      <c r="FVI69" s="32"/>
      <c r="FVJ69" s="32"/>
      <c r="FVK69" s="32"/>
      <c r="FVL69" s="32"/>
      <c r="FVM69" s="32"/>
      <c r="FVN69" s="32"/>
      <c r="FVO69" s="32"/>
      <c r="FVP69" s="32"/>
      <c r="FVQ69" s="32"/>
      <c r="FVR69" s="32"/>
      <c r="FVS69" s="32"/>
      <c r="FVT69" s="32"/>
      <c r="FVU69" s="32"/>
      <c r="FVV69" s="32"/>
      <c r="FVW69" s="32"/>
      <c r="FVX69" s="32"/>
      <c r="FVY69" s="32"/>
      <c r="FVZ69" s="32"/>
      <c r="FWA69" s="32"/>
      <c r="FWB69" s="32"/>
      <c r="FWC69" s="32"/>
      <c r="FWD69" s="32"/>
      <c r="FWE69" s="32"/>
      <c r="FWF69" s="32"/>
      <c r="FWG69" s="32"/>
      <c r="FWH69" s="32"/>
      <c r="FWI69" s="32"/>
      <c r="FWJ69" s="32"/>
      <c r="FWK69" s="32"/>
      <c r="FWL69" s="32"/>
      <c r="FWM69" s="32"/>
      <c r="FWN69" s="32"/>
      <c r="FWO69" s="32"/>
      <c r="FWP69" s="32"/>
      <c r="FWQ69" s="32"/>
      <c r="FWR69" s="32"/>
      <c r="FWS69" s="32"/>
      <c r="FWT69" s="32"/>
      <c r="FWU69" s="32"/>
      <c r="FWV69" s="32"/>
      <c r="FWW69" s="32"/>
      <c r="FWX69" s="32"/>
      <c r="FWY69" s="32"/>
      <c r="FWZ69" s="32"/>
      <c r="FXA69" s="32"/>
      <c r="FXB69" s="32"/>
      <c r="FXC69" s="32"/>
      <c r="FXD69" s="32"/>
      <c r="FXE69" s="32"/>
      <c r="FXF69" s="32"/>
      <c r="FXG69" s="32"/>
      <c r="FXH69" s="32"/>
      <c r="FXI69" s="32"/>
      <c r="FXJ69" s="32"/>
      <c r="FXK69" s="32"/>
      <c r="FXL69" s="32"/>
      <c r="FXM69" s="32"/>
      <c r="FXN69" s="32"/>
      <c r="FXO69" s="32"/>
      <c r="FXP69" s="32"/>
      <c r="FXQ69" s="32"/>
      <c r="FXR69" s="32"/>
      <c r="FXS69" s="32"/>
      <c r="FXT69" s="32"/>
      <c r="FXU69" s="32"/>
      <c r="FXV69" s="32"/>
      <c r="FXW69" s="32"/>
      <c r="FXX69" s="32"/>
      <c r="FXY69" s="32"/>
      <c r="FXZ69" s="32"/>
      <c r="FYA69" s="32"/>
      <c r="FYB69" s="32"/>
      <c r="FYC69" s="32"/>
      <c r="FYD69" s="32"/>
      <c r="FYE69" s="32"/>
      <c r="FYF69" s="32"/>
      <c r="FYG69" s="32"/>
      <c r="FYH69" s="32"/>
      <c r="FYI69" s="32"/>
      <c r="FYJ69" s="32"/>
      <c r="FYK69" s="32"/>
      <c r="FYL69" s="32"/>
      <c r="FYM69" s="32"/>
      <c r="FYN69" s="32"/>
      <c r="FYO69" s="32"/>
      <c r="FYP69" s="32"/>
      <c r="FYQ69" s="32"/>
      <c r="FYR69" s="32"/>
      <c r="FYS69" s="32"/>
      <c r="FYT69" s="32"/>
      <c r="FYU69" s="32"/>
      <c r="FYV69" s="32"/>
      <c r="FYW69" s="32"/>
      <c r="FYX69" s="32"/>
      <c r="FYY69" s="32"/>
      <c r="FYZ69" s="32"/>
      <c r="FZA69" s="32"/>
      <c r="FZB69" s="32"/>
      <c r="FZC69" s="32"/>
      <c r="FZD69" s="32"/>
      <c r="FZE69" s="32"/>
      <c r="FZF69" s="32"/>
      <c r="FZG69" s="32"/>
      <c r="FZH69" s="32"/>
      <c r="FZI69" s="32"/>
      <c r="FZJ69" s="32"/>
      <c r="FZK69" s="32"/>
      <c r="FZL69" s="32"/>
      <c r="FZM69" s="32"/>
      <c r="FZN69" s="32"/>
      <c r="FZO69" s="32"/>
      <c r="FZP69" s="32"/>
      <c r="FZQ69" s="32"/>
      <c r="FZR69" s="32"/>
      <c r="FZS69" s="32"/>
      <c r="FZT69" s="32"/>
      <c r="FZU69" s="32"/>
      <c r="FZV69" s="32"/>
      <c r="FZW69" s="32"/>
      <c r="FZX69" s="32"/>
      <c r="FZY69" s="32"/>
      <c r="FZZ69" s="32"/>
      <c r="GAA69" s="32"/>
      <c r="GAB69" s="32"/>
      <c r="GAC69" s="32"/>
      <c r="GAD69" s="32"/>
      <c r="GAE69" s="32"/>
      <c r="GAF69" s="32"/>
      <c r="GAG69" s="32"/>
      <c r="GAH69" s="32"/>
      <c r="GAI69" s="32"/>
      <c r="GAJ69" s="32"/>
      <c r="GAK69" s="32"/>
      <c r="GAL69" s="32"/>
      <c r="GAM69" s="32"/>
      <c r="GAN69" s="32"/>
      <c r="GAO69" s="32"/>
      <c r="GAP69" s="32"/>
      <c r="GAQ69" s="32"/>
      <c r="GAR69" s="32"/>
      <c r="GAS69" s="32"/>
      <c r="GAT69" s="32"/>
      <c r="GAU69" s="32"/>
      <c r="GAV69" s="32"/>
      <c r="GAW69" s="32"/>
      <c r="GAX69" s="32"/>
      <c r="GAY69" s="32"/>
      <c r="GAZ69" s="32"/>
      <c r="GBA69" s="32"/>
      <c r="GBB69" s="32"/>
      <c r="GBC69" s="32"/>
      <c r="GBD69" s="32"/>
      <c r="GBE69" s="32"/>
      <c r="GBF69" s="32"/>
      <c r="GBG69" s="32"/>
      <c r="GBH69" s="32"/>
      <c r="GBI69" s="32"/>
      <c r="GBJ69" s="32"/>
      <c r="GBK69" s="32"/>
      <c r="GBL69" s="32"/>
      <c r="GBM69" s="32"/>
      <c r="GBN69" s="32"/>
      <c r="GBO69" s="32"/>
      <c r="GBP69" s="32"/>
      <c r="GBQ69" s="32"/>
      <c r="GBR69" s="32"/>
      <c r="GBS69" s="32"/>
      <c r="GBT69" s="32"/>
      <c r="GBU69" s="32"/>
      <c r="GBV69" s="32"/>
      <c r="GBW69" s="32"/>
      <c r="GBX69" s="32"/>
      <c r="GBY69" s="32"/>
      <c r="GBZ69" s="32"/>
      <c r="GCA69" s="32"/>
      <c r="GCB69" s="32"/>
      <c r="GCC69" s="32"/>
      <c r="GCD69" s="32"/>
      <c r="GCE69" s="32"/>
      <c r="GCF69" s="32"/>
      <c r="GCG69" s="32"/>
      <c r="GCH69" s="32"/>
      <c r="GCI69" s="32"/>
      <c r="GCJ69" s="32"/>
      <c r="GCK69" s="32"/>
      <c r="GCL69" s="32"/>
      <c r="GCM69" s="32"/>
      <c r="GCN69" s="32"/>
      <c r="GCO69" s="32"/>
      <c r="GCP69" s="32"/>
      <c r="GCQ69" s="32"/>
      <c r="GCR69" s="32"/>
      <c r="GCS69" s="32"/>
      <c r="GCT69" s="32"/>
      <c r="GCU69" s="32"/>
      <c r="GCV69" s="32"/>
      <c r="GCW69" s="32"/>
      <c r="GCX69" s="32"/>
      <c r="GCY69" s="32"/>
      <c r="GCZ69" s="32"/>
      <c r="GDA69" s="32"/>
      <c r="GDB69" s="32"/>
      <c r="GDC69" s="32"/>
      <c r="GDD69" s="32"/>
      <c r="GDE69" s="32"/>
      <c r="GDF69" s="32"/>
      <c r="GDG69" s="32"/>
      <c r="GDH69" s="32"/>
      <c r="GDI69" s="32"/>
      <c r="GDJ69" s="32"/>
      <c r="GDK69" s="32"/>
      <c r="GDL69" s="32"/>
      <c r="GDM69" s="32"/>
      <c r="GDN69" s="32"/>
      <c r="GDO69" s="32"/>
      <c r="GDP69" s="32"/>
      <c r="GDQ69" s="32"/>
      <c r="GDR69" s="32"/>
      <c r="GDS69" s="32"/>
      <c r="GDT69" s="32"/>
      <c r="GDU69" s="32"/>
      <c r="GDV69" s="32"/>
      <c r="GDW69" s="32"/>
      <c r="GDX69" s="32"/>
      <c r="GDY69" s="32"/>
      <c r="GDZ69" s="32"/>
      <c r="GEA69" s="32"/>
      <c r="GEB69" s="32"/>
      <c r="GEC69" s="32"/>
      <c r="GED69" s="32"/>
      <c r="GEE69" s="32"/>
      <c r="GEF69" s="32"/>
      <c r="GEG69" s="32"/>
      <c r="GEH69" s="32"/>
      <c r="GEI69" s="32"/>
      <c r="GEJ69" s="32"/>
      <c r="GEK69" s="32"/>
      <c r="GEL69" s="32"/>
      <c r="GEM69" s="32"/>
      <c r="GEN69" s="32"/>
      <c r="GEO69" s="32"/>
      <c r="GEP69" s="32"/>
      <c r="GEQ69" s="32"/>
      <c r="GER69" s="32"/>
      <c r="GES69" s="32"/>
      <c r="GET69" s="32"/>
      <c r="GEU69" s="32"/>
      <c r="GEV69" s="32"/>
      <c r="GEW69" s="32"/>
      <c r="GEX69" s="32"/>
      <c r="GEY69" s="32"/>
      <c r="GEZ69" s="32"/>
      <c r="GFA69" s="32"/>
      <c r="GFB69" s="32"/>
      <c r="GFC69" s="32"/>
      <c r="GFD69" s="32"/>
      <c r="GFE69" s="32"/>
      <c r="GFF69" s="32"/>
      <c r="GFG69" s="32"/>
      <c r="GFH69" s="32"/>
      <c r="GFI69" s="32"/>
      <c r="GFJ69" s="32"/>
      <c r="GFK69" s="32"/>
      <c r="GFL69" s="32"/>
      <c r="GFM69" s="32"/>
      <c r="GFN69" s="32"/>
      <c r="GFO69" s="32"/>
      <c r="GFP69" s="32"/>
      <c r="GFQ69" s="32"/>
      <c r="GFR69" s="32"/>
      <c r="GFS69" s="32"/>
      <c r="GFT69" s="32"/>
      <c r="GFU69" s="32"/>
      <c r="GFV69" s="32"/>
      <c r="GFW69" s="32"/>
      <c r="GFX69" s="32"/>
      <c r="GFY69" s="32"/>
      <c r="GFZ69" s="32"/>
      <c r="GGA69" s="32"/>
      <c r="GGB69" s="32"/>
      <c r="GGC69" s="32"/>
      <c r="GGD69" s="32"/>
      <c r="GGE69" s="32"/>
      <c r="GGF69" s="32"/>
      <c r="GGG69" s="32"/>
      <c r="GGH69" s="32"/>
      <c r="GGI69" s="32"/>
      <c r="GGJ69" s="32"/>
      <c r="GGK69" s="32"/>
      <c r="GGL69" s="32"/>
      <c r="GGM69" s="32"/>
      <c r="GGN69" s="32"/>
      <c r="GGO69" s="32"/>
      <c r="GGP69" s="32"/>
      <c r="GGQ69" s="32"/>
      <c r="GGR69" s="32"/>
      <c r="GGS69" s="32"/>
      <c r="GGT69" s="32"/>
      <c r="GGU69" s="32"/>
      <c r="GGV69" s="32"/>
      <c r="GGW69" s="32"/>
      <c r="GGX69" s="32"/>
      <c r="GGY69" s="32"/>
      <c r="GGZ69" s="32"/>
      <c r="GHA69" s="32"/>
      <c r="GHB69" s="32"/>
      <c r="GHC69" s="32"/>
      <c r="GHD69" s="32"/>
      <c r="GHE69" s="32"/>
      <c r="GHF69" s="32"/>
      <c r="GHG69" s="32"/>
      <c r="GHH69" s="32"/>
      <c r="GHI69" s="32"/>
      <c r="GHJ69" s="32"/>
      <c r="GHK69" s="32"/>
      <c r="GHL69" s="32"/>
      <c r="GHM69" s="32"/>
      <c r="GHN69" s="32"/>
      <c r="GHO69" s="32"/>
      <c r="GHP69" s="32"/>
      <c r="GHQ69" s="32"/>
      <c r="GHR69" s="32"/>
      <c r="GHS69" s="32"/>
      <c r="GHT69" s="32"/>
      <c r="GHU69" s="32"/>
      <c r="GHV69" s="32"/>
      <c r="GHW69" s="32"/>
      <c r="GHX69" s="32"/>
      <c r="GHY69" s="32"/>
      <c r="GHZ69" s="32"/>
      <c r="GIA69" s="32"/>
      <c r="GIB69" s="32"/>
      <c r="GIC69" s="32"/>
      <c r="GID69" s="32"/>
      <c r="GIE69" s="32"/>
      <c r="GIF69" s="32"/>
      <c r="GIG69" s="32"/>
      <c r="GIH69" s="32"/>
      <c r="GII69" s="32"/>
      <c r="GIJ69" s="32"/>
      <c r="GIK69" s="32"/>
      <c r="GIL69" s="32"/>
      <c r="GIM69" s="32"/>
      <c r="GIN69" s="32"/>
      <c r="GIO69" s="32"/>
      <c r="GIP69" s="32"/>
      <c r="GIQ69" s="32"/>
      <c r="GIR69" s="32"/>
      <c r="GIS69" s="32"/>
      <c r="GIT69" s="32"/>
      <c r="GIU69" s="32"/>
      <c r="GIV69" s="32"/>
      <c r="GIW69" s="32"/>
      <c r="GIX69" s="32"/>
      <c r="GIY69" s="32"/>
      <c r="GIZ69" s="32"/>
      <c r="GJA69" s="32"/>
      <c r="GJB69" s="32"/>
      <c r="GJC69" s="32"/>
      <c r="GJD69" s="32"/>
      <c r="GJE69" s="32"/>
      <c r="GJF69" s="32"/>
      <c r="GJG69" s="32"/>
      <c r="GJH69" s="32"/>
      <c r="GJI69" s="32"/>
      <c r="GJJ69" s="32"/>
      <c r="GJK69" s="32"/>
      <c r="GJL69" s="32"/>
      <c r="GJM69" s="32"/>
      <c r="GJN69" s="32"/>
      <c r="GJO69" s="32"/>
      <c r="GJP69" s="32"/>
      <c r="GJQ69" s="32"/>
      <c r="GJR69" s="32"/>
      <c r="GJS69" s="32"/>
      <c r="GJT69" s="32"/>
      <c r="GJU69" s="32"/>
      <c r="GJV69" s="32"/>
      <c r="GJW69" s="32"/>
      <c r="GJX69" s="32"/>
      <c r="GJY69" s="32"/>
      <c r="GJZ69" s="32"/>
      <c r="GKA69" s="32"/>
      <c r="GKB69" s="32"/>
      <c r="GKC69" s="32"/>
      <c r="GKD69" s="32"/>
      <c r="GKE69" s="32"/>
      <c r="GKF69" s="32"/>
      <c r="GKG69" s="32"/>
      <c r="GKH69" s="32"/>
      <c r="GKI69" s="32"/>
      <c r="GKJ69" s="32"/>
      <c r="GKK69" s="32"/>
      <c r="GKL69" s="32"/>
      <c r="GKM69" s="32"/>
      <c r="GKN69" s="32"/>
      <c r="GKO69" s="32"/>
      <c r="GKP69" s="32"/>
      <c r="GKQ69" s="32"/>
      <c r="GKR69" s="32"/>
      <c r="GKS69" s="32"/>
      <c r="GKT69" s="32"/>
      <c r="GKU69" s="32"/>
      <c r="GKV69" s="32"/>
      <c r="GKW69" s="32"/>
      <c r="GKX69" s="32"/>
      <c r="GKY69" s="32"/>
      <c r="GKZ69" s="32"/>
      <c r="GLA69" s="32"/>
      <c r="GLB69" s="32"/>
      <c r="GLC69" s="32"/>
      <c r="GLD69" s="32"/>
      <c r="GLE69" s="32"/>
      <c r="GLF69" s="32"/>
      <c r="GLG69" s="32"/>
      <c r="GLH69" s="32"/>
      <c r="GLI69" s="32"/>
      <c r="GLJ69" s="32"/>
      <c r="GLK69" s="32"/>
      <c r="GLL69" s="32"/>
      <c r="GLM69" s="32"/>
      <c r="GLN69" s="32"/>
      <c r="GLO69" s="32"/>
      <c r="GLP69" s="32"/>
      <c r="GLQ69" s="32"/>
      <c r="GLR69" s="32"/>
      <c r="GLS69" s="32"/>
      <c r="GLT69" s="32"/>
      <c r="GLU69" s="32"/>
      <c r="GLV69" s="32"/>
      <c r="GLW69" s="32"/>
      <c r="GLX69" s="32"/>
      <c r="GLY69" s="32"/>
      <c r="GLZ69" s="32"/>
      <c r="GMA69" s="32"/>
      <c r="GMB69" s="32"/>
      <c r="GMC69" s="32"/>
      <c r="GMD69" s="32"/>
      <c r="GME69" s="32"/>
      <c r="GMF69" s="32"/>
      <c r="GMG69" s="32"/>
      <c r="GMH69" s="32"/>
      <c r="GMI69" s="32"/>
      <c r="GMJ69" s="32"/>
      <c r="GMK69" s="32"/>
      <c r="GML69" s="32"/>
      <c r="GMM69" s="32"/>
      <c r="GMN69" s="32"/>
      <c r="GMO69" s="32"/>
      <c r="GMP69" s="32"/>
      <c r="GMQ69" s="32"/>
      <c r="GMR69" s="32"/>
      <c r="GMS69" s="32"/>
      <c r="GMT69" s="32"/>
      <c r="GMU69" s="32"/>
      <c r="GMV69" s="32"/>
      <c r="GMW69" s="32"/>
      <c r="GMX69" s="32"/>
      <c r="GMY69" s="32"/>
      <c r="GMZ69" s="32"/>
      <c r="GNA69" s="32"/>
      <c r="GNB69" s="32"/>
      <c r="GNC69" s="32"/>
      <c r="GND69" s="32"/>
      <c r="GNE69" s="32"/>
      <c r="GNF69" s="32"/>
      <c r="GNG69" s="32"/>
      <c r="GNH69" s="32"/>
      <c r="GNI69" s="32"/>
      <c r="GNJ69" s="32"/>
      <c r="GNK69" s="32"/>
      <c r="GNL69" s="32"/>
      <c r="GNM69" s="32"/>
      <c r="GNN69" s="32"/>
      <c r="GNO69" s="32"/>
      <c r="GNP69" s="32"/>
      <c r="GNQ69" s="32"/>
      <c r="GNR69" s="32"/>
      <c r="GNS69" s="32"/>
      <c r="GNT69" s="32"/>
      <c r="GNU69" s="32"/>
      <c r="GNV69" s="32"/>
      <c r="GNW69" s="32"/>
      <c r="GNX69" s="32"/>
      <c r="GNY69" s="32"/>
      <c r="GNZ69" s="32"/>
      <c r="GOA69" s="32"/>
      <c r="GOB69" s="32"/>
      <c r="GOC69" s="32"/>
      <c r="GOD69" s="32"/>
      <c r="GOE69" s="32"/>
      <c r="GOF69" s="32"/>
      <c r="GOG69" s="32"/>
      <c r="GOH69" s="32"/>
      <c r="GOI69" s="32"/>
      <c r="GOJ69" s="32"/>
      <c r="GOK69" s="32"/>
      <c r="GOL69" s="32"/>
      <c r="GOM69" s="32"/>
      <c r="GON69" s="32"/>
      <c r="GOO69" s="32"/>
      <c r="GOP69" s="32"/>
      <c r="GOQ69" s="32"/>
      <c r="GOR69" s="32"/>
      <c r="GOS69" s="32"/>
      <c r="GOT69" s="32"/>
      <c r="GOU69" s="32"/>
      <c r="GOV69" s="32"/>
      <c r="GOW69" s="32"/>
      <c r="GOX69" s="32"/>
      <c r="GOY69" s="32"/>
      <c r="GOZ69" s="32"/>
      <c r="GPA69" s="32"/>
      <c r="GPB69" s="32"/>
      <c r="GPC69" s="32"/>
      <c r="GPD69" s="32"/>
      <c r="GPE69" s="32"/>
      <c r="GPF69" s="32"/>
      <c r="GPG69" s="32"/>
      <c r="GPH69" s="32"/>
      <c r="GPI69" s="32"/>
      <c r="GPJ69" s="32"/>
      <c r="GPK69" s="32"/>
      <c r="GPL69" s="32"/>
      <c r="GPM69" s="32"/>
      <c r="GPN69" s="32"/>
      <c r="GPO69" s="32"/>
      <c r="GPP69" s="32"/>
      <c r="GPQ69" s="32"/>
      <c r="GPR69" s="32"/>
      <c r="GPS69" s="32"/>
      <c r="GPT69" s="32"/>
      <c r="GPU69" s="32"/>
      <c r="GPV69" s="32"/>
      <c r="GPW69" s="32"/>
      <c r="GPX69" s="32"/>
      <c r="GPY69" s="32"/>
      <c r="GPZ69" s="32"/>
      <c r="GQA69" s="32"/>
      <c r="GQB69" s="32"/>
      <c r="GQC69" s="32"/>
      <c r="GQD69" s="32"/>
      <c r="GQE69" s="32"/>
      <c r="GQF69" s="32"/>
      <c r="GQG69" s="32"/>
      <c r="GQH69" s="32"/>
      <c r="GQI69" s="32"/>
      <c r="GQJ69" s="32"/>
      <c r="GQK69" s="32"/>
      <c r="GQL69" s="32"/>
      <c r="GQM69" s="32"/>
      <c r="GQN69" s="32"/>
      <c r="GQO69" s="32"/>
      <c r="GQP69" s="32"/>
      <c r="GQQ69" s="32"/>
      <c r="GQR69" s="32"/>
      <c r="GQS69" s="32"/>
      <c r="GQT69" s="32"/>
      <c r="GQU69" s="32"/>
      <c r="GQV69" s="32"/>
      <c r="GQW69" s="32"/>
      <c r="GQX69" s="32"/>
      <c r="GQY69" s="32"/>
      <c r="GQZ69" s="32"/>
      <c r="GRA69" s="32"/>
      <c r="GRB69" s="32"/>
      <c r="GRC69" s="32"/>
      <c r="GRD69" s="32"/>
      <c r="GRE69" s="32"/>
      <c r="GRF69" s="32"/>
      <c r="GRG69" s="32"/>
      <c r="GRH69" s="32"/>
      <c r="GRI69" s="32"/>
      <c r="GRJ69" s="32"/>
      <c r="GRK69" s="32"/>
      <c r="GRL69" s="32"/>
      <c r="GRM69" s="32"/>
      <c r="GRN69" s="32"/>
      <c r="GRO69" s="32"/>
      <c r="GRP69" s="32"/>
      <c r="GRQ69" s="32"/>
      <c r="GRR69" s="32"/>
      <c r="GRS69" s="32"/>
      <c r="GRT69" s="32"/>
      <c r="GRU69" s="32"/>
      <c r="GRV69" s="32"/>
      <c r="GRW69" s="32"/>
      <c r="GRX69" s="32"/>
      <c r="GRY69" s="32"/>
      <c r="GRZ69" s="32"/>
      <c r="GSA69" s="32"/>
      <c r="GSB69" s="32"/>
      <c r="GSC69" s="32"/>
      <c r="GSD69" s="32"/>
      <c r="GSE69" s="32"/>
      <c r="GSF69" s="32"/>
      <c r="GSG69" s="32"/>
      <c r="GSH69" s="32"/>
      <c r="GSI69" s="32"/>
      <c r="GSJ69" s="32"/>
      <c r="GSK69" s="32"/>
      <c r="GSL69" s="32"/>
      <c r="GSM69" s="32"/>
      <c r="GSN69" s="32"/>
      <c r="GSO69" s="32"/>
      <c r="GSP69" s="32"/>
      <c r="GSQ69" s="32"/>
      <c r="GSR69" s="32"/>
      <c r="GSS69" s="32"/>
      <c r="GST69" s="32"/>
      <c r="GSU69" s="32"/>
      <c r="GSV69" s="32"/>
      <c r="GSW69" s="32"/>
      <c r="GSX69" s="32"/>
      <c r="GSY69" s="32"/>
      <c r="GSZ69" s="32"/>
      <c r="GTA69" s="32"/>
      <c r="GTB69" s="32"/>
      <c r="GTC69" s="32"/>
      <c r="GTD69" s="32"/>
      <c r="GTE69" s="32"/>
      <c r="GTF69" s="32"/>
      <c r="GTG69" s="32"/>
      <c r="GTH69" s="32"/>
      <c r="GTI69" s="32"/>
      <c r="GTJ69" s="32"/>
      <c r="GTK69" s="32"/>
      <c r="GTL69" s="32"/>
      <c r="GTM69" s="32"/>
      <c r="GTN69" s="32"/>
      <c r="GTO69" s="32"/>
      <c r="GTP69" s="32"/>
      <c r="GTQ69" s="32"/>
      <c r="GTR69" s="32"/>
      <c r="GTS69" s="32"/>
      <c r="GTT69" s="32"/>
      <c r="GTU69" s="32"/>
      <c r="GTV69" s="32"/>
      <c r="GTW69" s="32"/>
      <c r="GTX69" s="32"/>
      <c r="GTY69" s="32"/>
      <c r="GTZ69" s="32"/>
      <c r="GUA69" s="32"/>
      <c r="GUB69" s="32"/>
      <c r="GUC69" s="32"/>
      <c r="GUD69" s="32"/>
      <c r="GUE69" s="32"/>
      <c r="GUF69" s="32"/>
      <c r="GUG69" s="32"/>
      <c r="GUH69" s="32"/>
      <c r="GUI69" s="32"/>
      <c r="GUJ69" s="32"/>
      <c r="GUK69" s="32"/>
      <c r="GUL69" s="32"/>
      <c r="GUM69" s="32"/>
      <c r="GUN69" s="32"/>
      <c r="GUO69" s="32"/>
      <c r="GUP69" s="32"/>
      <c r="GUQ69" s="32"/>
      <c r="GUR69" s="32"/>
      <c r="GUS69" s="32"/>
      <c r="GUT69" s="32"/>
      <c r="GUU69" s="32"/>
      <c r="GUV69" s="32"/>
      <c r="GUW69" s="32"/>
      <c r="GUX69" s="32"/>
      <c r="GUY69" s="32"/>
      <c r="GUZ69" s="32"/>
      <c r="GVA69" s="32"/>
      <c r="GVB69" s="32"/>
      <c r="GVC69" s="32"/>
      <c r="GVD69" s="32"/>
      <c r="GVE69" s="32"/>
      <c r="GVF69" s="32"/>
      <c r="GVG69" s="32"/>
      <c r="GVH69" s="32"/>
      <c r="GVI69" s="32"/>
      <c r="GVJ69" s="32"/>
      <c r="GVK69" s="32"/>
      <c r="GVL69" s="32"/>
      <c r="GVM69" s="32"/>
      <c r="GVN69" s="32"/>
      <c r="GVO69" s="32"/>
      <c r="GVP69" s="32"/>
      <c r="GVQ69" s="32"/>
      <c r="GVR69" s="32"/>
      <c r="GVS69" s="32"/>
      <c r="GVT69" s="32"/>
      <c r="GVU69" s="32"/>
      <c r="GVV69" s="32"/>
      <c r="GVW69" s="32"/>
      <c r="GVX69" s="32"/>
      <c r="GVY69" s="32"/>
      <c r="GVZ69" s="32"/>
      <c r="GWA69" s="32"/>
      <c r="GWB69" s="32"/>
      <c r="GWC69" s="32"/>
      <c r="GWD69" s="32"/>
      <c r="GWE69" s="32"/>
      <c r="GWF69" s="32"/>
      <c r="GWG69" s="32"/>
      <c r="GWH69" s="32"/>
      <c r="GWI69" s="32"/>
      <c r="GWJ69" s="32"/>
      <c r="GWK69" s="32"/>
      <c r="GWL69" s="32"/>
      <c r="GWM69" s="32"/>
      <c r="GWN69" s="32"/>
      <c r="GWO69" s="32"/>
      <c r="GWP69" s="32"/>
      <c r="GWQ69" s="32"/>
      <c r="GWR69" s="32"/>
      <c r="GWS69" s="32"/>
      <c r="GWT69" s="32"/>
      <c r="GWU69" s="32"/>
      <c r="GWV69" s="32"/>
      <c r="GWW69" s="32"/>
      <c r="GWX69" s="32"/>
      <c r="GWY69" s="32"/>
      <c r="GWZ69" s="32"/>
      <c r="GXA69" s="32"/>
      <c r="GXB69" s="32"/>
      <c r="GXC69" s="32"/>
      <c r="GXD69" s="32"/>
      <c r="GXE69" s="32"/>
      <c r="GXF69" s="32"/>
      <c r="GXG69" s="32"/>
      <c r="GXH69" s="32"/>
      <c r="GXI69" s="32"/>
      <c r="GXJ69" s="32"/>
      <c r="GXK69" s="32"/>
      <c r="GXL69" s="32"/>
      <c r="GXM69" s="32"/>
      <c r="GXN69" s="32"/>
      <c r="GXO69" s="32"/>
      <c r="GXP69" s="32"/>
      <c r="GXQ69" s="32"/>
      <c r="GXR69" s="32"/>
      <c r="GXS69" s="32"/>
      <c r="GXT69" s="32"/>
      <c r="GXU69" s="32"/>
      <c r="GXV69" s="32"/>
      <c r="GXW69" s="32"/>
      <c r="GXX69" s="32"/>
      <c r="GXY69" s="32"/>
      <c r="GXZ69" s="32"/>
      <c r="GYA69" s="32"/>
      <c r="GYB69" s="32"/>
      <c r="GYC69" s="32"/>
      <c r="GYD69" s="32"/>
      <c r="GYE69" s="32"/>
      <c r="GYF69" s="32"/>
      <c r="GYG69" s="32"/>
      <c r="GYH69" s="32"/>
      <c r="GYI69" s="32"/>
      <c r="GYJ69" s="32"/>
      <c r="GYK69" s="32"/>
      <c r="GYL69" s="32"/>
      <c r="GYM69" s="32"/>
      <c r="GYN69" s="32"/>
      <c r="GYO69" s="32"/>
      <c r="GYP69" s="32"/>
      <c r="GYQ69" s="32"/>
      <c r="GYR69" s="32"/>
      <c r="GYS69" s="32"/>
      <c r="GYT69" s="32"/>
      <c r="GYU69" s="32"/>
      <c r="GYV69" s="32"/>
      <c r="GYW69" s="32"/>
      <c r="GYX69" s="32"/>
      <c r="GYY69" s="32"/>
      <c r="GYZ69" s="32"/>
      <c r="GZA69" s="32"/>
      <c r="GZB69" s="32"/>
      <c r="GZC69" s="32"/>
      <c r="GZD69" s="32"/>
      <c r="GZE69" s="32"/>
      <c r="GZF69" s="32"/>
      <c r="GZG69" s="32"/>
      <c r="GZH69" s="32"/>
      <c r="GZI69" s="32"/>
      <c r="GZJ69" s="32"/>
      <c r="GZK69" s="32"/>
      <c r="GZL69" s="32"/>
      <c r="GZM69" s="32"/>
      <c r="GZN69" s="32"/>
      <c r="GZO69" s="32"/>
      <c r="GZP69" s="32"/>
      <c r="GZQ69" s="32"/>
      <c r="GZR69" s="32"/>
      <c r="GZS69" s="32"/>
      <c r="GZT69" s="32"/>
      <c r="GZU69" s="32"/>
      <c r="GZV69" s="32"/>
      <c r="GZW69" s="32"/>
      <c r="GZX69" s="32"/>
      <c r="GZY69" s="32"/>
      <c r="GZZ69" s="32"/>
      <c r="HAA69" s="32"/>
      <c r="HAB69" s="32"/>
      <c r="HAC69" s="32"/>
      <c r="HAD69" s="32"/>
      <c r="HAE69" s="32"/>
      <c r="HAF69" s="32"/>
      <c r="HAG69" s="32"/>
      <c r="HAH69" s="32"/>
      <c r="HAI69" s="32"/>
      <c r="HAJ69" s="32"/>
      <c r="HAK69" s="32"/>
      <c r="HAL69" s="32"/>
      <c r="HAM69" s="32"/>
      <c r="HAN69" s="32"/>
      <c r="HAO69" s="32"/>
      <c r="HAP69" s="32"/>
      <c r="HAQ69" s="32"/>
      <c r="HAR69" s="32"/>
      <c r="HAS69" s="32"/>
      <c r="HAT69" s="32"/>
      <c r="HAU69" s="32"/>
      <c r="HAV69" s="32"/>
      <c r="HAW69" s="32"/>
      <c r="HAX69" s="32"/>
      <c r="HAY69" s="32"/>
      <c r="HAZ69" s="32"/>
      <c r="HBA69" s="32"/>
      <c r="HBB69" s="32"/>
      <c r="HBC69" s="32"/>
      <c r="HBD69" s="32"/>
      <c r="HBE69" s="32"/>
      <c r="HBF69" s="32"/>
      <c r="HBG69" s="32"/>
      <c r="HBH69" s="32"/>
      <c r="HBI69" s="32"/>
      <c r="HBJ69" s="32"/>
      <c r="HBK69" s="32"/>
      <c r="HBL69" s="32"/>
      <c r="HBM69" s="32"/>
      <c r="HBN69" s="32"/>
      <c r="HBO69" s="32"/>
      <c r="HBP69" s="32"/>
      <c r="HBQ69" s="32"/>
      <c r="HBR69" s="32"/>
      <c r="HBS69" s="32"/>
      <c r="HBT69" s="32"/>
      <c r="HBU69" s="32"/>
      <c r="HBV69" s="32"/>
      <c r="HBW69" s="32"/>
      <c r="HBX69" s="32"/>
      <c r="HBY69" s="32"/>
      <c r="HBZ69" s="32"/>
      <c r="HCA69" s="32"/>
      <c r="HCB69" s="32"/>
      <c r="HCC69" s="32"/>
      <c r="HCD69" s="32"/>
      <c r="HCE69" s="32"/>
      <c r="HCF69" s="32"/>
      <c r="HCG69" s="32"/>
      <c r="HCH69" s="32"/>
      <c r="HCI69" s="32"/>
      <c r="HCJ69" s="32"/>
      <c r="HCK69" s="32"/>
      <c r="HCL69" s="32"/>
      <c r="HCM69" s="32"/>
      <c r="HCN69" s="32"/>
      <c r="HCO69" s="32"/>
      <c r="HCP69" s="32"/>
      <c r="HCQ69" s="32"/>
      <c r="HCR69" s="32"/>
      <c r="HCS69" s="32"/>
      <c r="HCT69" s="32"/>
      <c r="HCU69" s="32"/>
      <c r="HCV69" s="32"/>
      <c r="HCW69" s="32"/>
      <c r="HCX69" s="32"/>
      <c r="HCY69" s="32"/>
      <c r="HCZ69" s="32"/>
      <c r="HDA69" s="32"/>
      <c r="HDB69" s="32"/>
      <c r="HDC69" s="32"/>
      <c r="HDD69" s="32"/>
      <c r="HDE69" s="32"/>
      <c r="HDF69" s="32"/>
      <c r="HDG69" s="32"/>
      <c r="HDH69" s="32"/>
      <c r="HDI69" s="32"/>
      <c r="HDJ69" s="32"/>
      <c r="HDK69" s="32"/>
      <c r="HDL69" s="32"/>
      <c r="HDM69" s="32"/>
      <c r="HDN69" s="32"/>
      <c r="HDO69" s="32"/>
      <c r="HDP69" s="32"/>
      <c r="HDQ69" s="32"/>
      <c r="HDR69" s="32"/>
      <c r="HDS69" s="32"/>
      <c r="HDT69" s="32"/>
      <c r="HDU69" s="32"/>
      <c r="HDV69" s="32"/>
      <c r="HDW69" s="32"/>
      <c r="HDX69" s="32"/>
      <c r="HDY69" s="32"/>
      <c r="HDZ69" s="32"/>
      <c r="HEA69" s="32"/>
      <c r="HEB69" s="32"/>
      <c r="HEC69" s="32"/>
      <c r="HED69" s="32"/>
      <c r="HEE69" s="32"/>
      <c r="HEF69" s="32"/>
      <c r="HEG69" s="32"/>
      <c r="HEH69" s="32"/>
      <c r="HEI69" s="32"/>
      <c r="HEJ69" s="32"/>
      <c r="HEK69" s="32"/>
      <c r="HEL69" s="32"/>
      <c r="HEM69" s="32"/>
      <c r="HEN69" s="32"/>
      <c r="HEO69" s="32"/>
      <c r="HEP69" s="32"/>
      <c r="HEQ69" s="32"/>
      <c r="HER69" s="32"/>
      <c r="HES69" s="32"/>
      <c r="HET69" s="32"/>
      <c r="HEU69" s="32"/>
      <c r="HEV69" s="32"/>
      <c r="HEW69" s="32"/>
      <c r="HEX69" s="32"/>
      <c r="HEY69" s="32"/>
      <c r="HEZ69" s="32"/>
      <c r="HFA69" s="32"/>
      <c r="HFB69" s="32"/>
      <c r="HFC69" s="32"/>
      <c r="HFD69" s="32"/>
      <c r="HFE69" s="32"/>
      <c r="HFF69" s="32"/>
      <c r="HFG69" s="32"/>
      <c r="HFH69" s="32"/>
      <c r="HFI69" s="32"/>
      <c r="HFJ69" s="32"/>
      <c r="HFK69" s="32"/>
      <c r="HFL69" s="32"/>
      <c r="HFM69" s="32"/>
      <c r="HFN69" s="32"/>
      <c r="HFO69" s="32"/>
      <c r="HFP69" s="32"/>
      <c r="HFQ69" s="32"/>
      <c r="HFR69" s="32"/>
      <c r="HFS69" s="32"/>
      <c r="HFT69" s="32"/>
      <c r="HFU69" s="32"/>
      <c r="HFV69" s="32"/>
      <c r="HFW69" s="32"/>
      <c r="HFX69" s="32"/>
      <c r="HFY69" s="32"/>
      <c r="HFZ69" s="32"/>
      <c r="HGA69" s="32"/>
      <c r="HGB69" s="32"/>
      <c r="HGC69" s="32"/>
      <c r="HGD69" s="32"/>
      <c r="HGE69" s="32"/>
      <c r="HGF69" s="32"/>
      <c r="HGG69" s="32"/>
      <c r="HGH69" s="32"/>
      <c r="HGI69" s="32"/>
      <c r="HGJ69" s="32"/>
      <c r="HGK69" s="32"/>
      <c r="HGL69" s="32"/>
      <c r="HGM69" s="32"/>
      <c r="HGN69" s="32"/>
      <c r="HGO69" s="32"/>
      <c r="HGP69" s="32"/>
      <c r="HGQ69" s="32"/>
      <c r="HGR69" s="32"/>
      <c r="HGS69" s="32"/>
      <c r="HGT69" s="32"/>
      <c r="HGU69" s="32"/>
      <c r="HGV69" s="32"/>
      <c r="HGW69" s="32"/>
      <c r="HGX69" s="32"/>
      <c r="HGY69" s="32"/>
      <c r="HGZ69" s="32"/>
      <c r="HHA69" s="32"/>
      <c r="HHB69" s="32"/>
      <c r="HHC69" s="32"/>
      <c r="HHD69" s="32"/>
      <c r="HHE69" s="32"/>
      <c r="HHF69" s="32"/>
      <c r="HHG69" s="32"/>
      <c r="HHH69" s="32"/>
      <c r="HHI69" s="32"/>
      <c r="HHJ69" s="32"/>
      <c r="HHK69" s="32"/>
      <c r="HHL69" s="32"/>
      <c r="HHM69" s="32"/>
      <c r="HHN69" s="32"/>
      <c r="HHO69" s="32"/>
      <c r="HHP69" s="32"/>
      <c r="HHQ69" s="32"/>
      <c r="HHR69" s="32"/>
      <c r="HHS69" s="32"/>
      <c r="HHT69" s="32"/>
      <c r="HHU69" s="32"/>
      <c r="HHV69" s="32"/>
      <c r="HHW69" s="32"/>
      <c r="HHX69" s="32"/>
      <c r="HHY69" s="32"/>
      <c r="HHZ69" s="32"/>
      <c r="HIA69" s="32"/>
      <c r="HIB69" s="32"/>
      <c r="HIC69" s="32"/>
      <c r="HID69" s="32"/>
      <c r="HIE69" s="32"/>
      <c r="HIF69" s="32"/>
      <c r="HIG69" s="32"/>
      <c r="HIH69" s="32"/>
      <c r="HII69" s="32"/>
      <c r="HIJ69" s="32"/>
      <c r="HIK69" s="32"/>
      <c r="HIL69" s="32"/>
      <c r="HIM69" s="32"/>
      <c r="HIN69" s="32"/>
      <c r="HIO69" s="32"/>
      <c r="HIP69" s="32"/>
      <c r="HIQ69" s="32"/>
      <c r="HIR69" s="32"/>
      <c r="HIS69" s="32"/>
      <c r="HIT69" s="32"/>
      <c r="HIU69" s="32"/>
      <c r="HIV69" s="32"/>
      <c r="HIW69" s="32"/>
      <c r="HIX69" s="32"/>
      <c r="HIY69" s="32"/>
      <c r="HIZ69" s="32"/>
      <c r="HJA69" s="32"/>
      <c r="HJB69" s="32"/>
      <c r="HJC69" s="32"/>
      <c r="HJD69" s="32"/>
      <c r="HJE69" s="32"/>
      <c r="HJF69" s="32"/>
      <c r="HJG69" s="32"/>
      <c r="HJH69" s="32"/>
      <c r="HJI69" s="32"/>
      <c r="HJJ69" s="32"/>
      <c r="HJK69" s="32"/>
      <c r="HJL69" s="32"/>
      <c r="HJM69" s="32"/>
      <c r="HJN69" s="32"/>
      <c r="HJO69" s="32"/>
      <c r="HJP69" s="32"/>
      <c r="HJQ69" s="32"/>
      <c r="HJR69" s="32"/>
      <c r="HJS69" s="32"/>
      <c r="HJT69" s="32"/>
      <c r="HJU69" s="32"/>
      <c r="HJV69" s="32"/>
      <c r="HJW69" s="32"/>
      <c r="HJX69" s="32"/>
      <c r="HJY69" s="32"/>
      <c r="HJZ69" s="32"/>
      <c r="HKA69" s="32"/>
      <c r="HKB69" s="32"/>
      <c r="HKC69" s="32"/>
      <c r="HKD69" s="32"/>
      <c r="HKE69" s="32"/>
      <c r="HKF69" s="32"/>
      <c r="HKG69" s="32"/>
      <c r="HKH69" s="32"/>
      <c r="HKI69" s="32"/>
      <c r="HKJ69" s="32"/>
      <c r="HKK69" s="32"/>
      <c r="HKL69" s="32"/>
      <c r="HKM69" s="32"/>
      <c r="HKN69" s="32"/>
      <c r="HKO69" s="32"/>
      <c r="HKP69" s="32"/>
      <c r="HKQ69" s="32"/>
      <c r="HKR69" s="32"/>
      <c r="HKS69" s="32"/>
      <c r="HKT69" s="32"/>
      <c r="HKU69" s="32"/>
      <c r="HKV69" s="32"/>
      <c r="HKW69" s="32"/>
      <c r="HKX69" s="32"/>
      <c r="HKY69" s="32"/>
      <c r="HKZ69" s="32"/>
      <c r="HLA69" s="32"/>
      <c r="HLB69" s="32"/>
      <c r="HLC69" s="32"/>
      <c r="HLD69" s="32"/>
      <c r="HLE69" s="32"/>
      <c r="HLF69" s="32"/>
      <c r="HLG69" s="32"/>
      <c r="HLH69" s="32"/>
      <c r="HLI69" s="32"/>
      <c r="HLJ69" s="32"/>
      <c r="HLK69" s="32"/>
      <c r="HLL69" s="32"/>
      <c r="HLM69" s="32"/>
      <c r="HLN69" s="32"/>
      <c r="HLO69" s="32"/>
      <c r="HLP69" s="32"/>
      <c r="HLQ69" s="32"/>
      <c r="HLR69" s="32"/>
      <c r="HLS69" s="32"/>
      <c r="HLT69" s="32"/>
      <c r="HLU69" s="32"/>
      <c r="HLV69" s="32"/>
      <c r="HLW69" s="32"/>
      <c r="HLX69" s="32"/>
      <c r="HLY69" s="32"/>
      <c r="HLZ69" s="32"/>
      <c r="HMA69" s="32"/>
      <c r="HMB69" s="32"/>
      <c r="HMC69" s="32"/>
      <c r="HMD69" s="32"/>
      <c r="HME69" s="32"/>
      <c r="HMF69" s="32"/>
      <c r="HMG69" s="32"/>
      <c r="HMH69" s="32"/>
      <c r="HMI69" s="32"/>
      <c r="HMJ69" s="32"/>
      <c r="HMK69" s="32"/>
      <c r="HML69" s="32"/>
      <c r="HMM69" s="32"/>
      <c r="HMN69" s="32"/>
      <c r="HMO69" s="32"/>
      <c r="HMP69" s="32"/>
      <c r="HMQ69" s="32"/>
      <c r="HMR69" s="32"/>
      <c r="HMS69" s="32"/>
      <c r="HMT69" s="32"/>
      <c r="HMU69" s="32"/>
      <c r="HMV69" s="32"/>
      <c r="HMW69" s="32"/>
      <c r="HMX69" s="32"/>
      <c r="HMY69" s="32"/>
      <c r="HMZ69" s="32"/>
      <c r="HNA69" s="32"/>
      <c r="HNB69" s="32"/>
      <c r="HNC69" s="32"/>
      <c r="HND69" s="32"/>
      <c r="HNE69" s="32"/>
      <c r="HNF69" s="32"/>
      <c r="HNG69" s="32"/>
      <c r="HNH69" s="32"/>
      <c r="HNI69" s="32"/>
      <c r="HNJ69" s="32"/>
      <c r="HNK69" s="32"/>
      <c r="HNL69" s="32"/>
      <c r="HNM69" s="32"/>
      <c r="HNN69" s="32"/>
      <c r="HNO69" s="32"/>
      <c r="HNP69" s="32"/>
      <c r="HNQ69" s="32"/>
      <c r="HNR69" s="32"/>
      <c r="HNS69" s="32"/>
      <c r="HNT69" s="32"/>
      <c r="HNU69" s="32"/>
      <c r="HNV69" s="32"/>
      <c r="HNW69" s="32"/>
      <c r="HNX69" s="32"/>
      <c r="HNY69" s="32"/>
      <c r="HNZ69" s="32"/>
      <c r="HOA69" s="32"/>
      <c r="HOB69" s="32"/>
      <c r="HOC69" s="32"/>
      <c r="HOD69" s="32"/>
      <c r="HOE69" s="32"/>
      <c r="HOF69" s="32"/>
      <c r="HOG69" s="32"/>
      <c r="HOH69" s="32"/>
      <c r="HOI69" s="32"/>
      <c r="HOJ69" s="32"/>
      <c r="HOK69" s="32"/>
      <c r="HOL69" s="32"/>
      <c r="HOM69" s="32"/>
      <c r="HON69" s="32"/>
      <c r="HOO69" s="32"/>
      <c r="HOP69" s="32"/>
      <c r="HOQ69" s="32"/>
      <c r="HOR69" s="32"/>
      <c r="HOS69" s="32"/>
      <c r="HOT69" s="32"/>
      <c r="HOU69" s="32"/>
      <c r="HOV69" s="32"/>
      <c r="HOW69" s="32"/>
      <c r="HOX69" s="32"/>
      <c r="HOY69" s="32"/>
      <c r="HOZ69" s="32"/>
      <c r="HPA69" s="32"/>
      <c r="HPB69" s="32"/>
      <c r="HPC69" s="32"/>
      <c r="HPD69" s="32"/>
      <c r="HPE69" s="32"/>
      <c r="HPF69" s="32"/>
      <c r="HPG69" s="32"/>
      <c r="HPH69" s="32"/>
      <c r="HPI69" s="32"/>
      <c r="HPJ69" s="32"/>
      <c r="HPK69" s="32"/>
      <c r="HPL69" s="32"/>
      <c r="HPM69" s="32"/>
      <c r="HPN69" s="32"/>
      <c r="HPO69" s="32"/>
      <c r="HPP69" s="32"/>
      <c r="HPQ69" s="32"/>
      <c r="HPR69" s="32"/>
      <c r="HPS69" s="32"/>
      <c r="HPT69" s="32"/>
      <c r="HPU69" s="32"/>
      <c r="HPV69" s="32"/>
      <c r="HPW69" s="32"/>
      <c r="HPX69" s="32"/>
      <c r="HPY69" s="32"/>
      <c r="HPZ69" s="32"/>
      <c r="HQA69" s="32"/>
      <c r="HQB69" s="32"/>
      <c r="HQC69" s="32"/>
      <c r="HQD69" s="32"/>
      <c r="HQE69" s="32"/>
      <c r="HQF69" s="32"/>
      <c r="HQG69" s="32"/>
      <c r="HQH69" s="32"/>
      <c r="HQI69" s="32"/>
      <c r="HQJ69" s="32"/>
      <c r="HQK69" s="32"/>
      <c r="HQL69" s="32"/>
      <c r="HQM69" s="32"/>
      <c r="HQN69" s="32"/>
      <c r="HQO69" s="32"/>
      <c r="HQP69" s="32"/>
      <c r="HQQ69" s="32"/>
      <c r="HQR69" s="32"/>
      <c r="HQS69" s="32"/>
      <c r="HQT69" s="32"/>
      <c r="HQU69" s="32"/>
      <c r="HQV69" s="32"/>
      <c r="HQW69" s="32"/>
      <c r="HQX69" s="32"/>
      <c r="HQY69" s="32"/>
      <c r="HQZ69" s="32"/>
      <c r="HRA69" s="32"/>
      <c r="HRB69" s="32"/>
      <c r="HRC69" s="32"/>
      <c r="HRD69" s="32"/>
      <c r="HRE69" s="32"/>
      <c r="HRF69" s="32"/>
      <c r="HRG69" s="32"/>
      <c r="HRH69" s="32"/>
      <c r="HRI69" s="32"/>
      <c r="HRJ69" s="32"/>
      <c r="HRK69" s="32"/>
      <c r="HRL69" s="32"/>
      <c r="HRM69" s="32"/>
      <c r="HRN69" s="32"/>
      <c r="HRO69" s="32"/>
      <c r="HRP69" s="32"/>
      <c r="HRQ69" s="32"/>
      <c r="HRR69" s="32"/>
      <c r="HRS69" s="32"/>
      <c r="HRT69" s="32"/>
      <c r="HRU69" s="32"/>
      <c r="HRV69" s="32"/>
      <c r="HRW69" s="32"/>
      <c r="HRX69" s="32"/>
      <c r="HRY69" s="32"/>
      <c r="HRZ69" s="32"/>
      <c r="HSA69" s="32"/>
      <c r="HSB69" s="32"/>
      <c r="HSC69" s="32"/>
      <c r="HSD69" s="32"/>
      <c r="HSE69" s="32"/>
      <c r="HSF69" s="32"/>
      <c r="HSG69" s="32"/>
      <c r="HSH69" s="32"/>
      <c r="HSI69" s="32"/>
      <c r="HSJ69" s="32"/>
      <c r="HSK69" s="32"/>
      <c r="HSL69" s="32"/>
      <c r="HSM69" s="32"/>
      <c r="HSN69" s="32"/>
      <c r="HSO69" s="32"/>
      <c r="HSP69" s="32"/>
      <c r="HSQ69" s="32"/>
      <c r="HSR69" s="32"/>
      <c r="HSS69" s="32"/>
      <c r="HST69" s="32"/>
      <c r="HSU69" s="32"/>
      <c r="HSV69" s="32"/>
      <c r="HSW69" s="32"/>
      <c r="HSX69" s="32"/>
      <c r="HSY69" s="32"/>
      <c r="HSZ69" s="32"/>
      <c r="HTA69" s="32"/>
      <c r="HTB69" s="32"/>
      <c r="HTC69" s="32"/>
      <c r="HTD69" s="32"/>
      <c r="HTE69" s="32"/>
      <c r="HTF69" s="32"/>
      <c r="HTG69" s="32"/>
      <c r="HTH69" s="32"/>
      <c r="HTI69" s="32"/>
      <c r="HTJ69" s="32"/>
      <c r="HTK69" s="32"/>
      <c r="HTL69" s="32"/>
      <c r="HTM69" s="32"/>
      <c r="HTN69" s="32"/>
      <c r="HTO69" s="32"/>
      <c r="HTP69" s="32"/>
      <c r="HTQ69" s="32"/>
      <c r="HTR69" s="32"/>
      <c r="HTS69" s="32"/>
      <c r="HTT69" s="32"/>
      <c r="HTU69" s="32"/>
      <c r="HTV69" s="32"/>
      <c r="HTW69" s="32"/>
      <c r="HTX69" s="32"/>
      <c r="HTY69" s="32"/>
      <c r="HTZ69" s="32"/>
      <c r="HUA69" s="32"/>
      <c r="HUB69" s="32"/>
      <c r="HUC69" s="32"/>
      <c r="HUD69" s="32"/>
      <c r="HUE69" s="32"/>
      <c r="HUF69" s="32"/>
      <c r="HUG69" s="32"/>
      <c r="HUH69" s="32"/>
      <c r="HUI69" s="32"/>
      <c r="HUJ69" s="32"/>
      <c r="HUK69" s="32"/>
      <c r="HUL69" s="32"/>
      <c r="HUM69" s="32"/>
      <c r="HUN69" s="32"/>
      <c r="HUO69" s="32"/>
      <c r="HUP69" s="32"/>
      <c r="HUQ69" s="32"/>
      <c r="HUR69" s="32"/>
      <c r="HUS69" s="32"/>
      <c r="HUT69" s="32"/>
      <c r="HUU69" s="32"/>
      <c r="HUV69" s="32"/>
      <c r="HUW69" s="32"/>
      <c r="HUX69" s="32"/>
      <c r="HUY69" s="32"/>
      <c r="HUZ69" s="32"/>
      <c r="HVA69" s="32"/>
      <c r="HVB69" s="32"/>
      <c r="HVC69" s="32"/>
      <c r="HVD69" s="32"/>
      <c r="HVE69" s="32"/>
      <c r="HVF69" s="32"/>
      <c r="HVG69" s="32"/>
      <c r="HVH69" s="32"/>
      <c r="HVI69" s="32"/>
      <c r="HVJ69" s="32"/>
      <c r="HVK69" s="32"/>
      <c r="HVL69" s="32"/>
      <c r="HVM69" s="32"/>
      <c r="HVN69" s="32"/>
      <c r="HVO69" s="32"/>
      <c r="HVP69" s="32"/>
      <c r="HVQ69" s="32"/>
      <c r="HVR69" s="32"/>
      <c r="HVS69" s="32"/>
      <c r="HVT69" s="32"/>
      <c r="HVU69" s="32"/>
      <c r="HVV69" s="32"/>
      <c r="HVW69" s="32"/>
      <c r="HVX69" s="32"/>
      <c r="HVY69" s="32"/>
      <c r="HVZ69" s="32"/>
      <c r="HWA69" s="32"/>
      <c r="HWB69" s="32"/>
      <c r="HWC69" s="32"/>
      <c r="HWD69" s="32"/>
      <c r="HWE69" s="32"/>
      <c r="HWF69" s="32"/>
      <c r="HWG69" s="32"/>
      <c r="HWH69" s="32"/>
      <c r="HWI69" s="32"/>
      <c r="HWJ69" s="32"/>
      <c r="HWK69" s="32"/>
      <c r="HWL69" s="32"/>
      <c r="HWM69" s="32"/>
      <c r="HWN69" s="32"/>
      <c r="HWO69" s="32"/>
      <c r="HWP69" s="32"/>
      <c r="HWQ69" s="32"/>
      <c r="HWR69" s="32"/>
      <c r="HWS69" s="32"/>
      <c r="HWT69" s="32"/>
      <c r="HWU69" s="32"/>
      <c r="HWV69" s="32"/>
      <c r="HWW69" s="32"/>
      <c r="HWX69" s="32"/>
      <c r="HWY69" s="32"/>
      <c r="HWZ69" s="32"/>
      <c r="HXA69" s="32"/>
      <c r="HXB69" s="32"/>
      <c r="HXC69" s="32"/>
      <c r="HXD69" s="32"/>
      <c r="HXE69" s="32"/>
      <c r="HXF69" s="32"/>
      <c r="HXG69" s="32"/>
      <c r="HXH69" s="32"/>
      <c r="HXI69" s="32"/>
      <c r="HXJ69" s="32"/>
      <c r="HXK69" s="32"/>
      <c r="HXL69" s="32"/>
      <c r="HXM69" s="32"/>
      <c r="HXN69" s="32"/>
      <c r="HXO69" s="32"/>
      <c r="HXP69" s="32"/>
      <c r="HXQ69" s="32"/>
      <c r="HXR69" s="32"/>
      <c r="HXS69" s="32"/>
      <c r="HXT69" s="32"/>
      <c r="HXU69" s="32"/>
      <c r="HXV69" s="32"/>
      <c r="HXW69" s="32"/>
      <c r="HXX69" s="32"/>
      <c r="HXY69" s="32"/>
      <c r="HXZ69" s="32"/>
      <c r="HYA69" s="32"/>
      <c r="HYB69" s="32"/>
      <c r="HYC69" s="32"/>
      <c r="HYD69" s="32"/>
      <c r="HYE69" s="32"/>
      <c r="HYF69" s="32"/>
      <c r="HYG69" s="32"/>
      <c r="HYH69" s="32"/>
      <c r="HYI69" s="32"/>
      <c r="HYJ69" s="32"/>
      <c r="HYK69" s="32"/>
      <c r="HYL69" s="32"/>
      <c r="HYM69" s="32"/>
      <c r="HYN69" s="32"/>
      <c r="HYO69" s="32"/>
      <c r="HYP69" s="32"/>
      <c r="HYQ69" s="32"/>
      <c r="HYR69" s="32"/>
      <c r="HYS69" s="32"/>
      <c r="HYT69" s="32"/>
      <c r="HYU69" s="32"/>
      <c r="HYV69" s="32"/>
      <c r="HYW69" s="32"/>
      <c r="HYX69" s="32"/>
      <c r="HYY69" s="32"/>
      <c r="HYZ69" s="32"/>
      <c r="HZA69" s="32"/>
      <c r="HZB69" s="32"/>
      <c r="HZC69" s="32"/>
      <c r="HZD69" s="32"/>
      <c r="HZE69" s="32"/>
      <c r="HZF69" s="32"/>
      <c r="HZG69" s="32"/>
      <c r="HZH69" s="32"/>
      <c r="HZI69" s="32"/>
      <c r="HZJ69" s="32"/>
      <c r="HZK69" s="32"/>
      <c r="HZL69" s="32"/>
      <c r="HZM69" s="32"/>
      <c r="HZN69" s="32"/>
      <c r="HZO69" s="32"/>
      <c r="HZP69" s="32"/>
      <c r="HZQ69" s="32"/>
      <c r="HZR69" s="32"/>
      <c r="HZS69" s="32"/>
      <c r="HZT69" s="32"/>
      <c r="HZU69" s="32"/>
      <c r="HZV69" s="32"/>
      <c r="HZW69" s="32"/>
      <c r="HZX69" s="32"/>
      <c r="HZY69" s="32"/>
      <c r="HZZ69" s="32"/>
      <c r="IAA69" s="32"/>
      <c r="IAB69" s="32"/>
      <c r="IAC69" s="32"/>
      <c r="IAD69" s="32"/>
      <c r="IAE69" s="32"/>
      <c r="IAF69" s="32"/>
      <c r="IAG69" s="32"/>
      <c r="IAH69" s="32"/>
      <c r="IAI69" s="32"/>
      <c r="IAJ69" s="32"/>
      <c r="IAK69" s="32"/>
      <c r="IAL69" s="32"/>
      <c r="IAM69" s="32"/>
      <c r="IAN69" s="32"/>
      <c r="IAO69" s="32"/>
      <c r="IAP69" s="32"/>
      <c r="IAQ69" s="32"/>
      <c r="IAR69" s="32"/>
      <c r="IAS69" s="32"/>
      <c r="IAT69" s="32"/>
      <c r="IAU69" s="32"/>
      <c r="IAV69" s="32"/>
      <c r="IAW69" s="32"/>
      <c r="IAX69" s="32"/>
      <c r="IAY69" s="32"/>
      <c r="IAZ69" s="32"/>
      <c r="IBA69" s="32"/>
      <c r="IBB69" s="32"/>
      <c r="IBC69" s="32"/>
      <c r="IBD69" s="32"/>
      <c r="IBE69" s="32"/>
      <c r="IBF69" s="32"/>
      <c r="IBG69" s="32"/>
      <c r="IBH69" s="32"/>
      <c r="IBI69" s="32"/>
      <c r="IBJ69" s="32"/>
      <c r="IBK69" s="32"/>
      <c r="IBL69" s="32"/>
      <c r="IBM69" s="32"/>
      <c r="IBN69" s="32"/>
      <c r="IBO69" s="32"/>
      <c r="IBP69" s="32"/>
      <c r="IBQ69" s="32"/>
      <c r="IBR69" s="32"/>
      <c r="IBS69" s="32"/>
      <c r="IBT69" s="32"/>
      <c r="IBU69" s="32"/>
      <c r="IBV69" s="32"/>
      <c r="IBW69" s="32"/>
      <c r="IBX69" s="32"/>
      <c r="IBY69" s="32"/>
      <c r="IBZ69" s="32"/>
      <c r="ICA69" s="32"/>
      <c r="ICB69" s="32"/>
      <c r="ICC69" s="32"/>
      <c r="ICD69" s="32"/>
      <c r="ICE69" s="32"/>
      <c r="ICF69" s="32"/>
      <c r="ICG69" s="32"/>
      <c r="ICH69" s="32"/>
      <c r="ICI69" s="32"/>
      <c r="ICJ69" s="32"/>
      <c r="ICK69" s="32"/>
      <c r="ICL69" s="32"/>
      <c r="ICM69" s="32"/>
      <c r="ICN69" s="32"/>
      <c r="ICO69" s="32"/>
      <c r="ICP69" s="32"/>
      <c r="ICQ69" s="32"/>
      <c r="ICR69" s="32"/>
      <c r="ICS69" s="32"/>
      <c r="ICT69" s="32"/>
      <c r="ICU69" s="32"/>
      <c r="ICV69" s="32"/>
      <c r="ICW69" s="32"/>
      <c r="ICX69" s="32"/>
      <c r="ICY69" s="32"/>
      <c r="ICZ69" s="32"/>
      <c r="IDA69" s="32"/>
      <c r="IDB69" s="32"/>
      <c r="IDC69" s="32"/>
      <c r="IDD69" s="32"/>
      <c r="IDE69" s="32"/>
      <c r="IDF69" s="32"/>
      <c r="IDG69" s="32"/>
      <c r="IDH69" s="32"/>
      <c r="IDI69" s="32"/>
      <c r="IDJ69" s="32"/>
      <c r="IDK69" s="32"/>
      <c r="IDL69" s="32"/>
      <c r="IDM69" s="32"/>
      <c r="IDN69" s="32"/>
      <c r="IDO69" s="32"/>
      <c r="IDP69" s="32"/>
      <c r="IDQ69" s="32"/>
      <c r="IDR69" s="32"/>
      <c r="IDS69" s="32"/>
      <c r="IDT69" s="32"/>
      <c r="IDU69" s="32"/>
      <c r="IDV69" s="32"/>
      <c r="IDW69" s="32"/>
      <c r="IDX69" s="32"/>
      <c r="IDY69" s="32"/>
      <c r="IDZ69" s="32"/>
      <c r="IEA69" s="32"/>
      <c r="IEB69" s="32"/>
      <c r="IEC69" s="32"/>
      <c r="IED69" s="32"/>
      <c r="IEE69" s="32"/>
      <c r="IEF69" s="32"/>
      <c r="IEG69" s="32"/>
      <c r="IEH69" s="32"/>
      <c r="IEI69" s="32"/>
      <c r="IEJ69" s="32"/>
      <c r="IEK69" s="32"/>
      <c r="IEL69" s="32"/>
      <c r="IEM69" s="32"/>
      <c r="IEN69" s="32"/>
      <c r="IEO69" s="32"/>
      <c r="IEP69" s="32"/>
      <c r="IEQ69" s="32"/>
      <c r="IER69" s="32"/>
      <c r="IES69" s="32"/>
      <c r="IET69" s="32"/>
      <c r="IEU69" s="32"/>
      <c r="IEV69" s="32"/>
      <c r="IEW69" s="32"/>
      <c r="IEX69" s="32"/>
      <c r="IEY69" s="32"/>
      <c r="IEZ69" s="32"/>
      <c r="IFA69" s="32"/>
      <c r="IFB69" s="32"/>
      <c r="IFC69" s="32"/>
      <c r="IFD69" s="32"/>
      <c r="IFE69" s="32"/>
      <c r="IFF69" s="32"/>
      <c r="IFG69" s="32"/>
      <c r="IFH69" s="32"/>
      <c r="IFI69" s="32"/>
      <c r="IFJ69" s="32"/>
      <c r="IFK69" s="32"/>
      <c r="IFL69" s="32"/>
      <c r="IFM69" s="32"/>
      <c r="IFN69" s="32"/>
      <c r="IFO69" s="32"/>
      <c r="IFP69" s="32"/>
      <c r="IFQ69" s="32"/>
      <c r="IFR69" s="32"/>
      <c r="IFS69" s="32"/>
      <c r="IFT69" s="32"/>
      <c r="IFU69" s="32"/>
      <c r="IFV69" s="32"/>
      <c r="IFW69" s="32"/>
      <c r="IFX69" s="32"/>
      <c r="IFY69" s="32"/>
      <c r="IFZ69" s="32"/>
      <c r="IGA69" s="32"/>
      <c r="IGB69" s="32"/>
      <c r="IGC69" s="32"/>
      <c r="IGD69" s="32"/>
      <c r="IGE69" s="32"/>
      <c r="IGF69" s="32"/>
      <c r="IGG69" s="32"/>
      <c r="IGH69" s="32"/>
      <c r="IGI69" s="32"/>
      <c r="IGJ69" s="32"/>
      <c r="IGK69" s="32"/>
      <c r="IGL69" s="32"/>
      <c r="IGM69" s="32"/>
      <c r="IGN69" s="32"/>
      <c r="IGO69" s="32"/>
      <c r="IGP69" s="32"/>
      <c r="IGQ69" s="32"/>
      <c r="IGR69" s="32"/>
      <c r="IGS69" s="32"/>
      <c r="IGT69" s="32"/>
      <c r="IGU69" s="32"/>
      <c r="IGV69" s="32"/>
      <c r="IGW69" s="32"/>
      <c r="IGX69" s="32"/>
      <c r="IGY69" s="32"/>
      <c r="IGZ69" s="32"/>
      <c r="IHA69" s="32"/>
      <c r="IHB69" s="32"/>
      <c r="IHC69" s="32"/>
      <c r="IHD69" s="32"/>
      <c r="IHE69" s="32"/>
      <c r="IHF69" s="32"/>
      <c r="IHG69" s="32"/>
      <c r="IHH69" s="32"/>
      <c r="IHI69" s="32"/>
      <c r="IHJ69" s="32"/>
      <c r="IHK69" s="32"/>
      <c r="IHL69" s="32"/>
      <c r="IHM69" s="32"/>
      <c r="IHN69" s="32"/>
      <c r="IHO69" s="32"/>
      <c r="IHP69" s="32"/>
      <c r="IHQ69" s="32"/>
      <c r="IHR69" s="32"/>
      <c r="IHS69" s="32"/>
      <c r="IHT69" s="32"/>
      <c r="IHU69" s="32"/>
      <c r="IHV69" s="32"/>
      <c r="IHW69" s="32"/>
      <c r="IHX69" s="32"/>
      <c r="IHY69" s="32"/>
      <c r="IHZ69" s="32"/>
      <c r="IIA69" s="32"/>
      <c r="IIB69" s="32"/>
      <c r="IIC69" s="32"/>
      <c r="IID69" s="32"/>
      <c r="IIE69" s="32"/>
      <c r="IIF69" s="32"/>
      <c r="IIG69" s="32"/>
      <c r="IIH69" s="32"/>
      <c r="III69" s="32"/>
      <c r="IIJ69" s="32"/>
      <c r="IIK69" s="32"/>
      <c r="IIL69" s="32"/>
      <c r="IIM69" s="32"/>
      <c r="IIN69" s="32"/>
      <c r="IIO69" s="32"/>
      <c r="IIP69" s="32"/>
      <c r="IIQ69" s="32"/>
      <c r="IIR69" s="32"/>
      <c r="IIS69" s="32"/>
      <c r="IIT69" s="32"/>
      <c r="IIU69" s="32"/>
      <c r="IIV69" s="32"/>
      <c r="IIW69" s="32"/>
      <c r="IIX69" s="32"/>
      <c r="IIY69" s="32"/>
      <c r="IIZ69" s="32"/>
      <c r="IJA69" s="32"/>
      <c r="IJB69" s="32"/>
      <c r="IJC69" s="32"/>
      <c r="IJD69" s="32"/>
      <c r="IJE69" s="32"/>
      <c r="IJF69" s="32"/>
      <c r="IJG69" s="32"/>
      <c r="IJH69" s="32"/>
      <c r="IJI69" s="32"/>
      <c r="IJJ69" s="32"/>
      <c r="IJK69" s="32"/>
      <c r="IJL69" s="32"/>
      <c r="IJM69" s="32"/>
      <c r="IJN69" s="32"/>
      <c r="IJO69" s="32"/>
      <c r="IJP69" s="32"/>
      <c r="IJQ69" s="32"/>
      <c r="IJR69" s="32"/>
      <c r="IJS69" s="32"/>
      <c r="IJT69" s="32"/>
      <c r="IJU69" s="32"/>
      <c r="IJV69" s="32"/>
      <c r="IJW69" s="32"/>
      <c r="IJX69" s="32"/>
      <c r="IJY69" s="32"/>
      <c r="IJZ69" s="32"/>
      <c r="IKA69" s="32"/>
      <c r="IKB69" s="32"/>
      <c r="IKC69" s="32"/>
      <c r="IKD69" s="32"/>
      <c r="IKE69" s="32"/>
      <c r="IKF69" s="32"/>
      <c r="IKG69" s="32"/>
      <c r="IKH69" s="32"/>
      <c r="IKI69" s="32"/>
      <c r="IKJ69" s="32"/>
      <c r="IKK69" s="32"/>
      <c r="IKL69" s="32"/>
      <c r="IKM69" s="32"/>
      <c r="IKN69" s="32"/>
      <c r="IKO69" s="32"/>
      <c r="IKP69" s="32"/>
      <c r="IKQ69" s="32"/>
      <c r="IKR69" s="32"/>
      <c r="IKS69" s="32"/>
      <c r="IKT69" s="32"/>
      <c r="IKU69" s="32"/>
      <c r="IKV69" s="32"/>
      <c r="IKW69" s="32"/>
      <c r="IKX69" s="32"/>
      <c r="IKY69" s="32"/>
      <c r="IKZ69" s="32"/>
      <c r="ILA69" s="32"/>
      <c r="ILB69" s="32"/>
      <c r="ILC69" s="32"/>
      <c r="ILD69" s="32"/>
      <c r="ILE69" s="32"/>
      <c r="ILF69" s="32"/>
      <c r="ILG69" s="32"/>
      <c r="ILH69" s="32"/>
      <c r="ILI69" s="32"/>
      <c r="ILJ69" s="32"/>
      <c r="ILK69" s="32"/>
      <c r="ILL69" s="32"/>
      <c r="ILM69" s="32"/>
      <c r="ILN69" s="32"/>
      <c r="ILO69" s="32"/>
      <c r="ILP69" s="32"/>
      <c r="ILQ69" s="32"/>
      <c r="ILR69" s="32"/>
      <c r="ILS69" s="32"/>
      <c r="ILT69" s="32"/>
      <c r="ILU69" s="32"/>
      <c r="ILV69" s="32"/>
      <c r="ILW69" s="32"/>
      <c r="ILX69" s="32"/>
      <c r="ILY69" s="32"/>
      <c r="ILZ69" s="32"/>
      <c r="IMA69" s="32"/>
      <c r="IMB69" s="32"/>
      <c r="IMC69" s="32"/>
      <c r="IMD69" s="32"/>
      <c r="IME69" s="32"/>
      <c r="IMF69" s="32"/>
      <c r="IMG69" s="32"/>
      <c r="IMH69" s="32"/>
      <c r="IMI69" s="32"/>
      <c r="IMJ69" s="32"/>
      <c r="IMK69" s="32"/>
      <c r="IML69" s="32"/>
      <c r="IMM69" s="32"/>
      <c r="IMN69" s="32"/>
      <c r="IMO69" s="32"/>
      <c r="IMP69" s="32"/>
      <c r="IMQ69" s="32"/>
      <c r="IMR69" s="32"/>
      <c r="IMS69" s="32"/>
      <c r="IMT69" s="32"/>
      <c r="IMU69" s="32"/>
      <c r="IMV69" s="32"/>
      <c r="IMW69" s="32"/>
      <c r="IMX69" s="32"/>
      <c r="IMY69" s="32"/>
      <c r="IMZ69" s="32"/>
      <c r="INA69" s="32"/>
      <c r="INB69" s="32"/>
      <c r="INC69" s="32"/>
      <c r="IND69" s="32"/>
      <c r="INE69" s="32"/>
      <c r="INF69" s="32"/>
      <c r="ING69" s="32"/>
      <c r="INH69" s="32"/>
      <c r="INI69" s="32"/>
      <c r="INJ69" s="32"/>
      <c r="INK69" s="32"/>
      <c r="INL69" s="32"/>
      <c r="INM69" s="32"/>
      <c r="INN69" s="32"/>
      <c r="INO69" s="32"/>
      <c r="INP69" s="32"/>
      <c r="INQ69" s="32"/>
      <c r="INR69" s="32"/>
      <c r="INS69" s="32"/>
      <c r="INT69" s="32"/>
      <c r="INU69" s="32"/>
      <c r="INV69" s="32"/>
      <c r="INW69" s="32"/>
      <c r="INX69" s="32"/>
      <c r="INY69" s="32"/>
      <c r="INZ69" s="32"/>
      <c r="IOA69" s="32"/>
      <c r="IOB69" s="32"/>
      <c r="IOC69" s="32"/>
      <c r="IOD69" s="32"/>
      <c r="IOE69" s="32"/>
      <c r="IOF69" s="32"/>
      <c r="IOG69" s="32"/>
      <c r="IOH69" s="32"/>
      <c r="IOI69" s="32"/>
      <c r="IOJ69" s="32"/>
      <c r="IOK69" s="32"/>
      <c r="IOL69" s="32"/>
      <c r="IOM69" s="32"/>
      <c r="ION69" s="32"/>
      <c r="IOO69" s="32"/>
      <c r="IOP69" s="32"/>
      <c r="IOQ69" s="32"/>
      <c r="IOR69" s="32"/>
      <c r="IOS69" s="32"/>
      <c r="IOT69" s="32"/>
      <c r="IOU69" s="32"/>
      <c r="IOV69" s="32"/>
      <c r="IOW69" s="32"/>
      <c r="IOX69" s="32"/>
      <c r="IOY69" s="32"/>
      <c r="IOZ69" s="32"/>
      <c r="IPA69" s="32"/>
      <c r="IPB69" s="32"/>
      <c r="IPC69" s="32"/>
      <c r="IPD69" s="32"/>
      <c r="IPE69" s="32"/>
      <c r="IPF69" s="32"/>
      <c r="IPG69" s="32"/>
      <c r="IPH69" s="32"/>
      <c r="IPI69" s="32"/>
      <c r="IPJ69" s="32"/>
      <c r="IPK69" s="32"/>
      <c r="IPL69" s="32"/>
      <c r="IPM69" s="32"/>
      <c r="IPN69" s="32"/>
      <c r="IPO69" s="32"/>
      <c r="IPP69" s="32"/>
      <c r="IPQ69" s="32"/>
      <c r="IPR69" s="32"/>
      <c r="IPS69" s="32"/>
      <c r="IPT69" s="32"/>
      <c r="IPU69" s="32"/>
      <c r="IPV69" s="32"/>
      <c r="IPW69" s="32"/>
      <c r="IPX69" s="32"/>
      <c r="IPY69" s="32"/>
      <c r="IPZ69" s="32"/>
      <c r="IQA69" s="32"/>
      <c r="IQB69" s="32"/>
      <c r="IQC69" s="32"/>
      <c r="IQD69" s="32"/>
      <c r="IQE69" s="32"/>
      <c r="IQF69" s="32"/>
      <c r="IQG69" s="32"/>
      <c r="IQH69" s="32"/>
      <c r="IQI69" s="32"/>
      <c r="IQJ69" s="32"/>
      <c r="IQK69" s="32"/>
      <c r="IQL69" s="32"/>
      <c r="IQM69" s="32"/>
      <c r="IQN69" s="32"/>
      <c r="IQO69" s="32"/>
      <c r="IQP69" s="32"/>
      <c r="IQQ69" s="32"/>
      <c r="IQR69" s="32"/>
      <c r="IQS69" s="32"/>
      <c r="IQT69" s="32"/>
      <c r="IQU69" s="32"/>
      <c r="IQV69" s="32"/>
      <c r="IQW69" s="32"/>
      <c r="IQX69" s="32"/>
      <c r="IQY69" s="32"/>
      <c r="IQZ69" s="32"/>
      <c r="IRA69" s="32"/>
      <c r="IRB69" s="32"/>
      <c r="IRC69" s="32"/>
      <c r="IRD69" s="32"/>
      <c r="IRE69" s="32"/>
      <c r="IRF69" s="32"/>
      <c r="IRG69" s="32"/>
      <c r="IRH69" s="32"/>
      <c r="IRI69" s="32"/>
      <c r="IRJ69" s="32"/>
      <c r="IRK69" s="32"/>
      <c r="IRL69" s="32"/>
      <c r="IRM69" s="32"/>
      <c r="IRN69" s="32"/>
      <c r="IRO69" s="32"/>
      <c r="IRP69" s="32"/>
      <c r="IRQ69" s="32"/>
      <c r="IRR69" s="32"/>
      <c r="IRS69" s="32"/>
      <c r="IRT69" s="32"/>
      <c r="IRU69" s="32"/>
      <c r="IRV69" s="32"/>
      <c r="IRW69" s="32"/>
      <c r="IRX69" s="32"/>
      <c r="IRY69" s="32"/>
      <c r="IRZ69" s="32"/>
      <c r="ISA69" s="32"/>
      <c r="ISB69" s="32"/>
      <c r="ISC69" s="32"/>
      <c r="ISD69" s="32"/>
      <c r="ISE69" s="32"/>
      <c r="ISF69" s="32"/>
      <c r="ISG69" s="32"/>
      <c r="ISH69" s="32"/>
      <c r="ISI69" s="32"/>
      <c r="ISJ69" s="32"/>
      <c r="ISK69" s="32"/>
      <c r="ISL69" s="32"/>
      <c r="ISM69" s="32"/>
      <c r="ISN69" s="32"/>
      <c r="ISO69" s="32"/>
      <c r="ISP69" s="32"/>
      <c r="ISQ69" s="32"/>
      <c r="ISR69" s="32"/>
      <c r="ISS69" s="32"/>
      <c r="IST69" s="32"/>
      <c r="ISU69" s="32"/>
      <c r="ISV69" s="32"/>
      <c r="ISW69" s="32"/>
      <c r="ISX69" s="32"/>
      <c r="ISY69" s="32"/>
      <c r="ISZ69" s="32"/>
      <c r="ITA69" s="32"/>
      <c r="ITB69" s="32"/>
      <c r="ITC69" s="32"/>
      <c r="ITD69" s="32"/>
      <c r="ITE69" s="32"/>
      <c r="ITF69" s="32"/>
      <c r="ITG69" s="32"/>
      <c r="ITH69" s="32"/>
      <c r="ITI69" s="32"/>
      <c r="ITJ69" s="32"/>
      <c r="ITK69" s="32"/>
      <c r="ITL69" s="32"/>
      <c r="ITM69" s="32"/>
      <c r="ITN69" s="32"/>
      <c r="ITO69" s="32"/>
      <c r="ITP69" s="32"/>
      <c r="ITQ69" s="32"/>
      <c r="ITR69" s="32"/>
      <c r="ITS69" s="32"/>
      <c r="ITT69" s="32"/>
      <c r="ITU69" s="32"/>
      <c r="ITV69" s="32"/>
      <c r="ITW69" s="32"/>
      <c r="ITX69" s="32"/>
      <c r="ITY69" s="32"/>
      <c r="ITZ69" s="32"/>
      <c r="IUA69" s="32"/>
      <c r="IUB69" s="32"/>
      <c r="IUC69" s="32"/>
      <c r="IUD69" s="32"/>
      <c r="IUE69" s="32"/>
      <c r="IUF69" s="32"/>
      <c r="IUG69" s="32"/>
      <c r="IUH69" s="32"/>
      <c r="IUI69" s="32"/>
      <c r="IUJ69" s="32"/>
      <c r="IUK69" s="32"/>
      <c r="IUL69" s="32"/>
      <c r="IUM69" s="32"/>
      <c r="IUN69" s="32"/>
      <c r="IUO69" s="32"/>
      <c r="IUP69" s="32"/>
      <c r="IUQ69" s="32"/>
      <c r="IUR69" s="32"/>
      <c r="IUS69" s="32"/>
      <c r="IUT69" s="32"/>
      <c r="IUU69" s="32"/>
      <c r="IUV69" s="32"/>
      <c r="IUW69" s="32"/>
      <c r="IUX69" s="32"/>
      <c r="IUY69" s="32"/>
      <c r="IUZ69" s="32"/>
      <c r="IVA69" s="32"/>
      <c r="IVB69" s="32"/>
      <c r="IVC69" s="32"/>
      <c r="IVD69" s="32"/>
      <c r="IVE69" s="32"/>
      <c r="IVF69" s="32"/>
      <c r="IVG69" s="32"/>
      <c r="IVH69" s="32"/>
      <c r="IVI69" s="32"/>
      <c r="IVJ69" s="32"/>
      <c r="IVK69" s="32"/>
      <c r="IVL69" s="32"/>
      <c r="IVM69" s="32"/>
      <c r="IVN69" s="32"/>
      <c r="IVO69" s="32"/>
      <c r="IVP69" s="32"/>
      <c r="IVQ69" s="32"/>
      <c r="IVR69" s="32"/>
      <c r="IVS69" s="32"/>
      <c r="IVT69" s="32"/>
      <c r="IVU69" s="32"/>
      <c r="IVV69" s="32"/>
      <c r="IVW69" s="32"/>
      <c r="IVX69" s="32"/>
      <c r="IVY69" s="32"/>
      <c r="IVZ69" s="32"/>
      <c r="IWA69" s="32"/>
      <c r="IWB69" s="32"/>
      <c r="IWC69" s="32"/>
      <c r="IWD69" s="32"/>
      <c r="IWE69" s="32"/>
      <c r="IWF69" s="32"/>
      <c r="IWG69" s="32"/>
      <c r="IWH69" s="32"/>
      <c r="IWI69" s="32"/>
      <c r="IWJ69" s="32"/>
      <c r="IWK69" s="32"/>
      <c r="IWL69" s="32"/>
      <c r="IWM69" s="32"/>
      <c r="IWN69" s="32"/>
      <c r="IWO69" s="32"/>
      <c r="IWP69" s="32"/>
      <c r="IWQ69" s="32"/>
      <c r="IWR69" s="32"/>
      <c r="IWS69" s="32"/>
      <c r="IWT69" s="32"/>
      <c r="IWU69" s="32"/>
      <c r="IWV69" s="32"/>
      <c r="IWW69" s="32"/>
      <c r="IWX69" s="32"/>
      <c r="IWY69" s="32"/>
      <c r="IWZ69" s="32"/>
      <c r="IXA69" s="32"/>
      <c r="IXB69" s="32"/>
      <c r="IXC69" s="32"/>
      <c r="IXD69" s="32"/>
      <c r="IXE69" s="32"/>
      <c r="IXF69" s="32"/>
      <c r="IXG69" s="32"/>
      <c r="IXH69" s="32"/>
      <c r="IXI69" s="32"/>
      <c r="IXJ69" s="32"/>
      <c r="IXK69" s="32"/>
      <c r="IXL69" s="32"/>
      <c r="IXM69" s="32"/>
      <c r="IXN69" s="32"/>
      <c r="IXO69" s="32"/>
      <c r="IXP69" s="32"/>
      <c r="IXQ69" s="32"/>
      <c r="IXR69" s="32"/>
      <c r="IXS69" s="32"/>
      <c r="IXT69" s="32"/>
      <c r="IXU69" s="32"/>
      <c r="IXV69" s="32"/>
      <c r="IXW69" s="32"/>
      <c r="IXX69" s="32"/>
      <c r="IXY69" s="32"/>
      <c r="IXZ69" s="32"/>
      <c r="IYA69" s="32"/>
      <c r="IYB69" s="32"/>
      <c r="IYC69" s="32"/>
      <c r="IYD69" s="32"/>
      <c r="IYE69" s="32"/>
      <c r="IYF69" s="32"/>
      <c r="IYG69" s="32"/>
      <c r="IYH69" s="32"/>
      <c r="IYI69" s="32"/>
      <c r="IYJ69" s="32"/>
      <c r="IYK69" s="32"/>
      <c r="IYL69" s="32"/>
      <c r="IYM69" s="32"/>
      <c r="IYN69" s="32"/>
      <c r="IYO69" s="32"/>
      <c r="IYP69" s="32"/>
      <c r="IYQ69" s="32"/>
      <c r="IYR69" s="32"/>
      <c r="IYS69" s="32"/>
      <c r="IYT69" s="32"/>
      <c r="IYU69" s="32"/>
      <c r="IYV69" s="32"/>
      <c r="IYW69" s="32"/>
      <c r="IYX69" s="32"/>
      <c r="IYY69" s="32"/>
      <c r="IYZ69" s="32"/>
      <c r="IZA69" s="32"/>
      <c r="IZB69" s="32"/>
      <c r="IZC69" s="32"/>
      <c r="IZD69" s="32"/>
      <c r="IZE69" s="32"/>
      <c r="IZF69" s="32"/>
      <c r="IZG69" s="32"/>
      <c r="IZH69" s="32"/>
      <c r="IZI69" s="32"/>
      <c r="IZJ69" s="32"/>
      <c r="IZK69" s="32"/>
      <c r="IZL69" s="32"/>
      <c r="IZM69" s="32"/>
      <c r="IZN69" s="32"/>
      <c r="IZO69" s="32"/>
      <c r="IZP69" s="32"/>
      <c r="IZQ69" s="32"/>
      <c r="IZR69" s="32"/>
      <c r="IZS69" s="32"/>
      <c r="IZT69" s="32"/>
      <c r="IZU69" s="32"/>
      <c r="IZV69" s="32"/>
      <c r="IZW69" s="32"/>
      <c r="IZX69" s="32"/>
      <c r="IZY69" s="32"/>
      <c r="IZZ69" s="32"/>
      <c r="JAA69" s="32"/>
      <c r="JAB69" s="32"/>
      <c r="JAC69" s="32"/>
      <c r="JAD69" s="32"/>
      <c r="JAE69" s="32"/>
      <c r="JAF69" s="32"/>
      <c r="JAG69" s="32"/>
      <c r="JAH69" s="32"/>
      <c r="JAI69" s="32"/>
      <c r="JAJ69" s="32"/>
      <c r="JAK69" s="32"/>
      <c r="JAL69" s="32"/>
      <c r="JAM69" s="32"/>
      <c r="JAN69" s="32"/>
      <c r="JAO69" s="32"/>
      <c r="JAP69" s="32"/>
      <c r="JAQ69" s="32"/>
      <c r="JAR69" s="32"/>
      <c r="JAS69" s="32"/>
      <c r="JAT69" s="32"/>
      <c r="JAU69" s="32"/>
      <c r="JAV69" s="32"/>
      <c r="JAW69" s="32"/>
      <c r="JAX69" s="32"/>
      <c r="JAY69" s="32"/>
      <c r="JAZ69" s="32"/>
      <c r="JBA69" s="32"/>
      <c r="JBB69" s="32"/>
      <c r="JBC69" s="32"/>
      <c r="JBD69" s="32"/>
      <c r="JBE69" s="32"/>
      <c r="JBF69" s="32"/>
      <c r="JBG69" s="32"/>
      <c r="JBH69" s="32"/>
      <c r="JBI69" s="32"/>
      <c r="JBJ69" s="32"/>
      <c r="JBK69" s="32"/>
      <c r="JBL69" s="32"/>
      <c r="JBM69" s="32"/>
      <c r="JBN69" s="32"/>
      <c r="JBO69" s="32"/>
      <c r="JBP69" s="32"/>
      <c r="JBQ69" s="32"/>
      <c r="JBR69" s="32"/>
      <c r="JBS69" s="32"/>
      <c r="JBT69" s="32"/>
      <c r="JBU69" s="32"/>
      <c r="JBV69" s="32"/>
      <c r="JBW69" s="32"/>
      <c r="JBX69" s="32"/>
      <c r="JBY69" s="32"/>
      <c r="JBZ69" s="32"/>
      <c r="JCA69" s="32"/>
      <c r="JCB69" s="32"/>
      <c r="JCC69" s="32"/>
      <c r="JCD69" s="32"/>
      <c r="JCE69" s="32"/>
      <c r="JCF69" s="32"/>
      <c r="JCG69" s="32"/>
      <c r="JCH69" s="32"/>
      <c r="JCI69" s="32"/>
      <c r="JCJ69" s="32"/>
      <c r="JCK69" s="32"/>
      <c r="JCL69" s="32"/>
      <c r="JCM69" s="32"/>
      <c r="JCN69" s="32"/>
      <c r="JCO69" s="32"/>
      <c r="JCP69" s="32"/>
      <c r="JCQ69" s="32"/>
      <c r="JCR69" s="32"/>
      <c r="JCS69" s="32"/>
      <c r="JCT69" s="32"/>
      <c r="JCU69" s="32"/>
      <c r="JCV69" s="32"/>
      <c r="JCW69" s="32"/>
      <c r="JCX69" s="32"/>
      <c r="JCY69" s="32"/>
      <c r="JCZ69" s="32"/>
      <c r="JDA69" s="32"/>
      <c r="JDB69" s="32"/>
      <c r="JDC69" s="32"/>
      <c r="JDD69" s="32"/>
      <c r="JDE69" s="32"/>
      <c r="JDF69" s="32"/>
      <c r="JDG69" s="32"/>
      <c r="JDH69" s="32"/>
      <c r="JDI69" s="32"/>
      <c r="JDJ69" s="32"/>
      <c r="JDK69" s="32"/>
      <c r="JDL69" s="32"/>
      <c r="JDM69" s="32"/>
      <c r="JDN69" s="32"/>
      <c r="JDO69" s="32"/>
      <c r="JDP69" s="32"/>
      <c r="JDQ69" s="32"/>
      <c r="JDR69" s="32"/>
      <c r="JDS69" s="32"/>
      <c r="JDT69" s="32"/>
      <c r="JDU69" s="32"/>
      <c r="JDV69" s="32"/>
      <c r="JDW69" s="32"/>
      <c r="JDX69" s="32"/>
      <c r="JDY69" s="32"/>
      <c r="JDZ69" s="32"/>
      <c r="JEA69" s="32"/>
      <c r="JEB69" s="32"/>
      <c r="JEC69" s="32"/>
      <c r="JED69" s="32"/>
      <c r="JEE69" s="32"/>
      <c r="JEF69" s="32"/>
      <c r="JEG69" s="32"/>
      <c r="JEH69" s="32"/>
      <c r="JEI69" s="32"/>
      <c r="JEJ69" s="32"/>
      <c r="JEK69" s="32"/>
      <c r="JEL69" s="32"/>
      <c r="JEM69" s="32"/>
      <c r="JEN69" s="32"/>
      <c r="JEO69" s="32"/>
      <c r="JEP69" s="32"/>
      <c r="JEQ69" s="32"/>
      <c r="JER69" s="32"/>
      <c r="JES69" s="32"/>
      <c r="JET69" s="32"/>
      <c r="JEU69" s="32"/>
      <c r="JEV69" s="32"/>
      <c r="JEW69" s="32"/>
      <c r="JEX69" s="32"/>
      <c r="JEY69" s="32"/>
      <c r="JEZ69" s="32"/>
      <c r="JFA69" s="32"/>
      <c r="JFB69" s="32"/>
      <c r="JFC69" s="32"/>
      <c r="JFD69" s="32"/>
      <c r="JFE69" s="32"/>
      <c r="JFF69" s="32"/>
      <c r="JFG69" s="32"/>
      <c r="JFH69" s="32"/>
      <c r="JFI69" s="32"/>
      <c r="JFJ69" s="32"/>
      <c r="JFK69" s="32"/>
      <c r="JFL69" s="32"/>
      <c r="JFM69" s="32"/>
      <c r="JFN69" s="32"/>
      <c r="JFO69" s="32"/>
      <c r="JFP69" s="32"/>
      <c r="JFQ69" s="32"/>
      <c r="JFR69" s="32"/>
      <c r="JFS69" s="32"/>
      <c r="JFT69" s="32"/>
      <c r="JFU69" s="32"/>
      <c r="JFV69" s="32"/>
      <c r="JFW69" s="32"/>
      <c r="JFX69" s="32"/>
      <c r="JFY69" s="32"/>
      <c r="JFZ69" s="32"/>
      <c r="JGA69" s="32"/>
      <c r="JGB69" s="32"/>
      <c r="JGC69" s="32"/>
      <c r="JGD69" s="32"/>
      <c r="JGE69" s="32"/>
      <c r="JGF69" s="32"/>
      <c r="JGG69" s="32"/>
      <c r="JGH69" s="32"/>
      <c r="JGI69" s="32"/>
      <c r="JGJ69" s="32"/>
      <c r="JGK69" s="32"/>
      <c r="JGL69" s="32"/>
      <c r="JGM69" s="32"/>
      <c r="JGN69" s="32"/>
      <c r="JGO69" s="32"/>
      <c r="JGP69" s="32"/>
      <c r="JGQ69" s="32"/>
      <c r="JGR69" s="32"/>
      <c r="JGS69" s="32"/>
      <c r="JGT69" s="32"/>
      <c r="JGU69" s="32"/>
      <c r="JGV69" s="32"/>
      <c r="JGW69" s="32"/>
      <c r="JGX69" s="32"/>
      <c r="JGY69" s="32"/>
      <c r="JGZ69" s="32"/>
      <c r="JHA69" s="32"/>
      <c r="JHB69" s="32"/>
      <c r="JHC69" s="32"/>
      <c r="JHD69" s="32"/>
      <c r="JHE69" s="32"/>
      <c r="JHF69" s="32"/>
      <c r="JHG69" s="32"/>
      <c r="JHH69" s="32"/>
      <c r="JHI69" s="32"/>
      <c r="JHJ69" s="32"/>
      <c r="JHK69" s="32"/>
      <c r="JHL69" s="32"/>
      <c r="JHM69" s="32"/>
      <c r="JHN69" s="32"/>
      <c r="JHO69" s="32"/>
      <c r="JHP69" s="32"/>
      <c r="JHQ69" s="32"/>
      <c r="JHR69" s="32"/>
      <c r="JHS69" s="32"/>
      <c r="JHT69" s="32"/>
      <c r="JHU69" s="32"/>
      <c r="JHV69" s="32"/>
      <c r="JHW69" s="32"/>
      <c r="JHX69" s="32"/>
      <c r="JHY69" s="32"/>
      <c r="JHZ69" s="32"/>
      <c r="JIA69" s="32"/>
      <c r="JIB69" s="32"/>
      <c r="JIC69" s="32"/>
      <c r="JID69" s="32"/>
      <c r="JIE69" s="32"/>
      <c r="JIF69" s="32"/>
      <c r="JIG69" s="32"/>
      <c r="JIH69" s="32"/>
      <c r="JII69" s="32"/>
      <c r="JIJ69" s="32"/>
      <c r="JIK69" s="32"/>
      <c r="JIL69" s="32"/>
      <c r="JIM69" s="32"/>
      <c r="JIN69" s="32"/>
      <c r="JIO69" s="32"/>
      <c r="JIP69" s="32"/>
      <c r="JIQ69" s="32"/>
      <c r="JIR69" s="32"/>
      <c r="JIS69" s="32"/>
      <c r="JIT69" s="32"/>
      <c r="JIU69" s="32"/>
      <c r="JIV69" s="32"/>
      <c r="JIW69" s="32"/>
      <c r="JIX69" s="32"/>
      <c r="JIY69" s="32"/>
      <c r="JIZ69" s="32"/>
      <c r="JJA69" s="32"/>
      <c r="JJB69" s="32"/>
      <c r="JJC69" s="32"/>
      <c r="JJD69" s="32"/>
      <c r="JJE69" s="32"/>
      <c r="JJF69" s="32"/>
      <c r="JJG69" s="32"/>
      <c r="JJH69" s="32"/>
      <c r="JJI69" s="32"/>
      <c r="JJJ69" s="32"/>
      <c r="JJK69" s="32"/>
      <c r="JJL69" s="32"/>
      <c r="JJM69" s="32"/>
      <c r="JJN69" s="32"/>
      <c r="JJO69" s="32"/>
      <c r="JJP69" s="32"/>
      <c r="JJQ69" s="32"/>
      <c r="JJR69" s="32"/>
      <c r="JJS69" s="32"/>
      <c r="JJT69" s="32"/>
      <c r="JJU69" s="32"/>
      <c r="JJV69" s="32"/>
      <c r="JJW69" s="32"/>
      <c r="JJX69" s="32"/>
      <c r="JJY69" s="32"/>
      <c r="JJZ69" s="32"/>
      <c r="JKA69" s="32"/>
      <c r="JKB69" s="32"/>
      <c r="JKC69" s="32"/>
      <c r="JKD69" s="32"/>
      <c r="JKE69" s="32"/>
      <c r="JKF69" s="32"/>
      <c r="JKG69" s="32"/>
      <c r="JKH69" s="32"/>
      <c r="JKI69" s="32"/>
      <c r="JKJ69" s="32"/>
      <c r="JKK69" s="32"/>
      <c r="JKL69" s="32"/>
      <c r="JKM69" s="32"/>
      <c r="JKN69" s="32"/>
      <c r="JKO69" s="32"/>
      <c r="JKP69" s="32"/>
      <c r="JKQ69" s="32"/>
      <c r="JKR69" s="32"/>
      <c r="JKS69" s="32"/>
      <c r="JKT69" s="32"/>
      <c r="JKU69" s="32"/>
      <c r="JKV69" s="32"/>
      <c r="JKW69" s="32"/>
      <c r="JKX69" s="32"/>
      <c r="JKY69" s="32"/>
      <c r="JKZ69" s="32"/>
      <c r="JLA69" s="32"/>
      <c r="JLB69" s="32"/>
      <c r="JLC69" s="32"/>
      <c r="JLD69" s="32"/>
      <c r="JLE69" s="32"/>
      <c r="JLF69" s="32"/>
      <c r="JLG69" s="32"/>
      <c r="JLH69" s="32"/>
      <c r="JLI69" s="32"/>
      <c r="JLJ69" s="32"/>
      <c r="JLK69" s="32"/>
      <c r="JLL69" s="32"/>
      <c r="JLM69" s="32"/>
      <c r="JLN69" s="32"/>
      <c r="JLO69" s="32"/>
      <c r="JLP69" s="32"/>
      <c r="JLQ69" s="32"/>
      <c r="JLR69" s="32"/>
      <c r="JLS69" s="32"/>
      <c r="JLT69" s="32"/>
      <c r="JLU69" s="32"/>
      <c r="JLV69" s="32"/>
      <c r="JLW69" s="32"/>
      <c r="JLX69" s="32"/>
      <c r="JLY69" s="32"/>
      <c r="JLZ69" s="32"/>
      <c r="JMA69" s="32"/>
      <c r="JMB69" s="32"/>
      <c r="JMC69" s="32"/>
      <c r="JMD69" s="32"/>
      <c r="JME69" s="32"/>
      <c r="JMF69" s="32"/>
      <c r="JMG69" s="32"/>
      <c r="JMH69" s="32"/>
      <c r="JMI69" s="32"/>
      <c r="JMJ69" s="32"/>
      <c r="JMK69" s="32"/>
      <c r="JML69" s="32"/>
      <c r="JMM69" s="32"/>
      <c r="JMN69" s="32"/>
      <c r="JMO69" s="32"/>
      <c r="JMP69" s="32"/>
      <c r="JMQ69" s="32"/>
      <c r="JMR69" s="32"/>
      <c r="JMS69" s="32"/>
      <c r="JMT69" s="32"/>
      <c r="JMU69" s="32"/>
      <c r="JMV69" s="32"/>
      <c r="JMW69" s="32"/>
      <c r="JMX69" s="32"/>
      <c r="JMY69" s="32"/>
      <c r="JMZ69" s="32"/>
      <c r="JNA69" s="32"/>
      <c r="JNB69" s="32"/>
      <c r="JNC69" s="32"/>
      <c r="JND69" s="32"/>
      <c r="JNE69" s="32"/>
      <c r="JNF69" s="32"/>
      <c r="JNG69" s="32"/>
      <c r="JNH69" s="32"/>
      <c r="JNI69" s="32"/>
      <c r="JNJ69" s="32"/>
      <c r="JNK69" s="32"/>
      <c r="JNL69" s="32"/>
      <c r="JNM69" s="32"/>
      <c r="JNN69" s="32"/>
      <c r="JNO69" s="32"/>
      <c r="JNP69" s="32"/>
      <c r="JNQ69" s="32"/>
      <c r="JNR69" s="32"/>
      <c r="JNS69" s="32"/>
      <c r="JNT69" s="32"/>
      <c r="JNU69" s="32"/>
      <c r="JNV69" s="32"/>
      <c r="JNW69" s="32"/>
      <c r="JNX69" s="32"/>
      <c r="JNY69" s="32"/>
      <c r="JNZ69" s="32"/>
      <c r="JOA69" s="32"/>
      <c r="JOB69" s="32"/>
      <c r="JOC69" s="32"/>
      <c r="JOD69" s="32"/>
      <c r="JOE69" s="32"/>
      <c r="JOF69" s="32"/>
      <c r="JOG69" s="32"/>
      <c r="JOH69" s="32"/>
      <c r="JOI69" s="32"/>
      <c r="JOJ69" s="32"/>
      <c r="JOK69" s="32"/>
      <c r="JOL69" s="32"/>
      <c r="JOM69" s="32"/>
      <c r="JON69" s="32"/>
      <c r="JOO69" s="32"/>
      <c r="JOP69" s="32"/>
      <c r="JOQ69" s="32"/>
      <c r="JOR69" s="32"/>
      <c r="JOS69" s="32"/>
      <c r="JOT69" s="32"/>
      <c r="JOU69" s="32"/>
      <c r="JOV69" s="32"/>
      <c r="JOW69" s="32"/>
      <c r="JOX69" s="32"/>
      <c r="JOY69" s="32"/>
      <c r="JOZ69" s="32"/>
      <c r="JPA69" s="32"/>
      <c r="JPB69" s="32"/>
      <c r="JPC69" s="32"/>
      <c r="JPD69" s="32"/>
      <c r="JPE69" s="32"/>
      <c r="JPF69" s="32"/>
      <c r="JPG69" s="32"/>
      <c r="JPH69" s="32"/>
      <c r="JPI69" s="32"/>
      <c r="JPJ69" s="32"/>
      <c r="JPK69" s="32"/>
      <c r="JPL69" s="32"/>
      <c r="JPM69" s="32"/>
      <c r="JPN69" s="32"/>
      <c r="JPO69" s="32"/>
      <c r="JPP69" s="32"/>
      <c r="JPQ69" s="32"/>
      <c r="JPR69" s="32"/>
      <c r="JPS69" s="32"/>
      <c r="JPT69" s="32"/>
      <c r="JPU69" s="32"/>
      <c r="JPV69" s="32"/>
      <c r="JPW69" s="32"/>
      <c r="JPX69" s="32"/>
      <c r="JPY69" s="32"/>
      <c r="JPZ69" s="32"/>
      <c r="JQA69" s="32"/>
      <c r="JQB69" s="32"/>
      <c r="JQC69" s="32"/>
      <c r="JQD69" s="32"/>
      <c r="JQE69" s="32"/>
      <c r="JQF69" s="32"/>
      <c r="JQG69" s="32"/>
      <c r="JQH69" s="32"/>
      <c r="JQI69" s="32"/>
      <c r="JQJ69" s="32"/>
      <c r="JQK69" s="32"/>
      <c r="JQL69" s="32"/>
      <c r="JQM69" s="32"/>
      <c r="JQN69" s="32"/>
      <c r="JQO69" s="32"/>
      <c r="JQP69" s="32"/>
      <c r="JQQ69" s="32"/>
      <c r="JQR69" s="32"/>
      <c r="JQS69" s="32"/>
      <c r="JQT69" s="32"/>
      <c r="JQU69" s="32"/>
      <c r="JQV69" s="32"/>
      <c r="JQW69" s="32"/>
      <c r="JQX69" s="32"/>
      <c r="JQY69" s="32"/>
      <c r="JQZ69" s="32"/>
      <c r="JRA69" s="32"/>
      <c r="JRB69" s="32"/>
      <c r="JRC69" s="32"/>
      <c r="JRD69" s="32"/>
      <c r="JRE69" s="32"/>
      <c r="JRF69" s="32"/>
      <c r="JRG69" s="32"/>
      <c r="JRH69" s="32"/>
      <c r="JRI69" s="32"/>
      <c r="JRJ69" s="32"/>
      <c r="JRK69" s="32"/>
      <c r="JRL69" s="32"/>
      <c r="JRM69" s="32"/>
      <c r="JRN69" s="32"/>
      <c r="JRO69" s="32"/>
      <c r="JRP69" s="32"/>
      <c r="JRQ69" s="32"/>
      <c r="JRR69" s="32"/>
      <c r="JRS69" s="32"/>
      <c r="JRT69" s="32"/>
      <c r="JRU69" s="32"/>
      <c r="JRV69" s="32"/>
      <c r="JRW69" s="32"/>
      <c r="JRX69" s="32"/>
      <c r="JRY69" s="32"/>
      <c r="JRZ69" s="32"/>
      <c r="JSA69" s="32"/>
      <c r="JSB69" s="32"/>
      <c r="JSC69" s="32"/>
      <c r="JSD69" s="32"/>
      <c r="JSE69" s="32"/>
      <c r="JSF69" s="32"/>
      <c r="JSG69" s="32"/>
      <c r="JSH69" s="32"/>
      <c r="JSI69" s="32"/>
      <c r="JSJ69" s="32"/>
      <c r="JSK69" s="32"/>
      <c r="JSL69" s="32"/>
      <c r="JSM69" s="32"/>
      <c r="JSN69" s="32"/>
      <c r="JSO69" s="32"/>
      <c r="JSP69" s="32"/>
      <c r="JSQ69" s="32"/>
      <c r="JSR69" s="32"/>
      <c r="JSS69" s="32"/>
      <c r="JST69" s="32"/>
      <c r="JSU69" s="32"/>
      <c r="JSV69" s="32"/>
      <c r="JSW69" s="32"/>
      <c r="JSX69" s="32"/>
      <c r="JSY69" s="32"/>
      <c r="JSZ69" s="32"/>
      <c r="JTA69" s="32"/>
      <c r="JTB69" s="32"/>
      <c r="JTC69" s="32"/>
      <c r="JTD69" s="32"/>
      <c r="JTE69" s="32"/>
      <c r="JTF69" s="32"/>
      <c r="JTG69" s="32"/>
      <c r="JTH69" s="32"/>
      <c r="JTI69" s="32"/>
      <c r="JTJ69" s="32"/>
      <c r="JTK69" s="32"/>
      <c r="JTL69" s="32"/>
      <c r="JTM69" s="32"/>
      <c r="JTN69" s="32"/>
      <c r="JTO69" s="32"/>
      <c r="JTP69" s="32"/>
      <c r="JTQ69" s="32"/>
      <c r="JTR69" s="32"/>
      <c r="JTS69" s="32"/>
      <c r="JTT69" s="32"/>
      <c r="JTU69" s="32"/>
      <c r="JTV69" s="32"/>
      <c r="JTW69" s="32"/>
      <c r="JTX69" s="32"/>
      <c r="JTY69" s="32"/>
      <c r="JTZ69" s="32"/>
      <c r="JUA69" s="32"/>
      <c r="JUB69" s="32"/>
      <c r="JUC69" s="32"/>
      <c r="JUD69" s="32"/>
      <c r="JUE69" s="32"/>
      <c r="JUF69" s="32"/>
      <c r="JUG69" s="32"/>
      <c r="JUH69" s="32"/>
      <c r="JUI69" s="32"/>
      <c r="JUJ69" s="32"/>
      <c r="JUK69" s="32"/>
      <c r="JUL69" s="32"/>
      <c r="JUM69" s="32"/>
      <c r="JUN69" s="32"/>
      <c r="JUO69" s="32"/>
      <c r="JUP69" s="32"/>
      <c r="JUQ69" s="32"/>
      <c r="JUR69" s="32"/>
      <c r="JUS69" s="32"/>
      <c r="JUT69" s="32"/>
      <c r="JUU69" s="32"/>
      <c r="JUV69" s="32"/>
      <c r="JUW69" s="32"/>
      <c r="JUX69" s="32"/>
      <c r="JUY69" s="32"/>
      <c r="JUZ69" s="32"/>
      <c r="JVA69" s="32"/>
      <c r="JVB69" s="32"/>
      <c r="JVC69" s="32"/>
      <c r="JVD69" s="32"/>
      <c r="JVE69" s="32"/>
      <c r="JVF69" s="32"/>
      <c r="JVG69" s="32"/>
      <c r="JVH69" s="32"/>
      <c r="JVI69" s="32"/>
      <c r="JVJ69" s="32"/>
      <c r="JVK69" s="32"/>
      <c r="JVL69" s="32"/>
      <c r="JVM69" s="32"/>
      <c r="JVN69" s="32"/>
      <c r="JVO69" s="32"/>
      <c r="JVP69" s="32"/>
      <c r="JVQ69" s="32"/>
      <c r="JVR69" s="32"/>
      <c r="JVS69" s="32"/>
      <c r="JVT69" s="32"/>
      <c r="JVU69" s="32"/>
      <c r="JVV69" s="32"/>
      <c r="JVW69" s="32"/>
      <c r="JVX69" s="32"/>
      <c r="JVY69" s="32"/>
      <c r="JVZ69" s="32"/>
      <c r="JWA69" s="32"/>
      <c r="JWB69" s="32"/>
      <c r="JWC69" s="32"/>
      <c r="JWD69" s="32"/>
      <c r="JWE69" s="32"/>
      <c r="JWF69" s="32"/>
      <c r="JWG69" s="32"/>
      <c r="JWH69" s="32"/>
      <c r="JWI69" s="32"/>
      <c r="JWJ69" s="32"/>
      <c r="JWK69" s="32"/>
      <c r="JWL69" s="32"/>
      <c r="JWM69" s="32"/>
      <c r="JWN69" s="32"/>
      <c r="JWO69" s="32"/>
      <c r="JWP69" s="32"/>
      <c r="JWQ69" s="32"/>
      <c r="JWR69" s="32"/>
      <c r="JWS69" s="32"/>
      <c r="JWT69" s="32"/>
      <c r="JWU69" s="32"/>
      <c r="JWV69" s="32"/>
      <c r="JWW69" s="32"/>
      <c r="JWX69" s="32"/>
      <c r="JWY69" s="32"/>
      <c r="JWZ69" s="32"/>
      <c r="JXA69" s="32"/>
      <c r="JXB69" s="32"/>
      <c r="JXC69" s="32"/>
      <c r="JXD69" s="32"/>
      <c r="JXE69" s="32"/>
      <c r="JXF69" s="32"/>
      <c r="JXG69" s="32"/>
      <c r="JXH69" s="32"/>
      <c r="JXI69" s="32"/>
      <c r="JXJ69" s="32"/>
      <c r="JXK69" s="32"/>
      <c r="JXL69" s="32"/>
      <c r="JXM69" s="32"/>
      <c r="JXN69" s="32"/>
      <c r="JXO69" s="32"/>
      <c r="JXP69" s="32"/>
      <c r="JXQ69" s="32"/>
      <c r="JXR69" s="32"/>
      <c r="JXS69" s="32"/>
      <c r="JXT69" s="32"/>
      <c r="JXU69" s="32"/>
      <c r="JXV69" s="32"/>
      <c r="JXW69" s="32"/>
      <c r="JXX69" s="32"/>
      <c r="JXY69" s="32"/>
      <c r="JXZ69" s="32"/>
      <c r="JYA69" s="32"/>
      <c r="JYB69" s="32"/>
      <c r="JYC69" s="32"/>
      <c r="JYD69" s="32"/>
      <c r="JYE69" s="32"/>
      <c r="JYF69" s="32"/>
      <c r="JYG69" s="32"/>
      <c r="JYH69" s="32"/>
      <c r="JYI69" s="32"/>
      <c r="JYJ69" s="32"/>
      <c r="JYK69" s="32"/>
      <c r="JYL69" s="32"/>
      <c r="JYM69" s="32"/>
      <c r="JYN69" s="32"/>
      <c r="JYO69" s="32"/>
      <c r="JYP69" s="32"/>
      <c r="JYQ69" s="32"/>
      <c r="JYR69" s="32"/>
      <c r="JYS69" s="32"/>
      <c r="JYT69" s="32"/>
      <c r="JYU69" s="32"/>
      <c r="JYV69" s="32"/>
      <c r="JYW69" s="32"/>
      <c r="JYX69" s="32"/>
      <c r="JYY69" s="32"/>
      <c r="JYZ69" s="32"/>
      <c r="JZA69" s="32"/>
      <c r="JZB69" s="32"/>
      <c r="JZC69" s="32"/>
      <c r="JZD69" s="32"/>
      <c r="JZE69" s="32"/>
      <c r="JZF69" s="32"/>
      <c r="JZG69" s="32"/>
      <c r="JZH69" s="32"/>
      <c r="JZI69" s="32"/>
      <c r="JZJ69" s="32"/>
      <c r="JZK69" s="32"/>
      <c r="JZL69" s="32"/>
      <c r="JZM69" s="32"/>
      <c r="JZN69" s="32"/>
      <c r="JZO69" s="32"/>
      <c r="JZP69" s="32"/>
      <c r="JZQ69" s="32"/>
      <c r="JZR69" s="32"/>
      <c r="JZS69" s="32"/>
      <c r="JZT69" s="32"/>
      <c r="JZU69" s="32"/>
      <c r="JZV69" s="32"/>
      <c r="JZW69" s="32"/>
      <c r="JZX69" s="32"/>
      <c r="JZY69" s="32"/>
      <c r="JZZ69" s="32"/>
      <c r="KAA69" s="32"/>
      <c r="KAB69" s="32"/>
      <c r="KAC69" s="32"/>
      <c r="KAD69" s="32"/>
      <c r="KAE69" s="32"/>
      <c r="KAF69" s="32"/>
      <c r="KAG69" s="32"/>
      <c r="KAH69" s="32"/>
      <c r="KAI69" s="32"/>
      <c r="KAJ69" s="32"/>
      <c r="KAK69" s="32"/>
      <c r="KAL69" s="32"/>
      <c r="KAM69" s="32"/>
      <c r="KAN69" s="32"/>
      <c r="KAO69" s="32"/>
      <c r="KAP69" s="32"/>
      <c r="KAQ69" s="32"/>
      <c r="KAR69" s="32"/>
      <c r="KAS69" s="32"/>
      <c r="KAT69" s="32"/>
      <c r="KAU69" s="32"/>
      <c r="KAV69" s="32"/>
      <c r="KAW69" s="32"/>
      <c r="KAX69" s="32"/>
      <c r="KAY69" s="32"/>
      <c r="KAZ69" s="32"/>
      <c r="KBA69" s="32"/>
      <c r="KBB69" s="32"/>
      <c r="KBC69" s="32"/>
      <c r="KBD69" s="32"/>
      <c r="KBE69" s="32"/>
      <c r="KBF69" s="32"/>
      <c r="KBG69" s="32"/>
      <c r="KBH69" s="32"/>
      <c r="KBI69" s="32"/>
      <c r="KBJ69" s="32"/>
      <c r="KBK69" s="32"/>
      <c r="KBL69" s="32"/>
      <c r="KBM69" s="32"/>
      <c r="KBN69" s="32"/>
      <c r="KBO69" s="32"/>
      <c r="KBP69" s="32"/>
      <c r="KBQ69" s="32"/>
      <c r="KBR69" s="32"/>
      <c r="KBS69" s="32"/>
      <c r="KBT69" s="32"/>
      <c r="KBU69" s="32"/>
      <c r="KBV69" s="32"/>
      <c r="KBW69" s="32"/>
      <c r="KBX69" s="32"/>
      <c r="KBY69" s="32"/>
      <c r="KBZ69" s="32"/>
      <c r="KCA69" s="32"/>
      <c r="KCB69" s="32"/>
      <c r="KCC69" s="32"/>
      <c r="KCD69" s="32"/>
      <c r="KCE69" s="32"/>
      <c r="KCF69" s="32"/>
      <c r="KCG69" s="32"/>
      <c r="KCH69" s="32"/>
      <c r="KCI69" s="32"/>
      <c r="KCJ69" s="32"/>
      <c r="KCK69" s="32"/>
      <c r="KCL69" s="32"/>
      <c r="KCM69" s="32"/>
      <c r="KCN69" s="32"/>
      <c r="KCO69" s="32"/>
      <c r="KCP69" s="32"/>
      <c r="KCQ69" s="32"/>
      <c r="KCR69" s="32"/>
      <c r="KCS69" s="32"/>
      <c r="KCT69" s="32"/>
      <c r="KCU69" s="32"/>
      <c r="KCV69" s="32"/>
      <c r="KCW69" s="32"/>
      <c r="KCX69" s="32"/>
      <c r="KCY69" s="32"/>
      <c r="KCZ69" s="32"/>
      <c r="KDA69" s="32"/>
      <c r="KDB69" s="32"/>
      <c r="KDC69" s="32"/>
      <c r="KDD69" s="32"/>
      <c r="KDE69" s="32"/>
      <c r="KDF69" s="32"/>
      <c r="KDG69" s="32"/>
      <c r="KDH69" s="32"/>
      <c r="KDI69" s="32"/>
      <c r="KDJ69" s="32"/>
      <c r="KDK69" s="32"/>
      <c r="KDL69" s="32"/>
      <c r="KDM69" s="32"/>
      <c r="KDN69" s="32"/>
      <c r="KDO69" s="32"/>
      <c r="KDP69" s="32"/>
      <c r="KDQ69" s="32"/>
      <c r="KDR69" s="32"/>
      <c r="KDS69" s="32"/>
      <c r="KDT69" s="32"/>
      <c r="KDU69" s="32"/>
      <c r="KDV69" s="32"/>
      <c r="KDW69" s="32"/>
      <c r="KDX69" s="32"/>
      <c r="KDY69" s="32"/>
      <c r="KDZ69" s="32"/>
      <c r="KEA69" s="32"/>
      <c r="KEB69" s="32"/>
      <c r="KEC69" s="32"/>
      <c r="KED69" s="32"/>
      <c r="KEE69" s="32"/>
      <c r="KEF69" s="32"/>
      <c r="KEG69" s="32"/>
      <c r="KEH69" s="32"/>
      <c r="KEI69" s="32"/>
      <c r="KEJ69" s="32"/>
      <c r="KEK69" s="32"/>
      <c r="KEL69" s="32"/>
      <c r="KEM69" s="32"/>
      <c r="KEN69" s="32"/>
      <c r="KEO69" s="32"/>
      <c r="KEP69" s="32"/>
      <c r="KEQ69" s="32"/>
      <c r="KER69" s="32"/>
      <c r="KES69" s="32"/>
      <c r="KET69" s="32"/>
      <c r="KEU69" s="32"/>
      <c r="KEV69" s="32"/>
      <c r="KEW69" s="32"/>
      <c r="KEX69" s="32"/>
      <c r="KEY69" s="32"/>
      <c r="KEZ69" s="32"/>
      <c r="KFA69" s="32"/>
      <c r="KFB69" s="32"/>
      <c r="KFC69" s="32"/>
      <c r="KFD69" s="32"/>
      <c r="KFE69" s="32"/>
      <c r="KFF69" s="32"/>
      <c r="KFG69" s="32"/>
      <c r="KFH69" s="32"/>
      <c r="KFI69" s="32"/>
      <c r="KFJ69" s="32"/>
      <c r="KFK69" s="32"/>
      <c r="KFL69" s="32"/>
      <c r="KFM69" s="32"/>
      <c r="KFN69" s="32"/>
      <c r="KFO69" s="32"/>
      <c r="KFP69" s="32"/>
      <c r="KFQ69" s="32"/>
      <c r="KFR69" s="32"/>
      <c r="KFS69" s="32"/>
      <c r="KFT69" s="32"/>
      <c r="KFU69" s="32"/>
      <c r="KFV69" s="32"/>
      <c r="KFW69" s="32"/>
      <c r="KFX69" s="32"/>
      <c r="KFY69" s="32"/>
      <c r="KFZ69" s="32"/>
      <c r="KGA69" s="32"/>
      <c r="KGB69" s="32"/>
      <c r="KGC69" s="32"/>
      <c r="KGD69" s="32"/>
      <c r="KGE69" s="32"/>
      <c r="KGF69" s="32"/>
      <c r="KGG69" s="32"/>
      <c r="KGH69" s="32"/>
      <c r="KGI69" s="32"/>
      <c r="KGJ69" s="32"/>
      <c r="KGK69" s="32"/>
      <c r="KGL69" s="32"/>
      <c r="KGM69" s="32"/>
      <c r="KGN69" s="32"/>
      <c r="KGO69" s="32"/>
      <c r="KGP69" s="32"/>
      <c r="KGQ69" s="32"/>
      <c r="KGR69" s="32"/>
      <c r="KGS69" s="32"/>
      <c r="KGT69" s="32"/>
      <c r="KGU69" s="32"/>
      <c r="KGV69" s="32"/>
      <c r="KGW69" s="32"/>
      <c r="KGX69" s="32"/>
      <c r="KGY69" s="32"/>
      <c r="KGZ69" s="32"/>
      <c r="KHA69" s="32"/>
      <c r="KHB69" s="32"/>
      <c r="KHC69" s="32"/>
      <c r="KHD69" s="32"/>
      <c r="KHE69" s="32"/>
      <c r="KHF69" s="32"/>
      <c r="KHG69" s="32"/>
      <c r="KHH69" s="32"/>
      <c r="KHI69" s="32"/>
      <c r="KHJ69" s="32"/>
      <c r="KHK69" s="32"/>
      <c r="KHL69" s="32"/>
      <c r="KHM69" s="32"/>
      <c r="KHN69" s="32"/>
      <c r="KHO69" s="32"/>
      <c r="KHP69" s="32"/>
      <c r="KHQ69" s="32"/>
      <c r="KHR69" s="32"/>
      <c r="KHS69" s="32"/>
      <c r="KHT69" s="32"/>
      <c r="KHU69" s="32"/>
      <c r="KHV69" s="32"/>
      <c r="KHW69" s="32"/>
      <c r="KHX69" s="32"/>
      <c r="KHY69" s="32"/>
      <c r="KHZ69" s="32"/>
      <c r="KIA69" s="32"/>
      <c r="KIB69" s="32"/>
      <c r="KIC69" s="32"/>
      <c r="KID69" s="32"/>
      <c r="KIE69" s="32"/>
      <c r="KIF69" s="32"/>
      <c r="KIG69" s="32"/>
      <c r="KIH69" s="32"/>
      <c r="KII69" s="32"/>
      <c r="KIJ69" s="32"/>
      <c r="KIK69" s="32"/>
      <c r="KIL69" s="32"/>
      <c r="KIM69" s="32"/>
      <c r="KIN69" s="32"/>
      <c r="KIO69" s="32"/>
      <c r="KIP69" s="32"/>
      <c r="KIQ69" s="32"/>
      <c r="KIR69" s="32"/>
      <c r="KIS69" s="32"/>
      <c r="KIT69" s="32"/>
      <c r="KIU69" s="32"/>
      <c r="KIV69" s="32"/>
      <c r="KIW69" s="32"/>
      <c r="KIX69" s="32"/>
      <c r="KIY69" s="32"/>
      <c r="KIZ69" s="32"/>
      <c r="KJA69" s="32"/>
      <c r="KJB69" s="32"/>
      <c r="KJC69" s="32"/>
      <c r="KJD69" s="32"/>
      <c r="KJE69" s="32"/>
      <c r="KJF69" s="32"/>
      <c r="KJG69" s="32"/>
      <c r="KJH69" s="32"/>
      <c r="KJI69" s="32"/>
      <c r="KJJ69" s="32"/>
      <c r="KJK69" s="32"/>
      <c r="KJL69" s="32"/>
      <c r="KJM69" s="32"/>
      <c r="KJN69" s="32"/>
      <c r="KJO69" s="32"/>
      <c r="KJP69" s="32"/>
      <c r="KJQ69" s="32"/>
      <c r="KJR69" s="32"/>
      <c r="KJS69" s="32"/>
      <c r="KJT69" s="32"/>
      <c r="KJU69" s="32"/>
      <c r="KJV69" s="32"/>
      <c r="KJW69" s="32"/>
      <c r="KJX69" s="32"/>
      <c r="KJY69" s="32"/>
      <c r="KJZ69" s="32"/>
      <c r="KKA69" s="32"/>
      <c r="KKB69" s="32"/>
      <c r="KKC69" s="32"/>
      <c r="KKD69" s="32"/>
      <c r="KKE69" s="32"/>
      <c r="KKF69" s="32"/>
      <c r="KKG69" s="32"/>
      <c r="KKH69" s="32"/>
      <c r="KKI69" s="32"/>
      <c r="KKJ69" s="32"/>
      <c r="KKK69" s="32"/>
      <c r="KKL69" s="32"/>
      <c r="KKM69" s="32"/>
      <c r="KKN69" s="32"/>
      <c r="KKO69" s="32"/>
      <c r="KKP69" s="32"/>
      <c r="KKQ69" s="32"/>
      <c r="KKR69" s="32"/>
      <c r="KKS69" s="32"/>
      <c r="KKT69" s="32"/>
      <c r="KKU69" s="32"/>
      <c r="KKV69" s="32"/>
      <c r="KKW69" s="32"/>
      <c r="KKX69" s="32"/>
      <c r="KKY69" s="32"/>
      <c r="KKZ69" s="32"/>
      <c r="KLA69" s="32"/>
      <c r="KLB69" s="32"/>
      <c r="KLC69" s="32"/>
      <c r="KLD69" s="32"/>
      <c r="KLE69" s="32"/>
      <c r="KLF69" s="32"/>
      <c r="KLG69" s="32"/>
      <c r="KLH69" s="32"/>
      <c r="KLI69" s="32"/>
      <c r="KLJ69" s="32"/>
      <c r="KLK69" s="32"/>
      <c r="KLL69" s="32"/>
      <c r="KLM69" s="32"/>
      <c r="KLN69" s="32"/>
      <c r="KLO69" s="32"/>
      <c r="KLP69" s="32"/>
      <c r="KLQ69" s="32"/>
      <c r="KLR69" s="32"/>
      <c r="KLS69" s="32"/>
      <c r="KLT69" s="32"/>
      <c r="KLU69" s="32"/>
      <c r="KLV69" s="32"/>
      <c r="KLW69" s="32"/>
      <c r="KLX69" s="32"/>
      <c r="KLY69" s="32"/>
      <c r="KLZ69" s="32"/>
      <c r="KMA69" s="32"/>
      <c r="KMB69" s="32"/>
      <c r="KMC69" s="32"/>
      <c r="KMD69" s="32"/>
      <c r="KME69" s="32"/>
    </row>
    <row r="70" spans="1:7779" customFormat="1" ht="15.75" x14ac:dyDescent="0.25">
      <c r="A70" s="33"/>
      <c r="B70" s="34" t="s">
        <v>30</v>
      </c>
      <c r="C70" s="35" t="s">
        <v>27</v>
      </c>
      <c r="D70" s="35">
        <v>528.29999999999995</v>
      </c>
      <c r="E70" s="45">
        <f t="shared" si="8"/>
        <v>528.29999999999995</v>
      </c>
      <c r="F70" s="72">
        <f t="shared" si="5"/>
        <v>1056.5999999999999</v>
      </c>
      <c r="G70" s="74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  <c r="JD70" s="32"/>
      <c r="JE70" s="32"/>
      <c r="JF70" s="32"/>
      <c r="JG70" s="32"/>
      <c r="JH70" s="32"/>
      <c r="JI70" s="32"/>
      <c r="JJ70" s="32"/>
      <c r="JK70" s="32"/>
      <c r="JL70" s="32"/>
      <c r="JM70" s="32"/>
      <c r="JN70" s="32"/>
      <c r="JO70" s="32"/>
      <c r="JP70" s="32"/>
      <c r="JQ70" s="32"/>
      <c r="JR70" s="32"/>
      <c r="JS70" s="32"/>
      <c r="JT70" s="32"/>
      <c r="JU70" s="32"/>
      <c r="JV70" s="32"/>
      <c r="JW70" s="32"/>
      <c r="JX70" s="32"/>
      <c r="JY70" s="32"/>
      <c r="JZ70" s="32"/>
      <c r="KA70" s="32"/>
      <c r="KB70" s="32"/>
      <c r="KC70" s="32"/>
      <c r="KD70" s="32"/>
      <c r="KE70" s="32"/>
      <c r="KF70" s="32"/>
      <c r="KG70" s="32"/>
      <c r="KH70" s="32"/>
      <c r="KI70" s="32"/>
      <c r="KJ70" s="32"/>
      <c r="KK70" s="32"/>
      <c r="KL70" s="32"/>
      <c r="KM70" s="32"/>
      <c r="KN70" s="32"/>
      <c r="KO70" s="32"/>
      <c r="KP70" s="32"/>
      <c r="KQ70" s="32"/>
      <c r="KR70" s="32"/>
      <c r="KS70" s="32"/>
      <c r="KT70" s="32"/>
      <c r="KU70" s="32"/>
      <c r="KV70" s="32"/>
      <c r="KW70" s="32"/>
      <c r="KX70" s="32"/>
      <c r="KY70" s="32"/>
      <c r="KZ70" s="32"/>
      <c r="LA70" s="32"/>
      <c r="LB70" s="32"/>
      <c r="LC70" s="32"/>
      <c r="LD70" s="32"/>
      <c r="LE70" s="32"/>
      <c r="LF70" s="32"/>
      <c r="LG70" s="32"/>
      <c r="LH70" s="32"/>
      <c r="LI70" s="32"/>
      <c r="LJ70" s="32"/>
      <c r="LK70" s="32"/>
      <c r="LL70" s="32"/>
      <c r="LM70" s="32"/>
      <c r="LN70" s="32"/>
      <c r="LO70" s="32"/>
      <c r="LP70" s="32"/>
      <c r="LQ70" s="32"/>
      <c r="LR70" s="32"/>
      <c r="LS70" s="32"/>
      <c r="LT70" s="32"/>
      <c r="LU70" s="32"/>
      <c r="LV70" s="32"/>
      <c r="LW70" s="32"/>
      <c r="LX70" s="32"/>
      <c r="LY70" s="32"/>
      <c r="LZ70" s="32"/>
      <c r="MA70" s="32"/>
      <c r="MB70" s="32"/>
      <c r="MC70" s="32"/>
      <c r="MD70" s="32"/>
      <c r="ME70" s="32"/>
      <c r="MF70" s="32"/>
      <c r="MG70" s="32"/>
      <c r="MH70" s="32"/>
      <c r="MI70" s="32"/>
      <c r="MJ70" s="32"/>
      <c r="MK70" s="32"/>
      <c r="ML70" s="32"/>
      <c r="MM70" s="32"/>
      <c r="MN70" s="32"/>
      <c r="MO70" s="32"/>
      <c r="MP70" s="32"/>
      <c r="MQ70" s="32"/>
      <c r="MR70" s="32"/>
      <c r="MS70" s="32"/>
      <c r="MT70" s="32"/>
      <c r="MU70" s="32"/>
      <c r="MV70" s="32"/>
      <c r="MW70" s="32"/>
      <c r="MX70" s="32"/>
      <c r="MY70" s="32"/>
      <c r="MZ70" s="32"/>
      <c r="NA70" s="32"/>
      <c r="NB70" s="32"/>
      <c r="NC70" s="32"/>
      <c r="ND70" s="32"/>
      <c r="NE70" s="32"/>
      <c r="NF70" s="32"/>
      <c r="NG70" s="32"/>
      <c r="NH70" s="32"/>
      <c r="NI70" s="32"/>
      <c r="NJ70" s="32"/>
      <c r="NK70" s="32"/>
      <c r="NL70" s="32"/>
      <c r="NM70" s="32"/>
      <c r="NN70" s="32"/>
      <c r="NO70" s="32"/>
      <c r="NP70" s="32"/>
      <c r="NQ70" s="32"/>
      <c r="NR70" s="32"/>
      <c r="NS70" s="32"/>
      <c r="NT70" s="32"/>
      <c r="NU70" s="32"/>
      <c r="NV70" s="32"/>
      <c r="NW70" s="32"/>
      <c r="NX70" s="32"/>
      <c r="NY70" s="32"/>
      <c r="NZ70" s="32"/>
      <c r="OA70" s="32"/>
      <c r="OB70" s="32"/>
      <c r="OC70" s="32"/>
      <c r="OD70" s="32"/>
      <c r="OE70" s="32"/>
      <c r="OF70" s="32"/>
      <c r="OG70" s="32"/>
      <c r="OH70" s="32"/>
      <c r="OI70" s="32"/>
      <c r="OJ70" s="32"/>
      <c r="OK70" s="32"/>
      <c r="OL70" s="32"/>
      <c r="OM70" s="32"/>
      <c r="ON70" s="32"/>
      <c r="OO70" s="32"/>
      <c r="OP70" s="32"/>
      <c r="OQ70" s="32"/>
      <c r="OR70" s="32"/>
      <c r="OS70" s="32"/>
      <c r="OT70" s="32"/>
      <c r="OU70" s="32"/>
      <c r="OV70" s="32"/>
      <c r="OW70" s="32"/>
      <c r="OX70" s="32"/>
      <c r="OY70" s="32"/>
      <c r="OZ70" s="32"/>
      <c r="PA70" s="32"/>
      <c r="PB70" s="32"/>
      <c r="PC70" s="32"/>
      <c r="PD70" s="32"/>
      <c r="PE70" s="32"/>
      <c r="PF70" s="32"/>
      <c r="PG70" s="32"/>
      <c r="PH70" s="32"/>
      <c r="PI70" s="32"/>
      <c r="PJ70" s="32"/>
      <c r="PK70" s="32"/>
      <c r="PL70" s="32"/>
      <c r="PM70" s="32"/>
      <c r="PN70" s="32"/>
      <c r="PO70" s="32"/>
      <c r="PP70" s="32"/>
      <c r="PQ70" s="32"/>
      <c r="PR70" s="32"/>
      <c r="PS70" s="32"/>
      <c r="PT70" s="32"/>
      <c r="PU70" s="32"/>
      <c r="PV70" s="32"/>
      <c r="PW70" s="32"/>
      <c r="PX70" s="32"/>
      <c r="PY70" s="32"/>
      <c r="PZ70" s="32"/>
      <c r="QA70" s="32"/>
      <c r="QB70" s="32"/>
      <c r="QC70" s="32"/>
      <c r="QD70" s="32"/>
      <c r="QE70" s="32"/>
      <c r="QF70" s="32"/>
      <c r="QG70" s="32"/>
      <c r="QH70" s="32"/>
      <c r="QI70" s="32"/>
      <c r="QJ70" s="32"/>
      <c r="QK70" s="32"/>
      <c r="QL70" s="32"/>
      <c r="QM70" s="32"/>
      <c r="QN70" s="32"/>
      <c r="QO70" s="32"/>
      <c r="QP70" s="32"/>
      <c r="QQ70" s="32"/>
      <c r="QR70" s="32"/>
      <c r="QS70" s="32"/>
      <c r="QT70" s="32"/>
      <c r="QU70" s="32"/>
      <c r="QV70" s="32"/>
      <c r="QW70" s="32"/>
      <c r="QX70" s="32"/>
      <c r="QY70" s="32"/>
      <c r="QZ70" s="32"/>
      <c r="RA70" s="32"/>
      <c r="RB70" s="32"/>
      <c r="RC70" s="32"/>
      <c r="RD70" s="32"/>
      <c r="RE70" s="32"/>
      <c r="RF70" s="32"/>
      <c r="RG70" s="32"/>
      <c r="RH70" s="32"/>
      <c r="RI70" s="32"/>
      <c r="RJ70" s="32"/>
      <c r="RK70" s="32"/>
      <c r="RL70" s="32"/>
      <c r="RM70" s="32"/>
      <c r="RN70" s="32"/>
      <c r="RO70" s="32"/>
      <c r="RP70" s="32"/>
      <c r="RQ70" s="32"/>
      <c r="RR70" s="32"/>
      <c r="RS70" s="32"/>
      <c r="RT70" s="32"/>
      <c r="RU70" s="32"/>
      <c r="RV70" s="32"/>
      <c r="RW70" s="32"/>
      <c r="RX70" s="32"/>
      <c r="RY70" s="32"/>
      <c r="RZ70" s="32"/>
      <c r="SA70" s="32"/>
      <c r="SB70" s="32"/>
      <c r="SC70" s="32"/>
      <c r="SD70" s="32"/>
      <c r="SE70" s="32"/>
      <c r="SF70" s="32"/>
      <c r="SG70" s="32"/>
      <c r="SH70" s="32"/>
      <c r="SI70" s="32"/>
      <c r="SJ70" s="32"/>
      <c r="SK70" s="32"/>
      <c r="SL70" s="32"/>
      <c r="SM70" s="32"/>
      <c r="SN70" s="32"/>
      <c r="SO70" s="32"/>
      <c r="SP70" s="32"/>
      <c r="SQ70" s="32"/>
      <c r="SR70" s="32"/>
      <c r="SS70" s="32"/>
      <c r="ST70" s="32"/>
      <c r="SU70" s="32"/>
      <c r="SV70" s="32"/>
      <c r="SW70" s="32"/>
      <c r="SX70" s="32"/>
      <c r="SY70" s="32"/>
      <c r="SZ70" s="32"/>
      <c r="TA70" s="32"/>
      <c r="TB70" s="32"/>
      <c r="TC70" s="32"/>
      <c r="TD70" s="32"/>
      <c r="TE70" s="32"/>
      <c r="TF70" s="32"/>
      <c r="TG70" s="32"/>
      <c r="TH70" s="32"/>
      <c r="TI70" s="32"/>
      <c r="TJ70" s="32"/>
      <c r="TK70" s="32"/>
      <c r="TL70" s="32"/>
      <c r="TM70" s="32"/>
      <c r="TN70" s="32"/>
      <c r="TO70" s="32"/>
      <c r="TP70" s="32"/>
      <c r="TQ70" s="32"/>
      <c r="TR70" s="32"/>
      <c r="TS70" s="32"/>
      <c r="TT70" s="32"/>
      <c r="TU70" s="32"/>
      <c r="TV70" s="32"/>
      <c r="TW70" s="32"/>
      <c r="TX70" s="32"/>
      <c r="TY70" s="32"/>
      <c r="TZ70" s="32"/>
      <c r="UA70" s="32"/>
      <c r="UB70" s="32"/>
      <c r="UC70" s="32"/>
      <c r="UD70" s="32"/>
      <c r="UE70" s="32"/>
      <c r="UF70" s="32"/>
      <c r="UG70" s="32"/>
      <c r="UH70" s="32"/>
      <c r="UI70" s="32"/>
      <c r="UJ70" s="32"/>
      <c r="UK70" s="32"/>
      <c r="UL70" s="32"/>
      <c r="UM70" s="32"/>
      <c r="UN70" s="32"/>
      <c r="UO70" s="32"/>
      <c r="UP70" s="32"/>
      <c r="UQ70" s="32"/>
      <c r="UR70" s="32"/>
      <c r="US70" s="32"/>
      <c r="UT70" s="32"/>
      <c r="UU70" s="32"/>
      <c r="UV70" s="32"/>
      <c r="UW70" s="32"/>
      <c r="UX70" s="32"/>
      <c r="UY70" s="32"/>
      <c r="UZ70" s="32"/>
      <c r="VA70" s="32"/>
      <c r="VB70" s="32"/>
      <c r="VC70" s="32"/>
      <c r="VD70" s="32"/>
      <c r="VE70" s="32"/>
      <c r="VF70" s="32"/>
      <c r="VG70" s="32"/>
      <c r="VH70" s="32"/>
      <c r="VI70" s="32"/>
      <c r="VJ70" s="32"/>
      <c r="VK70" s="32"/>
      <c r="VL70" s="32"/>
      <c r="VM70" s="32"/>
      <c r="VN70" s="32"/>
      <c r="VO70" s="32"/>
      <c r="VP70" s="32"/>
      <c r="VQ70" s="32"/>
      <c r="VR70" s="32"/>
      <c r="VS70" s="32"/>
      <c r="VT70" s="32"/>
      <c r="VU70" s="32"/>
      <c r="VV70" s="32"/>
      <c r="VW70" s="32"/>
      <c r="VX70" s="32"/>
      <c r="VY70" s="32"/>
      <c r="VZ70" s="32"/>
      <c r="WA70" s="32"/>
      <c r="WB70" s="32"/>
      <c r="WC70" s="32"/>
      <c r="WD70" s="32"/>
      <c r="WE70" s="32"/>
      <c r="WF70" s="32"/>
      <c r="WG70" s="32"/>
      <c r="WH70" s="32"/>
      <c r="WI70" s="32"/>
      <c r="WJ70" s="32"/>
      <c r="WK70" s="32"/>
      <c r="WL70" s="32"/>
      <c r="WM70" s="32"/>
      <c r="WN70" s="32"/>
      <c r="WO70" s="32"/>
      <c r="WP70" s="32"/>
      <c r="WQ70" s="32"/>
      <c r="WR70" s="32"/>
      <c r="WS70" s="32"/>
      <c r="WT70" s="32"/>
      <c r="WU70" s="32"/>
      <c r="WV70" s="32"/>
      <c r="WW70" s="32"/>
      <c r="WX70" s="32"/>
      <c r="WY70" s="32"/>
      <c r="WZ70" s="32"/>
      <c r="XA70" s="32"/>
      <c r="XB70" s="32"/>
      <c r="XC70" s="32"/>
      <c r="XD70" s="32"/>
      <c r="XE70" s="32"/>
      <c r="XF70" s="32"/>
      <c r="XG70" s="32"/>
      <c r="XH70" s="32"/>
      <c r="XI70" s="32"/>
      <c r="XJ70" s="32"/>
      <c r="XK70" s="32"/>
      <c r="XL70" s="32"/>
      <c r="XM70" s="32"/>
      <c r="XN70" s="32"/>
      <c r="XO70" s="32"/>
      <c r="XP70" s="32"/>
      <c r="XQ70" s="32"/>
      <c r="XR70" s="32"/>
      <c r="XS70" s="32"/>
      <c r="XT70" s="32"/>
      <c r="XU70" s="32"/>
      <c r="XV70" s="32"/>
      <c r="XW70" s="32"/>
      <c r="XX70" s="32"/>
      <c r="XY70" s="32"/>
      <c r="XZ70" s="32"/>
      <c r="YA70" s="32"/>
      <c r="YB70" s="32"/>
      <c r="YC70" s="32"/>
      <c r="YD70" s="32"/>
      <c r="YE70" s="32"/>
      <c r="YF70" s="32"/>
      <c r="YG70" s="32"/>
      <c r="YH70" s="32"/>
      <c r="YI70" s="32"/>
      <c r="YJ70" s="32"/>
      <c r="YK70" s="32"/>
      <c r="YL70" s="32"/>
      <c r="YM70" s="32"/>
      <c r="YN70" s="32"/>
      <c r="YO70" s="32"/>
      <c r="YP70" s="32"/>
      <c r="YQ70" s="32"/>
      <c r="YR70" s="32"/>
      <c r="YS70" s="32"/>
      <c r="YT70" s="32"/>
      <c r="YU70" s="32"/>
      <c r="YV70" s="32"/>
      <c r="YW70" s="32"/>
      <c r="YX70" s="32"/>
      <c r="YY70" s="32"/>
      <c r="YZ70" s="32"/>
      <c r="ZA70" s="32"/>
      <c r="ZB70" s="32"/>
      <c r="ZC70" s="32"/>
      <c r="ZD70" s="32"/>
      <c r="ZE70" s="32"/>
      <c r="ZF70" s="32"/>
      <c r="ZG70" s="32"/>
      <c r="ZH70" s="32"/>
      <c r="ZI70" s="32"/>
      <c r="ZJ70" s="32"/>
      <c r="ZK70" s="32"/>
      <c r="ZL70" s="32"/>
      <c r="ZM70" s="32"/>
      <c r="ZN70" s="32"/>
      <c r="ZO70" s="32"/>
      <c r="ZP70" s="32"/>
      <c r="ZQ70" s="32"/>
      <c r="ZR70" s="32"/>
      <c r="ZS70" s="32"/>
      <c r="ZT70" s="32"/>
      <c r="ZU70" s="32"/>
      <c r="ZV70" s="32"/>
      <c r="ZW70" s="32"/>
      <c r="ZX70" s="32"/>
      <c r="ZY70" s="32"/>
      <c r="ZZ70" s="32"/>
      <c r="AAA70" s="32"/>
      <c r="AAB70" s="32"/>
      <c r="AAC70" s="32"/>
      <c r="AAD70" s="32"/>
      <c r="AAE70" s="32"/>
      <c r="AAF70" s="32"/>
      <c r="AAG70" s="32"/>
      <c r="AAH70" s="32"/>
      <c r="AAI70" s="32"/>
      <c r="AAJ70" s="32"/>
      <c r="AAK70" s="32"/>
      <c r="AAL70" s="32"/>
      <c r="AAM70" s="32"/>
      <c r="AAN70" s="32"/>
      <c r="AAO70" s="32"/>
      <c r="AAP70" s="32"/>
      <c r="AAQ70" s="32"/>
      <c r="AAR70" s="32"/>
      <c r="AAS70" s="32"/>
      <c r="AAT70" s="32"/>
      <c r="AAU70" s="32"/>
      <c r="AAV70" s="32"/>
      <c r="AAW70" s="32"/>
      <c r="AAX70" s="32"/>
      <c r="AAY70" s="32"/>
      <c r="AAZ70" s="32"/>
      <c r="ABA70" s="32"/>
      <c r="ABB70" s="32"/>
      <c r="ABC70" s="32"/>
      <c r="ABD70" s="32"/>
      <c r="ABE70" s="32"/>
      <c r="ABF70" s="32"/>
      <c r="ABG70" s="32"/>
      <c r="ABH70" s="32"/>
      <c r="ABI70" s="32"/>
      <c r="ABJ70" s="32"/>
      <c r="ABK70" s="32"/>
      <c r="ABL70" s="32"/>
      <c r="ABM70" s="32"/>
      <c r="ABN70" s="32"/>
      <c r="ABO70" s="32"/>
      <c r="ABP70" s="32"/>
      <c r="ABQ70" s="32"/>
      <c r="ABR70" s="32"/>
      <c r="ABS70" s="32"/>
      <c r="ABT70" s="32"/>
      <c r="ABU70" s="32"/>
      <c r="ABV70" s="32"/>
      <c r="ABW70" s="32"/>
      <c r="ABX70" s="32"/>
      <c r="ABY70" s="32"/>
      <c r="ABZ70" s="32"/>
      <c r="ACA70" s="32"/>
      <c r="ACB70" s="32"/>
      <c r="ACC70" s="32"/>
      <c r="ACD70" s="32"/>
      <c r="ACE70" s="32"/>
      <c r="ACF70" s="32"/>
      <c r="ACG70" s="32"/>
      <c r="ACH70" s="32"/>
      <c r="ACI70" s="32"/>
      <c r="ACJ70" s="32"/>
      <c r="ACK70" s="32"/>
      <c r="ACL70" s="32"/>
      <c r="ACM70" s="32"/>
      <c r="ACN70" s="32"/>
      <c r="ACO70" s="32"/>
      <c r="ACP70" s="32"/>
      <c r="ACQ70" s="32"/>
      <c r="ACR70" s="32"/>
      <c r="ACS70" s="32"/>
      <c r="ACT70" s="32"/>
      <c r="ACU70" s="32"/>
      <c r="ACV70" s="32"/>
      <c r="ACW70" s="32"/>
      <c r="ACX70" s="32"/>
      <c r="ACY70" s="32"/>
      <c r="ACZ70" s="32"/>
      <c r="ADA70" s="32"/>
      <c r="ADB70" s="32"/>
      <c r="ADC70" s="32"/>
      <c r="ADD70" s="32"/>
      <c r="ADE70" s="32"/>
      <c r="ADF70" s="32"/>
      <c r="ADG70" s="32"/>
      <c r="ADH70" s="32"/>
      <c r="ADI70" s="32"/>
      <c r="ADJ70" s="32"/>
      <c r="ADK70" s="32"/>
      <c r="ADL70" s="32"/>
      <c r="ADM70" s="32"/>
      <c r="ADN70" s="32"/>
      <c r="ADO70" s="32"/>
      <c r="ADP70" s="32"/>
      <c r="ADQ70" s="32"/>
      <c r="ADR70" s="32"/>
      <c r="ADS70" s="32"/>
      <c r="ADT70" s="32"/>
      <c r="ADU70" s="32"/>
      <c r="ADV70" s="32"/>
      <c r="ADW70" s="32"/>
      <c r="ADX70" s="32"/>
      <c r="ADY70" s="32"/>
      <c r="ADZ70" s="32"/>
      <c r="AEA70" s="32"/>
      <c r="AEB70" s="32"/>
      <c r="AEC70" s="32"/>
      <c r="AED70" s="32"/>
      <c r="AEE70" s="32"/>
      <c r="AEF70" s="32"/>
      <c r="AEG70" s="32"/>
      <c r="AEH70" s="32"/>
      <c r="AEI70" s="32"/>
      <c r="AEJ70" s="32"/>
      <c r="AEK70" s="32"/>
      <c r="AEL70" s="32"/>
      <c r="AEM70" s="32"/>
      <c r="AEN70" s="32"/>
      <c r="AEO70" s="32"/>
      <c r="AEP70" s="32"/>
      <c r="AEQ70" s="32"/>
      <c r="AER70" s="32"/>
      <c r="AES70" s="32"/>
      <c r="AET70" s="32"/>
      <c r="AEU70" s="32"/>
      <c r="AEV70" s="32"/>
      <c r="AEW70" s="32"/>
      <c r="AEX70" s="32"/>
      <c r="AEY70" s="32"/>
      <c r="AEZ70" s="32"/>
      <c r="AFA70" s="32"/>
      <c r="AFB70" s="32"/>
      <c r="AFC70" s="32"/>
      <c r="AFD70" s="32"/>
      <c r="AFE70" s="32"/>
      <c r="AFF70" s="32"/>
      <c r="AFG70" s="32"/>
      <c r="AFH70" s="32"/>
      <c r="AFI70" s="32"/>
      <c r="AFJ70" s="32"/>
      <c r="AFK70" s="32"/>
      <c r="AFL70" s="32"/>
      <c r="AFM70" s="32"/>
      <c r="AFN70" s="32"/>
      <c r="AFO70" s="32"/>
      <c r="AFP70" s="32"/>
      <c r="AFQ70" s="32"/>
      <c r="AFR70" s="32"/>
      <c r="AFS70" s="32"/>
      <c r="AFT70" s="32"/>
      <c r="AFU70" s="32"/>
      <c r="AFV70" s="32"/>
      <c r="AFW70" s="32"/>
      <c r="AFX70" s="32"/>
      <c r="AFY70" s="32"/>
      <c r="AFZ70" s="32"/>
      <c r="AGA70" s="32"/>
      <c r="AGB70" s="32"/>
      <c r="AGC70" s="32"/>
      <c r="AGD70" s="32"/>
      <c r="AGE70" s="32"/>
      <c r="AGF70" s="32"/>
      <c r="AGG70" s="32"/>
      <c r="AGH70" s="32"/>
      <c r="AGI70" s="32"/>
      <c r="AGJ70" s="32"/>
      <c r="AGK70" s="32"/>
      <c r="AGL70" s="32"/>
      <c r="AGM70" s="32"/>
      <c r="AGN70" s="32"/>
      <c r="AGO70" s="32"/>
      <c r="AGP70" s="32"/>
      <c r="AGQ70" s="32"/>
      <c r="AGR70" s="32"/>
      <c r="AGS70" s="32"/>
      <c r="AGT70" s="32"/>
      <c r="AGU70" s="32"/>
      <c r="AGV70" s="32"/>
      <c r="AGW70" s="32"/>
      <c r="AGX70" s="32"/>
      <c r="AGY70" s="32"/>
      <c r="AGZ70" s="32"/>
      <c r="AHA70" s="32"/>
      <c r="AHB70" s="32"/>
      <c r="AHC70" s="32"/>
      <c r="AHD70" s="32"/>
      <c r="AHE70" s="32"/>
      <c r="AHF70" s="32"/>
      <c r="AHG70" s="32"/>
      <c r="AHH70" s="32"/>
      <c r="AHI70" s="32"/>
      <c r="AHJ70" s="32"/>
      <c r="AHK70" s="32"/>
      <c r="AHL70" s="32"/>
      <c r="AHM70" s="32"/>
      <c r="AHN70" s="32"/>
      <c r="AHO70" s="32"/>
      <c r="AHP70" s="32"/>
      <c r="AHQ70" s="32"/>
      <c r="AHR70" s="32"/>
      <c r="AHS70" s="32"/>
      <c r="AHT70" s="32"/>
      <c r="AHU70" s="32"/>
      <c r="AHV70" s="32"/>
      <c r="AHW70" s="32"/>
      <c r="AHX70" s="32"/>
      <c r="AHY70" s="32"/>
      <c r="AHZ70" s="32"/>
      <c r="AIA70" s="32"/>
      <c r="AIB70" s="32"/>
      <c r="AIC70" s="32"/>
      <c r="AID70" s="32"/>
      <c r="AIE70" s="32"/>
      <c r="AIF70" s="32"/>
      <c r="AIG70" s="32"/>
      <c r="AIH70" s="32"/>
      <c r="AII70" s="32"/>
      <c r="AIJ70" s="32"/>
      <c r="AIK70" s="32"/>
      <c r="AIL70" s="32"/>
      <c r="AIM70" s="32"/>
      <c r="AIN70" s="32"/>
      <c r="AIO70" s="32"/>
      <c r="AIP70" s="32"/>
      <c r="AIQ70" s="32"/>
      <c r="AIR70" s="32"/>
      <c r="AIS70" s="32"/>
      <c r="AIT70" s="32"/>
      <c r="AIU70" s="32"/>
      <c r="AIV70" s="32"/>
      <c r="AIW70" s="32"/>
      <c r="AIX70" s="32"/>
      <c r="AIY70" s="32"/>
      <c r="AIZ70" s="32"/>
      <c r="AJA70" s="32"/>
      <c r="AJB70" s="32"/>
      <c r="AJC70" s="32"/>
      <c r="AJD70" s="32"/>
      <c r="AJE70" s="32"/>
      <c r="AJF70" s="32"/>
      <c r="AJG70" s="32"/>
      <c r="AJH70" s="32"/>
      <c r="AJI70" s="32"/>
      <c r="AJJ70" s="32"/>
      <c r="AJK70" s="32"/>
      <c r="AJL70" s="32"/>
      <c r="AJM70" s="32"/>
      <c r="AJN70" s="32"/>
      <c r="AJO70" s="32"/>
      <c r="AJP70" s="32"/>
      <c r="AJQ70" s="32"/>
      <c r="AJR70" s="32"/>
      <c r="AJS70" s="32"/>
      <c r="AJT70" s="32"/>
      <c r="AJU70" s="32"/>
      <c r="AJV70" s="32"/>
      <c r="AJW70" s="32"/>
      <c r="AJX70" s="32"/>
      <c r="AJY70" s="32"/>
      <c r="AJZ70" s="32"/>
      <c r="AKA70" s="32"/>
      <c r="AKB70" s="32"/>
      <c r="AKC70" s="32"/>
      <c r="AKD70" s="32"/>
      <c r="AKE70" s="32"/>
      <c r="AKF70" s="32"/>
      <c r="AKG70" s="32"/>
      <c r="AKH70" s="32"/>
      <c r="AKI70" s="32"/>
      <c r="AKJ70" s="32"/>
      <c r="AKK70" s="32"/>
      <c r="AKL70" s="32"/>
      <c r="AKM70" s="32"/>
      <c r="AKN70" s="32"/>
      <c r="AKO70" s="32"/>
      <c r="AKP70" s="32"/>
      <c r="AKQ70" s="32"/>
      <c r="AKR70" s="32"/>
      <c r="AKS70" s="32"/>
      <c r="AKT70" s="32"/>
      <c r="AKU70" s="32"/>
      <c r="AKV70" s="32"/>
      <c r="AKW70" s="32"/>
      <c r="AKX70" s="32"/>
      <c r="AKY70" s="32"/>
      <c r="AKZ70" s="32"/>
      <c r="ALA70" s="32"/>
      <c r="ALB70" s="32"/>
      <c r="ALC70" s="32"/>
      <c r="ALD70" s="32"/>
      <c r="ALE70" s="32"/>
      <c r="ALF70" s="32"/>
      <c r="ALG70" s="32"/>
      <c r="ALH70" s="32"/>
      <c r="ALI70" s="32"/>
      <c r="ALJ70" s="32"/>
      <c r="ALK70" s="32"/>
      <c r="ALL70" s="32"/>
      <c r="ALM70" s="32"/>
      <c r="ALN70" s="32"/>
      <c r="ALO70" s="32"/>
      <c r="ALP70" s="32"/>
      <c r="ALQ70" s="32"/>
      <c r="ALR70" s="32"/>
      <c r="ALS70" s="32"/>
      <c r="ALT70" s="32"/>
      <c r="ALU70" s="32"/>
      <c r="ALV70" s="32"/>
      <c r="ALW70" s="32"/>
      <c r="ALX70" s="32"/>
      <c r="ALY70" s="32"/>
      <c r="ALZ70" s="32"/>
      <c r="AMA70" s="32"/>
      <c r="AMB70" s="32"/>
      <c r="AMC70" s="32"/>
      <c r="AMD70" s="32"/>
      <c r="AME70" s="32"/>
      <c r="AMF70" s="32"/>
      <c r="AMG70" s="32"/>
      <c r="AMH70" s="32"/>
      <c r="AMI70" s="32"/>
      <c r="AMJ70" s="32"/>
      <c r="AMK70" s="32"/>
      <c r="AML70" s="32"/>
      <c r="AMM70" s="32"/>
      <c r="AMN70" s="32"/>
      <c r="AMO70" s="32"/>
      <c r="AMP70" s="32"/>
      <c r="AMQ70" s="32"/>
      <c r="AMR70" s="32"/>
      <c r="AMS70" s="32"/>
      <c r="AMT70" s="32"/>
      <c r="AMU70" s="32"/>
      <c r="AMV70" s="32"/>
      <c r="AMW70" s="32"/>
      <c r="AMX70" s="32"/>
      <c r="AMY70" s="32"/>
      <c r="AMZ70" s="32"/>
      <c r="ANA70" s="32"/>
      <c r="ANB70" s="32"/>
      <c r="ANC70" s="32"/>
      <c r="AND70" s="32"/>
      <c r="ANE70" s="32"/>
      <c r="ANF70" s="32"/>
      <c r="ANG70" s="32"/>
      <c r="ANH70" s="32"/>
      <c r="ANI70" s="32"/>
      <c r="ANJ70" s="32"/>
      <c r="ANK70" s="32"/>
      <c r="ANL70" s="32"/>
      <c r="ANM70" s="32"/>
      <c r="ANN70" s="32"/>
      <c r="ANO70" s="32"/>
      <c r="ANP70" s="32"/>
      <c r="ANQ70" s="32"/>
      <c r="ANR70" s="32"/>
      <c r="ANS70" s="32"/>
      <c r="ANT70" s="32"/>
      <c r="ANU70" s="32"/>
      <c r="ANV70" s="32"/>
      <c r="ANW70" s="32"/>
      <c r="ANX70" s="32"/>
      <c r="ANY70" s="32"/>
      <c r="ANZ70" s="32"/>
      <c r="AOA70" s="32"/>
      <c r="AOB70" s="32"/>
      <c r="AOC70" s="32"/>
      <c r="AOD70" s="32"/>
      <c r="AOE70" s="32"/>
      <c r="AOF70" s="32"/>
      <c r="AOG70" s="32"/>
      <c r="AOH70" s="32"/>
      <c r="AOI70" s="32"/>
      <c r="AOJ70" s="32"/>
      <c r="AOK70" s="32"/>
      <c r="AOL70" s="32"/>
      <c r="AOM70" s="32"/>
      <c r="AON70" s="32"/>
      <c r="AOO70" s="32"/>
      <c r="AOP70" s="32"/>
      <c r="AOQ70" s="32"/>
      <c r="AOR70" s="32"/>
      <c r="AOS70" s="32"/>
      <c r="AOT70" s="32"/>
      <c r="AOU70" s="32"/>
      <c r="AOV70" s="32"/>
      <c r="AOW70" s="32"/>
      <c r="AOX70" s="32"/>
      <c r="AOY70" s="32"/>
      <c r="AOZ70" s="32"/>
      <c r="APA70" s="32"/>
      <c r="APB70" s="32"/>
      <c r="APC70" s="32"/>
      <c r="APD70" s="32"/>
      <c r="APE70" s="32"/>
      <c r="APF70" s="32"/>
      <c r="APG70" s="32"/>
      <c r="APH70" s="32"/>
      <c r="API70" s="32"/>
      <c r="APJ70" s="32"/>
      <c r="APK70" s="32"/>
      <c r="APL70" s="32"/>
      <c r="APM70" s="32"/>
      <c r="APN70" s="32"/>
      <c r="APO70" s="32"/>
      <c r="APP70" s="32"/>
      <c r="APQ70" s="32"/>
      <c r="APR70" s="32"/>
      <c r="APS70" s="32"/>
      <c r="APT70" s="32"/>
      <c r="APU70" s="32"/>
      <c r="APV70" s="32"/>
      <c r="APW70" s="32"/>
      <c r="APX70" s="32"/>
      <c r="APY70" s="32"/>
      <c r="APZ70" s="32"/>
      <c r="AQA70" s="32"/>
      <c r="AQB70" s="32"/>
      <c r="AQC70" s="32"/>
      <c r="AQD70" s="32"/>
      <c r="AQE70" s="32"/>
      <c r="AQF70" s="32"/>
      <c r="AQG70" s="32"/>
      <c r="AQH70" s="32"/>
      <c r="AQI70" s="32"/>
      <c r="AQJ70" s="32"/>
      <c r="AQK70" s="32"/>
      <c r="AQL70" s="32"/>
      <c r="AQM70" s="32"/>
      <c r="AQN70" s="32"/>
      <c r="AQO70" s="32"/>
      <c r="AQP70" s="32"/>
      <c r="AQQ70" s="32"/>
      <c r="AQR70" s="32"/>
      <c r="AQS70" s="32"/>
      <c r="AQT70" s="32"/>
      <c r="AQU70" s="32"/>
      <c r="AQV70" s="32"/>
      <c r="AQW70" s="32"/>
      <c r="AQX70" s="32"/>
      <c r="AQY70" s="32"/>
      <c r="AQZ70" s="32"/>
      <c r="ARA70" s="32"/>
      <c r="ARB70" s="32"/>
      <c r="ARC70" s="32"/>
      <c r="ARD70" s="32"/>
      <c r="ARE70" s="32"/>
      <c r="ARF70" s="32"/>
      <c r="ARG70" s="32"/>
      <c r="ARH70" s="32"/>
      <c r="ARI70" s="32"/>
      <c r="ARJ70" s="32"/>
      <c r="ARK70" s="32"/>
      <c r="ARL70" s="32"/>
      <c r="ARM70" s="32"/>
      <c r="ARN70" s="32"/>
      <c r="ARO70" s="32"/>
      <c r="ARP70" s="32"/>
      <c r="ARQ70" s="32"/>
      <c r="ARR70" s="32"/>
      <c r="ARS70" s="32"/>
      <c r="ART70" s="32"/>
      <c r="ARU70" s="32"/>
      <c r="ARV70" s="32"/>
      <c r="ARW70" s="32"/>
      <c r="ARX70" s="32"/>
      <c r="ARY70" s="32"/>
      <c r="ARZ70" s="32"/>
      <c r="ASA70" s="32"/>
      <c r="ASB70" s="32"/>
      <c r="ASC70" s="32"/>
      <c r="ASD70" s="32"/>
      <c r="ASE70" s="32"/>
      <c r="ASF70" s="32"/>
      <c r="ASG70" s="32"/>
      <c r="ASH70" s="32"/>
      <c r="ASI70" s="32"/>
      <c r="ASJ70" s="32"/>
      <c r="ASK70" s="32"/>
      <c r="ASL70" s="32"/>
      <c r="ASM70" s="32"/>
      <c r="ASN70" s="32"/>
      <c r="ASO70" s="32"/>
      <c r="ASP70" s="32"/>
      <c r="ASQ70" s="32"/>
      <c r="ASR70" s="32"/>
      <c r="ASS70" s="32"/>
      <c r="AST70" s="32"/>
      <c r="ASU70" s="32"/>
      <c r="ASV70" s="32"/>
      <c r="ASW70" s="32"/>
      <c r="ASX70" s="32"/>
      <c r="ASY70" s="32"/>
      <c r="ASZ70" s="32"/>
      <c r="ATA70" s="32"/>
      <c r="ATB70" s="32"/>
      <c r="ATC70" s="32"/>
      <c r="ATD70" s="32"/>
      <c r="ATE70" s="32"/>
      <c r="ATF70" s="32"/>
      <c r="ATG70" s="32"/>
      <c r="ATH70" s="32"/>
      <c r="ATI70" s="32"/>
      <c r="ATJ70" s="32"/>
      <c r="ATK70" s="32"/>
      <c r="ATL70" s="32"/>
      <c r="ATM70" s="32"/>
      <c r="ATN70" s="32"/>
      <c r="ATO70" s="32"/>
      <c r="ATP70" s="32"/>
      <c r="ATQ70" s="32"/>
      <c r="ATR70" s="32"/>
      <c r="ATS70" s="32"/>
      <c r="ATT70" s="32"/>
      <c r="ATU70" s="32"/>
      <c r="ATV70" s="32"/>
      <c r="ATW70" s="32"/>
      <c r="ATX70" s="32"/>
      <c r="ATY70" s="32"/>
      <c r="ATZ70" s="32"/>
      <c r="AUA70" s="32"/>
      <c r="AUB70" s="32"/>
      <c r="AUC70" s="32"/>
      <c r="AUD70" s="32"/>
      <c r="AUE70" s="32"/>
      <c r="AUF70" s="32"/>
      <c r="AUG70" s="32"/>
      <c r="AUH70" s="32"/>
      <c r="AUI70" s="32"/>
      <c r="AUJ70" s="32"/>
      <c r="AUK70" s="32"/>
      <c r="AUL70" s="32"/>
      <c r="AUM70" s="32"/>
      <c r="AUN70" s="32"/>
      <c r="AUO70" s="32"/>
      <c r="AUP70" s="32"/>
      <c r="AUQ70" s="32"/>
      <c r="AUR70" s="32"/>
      <c r="AUS70" s="32"/>
      <c r="AUT70" s="32"/>
      <c r="AUU70" s="32"/>
      <c r="AUV70" s="32"/>
      <c r="AUW70" s="32"/>
      <c r="AUX70" s="32"/>
      <c r="AUY70" s="32"/>
      <c r="AUZ70" s="32"/>
      <c r="AVA70" s="32"/>
      <c r="AVB70" s="32"/>
      <c r="AVC70" s="32"/>
      <c r="AVD70" s="32"/>
      <c r="AVE70" s="32"/>
      <c r="AVF70" s="32"/>
      <c r="AVG70" s="32"/>
      <c r="AVH70" s="32"/>
      <c r="AVI70" s="32"/>
      <c r="AVJ70" s="32"/>
      <c r="AVK70" s="32"/>
      <c r="AVL70" s="32"/>
      <c r="AVM70" s="32"/>
      <c r="AVN70" s="32"/>
      <c r="AVO70" s="32"/>
      <c r="AVP70" s="32"/>
      <c r="AVQ70" s="32"/>
      <c r="AVR70" s="32"/>
      <c r="AVS70" s="32"/>
      <c r="AVT70" s="32"/>
      <c r="AVU70" s="32"/>
      <c r="AVV70" s="32"/>
      <c r="AVW70" s="32"/>
      <c r="AVX70" s="32"/>
      <c r="AVY70" s="32"/>
      <c r="AVZ70" s="32"/>
      <c r="AWA70" s="32"/>
      <c r="AWB70" s="32"/>
      <c r="AWC70" s="32"/>
      <c r="AWD70" s="32"/>
      <c r="AWE70" s="32"/>
      <c r="AWF70" s="32"/>
      <c r="AWG70" s="32"/>
      <c r="AWH70" s="32"/>
      <c r="AWI70" s="32"/>
      <c r="AWJ70" s="32"/>
      <c r="AWK70" s="32"/>
      <c r="AWL70" s="32"/>
      <c r="AWM70" s="32"/>
      <c r="AWN70" s="32"/>
      <c r="AWO70" s="32"/>
      <c r="AWP70" s="32"/>
      <c r="AWQ70" s="32"/>
      <c r="AWR70" s="32"/>
      <c r="AWS70" s="32"/>
      <c r="AWT70" s="32"/>
      <c r="AWU70" s="32"/>
      <c r="AWV70" s="32"/>
      <c r="AWW70" s="32"/>
      <c r="AWX70" s="32"/>
      <c r="AWY70" s="32"/>
      <c r="AWZ70" s="32"/>
      <c r="AXA70" s="32"/>
      <c r="AXB70" s="32"/>
      <c r="AXC70" s="32"/>
      <c r="AXD70" s="32"/>
      <c r="AXE70" s="32"/>
      <c r="AXF70" s="32"/>
      <c r="AXG70" s="32"/>
      <c r="AXH70" s="32"/>
      <c r="AXI70" s="32"/>
      <c r="AXJ70" s="32"/>
      <c r="AXK70" s="32"/>
      <c r="AXL70" s="32"/>
      <c r="AXM70" s="32"/>
      <c r="AXN70" s="32"/>
      <c r="AXO70" s="32"/>
      <c r="AXP70" s="32"/>
      <c r="AXQ70" s="32"/>
      <c r="AXR70" s="32"/>
      <c r="AXS70" s="32"/>
      <c r="AXT70" s="32"/>
      <c r="AXU70" s="32"/>
      <c r="AXV70" s="32"/>
      <c r="AXW70" s="32"/>
      <c r="AXX70" s="32"/>
      <c r="AXY70" s="32"/>
      <c r="AXZ70" s="32"/>
      <c r="AYA70" s="32"/>
      <c r="AYB70" s="32"/>
      <c r="AYC70" s="32"/>
      <c r="AYD70" s="32"/>
      <c r="AYE70" s="32"/>
      <c r="AYF70" s="32"/>
      <c r="AYG70" s="32"/>
      <c r="AYH70" s="32"/>
      <c r="AYI70" s="32"/>
      <c r="AYJ70" s="32"/>
      <c r="AYK70" s="32"/>
      <c r="AYL70" s="32"/>
      <c r="AYM70" s="32"/>
      <c r="AYN70" s="32"/>
      <c r="AYO70" s="32"/>
      <c r="AYP70" s="32"/>
      <c r="AYQ70" s="32"/>
      <c r="AYR70" s="32"/>
      <c r="AYS70" s="32"/>
      <c r="AYT70" s="32"/>
      <c r="AYU70" s="32"/>
      <c r="AYV70" s="32"/>
      <c r="AYW70" s="32"/>
      <c r="AYX70" s="32"/>
      <c r="AYY70" s="32"/>
      <c r="AYZ70" s="32"/>
      <c r="AZA70" s="32"/>
      <c r="AZB70" s="32"/>
      <c r="AZC70" s="32"/>
      <c r="AZD70" s="32"/>
      <c r="AZE70" s="32"/>
      <c r="AZF70" s="32"/>
      <c r="AZG70" s="32"/>
      <c r="AZH70" s="32"/>
      <c r="AZI70" s="32"/>
      <c r="AZJ70" s="32"/>
      <c r="AZK70" s="32"/>
      <c r="AZL70" s="32"/>
      <c r="AZM70" s="32"/>
      <c r="AZN70" s="32"/>
      <c r="AZO70" s="32"/>
      <c r="AZP70" s="32"/>
      <c r="AZQ70" s="32"/>
      <c r="AZR70" s="32"/>
      <c r="AZS70" s="32"/>
      <c r="AZT70" s="32"/>
      <c r="AZU70" s="32"/>
      <c r="AZV70" s="32"/>
      <c r="AZW70" s="32"/>
      <c r="AZX70" s="32"/>
      <c r="AZY70" s="32"/>
      <c r="AZZ70" s="32"/>
      <c r="BAA70" s="32"/>
      <c r="BAB70" s="32"/>
      <c r="BAC70" s="32"/>
      <c r="BAD70" s="32"/>
      <c r="BAE70" s="32"/>
      <c r="BAF70" s="32"/>
      <c r="BAG70" s="32"/>
      <c r="BAH70" s="32"/>
      <c r="BAI70" s="32"/>
      <c r="BAJ70" s="32"/>
      <c r="BAK70" s="32"/>
      <c r="BAL70" s="32"/>
      <c r="BAM70" s="32"/>
      <c r="BAN70" s="32"/>
      <c r="BAO70" s="32"/>
      <c r="BAP70" s="32"/>
      <c r="BAQ70" s="32"/>
      <c r="BAR70" s="32"/>
      <c r="BAS70" s="32"/>
      <c r="BAT70" s="32"/>
      <c r="BAU70" s="32"/>
      <c r="BAV70" s="32"/>
      <c r="BAW70" s="32"/>
      <c r="BAX70" s="32"/>
      <c r="BAY70" s="32"/>
      <c r="BAZ70" s="32"/>
      <c r="BBA70" s="32"/>
      <c r="BBB70" s="32"/>
      <c r="BBC70" s="32"/>
      <c r="BBD70" s="32"/>
      <c r="BBE70" s="32"/>
      <c r="BBF70" s="32"/>
      <c r="BBG70" s="32"/>
      <c r="BBH70" s="32"/>
      <c r="BBI70" s="32"/>
      <c r="BBJ70" s="32"/>
      <c r="BBK70" s="32"/>
      <c r="BBL70" s="32"/>
      <c r="BBM70" s="32"/>
      <c r="BBN70" s="32"/>
      <c r="BBO70" s="32"/>
      <c r="BBP70" s="32"/>
      <c r="BBQ70" s="32"/>
      <c r="BBR70" s="32"/>
      <c r="BBS70" s="32"/>
      <c r="BBT70" s="32"/>
      <c r="BBU70" s="32"/>
      <c r="BBV70" s="32"/>
      <c r="BBW70" s="32"/>
      <c r="BBX70" s="32"/>
      <c r="BBY70" s="32"/>
      <c r="BBZ70" s="32"/>
      <c r="BCA70" s="32"/>
      <c r="BCB70" s="32"/>
      <c r="BCC70" s="32"/>
      <c r="BCD70" s="32"/>
      <c r="BCE70" s="32"/>
      <c r="BCF70" s="32"/>
      <c r="BCG70" s="32"/>
      <c r="BCH70" s="32"/>
      <c r="BCI70" s="32"/>
      <c r="BCJ70" s="32"/>
      <c r="BCK70" s="32"/>
      <c r="BCL70" s="32"/>
      <c r="BCM70" s="32"/>
      <c r="BCN70" s="32"/>
      <c r="BCO70" s="32"/>
      <c r="BCP70" s="32"/>
      <c r="BCQ70" s="32"/>
      <c r="BCR70" s="32"/>
      <c r="BCS70" s="32"/>
      <c r="BCT70" s="32"/>
      <c r="BCU70" s="32"/>
      <c r="BCV70" s="32"/>
      <c r="BCW70" s="32"/>
      <c r="BCX70" s="32"/>
      <c r="BCY70" s="32"/>
      <c r="BCZ70" s="32"/>
      <c r="BDA70" s="32"/>
      <c r="BDB70" s="32"/>
      <c r="BDC70" s="32"/>
      <c r="BDD70" s="32"/>
      <c r="BDE70" s="32"/>
      <c r="BDF70" s="32"/>
      <c r="BDG70" s="32"/>
      <c r="BDH70" s="32"/>
      <c r="BDI70" s="32"/>
      <c r="BDJ70" s="32"/>
      <c r="BDK70" s="32"/>
      <c r="BDL70" s="32"/>
      <c r="BDM70" s="32"/>
      <c r="BDN70" s="32"/>
      <c r="BDO70" s="32"/>
      <c r="BDP70" s="32"/>
      <c r="BDQ70" s="32"/>
      <c r="BDR70" s="32"/>
      <c r="BDS70" s="32"/>
      <c r="BDT70" s="32"/>
      <c r="BDU70" s="32"/>
      <c r="BDV70" s="32"/>
      <c r="BDW70" s="32"/>
      <c r="BDX70" s="32"/>
      <c r="BDY70" s="32"/>
      <c r="BDZ70" s="32"/>
      <c r="BEA70" s="32"/>
      <c r="BEB70" s="32"/>
      <c r="BEC70" s="32"/>
      <c r="BED70" s="32"/>
      <c r="BEE70" s="32"/>
      <c r="BEF70" s="32"/>
      <c r="BEG70" s="32"/>
      <c r="BEH70" s="32"/>
      <c r="BEI70" s="32"/>
      <c r="BEJ70" s="32"/>
      <c r="BEK70" s="32"/>
      <c r="BEL70" s="32"/>
      <c r="BEM70" s="32"/>
      <c r="BEN70" s="32"/>
      <c r="BEO70" s="32"/>
      <c r="BEP70" s="32"/>
      <c r="BEQ70" s="32"/>
      <c r="BER70" s="32"/>
      <c r="BES70" s="32"/>
      <c r="BET70" s="32"/>
      <c r="BEU70" s="32"/>
      <c r="BEV70" s="32"/>
      <c r="BEW70" s="32"/>
      <c r="BEX70" s="32"/>
      <c r="BEY70" s="32"/>
      <c r="BEZ70" s="32"/>
      <c r="BFA70" s="32"/>
      <c r="BFB70" s="32"/>
      <c r="BFC70" s="32"/>
      <c r="BFD70" s="32"/>
      <c r="BFE70" s="32"/>
      <c r="BFF70" s="32"/>
      <c r="BFG70" s="32"/>
      <c r="BFH70" s="32"/>
      <c r="BFI70" s="32"/>
      <c r="BFJ70" s="32"/>
      <c r="BFK70" s="32"/>
      <c r="BFL70" s="32"/>
      <c r="BFM70" s="32"/>
      <c r="BFN70" s="32"/>
      <c r="BFO70" s="32"/>
      <c r="BFP70" s="32"/>
      <c r="BFQ70" s="32"/>
      <c r="BFR70" s="32"/>
      <c r="BFS70" s="32"/>
      <c r="BFT70" s="32"/>
      <c r="BFU70" s="32"/>
      <c r="BFV70" s="32"/>
      <c r="BFW70" s="32"/>
      <c r="BFX70" s="32"/>
      <c r="BFY70" s="32"/>
      <c r="BFZ70" s="32"/>
      <c r="BGA70" s="32"/>
      <c r="BGB70" s="32"/>
      <c r="BGC70" s="32"/>
      <c r="BGD70" s="32"/>
      <c r="BGE70" s="32"/>
      <c r="BGF70" s="32"/>
      <c r="BGG70" s="32"/>
      <c r="BGH70" s="32"/>
      <c r="BGI70" s="32"/>
      <c r="BGJ70" s="32"/>
      <c r="BGK70" s="32"/>
      <c r="BGL70" s="32"/>
      <c r="BGM70" s="32"/>
      <c r="BGN70" s="32"/>
      <c r="BGO70" s="32"/>
      <c r="BGP70" s="32"/>
      <c r="BGQ70" s="32"/>
      <c r="BGR70" s="32"/>
      <c r="BGS70" s="32"/>
      <c r="BGT70" s="32"/>
      <c r="BGU70" s="32"/>
      <c r="BGV70" s="32"/>
      <c r="BGW70" s="32"/>
      <c r="BGX70" s="32"/>
      <c r="BGY70" s="32"/>
      <c r="BGZ70" s="32"/>
      <c r="BHA70" s="32"/>
      <c r="BHB70" s="32"/>
      <c r="BHC70" s="32"/>
      <c r="BHD70" s="32"/>
      <c r="BHE70" s="32"/>
      <c r="BHF70" s="32"/>
      <c r="BHG70" s="32"/>
      <c r="BHH70" s="32"/>
      <c r="BHI70" s="32"/>
      <c r="BHJ70" s="32"/>
      <c r="BHK70" s="32"/>
      <c r="BHL70" s="32"/>
      <c r="BHM70" s="32"/>
      <c r="BHN70" s="32"/>
      <c r="BHO70" s="32"/>
      <c r="BHP70" s="32"/>
      <c r="BHQ70" s="32"/>
      <c r="BHR70" s="32"/>
      <c r="BHS70" s="32"/>
      <c r="BHT70" s="32"/>
      <c r="BHU70" s="32"/>
      <c r="BHV70" s="32"/>
      <c r="BHW70" s="32"/>
      <c r="BHX70" s="32"/>
      <c r="BHY70" s="32"/>
      <c r="BHZ70" s="32"/>
      <c r="BIA70" s="32"/>
      <c r="BIB70" s="32"/>
      <c r="BIC70" s="32"/>
      <c r="BID70" s="32"/>
      <c r="BIE70" s="32"/>
      <c r="BIF70" s="32"/>
      <c r="BIG70" s="32"/>
      <c r="BIH70" s="32"/>
      <c r="BII70" s="32"/>
      <c r="BIJ70" s="32"/>
      <c r="BIK70" s="32"/>
      <c r="BIL70" s="32"/>
      <c r="BIM70" s="32"/>
      <c r="BIN70" s="32"/>
      <c r="BIO70" s="32"/>
      <c r="BIP70" s="32"/>
      <c r="BIQ70" s="32"/>
      <c r="BIR70" s="32"/>
      <c r="BIS70" s="32"/>
      <c r="BIT70" s="32"/>
      <c r="BIU70" s="32"/>
      <c r="BIV70" s="32"/>
      <c r="BIW70" s="32"/>
      <c r="BIX70" s="32"/>
      <c r="BIY70" s="32"/>
      <c r="BIZ70" s="32"/>
      <c r="BJA70" s="32"/>
      <c r="BJB70" s="32"/>
      <c r="BJC70" s="32"/>
      <c r="BJD70" s="32"/>
      <c r="BJE70" s="32"/>
      <c r="BJF70" s="32"/>
      <c r="BJG70" s="32"/>
      <c r="BJH70" s="32"/>
      <c r="BJI70" s="32"/>
      <c r="BJJ70" s="32"/>
      <c r="BJK70" s="32"/>
      <c r="BJL70" s="32"/>
      <c r="BJM70" s="32"/>
      <c r="BJN70" s="32"/>
      <c r="BJO70" s="32"/>
      <c r="BJP70" s="32"/>
      <c r="BJQ70" s="32"/>
      <c r="BJR70" s="32"/>
      <c r="BJS70" s="32"/>
      <c r="BJT70" s="32"/>
      <c r="BJU70" s="32"/>
      <c r="BJV70" s="32"/>
      <c r="BJW70" s="32"/>
      <c r="BJX70" s="32"/>
      <c r="BJY70" s="32"/>
      <c r="BJZ70" s="32"/>
      <c r="BKA70" s="32"/>
      <c r="BKB70" s="32"/>
      <c r="BKC70" s="32"/>
      <c r="BKD70" s="32"/>
      <c r="BKE70" s="32"/>
      <c r="BKF70" s="32"/>
      <c r="BKG70" s="32"/>
      <c r="BKH70" s="32"/>
      <c r="BKI70" s="32"/>
      <c r="BKJ70" s="32"/>
      <c r="BKK70" s="32"/>
      <c r="BKL70" s="32"/>
      <c r="BKM70" s="32"/>
      <c r="BKN70" s="32"/>
      <c r="BKO70" s="32"/>
      <c r="BKP70" s="32"/>
      <c r="BKQ70" s="32"/>
      <c r="BKR70" s="32"/>
      <c r="BKS70" s="32"/>
      <c r="BKT70" s="32"/>
      <c r="BKU70" s="32"/>
      <c r="BKV70" s="32"/>
      <c r="BKW70" s="32"/>
      <c r="BKX70" s="32"/>
      <c r="BKY70" s="32"/>
      <c r="BKZ70" s="32"/>
      <c r="BLA70" s="32"/>
      <c r="BLB70" s="32"/>
      <c r="BLC70" s="32"/>
      <c r="BLD70" s="32"/>
      <c r="BLE70" s="32"/>
      <c r="BLF70" s="32"/>
      <c r="BLG70" s="32"/>
      <c r="BLH70" s="32"/>
      <c r="BLI70" s="32"/>
      <c r="BLJ70" s="32"/>
      <c r="BLK70" s="32"/>
      <c r="BLL70" s="32"/>
      <c r="BLM70" s="32"/>
      <c r="BLN70" s="32"/>
      <c r="BLO70" s="32"/>
      <c r="BLP70" s="32"/>
      <c r="BLQ70" s="32"/>
      <c r="BLR70" s="32"/>
      <c r="BLS70" s="32"/>
      <c r="BLT70" s="32"/>
      <c r="BLU70" s="32"/>
      <c r="BLV70" s="32"/>
      <c r="BLW70" s="32"/>
      <c r="BLX70" s="32"/>
      <c r="BLY70" s="32"/>
      <c r="BLZ70" s="32"/>
      <c r="BMA70" s="32"/>
      <c r="BMB70" s="32"/>
      <c r="BMC70" s="32"/>
      <c r="BMD70" s="32"/>
      <c r="BME70" s="32"/>
      <c r="BMF70" s="32"/>
      <c r="BMG70" s="32"/>
      <c r="BMH70" s="32"/>
      <c r="BMI70" s="32"/>
      <c r="BMJ70" s="32"/>
      <c r="BMK70" s="32"/>
      <c r="BML70" s="32"/>
      <c r="BMM70" s="32"/>
      <c r="BMN70" s="32"/>
      <c r="BMO70" s="32"/>
      <c r="BMP70" s="32"/>
      <c r="BMQ70" s="32"/>
      <c r="BMR70" s="32"/>
      <c r="BMS70" s="32"/>
      <c r="BMT70" s="32"/>
      <c r="BMU70" s="32"/>
      <c r="BMV70" s="32"/>
      <c r="BMW70" s="32"/>
      <c r="BMX70" s="32"/>
      <c r="BMY70" s="32"/>
      <c r="BMZ70" s="32"/>
      <c r="BNA70" s="32"/>
      <c r="BNB70" s="32"/>
      <c r="BNC70" s="32"/>
      <c r="BND70" s="32"/>
      <c r="BNE70" s="32"/>
      <c r="BNF70" s="32"/>
      <c r="BNG70" s="32"/>
      <c r="BNH70" s="32"/>
      <c r="BNI70" s="32"/>
      <c r="BNJ70" s="32"/>
      <c r="BNK70" s="32"/>
      <c r="BNL70" s="32"/>
      <c r="BNM70" s="32"/>
      <c r="BNN70" s="32"/>
      <c r="BNO70" s="32"/>
      <c r="BNP70" s="32"/>
      <c r="BNQ70" s="32"/>
      <c r="BNR70" s="32"/>
      <c r="BNS70" s="32"/>
      <c r="BNT70" s="32"/>
      <c r="BNU70" s="32"/>
      <c r="BNV70" s="32"/>
      <c r="BNW70" s="32"/>
      <c r="BNX70" s="32"/>
      <c r="BNY70" s="32"/>
      <c r="BNZ70" s="32"/>
      <c r="BOA70" s="32"/>
      <c r="BOB70" s="32"/>
      <c r="BOC70" s="32"/>
      <c r="BOD70" s="32"/>
      <c r="BOE70" s="32"/>
      <c r="BOF70" s="32"/>
      <c r="BOG70" s="32"/>
      <c r="BOH70" s="32"/>
      <c r="BOI70" s="32"/>
      <c r="BOJ70" s="32"/>
      <c r="BOK70" s="32"/>
      <c r="BOL70" s="32"/>
      <c r="BOM70" s="32"/>
      <c r="BON70" s="32"/>
      <c r="BOO70" s="32"/>
      <c r="BOP70" s="32"/>
      <c r="BOQ70" s="32"/>
      <c r="BOR70" s="32"/>
      <c r="BOS70" s="32"/>
      <c r="BOT70" s="32"/>
      <c r="BOU70" s="32"/>
      <c r="BOV70" s="32"/>
      <c r="BOW70" s="32"/>
      <c r="BOX70" s="32"/>
      <c r="BOY70" s="32"/>
      <c r="BOZ70" s="32"/>
      <c r="BPA70" s="32"/>
      <c r="BPB70" s="32"/>
      <c r="BPC70" s="32"/>
      <c r="BPD70" s="32"/>
      <c r="BPE70" s="32"/>
      <c r="BPF70" s="32"/>
      <c r="BPG70" s="32"/>
      <c r="BPH70" s="32"/>
      <c r="BPI70" s="32"/>
      <c r="BPJ70" s="32"/>
      <c r="BPK70" s="32"/>
      <c r="BPL70" s="32"/>
      <c r="BPM70" s="32"/>
      <c r="BPN70" s="32"/>
      <c r="BPO70" s="32"/>
      <c r="BPP70" s="32"/>
      <c r="BPQ70" s="32"/>
      <c r="BPR70" s="32"/>
      <c r="BPS70" s="32"/>
      <c r="BPT70" s="32"/>
      <c r="BPU70" s="32"/>
      <c r="BPV70" s="32"/>
      <c r="BPW70" s="32"/>
      <c r="BPX70" s="32"/>
      <c r="BPY70" s="32"/>
      <c r="BPZ70" s="32"/>
      <c r="BQA70" s="32"/>
      <c r="BQB70" s="32"/>
      <c r="BQC70" s="32"/>
      <c r="BQD70" s="32"/>
      <c r="BQE70" s="32"/>
      <c r="BQF70" s="32"/>
      <c r="BQG70" s="32"/>
      <c r="BQH70" s="32"/>
      <c r="BQI70" s="32"/>
      <c r="BQJ70" s="32"/>
      <c r="BQK70" s="32"/>
      <c r="BQL70" s="32"/>
      <c r="BQM70" s="32"/>
      <c r="BQN70" s="32"/>
      <c r="BQO70" s="32"/>
      <c r="BQP70" s="32"/>
      <c r="BQQ70" s="32"/>
      <c r="BQR70" s="32"/>
      <c r="BQS70" s="32"/>
      <c r="BQT70" s="32"/>
      <c r="BQU70" s="32"/>
      <c r="BQV70" s="32"/>
      <c r="BQW70" s="32"/>
      <c r="BQX70" s="32"/>
      <c r="BQY70" s="32"/>
      <c r="BQZ70" s="32"/>
      <c r="BRA70" s="32"/>
      <c r="BRB70" s="32"/>
      <c r="BRC70" s="32"/>
      <c r="BRD70" s="32"/>
      <c r="BRE70" s="32"/>
      <c r="BRF70" s="32"/>
      <c r="BRG70" s="32"/>
      <c r="BRH70" s="32"/>
      <c r="BRI70" s="32"/>
      <c r="BRJ70" s="32"/>
      <c r="BRK70" s="32"/>
      <c r="BRL70" s="32"/>
      <c r="BRM70" s="32"/>
      <c r="BRN70" s="32"/>
      <c r="BRO70" s="32"/>
      <c r="BRP70" s="32"/>
      <c r="BRQ70" s="32"/>
      <c r="BRR70" s="32"/>
      <c r="BRS70" s="32"/>
      <c r="BRT70" s="32"/>
      <c r="BRU70" s="32"/>
      <c r="BRV70" s="32"/>
      <c r="BRW70" s="32"/>
      <c r="BRX70" s="32"/>
      <c r="BRY70" s="32"/>
      <c r="BRZ70" s="32"/>
      <c r="BSA70" s="32"/>
      <c r="BSB70" s="32"/>
      <c r="BSC70" s="32"/>
      <c r="BSD70" s="32"/>
      <c r="BSE70" s="32"/>
      <c r="BSF70" s="32"/>
      <c r="BSG70" s="32"/>
      <c r="BSH70" s="32"/>
      <c r="BSI70" s="32"/>
      <c r="BSJ70" s="32"/>
      <c r="BSK70" s="32"/>
      <c r="BSL70" s="32"/>
      <c r="BSM70" s="32"/>
      <c r="BSN70" s="32"/>
      <c r="BSO70" s="32"/>
      <c r="BSP70" s="32"/>
      <c r="BSQ70" s="32"/>
      <c r="BSR70" s="32"/>
      <c r="BSS70" s="32"/>
      <c r="BST70" s="32"/>
      <c r="BSU70" s="32"/>
      <c r="BSV70" s="32"/>
      <c r="BSW70" s="32"/>
      <c r="BSX70" s="32"/>
      <c r="BSY70" s="32"/>
      <c r="BSZ70" s="32"/>
      <c r="BTA70" s="32"/>
      <c r="BTB70" s="32"/>
      <c r="BTC70" s="32"/>
      <c r="BTD70" s="32"/>
      <c r="BTE70" s="32"/>
      <c r="BTF70" s="32"/>
      <c r="BTG70" s="32"/>
      <c r="BTH70" s="32"/>
      <c r="BTI70" s="32"/>
      <c r="BTJ70" s="32"/>
      <c r="BTK70" s="32"/>
      <c r="BTL70" s="32"/>
      <c r="BTM70" s="32"/>
      <c r="BTN70" s="32"/>
      <c r="BTO70" s="32"/>
      <c r="BTP70" s="32"/>
      <c r="BTQ70" s="32"/>
      <c r="BTR70" s="32"/>
      <c r="BTS70" s="32"/>
      <c r="BTT70" s="32"/>
      <c r="BTU70" s="32"/>
      <c r="BTV70" s="32"/>
      <c r="BTW70" s="32"/>
      <c r="BTX70" s="32"/>
      <c r="BTY70" s="32"/>
      <c r="BTZ70" s="32"/>
      <c r="BUA70" s="32"/>
      <c r="BUB70" s="32"/>
      <c r="BUC70" s="32"/>
      <c r="BUD70" s="32"/>
      <c r="BUE70" s="32"/>
      <c r="BUF70" s="32"/>
      <c r="BUG70" s="32"/>
      <c r="BUH70" s="32"/>
      <c r="BUI70" s="32"/>
      <c r="BUJ70" s="32"/>
      <c r="BUK70" s="32"/>
      <c r="BUL70" s="32"/>
      <c r="BUM70" s="32"/>
      <c r="BUN70" s="32"/>
      <c r="BUO70" s="32"/>
      <c r="BUP70" s="32"/>
      <c r="BUQ70" s="32"/>
      <c r="BUR70" s="32"/>
      <c r="BUS70" s="32"/>
      <c r="BUT70" s="32"/>
      <c r="BUU70" s="32"/>
      <c r="BUV70" s="32"/>
      <c r="BUW70" s="32"/>
      <c r="BUX70" s="32"/>
      <c r="BUY70" s="32"/>
      <c r="BUZ70" s="32"/>
      <c r="BVA70" s="32"/>
      <c r="BVB70" s="32"/>
      <c r="BVC70" s="32"/>
      <c r="BVD70" s="32"/>
      <c r="BVE70" s="32"/>
      <c r="BVF70" s="32"/>
      <c r="BVG70" s="32"/>
      <c r="BVH70" s="32"/>
      <c r="BVI70" s="32"/>
      <c r="BVJ70" s="32"/>
      <c r="BVK70" s="32"/>
      <c r="BVL70" s="32"/>
      <c r="BVM70" s="32"/>
      <c r="BVN70" s="32"/>
      <c r="BVO70" s="32"/>
      <c r="BVP70" s="32"/>
      <c r="BVQ70" s="32"/>
      <c r="BVR70" s="32"/>
      <c r="BVS70" s="32"/>
      <c r="BVT70" s="32"/>
      <c r="BVU70" s="32"/>
      <c r="BVV70" s="32"/>
      <c r="BVW70" s="32"/>
      <c r="BVX70" s="32"/>
      <c r="BVY70" s="32"/>
      <c r="BVZ70" s="32"/>
      <c r="BWA70" s="32"/>
      <c r="BWB70" s="32"/>
      <c r="BWC70" s="32"/>
      <c r="BWD70" s="32"/>
      <c r="BWE70" s="32"/>
      <c r="BWF70" s="32"/>
      <c r="BWG70" s="32"/>
      <c r="BWH70" s="32"/>
      <c r="BWI70" s="32"/>
      <c r="BWJ70" s="32"/>
      <c r="BWK70" s="32"/>
      <c r="BWL70" s="32"/>
      <c r="BWM70" s="32"/>
      <c r="BWN70" s="32"/>
      <c r="BWO70" s="32"/>
      <c r="BWP70" s="32"/>
      <c r="BWQ70" s="32"/>
      <c r="BWR70" s="32"/>
      <c r="BWS70" s="32"/>
      <c r="BWT70" s="32"/>
      <c r="BWU70" s="32"/>
      <c r="BWV70" s="32"/>
      <c r="BWW70" s="32"/>
      <c r="BWX70" s="32"/>
      <c r="BWY70" s="32"/>
      <c r="BWZ70" s="32"/>
      <c r="BXA70" s="32"/>
      <c r="BXB70" s="32"/>
      <c r="BXC70" s="32"/>
      <c r="BXD70" s="32"/>
      <c r="BXE70" s="32"/>
      <c r="BXF70" s="32"/>
      <c r="BXG70" s="32"/>
      <c r="BXH70" s="32"/>
      <c r="BXI70" s="32"/>
      <c r="BXJ70" s="32"/>
      <c r="BXK70" s="32"/>
      <c r="BXL70" s="32"/>
      <c r="BXM70" s="32"/>
      <c r="BXN70" s="32"/>
      <c r="BXO70" s="32"/>
      <c r="BXP70" s="32"/>
      <c r="BXQ70" s="32"/>
      <c r="BXR70" s="32"/>
      <c r="BXS70" s="32"/>
      <c r="BXT70" s="32"/>
      <c r="BXU70" s="32"/>
      <c r="BXV70" s="32"/>
      <c r="BXW70" s="32"/>
      <c r="BXX70" s="32"/>
      <c r="BXY70" s="32"/>
      <c r="BXZ70" s="32"/>
      <c r="BYA70" s="32"/>
      <c r="BYB70" s="32"/>
      <c r="BYC70" s="32"/>
      <c r="BYD70" s="32"/>
      <c r="BYE70" s="32"/>
      <c r="BYF70" s="32"/>
      <c r="BYG70" s="32"/>
      <c r="BYH70" s="32"/>
      <c r="BYI70" s="32"/>
      <c r="BYJ70" s="32"/>
      <c r="BYK70" s="32"/>
      <c r="BYL70" s="32"/>
      <c r="BYM70" s="32"/>
      <c r="BYN70" s="32"/>
      <c r="BYO70" s="32"/>
      <c r="BYP70" s="32"/>
      <c r="BYQ70" s="32"/>
      <c r="BYR70" s="32"/>
      <c r="BYS70" s="32"/>
      <c r="BYT70" s="32"/>
      <c r="BYU70" s="32"/>
      <c r="BYV70" s="32"/>
      <c r="BYW70" s="32"/>
      <c r="BYX70" s="32"/>
      <c r="BYY70" s="32"/>
      <c r="BYZ70" s="32"/>
      <c r="BZA70" s="32"/>
      <c r="BZB70" s="32"/>
      <c r="BZC70" s="32"/>
      <c r="BZD70" s="32"/>
      <c r="BZE70" s="32"/>
      <c r="BZF70" s="32"/>
      <c r="BZG70" s="32"/>
      <c r="BZH70" s="32"/>
      <c r="BZI70" s="32"/>
      <c r="BZJ70" s="32"/>
      <c r="BZK70" s="32"/>
      <c r="BZL70" s="32"/>
      <c r="BZM70" s="32"/>
      <c r="BZN70" s="32"/>
      <c r="BZO70" s="32"/>
      <c r="BZP70" s="32"/>
      <c r="BZQ70" s="32"/>
      <c r="BZR70" s="32"/>
      <c r="BZS70" s="32"/>
      <c r="BZT70" s="32"/>
      <c r="BZU70" s="32"/>
      <c r="BZV70" s="32"/>
      <c r="BZW70" s="32"/>
      <c r="BZX70" s="32"/>
      <c r="BZY70" s="32"/>
      <c r="BZZ70" s="32"/>
      <c r="CAA70" s="32"/>
      <c r="CAB70" s="32"/>
      <c r="CAC70" s="32"/>
      <c r="CAD70" s="32"/>
      <c r="CAE70" s="32"/>
      <c r="CAF70" s="32"/>
      <c r="CAG70" s="32"/>
      <c r="CAH70" s="32"/>
      <c r="CAI70" s="32"/>
      <c r="CAJ70" s="32"/>
      <c r="CAK70" s="32"/>
      <c r="CAL70" s="32"/>
      <c r="CAM70" s="32"/>
      <c r="CAN70" s="32"/>
      <c r="CAO70" s="32"/>
      <c r="CAP70" s="32"/>
      <c r="CAQ70" s="32"/>
      <c r="CAR70" s="32"/>
      <c r="CAS70" s="32"/>
      <c r="CAT70" s="32"/>
      <c r="CAU70" s="32"/>
      <c r="CAV70" s="32"/>
      <c r="CAW70" s="32"/>
      <c r="CAX70" s="32"/>
      <c r="CAY70" s="32"/>
      <c r="CAZ70" s="32"/>
      <c r="CBA70" s="32"/>
      <c r="CBB70" s="32"/>
      <c r="CBC70" s="32"/>
      <c r="CBD70" s="32"/>
      <c r="CBE70" s="32"/>
      <c r="CBF70" s="32"/>
      <c r="CBG70" s="32"/>
      <c r="CBH70" s="32"/>
      <c r="CBI70" s="32"/>
      <c r="CBJ70" s="32"/>
      <c r="CBK70" s="32"/>
      <c r="CBL70" s="32"/>
      <c r="CBM70" s="32"/>
      <c r="CBN70" s="32"/>
      <c r="CBO70" s="32"/>
      <c r="CBP70" s="32"/>
      <c r="CBQ70" s="32"/>
      <c r="CBR70" s="32"/>
      <c r="CBS70" s="32"/>
      <c r="CBT70" s="32"/>
      <c r="CBU70" s="32"/>
      <c r="CBV70" s="32"/>
      <c r="CBW70" s="32"/>
      <c r="CBX70" s="32"/>
      <c r="CBY70" s="32"/>
      <c r="CBZ70" s="32"/>
      <c r="CCA70" s="32"/>
      <c r="CCB70" s="32"/>
      <c r="CCC70" s="32"/>
      <c r="CCD70" s="32"/>
      <c r="CCE70" s="32"/>
      <c r="CCF70" s="32"/>
      <c r="CCG70" s="32"/>
      <c r="CCH70" s="32"/>
      <c r="CCI70" s="32"/>
      <c r="CCJ70" s="32"/>
      <c r="CCK70" s="32"/>
      <c r="CCL70" s="32"/>
      <c r="CCM70" s="32"/>
      <c r="CCN70" s="32"/>
      <c r="CCO70" s="32"/>
      <c r="CCP70" s="32"/>
      <c r="CCQ70" s="32"/>
      <c r="CCR70" s="32"/>
      <c r="CCS70" s="32"/>
      <c r="CCT70" s="32"/>
      <c r="CCU70" s="32"/>
      <c r="CCV70" s="32"/>
      <c r="CCW70" s="32"/>
      <c r="CCX70" s="32"/>
      <c r="CCY70" s="32"/>
      <c r="CCZ70" s="32"/>
      <c r="CDA70" s="32"/>
      <c r="CDB70" s="32"/>
      <c r="CDC70" s="32"/>
      <c r="CDD70" s="32"/>
      <c r="CDE70" s="32"/>
      <c r="CDF70" s="32"/>
      <c r="CDG70" s="32"/>
      <c r="CDH70" s="32"/>
      <c r="CDI70" s="32"/>
      <c r="CDJ70" s="32"/>
      <c r="CDK70" s="32"/>
      <c r="CDL70" s="32"/>
      <c r="CDM70" s="32"/>
      <c r="CDN70" s="32"/>
      <c r="CDO70" s="32"/>
      <c r="CDP70" s="32"/>
      <c r="CDQ70" s="32"/>
      <c r="CDR70" s="32"/>
      <c r="CDS70" s="32"/>
      <c r="CDT70" s="32"/>
      <c r="CDU70" s="32"/>
      <c r="CDV70" s="32"/>
      <c r="CDW70" s="32"/>
      <c r="CDX70" s="32"/>
      <c r="CDY70" s="32"/>
      <c r="CDZ70" s="32"/>
      <c r="CEA70" s="32"/>
      <c r="CEB70" s="32"/>
      <c r="CEC70" s="32"/>
      <c r="CED70" s="32"/>
      <c r="CEE70" s="32"/>
      <c r="CEF70" s="32"/>
      <c r="CEG70" s="32"/>
      <c r="CEH70" s="32"/>
      <c r="CEI70" s="32"/>
      <c r="CEJ70" s="32"/>
      <c r="CEK70" s="32"/>
      <c r="CEL70" s="32"/>
      <c r="CEM70" s="32"/>
      <c r="CEN70" s="32"/>
      <c r="CEO70" s="32"/>
      <c r="CEP70" s="32"/>
      <c r="CEQ70" s="32"/>
      <c r="CER70" s="32"/>
      <c r="CES70" s="32"/>
      <c r="CET70" s="32"/>
      <c r="CEU70" s="32"/>
      <c r="CEV70" s="32"/>
      <c r="CEW70" s="32"/>
      <c r="CEX70" s="32"/>
      <c r="CEY70" s="32"/>
      <c r="CEZ70" s="32"/>
      <c r="CFA70" s="32"/>
      <c r="CFB70" s="32"/>
      <c r="CFC70" s="32"/>
      <c r="CFD70" s="32"/>
      <c r="CFE70" s="32"/>
      <c r="CFF70" s="32"/>
      <c r="CFG70" s="32"/>
      <c r="CFH70" s="32"/>
      <c r="CFI70" s="32"/>
      <c r="CFJ70" s="32"/>
      <c r="CFK70" s="32"/>
      <c r="CFL70" s="32"/>
      <c r="CFM70" s="32"/>
      <c r="CFN70" s="32"/>
      <c r="CFO70" s="32"/>
      <c r="CFP70" s="32"/>
      <c r="CFQ70" s="32"/>
      <c r="CFR70" s="32"/>
      <c r="CFS70" s="32"/>
      <c r="CFT70" s="32"/>
      <c r="CFU70" s="32"/>
      <c r="CFV70" s="32"/>
      <c r="CFW70" s="32"/>
      <c r="CFX70" s="32"/>
      <c r="CFY70" s="32"/>
      <c r="CFZ70" s="32"/>
      <c r="CGA70" s="32"/>
      <c r="CGB70" s="32"/>
      <c r="CGC70" s="32"/>
      <c r="CGD70" s="32"/>
      <c r="CGE70" s="32"/>
      <c r="CGF70" s="32"/>
      <c r="CGG70" s="32"/>
      <c r="CGH70" s="32"/>
      <c r="CGI70" s="32"/>
      <c r="CGJ70" s="32"/>
      <c r="CGK70" s="32"/>
      <c r="CGL70" s="32"/>
      <c r="CGM70" s="32"/>
      <c r="CGN70" s="32"/>
      <c r="CGO70" s="32"/>
      <c r="CGP70" s="32"/>
      <c r="CGQ70" s="32"/>
      <c r="CGR70" s="32"/>
      <c r="CGS70" s="32"/>
      <c r="CGT70" s="32"/>
      <c r="CGU70" s="32"/>
      <c r="CGV70" s="32"/>
      <c r="CGW70" s="32"/>
      <c r="CGX70" s="32"/>
      <c r="CGY70" s="32"/>
      <c r="CGZ70" s="32"/>
      <c r="CHA70" s="32"/>
      <c r="CHB70" s="32"/>
      <c r="CHC70" s="32"/>
      <c r="CHD70" s="32"/>
      <c r="CHE70" s="32"/>
      <c r="CHF70" s="32"/>
      <c r="CHG70" s="32"/>
      <c r="CHH70" s="32"/>
      <c r="CHI70" s="32"/>
      <c r="CHJ70" s="32"/>
      <c r="CHK70" s="32"/>
      <c r="CHL70" s="32"/>
      <c r="CHM70" s="32"/>
      <c r="CHN70" s="32"/>
      <c r="CHO70" s="32"/>
      <c r="CHP70" s="32"/>
      <c r="CHQ70" s="32"/>
      <c r="CHR70" s="32"/>
      <c r="CHS70" s="32"/>
      <c r="CHT70" s="32"/>
      <c r="CHU70" s="32"/>
      <c r="CHV70" s="32"/>
      <c r="CHW70" s="32"/>
      <c r="CHX70" s="32"/>
      <c r="CHY70" s="32"/>
      <c r="CHZ70" s="32"/>
      <c r="CIA70" s="32"/>
      <c r="CIB70" s="32"/>
      <c r="CIC70" s="32"/>
      <c r="CID70" s="32"/>
      <c r="CIE70" s="32"/>
      <c r="CIF70" s="32"/>
      <c r="CIG70" s="32"/>
      <c r="CIH70" s="32"/>
      <c r="CII70" s="32"/>
      <c r="CIJ70" s="32"/>
      <c r="CIK70" s="32"/>
      <c r="CIL70" s="32"/>
      <c r="CIM70" s="32"/>
      <c r="CIN70" s="32"/>
      <c r="CIO70" s="32"/>
      <c r="CIP70" s="32"/>
      <c r="CIQ70" s="32"/>
      <c r="CIR70" s="32"/>
      <c r="CIS70" s="32"/>
      <c r="CIT70" s="32"/>
      <c r="CIU70" s="32"/>
      <c r="CIV70" s="32"/>
      <c r="CIW70" s="32"/>
      <c r="CIX70" s="32"/>
      <c r="CIY70" s="32"/>
      <c r="CIZ70" s="32"/>
      <c r="CJA70" s="32"/>
      <c r="CJB70" s="32"/>
      <c r="CJC70" s="32"/>
      <c r="CJD70" s="32"/>
      <c r="CJE70" s="32"/>
      <c r="CJF70" s="32"/>
      <c r="CJG70" s="32"/>
      <c r="CJH70" s="32"/>
      <c r="CJI70" s="32"/>
      <c r="CJJ70" s="32"/>
      <c r="CJK70" s="32"/>
      <c r="CJL70" s="32"/>
      <c r="CJM70" s="32"/>
      <c r="CJN70" s="32"/>
      <c r="CJO70" s="32"/>
      <c r="CJP70" s="32"/>
      <c r="CJQ70" s="32"/>
      <c r="CJR70" s="32"/>
      <c r="CJS70" s="32"/>
      <c r="CJT70" s="32"/>
      <c r="CJU70" s="32"/>
      <c r="CJV70" s="32"/>
      <c r="CJW70" s="32"/>
      <c r="CJX70" s="32"/>
      <c r="CJY70" s="32"/>
      <c r="CJZ70" s="32"/>
      <c r="CKA70" s="32"/>
      <c r="CKB70" s="32"/>
      <c r="CKC70" s="32"/>
      <c r="CKD70" s="32"/>
      <c r="CKE70" s="32"/>
      <c r="CKF70" s="32"/>
      <c r="CKG70" s="32"/>
      <c r="CKH70" s="32"/>
      <c r="CKI70" s="32"/>
      <c r="CKJ70" s="32"/>
      <c r="CKK70" s="32"/>
      <c r="CKL70" s="32"/>
      <c r="CKM70" s="32"/>
      <c r="CKN70" s="32"/>
      <c r="CKO70" s="32"/>
      <c r="CKP70" s="32"/>
      <c r="CKQ70" s="32"/>
      <c r="CKR70" s="32"/>
      <c r="CKS70" s="32"/>
      <c r="CKT70" s="32"/>
      <c r="CKU70" s="32"/>
      <c r="CKV70" s="32"/>
      <c r="CKW70" s="32"/>
      <c r="CKX70" s="32"/>
      <c r="CKY70" s="32"/>
      <c r="CKZ70" s="32"/>
      <c r="CLA70" s="32"/>
      <c r="CLB70" s="32"/>
      <c r="CLC70" s="32"/>
      <c r="CLD70" s="32"/>
      <c r="CLE70" s="32"/>
      <c r="CLF70" s="32"/>
      <c r="CLG70" s="32"/>
      <c r="CLH70" s="32"/>
      <c r="CLI70" s="32"/>
      <c r="CLJ70" s="32"/>
      <c r="CLK70" s="32"/>
      <c r="CLL70" s="32"/>
      <c r="CLM70" s="32"/>
      <c r="CLN70" s="32"/>
      <c r="CLO70" s="32"/>
      <c r="CLP70" s="32"/>
      <c r="CLQ70" s="32"/>
      <c r="CLR70" s="32"/>
      <c r="CLS70" s="32"/>
      <c r="CLT70" s="32"/>
      <c r="CLU70" s="32"/>
      <c r="CLV70" s="32"/>
      <c r="CLW70" s="32"/>
      <c r="CLX70" s="32"/>
      <c r="CLY70" s="32"/>
      <c r="CLZ70" s="32"/>
      <c r="CMA70" s="32"/>
      <c r="CMB70" s="32"/>
      <c r="CMC70" s="32"/>
      <c r="CMD70" s="32"/>
      <c r="CME70" s="32"/>
      <c r="CMF70" s="32"/>
      <c r="CMG70" s="32"/>
      <c r="CMH70" s="32"/>
      <c r="CMI70" s="32"/>
      <c r="CMJ70" s="32"/>
      <c r="CMK70" s="32"/>
      <c r="CML70" s="32"/>
      <c r="CMM70" s="32"/>
      <c r="CMN70" s="32"/>
      <c r="CMO70" s="32"/>
      <c r="CMP70" s="32"/>
      <c r="CMQ70" s="32"/>
      <c r="CMR70" s="32"/>
      <c r="CMS70" s="32"/>
      <c r="CMT70" s="32"/>
      <c r="CMU70" s="32"/>
      <c r="CMV70" s="32"/>
      <c r="CMW70" s="32"/>
      <c r="CMX70" s="32"/>
      <c r="CMY70" s="32"/>
      <c r="CMZ70" s="32"/>
      <c r="CNA70" s="32"/>
      <c r="CNB70" s="32"/>
      <c r="CNC70" s="32"/>
      <c r="CND70" s="32"/>
      <c r="CNE70" s="32"/>
      <c r="CNF70" s="32"/>
      <c r="CNG70" s="32"/>
      <c r="CNH70" s="32"/>
      <c r="CNI70" s="32"/>
      <c r="CNJ70" s="32"/>
      <c r="CNK70" s="32"/>
      <c r="CNL70" s="32"/>
      <c r="CNM70" s="32"/>
      <c r="CNN70" s="32"/>
      <c r="CNO70" s="32"/>
      <c r="CNP70" s="32"/>
      <c r="CNQ70" s="32"/>
      <c r="CNR70" s="32"/>
      <c r="CNS70" s="32"/>
      <c r="CNT70" s="32"/>
      <c r="CNU70" s="32"/>
      <c r="CNV70" s="32"/>
      <c r="CNW70" s="32"/>
      <c r="CNX70" s="32"/>
      <c r="CNY70" s="32"/>
      <c r="CNZ70" s="32"/>
      <c r="COA70" s="32"/>
      <c r="COB70" s="32"/>
      <c r="COC70" s="32"/>
      <c r="COD70" s="32"/>
      <c r="COE70" s="32"/>
      <c r="COF70" s="32"/>
      <c r="COG70" s="32"/>
      <c r="COH70" s="32"/>
      <c r="COI70" s="32"/>
      <c r="COJ70" s="32"/>
      <c r="COK70" s="32"/>
      <c r="COL70" s="32"/>
      <c r="COM70" s="32"/>
      <c r="CON70" s="32"/>
      <c r="COO70" s="32"/>
      <c r="COP70" s="32"/>
      <c r="COQ70" s="32"/>
      <c r="COR70" s="32"/>
      <c r="COS70" s="32"/>
      <c r="COT70" s="32"/>
      <c r="COU70" s="32"/>
      <c r="COV70" s="32"/>
      <c r="COW70" s="32"/>
      <c r="COX70" s="32"/>
      <c r="COY70" s="32"/>
      <c r="COZ70" s="32"/>
      <c r="CPA70" s="32"/>
      <c r="CPB70" s="32"/>
      <c r="CPC70" s="32"/>
      <c r="CPD70" s="32"/>
      <c r="CPE70" s="32"/>
      <c r="CPF70" s="32"/>
      <c r="CPG70" s="32"/>
      <c r="CPH70" s="32"/>
      <c r="CPI70" s="32"/>
      <c r="CPJ70" s="32"/>
      <c r="CPK70" s="32"/>
      <c r="CPL70" s="32"/>
      <c r="CPM70" s="32"/>
      <c r="CPN70" s="32"/>
      <c r="CPO70" s="32"/>
      <c r="CPP70" s="32"/>
      <c r="CPQ70" s="32"/>
      <c r="CPR70" s="32"/>
      <c r="CPS70" s="32"/>
      <c r="CPT70" s="32"/>
      <c r="CPU70" s="32"/>
      <c r="CPV70" s="32"/>
      <c r="CPW70" s="32"/>
      <c r="CPX70" s="32"/>
      <c r="CPY70" s="32"/>
      <c r="CPZ70" s="32"/>
      <c r="CQA70" s="32"/>
      <c r="CQB70" s="32"/>
      <c r="CQC70" s="32"/>
      <c r="CQD70" s="32"/>
      <c r="CQE70" s="32"/>
      <c r="CQF70" s="32"/>
      <c r="CQG70" s="32"/>
      <c r="CQH70" s="32"/>
      <c r="CQI70" s="32"/>
      <c r="CQJ70" s="32"/>
      <c r="CQK70" s="32"/>
      <c r="CQL70" s="32"/>
      <c r="CQM70" s="32"/>
      <c r="CQN70" s="32"/>
      <c r="CQO70" s="32"/>
      <c r="CQP70" s="32"/>
      <c r="CQQ70" s="32"/>
      <c r="CQR70" s="32"/>
      <c r="CQS70" s="32"/>
      <c r="CQT70" s="32"/>
      <c r="CQU70" s="32"/>
      <c r="CQV70" s="32"/>
      <c r="CQW70" s="32"/>
      <c r="CQX70" s="32"/>
      <c r="CQY70" s="32"/>
      <c r="CQZ70" s="32"/>
      <c r="CRA70" s="32"/>
      <c r="CRB70" s="32"/>
      <c r="CRC70" s="32"/>
      <c r="CRD70" s="32"/>
      <c r="CRE70" s="32"/>
      <c r="CRF70" s="32"/>
      <c r="CRG70" s="32"/>
      <c r="CRH70" s="32"/>
      <c r="CRI70" s="32"/>
      <c r="CRJ70" s="32"/>
      <c r="CRK70" s="32"/>
      <c r="CRL70" s="32"/>
      <c r="CRM70" s="32"/>
      <c r="CRN70" s="32"/>
      <c r="CRO70" s="32"/>
      <c r="CRP70" s="32"/>
      <c r="CRQ70" s="32"/>
      <c r="CRR70" s="32"/>
      <c r="CRS70" s="32"/>
      <c r="CRT70" s="32"/>
      <c r="CRU70" s="32"/>
      <c r="CRV70" s="32"/>
      <c r="CRW70" s="32"/>
      <c r="CRX70" s="32"/>
      <c r="CRY70" s="32"/>
      <c r="CRZ70" s="32"/>
      <c r="CSA70" s="32"/>
      <c r="CSB70" s="32"/>
      <c r="CSC70" s="32"/>
      <c r="CSD70" s="32"/>
      <c r="CSE70" s="32"/>
      <c r="CSF70" s="32"/>
      <c r="CSG70" s="32"/>
      <c r="CSH70" s="32"/>
      <c r="CSI70" s="32"/>
      <c r="CSJ70" s="32"/>
      <c r="CSK70" s="32"/>
      <c r="CSL70" s="32"/>
      <c r="CSM70" s="32"/>
      <c r="CSN70" s="32"/>
      <c r="CSO70" s="32"/>
      <c r="CSP70" s="32"/>
      <c r="CSQ70" s="32"/>
      <c r="CSR70" s="32"/>
      <c r="CSS70" s="32"/>
      <c r="CST70" s="32"/>
      <c r="CSU70" s="32"/>
      <c r="CSV70" s="32"/>
      <c r="CSW70" s="32"/>
      <c r="CSX70" s="32"/>
      <c r="CSY70" s="32"/>
      <c r="CSZ70" s="32"/>
      <c r="CTA70" s="32"/>
      <c r="CTB70" s="32"/>
      <c r="CTC70" s="32"/>
      <c r="CTD70" s="32"/>
      <c r="CTE70" s="32"/>
      <c r="CTF70" s="32"/>
      <c r="CTG70" s="32"/>
      <c r="CTH70" s="32"/>
      <c r="CTI70" s="32"/>
      <c r="CTJ70" s="32"/>
      <c r="CTK70" s="32"/>
      <c r="CTL70" s="32"/>
      <c r="CTM70" s="32"/>
      <c r="CTN70" s="32"/>
      <c r="CTO70" s="32"/>
      <c r="CTP70" s="32"/>
      <c r="CTQ70" s="32"/>
      <c r="CTR70" s="32"/>
      <c r="CTS70" s="32"/>
      <c r="CTT70" s="32"/>
      <c r="CTU70" s="32"/>
      <c r="CTV70" s="32"/>
      <c r="CTW70" s="32"/>
      <c r="CTX70" s="32"/>
      <c r="CTY70" s="32"/>
      <c r="CTZ70" s="32"/>
      <c r="CUA70" s="32"/>
      <c r="CUB70" s="32"/>
      <c r="CUC70" s="32"/>
      <c r="CUD70" s="32"/>
      <c r="CUE70" s="32"/>
      <c r="CUF70" s="32"/>
      <c r="CUG70" s="32"/>
      <c r="CUH70" s="32"/>
      <c r="CUI70" s="32"/>
      <c r="CUJ70" s="32"/>
      <c r="CUK70" s="32"/>
      <c r="CUL70" s="32"/>
      <c r="CUM70" s="32"/>
      <c r="CUN70" s="32"/>
      <c r="CUO70" s="32"/>
      <c r="CUP70" s="32"/>
      <c r="CUQ70" s="32"/>
      <c r="CUR70" s="32"/>
      <c r="CUS70" s="32"/>
      <c r="CUT70" s="32"/>
      <c r="CUU70" s="32"/>
      <c r="CUV70" s="32"/>
      <c r="CUW70" s="32"/>
      <c r="CUX70" s="32"/>
      <c r="CUY70" s="32"/>
      <c r="CUZ70" s="32"/>
      <c r="CVA70" s="32"/>
      <c r="CVB70" s="32"/>
      <c r="CVC70" s="32"/>
      <c r="CVD70" s="32"/>
      <c r="CVE70" s="32"/>
      <c r="CVF70" s="32"/>
      <c r="CVG70" s="32"/>
      <c r="CVH70" s="32"/>
      <c r="CVI70" s="32"/>
      <c r="CVJ70" s="32"/>
      <c r="CVK70" s="32"/>
      <c r="CVL70" s="32"/>
      <c r="CVM70" s="32"/>
      <c r="CVN70" s="32"/>
      <c r="CVO70" s="32"/>
      <c r="CVP70" s="32"/>
      <c r="CVQ70" s="32"/>
      <c r="CVR70" s="32"/>
      <c r="CVS70" s="32"/>
      <c r="CVT70" s="32"/>
      <c r="CVU70" s="32"/>
      <c r="CVV70" s="32"/>
      <c r="CVW70" s="32"/>
      <c r="CVX70" s="32"/>
      <c r="CVY70" s="32"/>
      <c r="CVZ70" s="32"/>
      <c r="CWA70" s="32"/>
      <c r="CWB70" s="32"/>
      <c r="CWC70" s="32"/>
      <c r="CWD70" s="32"/>
      <c r="CWE70" s="32"/>
      <c r="CWF70" s="32"/>
      <c r="CWG70" s="32"/>
      <c r="CWH70" s="32"/>
      <c r="CWI70" s="32"/>
      <c r="CWJ70" s="32"/>
      <c r="CWK70" s="32"/>
      <c r="CWL70" s="32"/>
      <c r="CWM70" s="32"/>
      <c r="CWN70" s="32"/>
      <c r="CWO70" s="32"/>
      <c r="CWP70" s="32"/>
      <c r="CWQ70" s="32"/>
      <c r="CWR70" s="32"/>
      <c r="CWS70" s="32"/>
      <c r="CWT70" s="32"/>
      <c r="CWU70" s="32"/>
      <c r="CWV70" s="32"/>
      <c r="CWW70" s="32"/>
      <c r="CWX70" s="32"/>
      <c r="CWY70" s="32"/>
      <c r="CWZ70" s="32"/>
      <c r="CXA70" s="32"/>
      <c r="CXB70" s="32"/>
      <c r="CXC70" s="32"/>
      <c r="CXD70" s="32"/>
      <c r="CXE70" s="32"/>
      <c r="CXF70" s="32"/>
      <c r="CXG70" s="32"/>
      <c r="CXH70" s="32"/>
      <c r="CXI70" s="32"/>
      <c r="CXJ70" s="32"/>
      <c r="CXK70" s="32"/>
      <c r="CXL70" s="32"/>
      <c r="CXM70" s="32"/>
      <c r="CXN70" s="32"/>
      <c r="CXO70" s="32"/>
      <c r="CXP70" s="32"/>
      <c r="CXQ70" s="32"/>
      <c r="CXR70" s="32"/>
      <c r="CXS70" s="32"/>
      <c r="CXT70" s="32"/>
      <c r="CXU70" s="32"/>
      <c r="CXV70" s="32"/>
      <c r="CXW70" s="32"/>
      <c r="CXX70" s="32"/>
      <c r="CXY70" s="32"/>
      <c r="CXZ70" s="32"/>
      <c r="CYA70" s="32"/>
      <c r="CYB70" s="32"/>
      <c r="CYC70" s="32"/>
      <c r="CYD70" s="32"/>
      <c r="CYE70" s="32"/>
      <c r="CYF70" s="32"/>
      <c r="CYG70" s="32"/>
      <c r="CYH70" s="32"/>
      <c r="CYI70" s="32"/>
      <c r="CYJ70" s="32"/>
      <c r="CYK70" s="32"/>
      <c r="CYL70" s="32"/>
      <c r="CYM70" s="32"/>
      <c r="CYN70" s="32"/>
      <c r="CYO70" s="32"/>
      <c r="CYP70" s="32"/>
      <c r="CYQ70" s="32"/>
      <c r="CYR70" s="32"/>
      <c r="CYS70" s="32"/>
      <c r="CYT70" s="32"/>
      <c r="CYU70" s="32"/>
      <c r="CYV70" s="32"/>
      <c r="CYW70" s="32"/>
      <c r="CYX70" s="32"/>
      <c r="CYY70" s="32"/>
      <c r="CYZ70" s="32"/>
      <c r="CZA70" s="32"/>
      <c r="CZB70" s="32"/>
      <c r="CZC70" s="32"/>
      <c r="CZD70" s="32"/>
      <c r="CZE70" s="32"/>
      <c r="CZF70" s="32"/>
      <c r="CZG70" s="32"/>
      <c r="CZH70" s="32"/>
      <c r="CZI70" s="32"/>
      <c r="CZJ70" s="32"/>
      <c r="CZK70" s="32"/>
      <c r="CZL70" s="32"/>
      <c r="CZM70" s="32"/>
      <c r="CZN70" s="32"/>
      <c r="CZO70" s="32"/>
      <c r="CZP70" s="32"/>
      <c r="CZQ70" s="32"/>
      <c r="CZR70" s="32"/>
      <c r="CZS70" s="32"/>
      <c r="CZT70" s="32"/>
      <c r="CZU70" s="32"/>
      <c r="CZV70" s="32"/>
      <c r="CZW70" s="32"/>
      <c r="CZX70" s="32"/>
      <c r="CZY70" s="32"/>
      <c r="CZZ70" s="32"/>
      <c r="DAA70" s="32"/>
      <c r="DAB70" s="32"/>
      <c r="DAC70" s="32"/>
      <c r="DAD70" s="32"/>
      <c r="DAE70" s="32"/>
      <c r="DAF70" s="32"/>
      <c r="DAG70" s="32"/>
      <c r="DAH70" s="32"/>
      <c r="DAI70" s="32"/>
      <c r="DAJ70" s="32"/>
      <c r="DAK70" s="32"/>
      <c r="DAL70" s="32"/>
      <c r="DAM70" s="32"/>
      <c r="DAN70" s="32"/>
      <c r="DAO70" s="32"/>
      <c r="DAP70" s="32"/>
      <c r="DAQ70" s="32"/>
      <c r="DAR70" s="32"/>
      <c r="DAS70" s="32"/>
      <c r="DAT70" s="32"/>
      <c r="DAU70" s="32"/>
      <c r="DAV70" s="32"/>
      <c r="DAW70" s="32"/>
      <c r="DAX70" s="32"/>
      <c r="DAY70" s="32"/>
      <c r="DAZ70" s="32"/>
      <c r="DBA70" s="32"/>
      <c r="DBB70" s="32"/>
      <c r="DBC70" s="32"/>
      <c r="DBD70" s="32"/>
      <c r="DBE70" s="32"/>
      <c r="DBF70" s="32"/>
      <c r="DBG70" s="32"/>
      <c r="DBH70" s="32"/>
      <c r="DBI70" s="32"/>
      <c r="DBJ70" s="32"/>
      <c r="DBK70" s="32"/>
      <c r="DBL70" s="32"/>
      <c r="DBM70" s="32"/>
      <c r="DBN70" s="32"/>
      <c r="DBO70" s="32"/>
      <c r="DBP70" s="32"/>
      <c r="DBQ70" s="32"/>
      <c r="DBR70" s="32"/>
      <c r="DBS70" s="32"/>
      <c r="DBT70" s="32"/>
      <c r="DBU70" s="32"/>
      <c r="DBV70" s="32"/>
      <c r="DBW70" s="32"/>
      <c r="DBX70" s="32"/>
      <c r="DBY70" s="32"/>
      <c r="DBZ70" s="32"/>
      <c r="DCA70" s="32"/>
      <c r="DCB70" s="32"/>
      <c r="DCC70" s="32"/>
      <c r="DCD70" s="32"/>
      <c r="DCE70" s="32"/>
      <c r="DCF70" s="32"/>
      <c r="DCG70" s="32"/>
      <c r="DCH70" s="32"/>
      <c r="DCI70" s="32"/>
      <c r="DCJ70" s="32"/>
      <c r="DCK70" s="32"/>
      <c r="DCL70" s="32"/>
      <c r="DCM70" s="32"/>
      <c r="DCN70" s="32"/>
      <c r="DCO70" s="32"/>
      <c r="DCP70" s="32"/>
      <c r="DCQ70" s="32"/>
      <c r="DCR70" s="32"/>
      <c r="DCS70" s="32"/>
      <c r="DCT70" s="32"/>
      <c r="DCU70" s="32"/>
      <c r="DCV70" s="32"/>
      <c r="DCW70" s="32"/>
      <c r="DCX70" s="32"/>
      <c r="DCY70" s="32"/>
      <c r="DCZ70" s="32"/>
      <c r="DDA70" s="32"/>
      <c r="DDB70" s="32"/>
      <c r="DDC70" s="32"/>
      <c r="DDD70" s="32"/>
      <c r="DDE70" s="32"/>
      <c r="DDF70" s="32"/>
      <c r="DDG70" s="32"/>
      <c r="DDH70" s="32"/>
      <c r="DDI70" s="32"/>
      <c r="DDJ70" s="32"/>
      <c r="DDK70" s="32"/>
      <c r="DDL70" s="32"/>
      <c r="DDM70" s="32"/>
      <c r="DDN70" s="32"/>
      <c r="DDO70" s="32"/>
      <c r="DDP70" s="32"/>
      <c r="DDQ70" s="32"/>
      <c r="DDR70" s="32"/>
      <c r="DDS70" s="32"/>
      <c r="DDT70" s="32"/>
      <c r="DDU70" s="32"/>
      <c r="DDV70" s="32"/>
      <c r="DDW70" s="32"/>
      <c r="DDX70" s="32"/>
      <c r="DDY70" s="32"/>
      <c r="DDZ70" s="32"/>
      <c r="DEA70" s="32"/>
      <c r="DEB70" s="32"/>
      <c r="DEC70" s="32"/>
      <c r="DED70" s="32"/>
      <c r="DEE70" s="32"/>
      <c r="DEF70" s="32"/>
      <c r="DEG70" s="32"/>
      <c r="DEH70" s="32"/>
      <c r="DEI70" s="32"/>
      <c r="DEJ70" s="32"/>
      <c r="DEK70" s="32"/>
      <c r="DEL70" s="32"/>
      <c r="DEM70" s="32"/>
      <c r="DEN70" s="32"/>
      <c r="DEO70" s="32"/>
      <c r="DEP70" s="32"/>
      <c r="DEQ70" s="32"/>
      <c r="DER70" s="32"/>
      <c r="DES70" s="32"/>
      <c r="DET70" s="32"/>
      <c r="DEU70" s="32"/>
      <c r="DEV70" s="32"/>
      <c r="DEW70" s="32"/>
      <c r="DEX70" s="32"/>
      <c r="DEY70" s="32"/>
      <c r="DEZ70" s="32"/>
      <c r="DFA70" s="32"/>
      <c r="DFB70" s="32"/>
      <c r="DFC70" s="32"/>
      <c r="DFD70" s="32"/>
      <c r="DFE70" s="32"/>
      <c r="DFF70" s="32"/>
      <c r="DFG70" s="32"/>
      <c r="DFH70" s="32"/>
      <c r="DFI70" s="32"/>
      <c r="DFJ70" s="32"/>
      <c r="DFK70" s="32"/>
      <c r="DFL70" s="32"/>
      <c r="DFM70" s="32"/>
      <c r="DFN70" s="32"/>
      <c r="DFO70" s="32"/>
      <c r="DFP70" s="32"/>
      <c r="DFQ70" s="32"/>
      <c r="DFR70" s="32"/>
      <c r="DFS70" s="32"/>
      <c r="DFT70" s="32"/>
      <c r="DFU70" s="32"/>
      <c r="DFV70" s="32"/>
      <c r="DFW70" s="32"/>
      <c r="DFX70" s="32"/>
      <c r="DFY70" s="32"/>
      <c r="DFZ70" s="32"/>
      <c r="DGA70" s="32"/>
      <c r="DGB70" s="32"/>
      <c r="DGC70" s="32"/>
      <c r="DGD70" s="32"/>
      <c r="DGE70" s="32"/>
      <c r="DGF70" s="32"/>
      <c r="DGG70" s="32"/>
      <c r="DGH70" s="32"/>
      <c r="DGI70" s="32"/>
      <c r="DGJ70" s="32"/>
      <c r="DGK70" s="32"/>
      <c r="DGL70" s="32"/>
      <c r="DGM70" s="32"/>
      <c r="DGN70" s="32"/>
      <c r="DGO70" s="32"/>
      <c r="DGP70" s="32"/>
      <c r="DGQ70" s="32"/>
      <c r="DGR70" s="32"/>
      <c r="DGS70" s="32"/>
      <c r="DGT70" s="32"/>
      <c r="DGU70" s="32"/>
      <c r="DGV70" s="32"/>
      <c r="DGW70" s="32"/>
      <c r="DGX70" s="32"/>
      <c r="DGY70" s="32"/>
      <c r="DGZ70" s="32"/>
      <c r="DHA70" s="32"/>
      <c r="DHB70" s="32"/>
      <c r="DHC70" s="32"/>
      <c r="DHD70" s="32"/>
      <c r="DHE70" s="32"/>
      <c r="DHF70" s="32"/>
      <c r="DHG70" s="32"/>
      <c r="DHH70" s="32"/>
      <c r="DHI70" s="32"/>
      <c r="DHJ70" s="32"/>
      <c r="DHK70" s="32"/>
      <c r="DHL70" s="32"/>
      <c r="DHM70" s="32"/>
      <c r="DHN70" s="32"/>
      <c r="DHO70" s="32"/>
      <c r="DHP70" s="32"/>
      <c r="DHQ70" s="32"/>
      <c r="DHR70" s="32"/>
      <c r="DHS70" s="32"/>
      <c r="DHT70" s="32"/>
      <c r="DHU70" s="32"/>
      <c r="DHV70" s="32"/>
      <c r="DHW70" s="32"/>
      <c r="DHX70" s="32"/>
      <c r="DHY70" s="32"/>
      <c r="DHZ70" s="32"/>
      <c r="DIA70" s="32"/>
      <c r="DIB70" s="32"/>
      <c r="DIC70" s="32"/>
      <c r="DID70" s="32"/>
      <c r="DIE70" s="32"/>
      <c r="DIF70" s="32"/>
      <c r="DIG70" s="32"/>
      <c r="DIH70" s="32"/>
      <c r="DII70" s="32"/>
      <c r="DIJ70" s="32"/>
      <c r="DIK70" s="32"/>
      <c r="DIL70" s="32"/>
      <c r="DIM70" s="32"/>
      <c r="DIN70" s="32"/>
      <c r="DIO70" s="32"/>
      <c r="DIP70" s="32"/>
      <c r="DIQ70" s="32"/>
      <c r="DIR70" s="32"/>
      <c r="DIS70" s="32"/>
      <c r="DIT70" s="32"/>
      <c r="DIU70" s="32"/>
      <c r="DIV70" s="32"/>
      <c r="DIW70" s="32"/>
      <c r="DIX70" s="32"/>
      <c r="DIY70" s="32"/>
      <c r="DIZ70" s="32"/>
      <c r="DJA70" s="32"/>
      <c r="DJB70" s="32"/>
      <c r="DJC70" s="32"/>
      <c r="DJD70" s="32"/>
      <c r="DJE70" s="32"/>
      <c r="DJF70" s="32"/>
      <c r="DJG70" s="32"/>
      <c r="DJH70" s="32"/>
      <c r="DJI70" s="32"/>
      <c r="DJJ70" s="32"/>
      <c r="DJK70" s="32"/>
      <c r="DJL70" s="32"/>
      <c r="DJM70" s="32"/>
      <c r="DJN70" s="32"/>
      <c r="DJO70" s="32"/>
      <c r="DJP70" s="32"/>
      <c r="DJQ70" s="32"/>
      <c r="DJR70" s="32"/>
      <c r="DJS70" s="32"/>
      <c r="DJT70" s="32"/>
      <c r="DJU70" s="32"/>
      <c r="DJV70" s="32"/>
      <c r="DJW70" s="32"/>
      <c r="DJX70" s="32"/>
      <c r="DJY70" s="32"/>
      <c r="DJZ70" s="32"/>
      <c r="DKA70" s="32"/>
      <c r="DKB70" s="32"/>
      <c r="DKC70" s="32"/>
      <c r="DKD70" s="32"/>
      <c r="DKE70" s="32"/>
      <c r="DKF70" s="32"/>
      <c r="DKG70" s="32"/>
      <c r="DKH70" s="32"/>
      <c r="DKI70" s="32"/>
      <c r="DKJ70" s="32"/>
      <c r="DKK70" s="32"/>
      <c r="DKL70" s="32"/>
      <c r="DKM70" s="32"/>
      <c r="DKN70" s="32"/>
      <c r="DKO70" s="32"/>
      <c r="DKP70" s="32"/>
      <c r="DKQ70" s="32"/>
      <c r="DKR70" s="32"/>
      <c r="DKS70" s="32"/>
      <c r="DKT70" s="32"/>
      <c r="DKU70" s="32"/>
      <c r="DKV70" s="32"/>
      <c r="DKW70" s="32"/>
      <c r="DKX70" s="32"/>
      <c r="DKY70" s="32"/>
      <c r="DKZ70" s="32"/>
      <c r="DLA70" s="32"/>
      <c r="DLB70" s="32"/>
      <c r="DLC70" s="32"/>
      <c r="DLD70" s="32"/>
      <c r="DLE70" s="32"/>
      <c r="DLF70" s="32"/>
      <c r="DLG70" s="32"/>
      <c r="DLH70" s="32"/>
      <c r="DLI70" s="32"/>
      <c r="DLJ70" s="32"/>
      <c r="DLK70" s="32"/>
      <c r="DLL70" s="32"/>
      <c r="DLM70" s="32"/>
      <c r="DLN70" s="32"/>
      <c r="DLO70" s="32"/>
      <c r="DLP70" s="32"/>
      <c r="DLQ70" s="32"/>
      <c r="DLR70" s="32"/>
      <c r="DLS70" s="32"/>
      <c r="DLT70" s="32"/>
      <c r="DLU70" s="32"/>
      <c r="DLV70" s="32"/>
      <c r="DLW70" s="32"/>
      <c r="DLX70" s="32"/>
      <c r="DLY70" s="32"/>
      <c r="DLZ70" s="32"/>
      <c r="DMA70" s="32"/>
      <c r="DMB70" s="32"/>
      <c r="DMC70" s="32"/>
      <c r="DMD70" s="32"/>
      <c r="DME70" s="32"/>
      <c r="DMF70" s="32"/>
      <c r="DMG70" s="32"/>
      <c r="DMH70" s="32"/>
      <c r="DMI70" s="32"/>
      <c r="DMJ70" s="32"/>
      <c r="DMK70" s="32"/>
      <c r="DML70" s="32"/>
      <c r="DMM70" s="32"/>
      <c r="DMN70" s="32"/>
      <c r="DMO70" s="32"/>
      <c r="DMP70" s="32"/>
      <c r="DMQ70" s="32"/>
      <c r="DMR70" s="32"/>
      <c r="DMS70" s="32"/>
      <c r="DMT70" s="32"/>
      <c r="DMU70" s="32"/>
      <c r="DMV70" s="32"/>
      <c r="DMW70" s="32"/>
      <c r="DMX70" s="32"/>
      <c r="DMY70" s="32"/>
      <c r="DMZ70" s="32"/>
      <c r="DNA70" s="32"/>
      <c r="DNB70" s="32"/>
      <c r="DNC70" s="32"/>
      <c r="DND70" s="32"/>
      <c r="DNE70" s="32"/>
      <c r="DNF70" s="32"/>
      <c r="DNG70" s="32"/>
      <c r="DNH70" s="32"/>
      <c r="DNI70" s="32"/>
      <c r="DNJ70" s="32"/>
      <c r="DNK70" s="32"/>
      <c r="DNL70" s="32"/>
      <c r="DNM70" s="32"/>
      <c r="DNN70" s="32"/>
      <c r="DNO70" s="32"/>
      <c r="DNP70" s="32"/>
      <c r="DNQ70" s="32"/>
      <c r="DNR70" s="32"/>
      <c r="DNS70" s="32"/>
      <c r="DNT70" s="32"/>
      <c r="DNU70" s="32"/>
      <c r="DNV70" s="32"/>
      <c r="DNW70" s="32"/>
      <c r="DNX70" s="32"/>
      <c r="DNY70" s="32"/>
      <c r="DNZ70" s="32"/>
      <c r="DOA70" s="32"/>
      <c r="DOB70" s="32"/>
      <c r="DOC70" s="32"/>
      <c r="DOD70" s="32"/>
      <c r="DOE70" s="32"/>
      <c r="DOF70" s="32"/>
      <c r="DOG70" s="32"/>
      <c r="DOH70" s="32"/>
      <c r="DOI70" s="32"/>
      <c r="DOJ70" s="32"/>
      <c r="DOK70" s="32"/>
      <c r="DOL70" s="32"/>
      <c r="DOM70" s="32"/>
      <c r="DON70" s="32"/>
      <c r="DOO70" s="32"/>
      <c r="DOP70" s="32"/>
      <c r="DOQ70" s="32"/>
      <c r="DOR70" s="32"/>
      <c r="DOS70" s="32"/>
      <c r="DOT70" s="32"/>
      <c r="DOU70" s="32"/>
      <c r="DOV70" s="32"/>
      <c r="DOW70" s="32"/>
      <c r="DOX70" s="32"/>
      <c r="DOY70" s="32"/>
      <c r="DOZ70" s="32"/>
      <c r="DPA70" s="32"/>
      <c r="DPB70" s="32"/>
      <c r="DPC70" s="32"/>
      <c r="DPD70" s="32"/>
      <c r="DPE70" s="32"/>
      <c r="DPF70" s="32"/>
      <c r="DPG70" s="32"/>
      <c r="DPH70" s="32"/>
      <c r="DPI70" s="32"/>
      <c r="DPJ70" s="32"/>
      <c r="DPK70" s="32"/>
      <c r="DPL70" s="32"/>
      <c r="DPM70" s="32"/>
      <c r="DPN70" s="32"/>
      <c r="DPO70" s="32"/>
      <c r="DPP70" s="32"/>
      <c r="DPQ70" s="32"/>
      <c r="DPR70" s="32"/>
      <c r="DPS70" s="32"/>
      <c r="DPT70" s="32"/>
      <c r="DPU70" s="32"/>
      <c r="DPV70" s="32"/>
      <c r="DPW70" s="32"/>
      <c r="DPX70" s="32"/>
      <c r="DPY70" s="32"/>
      <c r="DPZ70" s="32"/>
      <c r="DQA70" s="32"/>
      <c r="DQB70" s="32"/>
      <c r="DQC70" s="32"/>
      <c r="DQD70" s="32"/>
      <c r="DQE70" s="32"/>
      <c r="DQF70" s="32"/>
      <c r="DQG70" s="32"/>
      <c r="DQH70" s="32"/>
      <c r="DQI70" s="32"/>
      <c r="DQJ70" s="32"/>
      <c r="DQK70" s="32"/>
      <c r="DQL70" s="32"/>
      <c r="DQM70" s="32"/>
      <c r="DQN70" s="32"/>
      <c r="DQO70" s="32"/>
      <c r="DQP70" s="32"/>
      <c r="DQQ70" s="32"/>
      <c r="DQR70" s="32"/>
      <c r="DQS70" s="32"/>
      <c r="DQT70" s="32"/>
      <c r="DQU70" s="32"/>
      <c r="DQV70" s="32"/>
      <c r="DQW70" s="32"/>
      <c r="DQX70" s="32"/>
      <c r="DQY70" s="32"/>
      <c r="DQZ70" s="32"/>
      <c r="DRA70" s="32"/>
      <c r="DRB70" s="32"/>
      <c r="DRC70" s="32"/>
      <c r="DRD70" s="32"/>
      <c r="DRE70" s="32"/>
      <c r="DRF70" s="32"/>
      <c r="DRG70" s="32"/>
      <c r="DRH70" s="32"/>
      <c r="DRI70" s="32"/>
      <c r="DRJ70" s="32"/>
      <c r="DRK70" s="32"/>
      <c r="DRL70" s="32"/>
      <c r="DRM70" s="32"/>
      <c r="DRN70" s="32"/>
      <c r="DRO70" s="32"/>
      <c r="DRP70" s="32"/>
      <c r="DRQ70" s="32"/>
      <c r="DRR70" s="32"/>
      <c r="DRS70" s="32"/>
      <c r="DRT70" s="32"/>
      <c r="DRU70" s="32"/>
      <c r="DRV70" s="32"/>
      <c r="DRW70" s="32"/>
      <c r="DRX70" s="32"/>
      <c r="DRY70" s="32"/>
      <c r="DRZ70" s="32"/>
      <c r="DSA70" s="32"/>
      <c r="DSB70" s="32"/>
      <c r="DSC70" s="32"/>
      <c r="DSD70" s="32"/>
      <c r="DSE70" s="32"/>
      <c r="DSF70" s="32"/>
      <c r="DSG70" s="32"/>
      <c r="DSH70" s="32"/>
      <c r="DSI70" s="32"/>
      <c r="DSJ70" s="32"/>
      <c r="DSK70" s="32"/>
      <c r="DSL70" s="32"/>
      <c r="DSM70" s="32"/>
      <c r="DSN70" s="32"/>
      <c r="DSO70" s="32"/>
      <c r="DSP70" s="32"/>
      <c r="DSQ70" s="32"/>
      <c r="DSR70" s="32"/>
      <c r="DSS70" s="32"/>
      <c r="DST70" s="32"/>
      <c r="DSU70" s="32"/>
      <c r="DSV70" s="32"/>
      <c r="DSW70" s="32"/>
      <c r="DSX70" s="32"/>
      <c r="DSY70" s="32"/>
      <c r="DSZ70" s="32"/>
      <c r="DTA70" s="32"/>
      <c r="DTB70" s="32"/>
      <c r="DTC70" s="32"/>
      <c r="DTD70" s="32"/>
      <c r="DTE70" s="32"/>
      <c r="DTF70" s="32"/>
      <c r="DTG70" s="32"/>
      <c r="DTH70" s="32"/>
      <c r="DTI70" s="32"/>
      <c r="DTJ70" s="32"/>
      <c r="DTK70" s="32"/>
      <c r="DTL70" s="32"/>
      <c r="DTM70" s="32"/>
      <c r="DTN70" s="32"/>
      <c r="DTO70" s="32"/>
      <c r="DTP70" s="32"/>
      <c r="DTQ70" s="32"/>
      <c r="DTR70" s="32"/>
      <c r="DTS70" s="32"/>
      <c r="DTT70" s="32"/>
      <c r="DTU70" s="32"/>
      <c r="DTV70" s="32"/>
      <c r="DTW70" s="32"/>
      <c r="DTX70" s="32"/>
      <c r="DTY70" s="32"/>
      <c r="DTZ70" s="32"/>
      <c r="DUA70" s="32"/>
      <c r="DUB70" s="32"/>
      <c r="DUC70" s="32"/>
      <c r="DUD70" s="32"/>
      <c r="DUE70" s="32"/>
      <c r="DUF70" s="32"/>
      <c r="DUG70" s="32"/>
      <c r="DUH70" s="32"/>
      <c r="DUI70" s="32"/>
      <c r="DUJ70" s="32"/>
      <c r="DUK70" s="32"/>
      <c r="DUL70" s="32"/>
      <c r="DUM70" s="32"/>
      <c r="DUN70" s="32"/>
      <c r="DUO70" s="32"/>
      <c r="DUP70" s="32"/>
      <c r="DUQ70" s="32"/>
      <c r="DUR70" s="32"/>
      <c r="DUS70" s="32"/>
      <c r="DUT70" s="32"/>
      <c r="DUU70" s="32"/>
      <c r="DUV70" s="32"/>
      <c r="DUW70" s="32"/>
      <c r="DUX70" s="32"/>
      <c r="DUY70" s="32"/>
      <c r="DUZ70" s="32"/>
      <c r="DVA70" s="32"/>
      <c r="DVB70" s="32"/>
      <c r="DVC70" s="32"/>
      <c r="DVD70" s="32"/>
      <c r="DVE70" s="32"/>
      <c r="DVF70" s="32"/>
      <c r="DVG70" s="32"/>
      <c r="DVH70" s="32"/>
      <c r="DVI70" s="32"/>
      <c r="DVJ70" s="32"/>
      <c r="DVK70" s="32"/>
      <c r="DVL70" s="32"/>
      <c r="DVM70" s="32"/>
      <c r="DVN70" s="32"/>
      <c r="DVO70" s="32"/>
      <c r="DVP70" s="32"/>
      <c r="DVQ70" s="32"/>
      <c r="DVR70" s="32"/>
      <c r="DVS70" s="32"/>
      <c r="DVT70" s="32"/>
      <c r="DVU70" s="32"/>
      <c r="DVV70" s="32"/>
      <c r="DVW70" s="32"/>
      <c r="DVX70" s="32"/>
      <c r="DVY70" s="32"/>
      <c r="DVZ70" s="32"/>
      <c r="DWA70" s="32"/>
      <c r="DWB70" s="32"/>
      <c r="DWC70" s="32"/>
      <c r="DWD70" s="32"/>
      <c r="DWE70" s="32"/>
      <c r="DWF70" s="32"/>
      <c r="DWG70" s="32"/>
      <c r="DWH70" s="32"/>
      <c r="DWI70" s="32"/>
      <c r="DWJ70" s="32"/>
      <c r="DWK70" s="32"/>
      <c r="DWL70" s="32"/>
      <c r="DWM70" s="32"/>
      <c r="DWN70" s="32"/>
      <c r="DWO70" s="32"/>
      <c r="DWP70" s="32"/>
      <c r="DWQ70" s="32"/>
      <c r="DWR70" s="32"/>
      <c r="DWS70" s="32"/>
      <c r="DWT70" s="32"/>
      <c r="DWU70" s="32"/>
      <c r="DWV70" s="32"/>
      <c r="DWW70" s="32"/>
      <c r="DWX70" s="32"/>
      <c r="DWY70" s="32"/>
      <c r="DWZ70" s="32"/>
      <c r="DXA70" s="32"/>
      <c r="DXB70" s="32"/>
      <c r="DXC70" s="32"/>
      <c r="DXD70" s="32"/>
      <c r="DXE70" s="32"/>
      <c r="DXF70" s="32"/>
      <c r="DXG70" s="32"/>
      <c r="DXH70" s="32"/>
      <c r="DXI70" s="32"/>
      <c r="DXJ70" s="32"/>
      <c r="DXK70" s="32"/>
      <c r="DXL70" s="32"/>
      <c r="DXM70" s="32"/>
      <c r="DXN70" s="32"/>
      <c r="DXO70" s="32"/>
      <c r="DXP70" s="32"/>
      <c r="DXQ70" s="32"/>
      <c r="DXR70" s="32"/>
      <c r="DXS70" s="32"/>
      <c r="DXT70" s="32"/>
      <c r="DXU70" s="32"/>
      <c r="DXV70" s="32"/>
      <c r="DXW70" s="32"/>
      <c r="DXX70" s="32"/>
      <c r="DXY70" s="32"/>
      <c r="DXZ70" s="32"/>
      <c r="DYA70" s="32"/>
      <c r="DYB70" s="32"/>
      <c r="DYC70" s="32"/>
      <c r="DYD70" s="32"/>
      <c r="DYE70" s="32"/>
      <c r="DYF70" s="32"/>
      <c r="DYG70" s="32"/>
      <c r="DYH70" s="32"/>
      <c r="DYI70" s="32"/>
      <c r="DYJ70" s="32"/>
      <c r="DYK70" s="32"/>
      <c r="DYL70" s="32"/>
      <c r="DYM70" s="32"/>
      <c r="DYN70" s="32"/>
      <c r="DYO70" s="32"/>
      <c r="DYP70" s="32"/>
      <c r="DYQ70" s="32"/>
      <c r="DYR70" s="32"/>
      <c r="DYS70" s="32"/>
      <c r="DYT70" s="32"/>
      <c r="DYU70" s="32"/>
      <c r="DYV70" s="32"/>
      <c r="DYW70" s="32"/>
      <c r="DYX70" s="32"/>
      <c r="DYY70" s="32"/>
      <c r="DYZ70" s="32"/>
      <c r="DZA70" s="32"/>
      <c r="DZB70" s="32"/>
      <c r="DZC70" s="32"/>
      <c r="DZD70" s="32"/>
      <c r="DZE70" s="32"/>
      <c r="DZF70" s="32"/>
      <c r="DZG70" s="32"/>
      <c r="DZH70" s="32"/>
      <c r="DZI70" s="32"/>
      <c r="DZJ70" s="32"/>
      <c r="DZK70" s="32"/>
      <c r="DZL70" s="32"/>
      <c r="DZM70" s="32"/>
      <c r="DZN70" s="32"/>
      <c r="DZO70" s="32"/>
      <c r="DZP70" s="32"/>
      <c r="DZQ70" s="32"/>
      <c r="DZR70" s="32"/>
      <c r="DZS70" s="32"/>
      <c r="DZT70" s="32"/>
      <c r="DZU70" s="32"/>
      <c r="DZV70" s="32"/>
      <c r="DZW70" s="32"/>
      <c r="DZX70" s="32"/>
      <c r="DZY70" s="32"/>
      <c r="DZZ70" s="32"/>
      <c r="EAA70" s="32"/>
      <c r="EAB70" s="32"/>
      <c r="EAC70" s="32"/>
      <c r="EAD70" s="32"/>
      <c r="EAE70" s="32"/>
      <c r="EAF70" s="32"/>
      <c r="EAG70" s="32"/>
      <c r="EAH70" s="32"/>
      <c r="EAI70" s="32"/>
      <c r="EAJ70" s="32"/>
      <c r="EAK70" s="32"/>
      <c r="EAL70" s="32"/>
      <c r="EAM70" s="32"/>
      <c r="EAN70" s="32"/>
      <c r="EAO70" s="32"/>
      <c r="EAP70" s="32"/>
      <c r="EAQ70" s="32"/>
      <c r="EAR70" s="32"/>
      <c r="EAS70" s="32"/>
      <c r="EAT70" s="32"/>
      <c r="EAU70" s="32"/>
      <c r="EAV70" s="32"/>
      <c r="EAW70" s="32"/>
      <c r="EAX70" s="32"/>
      <c r="EAY70" s="32"/>
      <c r="EAZ70" s="32"/>
      <c r="EBA70" s="32"/>
      <c r="EBB70" s="32"/>
      <c r="EBC70" s="32"/>
      <c r="EBD70" s="32"/>
      <c r="EBE70" s="32"/>
      <c r="EBF70" s="32"/>
      <c r="EBG70" s="32"/>
      <c r="EBH70" s="32"/>
      <c r="EBI70" s="32"/>
      <c r="EBJ70" s="32"/>
      <c r="EBK70" s="32"/>
      <c r="EBL70" s="32"/>
      <c r="EBM70" s="32"/>
      <c r="EBN70" s="32"/>
      <c r="EBO70" s="32"/>
      <c r="EBP70" s="32"/>
      <c r="EBQ70" s="32"/>
      <c r="EBR70" s="32"/>
      <c r="EBS70" s="32"/>
      <c r="EBT70" s="32"/>
      <c r="EBU70" s="32"/>
      <c r="EBV70" s="32"/>
      <c r="EBW70" s="32"/>
      <c r="EBX70" s="32"/>
      <c r="EBY70" s="32"/>
      <c r="EBZ70" s="32"/>
      <c r="ECA70" s="32"/>
      <c r="ECB70" s="32"/>
      <c r="ECC70" s="32"/>
      <c r="ECD70" s="32"/>
      <c r="ECE70" s="32"/>
      <c r="ECF70" s="32"/>
      <c r="ECG70" s="32"/>
      <c r="ECH70" s="32"/>
      <c r="ECI70" s="32"/>
      <c r="ECJ70" s="32"/>
      <c r="ECK70" s="32"/>
      <c r="ECL70" s="32"/>
      <c r="ECM70" s="32"/>
      <c r="ECN70" s="32"/>
      <c r="ECO70" s="32"/>
      <c r="ECP70" s="32"/>
      <c r="ECQ70" s="32"/>
      <c r="ECR70" s="32"/>
      <c r="ECS70" s="32"/>
      <c r="ECT70" s="32"/>
      <c r="ECU70" s="32"/>
      <c r="ECV70" s="32"/>
      <c r="ECW70" s="32"/>
      <c r="ECX70" s="32"/>
      <c r="ECY70" s="32"/>
      <c r="ECZ70" s="32"/>
      <c r="EDA70" s="32"/>
      <c r="EDB70" s="32"/>
      <c r="EDC70" s="32"/>
      <c r="EDD70" s="32"/>
      <c r="EDE70" s="32"/>
      <c r="EDF70" s="32"/>
      <c r="EDG70" s="32"/>
      <c r="EDH70" s="32"/>
      <c r="EDI70" s="32"/>
      <c r="EDJ70" s="32"/>
      <c r="EDK70" s="32"/>
      <c r="EDL70" s="32"/>
      <c r="EDM70" s="32"/>
      <c r="EDN70" s="32"/>
      <c r="EDO70" s="32"/>
      <c r="EDP70" s="32"/>
      <c r="EDQ70" s="32"/>
      <c r="EDR70" s="32"/>
      <c r="EDS70" s="32"/>
      <c r="EDT70" s="32"/>
      <c r="EDU70" s="32"/>
      <c r="EDV70" s="32"/>
      <c r="EDW70" s="32"/>
      <c r="EDX70" s="32"/>
      <c r="EDY70" s="32"/>
      <c r="EDZ70" s="32"/>
      <c r="EEA70" s="32"/>
      <c r="EEB70" s="32"/>
      <c r="EEC70" s="32"/>
      <c r="EED70" s="32"/>
      <c r="EEE70" s="32"/>
      <c r="EEF70" s="32"/>
      <c r="EEG70" s="32"/>
      <c r="EEH70" s="32"/>
      <c r="EEI70" s="32"/>
      <c r="EEJ70" s="32"/>
      <c r="EEK70" s="32"/>
      <c r="EEL70" s="32"/>
      <c r="EEM70" s="32"/>
      <c r="EEN70" s="32"/>
      <c r="EEO70" s="32"/>
      <c r="EEP70" s="32"/>
      <c r="EEQ70" s="32"/>
      <c r="EER70" s="32"/>
      <c r="EES70" s="32"/>
      <c r="EET70" s="32"/>
      <c r="EEU70" s="32"/>
      <c r="EEV70" s="32"/>
      <c r="EEW70" s="32"/>
      <c r="EEX70" s="32"/>
      <c r="EEY70" s="32"/>
      <c r="EEZ70" s="32"/>
      <c r="EFA70" s="32"/>
      <c r="EFB70" s="32"/>
      <c r="EFC70" s="32"/>
      <c r="EFD70" s="32"/>
      <c r="EFE70" s="32"/>
      <c r="EFF70" s="32"/>
      <c r="EFG70" s="32"/>
      <c r="EFH70" s="32"/>
      <c r="EFI70" s="32"/>
      <c r="EFJ70" s="32"/>
      <c r="EFK70" s="32"/>
      <c r="EFL70" s="32"/>
      <c r="EFM70" s="32"/>
      <c r="EFN70" s="32"/>
      <c r="EFO70" s="32"/>
      <c r="EFP70" s="32"/>
      <c r="EFQ70" s="32"/>
      <c r="EFR70" s="32"/>
      <c r="EFS70" s="32"/>
      <c r="EFT70" s="32"/>
      <c r="EFU70" s="32"/>
      <c r="EFV70" s="32"/>
      <c r="EFW70" s="32"/>
      <c r="EFX70" s="32"/>
      <c r="EFY70" s="32"/>
      <c r="EFZ70" s="32"/>
      <c r="EGA70" s="32"/>
      <c r="EGB70" s="32"/>
      <c r="EGC70" s="32"/>
      <c r="EGD70" s="32"/>
      <c r="EGE70" s="32"/>
      <c r="EGF70" s="32"/>
      <c r="EGG70" s="32"/>
      <c r="EGH70" s="32"/>
      <c r="EGI70" s="32"/>
      <c r="EGJ70" s="32"/>
      <c r="EGK70" s="32"/>
      <c r="EGL70" s="32"/>
      <c r="EGM70" s="32"/>
      <c r="EGN70" s="32"/>
      <c r="EGO70" s="32"/>
      <c r="EGP70" s="32"/>
      <c r="EGQ70" s="32"/>
      <c r="EGR70" s="32"/>
      <c r="EGS70" s="32"/>
      <c r="EGT70" s="32"/>
      <c r="EGU70" s="32"/>
      <c r="EGV70" s="32"/>
      <c r="EGW70" s="32"/>
      <c r="EGX70" s="32"/>
      <c r="EGY70" s="32"/>
      <c r="EGZ70" s="32"/>
      <c r="EHA70" s="32"/>
      <c r="EHB70" s="32"/>
      <c r="EHC70" s="32"/>
      <c r="EHD70" s="32"/>
      <c r="EHE70" s="32"/>
      <c r="EHF70" s="32"/>
      <c r="EHG70" s="32"/>
      <c r="EHH70" s="32"/>
      <c r="EHI70" s="32"/>
      <c r="EHJ70" s="32"/>
      <c r="EHK70" s="32"/>
      <c r="EHL70" s="32"/>
      <c r="EHM70" s="32"/>
      <c r="EHN70" s="32"/>
      <c r="EHO70" s="32"/>
      <c r="EHP70" s="32"/>
      <c r="EHQ70" s="32"/>
      <c r="EHR70" s="32"/>
      <c r="EHS70" s="32"/>
      <c r="EHT70" s="32"/>
      <c r="EHU70" s="32"/>
      <c r="EHV70" s="32"/>
      <c r="EHW70" s="32"/>
      <c r="EHX70" s="32"/>
      <c r="EHY70" s="32"/>
      <c r="EHZ70" s="32"/>
      <c r="EIA70" s="32"/>
      <c r="EIB70" s="32"/>
      <c r="EIC70" s="32"/>
      <c r="EID70" s="32"/>
      <c r="EIE70" s="32"/>
      <c r="EIF70" s="32"/>
      <c r="EIG70" s="32"/>
      <c r="EIH70" s="32"/>
      <c r="EII70" s="32"/>
      <c r="EIJ70" s="32"/>
      <c r="EIK70" s="32"/>
      <c r="EIL70" s="32"/>
      <c r="EIM70" s="32"/>
      <c r="EIN70" s="32"/>
      <c r="EIO70" s="32"/>
      <c r="EIP70" s="32"/>
      <c r="EIQ70" s="32"/>
      <c r="EIR70" s="32"/>
      <c r="EIS70" s="32"/>
      <c r="EIT70" s="32"/>
      <c r="EIU70" s="32"/>
      <c r="EIV70" s="32"/>
      <c r="EIW70" s="32"/>
      <c r="EIX70" s="32"/>
      <c r="EIY70" s="32"/>
      <c r="EIZ70" s="32"/>
      <c r="EJA70" s="32"/>
      <c r="EJB70" s="32"/>
      <c r="EJC70" s="32"/>
      <c r="EJD70" s="32"/>
      <c r="EJE70" s="32"/>
      <c r="EJF70" s="32"/>
      <c r="EJG70" s="32"/>
      <c r="EJH70" s="32"/>
      <c r="EJI70" s="32"/>
      <c r="EJJ70" s="32"/>
      <c r="EJK70" s="32"/>
      <c r="EJL70" s="32"/>
      <c r="EJM70" s="32"/>
      <c r="EJN70" s="32"/>
      <c r="EJO70" s="32"/>
      <c r="EJP70" s="32"/>
      <c r="EJQ70" s="32"/>
      <c r="EJR70" s="32"/>
      <c r="EJS70" s="32"/>
      <c r="EJT70" s="32"/>
      <c r="EJU70" s="32"/>
      <c r="EJV70" s="32"/>
      <c r="EJW70" s="32"/>
      <c r="EJX70" s="32"/>
      <c r="EJY70" s="32"/>
      <c r="EJZ70" s="32"/>
      <c r="EKA70" s="32"/>
      <c r="EKB70" s="32"/>
      <c r="EKC70" s="32"/>
      <c r="EKD70" s="32"/>
      <c r="EKE70" s="32"/>
      <c r="EKF70" s="32"/>
      <c r="EKG70" s="32"/>
      <c r="EKH70" s="32"/>
      <c r="EKI70" s="32"/>
      <c r="EKJ70" s="32"/>
      <c r="EKK70" s="32"/>
      <c r="EKL70" s="32"/>
      <c r="EKM70" s="32"/>
      <c r="EKN70" s="32"/>
      <c r="EKO70" s="32"/>
      <c r="EKP70" s="32"/>
      <c r="EKQ70" s="32"/>
      <c r="EKR70" s="32"/>
      <c r="EKS70" s="32"/>
      <c r="EKT70" s="32"/>
      <c r="EKU70" s="32"/>
      <c r="EKV70" s="32"/>
      <c r="EKW70" s="32"/>
      <c r="EKX70" s="32"/>
      <c r="EKY70" s="32"/>
      <c r="EKZ70" s="32"/>
      <c r="ELA70" s="32"/>
      <c r="ELB70" s="32"/>
      <c r="ELC70" s="32"/>
      <c r="ELD70" s="32"/>
      <c r="ELE70" s="32"/>
      <c r="ELF70" s="32"/>
      <c r="ELG70" s="32"/>
      <c r="ELH70" s="32"/>
      <c r="ELI70" s="32"/>
      <c r="ELJ70" s="32"/>
      <c r="ELK70" s="32"/>
      <c r="ELL70" s="32"/>
      <c r="ELM70" s="32"/>
      <c r="ELN70" s="32"/>
      <c r="ELO70" s="32"/>
      <c r="ELP70" s="32"/>
      <c r="ELQ70" s="32"/>
      <c r="ELR70" s="32"/>
      <c r="ELS70" s="32"/>
      <c r="ELT70" s="32"/>
      <c r="ELU70" s="32"/>
      <c r="ELV70" s="32"/>
      <c r="ELW70" s="32"/>
      <c r="ELX70" s="32"/>
      <c r="ELY70" s="32"/>
      <c r="ELZ70" s="32"/>
      <c r="EMA70" s="32"/>
      <c r="EMB70" s="32"/>
      <c r="EMC70" s="32"/>
      <c r="EMD70" s="32"/>
      <c r="EME70" s="32"/>
      <c r="EMF70" s="32"/>
      <c r="EMG70" s="32"/>
      <c r="EMH70" s="32"/>
      <c r="EMI70" s="32"/>
      <c r="EMJ70" s="32"/>
      <c r="EMK70" s="32"/>
      <c r="EML70" s="32"/>
      <c r="EMM70" s="32"/>
      <c r="EMN70" s="32"/>
      <c r="EMO70" s="32"/>
      <c r="EMP70" s="32"/>
      <c r="EMQ70" s="32"/>
      <c r="EMR70" s="32"/>
      <c r="EMS70" s="32"/>
      <c r="EMT70" s="32"/>
      <c r="EMU70" s="32"/>
      <c r="EMV70" s="32"/>
      <c r="EMW70" s="32"/>
      <c r="EMX70" s="32"/>
      <c r="EMY70" s="32"/>
      <c r="EMZ70" s="32"/>
      <c r="ENA70" s="32"/>
      <c r="ENB70" s="32"/>
      <c r="ENC70" s="32"/>
      <c r="END70" s="32"/>
      <c r="ENE70" s="32"/>
      <c r="ENF70" s="32"/>
      <c r="ENG70" s="32"/>
      <c r="ENH70" s="32"/>
      <c r="ENI70" s="32"/>
      <c r="ENJ70" s="32"/>
      <c r="ENK70" s="32"/>
      <c r="ENL70" s="32"/>
      <c r="ENM70" s="32"/>
      <c r="ENN70" s="32"/>
      <c r="ENO70" s="32"/>
      <c r="ENP70" s="32"/>
      <c r="ENQ70" s="32"/>
      <c r="ENR70" s="32"/>
      <c r="ENS70" s="32"/>
      <c r="ENT70" s="32"/>
      <c r="ENU70" s="32"/>
      <c r="ENV70" s="32"/>
      <c r="ENW70" s="32"/>
      <c r="ENX70" s="32"/>
      <c r="ENY70" s="32"/>
      <c r="ENZ70" s="32"/>
      <c r="EOA70" s="32"/>
      <c r="EOB70" s="32"/>
      <c r="EOC70" s="32"/>
      <c r="EOD70" s="32"/>
      <c r="EOE70" s="32"/>
      <c r="EOF70" s="32"/>
      <c r="EOG70" s="32"/>
      <c r="EOH70" s="32"/>
      <c r="EOI70" s="32"/>
      <c r="EOJ70" s="32"/>
      <c r="EOK70" s="32"/>
      <c r="EOL70" s="32"/>
      <c r="EOM70" s="32"/>
      <c r="EON70" s="32"/>
      <c r="EOO70" s="32"/>
      <c r="EOP70" s="32"/>
      <c r="EOQ70" s="32"/>
      <c r="EOR70" s="32"/>
      <c r="EOS70" s="32"/>
      <c r="EOT70" s="32"/>
      <c r="EOU70" s="32"/>
      <c r="EOV70" s="32"/>
      <c r="EOW70" s="32"/>
      <c r="EOX70" s="32"/>
      <c r="EOY70" s="32"/>
      <c r="EOZ70" s="32"/>
      <c r="EPA70" s="32"/>
      <c r="EPB70" s="32"/>
      <c r="EPC70" s="32"/>
      <c r="EPD70" s="32"/>
      <c r="EPE70" s="32"/>
      <c r="EPF70" s="32"/>
      <c r="EPG70" s="32"/>
      <c r="EPH70" s="32"/>
      <c r="EPI70" s="32"/>
      <c r="EPJ70" s="32"/>
      <c r="EPK70" s="32"/>
      <c r="EPL70" s="32"/>
      <c r="EPM70" s="32"/>
      <c r="EPN70" s="32"/>
      <c r="EPO70" s="32"/>
      <c r="EPP70" s="32"/>
      <c r="EPQ70" s="32"/>
      <c r="EPR70" s="32"/>
      <c r="EPS70" s="32"/>
      <c r="EPT70" s="32"/>
      <c r="EPU70" s="32"/>
      <c r="EPV70" s="32"/>
      <c r="EPW70" s="32"/>
      <c r="EPX70" s="32"/>
      <c r="EPY70" s="32"/>
      <c r="EPZ70" s="32"/>
      <c r="EQA70" s="32"/>
      <c r="EQB70" s="32"/>
      <c r="EQC70" s="32"/>
      <c r="EQD70" s="32"/>
      <c r="EQE70" s="32"/>
      <c r="EQF70" s="32"/>
      <c r="EQG70" s="32"/>
      <c r="EQH70" s="32"/>
      <c r="EQI70" s="32"/>
      <c r="EQJ70" s="32"/>
      <c r="EQK70" s="32"/>
      <c r="EQL70" s="32"/>
      <c r="EQM70" s="32"/>
      <c r="EQN70" s="32"/>
      <c r="EQO70" s="32"/>
      <c r="EQP70" s="32"/>
      <c r="EQQ70" s="32"/>
      <c r="EQR70" s="32"/>
      <c r="EQS70" s="32"/>
      <c r="EQT70" s="32"/>
      <c r="EQU70" s="32"/>
      <c r="EQV70" s="32"/>
      <c r="EQW70" s="32"/>
      <c r="EQX70" s="32"/>
      <c r="EQY70" s="32"/>
      <c r="EQZ70" s="32"/>
      <c r="ERA70" s="32"/>
      <c r="ERB70" s="32"/>
      <c r="ERC70" s="32"/>
      <c r="ERD70" s="32"/>
      <c r="ERE70" s="32"/>
      <c r="ERF70" s="32"/>
      <c r="ERG70" s="32"/>
      <c r="ERH70" s="32"/>
      <c r="ERI70" s="32"/>
      <c r="ERJ70" s="32"/>
      <c r="ERK70" s="32"/>
      <c r="ERL70" s="32"/>
      <c r="ERM70" s="32"/>
      <c r="ERN70" s="32"/>
      <c r="ERO70" s="32"/>
      <c r="ERP70" s="32"/>
      <c r="ERQ70" s="32"/>
      <c r="ERR70" s="32"/>
      <c r="ERS70" s="32"/>
      <c r="ERT70" s="32"/>
      <c r="ERU70" s="32"/>
      <c r="ERV70" s="32"/>
      <c r="ERW70" s="32"/>
      <c r="ERX70" s="32"/>
      <c r="ERY70" s="32"/>
      <c r="ERZ70" s="32"/>
      <c r="ESA70" s="32"/>
      <c r="ESB70" s="32"/>
      <c r="ESC70" s="32"/>
      <c r="ESD70" s="32"/>
      <c r="ESE70" s="32"/>
      <c r="ESF70" s="32"/>
      <c r="ESG70" s="32"/>
      <c r="ESH70" s="32"/>
      <c r="ESI70" s="32"/>
      <c r="ESJ70" s="32"/>
      <c r="ESK70" s="32"/>
      <c r="ESL70" s="32"/>
      <c r="ESM70" s="32"/>
      <c r="ESN70" s="32"/>
      <c r="ESO70" s="32"/>
      <c r="ESP70" s="32"/>
      <c r="ESQ70" s="32"/>
      <c r="ESR70" s="32"/>
      <c r="ESS70" s="32"/>
      <c r="EST70" s="32"/>
      <c r="ESU70" s="32"/>
      <c r="ESV70" s="32"/>
      <c r="ESW70" s="32"/>
      <c r="ESX70" s="32"/>
      <c r="ESY70" s="32"/>
      <c r="ESZ70" s="32"/>
      <c r="ETA70" s="32"/>
      <c r="ETB70" s="32"/>
      <c r="ETC70" s="32"/>
      <c r="ETD70" s="32"/>
      <c r="ETE70" s="32"/>
      <c r="ETF70" s="32"/>
      <c r="ETG70" s="32"/>
      <c r="ETH70" s="32"/>
      <c r="ETI70" s="32"/>
      <c r="ETJ70" s="32"/>
      <c r="ETK70" s="32"/>
      <c r="ETL70" s="32"/>
      <c r="ETM70" s="32"/>
      <c r="ETN70" s="32"/>
      <c r="ETO70" s="32"/>
      <c r="ETP70" s="32"/>
      <c r="ETQ70" s="32"/>
      <c r="ETR70" s="32"/>
      <c r="ETS70" s="32"/>
      <c r="ETT70" s="32"/>
      <c r="ETU70" s="32"/>
      <c r="ETV70" s="32"/>
      <c r="ETW70" s="32"/>
      <c r="ETX70" s="32"/>
      <c r="ETY70" s="32"/>
      <c r="ETZ70" s="32"/>
      <c r="EUA70" s="32"/>
      <c r="EUB70" s="32"/>
      <c r="EUC70" s="32"/>
      <c r="EUD70" s="32"/>
      <c r="EUE70" s="32"/>
      <c r="EUF70" s="32"/>
      <c r="EUG70" s="32"/>
      <c r="EUH70" s="32"/>
      <c r="EUI70" s="32"/>
      <c r="EUJ70" s="32"/>
      <c r="EUK70" s="32"/>
      <c r="EUL70" s="32"/>
      <c r="EUM70" s="32"/>
      <c r="EUN70" s="32"/>
      <c r="EUO70" s="32"/>
      <c r="EUP70" s="32"/>
      <c r="EUQ70" s="32"/>
      <c r="EUR70" s="32"/>
      <c r="EUS70" s="32"/>
      <c r="EUT70" s="32"/>
      <c r="EUU70" s="32"/>
      <c r="EUV70" s="32"/>
      <c r="EUW70" s="32"/>
      <c r="EUX70" s="32"/>
      <c r="EUY70" s="32"/>
      <c r="EUZ70" s="32"/>
      <c r="EVA70" s="32"/>
      <c r="EVB70" s="32"/>
      <c r="EVC70" s="32"/>
      <c r="EVD70" s="32"/>
      <c r="EVE70" s="32"/>
      <c r="EVF70" s="32"/>
      <c r="EVG70" s="32"/>
      <c r="EVH70" s="32"/>
      <c r="EVI70" s="32"/>
      <c r="EVJ70" s="32"/>
      <c r="EVK70" s="32"/>
      <c r="EVL70" s="32"/>
      <c r="EVM70" s="32"/>
      <c r="EVN70" s="32"/>
      <c r="EVO70" s="32"/>
      <c r="EVP70" s="32"/>
      <c r="EVQ70" s="32"/>
      <c r="EVR70" s="32"/>
      <c r="EVS70" s="32"/>
      <c r="EVT70" s="32"/>
      <c r="EVU70" s="32"/>
      <c r="EVV70" s="32"/>
      <c r="EVW70" s="32"/>
      <c r="EVX70" s="32"/>
      <c r="EVY70" s="32"/>
      <c r="EVZ70" s="32"/>
      <c r="EWA70" s="32"/>
      <c r="EWB70" s="32"/>
      <c r="EWC70" s="32"/>
      <c r="EWD70" s="32"/>
      <c r="EWE70" s="32"/>
      <c r="EWF70" s="32"/>
      <c r="EWG70" s="32"/>
      <c r="EWH70" s="32"/>
      <c r="EWI70" s="32"/>
      <c r="EWJ70" s="32"/>
      <c r="EWK70" s="32"/>
      <c r="EWL70" s="32"/>
      <c r="EWM70" s="32"/>
      <c r="EWN70" s="32"/>
      <c r="EWO70" s="32"/>
      <c r="EWP70" s="32"/>
      <c r="EWQ70" s="32"/>
      <c r="EWR70" s="32"/>
      <c r="EWS70" s="32"/>
      <c r="EWT70" s="32"/>
      <c r="EWU70" s="32"/>
      <c r="EWV70" s="32"/>
      <c r="EWW70" s="32"/>
      <c r="EWX70" s="32"/>
      <c r="EWY70" s="32"/>
      <c r="EWZ70" s="32"/>
      <c r="EXA70" s="32"/>
      <c r="EXB70" s="32"/>
      <c r="EXC70" s="32"/>
      <c r="EXD70" s="32"/>
      <c r="EXE70" s="32"/>
      <c r="EXF70" s="32"/>
      <c r="EXG70" s="32"/>
      <c r="EXH70" s="32"/>
      <c r="EXI70" s="32"/>
      <c r="EXJ70" s="32"/>
      <c r="EXK70" s="32"/>
      <c r="EXL70" s="32"/>
      <c r="EXM70" s="32"/>
      <c r="EXN70" s="32"/>
      <c r="EXO70" s="32"/>
      <c r="EXP70" s="32"/>
      <c r="EXQ70" s="32"/>
      <c r="EXR70" s="32"/>
      <c r="EXS70" s="32"/>
      <c r="EXT70" s="32"/>
      <c r="EXU70" s="32"/>
      <c r="EXV70" s="32"/>
      <c r="EXW70" s="32"/>
      <c r="EXX70" s="32"/>
      <c r="EXY70" s="32"/>
      <c r="EXZ70" s="32"/>
      <c r="EYA70" s="32"/>
      <c r="EYB70" s="32"/>
      <c r="EYC70" s="32"/>
      <c r="EYD70" s="32"/>
      <c r="EYE70" s="32"/>
      <c r="EYF70" s="32"/>
      <c r="EYG70" s="32"/>
      <c r="EYH70" s="32"/>
      <c r="EYI70" s="32"/>
      <c r="EYJ70" s="32"/>
      <c r="EYK70" s="32"/>
      <c r="EYL70" s="32"/>
      <c r="EYM70" s="32"/>
      <c r="EYN70" s="32"/>
      <c r="EYO70" s="32"/>
      <c r="EYP70" s="32"/>
      <c r="EYQ70" s="32"/>
      <c r="EYR70" s="32"/>
      <c r="EYS70" s="32"/>
      <c r="EYT70" s="32"/>
      <c r="EYU70" s="32"/>
      <c r="EYV70" s="32"/>
      <c r="EYW70" s="32"/>
      <c r="EYX70" s="32"/>
      <c r="EYY70" s="32"/>
      <c r="EYZ70" s="32"/>
      <c r="EZA70" s="32"/>
      <c r="EZB70" s="32"/>
      <c r="EZC70" s="32"/>
      <c r="EZD70" s="32"/>
      <c r="EZE70" s="32"/>
      <c r="EZF70" s="32"/>
      <c r="EZG70" s="32"/>
      <c r="EZH70" s="32"/>
      <c r="EZI70" s="32"/>
      <c r="EZJ70" s="32"/>
      <c r="EZK70" s="32"/>
      <c r="EZL70" s="32"/>
      <c r="EZM70" s="32"/>
      <c r="EZN70" s="32"/>
      <c r="EZO70" s="32"/>
      <c r="EZP70" s="32"/>
      <c r="EZQ70" s="32"/>
      <c r="EZR70" s="32"/>
      <c r="EZS70" s="32"/>
      <c r="EZT70" s="32"/>
      <c r="EZU70" s="32"/>
      <c r="EZV70" s="32"/>
      <c r="EZW70" s="32"/>
      <c r="EZX70" s="32"/>
      <c r="EZY70" s="32"/>
      <c r="EZZ70" s="32"/>
      <c r="FAA70" s="32"/>
      <c r="FAB70" s="32"/>
      <c r="FAC70" s="32"/>
      <c r="FAD70" s="32"/>
      <c r="FAE70" s="32"/>
      <c r="FAF70" s="32"/>
      <c r="FAG70" s="32"/>
      <c r="FAH70" s="32"/>
      <c r="FAI70" s="32"/>
      <c r="FAJ70" s="32"/>
      <c r="FAK70" s="32"/>
      <c r="FAL70" s="32"/>
      <c r="FAM70" s="32"/>
      <c r="FAN70" s="32"/>
      <c r="FAO70" s="32"/>
      <c r="FAP70" s="32"/>
      <c r="FAQ70" s="32"/>
      <c r="FAR70" s="32"/>
      <c r="FAS70" s="32"/>
      <c r="FAT70" s="32"/>
      <c r="FAU70" s="32"/>
      <c r="FAV70" s="32"/>
      <c r="FAW70" s="32"/>
      <c r="FAX70" s="32"/>
      <c r="FAY70" s="32"/>
      <c r="FAZ70" s="32"/>
      <c r="FBA70" s="32"/>
      <c r="FBB70" s="32"/>
      <c r="FBC70" s="32"/>
      <c r="FBD70" s="32"/>
      <c r="FBE70" s="32"/>
      <c r="FBF70" s="32"/>
      <c r="FBG70" s="32"/>
      <c r="FBH70" s="32"/>
      <c r="FBI70" s="32"/>
      <c r="FBJ70" s="32"/>
      <c r="FBK70" s="32"/>
      <c r="FBL70" s="32"/>
      <c r="FBM70" s="32"/>
      <c r="FBN70" s="32"/>
      <c r="FBO70" s="32"/>
      <c r="FBP70" s="32"/>
      <c r="FBQ70" s="32"/>
      <c r="FBR70" s="32"/>
      <c r="FBS70" s="32"/>
      <c r="FBT70" s="32"/>
      <c r="FBU70" s="32"/>
      <c r="FBV70" s="32"/>
      <c r="FBW70" s="32"/>
      <c r="FBX70" s="32"/>
      <c r="FBY70" s="32"/>
      <c r="FBZ70" s="32"/>
      <c r="FCA70" s="32"/>
      <c r="FCB70" s="32"/>
      <c r="FCC70" s="32"/>
      <c r="FCD70" s="32"/>
      <c r="FCE70" s="32"/>
      <c r="FCF70" s="32"/>
      <c r="FCG70" s="32"/>
      <c r="FCH70" s="32"/>
      <c r="FCI70" s="32"/>
      <c r="FCJ70" s="32"/>
      <c r="FCK70" s="32"/>
      <c r="FCL70" s="32"/>
      <c r="FCM70" s="32"/>
      <c r="FCN70" s="32"/>
      <c r="FCO70" s="32"/>
      <c r="FCP70" s="32"/>
      <c r="FCQ70" s="32"/>
      <c r="FCR70" s="32"/>
      <c r="FCS70" s="32"/>
      <c r="FCT70" s="32"/>
      <c r="FCU70" s="32"/>
      <c r="FCV70" s="32"/>
      <c r="FCW70" s="32"/>
      <c r="FCX70" s="32"/>
      <c r="FCY70" s="32"/>
      <c r="FCZ70" s="32"/>
      <c r="FDA70" s="32"/>
      <c r="FDB70" s="32"/>
      <c r="FDC70" s="32"/>
      <c r="FDD70" s="32"/>
      <c r="FDE70" s="32"/>
      <c r="FDF70" s="32"/>
      <c r="FDG70" s="32"/>
      <c r="FDH70" s="32"/>
      <c r="FDI70" s="32"/>
      <c r="FDJ70" s="32"/>
      <c r="FDK70" s="32"/>
      <c r="FDL70" s="32"/>
      <c r="FDM70" s="32"/>
      <c r="FDN70" s="32"/>
      <c r="FDO70" s="32"/>
      <c r="FDP70" s="32"/>
      <c r="FDQ70" s="32"/>
      <c r="FDR70" s="32"/>
      <c r="FDS70" s="32"/>
      <c r="FDT70" s="32"/>
      <c r="FDU70" s="32"/>
      <c r="FDV70" s="32"/>
      <c r="FDW70" s="32"/>
      <c r="FDX70" s="32"/>
      <c r="FDY70" s="32"/>
      <c r="FDZ70" s="32"/>
      <c r="FEA70" s="32"/>
      <c r="FEB70" s="32"/>
      <c r="FEC70" s="32"/>
      <c r="FED70" s="32"/>
      <c r="FEE70" s="32"/>
      <c r="FEF70" s="32"/>
      <c r="FEG70" s="32"/>
      <c r="FEH70" s="32"/>
      <c r="FEI70" s="32"/>
      <c r="FEJ70" s="32"/>
      <c r="FEK70" s="32"/>
      <c r="FEL70" s="32"/>
      <c r="FEM70" s="32"/>
      <c r="FEN70" s="32"/>
      <c r="FEO70" s="32"/>
      <c r="FEP70" s="32"/>
      <c r="FEQ70" s="32"/>
      <c r="FER70" s="32"/>
      <c r="FES70" s="32"/>
      <c r="FET70" s="32"/>
      <c r="FEU70" s="32"/>
      <c r="FEV70" s="32"/>
      <c r="FEW70" s="32"/>
      <c r="FEX70" s="32"/>
      <c r="FEY70" s="32"/>
      <c r="FEZ70" s="32"/>
      <c r="FFA70" s="32"/>
      <c r="FFB70" s="32"/>
      <c r="FFC70" s="32"/>
      <c r="FFD70" s="32"/>
      <c r="FFE70" s="32"/>
      <c r="FFF70" s="32"/>
      <c r="FFG70" s="32"/>
      <c r="FFH70" s="32"/>
      <c r="FFI70" s="32"/>
      <c r="FFJ70" s="32"/>
      <c r="FFK70" s="32"/>
      <c r="FFL70" s="32"/>
      <c r="FFM70" s="32"/>
      <c r="FFN70" s="32"/>
      <c r="FFO70" s="32"/>
      <c r="FFP70" s="32"/>
      <c r="FFQ70" s="32"/>
      <c r="FFR70" s="32"/>
      <c r="FFS70" s="32"/>
      <c r="FFT70" s="32"/>
      <c r="FFU70" s="32"/>
      <c r="FFV70" s="32"/>
      <c r="FFW70" s="32"/>
      <c r="FFX70" s="32"/>
      <c r="FFY70" s="32"/>
      <c r="FFZ70" s="32"/>
      <c r="FGA70" s="32"/>
      <c r="FGB70" s="32"/>
      <c r="FGC70" s="32"/>
      <c r="FGD70" s="32"/>
      <c r="FGE70" s="32"/>
      <c r="FGF70" s="32"/>
      <c r="FGG70" s="32"/>
      <c r="FGH70" s="32"/>
      <c r="FGI70" s="32"/>
      <c r="FGJ70" s="32"/>
      <c r="FGK70" s="32"/>
      <c r="FGL70" s="32"/>
      <c r="FGM70" s="32"/>
      <c r="FGN70" s="32"/>
      <c r="FGO70" s="32"/>
      <c r="FGP70" s="32"/>
      <c r="FGQ70" s="32"/>
      <c r="FGR70" s="32"/>
      <c r="FGS70" s="32"/>
      <c r="FGT70" s="32"/>
      <c r="FGU70" s="32"/>
      <c r="FGV70" s="32"/>
      <c r="FGW70" s="32"/>
      <c r="FGX70" s="32"/>
      <c r="FGY70" s="32"/>
      <c r="FGZ70" s="32"/>
      <c r="FHA70" s="32"/>
      <c r="FHB70" s="32"/>
      <c r="FHC70" s="32"/>
      <c r="FHD70" s="32"/>
      <c r="FHE70" s="32"/>
      <c r="FHF70" s="32"/>
      <c r="FHG70" s="32"/>
      <c r="FHH70" s="32"/>
      <c r="FHI70" s="32"/>
      <c r="FHJ70" s="32"/>
      <c r="FHK70" s="32"/>
      <c r="FHL70" s="32"/>
      <c r="FHM70" s="32"/>
      <c r="FHN70" s="32"/>
      <c r="FHO70" s="32"/>
      <c r="FHP70" s="32"/>
      <c r="FHQ70" s="32"/>
      <c r="FHR70" s="32"/>
      <c r="FHS70" s="32"/>
      <c r="FHT70" s="32"/>
      <c r="FHU70" s="32"/>
      <c r="FHV70" s="32"/>
      <c r="FHW70" s="32"/>
      <c r="FHX70" s="32"/>
      <c r="FHY70" s="32"/>
      <c r="FHZ70" s="32"/>
      <c r="FIA70" s="32"/>
      <c r="FIB70" s="32"/>
      <c r="FIC70" s="32"/>
      <c r="FID70" s="32"/>
      <c r="FIE70" s="32"/>
      <c r="FIF70" s="32"/>
      <c r="FIG70" s="32"/>
      <c r="FIH70" s="32"/>
      <c r="FII70" s="32"/>
      <c r="FIJ70" s="32"/>
      <c r="FIK70" s="32"/>
      <c r="FIL70" s="32"/>
      <c r="FIM70" s="32"/>
      <c r="FIN70" s="32"/>
      <c r="FIO70" s="32"/>
      <c r="FIP70" s="32"/>
      <c r="FIQ70" s="32"/>
      <c r="FIR70" s="32"/>
      <c r="FIS70" s="32"/>
      <c r="FIT70" s="32"/>
      <c r="FIU70" s="32"/>
      <c r="FIV70" s="32"/>
      <c r="FIW70" s="32"/>
      <c r="FIX70" s="32"/>
      <c r="FIY70" s="32"/>
      <c r="FIZ70" s="32"/>
      <c r="FJA70" s="32"/>
      <c r="FJB70" s="32"/>
      <c r="FJC70" s="32"/>
      <c r="FJD70" s="32"/>
      <c r="FJE70" s="32"/>
      <c r="FJF70" s="32"/>
      <c r="FJG70" s="32"/>
      <c r="FJH70" s="32"/>
      <c r="FJI70" s="32"/>
      <c r="FJJ70" s="32"/>
      <c r="FJK70" s="32"/>
      <c r="FJL70" s="32"/>
      <c r="FJM70" s="32"/>
      <c r="FJN70" s="32"/>
      <c r="FJO70" s="32"/>
      <c r="FJP70" s="32"/>
      <c r="FJQ70" s="32"/>
      <c r="FJR70" s="32"/>
      <c r="FJS70" s="32"/>
      <c r="FJT70" s="32"/>
      <c r="FJU70" s="32"/>
      <c r="FJV70" s="32"/>
      <c r="FJW70" s="32"/>
      <c r="FJX70" s="32"/>
      <c r="FJY70" s="32"/>
      <c r="FJZ70" s="32"/>
      <c r="FKA70" s="32"/>
      <c r="FKB70" s="32"/>
      <c r="FKC70" s="32"/>
      <c r="FKD70" s="32"/>
      <c r="FKE70" s="32"/>
      <c r="FKF70" s="32"/>
      <c r="FKG70" s="32"/>
      <c r="FKH70" s="32"/>
      <c r="FKI70" s="32"/>
      <c r="FKJ70" s="32"/>
      <c r="FKK70" s="32"/>
      <c r="FKL70" s="32"/>
      <c r="FKM70" s="32"/>
      <c r="FKN70" s="32"/>
      <c r="FKO70" s="32"/>
      <c r="FKP70" s="32"/>
      <c r="FKQ70" s="32"/>
      <c r="FKR70" s="32"/>
      <c r="FKS70" s="32"/>
      <c r="FKT70" s="32"/>
      <c r="FKU70" s="32"/>
      <c r="FKV70" s="32"/>
      <c r="FKW70" s="32"/>
      <c r="FKX70" s="32"/>
      <c r="FKY70" s="32"/>
      <c r="FKZ70" s="32"/>
      <c r="FLA70" s="32"/>
      <c r="FLB70" s="32"/>
      <c r="FLC70" s="32"/>
      <c r="FLD70" s="32"/>
      <c r="FLE70" s="32"/>
      <c r="FLF70" s="32"/>
      <c r="FLG70" s="32"/>
      <c r="FLH70" s="32"/>
      <c r="FLI70" s="32"/>
      <c r="FLJ70" s="32"/>
      <c r="FLK70" s="32"/>
      <c r="FLL70" s="32"/>
      <c r="FLM70" s="32"/>
      <c r="FLN70" s="32"/>
      <c r="FLO70" s="32"/>
      <c r="FLP70" s="32"/>
      <c r="FLQ70" s="32"/>
      <c r="FLR70" s="32"/>
      <c r="FLS70" s="32"/>
      <c r="FLT70" s="32"/>
      <c r="FLU70" s="32"/>
      <c r="FLV70" s="32"/>
      <c r="FLW70" s="32"/>
      <c r="FLX70" s="32"/>
      <c r="FLY70" s="32"/>
      <c r="FLZ70" s="32"/>
      <c r="FMA70" s="32"/>
      <c r="FMB70" s="32"/>
      <c r="FMC70" s="32"/>
      <c r="FMD70" s="32"/>
      <c r="FME70" s="32"/>
      <c r="FMF70" s="32"/>
      <c r="FMG70" s="32"/>
      <c r="FMH70" s="32"/>
      <c r="FMI70" s="32"/>
      <c r="FMJ70" s="32"/>
      <c r="FMK70" s="32"/>
      <c r="FML70" s="32"/>
      <c r="FMM70" s="32"/>
      <c r="FMN70" s="32"/>
      <c r="FMO70" s="32"/>
      <c r="FMP70" s="32"/>
      <c r="FMQ70" s="32"/>
      <c r="FMR70" s="32"/>
      <c r="FMS70" s="32"/>
      <c r="FMT70" s="32"/>
      <c r="FMU70" s="32"/>
      <c r="FMV70" s="32"/>
      <c r="FMW70" s="32"/>
      <c r="FMX70" s="32"/>
      <c r="FMY70" s="32"/>
      <c r="FMZ70" s="32"/>
      <c r="FNA70" s="32"/>
      <c r="FNB70" s="32"/>
      <c r="FNC70" s="32"/>
      <c r="FND70" s="32"/>
      <c r="FNE70" s="32"/>
      <c r="FNF70" s="32"/>
      <c r="FNG70" s="32"/>
      <c r="FNH70" s="32"/>
      <c r="FNI70" s="32"/>
      <c r="FNJ70" s="32"/>
      <c r="FNK70" s="32"/>
      <c r="FNL70" s="32"/>
      <c r="FNM70" s="32"/>
      <c r="FNN70" s="32"/>
      <c r="FNO70" s="32"/>
      <c r="FNP70" s="32"/>
      <c r="FNQ70" s="32"/>
      <c r="FNR70" s="32"/>
      <c r="FNS70" s="32"/>
      <c r="FNT70" s="32"/>
      <c r="FNU70" s="32"/>
      <c r="FNV70" s="32"/>
      <c r="FNW70" s="32"/>
      <c r="FNX70" s="32"/>
      <c r="FNY70" s="32"/>
      <c r="FNZ70" s="32"/>
      <c r="FOA70" s="32"/>
      <c r="FOB70" s="32"/>
      <c r="FOC70" s="32"/>
      <c r="FOD70" s="32"/>
      <c r="FOE70" s="32"/>
      <c r="FOF70" s="32"/>
      <c r="FOG70" s="32"/>
      <c r="FOH70" s="32"/>
      <c r="FOI70" s="32"/>
      <c r="FOJ70" s="32"/>
      <c r="FOK70" s="32"/>
      <c r="FOL70" s="32"/>
      <c r="FOM70" s="32"/>
      <c r="FON70" s="32"/>
      <c r="FOO70" s="32"/>
      <c r="FOP70" s="32"/>
      <c r="FOQ70" s="32"/>
      <c r="FOR70" s="32"/>
      <c r="FOS70" s="32"/>
      <c r="FOT70" s="32"/>
      <c r="FOU70" s="32"/>
      <c r="FOV70" s="32"/>
      <c r="FOW70" s="32"/>
      <c r="FOX70" s="32"/>
      <c r="FOY70" s="32"/>
      <c r="FOZ70" s="32"/>
      <c r="FPA70" s="32"/>
      <c r="FPB70" s="32"/>
      <c r="FPC70" s="32"/>
      <c r="FPD70" s="32"/>
      <c r="FPE70" s="32"/>
      <c r="FPF70" s="32"/>
      <c r="FPG70" s="32"/>
      <c r="FPH70" s="32"/>
      <c r="FPI70" s="32"/>
      <c r="FPJ70" s="32"/>
      <c r="FPK70" s="32"/>
      <c r="FPL70" s="32"/>
      <c r="FPM70" s="32"/>
      <c r="FPN70" s="32"/>
      <c r="FPO70" s="32"/>
      <c r="FPP70" s="32"/>
      <c r="FPQ70" s="32"/>
      <c r="FPR70" s="32"/>
      <c r="FPS70" s="32"/>
      <c r="FPT70" s="32"/>
      <c r="FPU70" s="32"/>
      <c r="FPV70" s="32"/>
      <c r="FPW70" s="32"/>
      <c r="FPX70" s="32"/>
      <c r="FPY70" s="32"/>
      <c r="FPZ70" s="32"/>
      <c r="FQA70" s="32"/>
      <c r="FQB70" s="32"/>
      <c r="FQC70" s="32"/>
      <c r="FQD70" s="32"/>
      <c r="FQE70" s="32"/>
      <c r="FQF70" s="32"/>
      <c r="FQG70" s="32"/>
      <c r="FQH70" s="32"/>
      <c r="FQI70" s="32"/>
      <c r="FQJ70" s="32"/>
      <c r="FQK70" s="32"/>
      <c r="FQL70" s="32"/>
      <c r="FQM70" s="32"/>
      <c r="FQN70" s="32"/>
      <c r="FQO70" s="32"/>
      <c r="FQP70" s="32"/>
      <c r="FQQ70" s="32"/>
      <c r="FQR70" s="32"/>
      <c r="FQS70" s="32"/>
      <c r="FQT70" s="32"/>
      <c r="FQU70" s="32"/>
      <c r="FQV70" s="32"/>
      <c r="FQW70" s="32"/>
      <c r="FQX70" s="32"/>
      <c r="FQY70" s="32"/>
      <c r="FQZ70" s="32"/>
      <c r="FRA70" s="32"/>
      <c r="FRB70" s="32"/>
      <c r="FRC70" s="32"/>
      <c r="FRD70" s="32"/>
      <c r="FRE70" s="32"/>
      <c r="FRF70" s="32"/>
      <c r="FRG70" s="32"/>
      <c r="FRH70" s="32"/>
      <c r="FRI70" s="32"/>
      <c r="FRJ70" s="32"/>
      <c r="FRK70" s="32"/>
      <c r="FRL70" s="32"/>
      <c r="FRM70" s="32"/>
      <c r="FRN70" s="32"/>
      <c r="FRO70" s="32"/>
      <c r="FRP70" s="32"/>
      <c r="FRQ70" s="32"/>
      <c r="FRR70" s="32"/>
      <c r="FRS70" s="32"/>
      <c r="FRT70" s="32"/>
      <c r="FRU70" s="32"/>
      <c r="FRV70" s="32"/>
      <c r="FRW70" s="32"/>
      <c r="FRX70" s="32"/>
      <c r="FRY70" s="32"/>
      <c r="FRZ70" s="32"/>
      <c r="FSA70" s="32"/>
      <c r="FSB70" s="32"/>
      <c r="FSC70" s="32"/>
      <c r="FSD70" s="32"/>
      <c r="FSE70" s="32"/>
      <c r="FSF70" s="32"/>
      <c r="FSG70" s="32"/>
      <c r="FSH70" s="32"/>
      <c r="FSI70" s="32"/>
      <c r="FSJ70" s="32"/>
      <c r="FSK70" s="32"/>
      <c r="FSL70" s="32"/>
      <c r="FSM70" s="32"/>
      <c r="FSN70" s="32"/>
      <c r="FSO70" s="32"/>
      <c r="FSP70" s="32"/>
      <c r="FSQ70" s="32"/>
      <c r="FSR70" s="32"/>
      <c r="FSS70" s="32"/>
      <c r="FST70" s="32"/>
      <c r="FSU70" s="32"/>
      <c r="FSV70" s="32"/>
      <c r="FSW70" s="32"/>
      <c r="FSX70" s="32"/>
      <c r="FSY70" s="32"/>
      <c r="FSZ70" s="32"/>
      <c r="FTA70" s="32"/>
      <c r="FTB70" s="32"/>
      <c r="FTC70" s="32"/>
      <c r="FTD70" s="32"/>
      <c r="FTE70" s="32"/>
      <c r="FTF70" s="32"/>
      <c r="FTG70" s="32"/>
      <c r="FTH70" s="32"/>
      <c r="FTI70" s="32"/>
      <c r="FTJ70" s="32"/>
      <c r="FTK70" s="32"/>
      <c r="FTL70" s="32"/>
      <c r="FTM70" s="32"/>
      <c r="FTN70" s="32"/>
      <c r="FTO70" s="32"/>
      <c r="FTP70" s="32"/>
      <c r="FTQ70" s="32"/>
      <c r="FTR70" s="32"/>
      <c r="FTS70" s="32"/>
      <c r="FTT70" s="32"/>
      <c r="FTU70" s="32"/>
      <c r="FTV70" s="32"/>
      <c r="FTW70" s="32"/>
      <c r="FTX70" s="32"/>
      <c r="FTY70" s="32"/>
      <c r="FTZ70" s="32"/>
      <c r="FUA70" s="32"/>
      <c r="FUB70" s="32"/>
      <c r="FUC70" s="32"/>
      <c r="FUD70" s="32"/>
      <c r="FUE70" s="32"/>
      <c r="FUF70" s="32"/>
      <c r="FUG70" s="32"/>
      <c r="FUH70" s="32"/>
      <c r="FUI70" s="32"/>
      <c r="FUJ70" s="32"/>
      <c r="FUK70" s="32"/>
      <c r="FUL70" s="32"/>
      <c r="FUM70" s="32"/>
      <c r="FUN70" s="32"/>
      <c r="FUO70" s="32"/>
      <c r="FUP70" s="32"/>
      <c r="FUQ70" s="32"/>
      <c r="FUR70" s="32"/>
      <c r="FUS70" s="32"/>
      <c r="FUT70" s="32"/>
      <c r="FUU70" s="32"/>
      <c r="FUV70" s="32"/>
      <c r="FUW70" s="32"/>
      <c r="FUX70" s="32"/>
      <c r="FUY70" s="32"/>
      <c r="FUZ70" s="32"/>
      <c r="FVA70" s="32"/>
      <c r="FVB70" s="32"/>
      <c r="FVC70" s="32"/>
      <c r="FVD70" s="32"/>
      <c r="FVE70" s="32"/>
      <c r="FVF70" s="32"/>
      <c r="FVG70" s="32"/>
      <c r="FVH70" s="32"/>
      <c r="FVI70" s="32"/>
      <c r="FVJ70" s="32"/>
      <c r="FVK70" s="32"/>
      <c r="FVL70" s="32"/>
      <c r="FVM70" s="32"/>
      <c r="FVN70" s="32"/>
      <c r="FVO70" s="32"/>
      <c r="FVP70" s="32"/>
      <c r="FVQ70" s="32"/>
      <c r="FVR70" s="32"/>
      <c r="FVS70" s="32"/>
      <c r="FVT70" s="32"/>
      <c r="FVU70" s="32"/>
      <c r="FVV70" s="32"/>
      <c r="FVW70" s="32"/>
      <c r="FVX70" s="32"/>
      <c r="FVY70" s="32"/>
      <c r="FVZ70" s="32"/>
      <c r="FWA70" s="32"/>
      <c r="FWB70" s="32"/>
      <c r="FWC70" s="32"/>
      <c r="FWD70" s="32"/>
      <c r="FWE70" s="32"/>
      <c r="FWF70" s="32"/>
      <c r="FWG70" s="32"/>
      <c r="FWH70" s="32"/>
      <c r="FWI70" s="32"/>
      <c r="FWJ70" s="32"/>
      <c r="FWK70" s="32"/>
      <c r="FWL70" s="32"/>
      <c r="FWM70" s="32"/>
      <c r="FWN70" s="32"/>
      <c r="FWO70" s="32"/>
      <c r="FWP70" s="32"/>
      <c r="FWQ70" s="32"/>
      <c r="FWR70" s="32"/>
      <c r="FWS70" s="32"/>
      <c r="FWT70" s="32"/>
      <c r="FWU70" s="32"/>
      <c r="FWV70" s="32"/>
      <c r="FWW70" s="32"/>
      <c r="FWX70" s="32"/>
      <c r="FWY70" s="32"/>
      <c r="FWZ70" s="32"/>
      <c r="FXA70" s="32"/>
      <c r="FXB70" s="32"/>
      <c r="FXC70" s="32"/>
      <c r="FXD70" s="32"/>
      <c r="FXE70" s="32"/>
      <c r="FXF70" s="32"/>
      <c r="FXG70" s="32"/>
      <c r="FXH70" s="32"/>
      <c r="FXI70" s="32"/>
      <c r="FXJ70" s="32"/>
      <c r="FXK70" s="32"/>
      <c r="FXL70" s="32"/>
      <c r="FXM70" s="32"/>
      <c r="FXN70" s="32"/>
      <c r="FXO70" s="32"/>
      <c r="FXP70" s="32"/>
      <c r="FXQ70" s="32"/>
      <c r="FXR70" s="32"/>
      <c r="FXS70" s="32"/>
      <c r="FXT70" s="32"/>
      <c r="FXU70" s="32"/>
      <c r="FXV70" s="32"/>
      <c r="FXW70" s="32"/>
      <c r="FXX70" s="32"/>
      <c r="FXY70" s="32"/>
      <c r="FXZ70" s="32"/>
      <c r="FYA70" s="32"/>
      <c r="FYB70" s="32"/>
      <c r="FYC70" s="32"/>
      <c r="FYD70" s="32"/>
      <c r="FYE70" s="32"/>
      <c r="FYF70" s="32"/>
      <c r="FYG70" s="32"/>
      <c r="FYH70" s="32"/>
      <c r="FYI70" s="32"/>
      <c r="FYJ70" s="32"/>
      <c r="FYK70" s="32"/>
      <c r="FYL70" s="32"/>
      <c r="FYM70" s="32"/>
      <c r="FYN70" s="32"/>
      <c r="FYO70" s="32"/>
      <c r="FYP70" s="32"/>
      <c r="FYQ70" s="32"/>
      <c r="FYR70" s="32"/>
      <c r="FYS70" s="32"/>
      <c r="FYT70" s="32"/>
      <c r="FYU70" s="32"/>
      <c r="FYV70" s="32"/>
      <c r="FYW70" s="32"/>
      <c r="FYX70" s="32"/>
      <c r="FYY70" s="32"/>
      <c r="FYZ70" s="32"/>
      <c r="FZA70" s="32"/>
      <c r="FZB70" s="32"/>
      <c r="FZC70" s="32"/>
      <c r="FZD70" s="32"/>
      <c r="FZE70" s="32"/>
      <c r="FZF70" s="32"/>
      <c r="FZG70" s="32"/>
      <c r="FZH70" s="32"/>
      <c r="FZI70" s="32"/>
      <c r="FZJ70" s="32"/>
      <c r="FZK70" s="32"/>
      <c r="FZL70" s="32"/>
      <c r="FZM70" s="32"/>
      <c r="FZN70" s="32"/>
      <c r="FZO70" s="32"/>
      <c r="FZP70" s="32"/>
      <c r="FZQ70" s="32"/>
      <c r="FZR70" s="32"/>
      <c r="FZS70" s="32"/>
      <c r="FZT70" s="32"/>
      <c r="FZU70" s="32"/>
      <c r="FZV70" s="32"/>
      <c r="FZW70" s="32"/>
      <c r="FZX70" s="32"/>
      <c r="FZY70" s="32"/>
      <c r="FZZ70" s="32"/>
      <c r="GAA70" s="32"/>
      <c r="GAB70" s="32"/>
      <c r="GAC70" s="32"/>
      <c r="GAD70" s="32"/>
      <c r="GAE70" s="32"/>
      <c r="GAF70" s="32"/>
      <c r="GAG70" s="32"/>
      <c r="GAH70" s="32"/>
      <c r="GAI70" s="32"/>
      <c r="GAJ70" s="32"/>
      <c r="GAK70" s="32"/>
      <c r="GAL70" s="32"/>
      <c r="GAM70" s="32"/>
      <c r="GAN70" s="32"/>
      <c r="GAO70" s="32"/>
      <c r="GAP70" s="32"/>
      <c r="GAQ70" s="32"/>
      <c r="GAR70" s="32"/>
      <c r="GAS70" s="32"/>
      <c r="GAT70" s="32"/>
      <c r="GAU70" s="32"/>
      <c r="GAV70" s="32"/>
      <c r="GAW70" s="32"/>
      <c r="GAX70" s="32"/>
      <c r="GAY70" s="32"/>
      <c r="GAZ70" s="32"/>
      <c r="GBA70" s="32"/>
      <c r="GBB70" s="32"/>
      <c r="GBC70" s="32"/>
      <c r="GBD70" s="32"/>
      <c r="GBE70" s="32"/>
      <c r="GBF70" s="32"/>
      <c r="GBG70" s="32"/>
      <c r="GBH70" s="32"/>
      <c r="GBI70" s="32"/>
      <c r="GBJ70" s="32"/>
      <c r="GBK70" s="32"/>
      <c r="GBL70" s="32"/>
      <c r="GBM70" s="32"/>
      <c r="GBN70" s="32"/>
      <c r="GBO70" s="32"/>
      <c r="GBP70" s="32"/>
      <c r="GBQ70" s="32"/>
      <c r="GBR70" s="32"/>
      <c r="GBS70" s="32"/>
      <c r="GBT70" s="32"/>
      <c r="GBU70" s="32"/>
      <c r="GBV70" s="32"/>
      <c r="GBW70" s="32"/>
      <c r="GBX70" s="32"/>
      <c r="GBY70" s="32"/>
      <c r="GBZ70" s="32"/>
      <c r="GCA70" s="32"/>
      <c r="GCB70" s="32"/>
      <c r="GCC70" s="32"/>
      <c r="GCD70" s="32"/>
      <c r="GCE70" s="32"/>
      <c r="GCF70" s="32"/>
      <c r="GCG70" s="32"/>
      <c r="GCH70" s="32"/>
      <c r="GCI70" s="32"/>
      <c r="GCJ70" s="32"/>
      <c r="GCK70" s="32"/>
      <c r="GCL70" s="32"/>
      <c r="GCM70" s="32"/>
      <c r="GCN70" s="32"/>
      <c r="GCO70" s="32"/>
      <c r="GCP70" s="32"/>
      <c r="GCQ70" s="32"/>
      <c r="GCR70" s="32"/>
      <c r="GCS70" s="32"/>
      <c r="GCT70" s="32"/>
      <c r="GCU70" s="32"/>
      <c r="GCV70" s="32"/>
      <c r="GCW70" s="32"/>
      <c r="GCX70" s="32"/>
      <c r="GCY70" s="32"/>
      <c r="GCZ70" s="32"/>
      <c r="GDA70" s="32"/>
      <c r="GDB70" s="32"/>
      <c r="GDC70" s="32"/>
      <c r="GDD70" s="32"/>
      <c r="GDE70" s="32"/>
      <c r="GDF70" s="32"/>
      <c r="GDG70" s="32"/>
      <c r="GDH70" s="32"/>
      <c r="GDI70" s="32"/>
      <c r="GDJ70" s="32"/>
      <c r="GDK70" s="32"/>
      <c r="GDL70" s="32"/>
      <c r="GDM70" s="32"/>
      <c r="GDN70" s="32"/>
      <c r="GDO70" s="32"/>
      <c r="GDP70" s="32"/>
      <c r="GDQ70" s="32"/>
      <c r="GDR70" s="32"/>
      <c r="GDS70" s="32"/>
      <c r="GDT70" s="32"/>
      <c r="GDU70" s="32"/>
      <c r="GDV70" s="32"/>
      <c r="GDW70" s="32"/>
      <c r="GDX70" s="32"/>
      <c r="GDY70" s="32"/>
      <c r="GDZ70" s="32"/>
      <c r="GEA70" s="32"/>
      <c r="GEB70" s="32"/>
      <c r="GEC70" s="32"/>
      <c r="GED70" s="32"/>
      <c r="GEE70" s="32"/>
      <c r="GEF70" s="32"/>
      <c r="GEG70" s="32"/>
      <c r="GEH70" s="32"/>
      <c r="GEI70" s="32"/>
      <c r="GEJ70" s="32"/>
      <c r="GEK70" s="32"/>
      <c r="GEL70" s="32"/>
      <c r="GEM70" s="32"/>
      <c r="GEN70" s="32"/>
      <c r="GEO70" s="32"/>
      <c r="GEP70" s="32"/>
      <c r="GEQ70" s="32"/>
      <c r="GER70" s="32"/>
      <c r="GES70" s="32"/>
      <c r="GET70" s="32"/>
      <c r="GEU70" s="32"/>
      <c r="GEV70" s="32"/>
      <c r="GEW70" s="32"/>
      <c r="GEX70" s="32"/>
      <c r="GEY70" s="32"/>
      <c r="GEZ70" s="32"/>
      <c r="GFA70" s="32"/>
      <c r="GFB70" s="32"/>
      <c r="GFC70" s="32"/>
      <c r="GFD70" s="32"/>
      <c r="GFE70" s="32"/>
      <c r="GFF70" s="32"/>
      <c r="GFG70" s="32"/>
      <c r="GFH70" s="32"/>
      <c r="GFI70" s="32"/>
      <c r="GFJ70" s="32"/>
      <c r="GFK70" s="32"/>
      <c r="GFL70" s="32"/>
      <c r="GFM70" s="32"/>
      <c r="GFN70" s="32"/>
      <c r="GFO70" s="32"/>
      <c r="GFP70" s="32"/>
      <c r="GFQ70" s="32"/>
      <c r="GFR70" s="32"/>
      <c r="GFS70" s="32"/>
      <c r="GFT70" s="32"/>
      <c r="GFU70" s="32"/>
      <c r="GFV70" s="32"/>
      <c r="GFW70" s="32"/>
      <c r="GFX70" s="32"/>
      <c r="GFY70" s="32"/>
      <c r="GFZ70" s="32"/>
      <c r="GGA70" s="32"/>
      <c r="GGB70" s="32"/>
      <c r="GGC70" s="32"/>
      <c r="GGD70" s="32"/>
      <c r="GGE70" s="32"/>
      <c r="GGF70" s="32"/>
      <c r="GGG70" s="32"/>
      <c r="GGH70" s="32"/>
      <c r="GGI70" s="32"/>
      <c r="GGJ70" s="32"/>
      <c r="GGK70" s="32"/>
      <c r="GGL70" s="32"/>
      <c r="GGM70" s="32"/>
      <c r="GGN70" s="32"/>
      <c r="GGO70" s="32"/>
      <c r="GGP70" s="32"/>
      <c r="GGQ70" s="32"/>
      <c r="GGR70" s="32"/>
      <c r="GGS70" s="32"/>
      <c r="GGT70" s="32"/>
      <c r="GGU70" s="32"/>
      <c r="GGV70" s="32"/>
      <c r="GGW70" s="32"/>
      <c r="GGX70" s="32"/>
      <c r="GGY70" s="32"/>
      <c r="GGZ70" s="32"/>
      <c r="GHA70" s="32"/>
      <c r="GHB70" s="32"/>
      <c r="GHC70" s="32"/>
      <c r="GHD70" s="32"/>
      <c r="GHE70" s="32"/>
      <c r="GHF70" s="32"/>
      <c r="GHG70" s="32"/>
      <c r="GHH70" s="32"/>
      <c r="GHI70" s="32"/>
      <c r="GHJ70" s="32"/>
      <c r="GHK70" s="32"/>
      <c r="GHL70" s="32"/>
      <c r="GHM70" s="32"/>
      <c r="GHN70" s="32"/>
      <c r="GHO70" s="32"/>
      <c r="GHP70" s="32"/>
      <c r="GHQ70" s="32"/>
      <c r="GHR70" s="32"/>
      <c r="GHS70" s="32"/>
      <c r="GHT70" s="32"/>
      <c r="GHU70" s="32"/>
      <c r="GHV70" s="32"/>
      <c r="GHW70" s="32"/>
      <c r="GHX70" s="32"/>
      <c r="GHY70" s="32"/>
      <c r="GHZ70" s="32"/>
      <c r="GIA70" s="32"/>
      <c r="GIB70" s="32"/>
      <c r="GIC70" s="32"/>
      <c r="GID70" s="32"/>
      <c r="GIE70" s="32"/>
      <c r="GIF70" s="32"/>
      <c r="GIG70" s="32"/>
      <c r="GIH70" s="32"/>
      <c r="GII70" s="32"/>
      <c r="GIJ70" s="32"/>
      <c r="GIK70" s="32"/>
      <c r="GIL70" s="32"/>
      <c r="GIM70" s="32"/>
      <c r="GIN70" s="32"/>
      <c r="GIO70" s="32"/>
      <c r="GIP70" s="32"/>
      <c r="GIQ70" s="32"/>
      <c r="GIR70" s="32"/>
      <c r="GIS70" s="32"/>
      <c r="GIT70" s="32"/>
      <c r="GIU70" s="32"/>
      <c r="GIV70" s="32"/>
      <c r="GIW70" s="32"/>
      <c r="GIX70" s="32"/>
      <c r="GIY70" s="32"/>
      <c r="GIZ70" s="32"/>
      <c r="GJA70" s="32"/>
      <c r="GJB70" s="32"/>
      <c r="GJC70" s="32"/>
      <c r="GJD70" s="32"/>
      <c r="GJE70" s="32"/>
      <c r="GJF70" s="32"/>
      <c r="GJG70" s="32"/>
      <c r="GJH70" s="32"/>
      <c r="GJI70" s="32"/>
      <c r="GJJ70" s="32"/>
      <c r="GJK70" s="32"/>
      <c r="GJL70" s="32"/>
      <c r="GJM70" s="32"/>
      <c r="GJN70" s="32"/>
      <c r="GJO70" s="32"/>
      <c r="GJP70" s="32"/>
      <c r="GJQ70" s="32"/>
      <c r="GJR70" s="32"/>
      <c r="GJS70" s="32"/>
      <c r="GJT70" s="32"/>
      <c r="GJU70" s="32"/>
      <c r="GJV70" s="32"/>
      <c r="GJW70" s="32"/>
      <c r="GJX70" s="32"/>
      <c r="GJY70" s="32"/>
      <c r="GJZ70" s="32"/>
      <c r="GKA70" s="32"/>
      <c r="GKB70" s="32"/>
      <c r="GKC70" s="32"/>
      <c r="GKD70" s="32"/>
      <c r="GKE70" s="32"/>
      <c r="GKF70" s="32"/>
      <c r="GKG70" s="32"/>
      <c r="GKH70" s="32"/>
      <c r="GKI70" s="32"/>
      <c r="GKJ70" s="32"/>
      <c r="GKK70" s="32"/>
      <c r="GKL70" s="32"/>
      <c r="GKM70" s="32"/>
      <c r="GKN70" s="32"/>
      <c r="GKO70" s="32"/>
      <c r="GKP70" s="32"/>
      <c r="GKQ70" s="32"/>
      <c r="GKR70" s="32"/>
      <c r="GKS70" s="32"/>
      <c r="GKT70" s="32"/>
      <c r="GKU70" s="32"/>
      <c r="GKV70" s="32"/>
      <c r="GKW70" s="32"/>
      <c r="GKX70" s="32"/>
      <c r="GKY70" s="32"/>
      <c r="GKZ70" s="32"/>
      <c r="GLA70" s="32"/>
      <c r="GLB70" s="32"/>
      <c r="GLC70" s="32"/>
      <c r="GLD70" s="32"/>
      <c r="GLE70" s="32"/>
      <c r="GLF70" s="32"/>
      <c r="GLG70" s="32"/>
      <c r="GLH70" s="32"/>
      <c r="GLI70" s="32"/>
      <c r="GLJ70" s="32"/>
      <c r="GLK70" s="32"/>
      <c r="GLL70" s="32"/>
      <c r="GLM70" s="32"/>
      <c r="GLN70" s="32"/>
      <c r="GLO70" s="32"/>
      <c r="GLP70" s="32"/>
      <c r="GLQ70" s="32"/>
      <c r="GLR70" s="32"/>
      <c r="GLS70" s="32"/>
      <c r="GLT70" s="32"/>
      <c r="GLU70" s="32"/>
      <c r="GLV70" s="32"/>
      <c r="GLW70" s="32"/>
      <c r="GLX70" s="32"/>
      <c r="GLY70" s="32"/>
      <c r="GLZ70" s="32"/>
      <c r="GMA70" s="32"/>
      <c r="GMB70" s="32"/>
      <c r="GMC70" s="32"/>
      <c r="GMD70" s="32"/>
      <c r="GME70" s="32"/>
      <c r="GMF70" s="32"/>
      <c r="GMG70" s="32"/>
      <c r="GMH70" s="32"/>
      <c r="GMI70" s="32"/>
      <c r="GMJ70" s="32"/>
      <c r="GMK70" s="32"/>
      <c r="GML70" s="32"/>
      <c r="GMM70" s="32"/>
      <c r="GMN70" s="32"/>
      <c r="GMO70" s="32"/>
      <c r="GMP70" s="32"/>
      <c r="GMQ70" s="32"/>
      <c r="GMR70" s="32"/>
      <c r="GMS70" s="32"/>
      <c r="GMT70" s="32"/>
      <c r="GMU70" s="32"/>
      <c r="GMV70" s="32"/>
      <c r="GMW70" s="32"/>
      <c r="GMX70" s="32"/>
      <c r="GMY70" s="32"/>
      <c r="GMZ70" s="32"/>
      <c r="GNA70" s="32"/>
      <c r="GNB70" s="32"/>
      <c r="GNC70" s="32"/>
      <c r="GND70" s="32"/>
      <c r="GNE70" s="32"/>
      <c r="GNF70" s="32"/>
      <c r="GNG70" s="32"/>
      <c r="GNH70" s="32"/>
      <c r="GNI70" s="32"/>
      <c r="GNJ70" s="32"/>
      <c r="GNK70" s="32"/>
      <c r="GNL70" s="32"/>
      <c r="GNM70" s="32"/>
      <c r="GNN70" s="32"/>
      <c r="GNO70" s="32"/>
      <c r="GNP70" s="32"/>
      <c r="GNQ70" s="32"/>
      <c r="GNR70" s="32"/>
      <c r="GNS70" s="32"/>
      <c r="GNT70" s="32"/>
      <c r="GNU70" s="32"/>
      <c r="GNV70" s="32"/>
      <c r="GNW70" s="32"/>
      <c r="GNX70" s="32"/>
      <c r="GNY70" s="32"/>
      <c r="GNZ70" s="32"/>
      <c r="GOA70" s="32"/>
      <c r="GOB70" s="32"/>
      <c r="GOC70" s="32"/>
      <c r="GOD70" s="32"/>
      <c r="GOE70" s="32"/>
      <c r="GOF70" s="32"/>
      <c r="GOG70" s="32"/>
      <c r="GOH70" s="32"/>
      <c r="GOI70" s="32"/>
      <c r="GOJ70" s="32"/>
      <c r="GOK70" s="32"/>
      <c r="GOL70" s="32"/>
      <c r="GOM70" s="32"/>
      <c r="GON70" s="32"/>
      <c r="GOO70" s="32"/>
      <c r="GOP70" s="32"/>
      <c r="GOQ70" s="32"/>
      <c r="GOR70" s="32"/>
      <c r="GOS70" s="32"/>
      <c r="GOT70" s="32"/>
      <c r="GOU70" s="32"/>
      <c r="GOV70" s="32"/>
      <c r="GOW70" s="32"/>
      <c r="GOX70" s="32"/>
      <c r="GOY70" s="32"/>
      <c r="GOZ70" s="32"/>
      <c r="GPA70" s="32"/>
      <c r="GPB70" s="32"/>
      <c r="GPC70" s="32"/>
      <c r="GPD70" s="32"/>
      <c r="GPE70" s="32"/>
      <c r="GPF70" s="32"/>
      <c r="GPG70" s="32"/>
      <c r="GPH70" s="32"/>
      <c r="GPI70" s="32"/>
      <c r="GPJ70" s="32"/>
      <c r="GPK70" s="32"/>
      <c r="GPL70" s="32"/>
      <c r="GPM70" s="32"/>
      <c r="GPN70" s="32"/>
      <c r="GPO70" s="32"/>
      <c r="GPP70" s="32"/>
      <c r="GPQ70" s="32"/>
      <c r="GPR70" s="32"/>
      <c r="GPS70" s="32"/>
      <c r="GPT70" s="32"/>
      <c r="GPU70" s="32"/>
      <c r="GPV70" s="32"/>
      <c r="GPW70" s="32"/>
      <c r="GPX70" s="32"/>
      <c r="GPY70" s="32"/>
      <c r="GPZ70" s="32"/>
      <c r="GQA70" s="32"/>
      <c r="GQB70" s="32"/>
      <c r="GQC70" s="32"/>
      <c r="GQD70" s="32"/>
      <c r="GQE70" s="32"/>
      <c r="GQF70" s="32"/>
      <c r="GQG70" s="32"/>
      <c r="GQH70" s="32"/>
      <c r="GQI70" s="32"/>
      <c r="GQJ70" s="32"/>
      <c r="GQK70" s="32"/>
      <c r="GQL70" s="32"/>
      <c r="GQM70" s="32"/>
      <c r="GQN70" s="32"/>
      <c r="GQO70" s="32"/>
      <c r="GQP70" s="32"/>
      <c r="GQQ70" s="32"/>
      <c r="GQR70" s="32"/>
      <c r="GQS70" s="32"/>
      <c r="GQT70" s="32"/>
      <c r="GQU70" s="32"/>
      <c r="GQV70" s="32"/>
      <c r="GQW70" s="32"/>
      <c r="GQX70" s="32"/>
      <c r="GQY70" s="32"/>
      <c r="GQZ70" s="32"/>
      <c r="GRA70" s="32"/>
      <c r="GRB70" s="32"/>
      <c r="GRC70" s="32"/>
      <c r="GRD70" s="32"/>
      <c r="GRE70" s="32"/>
      <c r="GRF70" s="32"/>
      <c r="GRG70" s="32"/>
      <c r="GRH70" s="32"/>
      <c r="GRI70" s="32"/>
      <c r="GRJ70" s="32"/>
      <c r="GRK70" s="32"/>
      <c r="GRL70" s="32"/>
      <c r="GRM70" s="32"/>
      <c r="GRN70" s="32"/>
      <c r="GRO70" s="32"/>
      <c r="GRP70" s="32"/>
      <c r="GRQ70" s="32"/>
      <c r="GRR70" s="32"/>
      <c r="GRS70" s="32"/>
      <c r="GRT70" s="32"/>
      <c r="GRU70" s="32"/>
      <c r="GRV70" s="32"/>
      <c r="GRW70" s="32"/>
      <c r="GRX70" s="32"/>
      <c r="GRY70" s="32"/>
      <c r="GRZ70" s="32"/>
      <c r="GSA70" s="32"/>
      <c r="GSB70" s="32"/>
      <c r="GSC70" s="32"/>
      <c r="GSD70" s="32"/>
      <c r="GSE70" s="32"/>
      <c r="GSF70" s="32"/>
      <c r="GSG70" s="32"/>
      <c r="GSH70" s="32"/>
      <c r="GSI70" s="32"/>
      <c r="GSJ70" s="32"/>
      <c r="GSK70" s="32"/>
      <c r="GSL70" s="32"/>
      <c r="GSM70" s="32"/>
      <c r="GSN70" s="32"/>
      <c r="GSO70" s="32"/>
      <c r="GSP70" s="32"/>
      <c r="GSQ70" s="32"/>
      <c r="GSR70" s="32"/>
      <c r="GSS70" s="32"/>
      <c r="GST70" s="32"/>
      <c r="GSU70" s="32"/>
      <c r="GSV70" s="32"/>
      <c r="GSW70" s="32"/>
      <c r="GSX70" s="32"/>
      <c r="GSY70" s="32"/>
      <c r="GSZ70" s="32"/>
      <c r="GTA70" s="32"/>
      <c r="GTB70" s="32"/>
      <c r="GTC70" s="32"/>
      <c r="GTD70" s="32"/>
      <c r="GTE70" s="32"/>
      <c r="GTF70" s="32"/>
      <c r="GTG70" s="32"/>
      <c r="GTH70" s="32"/>
      <c r="GTI70" s="32"/>
      <c r="GTJ70" s="32"/>
      <c r="GTK70" s="32"/>
      <c r="GTL70" s="32"/>
      <c r="GTM70" s="32"/>
      <c r="GTN70" s="32"/>
      <c r="GTO70" s="32"/>
      <c r="GTP70" s="32"/>
      <c r="GTQ70" s="32"/>
      <c r="GTR70" s="32"/>
      <c r="GTS70" s="32"/>
      <c r="GTT70" s="32"/>
      <c r="GTU70" s="32"/>
      <c r="GTV70" s="32"/>
      <c r="GTW70" s="32"/>
      <c r="GTX70" s="32"/>
      <c r="GTY70" s="32"/>
      <c r="GTZ70" s="32"/>
      <c r="GUA70" s="32"/>
      <c r="GUB70" s="32"/>
      <c r="GUC70" s="32"/>
      <c r="GUD70" s="32"/>
      <c r="GUE70" s="32"/>
      <c r="GUF70" s="32"/>
      <c r="GUG70" s="32"/>
      <c r="GUH70" s="32"/>
      <c r="GUI70" s="32"/>
      <c r="GUJ70" s="32"/>
      <c r="GUK70" s="32"/>
      <c r="GUL70" s="32"/>
      <c r="GUM70" s="32"/>
      <c r="GUN70" s="32"/>
      <c r="GUO70" s="32"/>
      <c r="GUP70" s="32"/>
      <c r="GUQ70" s="32"/>
      <c r="GUR70" s="32"/>
      <c r="GUS70" s="32"/>
      <c r="GUT70" s="32"/>
      <c r="GUU70" s="32"/>
      <c r="GUV70" s="32"/>
      <c r="GUW70" s="32"/>
      <c r="GUX70" s="32"/>
      <c r="GUY70" s="32"/>
      <c r="GUZ70" s="32"/>
      <c r="GVA70" s="32"/>
      <c r="GVB70" s="32"/>
      <c r="GVC70" s="32"/>
      <c r="GVD70" s="32"/>
      <c r="GVE70" s="32"/>
      <c r="GVF70" s="32"/>
      <c r="GVG70" s="32"/>
      <c r="GVH70" s="32"/>
      <c r="GVI70" s="32"/>
      <c r="GVJ70" s="32"/>
      <c r="GVK70" s="32"/>
      <c r="GVL70" s="32"/>
      <c r="GVM70" s="32"/>
      <c r="GVN70" s="32"/>
      <c r="GVO70" s="32"/>
      <c r="GVP70" s="32"/>
      <c r="GVQ70" s="32"/>
      <c r="GVR70" s="32"/>
      <c r="GVS70" s="32"/>
      <c r="GVT70" s="32"/>
      <c r="GVU70" s="32"/>
      <c r="GVV70" s="32"/>
      <c r="GVW70" s="32"/>
      <c r="GVX70" s="32"/>
      <c r="GVY70" s="32"/>
      <c r="GVZ70" s="32"/>
      <c r="GWA70" s="32"/>
      <c r="GWB70" s="32"/>
      <c r="GWC70" s="32"/>
      <c r="GWD70" s="32"/>
      <c r="GWE70" s="32"/>
      <c r="GWF70" s="32"/>
      <c r="GWG70" s="32"/>
      <c r="GWH70" s="32"/>
      <c r="GWI70" s="32"/>
      <c r="GWJ70" s="32"/>
      <c r="GWK70" s="32"/>
      <c r="GWL70" s="32"/>
      <c r="GWM70" s="32"/>
      <c r="GWN70" s="32"/>
      <c r="GWO70" s="32"/>
      <c r="GWP70" s="32"/>
      <c r="GWQ70" s="32"/>
      <c r="GWR70" s="32"/>
      <c r="GWS70" s="32"/>
      <c r="GWT70" s="32"/>
      <c r="GWU70" s="32"/>
      <c r="GWV70" s="32"/>
      <c r="GWW70" s="32"/>
      <c r="GWX70" s="32"/>
      <c r="GWY70" s="32"/>
      <c r="GWZ70" s="32"/>
      <c r="GXA70" s="32"/>
      <c r="GXB70" s="32"/>
      <c r="GXC70" s="32"/>
      <c r="GXD70" s="32"/>
      <c r="GXE70" s="32"/>
      <c r="GXF70" s="32"/>
      <c r="GXG70" s="32"/>
      <c r="GXH70" s="32"/>
      <c r="GXI70" s="32"/>
      <c r="GXJ70" s="32"/>
      <c r="GXK70" s="32"/>
      <c r="GXL70" s="32"/>
      <c r="GXM70" s="32"/>
      <c r="GXN70" s="32"/>
      <c r="GXO70" s="32"/>
      <c r="GXP70" s="32"/>
      <c r="GXQ70" s="32"/>
      <c r="GXR70" s="32"/>
      <c r="GXS70" s="32"/>
      <c r="GXT70" s="32"/>
      <c r="GXU70" s="32"/>
      <c r="GXV70" s="32"/>
      <c r="GXW70" s="32"/>
      <c r="GXX70" s="32"/>
      <c r="GXY70" s="32"/>
      <c r="GXZ70" s="32"/>
      <c r="GYA70" s="32"/>
      <c r="GYB70" s="32"/>
      <c r="GYC70" s="32"/>
      <c r="GYD70" s="32"/>
      <c r="GYE70" s="32"/>
      <c r="GYF70" s="32"/>
      <c r="GYG70" s="32"/>
      <c r="GYH70" s="32"/>
      <c r="GYI70" s="32"/>
      <c r="GYJ70" s="32"/>
      <c r="GYK70" s="32"/>
      <c r="GYL70" s="32"/>
      <c r="GYM70" s="32"/>
      <c r="GYN70" s="32"/>
      <c r="GYO70" s="32"/>
      <c r="GYP70" s="32"/>
      <c r="GYQ70" s="32"/>
      <c r="GYR70" s="32"/>
      <c r="GYS70" s="32"/>
      <c r="GYT70" s="32"/>
      <c r="GYU70" s="32"/>
      <c r="GYV70" s="32"/>
      <c r="GYW70" s="32"/>
      <c r="GYX70" s="32"/>
      <c r="GYY70" s="32"/>
      <c r="GYZ70" s="32"/>
      <c r="GZA70" s="32"/>
      <c r="GZB70" s="32"/>
      <c r="GZC70" s="32"/>
      <c r="GZD70" s="32"/>
      <c r="GZE70" s="32"/>
      <c r="GZF70" s="32"/>
      <c r="GZG70" s="32"/>
      <c r="GZH70" s="32"/>
      <c r="GZI70" s="32"/>
      <c r="GZJ70" s="32"/>
      <c r="GZK70" s="32"/>
      <c r="GZL70" s="32"/>
      <c r="GZM70" s="32"/>
      <c r="GZN70" s="32"/>
      <c r="GZO70" s="32"/>
      <c r="GZP70" s="32"/>
      <c r="GZQ70" s="32"/>
      <c r="GZR70" s="32"/>
      <c r="GZS70" s="32"/>
      <c r="GZT70" s="32"/>
      <c r="GZU70" s="32"/>
      <c r="GZV70" s="32"/>
      <c r="GZW70" s="32"/>
      <c r="GZX70" s="32"/>
      <c r="GZY70" s="32"/>
      <c r="GZZ70" s="32"/>
      <c r="HAA70" s="32"/>
      <c r="HAB70" s="32"/>
      <c r="HAC70" s="32"/>
      <c r="HAD70" s="32"/>
      <c r="HAE70" s="32"/>
      <c r="HAF70" s="32"/>
      <c r="HAG70" s="32"/>
      <c r="HAH70" s="32"/>
      <c r="HAI70" s="32"/>
      <c r="HAJ70" s="32"/>
      <c r="HAK70" s="32"/>
      <c r="HAL70" s="32"/>
      <c r="HAM70" s="32"/>
      <c r="HAN70" s="32"/>
      <c r="HAO70" s="32"/>
      <c r="HAP70" s="32"/>
      <c r="HAQ70" s="32"/>
      <c r="HAR70" s="32"/>
      <c r="HAS70" s="32"/>
      <c r="HAT70" s="32"/>
      <c r="HAU70" s="32"/>
      <c r="HAV70" s="32"/>
      <c r="HAW70" s="32"/>
      <c r="HAX70" s="32"/>
      <c r="HAY70" s="32"/>
      <c r="HAZ70" s="32"/>
      <c r="HBA70" s="32"/>
      <c r="HBB70" s="32"/>
      <c r="HBC70" s="32"/>
      <c r="HBD70" s="32"/>
      <c r="HBE70" s="32"/>
      <c r="HBF70" s="32"/>
      <c r="HBG70" s="32"/>
      <c r="HBH70" s="32"/>
      <c r="HBI70" s="32"/>
      <c r="HBJ70" s="32"/>
      <c r="HBK70" s="32"/>
      <c r="HBL70" s="32"/>
      <c r="HBM70" s="32"/>
      <c r="HBN70" s="32"/>
      <c r="HBO70" s="32"/>
      <c r="HBP70" s="32"/>
      <c r="HBQ70" s="32"/>
      <c r="HBR70" s="32"/>
      <c r="HBS70" s="32"/>
      <c r="HBT70" s="32"/>
      <c r="HBU70" s="32"/>
      <c r="HBV70" s="32"/>
      <c r="HBW70" s="32"/>
      <c r="HBX70" s="32"/>
      <c r="HBY70" s="32"/>
      <c r="HBZ70" s="32"/>
      <c r="HCA70" s="32"/>
      <c r="HCB70" s="32"/>
      <c r="HCC70" s="32"/>
      <c r="HCD70" s="32"/>
      <c r="HCE70" s="32"/>
      <c r="HCF70" s="32"/>
      <c r="HCG70" s="32"/>
      <c r="HCH70" s="32"/>
      <c r="HCI70" s="32"/>
      <c r="HCJ70" s="32"/>
      <c r="HCK70" s="32"/>
      <c r="HCL70" s="32"/>
      <c r="HCM70" s="32"/>
      <c r="HCN70" s="32"/>
      <c r="HCO70" s="32"/>
      <c r="HCP70" s="32"/>
      <c r="HCQ70" s="32"/>
      <c r="HCR70" s="32"/>
      <c r="HCS70" s="32"/>
      <c r="HCT70" s="32"/>
      <c r="HCU70" s="32"/>
      <c r="HCV70" s="32"/>
      <c r="HCW70" s="32"/>
      <c r="HCX70" s="32"/>
      <c r="HCY70" s="32"/>
      <c r="HCZ70" s="32"/>
      <c r="HDA70" s="32"/>
      <c r="HDB70" s="32"/>
      <c r="HDC70" s="32"/>
      <c r="HDD70" s="32"/>
      <c r="HDE70" s="32"/>
      <c r="HDF70" s="32"/>
      <c r="HDG70" s="32"/>
      <c r="HDH70" s="32"/>
      <c r="HDI70" s="32"/>
      <c r="HDJ70" s="32"/>
      <c r="HDK70" s="32"/>
      <c r="HDL70" s="32"/>
      <c r="HDM70" s="32"/>
      <c r="HDN70" s="32"/>
      <c r="HDO70" s="32"/>
      <c r="HDP70" s="32"/>
      <c r="HDQ70" s="32"/>
      <c r="HDR70" s="32"/>
      <c r="HDS70" s="32"/>
      <c r="HDT70" s="32"/>
      <c r="HDU70" s="32"/>
      <c r="HDV70" s="32"/>
      <c r="HDW70" s="32"/>
      <c r="HDX70" s="32"/>
      <c r="HDY70" s="32"/>
      <c r="HDZ70" s="32"/>
      <c r="HEA70" s="32"/>
      <c r="HEB70" s="32"/>
      <c r="HEC70" s="32"/>
      <c r="HED70" s="32"/>
      <c r="HEE70" s="32"/>
      <c r="HEF70" s="32"/>
      <c r="HEG70" s="32"/>
      <c r="HEH70" s="32"/>
      <c r="HEI70" s="32"/>
      <c r="HEJ70" s="32"/>
      <c r="HEK70" s="32"/>
      <c r="HEL70" s="32"/>
      <c r="HEM70" s="32"/>
      <c r="HEN70" s="32"/>
      <c r="HEO70" s="32"/>
      <c r="HEP70" s="32"/>
      <c r="HEQ70" s="32"/>
      <c r="HER70" s="32"/>
      <c r="HES70" s="32"/>
      <c r="HET70" s="32"/>
      <c r="HEU70" s="32"/>
      <c r="HEV70" s="32"/>
      <c r="HEW70" s="32"/>
      <c r="HEX70" s="32"/>
      <c r="HEY70" s="32"/>
      <c r="HEZ70" s="32"/>
      <c r="HFA70" s="32"/>
      <c r="HFB70" s="32"/>
      <c r="HFC70" s="32"/>
      <c r="HFD70" s="32"/>
      <c r="HFE70" s="32"/>
      <c r="HFF70" s="32"/>
      <c r="HFG70" s="32"/>
      <c r="HFH70" s="32"/>
      <c r="HFI70" s="32"/>
      <c r="HFJ70" s="32"/>
      <c r="HFK70" s="32"/>
      <c r="HFL70" s="32"/>
      <c r="HFM70" s="32"/>
      <c r="HFN70" s="32"/>
      <c r="HFO70" s="32"/>
      <c r="HFP70" s="32"/>
      <c r="HFQ70" s="32"/>
      <c r="HFR70" s="32"/>
      <c r="HFS70" s="32"/>
      <c r="HFT70" s="32"/>
      <c r="HFU70" s="32"/>
      <c r="HFV70" s="32"/>
      <c r="HFW70" s="32"/>
      <c r="HFX70" s="32"/>
      <c r="HFY70" s="32"/>
      <c r="HFZ70" s="32"/>
      <c r="HGA70" s="32"/>
      <c r="HGB70" s="32"/>
      <c r="HGC70" s="32"/>
      <c r="HGD70" s="32"/>
      <c r="HGE70" s="32"/>
      <c r="HGF70" s="32"/>
      <c r="HGG70" s="32"/>
      <c r="HGH70" s="32"/>
      <c r="HGI70" s="32"/>
      <c r="HGJ70" s="32"/>
      <c r="HGK70" s="32"/>
      <c r="HGL70" s="32"/>
      <c r="HGM70" s="32"/>
      <c r="HGN70" s="32"/>
      <c r="HGO70" s="32"/>
      <c r="HGP70" s="32"/>
      <c r="HGQ70" s="32"/>
      <c r="HGR70" s="32"/>
      <c r="HGS70" s="32"/>
      <c r="HGT70" s="32"/>
      <c r="HGU70" s="32"/>
      <c r="HGV70" s="32"/>
      <c r="HGW70" s="32"/>
      <c r="HGX70" s="32"/>
      <c r="HGY70" s="32"/>
      <c r="HGZ70" s="32"/>
      <c r="HHA70" s="32"/>
      <c r="HHB70" s="32"/>
      <c r="HHC70" s="32"/>
      <c r="HHD70" s="32"/>
      <c r="HHE70" s="32"/>
      <c r="HHF70" s="32"/>
      <c r="HHG70" s="32"/>
      <c r="HHH70" s="32"/>
      <c r="HHI70" s="32"/>
      <c r="HHJ70" s="32"/>
      <c r="HHK70" s="32"/>
      <c r="HHL70" s="32"/>
      <c r="HHM70" s="32"/>
      <c r="HHN70" s="32"/>
      <c r="HHO70" s="32"/>
      <c r="HHP70" s="32"/>
      <c r="HHQ70" s="32"/>
      <c r="HHR70" s="32"/>
      <c r="HHS70" s="32"/>
      <c r="HHT70" s="32"/>
      <c r="HHU70" s="32"/>
      <c r="HHV70" s="32"/>
      <c r="HHW70" s="32"/>
      <c r="HHX70" s="32"/>
      <c r="HHY70" s="32"/>
      <c r="HHZ70" s="32"/>
      <c r="HIA70" s="32"/>
      <c r="HIB70" s="32"/>
      <c r="HIC70" s="32"/>
      <c r="HID70" s="32"/>
      <c r="HIE70" s="32"/>
      <c r="HIF70" s="32"/>
      <c r="HIG70" s="32"/>
      <c r="HIH70" s="32"/>
      <c r="HII70" s="32"/>
      <c r="HIJ70" s="32"/>
      <c r="HIK70" s="32"/>
      <c r="HIL70" s="32"/>
      <c r="HIM70" s="32"/>
      <c r="HIN70" s="32"/>
      <c r="HIO70" s="32"/>
      <c r="HIP70" s="32"/>
      <c r="HIQ70" s="32"/>
      <c r="HIR70" s="32"/>
      <c r="HIS70" s="32"/>
      <c r="HIT70" s="32"/>
      <c r="HIU70" s="32"/>
      <c r="HIV70" s="32"/>
      <c r="HIW70" s="32"/>
      <c r="HIX70" s="32"/>
      <c r="HIY70" s="32"/>
      <c r="HIZ70" s="32"/>
      <c r="HJA70" s="32"/>
      <c r="HJB70" s="32"/>
      <c r="HJC70" s="32"/>
      <c r="HJD70" s="32"/>
      <c r="HJE70" s="32"/>
      <c r="HJF70" s="32"/>
      <c r="HJG70" s="32"/>
      <c r="HJH70" s="32"/>
      <c r="HJI70" s="32"/>
      <c r="HJJ70" s="32"/>
      <c r="HJK70" s="32"/>
      <c r="HJL70" s="32"/>
      <c r="HJM70" s="32"/>
      <c r="HJN70" s="32"/>
      <c r="HJO70" s="32"/>
      <c r="HJP70" s="32"/>
      <c r="HJQ70" s="32"/>
      <c r="HJR70" s="32"/>
      <c r="HJS70" s="32"/>
      <c r="HJT70" s="32"/>
      <c r="HJU70" s="32"/>
      <c r="HJV70" s="32"/>
      <c r="HJW70" s="32"/>
      <c r="HJX70" s="32"/>
      <c r="HJY70" s="32"/>
      <c r="HJZ70" s="32"/>
      <c r="HKA70" s="32"/>
      <c r="HKB70" s="32"/>
      <c r="HKC70" s="32"/>
      <c r="HKD70" s="32"/>
      <c r="HKE70" s="32"/>
      <c r="HKF70" s="32"/>
      <c r="HKG70" s="32"/>
      <c r="HKH70" s="32"/>
      <c r="HKI70" s="32"/>
      <c r="HKJ70" s="32"/>
      <c r="HKK70" s="32"/>
      <c r="HKL70" s="32"/>
      <c r="HKM70" s="32"/>
      <c r="HKN70" s="32"/>
      <c r="HKO70" s="32"/>
      <c r="HKP70" s="32"/>
      <c r="HKQ70" s="32"/>
      <c r="HKR70" s="32"/>
      <c r="HKS70" s="32"/>
      <c r="HKT70" s="32"/>
      <c r="HKU70" s="32"/>
      <c r="HKV70" s="32"/>
      <c r="HKW70" s="32"/>
      <c r="HKX70" s="32"/>
      <c r="HKY70" s="32"/>
      <c r="HKZ70" s="32"/>
      <c r="HLA70" s="32"/>
      <c r="HLB70" s="32"/>
      <c r="HLC70" s="32"/>
      <c r="HLD70" s="32"/>
      <c r="HLE70" s="32"/>
      <c r="HLF70" s="32"/>
      <c r="HLG70" s="32"/>
      <c r="HLH70" s="32"/>
      <c r="HLI70" s="32"/>
      <c r="HLJ70" s="32"/>
      <c r="HLK70" s="32"/>
      <c r="HLL70" s="32"/>
      <c r="HLM70" s="32"/>
      <c r="HLN70" s="32"/>
      <c r="HLO70" s="32"/>
      <c r="HLP70" s="32"/>
      <c r="HLQ70" s="32"/>
      <c r="HLR70" s="32"/>
      <c r="HLS70" s="32"/>
      <c r="HLT70" s="32"/>
      <c r="HLU70" s="32"/>
      <c r="HLV70" s="32"/>
      <c r="HLW70" s="32"/>
      <c r="HLX70" s="32"/>
      <c r="HLY70" s="32"/>
      <c r="HLZ70" s="32"/>
      <c r="HMA70" s="32"/>
      <c r="HMB70" s="32"/>
      <c r="HMC70" s="32"/>
      <c r="HMD70" s="32"/>
      <c r="HME70" s="32"/>
      <c r="HMF70" s="32"/>
      <c r="HMG70" s="32"/>
      <c r="HMH70" s="32"/>
      <c r="HMI70" s="32"/>
      <c r="HMJ70" s="32"/>
      <c r="HMK70" s="32"/>
      <c r="HML70" s="32"/>
      <c r="HMM70" s="32"/>
      <c r="HMN70" s="32"/>
      <c r="HMO70" s="32"/>
      <c r="HMP70" s="32"/>
      <c r="HMQ70" s="32"/>
      <c r="HMR70" s="32"/>
      <c r="HMS70" s="32"/>
      <c r="HMT70" s="32"/>
      <c r="HMU70" s="32"/>
      <c r="HMV70" s="32"/>
      <c r="HMW70" s="32"/>
      <c r="HMX70" s="32"/>
      <c r="HMY70" s="32"/>
      <c r="HMZ70" s="32"/>
      <c r="HNA70" s="32"/>
      <c r="HNB70" s="32"/>
      <c r="HNC70" s="32"/>
      <c r="HND70" s="32"/>
      <c r="HNE70" s="32"/>
      <c r="HNF70" s="32"/>
      <c r="HNG70" s="32"/>
      <c r="HNH70" s="32"/>
      <c r="HNI70" s="32"/>
      <c r="HNJ70" s="32"/>
      <c r="HNK70" s="32"/>
      <c r="HNL70" s="32"/>
      <c r="HNM70" s="32"/>
      <c r="HNN70" s="32"/>
      <c r="HNO70" s="32"/>
      <c r="HNP70" s="32"/>
      <c r="HNQ70" s="32"/>
      <c r="HNR70" s="32"/>
      <c r="HNS70" s="32"/>
      <c r="HNT70" s="32"/>
      <c r="HNU70" s="32"/>
      <c r="HNV70" s="32"/>
      <c r="HNW70" s="32"/>
      <c r="HNX70" s="32"/>
      <c r="HNY70" s="32"/>
      <c r="HNZ70" s="32"/>
      <c r="HOA70" s="32"/>
      <c r="HOB70" s="32"/>
      <c r="HOC70" s="32"/>
      <c r="HOD70" s="32"/>
      <c r="HOE70" s="32"/>
      <c r="HOF70" s="32"/>
      <c r="HOG70" s="32"/>
      <c r="HOH70" s="32"/>
      <c r="HOI70" s="32"/>
      <c r="HOJ70" s="32"/>
      <c r="HOK70" s="32"/>
      <c r="HOL70" s="32"/>
      <c r="HOM70" s="32"/>
      <c r="HON70" s="32"/>
      <c r="HOO70" s="32"/>
      <c r="HOP70" s="32"/>
      <c r="HOQ70" s="32"/>
      <c r="HOR70" s="32"/>
      <c r="HOS70" s="32"/>
      <c r="HOT70" s="32"/>
      <c r="HOU70" s="32"/>
      <c r="HOV70" s="32"/>
      <c r="HOW70" s="32"/>
      <c r="HOX70" s="32"/>
      <c r="HOY70" s="32"/>
      <c r="HOZ70" s="32"/>
      <c r="HPA70" s="32"/>
      <c r="HPB70" s="32"/>
      <c r="HPC70" s="32"/>
      <c r="HPD70" s="32"/>
      <c r="HPE70" s="32"/>
      <c r="HPF70" s="32"/>
      <c r="HPG70" s="32"/>
      <c r="HPH70" s="32"/>
      <c r="HPI70" s="32"/>
      <c r="HPJ70" s="32"/>
      <c r="HPK70" s="32"/>
      <c r="HPL70" s="32"/>
      <c r="HPM70" s="32"/>
      <c r="HPN70" s="32"/>
      <c r="HPO70" s="32"/>
      <c r="HPP70" s="32"/>
      <c r="HPQ70" s="32"/>
      <c r="HPR70" s="32"/>
      <c r="HPS70" s="32"/>
      <c r="HPT70" s="32"/>
      <c r="HPU70" s="32"/>
      <c r="HPV70" s="32"/>
      <c r="HPW70" s="32"/>
      <c r="HPX70" s="32"/>
      <c r="HPY70" s="32"/>
      <c r="HPZ70" s="32"/>
      <c r="HQA70" s="32"/>
      <c r="HQB70" s="32"/>
      <c r="HQC70" s="32"/>
      <c r="HQD70" s="32"/>
      <c r="HQE70" s="32"/>
      <c r="HQF70" s="32"/>
      <c r="HQG70" s="32"/>
      <c r="HQH70" s="32"/>
      <c r="HQI70" s="32"/>
      <c r="HQJ70" s="32"/>
      <c r="HQK70" s="32"/>
      <c r="HQL70" s="32"/>
      <c r="HQM70" s="32"/>
      <c r="HQN70" s="32"/>
      <c r="HQO70" s="32"/>
      <c r="HQP70" s="32"/>
      <c r="HQQ70" s="32"/>
      <c r="HQR70" s="32"/>
      <c r="HQS70" s="32"/>
      <c r="HQT70" s="32"/>
      <c r="HQU70" s="32"/>
      <c r="HQV70" s="32"/>
      <c r="HQW70" s="32"/>
      <c r="HQX70" s="32"/>
      <c r="HQY70" s="32"/>
      <c r="HQZ70" s="32"/>
      <c r="HRA70" s="32"/>
      <c r="HRB70" s="32"/>
      <c r="HRC70" s="32"/>
      <c r="HRD70" s="32"/>
      <c r="HRE70" s="32"/>
      <c r="HRF70" s="32"/>
      <c r="HRG70" s="32"/>
      <c r="HRH70" s="32"/>
      <c r="HRI70" s="32"/>
      <c r="HRJ70" s="32"/>
      <c r="HRK70" s="32"/>
      <c r="HRL70" s="32"/>
      <c r="HRM70" s="32"/>
      <c r="HRN70" s="32"/>
      <c r="HRO70" s="32"/>
      <c r="HRP70" s="32"/>
      <c r="HRQ70" s="32"/>
      <c r="HRR70" s="32"/>
      <c r="HRS70" s="32"/>
      <c r="HRT70" s="32"/>
      <c r="HRU70" s="32"/>
      <c r="HRV70" s="32"/>
      <c r="HRW70" s="32"/>
      <c r="HRX70" s="32"/>
      <c r="HRY70" s="32"/>
      <c r="HRZ70" s="32"/>
      <c r="HSA70" s="32"/>
      <c r="HSB70" s="32"/>
      <c r="HSC70" s="32"/>
      <c r="HSD70" s="32"/>
      <c r="HSE70" s="32"/>
      <c r="HSF70" s="32"/>
      <c r="HSG70" s="32"/>
      <c r="HSH70" s="32"/>
      <c r="HSI70" s="32"/>
      <c r="HSJ70" s="32"/>
      <c r="HSK70" s="32"/>
      <c r="HSL70" s="32"/>
      <c r="HSM70" s="32"/>
      <c r="HSN70" s="32"/>
      <c r="HSO70" s="32"/>
      <c r="HSP70" s="32"/>
      <c r="HSQ70" s="32"/>
      <c r="HSR70" s="32"/>
      <c r="HSS70" s="32"/>
      <c r="HST70" s="32"/>
      <c r="HSU70" s="32"/>
      <c r="HSV70" s="32"/>
      <c r="HSW70" s="32"/>
      <c r="HSX70" s="32"/>
      <c r="HSY70" s="32"/>
      <c r="HSZ70" s="32"/>
      <c r="HTA70" s="32"/>
      <c r="HTB70" s="32"/>
      <c r="HTC70" s="32"/>
      <c r="HTD70" s="32"/>
      <c r="HTE70" s="32"/>
      <c r="HTF70" s="32"/>
      <c r="HTG70" s="32"/>
      <c r="HTH70" s="32"/>
      <c r="HTI70" s="32"/>
      <c r="HTJ70" s="32"/>
      <c r="HTK70" s="32"/>
      <c r="HTL70" s="32"/>
      <c r="HTM70" s="32"/>
      <c r="HTN70" s="32"/>
      <c r="HTO70" s="32"/>
      <c r="HTP70" s="32"/>
      <c r="HTQ70" s="32"/>
      <c r="HTR70" s="32"/>
      <c r="HTS70" s="32"/>
      <c r="HTT70" s="32"/>
      <c r="HTU70" s="32"/>
      <c r="HTV70" s="32"/>
      <c r="HTW70" s="32"/>
      <c r="HTX70" s="32"/>
      <c r="HTY70" s="32"/>
      <c r="HTZ70" s="32"/>
      <c r="HUA70" s="32"/>
      <c r="HUB70" s="32"/>
      <c r="HUC70" s="32"/>
      <c r="HUD70" s="32"/>
      <c r="HUE70" s="32"/>
      <c r="HUF70" s="32"/>
      <c r="HUG70" s="32"/>
      <c r="HUH70" s="32"/>
      <c r="HUI70" s="32"/>
      <c r="HUJ70" s="32"/>
      <c r="HUK70" s="32"/>
      <c r="HUL70" s="32"/>
      <c r="HUM70" s="32"/>
      <c r="HUN70" s="32"/>
      <c r="HUO70" s="32"/>
      <c r="HUP70" s="32"/>
      <c r="HUQ70" s="32"/>
      <c r="HUR70" s="32"/>
      <c r="HUS70" s="32"/>
      <c r="HUT70" s="32"/>
      <c r="HUU70" s="32"/>
      <c r="HUV70" s="32"/>
      <c r="HUW70" s="32"/>
      <c r="HUX70" s="32"/>
      <c r="HUY70" s="32"/>
      <c r="HUZ70" s="32"/>
      <c r="HVA70" s="32"/>
      <c r="HVB70" s="32"/>
      <c r="HVC70" s="32"/>
      <c r="HVD70" s="32"/>
      <c r="HVE70" s="32"/>
      <c r="HVF70" s="32"/>
      <c r="HVG70" s="32"/>
      <c r="HVH70" s="32"/>
      <c r="HVI70" s="32"/>
      <c r="HVJ70" s="32"/>
      <c r="HVK70" s="32"/>
      <c r="HVL70" s="32"/>
      <c r="HVM70" s="32"/>
      <c r="HVN70" s="32"/>
      <c r="HVO70" s="32"/>
      <c r="HVP70" s="32"/>
      <c r="HVQ70" s="32"/>
      <c r="HVR70" s="32"/>
      <c r="HVS70" s="32"/>
      <c r="HVT70" s="32"/>
      <c r="HVU70" s="32"/>
      <c r="HVV70" s="32"/>
      <c r="HVW70" s="32"/>
      <c r="HVX70" s="32"/>
      <c r="HVY70" s="32"/>
      <c r="HVZ70" s="32"/>
      <c r="HWA70" s="32"/>
      <c r="HWB70" s="32"/>
      <c r="HWC70" s="32"/>
      <c r="HWD70" s="32"/>
      <c r="HWE70" s="32"/>
      <c r="HWF70" s="32"/>
      <c r="HWG70" s="32"/>
      <c r="HWH70" s="32"/>
      <c r="HWI70" s="32"/>
      <c r="HWJ70" s="32"/>
      <c r="HWK70" s="32"/>
      <c r="HWL70" s="32"/>
      <c r="HWM70" s="32"/>
      <c r="HWN70" s="32"/>
      <c r="HWO70" s="32"/>
      <c r="HWP70" s="32"/>
      <c r="HWQ70" s="32"/>
      <c r="HWR70" s="32"/>
      <c r="HWS70" s="32"/>
      <c r="HWT70" s="32"/>
      <c r="HWU70" s="32"/>
      <c r="HWV70" s="32"/>
      <c r="HWW70" s="32"/>
      <c r="HWX70" s="32"/>
      <c r="HWY70" s="32"/>
      <c r="HWZ70" s="32"/>
      <c r="HXA70" s="32"/>
      <c r="HXB70" s="32"/>
      <c r="HXC70" s="32"/>
      <c r="HXD70" s="32"/>
      <c r="HXE70" s="32"/>
      <c r="HXF70" s="32"/>
      <c r="HXG70" s="32"/>
      <c r="HXH70" s="32"/>
      <c r="HXI70" s="32"/>
      <c r="HXJ70" s="32"/>
      <c r="HXK70" s="32"/>
      <c r="HXL70" s="32"/>
      <c r="HXM70" s="32"/>
      <c r="HXN70" s="32"/>
      <c r="HXO70" s="32"/>
      <c r="HXP70" s="32"/>
      <c r="HXQ70" s="32"/>
      <c r="HXR70" s="32"/>
      <c r="HXS70" s="32"/>
      <c r="HXT70" s="32"/>
      <c r="HXU70" s="32"/>
      <c r="HXV70" s="32"/>
      <c r="HXW70" s="32"/>
      <c r="HXX70" s="32"/>
      <c r="HXY70" s="32"/>
      <c r="HXZ70" s="32"/>
      <c r="HYA70" s="32"/>
      <c r="HYB70" s="32"/>
      <c r="HYC70" s="32"/>
      <c r="HYD70" s="32"/>
      <c r="HYE70" s="32"/>
      <c r="HYF70" s="32"/>
      <c r="HYG70" s="32"/>
      <c r="HYH70" s="32"/>
      <c r="HYI70" s="32"/>
      <c r="HYJ70" s="32"/>
      <c r="HYK70" s="32"/>
      <c r="HYL70" s="32"/>
      <c r="HYM70" s="32"/>
      <c r="HYN70" s="32"/>
      <c r="HYO70" s="32"/>
      <c r="HYP70" s="32"/>
      <c r="HYQ70" s="32"/>
      <c r="HYR70" s="32"/>
      <c r="HYS70" s="32"/>
      <c r="HYT70" s="32"/>
      <c r="HYU70" s="32"/>
      <c r="HYV70" s="32"/>
      <c r="HYW70" s="32"/>
      <c r="HYX70" s="32"/>
      <c r="HYY70" s="32"/>
      <c r="HYZ70" s="32"/>
      <c r="HZA70" s="32"/>
      <c r="HZB70" s="32"/>
      <c r="HZC70" s="32"/>
      <c r="HZD70" s="32"/>
      <c r="HZE70" s="32"/>
      <c r="HZF70" s="32"/>
      <c r="HZG70" s="32"/>
      <c r="HZH70" s="32"/>
      <c r="HZI70" s="32"/>
      <c r="HZJ70" s="32"/>
      <c r="HZK70" s="32"/>
      <c r="HZL70" s="32"/>
      <c r="HZM70" s="32"/>
      <c r="HZN70" s="32"/>
      <c r="HZO70" s="32"/>
      <c r="HZP70" s="32"/>
      <c r="HZQ70" s="32"/>
      <c r="HZR70" s="32"/>
      <c r="HZS70" s="32"/>
      <c r="HZT70" s="32"/>
      <c r="HZU70" s="32"/>
      <c r="HZV70" s="32"/>
      <c r="HZW70" s="32"/>
      <c r="HZX70" s="32"/>
      <c r="HZY70" s="32"/>
      <c r="HZZ70" s="32"/>
      <c r="IAA70" s="32"/>
      <c r="IAB70" s="32"/>
      <c r="IAC70" s="32"/>
      <c r="IAD70" s="32"/>
      <c r="IAE70" s="32"/>
      <c r="IAF70" s="32"/>
      <c r="IAG70" s="32"/>
      <c r="IAH70" s="32"/>
      <c r="IAI70" s="32"/>
      <c r="IAJ70" s="32"/>
      <c r="IAK70" s="32"/>
      <c r="IAL70" s="32"/>
      <c r="IAM70" s="32"/>
      <c r="IAN70" s="32"/>
      <c r="IAO70" s="32"/>
      <c r="IAP70" s="32"/>
      <c r="IAQ70" s="32"/>
      <c r="IAR70" s="32"/>
      <c r="IAS70" s="32"/>
      <c r="IAT70" s="32"/>
      <c r="IAU70" s="32"/>
      <c r="IAV70" s="32"/>
      <c r="IAW70" s="32"/>
      <c r="IAX70" s="32"/>
      <c r="IAY70" s="32"/>
      <c r="IAZ70" s="32"/>
      <c r="IBA70" s="32"/>
      <c r="IBB70" s="32"/>
      <c r="IBC70" s="32"/>
      <c r="IBD70" s="32"/>
      <c r="IBE70" s="32"/>
      <c r="IBF70" s="32"/>
      <c r="IBG70" s="32"/>
      <c r="IBH70" s="32"/>
      <c r="IBI70" s="32"/>
      <c r="IBJ70" s="32"/>
      <c r="IBK70" s="32"/>
      <c r="IBL70" s="32"/>
      <c r="IBM70" s="32"/>
      <c r="IBN70" s="32"/>
      <c r="IBO70" s="32"/>
      <c r="IBP70" s="32"/>
      <c r="IBQ70" s="32"/>
      <c r="IBR70" s="32"/>
      <c r="IBS70" s="32"/>
      <c r="IBT70" s="32"/>
      <c r="IBU70" s="32"/>
      <c r="IBV70" s="32"/>
      <c r="IBW70" s="32"/>
      <c r="IBX70" s="32"/>
      <c r="IBY70" s="32"/>
      <c r="IBZ70" s="32"/>
      <c r="ICA70" s="32"/>
      <c r="ICB70" s="32"/>
      <c r="ICC70" s="32"/>
      <c r="ICD70" s="32"/>
      <c r="ICE70" s="32"/>
      <c r="ICF70" s="32"/>
      <c r="ICG70" s="32"/>
      <c r="ICH70" s="32"/>
      <c r="ICI70" s="32"/>
      <c r="ICJ70" s="32"/>
      <c r="ICK70" s="32"/>
      <c r="ICL70" s="32"/>
      <c r="ICM70" s="32"/>
      <c r="ICN70" s="32"/>
      <c r="ICO70" s="32"/>
      <c r="ICP70" s="32"/>
      <c r="ICQ70" s="32"/>
      <c r="ICR70" s="32"/>
      <c r="ICS70" s="32"/>
      <c r="ICT70" s="32"/>
      <c r="ICU70" s="32"/>
      <c r="ICV70" s="32"/>
      <c r="ICW70" s="32"/>
      <c r="ICX70" s="32"/>
      <c r="ICY70" s="32"/>
      <c r="ICZ70" s="32"/>
      <c r="IDA70" s="32"/>
      <c r="IDB70" s="32"/>
      <c r="IDC70" s="32"/>
      <c r="IDD70" s="32"/>
      <c r="IDE70" s="32"/>
      <c r="IDF70" s="32"/>
      <c r="IDG70" s="32"/>
      <c r="IDH70" s="32"/>
      <c r="IDI70" s="32"/>
      <c r="IDJ70" s="32"/>
      <c r="IDK70" s="32"/>
      <c r="IDL70" s="32"/>
      <c r="IDM70" s="32"/>
      <c r="IDN70" s="32"/>
      <c r="IDO70" s="32"/>
      <c r="IDP70" s="32"/>
      <c r="IDQ70" s="32"/>
      <c r="IDR70" s="32"/>
      <c r="IDS70" s="32"/>
      <c r="IDT70" s="32"/>
      <c r="IDU70" s="32"/>
      <c r="IDV70" s="32"/>
      <c r="IDW70" s="32"/>
      <c r="IDX70" s="32"/>
      <c r="IDY70" s="32"/>
      <c r="IDZ70" s="32"/>
      <c r="IEA70" s="32"/>
      <c r="IEB70" s="32"/>
      <c r="IEC70" s="32"/>
      <c r="IED70" s="32"/>
      <c r="IEE70" s="32"/>
      <c r="IEF70" s="32"/>
      <c r="IEG70" s="32"/>
      <c r="IEH70" s="32"/>
      <c r="IEI70" s="32"/>
      <c r="IEJ70" s="32"/>
      <c r="IEK70" s="32"/>
      <c r="IEL70" s="32"/>
      <c r="IEM70" s="32"/>
      <c r="IEN70" s="32"/>
      <c r="IEO70" s="32"/>
      <c r="IEP70" s="32"/>
      <c r="IEQ70" s="32"/>
      <c r="IER70" s="32"/>
      <c r="IES70" s="32"/>
      <c r="IET70" s="32"/>
      <c r="IEU70" s="32"/>
      <c r="IEV70" s="32"/>
      <c r="IEW70" s="32"/>
      <c r="IEX70" s="32"/>
      <c r="IEY70" s="32"/>
      <c r="IEZ70" s="32"/>
      <c r="IFA70" s="32"/>
      <c r="IFB70" s="32"/>
      <c r="IFC70" s="32"/>
      <c r="IFD70" s="32"/>
      <c r="IFE70" s="32"/>
      <c r="IFF70" s="32"/>
      <c r="IFG70" s="32"/>
      <c r="IFH70" s="32"/>
      <c r="IFI70" s="32"/>
      <c r="IFJ70" s="32"/>
      <c r="IFK70" s="32"/>
      <c r="IFL70" s="32"/>
      <c r="IFM70" s="32"/>
      <c r="IFN70" s="32"/>
      <c r="IFO70" s="32"/>
      <c r="IFP70" s="32"/>
      <c r="IFQ70" s="32"/>
      <c r="IFR70" s="32"/>
      <c r="IFS70" s="32"/>
      <c r="IFT70" s="32"/>
      <c r="IFU70" s="32"/>
      <c r="IFV70" s="32"/>
      <c r="IFW70" s="32"/>
      <c r="IFX70" s="32"/>
      <c r="IFY70" s="32"/>
      <c r="IFZ70" s="32"/>
      <c r="IGA70" s="32"/>
      <c r="IGB70" s="32"/>
      <c r="IGC70" s="32"/>
      <c r="IGD70" s="32"/>
      <c r="IGE70" s="32"/>
      <c r="IGF70" s="32"/>
      <c r="IGG70" s="32"/>
      <c r="IGH70" s="32"/>
      <c r="IGI70" s="32"/>
      <c r="IGJ70" s="32"/>
      <c r="IGK70" s="32"/>
      <c r="IGL70" s="32"/>
      <c r="IGM70" s="32"/>
      <c r="IGN70" s="32"/>
      <c r="IGO70" s="32"/>
      <c r="IGP70" s="32"/>
      <c r="IGQ70" s="32"/>
      <c r="IGR70" s="32"/>
      <c r="IGS70" s="32"/>
      <c r="IGT70" s="32"/>
      <c r="IGU70" s="32"/>
      <c r="IGV70" s="32"/>
      <c r="IGW70" s="32"/>
      <c r="IGX70" s="32"/>
      <c r="IGY70" s="32"/>
      <c r="IGZ70" s="32"/>
      <c r="IHA70" s="32"/>
      <c r="IHB70" s="32"/>
      <c r="IHC70" s="32"/>
      <c r="IHD70" s="32"/>
      <c r="IHE70" s="32"/>
      <c r="IHF70" s="32"/>
      <c r="IHG70" s="32"/>
      <c r="IHH70" s="32"/>
      <c r="IHI70" s="32"/>
      <c r="IHJ70" s="32"/>
      <c r="IHK70" s="32"/>
      <c r="IHL70" s="32"/>
      <c r="IHM70" s="32"/>
      <c r="IHN70" s="32"/>
      <c r="IHO70" s="32"/>
      <c r="IHP70" s="32"/>
      <c r="IHQ70" s="32"/>
      <c r="IHR70" s="32"/>
      <c r="IHS70" s="32"/>
      <c r="IHT70" s="32"/>
      <c r="IHU70" s="32"/>
      <c r="IHV70" s="32"/>
      <c r="IHW70" s="32"/>
      <c r="IHX70" s="32"/>
      <c r="IHY70" s="32"/>
      <c r="IHZ70" s="32"/>
      <c r="IIA70" s="32"/>
      <c r="IIB70" s="32"/>
      <c r="IIC70" s="32"/>
      <c r="IID70" s="32"/>
      <c r="IIE70" s="32"/>
      <c r="IIF70" s="32"/>
      <c r="IIG70" s="32"/>
      <c r="IIH70" s="32"/>
      <c r="III70" s="32"/>
      <c r="IIJ70" s="32"/>
      <c r="IIK70" s="32"/>
      <c r="IIL70" s="32"/>
      <c r="IIM70" s="32"/>
      <c r="IIN70" s="32"/>
      <c r="IIO70" s="32"/>
      <c r="IIP70" s="32"/>
      <c r="IIQ70" s="32"/>
      <c r="IIR70" s="32"/>
      <c r="IIS70" s="32"/>
      <c r="IIT70" s="32"/>
      <c r="IIU70" s="32"/>
      <c r="IIV70" s="32"/>
      <c r="IIW70" s="32"/>
      <c r="IIX70" s="32"/>
      <c r="IIY70" s="32"/>
      <c r="IIZ70" s="32"/>
      <c r="IJA70" s="32"/>
      <c r="IJB70" s="32"/>
      <c r="IJC70" s="32"/>
      <c r="IJD70" s="32"/>
      <c r="IJE70" s="32"/>
      <c r="IJF70" s="32"/>
      <c r="IJG70" s="32"/>
      <c r="IJH70" s="32"/>
      <c r="IJI70" s="32"/>
      <c r="IJJ70" s="32"/>
      <c r="IJK70" s="32"/>
      <c r="IJL70" s="32"/>
      <c r="IJM70" s="32"/>
      <c r="IJN70" s="32"/>
      <c r="IJO70" s="32"/>
      <c r="IJP70" s="32"/>
      <c r="IJQ70" s="32"/>
      <c r="IJR70" s="32"/>
      <c r="IJS70" s="32"/>
      <c r="IJT70" s="32"/>
      <c r="IJU70" s="32"/>
      <c r="IJV70" s="32"/>
      <c r="IJW70" s="32"/>
      <c r="IJX70" s="32"/>
      <c r="IJY70" s="32"/>
      <c r="IJZ70" s="32"/>
      <c r="IKA70" s="32"/>
      <c r="IKB70" s="32"/>
      <c r="IKC70" s="32"/>
      <c r="IKD70" s="32"/>
      <c r="IKE70" s="32"/>
      <c r="IKF70" s="32"/>
      <c r="IKG70" s="32"/>
      <c r="IKH70" s="32"/>
      <c r="IKI70" s="32"/>
      <c r="IKJ70" s="32"/>
      <c r="IKK70" s="32"/>
      <c r="IKL70" s="32"/>
      <c r="IKM70" s="32"/>
      <c r="IKN70" s="32"/>
      <c r="IKO70" s="32"/>
      <c r="IKP70" s="32"/>
      <c r="IKQ70" s="32"/>
      <c r="IKR70" s="32"/>
      <c r="IKS70" s="32"/>
      <c r="IKT70" s="32"/>
      <c r="IKU70" s="32"/>
      <c r="IKV70" s="32"/>
      <c r="IKW70" s="32"/>
      <c r="IKX70" s="32"/>
      <c r="IKY70" s="32"/>
      <c r="IKZ70" s="32"/>
      <c r="ILA70" s="32"/>
      <c r="ILB70" s="32"/>
      <c r="ILC70" s="32"/>
      <c r="ILD70" s="32"/>
      <c r="ILE70" s="32"/>
      <c r="ILF70" s="32"/>
      <c r="ILG70" s="32"/>
      <c r="ILH70" s="32"/>
      <c r="ILI70" s="32"/>
      <c r="ILJ70" s="32"/>
      <c r="ILK70" s="32"/>
      <c r="ILL70" s="32"/>
      <c r="ILM70" s="32"/>
      <c r="ILN70" s="32"/>
      <c r="ILO70" s="32"/>
      <c r="ILP70" s="32"/>
      <c r="ILQ70" s="32"/>
      <c r="ILR70" s="32"/>
      <c r="ILS70" s="32"/>
      <c r="ILT70" s="32"/>
      <c r="ILU70" s="32"/>
      <c r="ILV70" s="32"/>
      <c r="ILW70" s="32"/>
      <c r="ILX70" s="32"/>
      <c r="ILY70" s="32"/>
      <c r="ILZ70" s="32"/>
      <c r="IMA70" s="32"/>
      <c r="IMB70" s="32"/>
      <c r="IMC70" s="32"/>
      <c r="IMD70" s="32"/>
      <c r="IME70" s="32"/>
      <c r="IMF70" s="32"/>
      <c r="IMG70" s="32"/>
      <c r="IMH70" s="32"/>
      <c r="IMI70" s="32"/>
      <c r="IMJ70" s="32"/>
      <c r="IMK70" s="32"/>
      <c r="IML70" s="32"/>
      <c r="IMM70" s="32"/>
      <c r="IMN70" s="32"/>
      <c r="IMO70" s="32"/>
      <c r="IMP70" s="32"/>
      <c r="IMQ70" s="32"/>
      <c r="IMR70" s="32"/>
      <c r="IMS70" s="32"/>
      <c r="IMT70" s="32"/>
      <c r="IMU70" s="32"/>
      <c r="IMV70" s="32"/>
      <c r="IMW70" s="32"/>
      <c r="IMX70" s="32"/>
      <c r="IMY70" s="32"/>
      <c r="IMZ70" s="32"/>
      <c r="INA70" s="32"/>
      <c r="INB70" s="32"/>
      <c r="INC70" s="32"/>
      <c r="IND70" s="32"/>
      <c r="INE70" s="32"/>
      <c r="INF70" s="32"/>
      <c r="ING70" s="32"/>
      <c r="INH70" s="32"/>
      <c r="INI70" s="32"/>
      <c r="INJ70" s="32"/>
      <c r="INK70" s="32"/>
      <c r="INL70" s="32"/>
      <c r="INM70" s="32"/>
      <c r="INN70" s="32"/>
      <c r="INO70" s="32"/>
      <c r="INP70" s="32"/>
      <c r="INQ70" s="32"/>
      <c r="INR70" s="32"/>
      <c r="INS70" s="32"/>
      <c r="INT70" s="32"/>
      <c r="INU70" s="32"/>
      <c r="INV70" s="32"/>
      <c r="INW70" s="32"/>
      <c r="INX70" s="32"/>
      <c r="INY70" s="32"/>
      <c r="INZ70" s="32"/>
      <c r="IOA70" s="32"/>
      <c r="IOB70" s="32"/>
      <c r="IOC70" s="32"/>
      <c r="IOD70" s="32"/>
      <c r="IOE70" s="32"/>
      <c r="IOF70" s="32"/>
      <c r="IOG70" s="32"/>
      <c r="IOH70" s="32"/>
      <c r="IOI70" s="32"/>
      <c r="IOJ70" s="32"/>
      <c r="IOK70" s="32"/>
      <c r="IOL70" s="32"/>
      <c r="IOM70" s="32"/>
      <c r="ION70" s="32"/>
      <c r="IOO70" s="32"/>
      <c r="IOP70" s="32"/>
      <c r="IOQ70" s="32"/>
      <c r="IOR70" s="32"/>
      <c r="IOS70" s="32"/>
      <c r="IOT70" s="32"/>
      <c r="IOU70" s="32"/>
      <c r="IOV70" s="32"/>
      <c r="IOW70" s="32"/>
      <c r="IOX70" s="32"/>
      <c r="IOY70" s="32"/>
      <c r="IOZ70" s="32"/>
      <c r="IPA70" s="32"/>
      <c r="IPB70" s="32"/>
      <c r="IPC70" s="32"/>
      <c r="IPD70" s="32"/>
      <c r="IPE70" s="32"/>
      <c r="IPF70" s="32"/>
      <c r="IPG70" s="32"/>
      <c r="IPH70" s="32"/>
      <c r="IPI70" s="32"/>
      <c r="IPJ70" s="32"/>
      <c r="IPK70" s="32"/>
      <c r="IPL70" s="32"/>
      <c r="IPM70" s="32"/>
      <c r="IPN70" s="32"/>
      <c r="IPO70" s="32"/>
      <c r="IPP70" s="32"/>
      <c r="IPQ70" s="32"/>
      <c r="IPR70" s="32"/>
      <c r="IPS70" s="32"/>
      <c r="IPT70" s="32"/>
      <c r="IPU70" s="32"/>
      <c r="IPV70" s="32"/>
      <c r="IPW70" s="32"/>
      <c r="IPX70" s="32"/>
      <c r="IPY70" s="32"/>
      <c r="IPZ70" s="32"/>
      <c r="IQA70" s="32"/>
      <c r="IQB70" s="32"/>
      <c r="IQC70" s="32"/>
      <c r="IQD70" s="32"/>
      <c r="IQE70" s="32"/>
      <c r="IQF70" s="32"/>
      <c r="IQG70" s="32"/>
      <c r="IQH70" s="32"/>
      <c r="IQI70" s="32"/>
      <c r="IQJ70" s="32"/>
      <c r="IQK70" s="32"/>
      <c r="IQL70" s="32"/>
      <c r="IQM70" s="32"/>
      <c r="IQN70" s="32"/>
      <c r="IQO70" s="32"/>
      <c r="IQP70" s="32"/>
      <c r="IQQ70" s="32"/>
      <c r="IQR70" s="32"/>
      <c r="IQS70" s="32"/>
      <c r="IQT70" s="32"/>
      <c r="IQU70" s="32"/>
      <c r="IQV70" s="32"/>
      <c r="IQW70" s="32"/>
      <c r="IQX70" s="32"/>
      <c r="IQY70" s="32"/>
      <c r="IQZ70" s="32"/>
      <c r="IRA70" s="32"/>
      <c r="IRB70" s="32"/>
      <c r="IRC70" s="32"/>
      <c r="IRD70" s="32"/>
      <c r="IRE70" s="32"/>
      <c r="IRF70" s="32"/>
      <c r="IRG70" s="32"/>
      <c r="IRH70" s="32"/>
      <c r="IRI70" s="32"/>
      <c r="IRJ70" s="32"/>
      <c r="IRK70" s="32"/>
      <c r="IRL70" s="32"/>
      <c r="IRM70" s="32"/>
      <c r="IRN70" s="32"/>
      <c r="IRO70" s="32"/>
      <c r="IRP70" s="32"/>
      <c r="IRQ70" s="32"/>
      <c r="IRR70" s="32"/>
      <c r="IRS70" s="32"/>
      <c r="IRT70" s="32"/>
      <c r="IRU70" s="32"/>
      <c r="IRV70" s="32"/>
      <c r="IRW70" s="32"/>
      <c r="IRX70" s="32"/>
      <c r="IRY70" s="32"/>
      <c r="IRZ70" s="32"/>
      <c r="ISA70" s="32"/>
      <c r="ISB70" s="32"/>
      <c r="ISC70" s="32"/>
      <c r="ISD70" s="32"/>
      <c r="ISE70" s="32"/>
      <c r="ISF70" s="32"/>
      <c r="ISG70" s="32"/>
      <c r="ISH70" s="32"/>
      <c r="ISI70" s="32"/>
      <c r="ISJ70" s="32"/>
      <c r="ISK70" s="32"/>
      <c r="ISL70" s="32"/>
      <c r="ISM70" s="32"/>
      <c r="ISN70" s="32"/>
      <c r="ISO70" s="32"/>
      <c r="ISP70" s="32"/>
      <c r="ISQ70" s="32"/>
      <c r="ISR70" s="32"/>
      <c r="ISS70" s="32"/>
      <c r="IST70" s="32"/>
      <c r="ISU70" s="32"/>
      <c r="ISV70" s="32"/>
      <c r="ISW70" s="32"/>
      <c r="ISX70" s="32"/>
      <c r="ISY70" s="32"/>
      <c r="ISZ70" s="32"/>
      <c r="ITA70" s="32"/>
      <c r="ITB70" s="32"/>
      <c r="ITC70" s="32"/>
      <c r="ITD70" s="32"/>
      <c r="ITE70" s="32"/>
      <c r="ITF70" s="32"/>
      <c r="ITG70" s="32"/>
      <c r="ITH70" s="32"/>
      <c r="ITI70" s="32"/>
      <c r="ITJ70" s="32"/>
      <c r="ITK70" s="32"/>
      <c r="ITL70" s="32"/>
      <c r="ITM70" s="32"/>
      <c r="ITN70" s="32"/>
      <c r="ITO70" s="32"/>
      <c r="ITP70" s="32"/>
      <c r="ITQ70" s="32"/>
      <c r="ITR70" s="32"/>
      <c r="ITS70" s="32"/>
      <c r="ITT70" s="32"/>
      <c r="ITU70" s="32"/>
      <c r="ITV70" s="32"/>
      <c r="ITW70" s="32"/>
      <c r="ITX70" s="32"/>
      <c r="ITY70" s="32"/>
      <c r="ITZ70" s="32"/>
      <c r="IUA70" s="32"/>
      <c r="IUB70" s="32"/>
      <c r="IUC70" s="32"/>
      <c r="IUD70" s="32"/>
      <c r="IUE70" s="32"/>
      <c r="IUF70" s="32"/>
      <c r="IUG70" s="32"/>
      <c r="IUH70" s="32"/>
      <c r="IUI70" s="32"/>
      <c r="IUJ70" s="32"/>
      <c r="IUK70" s="32"/>
      <c r="IUL70" s="32"/>
      <c r="IUM70" s="32"/>
      <c r="IUN70" s="32"/>
      <c r="IUO70" s="32"/>
      <c r="IUP70" s="32"/>
      <c r="IUQ70" s="32"/>
      <c r="IUR70" s="32"/>
      <c r="IUS70" s="32"/>
      <c r="IUT70" s="32"/>
      <c r="IUU70" s="32"/>
      <c r="IUV70" s="32"/>
      <c r="IUW70" s="32"/>
      <c r="IUX70" s="32"/>
      <c r="IUY70" s="32"/>
      <c r="IUZ70" s="32"/>
      <c r="IVA70" s="32"/>
      <c r="IVB70" s="32"/>
      <c r="IVC70" s="32"/>
      <c r="IVD70" s="32"/>
      <c r="IVE70" s="32"/>
      <c r="IVF70" s="32"/>
      <c r="IVG70" s="32"/>
      <c r="IVH70" s="32"/>
      <c r="IVI70" s="32"/>
      <c r="IVJ70" s="32"/>
      <c r="IVK70" s="32"/>
      <c r="IVL70" s="32"/>
      <c r="IVM70" s="32"/>
      <c r="IVN70" s="32"/>
      <c r="IVO70" s="32"/>
      <c r="IVP70" s="32"/>
      <c r="IVQ70" s="32"/>
      <c r="IVR70" s="32"/>
      <c r="IVS70" s="32"/>
      <c r="IVT70" s="32"/>
      <c r="IVU70" s="32"/>
      <c r="IVV70" s="32"/>
      <c r="IVW70" s="32"/>
      <c r="IVX70" s="32"/>
      <c r="IVY70" s="32"/>
      <c r="IVZ70" s="32"/>
      <c r="IWA70" s="32"/>
      <c r="IWB70" s="32"/>
      <c r="IWC70" s="32"/>
      <c r="IWD70" s="32"/>
      <c r="IWE70" s="32"/>
      <c r="IWF70" s="32"/>
      <c r="IWG70" s="32"/>
      <c r="IWH70" s="32"/>
      <c r="IWI70" s="32"/>
      <c r="IWJ70" s="32"/>
      <c r="IWK70" s="32"/>
      <c r="IWL70" s="32"/>
      <c r="IWM70" s="32"/>
      <c r="IWN70" s="32"/>
      <c r="IWO70" s="32"/>
      <c r="IWP70" s="32"/>
      <c r="IWQ70" s="32"/>
      <c r="IWR70" s="32"/>
      <c r="IWS70" s="32"/>
      <c r="IWT70" s="32"/>
      <c r="IWU70" s="32"/>
      <c r="IWV70" s="32"/>
      <c r="IWW70" s="32"/>
      <c r="IWX70" s="32"/>
      <c r="IWY70" s="32"/>
      <c r="IWZ70" s="32"/>
      <c r="IXA70" s="32"/>
      <c r="IXB70" s="32"/>
      <c r="IXC70" s="32"/>
      <c r="IXD70" s="32"/>
      <c r="IXE70" s="32"/>
      <c r="IXF70" s="32"/>
      <c r="IXG70" s="32"/>
      <c r="IXH70" s="32"/>
      <c r="IXI70" s="32"/>
      <c r="IXJ70" s="32"/>
      <c r="IXK70" s="32"/>
      <c r="IXL70" s="32"/>
      <c r="IXM70" s="32"/>
      <c r="IXN70" s="32"/>
      <c r="IXO70" s="32"/>
      <c r="IXP70" s="32"/>
      <c r="IXQ70" s="32"/>
      <c r="IXR70" s="32"/>
      <c r="IXS70" s="32"/>
      <c r="IXT70" s="32"/>
      <c r="IXU70" s="32"/>
      <c r="IXV70" s="32"/>
      <c r="IXW70" s="32"/>
      <c r="IXX70" s="32"/>
      <c r="IXY70" s="32"/>
      <c r="IXZ70" s="32"/>
      <c r="IYA70" s="32"/>
      <c r="IYB70" s="32"/>
      <c r="IYC70" s="32"/>
      <c r="IYD70" s="32"/>
      <c r="IYE70" s="32"/>
      <c r="IYF70" s="32"/>
      <c r="IYG70" s="32"/>
      <c r="IYH70" s="32"/>
      <c r="IYI70" s="32"/>
      <c r="IYJ70" s="32"/>
      <c r="IYK70" s="32"/>
      <c r="IYL70" s="32"/>
      <c r="IYM70" s="32"/>
      <c r="IYN70" s="32"/>
      <c r="IYO70" s="32"/>
      <c r="IYP70" s="32"/>
      <c r="IYQ70" s="32"/>
      <c r="IYR70" s="32"/>
      <c r="IYS70" s="32"/>
      <c r="IYT70" s="32"/>
      <c r="IYU70" s="32"/>
      <c r="IYV70" s="32"/>
      <c r="IYW70" s="32"/>
      <c r="IYX70" s="32"/>
      <c r="IYY70" s="32"/>
      <c r="IYZ70" s="32"/>
      <c r="IZA70" s="32"/>
      <c r="IZB70" s="32"/>
      <c r="IZC70" s="32"/>
      <c r="IZD70" s="32"/>
      <c r="IZE70" s="32"/>
      <c r="IZF70" s="32"/>
      <c r="IZG70" s="32"/>
      <c r="IZH70" s="32"/>
      <c r="IZI70" s="32"/>
      <c r="IZJ70" s="32"/>
      <c r="IZK70" s="32"/>
      <c r="IZL70" s="32"/>
      <c r="IZM70" s="32"/>
      <c r="IZN70" s="32"/>
      <c r="IZO70" s="32"/>
      <c r="IZP70" s="32"/>
      <c r="IZQ70" s="32"/>
      <c r="IZR70" s="32"/>
      <c r="IZS70" s="32"/>
      <c r="IZT70" s="32"/>
      <c r="IZU70" s="32"/>
      <c r="IZV70" s="32"/>
      <c r="IZW70" s="32"/>
      <c r="IZX70" s="32"/>
      <c r="IZY70" s="32"/>
      <c r="IZZ70" s="32"/>
      <c r="JAA70" s="32"/>
      <c r="JAB70" s="32"/>
      <c r="JAC70" s="32"/>
      <c r="JAD70" s="32"/>
      <c r="JAE70" s="32"/>
      <c r="JAF70" s="32"/>
      <c r="JAG70" s="32"/>
      <c r="JAH70" s="32"/>
      <c r="JAI70" s="32"/>
      <c r="JAJ70" s="32"/>
      <c r="JAK70" s="32"/>
      <c r="JAL70" s="32"/>
      <c r="JAM70" s="32"/>
      <c r="JAN70" s="32"/>
      <c r="JAO70" s="32"/>
      <c r="JAP70" s="32"/>
      <c r="JAQ70" s="32"/>
      <c r="JAR70" s="32"/>
      <c r="JAS70" s="32"/>
      <c r="JAT70" s="32"/>
      <c r="JAU70" s="32"/>
      <c r="JAV70" s="32"/>
      <c r="JAW70" s="32"/>
      <c r="JAX70" s="32"/>
      <c r="JAY70" s="32"/>
      <c r="JAZ70" s="32"/>
      <c r="JBA70" s="32"/>
      <c r="JBB70" s="32"/>
      <c r="JBC70" s="32"/>
      <c r="JBD70" s="32"/>
      <c r="JBE70" s="32"/>
      <c r="JBF70" s="32"/>
      <c r="JBG70" s="32"/>
      <c r="JBH70" s="32"/>
      <c r="JBI70" s="32"/>
      <c r="JBJ70" s="32"/>
      <c r="JBK70" s="32"/>
      <c r="JBL70" s="32"/>
      <c r="JBM70" s="32"/>
      <c r="JBN70" s="32"/>
      <c r="JBO70" s="32"/>
      <c r="JBP70" s="32"/>
      <c r="JBQ70" s="32"/>
      <c r="JBR70" s="32"/>
      <c r="JBS70" s="32"/>
      <c r="JBT70" s="32"/>
      <c r="JBU70" s="32"/>
      <c r="JBV70" s="32"/>
      <c r="JBW70" s="32"/>
      <c r="JBX70" s="32"/>
      <c r="JBY70" s="32"/>
      <c r="JBZ70" s="32"/>
      <c r="JCA70" s="32"/>
      <c r="JCB70" s="32"/>
      <c r="JCC70" s="32"/>
      <c r="JCD70" s="32"/>
      <c r="JCE70" s="32"/>
      <c r="JCF70" s="32"/>
      <c r="JCG70" s="32"/>
      <c r="JCH70" s="32"/>
      <c r="JCI70" s="32"/>
      <c r="JCJ70" s="32"/>
      <c r="JCK70" s="32"/>
      <c r="JCL70" s="32"/>
      <c r="JCM70" s="32"/>
      <c r="JCN70" s="32"/>
      <c r="JCO70" s="32"/>
      <c r="JCP70" s="32"/>
      <c r="JCQ70" s="32"/>
      <c r="JCR70" s="32"/>
      <c r="JCS70" s="32"/>
      <c r="JCT70" s="32"/>
      <c r="JCU70" s="32"/>
      <c r="JCV70" s="32"/>
      <c r="JCW70" s="32"/>
      <c r="JCX70" s="32"/>
      <c r="JCY70" s="32"/>
      <c r="JCZ70" s="32"/>
      <c r="JDA70" s="32"/>
      <c r="JDB70" s="32"/>
      <c r="JDC70" s="32"/>
      <c r="JDD70" s="32"/>
      <c r="JDE70" s="32"/>
      <c r="JDF70" s="32"/>
      <c r="JDG70" s="32"/>
      <c r="JDH70" s="32"/>
      <c r="JDI70" s="32"/>
      <c r="JDJ70" s="32"/>
      <c r="JDK70" s="32"/>
      <c r="JDL70" s="32"/>
      <c r="JDM70" s="32"/>
      <c r="JDN70" s="32"/>
      <c r="JDO70" s="32"/>
      <c r="JDP70" s="32"/>
      <c r="JDQ70" s="32"/>
      <c r="JDR70" s="32"/>
      <c r="JDS70" s="32"/>
      <c r="JDT70" s="32"/>
      <c r="JDU70" s="32"/>
      <c r="JDV70" s="32"/>
      <c r="JDW70" s="32"/>
      <c r="JDX70" s="32"/>
      <c r="JDY70" s="32"/>
      <c r="JDZ70" s="32"/>
      <c r="JEA70" s="32"/>
      <c r="JEB70" s="32"/>
      <c r="JEC70" s="32"/>
      <c r="JED70" s="32"/>
      <c r="JEE70" s="32"/>
      <c r="JEF70" s="32"/>
      <c r="JEG70" s="32"/>
      <c r="JEH70" s="32"/>
      <c r="JEI70" s="32"/>
      <c r="JEJ70" s="32"/>
      <c r="JEK70" s="32"/>
      <c r="JEL70" s="32"/>
      <c r="JEM70" s="32"/>
      <c r="JEN70" s="32"/>
      <c r="JEO70" s="32"/>
      <c r="JEP70" s="32"/>
      <c r="JEQ70" s="32"/>
      <c r="JER70" s="32"/>
      <c r="JES70" s="32"/>
      <c r="JET70" s="32"/>
      <c r="JEU70" s="32"/>
      <c r="JEV70" s="32"/>
      <c r="JEW70" s="32"/>
      <c r="JEX70" s="32"/>
      <c r="JEY70" s="32"/>
      <c r="JEZ70" s="32"/>
      <c r="JFA70" s="32"/>
      <c r="JFB70" s="32"/>
      <c r="JFC70" s="32"/>
      <c r="JFD70" s="32"/>
      <c r="JFE70" s="32"/>
      <c r="JFF70" s="32"/>
      <c r="JFG70" s="32"/>
      <c r="JFH70" s="32"/>
      <c r="JFI70" s="32"/>
      <c r="JFJ70" s="32"/>
      <c r="JFK70" s="32"/>
      <c r="JFL70" s="32"/>
      <c r="JFM70" s="32"/>
      <c r="JFN70" s="32"/>
      <c r="JFO70" s="32"/>
      <c r="JFP70" s="32"/>
      <c r="JFQ70" s="32"/>
      <c r="JFR70" s="32"/>
      <c r="JFS70" s="32"/>
      <c r="JFT70" s="32"/>
      <c r="JFU70" s="32"/>
      <c r="JFV70" s="32"/>
      <c r="JFW70" s="32"/>
      <c r="JFX70" s="32"/>
      <c r="JFY70" s="32"/>
      <c r="JFZ70" s="32"/>
      <c r="JGA70" s="32"/>
      <c r="JGB70" s="32"/>
      <c r="JGC70" s="32"/>
      <c r="JGD70" s="32"/>
      <c r="JGE70" s="32"/>
      <c r="JGF70" s="32"/>
      <c r="JGG70" s="32"/>
      <c r="JGH70" s="32"/>
      <c r="JGI70" s="32"/>
      <c r="JGJ70" s="32"/>
      <c r="JGK70" s="32"/>
      <c r="JGL70" s="32"/>
      <c r="JGM70" s="32"/>
      <c r="JGN70" s="32"/>
      <c r="JGO70" s="32"/>
      <c r="JGP70" s="32"/>
      <c r="JGQ70" s="32"/>
      <c r="JGR70" s="32"/>
      <c r="JGS70" s="32"/>
      <c r="JGT70" s="32"/>
      <c r="JGU70" s="32"/>
      <c r="JGV70" s="32"/>
      <c r="JGW70" s="32"/>
      <c r="JGX70" s="32"/>
      <c r="JGY70" s="32"/>
      <c r="JGZ70" s="32"/>
      <c r="JHA70" s="32"/>
      <c r="JHB70" s="32"/>
      <c r="JHC70" s="32"/>
      <c r="JHD70" s="32"/>
      <c r="JHE70" s="32"/>
      <c r="JHF70" s="32"/>
      <c r="JHG70" s="32"/>
      <c r="JHH70" s="32"/>
      <c r="JHI70" s="32"/>
      <c r="JHJ70" s="32"/>
      <c r="JHK70" s="32"/>
      <c r="JHL70" s="32"/>
      <c r="JHM70" s="32"/>
      <c r="JHN70" s="32"/>
      <c r="JHO70" s="32"/>
      <c r="JHP70" s="32"/>
      <c r="JHQ70" s="32"/>
      <c r="JHR70" s="32"/>
      <c r="JHS70" s="32"/>
      <c r="JHT70" s="32"/>
      <c r="JHU70" s="32"/>
      <c r="JHV70" s="32"/>
      <c r="JHW70" s="32"/>
      <c r="JHX70" s="32"/>
      <c r="JHY70" s="32"/>
      <c r="JHZ70" s="32"/>
      <c r="JIA70" s="32"/>
      <c r="JIB70" s="32"/>
      <c r="JIC70" s="32"/>
      <c r="JID70" s="32"/>
      <c r="JIE70" s="32"/>
      <c r="JIF70" s="32"/>
      <c r="JIG70" s="32"/>
      <c r="JIH70" s="32"/>
      <c r="JII70" s="32"/>
      <c r="JIJ70" s="32"/>
      <c r="JIK70" s="32"/>
      <c r="JIL70" s="32"/>
      <c r="JIM70" s="32"/>
      <c r="JIN70" s="32"/>
      <c r="JIO70" s="32"/>
      <c r="JIP70" s="32"/>
      <c r="JIQ70" s="32"/>
      <c r="JIR70" s="32"/>
      <c r="JIS70" s="32"/>
      <c r="JIT70" s="32"/>
      <c r="JIU70" s="32"/>
      <c r="JIV70" s="32"/>
      <c r="JIW70" s="32"/>
      <c r="JIX70" s="32"/>
      <c r="JIY70" s="32"/>
      <c r="JIZ70" s="32"/>
      <c r="JJA70" s="32"/>
      <c r="JJB70" s="32"/>
      <c r="JJC70" s="32"/>
      <c r="JJD70" s="32"/>
      <c r="JJE70" s="32"/>
      <c r="JJF70" s="32"/>
      <c r="JJG70" s="32"/>
      <c r="JJH70" s="32"/>
      <c r="JJI70" s="32"/>
      <c r="JJJ70" s="32"/>
      <c r="JJK70" s="32"/>
      <c r="JJL70" s="32"/>
      <c r="JJM70" s="32"/>
      <c r="JJN70" s="32"/>
      <c r="JJO70" s="32"/>
      <c r="JJP70" s="32"/>
      <c r="JJQ70" s="32"/>
      <c r="JJR70" s="32"/>
      <c r="JJS70" s="32"/>
      <c r="JJT70" s="32"/>
      <c r="JJU70" s="32"/>
      <c r="JJV70" s="32"/>
      <c r="JJW70" s="32"/>
      <c r="JJX70" s="32"/>
      <c r="JJY70" s="32"/>
      <c r="JJZ70" s="32"/>
      <c r="JKA70" s="32"/>
      <c r="JKB70" s="32"/>
      <c r="JKC70" s="32"/>
      <c r="JKD70" s="32"/>
      <c r="JKE70" s="32"/>
      <c r="JKF70" s="32"/>
      <c r="JKG70" s="32"/>
      <c r="JKH70" s="32"/>
      <c r="JKI70" s="32"/>
      <c r="JKJ70" s="32"/>
      <c r="JKK70" s="32"/>
      <c r="JKL70" s="32"/>
      <c r="JKM70" s="32"/>
      <c r="JKN70" s="32"/>
      <c r="JKO70" s="32"/>
      <c r="JKP70" s="32"/>
      <c r="JKQ70" s="32"/>
      <c r="JKR70" s="32"/>
      <c r="JKS70" s="32"/>
      <c r="JKT70" s="32"/>
      <c r="JKU70" s="32"/>
      <c r="JKV70" s="32"/>
      <c r="JKW70" s="32"/>
      <c r="JKX70" s="32"/>
      <c r="JKY70" s="32"/>
      <c r="JKZ70" s="32"/>
      <c r="JLA70" s="32"/>
      <c r="JLB70" s="32"/>
      <c r="JLC70" s="32"/>
      <c r="JLD70" s="32"/>
      <c r="JLE70" s="32"/>
      <c r="JLF70" s="32"/>
      <c r="JLG70" s="32"/>
      <c r="JLH70" s="32"/>
      <c r="JLI70" s="32"/>
      <c r="JLJ70" s="32"/>
      <c r="JLK70" s="32"/>
      <c r="JLL70" s="32"/>
      <c r="JLM70" s="32"/>
      <c r="JLN70" s="32"/>
      <c r="JLO70" s="32"/>
      <c r="JLP70" s="32"/>
      <c r="JLQ70" s="32"/>
      <c r="JLR70" s="32"/>
      <c r="JLS70" s="32"/>
      <c r="JLT70" s="32"/>
      <c r="JLU70" s="32"/>
      <c r="JLV70" s="32"/>
      <c r="JLW70" s="32"/>
      <c r="JLX70" s="32"/>
      <c r="JLY70" s="32"/>
      <c r="JLZ70" s="32"/>
      <c r="JMA70" s="32"/>
      <c r="JMB70" s="32"/>
      <c r="JMC70" s="32"/>
      <c r="JMD70" s="32"/>
      <c r="JME70" s="32"/>
      <c r="JMF70" s="32"/>
      <c r="JMG70" s="32"/>
      <c r="JMH70" s="32"/>
      <c r="JMI70" s="32"/>
      <c r="JMJ70" s="32"/>
      <c r="JMK70" s="32"/>
      <c r="JML70" s="32"/>
      <c r="JMM70" s="32"/>
      <c r="JMN70" s="32"/>
      <c r="JMO70" s="32"/>
      <c r="JMP70" s="32"/>
      <c r="JMQ70" s="32"/>
      <c r="JMR70" s="32"/>
      <c r="JMS70" s="32"/>
      <c r="JMT70" s="32"/>
      <c r="JMU70" s="32"/>
      <c r="JMV70" s="32"/>
      <c r="JMW70" s="32"/>
      <c r="JMX70" s="32"/>
      <c r="JMY70" s="32"/>
      <c r="JMZ70" s="32"/>
      <c r="JNA70" s="32"/>
      <c r="JNB70" s="32"/>
      <c r="JNC70" s="32"/>
      <c r="JND70" s="32"/>
      <c r="JNE70" s="32"/>
      <c r="JNF70" s="32"/>
      <c r="JNG70" s="32"/>
      <c r="JNH70" s="32"/>
      <c r="JNI70" s="32"/>
      <c r="JNJ70" s="32"/>
      <c r="JNK70" s="32"/>
      <c r="JNL70" s="32"/>
      <c r="JNM70" s="32"/>
      <c r="JNN70" s="32"/>
      <c r="JNO70" s="32"/>
      <c r="JNP70" s="32"/>
      <c r="JNQ70" s="32"/>
      <c r="JNR70" s="32"/>
      <c r="JNS70" s="32"/>
      <c r="JNT70" s="32"/>
      <c r="JNU70" s="32"/>
      <c r="JNV70" s="32"/>
      <c r="JNW70" s="32"/>
      <c r="JNX70" s="32"/>
      <c r="JNY70" s="32"/>
      <c r="JNZ70" s="32"/>
      <c r="JOA70" s="32"/>
      <c r="JOB70" s="32"/>
      <c r="JOC70" s="32"/>
      <c r="JOD70" s="32"/>
      <c r="JOE70" s="32"/>
      <c r="JOF70" s="32"/>
      <c r="JOG70" s="32"/>
      <c r="JOH70" s="32"/>
      <c r="JOI70" s="32"/>
      <c r="JOJ70" s="32"/>
      <c r="JOK70" s="32"/>
      <c r="JOL70" s="32"/>
      <c r="JOM70" s="32"/>
      <c r="JON70" s="32"/>
      <c r="JOO70" s="32"/>
      <c r="JOP70" s="32"/>
      <c r="JOQ70" s="32"/>
      <c r="JOR70" s="32"/>
      <c r="JOS70" s="32"/>
      <c r="JOT70" s="32"/>
      <c r="JOU70" s="32"/>
      <c r="JOV70" s="32"/>
      <c r="JOW70" s="32"/>
      <c r="JOX70" s="32"/>
      <c r="JOY70" s="32"/>
      <c r="JOZ70" s="32"/>
      <c r="JPA70" s="32"/>
      <c r="JPB70" s="32"/>
      <c r="JPC70" s="32"/>
      <c r="JPD70" s="32"/>
      <c r="JPE70" s="32"/>
      <c r="JPF70" s="32"/>
      <c r="JPG70" s="32"/>
      <c r="JPH70" s="32"/>
      <c r="JPI70" s="32"/>
      <c r="JPJ70" s="32"/>
      <c r="JPK70" s="32"/>
      <c r="JPL70" s="32"/>
      <c r="JPM70" s="32"/>
      <c r="JPN70" s="32"/>
      <c r="JPO70" s="32"/>
      <c r="JPP70" s="32"/>
      <c r="JPQ70" s="32"/>
      <c r="JPR70" s="32"/>
      <c r="JPS70" s="32"/>
      <c r="JPT70" s="32"/>
      <c r="JPU70" s="32"/>
      <c r="JPV70" s="32"/>
      <c r="JPW70" s="32"/>
      <c r="JPX70" s="32"/>
      <c r="JPY70" s="32"/>
      <c r="JPZ70" s="32"/>
      <c r="JQA70" s="32"/>
      <c r="JQB70" s="32"/>
      <c r="JQC70" s="32"/>
      <c r="JQD70" s="32"/>
      <c r="JQE70" s="32"/>
      <c r="JQF70" s="32"/>
      <c r="JQG70" s="32"/>
      <c r="JQH70" s="32"/>
      <c r="JQI70" s="32"/>
      <c r="JQJ70" s="32"/>
      <c r="JQK70" s="32"/>
      <c r="JQL70" s="32"/>
      <c r="JQM70" s="32"/>
      <c r="JQN70" s="32"/>
      <c r="JQO70" s="32"/>
      <c r="JQP70" s="32"/>
      <c r="JQQ70" s="32"/>
      <c r="JQR70" s="32"/>
      <c r="JQS70" s="32"/>
      <c r="JQT70" s="32"/>
      <c r="JQU70" s="32"/>
      <c r="JQV70" s="32"/>
      <c r="JQW70" s="32"/>
      <c r="JQX70" s="32"/>
      <c r="JQY70" s="32"/>
      <c r="JQZ70" s="32"/>
      <c r="JRA70" s="32"/>
      <c r="JRB70" s="32"/>
      <c r="JRC70" s="32"/>
      <c r="JRD70" s="32"/>
      <c r="JRE70" s="32"/>
      <c r="JRF70" s="32"/>
      <c r="JRG70" s="32"/>
      <c r="JRH70" s="32"/>
      <c r="JRI70" s="32"/>
      <c r="JRJ70" s="32"/>
      <c r="JRK70" s="32"/>
      <c r="JRL70" s="32"/>
      <c r="JRM70" s="32"/>
      <c r="JRN70" s="32"/>
      <c r="JRO70" s="32"/>
      <c r="JRP70" s="32"/>
      <c r="JRQ70" s="32"/>
      <c r="JRR70" s="32"/>
      <c r="JRS70" s="32"/>
      <c r="JRT70" s="32"/>
      <c r="JRU70" s="32"/>
      <c r="JRV70" s="32"/>
      <c r="JRW70" s="32"/>
      <c r="JRX70" s="32"/>
      <c r="JRY70" s="32"/>
      <c r="JRZ70" s="32"/>
      <c r="JSA70" s="32"/>
      <c r="JSB70" s="32"/>
      <c r="JSC70" s="32"/>
      <c r="JSD70" s="32"/>
      <c r="JSE70" s="32"/>
      <c r="JSF70" s="32"/>
      <c r="JSG70" s="32"/>
      <c r="JSH70" s="32"/>
      <c r="JSI70" s="32"/>
      <c r="JSJ70" s="32"/>
      <c r="JSK70" s="32"/>
      <c r="JSL70" s="32"/>
      <c r="JSM70" s="32"/>
      <c r="JSN70" s="32"/>
      <c r="JSO70" s="32"/>
      <c r="JSP70" s="32"/>
      <c r="JSQ70" s="32"/>
      <c r="JSR70" s="32"/>
      <c r="JSS70" s="32"/>
      <c r="JST70" s="32"/>
      <c r="JSU70" s="32"/>
      <c r="JSV70" s="32"/>
      <c r="JSW70" s="32"/>
      <c r="JSX70" s="32"/>
      <c r="JSY70" s="32"/>
      <c r="JSZ70" s="32"/>
      <c r="JTA70" s="32"/>
      <c r="JTB70" s="32"/>
      <c r="JTC70" s="32"/>
      <c r="JTD70" s="32"/>
      <c r="JTE70" s="32"/>
      <c r="JTF70" s="32"/>
      <c r="JTG70" s="32"/>
      <c r="JTH70" s="32"/>
      <c r="JTI70" s="32"/>
      <c r="JTJ70" s="32"/>
      <c r="JTK70" s="32"/>
      <c r="JTL70" s="32"/>
      <c r="JTM70" s="32"/>
      <c r="JTN70" s="32"/>
      <c r="JTO70" s="32"/>
      <c r="JTP70" s="32"/>
      <c r="JTQ70" s="32"/>
      <c r="JTR70" s="32"/>
      <c r="JTS70" s="32"/>
      <c r="JTT70" s="32"/>
      <c r="JTU70" s="32"/>
      <c r="JTV70" s="32"/>
      <c r="JTW70" s="32"/>
      <c r="JTX70" s="32"/>
      <c r="JTY70" s="32"/>
      <c r="JTZ70" s="32"/>
      <c r="JUA70" s="32"/>
      <c r="JUB70" s="32"/>
      <c r="JUC70" s="32"/>
      <c r="JUD70" s="32"/>
      <c r="JUE70" s="32"/>
      <c r="JUF70" s="32"/>
      <c r="JUG70" s="32"/>
      <c r="JUH70" s="32"/>
      <c r="JUI70" s="32"/>
      <c r="JUJ70" s="32"/>
      <c r="JUK70" s="32"/>
      <c r="JUL70" s="32"/>
      <c r="JUM70" s="32"/>
      <c r="JUN70" s="32"/>
      <c r="JUO70" s="32"/>
      <c r="JUP70" s="32"/>
      <c r="JUQ70" s="32"/>
      <c r="JUR70" s="32"/>
      <c r="JUS70" s="32"/>
      <c r="JUT70" s="32"/>
      <c r="JUU70" s="32"/>
      <c r="JUV70" s="32"/>
      <c r="JUW70" s="32"/>
      <c r="JUX70" s="32"/>
      <c r="JUY70" s="32"/>
      <c r="JUZ70" s="32"/>
      <c r="JVA70" s="32"/>
      <c r="JVB70" s="32"/>
      <c r="JVC70" s="32"/>
      <c r="JVD70" s="32"/>
      <c r="JVE70" s="32"/>
      <c r="JVF70" s="32"/>
      <c r="JVG70" s="32"/>
      <c r="JVH70" s="32"/>
      <c r="JVI70" s="32"/>
      <c r="JVJ70" s="32"/>
      <c r="JVK70" s="32"/>
      <c r="JVL70" s="32"/>
      <c r="JVM70" s="32"/>
      <c r="JVN70" s="32"/>
      <c r="JVO70" s="32"/>
      <c r="JVP70" s="32"/>
      <c r="JVQ70" s="32"/>
      <c r="JVR70" s="32"/>
      <c r="JVS70" s="32"/>
      <c r="JVT70" s="32"/>
      <c r="JVU70" s="32"/>
      <c r="JVV70" s="32"/>
      <c r="JVW70" s="32"/>
      <c r="JVX70" s="32"/>
      <c r="JVY70" s="32"/>
      <c r="JVZ70" s="32"/>
      <c r="JWA70" s="32"/>
      <c r="JWB70" s="32"/>
      <c r="JWC70" s="32"/>
      <c r="JWD70" s="32"/>
      <c r="JWE70" s="32"/>
      <c r="JWF70" s="32"/>
      <c r="JWG70" s="32"/>
      <c r="JWH70" s="32"/>
      <c r="JWI70" s="32"/>
      <c r="JWJ70" s="32"/>
      <c r="JWK70" s="32"/>
      <c r="JWL70" s="32"/>
      <c r="JWM70" s="32"/>
      <c r="JWN70" s="32"/>
      <c r="JWO70" s="32"/>
      <c r="JWP70" s="32"/>
      <c r="JWQ70" s="32"/>
      <c r="JWR70" s="32"/>
      <c r="JWS70" s="32"/>
      <c r="JWT70" s="32"/>
      <c r="JWU70" s="32"/>
      <c r="JWV70" s="32"/>
      <c r="JWW70" s="32"/>
      <c r="JWX70" s="32"/>
      <c r="JWY70" s="32"/>
      <c r="JWZ70" s="32"/>
      <c r="JXA70" s="32"/>
      <c r="JXB70" s="32"/>
      <c r="JXC70" s="32"/>
      <c r="JXD70" s="32"/>
      <c r="JXE70" s="32"/>
      <c r="JXF70" s="32"/>
      <c r="JXG70" s="32"/>
      <c r="JXH70" s="32"/>
      <c r="JXI70" s="32"/>
      <c r="JXJ70" s="32"/>
      <c r="JXK70" s="32"/>
      <c r="JXL70" s="32"/>
      <c r="JXM70" s="32"/>
      <c r="JXN70" s="32"/>
      <c r="JXO70" s="32"/>
      <c r="JXP70" s="32"/>
      <c r="JXQ70" s="32"/>
      <c r="JXR70" s="32"/>
      <c r="JXS70" s="32"/>
      <c r="JXT70" s="32"/>
      <c r="JXU70" s="32"/>
      <c r="JXV70" s="32"/>
      <c r="JXW70" s="32"/>
      <c r="JXX70" s="32"/>
      <c r="JXY70" s="32"/>
      <c r="JXZ70" s="32"/>
      <c r="JYA70" s="32"/>
      <c r="JYB70" s="32"/>
      <c r="JYC70" s="32"/>
      <c r="JYD70" s="32"/>
      <c r="JYE70" s="32"/>
      <c r="JYF70" s="32"/>
      <c r="JYG70" s="32"/>
      <c r="JYH70" s="32"/>
      <c r="JYI70" s="32"/>
      <c r="JYJ70" s="32"/>
      <c r="JYK70" s="32"/>
      <c r="JYL70" s="32"/>
      <c r="JYM70" s="32"/>
      <c r="JYN70" s="32"/>
      <c r="JYO70" s="32"/>
      <c r="JYP70" s="32"/>
      <c r="JYQ70" s="32"/>
      <c r="JYR70" s="32"/>
      <c r="JYS70" s="32"/>
      <c r="JYT70" s="32"/>
      <c r="JYU70" s="32"/>
      <c r="JYV70" s="32"/>
      <c r="JYW70" s="32"/>
      <c r="JYX70" s="32"/>
      <c r="JYY70" s="32"/>
      <c r="JYZ70" s="32"/>
      <c r="JZA70" s="32"/>
      <c r="JZB70" s="32"/>
      <c r="JZC70" s="32"/>
      <c r="JZD70" s="32"/>
      <c r="JZE70" s="32"/>
      <c r="JZF70" s="32"/>
      <c r="JZG70" s="32"/>
      <c r="JZH70" s="32"/>
      <c r="JZI70" s="32"/>
      <c r="JZJ70" s="32"/>
      <c r="JZK70" s="32"/>
      <c r="JZL70" s="32"/>
      <c r="JZM70" s="32"/>
      <c r="JZN70" s="32"/>
      <c r="JZO70" s="32"/>
      <c r="JZP70" s="32"/>
      <c r="JZQ70" s="32"/>
      <c r="JZR70" s="32"/>
      <c r="JZS70" s="32"/>
      <c r="JZT70" s="32"/>
      <c r="JZU70" s="32"/>
      <c r="JZV70" s="32"/>
      <c r="JZW70" s="32"/>
      <c r="JZX70" s="32"/>
      <c r="JZY70" s="32"/>
      <c r="JZZ70" s="32"/>
      <c r="KAA70" s="32"/>
      <c r="KAB70" s="32"/>
      <c r="KAC70" s="32"/>
      <c r="KAD70" s="32"/>
      <c r="KAE70" s="32"/>
      <c r="KAF70" s="32"/>
      <c r="KAG70" s="32"/>
      <c r="KAH70" s="32"/>
      <c r="KAI70" s="32"/>
      <c r="KAJ70" s="32"/>
      <c r="KAK70" s="32"/>
      <c r="KAL70" s="32"/>
      <c r="KAM70" s="32"/>
      <c r="KAN70" s="32"/>
      <c r="KAO70" s="32"/>
      <c r="KAP70" s="32"/>
      <c r="KAQ70" s="32"/>
      <c r="KAR70" s="32"/>
      <c r="KAS70" s="32"/>
      <c r="KAT70" s="32"/>
      <c r="KAU70" s="32"/>
      <c r="KAV70" s="32"/>
      <c r="KAW70" s="32"/>
      <c r="KAX70" s="32"/>
      <c r="KAY70" s="32"/>
      <c r="KAZ70" s="32"/>
      <c r="KBA70" s="32"/>
      <c r="KBB70" s="32"/>
      <c r="KBC70" s="32"/>
      <c r="KBD70" s="32"/>
      <c r="KBE70" s="32"/>
      <c r="KBF70" s="32"/>
      <c r="KBG70" s="32"/>
      <c r="KBH70" s="32"/>
      <c r="KBI70" s="32"/>
      <c r="KBJ70" s="32"/>
      <c r="KBK70" s="32"/>
      <c r="KBL70" s="32"/>
      <c r="KBM70" s="32"/>
      <c r="KBN70" s="32"/>
      <c r="KBO70" s="32"/>
      <c r="KBP70" s="32"/>
      <c r="KBQ70" s="32"/>
      <c r="KBR70" s="32"/>
      <c r="KBS70" s="32"/>
      <c r="KBT70" s="32"/>
      <c r="KBU70" s="32"/>
      <c r="KBV70" s="32"/>
      <c r="KBW70" s="32"/>
      <c r="KBX70" s="32"/>
      <c r="KBY70" s="32"/>
      <c r="KBZ70" s="32"/>
      <c r="KCA70" s="32"/>
      <c r="KCB70" s="32"/>
      <c r="KCC70" s="32"/>
      <c r="KCD70" s="32"/>
      <c r="KCE70" s="32"/>
      <c r="KCF70" s="32"/>
      <c r="KCG70" s="32"/>
      <c r="KCH70" s="32"/>
      <c r="KCI70" s="32"/>
      <c r="KCJ70" s="32"/>
      <c r="KCK70" s="32"/>
      <c r="KCL70" s="32"/>
      <c r="KCM70" s="32"/>
      <c r="KCN70" s="32"/>
      <c r="KCO70" s="32"/>
      <c r="KCP70" s="32"/>
      <c r="KCQ70" s="32"/>
      <c r="KCR70" s="32"/>
      <c r="KCS70" s="32"/>
      <c r="KCT70" s="32"/>
      <c r="KCU70" s="32"/>
      <c r="KCV70" s="32"/>
      <c r="KCW70" s="32"/>
      <c r="KCX70" s="32"/>
      <c r="KCY70" s="32"/>
      <c r="KCZ70" s="32"/>
      <c r="KDA70" s="32"/>
      <c r="KDB70" s="32"/>
      <c r="KDC70" s="32"/>
      <c r="KDD70" s="32"/>
      <c r="KDE70" s="32"/>
      <c r="KDF70" s="32"/>
      <c r="KDG70" s="32"/>
      <c r="KDH70" s="32"/>
      <c r="KDI70" s="32"/>
      <c r="KDJ70" s="32"/>
      <c r="KDK70" s="32"/>
      <c r="KDL70" s="32"/>
      <c r="KDM70" s="32"/>
      <c r="KDN70" s="32"/>
      <c r="KDO70" s="32"/>
      <c r="KDP70" s="32"/>
      <c r="KDQ70" s="32"/>
      <c r="KDR70" s="32"/>
      <c r="KDS70" s="32"/>
      <c r="KDT70" s="32"/>
      <c r="KDU70" s="32"/>
      <c r="KDV70" s="32"/>
      <c r="KDW70" s="32"/>
      <c r="KDX70" s="32"/>
      <c r="KDY70" s="32"/>
      <c r="KDZ70" s="32"/>
      <c r="KEA70" s="32"/>
      <c r="KEB70" s="32"/>
      <c r="KEC70" s="32"/>
      <c r="KED70" s="32"/>
      <c r="KEE70" s="32"/>
      <c r="KEF70" s="32"/>
      <c r="KEG70" s="32"/>
      <c r="KEH70" s="32"/>
      <c r="KEI70" s="32"/>
      <c r="KEJ70" s="32"/>
      <c r="KEK70" s="32"/>
      <c r="KEL70" s="32"/>
      <c r="KEM70" s="32"/>
      <c r="KEN70" s="32"/>
      <c r="KEO70" s="32"/>
      <c r="KEP70" s="32"/>
      <c r="KEQ70" s="32"/>
      <c r="KER70" s="32"/>
      <c r="KES70" s="32"/>
      <c r="KET70" s="32"/>
      <c r="KEU70" s="32"/>
      <c r="KEV70" s="32"/>
      <c r="KEW70" s="32"/>
      <c r="KEX70" s="32"/>
      <c r="KEY70" s="32"/>
      <c r="KEZ70" s="32"/>
      <c r="KFA70" s="32"/>
      <c r="KFB70" s="32"/>
      <c r="KFC70" s="32"/>
      <c r="KFD70" s="32"/>
      <c r="KFE70" s="32"/>
      <c r="KFF70" s="32"/>
      <c r="KFG70" s="32"/>
      <c r="KFH70" s="32"/>
      <c r="KFI70" s="32"/>
      <c r="KFJ70" s="32"/>
      <c r="KFK70" s="32"/>
      <c r="KFL70" s="32"/>
      <c r="KFM70" s="32"/>
      <c r="KFN70" s="32"/>
      <c r="KFO70" s="32"/>
      <c r="KFP70" s="32"/>
      <c r="KFQ70" s="32"/>
      <c r="KFR70" s="32"/>
      <c r="KFS70" s="32"/>
      <c r="KFT70" s="32"/>
      <c r="KFU70" s="32"/>
      <c r="KFV70" s="32"/>
      <c r="KFW70" s="32"/>
      <c r="KFX70" s="32"/>
      <c r="KFY70" s="32"/>
      <c r="KFZ70" s="32"/>
      <c r="KGA70" s="32"/>
      <c r="KGB70" s="32"/>
      <c r="KGC70" s="32"/>
      <c r="KGD70" s="32"/>
      <c r="KGE70" s="32"/>
      <c r="KGF70" s="32"/>
      <c r="KGG70" s="32"/>
      <c r="KGH70" s="32"/>
      <c r="KGI70" s="32"/>
      <c r="KGJ70" s="32"/>
      <c r="KGK70" s="32"/>
      <c r="KGL70" s="32"/>
      <c r="KGM70" s="32"/>
      <c r="KGN70" s="32"/>
      <c r="KGO70" s="32"/>
      <c r="KGP70" s="32"/>
      <c r="KGQ70" s="32"/>
      <c r="KGR70" s="32"/>
      <c r="KGS70" s="32"/>
      <c r="KGT70" s="32"/>
      <c r="KGU70" s="32"/>
      <c r="KGV70" s="32"/>
      <c r="KGW70" s="32"/>
      <c r="KGX70" s="32"/>
      <c r="KGY70" s="32"/>
      <c r="KGZ70" s="32"/>
      <c r="KHA70" s="32"/>
      <c r="KHB70" s="32"/>
      <c r="KHC70" s="32"/>
      <c r="KHD70" s="32"/>
      <c r="KHE70" s="32"/>
      <c r="KHF70" s="32"/>
      <c r="KHG70" s="32"/>
      <c r="KHH70" s="32"/>
      <c r="KHI70" s="32"/>
      <c r="KHJ70" s="32"/>
      <c r="KHK70" s="32"/>
      <c r="KHL70" s="32"/>
      <c r="KHM70" s="32"/>
      <c r="KHN70" s="32"/>
      <c r="KHO70" s="32"/>
      <c r="KHP70" s="32"/>
      <c r="KHQ70" s="32"/>
      <c r="KHR70" s="32"/>
      <c r="KHS70" s="32"/>
      <c r="KHT70" s="32"/>
      <c r="KHU70" s="32"/>
      <c r="KHV70" s="32"/>
      <c r="KHW70" s="32"/>
      <c r="KHX70" s="32"/>
      <c r="KHY70" s="32"/>
      <c r="KHZ70" s="32"/>
      <c r="KIA70" s="32"/>
      <c r="KIB70" s="32"/>
      <c r="KIC70" s="32"/>
      <c r="KID70" s="32"/>
      <c r="KIE70" s="32"/>
      <c r="KIF70" s="32"/>
      <c r="KIG70" s="32"/>
      <c r="KIH70" s="32"/>
      <c r="KII70" s="32"/>
      <c r="KIJ70" s="32"/>
      <c r="KIK70" s="32"/>
      <c r="KIL70" s="32"/>
      <c r="KIM70" s="32"/>
      <c r="KIN70" s="32"/>
      <c r="KIO70" s="32"/>
      <c r="KIP70" s="32"/>
      <c r="KIQ70" s="32"/>
      <c r="KIR70" s="32"/>
      <c r="KIS70" s="32"/>
      <c r="KIT70" s="32"/>
      <c r="KIU70" s="32"/>
      <c r="KIV70" s="32"/>
      <c r="KIW70" s="32"/>
      <c r="KIX70" s="32"/>
      <c r="KIY70" s="32"/>
      <c r="KIZ70" s="32"/>
      <c r="KJA70" s="32"/>
      <c r="KJB70" s="32"/>
      <c r="KJC70" s="32"/>
      <c r="KJD70" s="32"/>
      <c r="KJE70" s="32"/>
      <c r="KJF70" s="32"/>
      <c r="KJG70" s="32"/>
      <c r="KJH70" s="32"/>
      <c r="KJI70" s="32"/>
      <c r="KJJ70" s="32"/>
      <c r="KJK70" s="32"/>
      <c r="KJL70" s="32"/>
      <c r="KJM70" s="32"/>
      <c r="KJN70" s="32"/>
      <c r="KJO70" s="32"/>
      <c r="KJP70" s="32"/>
      <c r="KJQ70" s="32"/>
      <c r="KJR70" s="32"/>
      <c r="KJS70" s="32"/>
      <c r="KJT70" s="32"/>
      <c r="KJU70" s="32"/>
      <c r="KJV70" s="32"/>
      <c r="KJW70" s="32"/>
      <c r="KJX70" s="32"/>
      <c r="KJY70" s="32"/>
      <c r="KJZ70" s="32"/>
      <c r="KKA70" s="32"/>
      <c r="KKB70" s="32"/>
      <c r="KKC70" s="32"/>
      <c r="KKD70" s="32"/>
      <c r="KKE70" s="32"/>
      <c r="KKF70" s="32"/>
      <c r="KKG70" s="32"/>
      <c r="KKH70" s="32"/>
      <c r="KKI70" s="32"/>
      <c r="KKJ70" s="32"/>
      <c r="KKK70" s="32"/>
      <c r="KKL70" s="32"/>
      <c r="KKM70" s="32"/>
      <c r="KKN70" s="32"/>
      <c r="KKO70" s="32"/>
      <c r="KKP70" s="32"/>
      <c r="KKQ70" s="32"/>
      <c r="KKR70" s="32"/>
      <c r="KKS70" s="32"/>
      <c r="KKT70" s="32"/>
      <c r="KKU70" s="32"/>
      <c r="KKV70" s="32"/>
      <c r="KKW70" s="32"/>
      <c r="KKX70" s="32"/>
      <c r="KKY70" s="32"/>
      <c r="KKZ70" s="32"/>
      <c r="KLA70" s="32"/>
      <c r="KLB70" s="32"/>
      <c r="KLC70" s="32"/>
      <c r="KLD70" s="32"/>
      <c r="KLE70" s="32"/>
      <c r="KLF70" s="32"/>
      <c r="KLG70" s="32"/>
      <c r="KLH70" s="32"/>
      <c r="KLI70" s="32"/>
      <c r="KLJ70" s="32"/>
      <c r="KLK70" s="32"/>
      <c r="KLL70" s="32"/>
      <c r="KLM70" s="32"/>
      <c r="KLN70" s="32"/>
      <c r="KLO70" s="32"/>
      <c r="KLP70" s="32"/>
      <c r="KLQ70" s="32"/>
      <c r="KLR70" s="32"/>
      <c r="KLS70" s="32"/>
      <c r="KLT70" s="32"/>
      <c r="KLU70" s="32"/>
      <c r="KLV70" s="32"/>
      <c r="KLW70" s="32"/>
      <c r="KLX70" s="32"/>
      <c r="KLY70" s="32"/>
      <c r="KLZ70" s="32"/>
      <c r="KMA70" s="32"/>
      <c r="KMB70" s="32"/>
      <c r="KMC70" s="32"/>
      <c r="KMD70" s="32"/>
      <c r="KME70" s="32"/>
    </row>
    <row r="71" spans="1:7779" customFormat="1" ht="15.75" x14ac:dyDescent="0.25">
      <c r="A71" s="33"/>
      <c r="B71" s="34" t="s">
        <v>31</v>
      </c>
      <c r="C71" s="35" t="s">
        <v>27</v>
      </c>
      <c r="D71" s="35">
        <v>512</v>
      </c>
      <c r="E71" s="45">
        <f t="shared" si="8"/>
        <v>512</v>
      </c>
      <c r="F71" s="72">
        <f t="shared" si="5"/>
        <v>1024</v>
      </c>
      <c r="G71" s="74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32"/>
      <c r="GF71" s="32"/>
      <c r="GG71" s="32"/>
      <c r="GH71" s="32"/>
      <c r="GI71" s="32"/>
      <c r="GJ71" s="32"/>
      <c r="GK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  <c r="JD71" s="32"/>
      <c r="JE71" s="32"/>
      <c r="JF71" s="32"/>
      <c r="JG71" s="32"/>
      <c r="JH71" s="32"/>
      <c r="JI71" s="32"/>
      <c r="JJ71" s="32"/>
      <c r="JK71" s="32"/>
      <c r="JL71" s="32"/>
      <c r="JM71" s="32"/>
      <c r="JN71" s="32"/>
      <c r="JO71" s="32"/>
      <c r="JP71" s="32"/>
      <c r="JQ71" s="32"/>
      <c r="JR71" s="32"/>
      <c r="JS71" s="32"/>
      <c r="JT71" s="32"/>
      <c r="JU71" s="32"/>
      <c r="JV71" s="32"/>
      <c r="JW71" s="32"/>
      <c r="JX71" s="32"/>
      <c r="JY71" s="32"/>
      <c r="JZ71" s="32"/>
      <c r="KA71" s="32"/>
      <c r="KB71" s="32"/>
      <c r="KC71" s="32"/>
      <c r="KD71" s="32"/>
      <c r="KE71" s="32"/>
      <c r="KF71" s="32"/>
      <c r="KG71" s="32"/>
      <c r="KH71" s="32"/>
      <c r="KI71" s="32"/>
      <c r="KJ71" s="32"/>
      <c r="KK71" s="32"/>
      <c r="KL71" s="32"/>
      <c r="KM71" s="32"/>
      <c r="KN71" s="32"/>
      <c r="KO71" s="32"/>
      <c r="KP71" s="32"/>
      <c r="KQ71" s="32"/>
      <c r="KR71" s="32"/>
      <c r="KS71" s="32"/>
      <c r="KT71" s="32"/>
      <c r="KU71" s="32"/>
      <c r="KV71" s="32"/>
      <c r="KW71" s="32"/>
      <c r="KX71" s="32"/>
      <c r="KY71" s="32"/>
      <c r="KZ71" s="32"/>
      <c r="LA71" s="32"/>
      <c r="LB71" s="32"/>
      <c r="LC71" s="32"/>
      <c r="LD71" s="32"/>
      <c r="LE71" s="32"/>
      <c r="LF71" s="32"/>
      <c r="LG71" s="32"/>
      <c r="LH71" s="32"/>
      <c r="LI71" s="32"/>
      <c r="LJ71" s="32"/>
      <c r="LK71" s="32"/>
      <c r="LL71" s="32"/>
      <c r="LM71" s="32"/>
      <c r="LN71" s="32"/>
      <c r="LO71" s="32"/>
      <c r="LP71" s="32"/>
      <c r="LQ71" s="32"/>
      <c r="LR71" s="32"/>
      <c r="LS71" s="32"/>
      <c r="LT71" s="32"/>
      <c r="LU71" s="32"/>
      <c r="LV71" s="32"/>
      <c r="LW71" s="32"/>
      <c r="LX71" s="32"/>
      <c r="LY71" s="32"/>
      <c r="LZ71" s="32"/>
      <c r="MA71" s="32"/>
      <c r="MB71" s="32"/>
      <c r="MC71" s="32"/>
      <c r="MD71" s="32"/>
      <c r="ME71" s="32"/>
      <c r="MF71" s="32"/>
      <c r="MG71" s="32"/>
      <c r="MH71" s="32"/>
      <c r="MI71" s="32"/>
      <c r="MJ71" s="32"/>
      <c r="MK71" s="32"/>
      <c r="ML71" s="32"/>
      <c r="MM71" s="32"/>
      <c r="MN71" s="32"/>
      <c r="MO71" s="32"/>
      <c r="MP71" s="32"/>
      <c r="MQ71" s="32"/>
      <c r="MR71" s="32"/>
      <c r="MS71" s="32"/>
      <c r="MT71" s="32"/>
      <c r="MU71" s="32"/>
      <c r="MV71" s="32"/>
      <c r="MW71" s="32"/>
      <c r="MX71" s="32"/>
      <c r="MY71" s="32"/>
      <c r="MZ71" s="32"/>
      <c r="NA71" s="32"/>
      <c r="NB71" s="32"/>
      <c r="NC71" s="32"/>
      <c r="ND71" s="32"/>
      <c r="NE71" s="32"/>
      <c r="NF71" s="32"/>
      <c r="NG71" s="32"/>
      <c r="NH71" s="32"/>
      <c r="NI71" s="32"/>
      <c r="NJ71" s="32"/>
      <c r="NK71" s="32"/>
      <c r="NL71" s="32"/>
      <c r="NM71" s="32"/>
      <c r="NN71" s="32"/>
      <c r="NO71" s="32"/>
      <c r="NP71" s="32"/>
      <c r="NQ71" s="32"/>
      <c r="NR71" s="32"/>
      <c r="NS71" s="32"/>
      <c r="NT71" s="32"/>
      <c r="NU71" s="32"/>
      <c r="NV71" s="32"/>
      <c r="NW71" s="32"/>
      <c r="NX71" s="32"/>
      <c r="NY71" s="32"/>
      <c r="NZ71" s="32"/>
      <c r="OA71" s="32"/>
      <c r="OB71" s="32"/>
      <c r="OC71" s="32"/>
      <c r="OD71" s="32"/>
      <c r="OE71" s="32"/>
      <c r="OF71" s="32"/>
      <c r="OG71" s="32"/>
      <c r="OH71" s="32"/>
      <c r="OI71" s="32"/>
      <c r="OJ71" s="32"/>
      <c r="OK71" s="32"/>
      <c r="OL71" s="32"/>
      <c r="OM71" s="32"/>
      <c r="ON71" s="32"/>
      <c r="OO71" s="32"/>
      <c r="OP71" s="32"/>
      <c r="OQ71" s="32"/>
      <c r="OR71" s="32"/>
      <c r="OS71" s="32"/>
      <c r="OT71" s="32"/>
      <c r="OU71" s="32"/>
      <c r="OV71" s="32"/>
      <c r="OW71" s="32"/>
      <c r="OX71" s="32"/>
      <c r="OY71" s="32"/>
      <c r="OZ71" s="32"/>
      <c r="PA71" s="32"/>
      <c r="PB71" s="32"/>
      <c r="PC71" s="32"/>
      <c r="PD71" s="32"/>
      <c r="PE71" s="32"/>
      <c r="PF71" s="32"/>
      <c r="PG71" s="32"/>
      <c r="PH71" s="32"/>
      <c r="PI71" s="32"/>
      <c r="PJ71" s="32"/>
      <c r="PK71" s="32"/>
      <c r="PL71" s="32"/>
      <c r="PM71" s="32"/>
      <c r="PN71" s="32"/>
      <c r="PO71" s="32"/>
      <c r="PP71" s="32"/>
      <c r="PQ71" s="32"/>
      <c r="PR71" s="32"/>
      <c r="PS71" s="32"/>
      <c r="PT71" s="32"/>
      <c r="PU71" s="32"/>
      <c r="PV71" s="32"/>
      <c r="PW71" s="32"/>
      <c r="PX71" s="32"/>
      <c r="PY71" s="32"/>
      <c r="PZ71" s="32"/>
      <c r="QA71" s="32"/>
      <c r="QB71" s="32"/>
      <c r="QC71" s="32"/>
      <c r="QD71" s="32"/>
      <c r="QE71" s="32"/>
      <c r="QF71" s="32"/>
      <c r="QG71" s="32"/>
      <c r="QH71" s="32"/>
      <c r="QI71" s="32"/>
      <c r="QJ71" s="32"/>
      <c r="QK71" s="32"/>
      <c r="QL71" s="32"/>
      <c r="QM71" s="32"/>
      <c r="QN71" s="32"/>
      <c r="QO71" s="32"/>
      <c r="QP71" s="32"/>
      <c r="QQ71" s="32"/>
      <c r="QR71" s="32"/>
      <c r="QS71" s="32"/>
      <c r="QT71" s="32"/>
      <c r="QU71" s="32"/>
      <c r="QV71" s="32"/>
      <c r="QW71" s="32"/>
      <c r="QX71" s="32"/>
      <c r="QY71" s="32"/>
      <c r="QZ71" s="32"/>
      <c r="RA71" s="32"/>
      <c r="RB71" s="32"/>
      <c r="RC71" s="32"/>
      <c r="RD71" s="32"/>
      <c r="RE71" s="32"/>
      <c r="RF71" s="32"/>
      <c r="RG71" s="32"/>
      <c r="RH71" s="32"/>
      <c r="RI71" s="32"/>
      <c r="RJ71" s="32"/>
      <c r="RK71" s="32"/>
      <c r="RL71" s="32"/>
      <c r="RM71" s="32"/>
      <c r="RN71" s="32"/>
      <c r="RO71" s="32"/>
      <c r="RP71" s="32"/>
      <c r="RQ71" s="32"/>
      <c r="RR71" s="32"/>
      <c r="RS71" s="32"/>
      <c r="RT71" s="32"/>
      <c r="RU71" s="32"/>
      <c r="RV71" s="32"/>
      <c r="RW71" s="32"/>
      <c r="RX71" s="32"/>
      <c r="RY71" s="32"/>
      <c r="RZ71" s="32"/>
      <c r="SA71" s="32"/>
      <c r="SB71" s="32"/>
      <c r="SC71" s="32"/>
      <c r="SD71" s="32"/>
      <c r="SE71" s="32"/>
      <c r="SF71" s="32"/>
      <c r="SG71" s="32"/>
      <c r="SH71" s="32"/>
      <c r="SI71" s="32"/>
      <c r="SJ71" s="32"/>
      <c r="SK71" s="32"/>
      <c r="SL71" s="32"/>
      <c r="SM71" s="32"/>
      <c r="SN71" s="32"/>
      <c r="SO71" s="32"/>
      <c r="SP71" s="32"/>
      <c r="SQ71" s="32"/>
      <c r="SR71" s="32"/>
      <c r="SS71" s="32"/>
      <c r="ST71" s="32"/>
      <c r="SU71" s="32"/>
      <c r="SV71" s="32"/>
      <c r="SW71" s="32"/>
      <c r="SX71" s="32"/>
      <c r="SY71" s="32"/>
      <c r="SZ71" s="32"/>
      <c r="TA71" s="32"/>
      <c r="TB71" s="32"/>
      <c r="TC71" s="32"/>
      <c r="TD71" s="32"/>
      <c r="TE71" s="32"/>
      <c r="TF71" s="32"/>
      <c r="TG71" s="32"/>
      <c r="TH71" s="32"/>
      <c r="TI71" s="32"/>
      <c r="TJ71" s="32"/>
      <c r="TK71" s="32"/>
      <c r="TL71" s="32"/>
      <c r="TM71" s="32"/>
      <c r="TN71" s="32"/>
      <c r="TO71" s="32"/>
      <c r="TP71" s="32"/>
      <c r="TQ71" s="32"/>
      <c r="TR71" s="32"/>
      <c r="TS71" s="32"/>
      <c r="TT71" s="32"/>
      <c r="TU71" s="32"/>
      <c r="TV71" s="32"/>
      <c r="TW71" s="32"/>
      <c r="TX71" s="32"/>
      <c r="TY71" s="32"/>
      <c r="TZ71" s="32"/>
      <c r="UA71" s="32"/>
      <c r="UB71" s="32"/>
      <c r="UC71" s="32"/>
      <c r="UD71" s="32"/>
      <c r="UE71" s="32"/>
      <c r="UF71" s="32"/>
      <c r="UG71" s="32"/>
      <c r="UH71" s="32"/>
      <c r="UI71" s="32"/>
      <c r="UJ71" s="32"/>
      <c r="UK71" s="32"/>
      <c r="UL71" s="32"/>
      <c r="UM71" s="32"/>
      <c r="UN71" s="32"/>
      <c r="UO71" s="32"/>
      <c r="UP71" s="32"/>
      <c r="UQ71" s="32"/>
      <c r="UR71" s="32"/>
      <c r="US71" s="32"/>
      <c r="UT71" s="32"/>
      <c r="UU71" s="32"/>
      <c r="UV71" s="32"/>
      <c r="UW71" s="32"/>
      <c r="UX71" s="32"/>
      <c r="UY71" s="32"/>
      <c r="UZ71" s="32"/>
      <c r="VA71" s="32"/>
      <c r="VB71" s="32"/>
      <c r="VC71" s="32"/>
      <c r="VD71" s="32"/>
      <c r="VE71" s="32"/>
      <c r="VF71" s="32"/>
      <c r="VG71" s="32"/>
      <c r="VH71" s="32"/>
      <c r="VI71" s="32"/>
      <c r="VJ71" s="32"/>
      <c r="VK71" s="32"/>
      <c r="VL71" s="32"/>
      <c r="VM71" s="32"/>
      <c r="VN71" s="32"/>
      <c r="VO71" s="32"/>
      <c r="VP71" s="32"/>
      <c r="VQ71" s="32"/>
      <c r="VR71" s="32"/>
      <c r="VS71" s="32"/>
      <c r="VT71" s="32"/>
      <c r="VU71" s="32"/>
      <c r="VV71" s="32"/>
      <c r="VW71" s="32"/>
      <c r="VX71" s="32"/>
      <c r="VY71" s="32"/>
      <c r="VZ71" s="32"/>
      <c r="WA71" s="32"/>
      <c r="WB71" s="32"/>
      <c r="WC71" s="32"/>
      <c r="WD71" s="32"/>
      <c r="WE71" s="32"/>
      <c r="WF71" s="32"/>
      <c r="WG71" s="32"/>
      <c r="WH71" s="32"/>
      <c r="WI71" s="32"/>
      <c r="WJ71" s="32"/>
      <c r="WK71" s="32"/>
      <c r="WL71" s="32"/>
      <c r="WM71" s="32"/>
      <c r="WN71" s="32"/>
      <c r="WO71" s="32"/>
      <c r="WP71" s="32"/>
      <c r="WQ71" s="32"/>
      <c r="WR71" s="32"/>
      <c r="WS71" s="32"/>
      <c r="WT71" s="32"/>
      <c r="WU71" s="32"/>
      <c r="WV71" s="32"/>
      <c r="WW71" s="32"/>
      <c r="WX71" s="32"/>
      <c r="WY71" s="32"/>
      <c r="WZ71" s="32"/>
      <c r="XA71" s="32"/>
      <c r="XB71" s="32"/>
      <c r="XC71" s="32"/>
      <c r="XD71" s="32"/>
      <c r="XE71" s="32"/>
      <c r="XF71" s="32"/>
      <c r="XG71" s="32"/>
      <c r="XH71" s="32"/>
      <c r="XI71" s="32"/>
      <c r="XJ71" s="32"/>
      <c r="XK71" s="32"/>
      <c r="XL71" s="32"/>
      <c r="XM71" s="32"/>
      <c r="XN71" s="32"/>
      <c r="XO71" s="32"/>
      <c r="XP71" s="32"/>
      <c r="XQ71" s="32"/>
      <c r="XR71" s="32"/>
      <c r="XS71" s="32"/>
      <c r="XT71" s="32"/>
      <c r="XU71" s="32"/>
      <c r="XV71" s="32"/>
      <c r="XW71" s="32"/>
      <c r="XX71" s="32"/>
      <c r="XY71" s="32"/>
      <c r="XZ71" s="32"/>
      <c r="YA71" s="32"/>
      <c r="YB71" s="32"/>
      <c r="YC71" s="32"/>
      <c r="YD71" s="32"/>
      <c r="YE71" s="32"/>
      <c r="YF71" s="32"/>
      <c r="YG71" s="32"/>
      <c r="YH71" s="32"/>
      <c r="YI71" s="32"/>
      <c r="YJ71" s="32"/>
      <c r="YK71" s="32"/>
      <c r="YL71" s="32"/>
      <c r="YM71" s="32"/>
      <c r="YN71" s="32"/>
      <c r="YO71" s="32"/>
      <c r="YP71" s="32"/>
      <c r="YQ71" s="32"/>
      <c r="YR71" s="32"/>
      <c r="YS71" s="32"/>
      <c r="YT71" s="32"/>
      <c r="YU71" s="32"/>
      <c r="YV71" s="32"/>
      <c r="YW71" s="32"/>
      <c r="YX71" s="32"/>
      <c r="YY71" s="32"/>
      <c r="YZ71" s="32"/>
      <c r="ZA71" s="32"/>
      <c r="ZB71" s="32"/>
      <c r="ZC71" s="32"/>
      <c r="ZD71" s="32"/>
      <c r="ZE71" s="32"/>
      <c r="ZF71" s="32"/>
      <c r="ZG71" s="32"/>
      <c r="ZH71" s="32"/>
      <c r="ZI71" s="32"/>
      <c r="ZJ71" s="32"/>
      <c r="ZK71" s="32"/>
      <c r="ZL71" s="32"/>
      <c r="ZM71" s="32"/>
      <c r="ZN71" s="32"/>
      <c r="ZO71" s="32"/>
      <c r="ZP71" s="32"/>
      <c r="ZQ71" s="32"/>
      <c r="ZR71" s="32"/>
      <c r="ZS71" s="32"/>
      <c r="ZT71" s="32"/>
      <c r="ZU71" s="32"/>
      <c r="ZV71" s="32"/>
      <c r="ZW71" s="32"/>
      <c r="ZX71" s="32"/>
      <c r="ZY71" s="32"/>
      <c r="ZZ71" s="32"/>
      <c r="AAA71" s="32"/>
      <c r="AAB71" s="32"/>
      <c r="AAC71" s="32"/>
      <c r="AAD71" s="32"/>
      <c r="AAE71" s="32"/>
      <c r="AAF71" s="32"/>
      <c r="AAG71" s="32"/>
      <c r="AAH71" s="32"/>
      <c r="AAI71" s="32"/>
      <c r="AAJ71" s="32"/>
      <c r="AAK71" s="32"/>
      <c r="AAL71" s="32"/>
      <c r="AAM71" s="32"/>
      <c r="AAN71" s="32"/>
      <c r="AAO71" s="32"/>
      <c r="AAP71" s="32"/>
      <c r="AAQ71" s="32"/>
      <c r="AAR71" s="32"/>
      <c r="AAS71" s="32"/>
      <c r="AAT71" s="32"/>
      <c r="AAU71" s="32"/>
      <c r="AAV71" s="32"/>
      <c r="AAW71" s="32"/>
      <c r="AAX71" s="32"/>
      <c r="AAY71" s="32"/>
      <c r="AAZ71" s="32"/>
      <c r="ABA71" s="32"/>
      <c r="ABB71" s="32"/>
      <c r="ABC71" s="32"/>
      <c r="ABD71" s="32"/>
      <c r="ABE71" s="32"/>
      <c r="ABF71" s="32"/>
      <c r="ABG71" s="32"/>
      <c r="ABH71" s="32"/>
      <c r="ABI71" s="32"/>
      <c r="ABJ71" s="32"/>
      <c r="ABK71" s="32"/>
      <c r="ABL71" s="32"/>
      <c r="ABM71" s="32"/>
      <c r="ABN71" s="32"/>
      <c r="ABO71" s="32"/>
      <c r="ABP71" s="32"/>
      <c r="ABQ71" s="32"/>
      <c r="ABR71" s="32"/>
      <c r="ABS71" s="32"/>
      <c r="ABT71" s="32"/>
      <c r="ABU71" s="32"/>
      <c r="ABV71" s="32"/>
      <c r="ABW71" s="32"/>
      <c r="ABX71" s="32"/>
      <c r="ABY71" s="32"/>
      <c r="ABZ71" s="32"/>
      <c r="ACA71" s="32"/>
      <c r="ACB71" s="32"/>
      <c r="ACC71" s="32"/>
      <c r="ACD71" s="32"/>
      <c r="ACE71" s="32"/>
      <c r="ACF71" s="32"/>
      <c r="ACG71" s="32"/>
      <c r="ACH71" s="32"/>
      <c r="ACI71" s="32"/>
      <c r="ACJ71" s="32"/>
      <c r="ACK71" s="32"/>
      <c r="ACL71" s="32"/>
      <c r="ACM71" s="32"/>
      <c r="ACN71" s="32"/>
      <c r="ACO71" s="32"/>
      <c r="ACP71" s="32"/>
      <c r="ACQ71" s="32"/>
      <c r="ACR71" s="32"/>
      <c r="ACS71" s="32"/>
      <c r="ACT71" s="32"/>
      <c r="ACU71" s="32"/>
      <c r="ACV71" s="32"/>
      <c r="ACW71" s="32"/>
      <c r="ACX71" s="32"/>
      <c r="ACY71" s="32"/>
      <c r="ACZ71" s="32"/>
      <c r="ADA71" s="32"/>
      <c r="ADB71" s="32"/>
      <c r="ADC71" s="32"/>
      <c r="ADD71" s="32"/>
      <c r="ADE71" s="32"/>
      <c r="ADF71" s="32"/>
      <c r="ADG71" s="32"/>
      <c r="ADH71" s="32"/>
      <c r="ADI71" s="32"/>
      <c r="ADJ71" s="32"/>
      <c r="ADK71" s="32"/>
      <c r="ADL71" s="32"/>
      <c r="ADM71" s="32"/>
      <c r="ADN71" s="32"/>
      <c r="ADO71" s="32"/>
      <c r="ADP71" s="32"/>
      <c r="ADQ71" s="32"/>
      <c r="ADR71" s="32"/>
      <c r="ADS71" s="32"/>
      <c r="ADT71" s="32"/>
      <c r="ADU71" s="32"/>
      <c r="ADV71" s="32"/>
      <c r="ADW71" s="32"/>
      <c r="ADX71" s="32"/>
      <c r="ADY71" s="32"/>
      <c r="ADZ71" s="32"/>
      <c r="AEA71" s="32"/>
      <c r="AEB71" s="32"/>
      <c r="AEC71" s="32"/>
      <c r="AED71" s="32"/>
      <c r="AEE71" s="32"/>
      <c r="AEF71" s="32"/>
      <c r="AEG71" s="32"/>
      <c r="AEH71" s="32"/>
      <c r="AEI71" s="32"/>
      <c r="AEJ71" s="32"/>
      <c r="AEK71" s="32"/>
      <c r="AEL71" s="32"/>
      <c r="AEM71" s="32"/>
      <c r="AEN71" s="32"/>
      <c r="AEO71" s="32"/>
      <c r="AEP71" s="32"/>
      <c r="AEQ71" s="32"/>
      <c r="AER71" s="32"/>
      <c r="AES71" s="32"/>
      <c r="AET71" s="32"/>
      <c r="AEU71" s="32"/>
      <c r="AEV71" s="32"/>
      <c r="AEW71" s="32"/>
      <c r="AEX71" s="32"/>
      <c r="AEY71" s="32"/>
      <c r="AEZ71" s="32"/>
      <c r="AFA71" s="32"/>
      <c r="AFB71" s="32"/>
      <c r="AFC71" s="32"/>
      <c r="AFD71" s="32"/>
      <c r="AFE71" s="32"/>
      <c r="AFF71" s="32"/>
      <c r="AFG71" s="32"/>
      <c r="AFH71" s="32"/>
      <c r="AFI71" s="32"/>
      <c r="AFJ71" s="32"/>
      <c r="AFK71" s="32"/>
      <c r="AFL71" s="32"/>
      <c r="AFM71" s="32"/>
      <c r="AFN71" s="32"/>
      <c r="AFO71" s="32"/>
      <c r="AFP71" s="32"/>
      <c r="AFQ71" s="32"/>
      <c r="AFR71" s="32"/>
      <c r="AFS71" s="32"/>
      <c r="AFT71" s="32"/>
      <c r="AFU71" s="32"/>
      <c r="AFV71" s="32"/>
      <c r="AFW71" s="32"/>
      <c r="AFX71" s="32"/>
      <c r="AFY71" s="32"/>
      <c r="AFZ71" s="32"/>
      <c r="AGA71" s="32"/>
      <c r="AGB71" s="32"/>
      <c r="AGC71" s="32"/>
      <c r="AGD71" s="32"/>
      <c r="AGE71" s="32"/>
      <c r="AGF71" s="32"/>
      <c r="AGG71" s="32"/>
      <c r="AGH71" s="32"/>
      <c r="AGI71" s="32"/>
      <c r="AGJ71" s="32"/>
      <c r="AGK71" s="32"/>
      <c r="AGL71" s="32"/>
      <c r="AGM71" s="32"/>
      <c r="AGN71" s="32"/>
      <c r="AGO71" s="32"/>
      <c r="AGP71" s="32"/>
      <c r="AGQ71" s="32"/>
      <c r="AGR71" s="32"/>
      <c r="AGS71" s="32"/>
      <c r="AGT71" s="32"/>
      <c r="AGU71" s="32"/>
      <c r="AGV71" s="32"/>
      <c r="AGW71" s="32"/>
      <c r="AGX71" s="32"/>
      <c r="AGY71" s="32"/>
      <c r="AGZ71" s="32"/>
      <c r="AHA71" s="32"/>
      <c r="AHB71" s="32"/>
      <c r="AHC71" s="32"/>
      <c r="AHD71" s="32"/>
      <c r="AHE71" s="32"/>
      <c r="AHF71" s="32"/>
      <c r="AHG71" s="32"/>
      <c r="AHH71" s="32"/>
      <c r="AHI71" s="32"/>
      <c r="AHJ71" s="32"/>
      <c r="AHK71" s="32"/>
      <c r="AHL71" s="32"/>
      <c r="AHM71" s="32"/>
      <c r="AHN71" s="32"/>
      <c r="AHO71" s="32"/>
      <c r="AHP71" s="32"/>
      <c r="AHQ71" s="32"/>
      <c r="AHR71" s="32"/>
      <c r="AHS71" s="32"/>
      <c r="AHT71" s="32"/>
      <c r="AHU71" s="32"/>
      <c r="AHV71" s="32"/>
      <c r="AHW71" s="32"/>
      <c r="AHX71" s="32"/>
      <c r="AHY71" s="32"/>
      <c r="AHZ71" s="32"/>
      <c r="AIA71" s="32"/>
      <c r="AIB71" s="32"/>
      <c r="AIC71" s="32"/>
      <c r="AID71" s="32"/>
      <c r="AIE71" s="32"/>
      <c r="AIF71" s="32"/>
      <c r="AIG71" s="32"/>
      <c r="AIH71" s="32"/>
      <c r="AII71" s="32"/>
      <c r="AIJ71" s="32"/>
      <c r="AIK71" s="32"/>
      <c r="AIL71" s="32"/>
      <c r="AIM71" s="32"/>
      <c r="AIN71" s="32"/>
      <c r="AIO71" s="32"/>
      <c r="AIP71" s="32"/>
      <c r="AIQ71" s="32"/>
      <c r="AIR71" s="32"/>
      <c r="AIS71" s="32"/>
      <c r="AIT71" s="32"/>
      <c r="AIU71" s="32"/>
      <c r="AIV71" s="32"/>
      <c r="AIW71" s="32"/>
      <c r="AIX71" s="32"/>
      <c r="AIY71" s="32"/>
      <c r="AIZ71" s="32"/>
      <c r="AJA71" s="32"/>
      <c r="AJB71" s="32"/>
      <c r="AJC71" s="32"/>
      <c r="AJD71" s="32"/>
      <c r="AJE71" s="32"/>
      <c r="AJF71" s="32"/>
      <c r="AJG71" s="32"/>
      <c r="AJH71" s="32"/>
      <c r="AJI71" s="32"/>
      <c r="AJJ71" s="32"/>
      <c r="AJK71" s="32"/>
      <c r="AJL71" s="32"/>
      <c r="AJM71" s="32"/>
      <c r="AJN71" s="32"/>
      <c r="AJO71" s="32"/>
      <c r="AJP71" s="32"/>
      <c r="AJQ71" s="32"/>
      <c r="AJR71" s="32"/>
      <c r="AJS71" s="32"/>
      <c r="AJT71" s="32"/>
      <c r="AJU71" s="32"/>
      <c r="AJV71" s="32"/>
      <c r="AJW71" s="32"/>
      <c r="AJX71" s="32"/>
      <c r="AJY71" s="32"/>
      <c r="AJZ71" s="32"/>
      <c r="AKA71" s="32"/>
      <c r="AKB71" s="32"/>
      <c r="AKC71" s="32"/>
      <c r="AKD71" s="32"/>
      <c r="AKE71" s="32"/>
      <c r="AKF71" s="32"/>
      <c r="AKG71" s="32"/>
      <c r="AKH71" s="32"/>
      <c r="AKI71" s="32"/>
      <c r="AKJ71" s="32"/>
      <c r="AKK71" s="32"/>
      <c r="AKL71" s="32"/>
      <c r="AKM71" s="32"/>
      <c r="AKN71" s="32"/>
      <c r="AKO71" s="32"/>
      <c r="AKP71" s="32"/>
      <c r="AKQ71" s="32"/>
      <c r="AKR71" s="32"/>
      <c r="AKS71" s="32"/>
      <c r="AKT71" s="32"/>
      <c r="AKU71" s="32"/>
      <c r="AKV71" s="32"/>
      <c r="AKW71" s="32"/>
      <c r="AKX71" s="32"/>
      <c r="AKY71" s="32"/>
      <c r="AKZ71" s="32"/>
      <c r="ALA71" s="32"/>
      <c r="ALB71" s="32"/>
      <c r="ALC71" s="32"/>
      <c r="ALD71" s="32"/>
      <c r="ALE71" s="32"/>
      <c r="ALF71" s="32"/>
      <c r="ALG71" s="32"/>
      <c r="ALH71" s="32"/>
      <c r="ALI71" s="32"/>
      <c r="ALJ71" s="32"/>
      <c r="ALK71" s="32"/>
      <c r="ALL71" s="32"/>
      <c r="ALM71" s="32"/>
      <c r="ALN71" s="32"/>
      <c r="ALO71" s="32"/>
      <c r="ALP71" s="32"/>
      <c r="ALQ71" s="32"/>
      <c r="ALR71" s="32"/>
      <c r="ALS71" s="32"/>
      <c r="ALT71" s="32"/>
      <c r="ALU71" s="32"/>
      <c r="ALV71" s="32"/>
      <c r="ALW71" s="32"/>
      <c r="ALX71" s="32"/>
      <c r="ALY71" s="32"/>
      <c r="ALZ71" s="32"/>
      <c r="AMA71" s="32"/>
      <c r="AMB71" s="32"/>
      <c r="AMC71" s="32"/>
      <c r="AMD71" s="32"/>
      <c r="AME71" s="32"/>
      <c r="AMF71" s="32"/>
      <c r="AMG71" s="32"/>
      <c r="AMH71" s="32"/>
      <c r="AMI71" s="32"/>
      <c r="AMJ71" s="32"/>
      <c r="AMK71" s="32"/>
      <c r="AML71" s="32"/>
      <c r="AMM71" s="32"/>
      <c r="AMN71" s="32"/>
      <c r="AMO71" s="32"/>
      <c r="AMP71" s="32"/>
      <c r="AMQ71" s="32"/>
      <c r="AMR71" s="32"/>
      <c r="AMS71" s="32"/>
      <c r="AMT71" s="32"/>
      <c r="AMU71" s="32"/>
      <c r="AMV71" s="32"/>
      <c r="AMW71" s="32"/>
      <c r="AMX71" s="32"/>
      <c r="AMY71" s="32"/>
      <c r="AMZ71" s="32"/>
      <c r="ANA71" s="32"/>
      <c r="ANB71" s="32"/>
      <c r="ANC71" s="32"/>
      <c r="AND71" s="32"/>
      <c r="ANE71" s="32"/>
      <c r="ANF71" s="32"/>
      <c r="ANG71" s="32"/>
      <c r="ANH71" s="32"/>
      <c r="ANI71" s="32"/>
      <c r="ANJ71" s="32"/>
      <c r="ANK71" s="32"/>
      <c r="ANL71" s="32"/>
      <c r="ANM71" s="32"/>
      <c r="ANN71" s="32"/>
      <c r="ANO71" s="32"/>
      <c r="ANP71" s="32"/>
      <c r="ANQ71" s="32"/>
      <c r="ANR71" s="32"/>
      <c r="ANS71" s="32"/>
      <c r="ANT71" s="32"/>
      <c r="ANU71" s="32"/>
      <c r="ANV71" s="32"/>
      <c r="ANW71" s="32"/>
      <c r="ANX71" s="32"/>
      <c r="ANY71" s="32"/>
      <c r="ANZ71" s="32"/>
      <c r="AOA71" s="32"/>
      <c r="AOB71" s="32"/>
      <c r="AOC71" s="32"/>
      <c r="AOD71" s="32"/>
      <c r="AOE71" s="32"/>
      <c r="AOF71" s="32"/>
      <c r="AOG71" s="32"/>
      <c r="AOH71" s="32"/>
      <c r="AOI71" s="32"/>
      <c r="AOJ71" s="32"/>
      <c r="AOK71" s="32"/>
      <c r="AOL71" s="32"/>
      <c r="AOM71" s="32"/>
      <c r="AON71" s="32"/>
      <c r="AOO71" s="32"/>
      <c r="AOP71" s="32"/>
      <c r="AOQ71" s="32"/>
      <c r="AOR71" s="32"/>
      <c r="AOS71" s="32"/>
      <c r="AOT71" s="32"/>
      <c r="AOU71" s="32"/>
      <c r="AOV71" s="32"/>
      <c r="AOW71" s="32"/>
      <c r="AOX71" s="32"/>
      <c r="AOY71" s="32"/>
      <c r="AOZ71" s="32"/>
      <c r="APA71" s="32"/>
      <c r="APB71" s="32"/>
      <c r="APC71" s="32"/>
      <c r="APD71" s="32"/>
      <c r="APE71" s="32"/>
      <c r="APF71" s="32"/>
      <c r="APG71" s="32"/>
      <c r="APH71" s="32"/>
      <c r="API71" s="32"/>
      <c r="APJ71" s="32"/>
      <c r="APK71" s="32"/>
      <c r="APL71" s="32"/>
      <c r="APM71" s="32"/>
      <c r="APN71" s="32"/>
      <c r="APO71" s="32"/>
      <c r="APP71" s="32"/>
      <c r="APQ71" s="32"/>
      <c r="APR71" s="32"/>
      <c r="APS71" s="32"/>
      <c r="APT71" s="32"/>
      <c r="APU71" s="32"/>
      <c r="APV71" s="32"/>
      <c r="APW71" s="32"/>
      <c r="APX71" s="32"/>
      <c r="APY71" s="32"/>
      <c r="APZ71" s="32"/>
      <c r="AQA71" s="32"/>
      <c r="AQB71" s="32"/>
      <c r="AQC71" s="32"/>
      <c r="AQD71" s="32"/>
      <c r="AQE71" s="32"/>
      <c r="AQF71" s="32"/>
      <c r="AQG71" s="32"/>
      <c r="AQH71" s="32"/>
      <c r="AQI71" s="32"/>
      <c r="AQJ71" s="32"/>
      <c r="AQK71" s="32"/>
      <c r="AQL71" s="32"/>
      <c r="AQM71" s="32"/>
      <c r="AQN71" s="32"/>
      <c r="AQO71" s="32"/>
      <c r="AQP71" s="32"/>
      <c r="AQQ71" s="32"/>
      <c r="AQR71" s="32"/>
      <c r="AQS71" s="32"/>
      <c r="AQT71" s="32"/>
      <c r="AQU71" s="32"/>
      <c r="AQV71" s="32"/>
      <c r="AQW71" s="32"/>
      <c r="AQX71" s="32"/>
      <c r="AQY71" s="32"/>
      <c r="AQZ71" s="32"/>
      <c r="ARA71" s="32"/>
      <c r="ARB71" s="32"/>
      <c r="ARC71" s="32"/>
      <c r="ARD71" s="32"/>
      <c r="ARE71" s="32"/>
      <c r="ARF71" s="32"/>
      <c r="ARG71" s="32"/>
      <c r="ARH71" s="32"/>
      <c r="ARI71" s="32"/>
      <c r="ARJ71" s="32"/>
      <c r="ARK71" s="32"/>
      <c r="ARL71" s="32"/>
      <c r="ARM71" s="32"/>
      <c r="ARN71" s="32"/>
      <c r="ARO71" s="32"/>
      <c r="ARP71" s="32"/>
      <c r="ARQ71" s="32"/>
      <c r="ARR71" s="32"/>
      <c r="ARS71" s="32"/>
      <c r="ART71" s="32"/>
      <c r="ARU71" s="32"/>
      <c r="ARV71" s="32"/>
      <c r="ARW71" s="32"/>
      <c r="ARX71" s="32"/>
      <c r="ARY71" s="32"/>
      <c r="ARZ71" s="32"/>
      <c r="ASA71" s="32"/>
      <c r="ASB71" s="32"/>
      <c r="ASC71" s="32"/>
      <c r="ASD71" s="32"/>
      <c r="ASE71" s="32"/>
      <c r="ASF71" s="32"/>
      <c r="ASG71" s="32"/>
      <c r="ASH71" s="32"/>
      <c r="ASI71" s="32"/>
      <c r="ASJ71" s="32"/>
      <c r="ASK71" s="32"/>
      <c r="ASL71" s="32"/>
      <c r="ASM71" s="32"/>
      <c r="ASN71" s="32"/>
      <c r="ASO71" s="32"/>
      <c r="ASP71" s="32"/>
      <c r="ASQ71" s="32"/>
      <c r="ASR71" s="32"/>
      <c r="ASS71" s="32"/>
      <c r="AST71" s="32"/>
      <c r="ASU71" s="32"/>
      <c r="ASV71" s="32"/>
      <c r="ASW71" s="32"/>
      <c r="ASX71" s="32"/>
      <c r="ASY71" s="32"/>
      <c r="ASZ71" s="32"/>
      <c r="ATA71" s="32"/>
      <c r="ATB71" s="32"/>
      <c r="ATC71" s="32"/>
      <c r="ATD71" s="32"/>
      <c r="ATE71" s="32"/>
      <c r="ATF71" s="32"/>
      <c r="ATG71" s="32"/>
      <c r="ATH71" s="32"/>
      <c r="ATI71" s="32"/>
      <c r="ATJ71" s="32"/>
      <c r="ATK71" s="32"/>
      <c r="ATL71" s="32"/>
      <c r="ATM71" s="32"/>
      <c r="ATN71" s="32"/>
      <c r="ATO71" s="32"/>
      <c r="ATP71" s="32"/>
      <c r="ATQ71" s="32"/>
      <c r="ATR71" s="32"/>
      <c r="ATS71" s="32"/>
      <c r="ATT71" s="32"/>
      <c r="ATU71" s="32"/>
      <c r="ATV71" s="32"/>
      <c r="ATW71" s="32"/>
      <c r="ATX71" s="32"/>
      <c r="ATY71" s="32"/>
      <c r="ATZ71" s="32"/>
      <c r="AUA71" s="32"/>
      <c r="AUB71" s="32"/>
      <c r="AUC71" s="32"/>
      <c r="AUD71" s="32"/>
      <c r="AUE71" s="32"/>
      <c r="AUF71" s="32"/>
      <c r="AUG71" s="32"/>
      <c r="AUH71" s="32"/>
      <c r="AUI71" s="32"/>
      <c r="AUJ71" s="32"/>
      <c r="AUK71" s="32"/>
      <c r="AUL71" s="32"/>
      <c r="AUM71" s="32"/>
      <c r="AUN71" s="32"/>
      <c r="AUO71" s="32"/>
      <c r="AUP71" s="32"/>
      <c r="AUQ71" s="32"/>
      <c r="AUR71" s="32"/>
      <c r="AUS71" s="32"/>
      <c r="AUT71" s="32"/>
      <c r="AUU71" s="32"/>
      <c r="AUV71" s="32"/>
      <c r="AUW71" s="32"/>
      <c r="AUX71" s="32"/>
      <c r="AUY71" s="32"/>
      <c r="AUZ71" s="32"/>
      <c r="AVA71" s="32"/>
      <c r="AVB71" s="32"/>
      <c r="AVC71" s="32"/>
      <c r="AVD71" s="32"/>
      <c r="AVE71" s="32"/>
      <c r="AVF71" s="32"/>
      <c r="AVG71" s="32"/>
      <c r="AVH71" s="32"/>
      <c r="AVI71" s="32"/>
      <c r="AVJ71" s="32"/>
      <c r="AVK71" s="32"/>
      <c r="AVL71" s="32"/>
      <c r="AVM71" s="32"/>
      <c r="AVN71" s="32"/>
      <c r="AVO71" s="32"/>
      <c r="AVP71" s="32"/>
      <c r="AVQ71" s="32"/>
      <c r="AVR71" s="32"/>
      <c r="AVS71" s="32"/>
      <c r="AVT71" s="32"/>
      <c r="AVU71" s="32"/>
      <c r="AVV71" s="32"/>
      <c r="AVW71" s="32"/>
      <c r="AVX71" s="32"/>
      <c r="AVY71" s="32"/>
      <c r="AVZ71" s="32"/>
      <c r="AWA71" s="32"/>
      <c r="AWB71" s="32"/>
      <c r="AWC71" s="32"/>
      <c r="AWD71" s="32"/>
      <c r="AWE71" s="32"/>
      <c r="AWF71" s="32"/>
      <c r="AWG71" s="32"/>
      <c r="AWH71" s="32"/>
      <c r="AWI71" s="32"/>
      <c r="AWJ71" s="32"/>
      <c r="AWK71" s="32"/>
      <c r="AWL71" s="32"/>
      <c r="AWM71" s="32"/>
      <c r="AWN71" s="32"/>
      <c r="AWO71" s="32"/>
      <c r="AWP71" s="32"/>
      <c r="AWQ71" s="32"/>
      <c r="AWR71" s="32"/>
      <c r="AWS71" s="32"/>
      <c r="AWT71" s="32"/>
      <c r="AWU71" s="32"/>
      <c r="AWV71" s="32"/>
      <c r="AWW71" s="32"/>
      <c r="AWX71" s="32"/>
      <c r="AWY71" s="32"/>
      <c r="AWZ71" s="32"/>
      <c r="AXA71" s="32"/>
      <c r="AXB71" s="32"/>
      <c r="AXC71" s="32"/>
      <c r="AXD71" s="32"/>
      <c r="AXE71" s="32"/>
      <c r="AXF71" s="32"/>
      <c r="AXG71" s="32"/>
      <c r="AXH71" s="32"/>
      <c r="AXI71" s="32"/>
      <c r="AXJ71" s="32"/>
      <c r="AXK71" s="32"/>
      <c r="AXL71" s="32"/>
      <c r="AXM71" s="32"/>
      <c r="AXN71" s="32"/>
      <c r="AXO71" s="32"/>
      <c r="AXP71" s="32"/>
      <c r="AXQ71" s="32"/>
      <c r="AXR71" s="32"/>
      <c r="AXS71" s="32"/>
      <c r="AXT71" s="32"/>
      <c r="AXU71" s="32"/>
      <c r="AXV71" s="32"/>
      <c r="AXW71" s="32"/>
      <c r="AXX71" s="32"/>
      <c r="AXY71" s="32"/>
      <c r="AXZ71" s="32"/>
      <c r="AYA71" s="32"/>
      <c r="AYB71" s="32"/>
      <c r="AYC71" s="32"/>
      <c r="AYD71" s="32"/>
      <c r="AYE71" s="32"/>
      <c r="AYF71" s="32"/>
      <c r="AYG71" s="32"/>
      <c r="AYH71" s="32"/>
      <c r="AYI71" s="32"/>
      <c r="AYJ71" s="32"/>
      <c r="AYK71" s="32"/>
      <c r="AYL71" s="32"/>
      <c r="AYM71" s="32"/>
      <c r="AYN71" s="32"/>
      <c r="AYO71" s="32"/>
      <c r="AYP71" s="32"/>
      <c r="AYQ71" s="32"/>
      <c r="AYR71" s="32"/>
      <c r="AYS71" s="32"/>
      <c r="AYT71" s="32"/>
      <c r="AYU71" s="32"/>
      <c r="AYV71" s="32"/>
      <c r="AYW71" s="32"/>
      <c r="AYX71" s="32"/>
      <c r="AYY71" s="32"/>
      <c r="AYZ71" s="32"/>
      <c r="AZA71" s="32"/>
      <c r="AZB71" s="32"/>
      <c r="AZC71" s="32"/>
      <c r="AZD71" s="32"/>
      <c r="AZE71" s="32"/>
      <c r="AZF71" s="32"/>
      <c r="AZG71" s="32"/>
      <c r="AZH71" s="32"/>
      <c r="AZI71" s="32"/>
      <c r="AZJ71" s="32"/>
      <c r="AZK71" s="32"/>
      <c r="AZL71" s="32"/>
      <c r="AZM71" s="32"/>
      <c r="AZN71" s="32"/>
      <c r="AZO71" s="32"/>
      <c r="AZP71" s="32"/>
      <c r="AZQ71" s="32"/>
      <c r="AZR71" s="32"/>
      <c r="AZS71" s="32"/>
      <c r="AZT71" s="32"/>
      <c r="AZU71" s="32"/>
      <c r="AZV71" s="32"/>
      <c r="AZW71" s="32"/>
      <c r="AZX71" s="32"/>
      <c r="AZY71" s="32"/>
      <c r="AZZ71" s="32"/>
      <c r="BAA71" s="32"/>
      <c r="BAB71" s="32"/>
      <c r="BAC71" s="32"/>
      <c r="BAD71" s="32"/>
      <c r="BAE71" s="32"/>
      <c r="BAF71" s="32"/>
      <c r="BAG71" s="32"/>
      <c r="BAH71" s="32"/>
      <c r="BAI71" s="32"/>
      <c r="BAJ71" s="32"/>
      <c r="BAK71" s="32"/>
      <c r="BAL71" s="32"/>
      <c r="BAM71" s="32"/>
      <c r="BAN71" s="32"/>
      <c r="BAO71" s="32"/>
      <c r="BAP71" s="32"/>
      <c r="BAQ71" s="32"/>
      <c r="BAR71" s="32"/>
      <c r="BAS71" s="32"/>
      <c r="BAT71" s="32"/>
      <c r="BAU71" s="32"/>
      <c r="BAV71" s="32"/>
      <c r="BAW71" s="32"/>
      <c r="BAX71" s="32"/>
      <c r="BAY71" s="32"/>
      <c r="BAZ71" s="32"/>
      <c r="BBA71" s="32"/>
      <c r="BBB71" s="32"/>
      <c r="BBC71" s="32"/>
      <c r="BBD71" s="32"/>
      <c r="BBE71" s="32"/>
      <c r="BBF71" s="32"/>
      <c r="BBG71" s="32"/>
      <c r="BBH71" s="32"/>
      <c r="BBI71" s="32"/>
      <c r="BBJ71" s="32"/>
      <c r="BBK71" s="32"/>
      <c r="BBL71" s="32"/>
      <c r="BBM71" s="32"/>
      <c r="BBN71" s="32"/>
      <c r="BBO71" s="32"/>
      <c r="BBP71" s="32"/>
      <c r="BBQ71" s="32"/>
      <c r="BBR71" s="32"/>
      <c r="BBS71" s="32"/>
      <c r="BBT71" s="32"/>
      <c r="BBU71" s="32"/>
      <c r="BBV71" s="32"/>
      <c r="BBW71" s="32"/>
      <c r="BBX71" s="32"/>
      <c r="BBY71" s="32"/>
      <c r="BBZ71" s="32"/>
      <c r="BCA71" s="32"/>
      <c r="BCB71" s="32"/>
      <c r="BCC71" s="32"/>
      <c r="BCD71" s="32"/>
      <c r="BCE71" s="32"/>
      <c r="BCF71" s="32"/>
      <c r="BCG71" s="32"/>
      <c r="BCH71" s="32"/>
      <c r="BCI71" s="32"/>
      <c r="BCJ71" s="32"/>
      <c r="BCK71" s="32"/>
      <c r="BCL71" s="32"/>
      <c r="BCM71" s="32"/>
      <c r="BCN71" s="32"/>
      <c r="BCO71" s="32"/>
      <c r="BCP71" s="32"/>
      <c r="BCQ71" s="32"/>
      <c r="BCR71" s="32"/>
      <c r="BCS71" s="32"/>
      <c r="BCT71" s="32"/>
      <c r="BCU71" s="32"/>
      <c r="BCV71" s="32"/>
      <c r="BCW71" s="32"/>
      <c r="BCX71" s="32"/>
      <c r="BCY71" s="32"/>
      <c r="BCZ71" s="32"/>
      <c r="BDA71" s="32"/>
      <c r="BDB71" s="32"/>
      <c r="BDC71" s="32"/>
      <c r="BDD71" s="32"/>
      <c r="BDE71" s="32"/>
      <c r="BDF71" s="32"/>
      <c r="BDG71" s="32"/>
      <c r="BDH71" s="32"/>
      <c r="BDI71" s="32"/>
      <c r="BDJ71" s="32"/>
      <c r="BDK71" s="32"/>
      <c r="BDL71" s="32"/>
      <c r="BDM71" s="32"/>
      <c r="BDN71" s="32"/>
      <c r="BDO71" s="32"/>
      <c r="BDP71" s="32"/>
      <c r="BDQ71" s="32"/>
      <c r="BDR71" s="32"/>
      <c r="BDS71" s="32"/>
      <c r="BDT71" s="32"/>
      <c r="BDU71" s="32"/>
      <c r="BDV71" s="32"/>
      <c r="BDW71" s="32"/>
      <c r="BDX71" s="32"/>
      <c r="BDY71" s="32"/>
      <c r="BDZ71" s="32"/>
      <c r="BEA71" s="32"/>
      <c r="BEB71" s="32"/>
      <c r="BEC71" s="32"/>
      <c r="BED71" s="32"/>
      <c r="BEE71" s="32"/>
      <c r="BEF71" s="32"/>
      <c r="BEG71" s="32"/>
      <c r="BEH71" s="32"/>
      <c r="BEI71" s="32"/>
      <c r="BEJ71" s="32"/>
      <c r="BEK71" s="32"/>
      <c r="BEL71" s="32"/>
      <c r="BEM71" s="32"/>
      <c r="BEN71" s="32"/>
      <c r="BEO71" s="32"/>
      <c r="BEP71" s="32"/>
      <c r="BEQ71" s="32"/>
      <c r="BER71" s="32"/>
      <c r="BES71" s="32"/>
      <c r="BET71" s="32"/>
      <c r="BEU71" s="32"/>
      <c r="BEV71" s="32"/>
      <c r="BEW71" s="32"/>
      <c r="BEX71" s="32"/>
      <c r="BEY71" s="32"/>
      <c r="BEZ71" s="32"/>
      <c r="BFA71" s="32"/>
      <c r="BFB71" s="32"/>
      <c r="BFC71" s="32"/>
      <c r="BFD71" s="32"/>
      <c r="BFE71" s="32"/>
      <c r="BFF71" s="32"/>
      <c r="BFG71" s="32"/>
      <c r="BFH71" s="32"/>
      <c r="BFI71" s="32"/>
      <c r="BFJ71" s="32"/>
      <c r="BFK71" s="32"/>
      <c r="BFL71" s="32"/>
      <c r="BFM71" s="32"/>
      <c r="BFN71" s="32"/>
      <c r="BFO71" s="32"/>
      <c r="BFP71" s="32"/>
      <c r="BFQ71" s="32"/>
      <c r="BFR71" s="32"/>
      <c r="BFS71" s="32"/>
      <c r="BFT71" s="32"/>
      <c r="BFU71" s="32"/>
      <c r="BFV71" s="32"/>
      <c r="BFW71" s="32"/>
      <c r="BFX71" s="32"/>
      <c r="BFY71" s="32"/>
      <c r="BFZ71" s="32"/>
      <c r="BGA71" s="32"/>
      <c r="BGB71" s="32"/>
      <c r="BGC71" s="32"/>
      <c r="BGD71" s="32"/>
      <c r="BGE71" s="32"/>
      <c r="BGF71" s="32"/>
      <c r="BGG71" s="32"/>
      <c r="BGH71" s="32"/>
      <c r="BGI71" s="32"/>
      <c r="BGJ71" s="32"/>
      <c r="BGK71" s="32"/>
      <c r="BGL71" s="32"/>
      <c r="BGM71" s="32"/>
      <c r="BGN71" s="32"/>
      <c r="BGO71" s="32"/>
      <c r="BGP71" s="32"/>
      <c r="BGQ71" s="32"/>
      <c r="BGR71" s="32"/>
      <c r="BGS71" s="32"/>
      <c r="BGT71" s="32"/>
      <c r="BGU71" s="32"/>
      <c r="BGV71" s="32"/>
      <c r="BGW71" s="32"/>
      <c r="BGX71" s="32"/>
      <c r="BGY71" s="32"/>
      <c r="BGZ71" s="32"/>
      <c r="BHA71" s="32"/>
      <c r="BHB71" s="32"/>
      <c r="BHC71" s="32"/>
      <c r="BHD71" s="32"/>
      <c r="BHE71" s="32"/>
      <c r="BHF71" s="32"/>
      <c r="BHG71" s="32"/>
      <c r="BHH71" s="32"/>
      <c r="BHI71" s="32"/>
      <c r="BHJ71" s="32"/>
      <c r="BHK71" s="32"/>
      <c r="BHL71" s="32"/>
      <c r="BHM71" s="32"/>
      <c r="BHN71" s="32"/>
      <c r="BHO71" s="32"/>
      <c r="BHP71" s="32"/>
      <c r="BHQ71" s="32"/>
      <c r="BHR71" s="32"/>
      <c r="BHS71" s="32"/>
      <c r="BHT71" s="32"/>
      <c r="BHU71" s="32"/>
      <c r="BHV71" s="32"/>
      <c r="BHW71" s="32"/>
      <c r="BHX71" s="32"/>
      <c r="BHY71" s="32"/>
      <c r="BHZ71" s="32"/>
      <c r="BIA71" s="32"/>
      <c r="BIB71" s="32"/>
      <c r="BIC71" s="32"/>
      <c r="BID71" s="32"/>
      <c r="BIE71" s="32"/>
      <c r="BIF71" s="32"/>
      <c r="BIG71" s="32"/>
      <c r="BIH71" s="32"/>
      <c r="BII71" s="32"/>
      <c r="BIJ71" s="32"/>
      <c r="BIK71" s="32"/>
      <c r="BIL71" s="32"/>
      <c r="BIM71" s="32"/>
      <c r="BIN71" s="32"/>
      <c r="BIO71" s="32"/>
      <c r="BIP71" s="32"/>
      <c r="BIQ71" s="32"/>
      <c r="BIR71" s="32"/>
      <c r="BIS71" s="32"/>
      <c r="BIT71" s="32"/>
      <c r="BIU71" s="32"/>
      <c r="BIV71" s="32"/>
      <c r="BIW71" s="32"/>
      <c r="BIX71" s="32"/>
      <c r="BIY71" s="32"/>
      <c r="BIZ71" s="32"/>
      <c r="BJA71" s="32"/>
      <c r="BJB71" s="32"/>
      <c r="BJC71" s="32"/>
      <c r="BJD71" s="32"/>
      <c r="BJE71" s="32"/>
      <c r="BJF71" s="32"/>
      <c r="BJG71" s="32"/>
      <c r="BJH71" s="32"/>
      <c r="BJI71" s="32"/>
      <c r="BJJ71" s="32"/>
      <c r="BJK71" s="32"/>
      <c r="BJL71" s="32"/>
      <c r="BJM71" s="32"/>
      <c r="BJN71" s="32"/>
      <c r="BJO71" s="32"/>
      <c r="BJP71" s="32"/>
      <c r="BJQ71" s="32"/>
      <c r="BJR71" s="32"/>
      <c r="BJS71" s="32"/>
      <c r="BJT71" s="32"/>
      <c r="BJU71" s="32"/>
      <c r="BJV71" s="32"/>
      <c r="BJW71" s="32"/>
      <c r="BJX71" s="32"/>
      <c r="BJY71" s="32"/>
      <c r="BJZ71" s="32"/>
      <c r="BKA71" s="32"/>
      <c r="BKB71" s="32"/>
      <c r="BKC71" s="32"/>
      <c r="BKD71" s="32"/>
      <c r="BKE71" s="32"/>
      <c r="BKF71" s="32"/>
      <c r="BKG71" s="32"/>
      <c r="BKH71" s="32"/>
      <c r="BKI71" s="32"/>
      <c r="BKJ71" s="32"/>
      <c r="BKK71" s="32"/>
      <c r="BKL71" s="32"/>
      <c r="BKM71" s="32"/>
      <c r="BKN71" s="32"/>
      <c r="BKO71" s="32"/>
      <c r="BKP71" s="32"/>
      <c r="BKQ71" s="32"/>
      <c r="BKR71" s="32"/>
      <c r="BKS71" s="32"/>
      <c r="BKT71" s="32"/>
      <c r="BKU71" s="32"/>
      <c r="BKV71" s="32"/>
      <c r="BKW71" s="32"/>
      <c r="BKX71" s="32"/>
      <c r="BKY71" s="32"/>
      <c r="BKZ71" s="32"/>
      <c r="BLA71" s="32"/>
      <c r="BLB71" s="32"/>
      <c r="BLC71" s="32"/>
      <c r="BLD71" s="32"/>
      <c r="BLE71" s="32"/>
      <c r="BLF71" s="32"/>
      <c r="BLG71" s="32"/>
      <c r="BLH71" s="32"/>
      <c r="BLI71" s="32"/>
      <c r="BLJ71" s="32"/>
      <c r="BLK71" s="32"/>
      <c r="BLL71" s="32"/>
      <c r="BLM71" s="32"/>
      <c r="BLN71" s="32"/>
      <c r="BLO71" s="32"/>
      <c r="BLP71" s="32"/>
      <c r="BLQ71" s="32"/>
      <c r="BLR71" s="32"/>
      <c r="BLS71" s="32"/>
      <c r="BLT71" s="32"/>
      <c r="BLU71" s="32"/>
      <c r="BLV71" s="32"/>
      <c r="BLW71" s="32"/>
      <c r="BLX71" s="32"/>
      <c r="BLY71" s="32"/>
      <c r="BLZ71" s="32"/>
      <c r="BMA71" s="32"/>
      <c r="BMB71" s="32"/>
      <c r="BMC71" s="32"/>
      <c r="BMD71" s="32"/>
      <c r="BME71" s="32"/>
      <c r="BMF71" s="32"/>
      <c r="BMG71" s="32"/>
      <c r="BMH71" s="32"/>
      <c r="BMI71" s="32"/>
      <c r="BMJ71" s="32"/>
      <c r="BMK71" s="32"/>
      <c r="BML71" s="32"/>
      <c r="BMM71" s="32"/>
      <c r="BMN71" s="32"/>
      <c r="BMO71" s="32"/>
      <c r="BMP71" s="32"/>
      <c r="BMQ71" s="32"/>
      <c r="BMR71" s="32"/>
      <c r="BMS71" s="32"/>
      <c r="BMT71" s="32"/>
      <c r="BMU71" s="32"/>
      <c r="BMV71" s="32"/>
      <c r="BMW71" s="32"/>
      <c r="BMX71" s="32"/>
      <c r="BMY71" s="32"/>
      <c r="BMZ71" s="32"/>
      <c r="BNA71" s="32"/>
      <c r="BNB71" s="32"/>
      <c r="BNC71" s="32"/>
      <c r="BND71" s="32"/>
      <c r="BNE71" s="32"/>
      <c r="BNF71" s="32"/>
      <c r="BNG71" s="32"/>
      <c r="BNH71" s="32"/>
      <c r="BNI71" s="32"/>
      <c r="BNJ71" s="32"/>
      <c r="BNK71" s="32"/>
      <c r="BNL71" s="32"/>
      <c r="BNM71" s="32"/>
      <c r="BNN71" s="32"/>
      <c r="BNO71" s="32"/>
      <c r="BNP71" s="32"/>
      <c r="BNQ71" s="32"/>
      <c r="BNR71" s="32"/>
      <c r="BNS71" s="32"/>
      <c r="BNT71" s="32"/>
      <c r="BNU71" s="32"/>
      <c r="BNV71" s="32"/>
      <c r="BNW71" s="32"/>
      <c r="BNX71" s="32"/>
      <c r="BNY71" s="32"/>
      <c r="BNZ71" s="32"/>
      <c r="BOA71" s="32"/>
      <c r="BOB71" s="32"/>
      <c r="BOC71" s="32"/>
      <c r="BOD71" s="32"/>
      <c r="BOE71" s="32"/>
      <c r="BOF71" s="32"/>
      <c r="BOG71" s="32"/>
      <c r="BOH71" s="32"/>
      <c r="BOI71" s="32"/>
      <c r="BOJ71" s="32"/>
      <c r="BOK71" s="32"/>
      <c r="BOL71" s="32"/>
      <c r="BOM71" s="32"/>
      <c r="BON71" s="32"/>
      <c r="BOO71" s="32"/>
      <c r="BOP71" s="32"/>
      <c r="BOQ71" s="32"/>
      <c r="BOR71" s="32"/>
      <c r="BOS71" s="32"/>
      <c r="BOT71" s="32"/>
      <c r="BOU71" s="32"/>
      <c r="BOV71" s="32"/>
      <c r="BOW71" s="32"/>
      <c r="BOX71" s="32"/>
      <c r="BOY71" s="32"/>
      <c r="BOZ71" s="32"/>
      <c r="BPA71" s="32"/>
      <c r="BPB71" s="32"/>
      <c r="BPC71" s="32"/>
      <c r="BPD71" s="32"/>
      <c r="BPE71" s="32"/>
      <c r="BPF71" s="32"/>
      <c r="BPG71" s="32"/>
      <c r="BPH71" s="32"/>
      <c r="BPI71" s="32"/>
      <c r="BPJ71" s="32"/>
      <c r="BPK71" s="32"/>
      <c r="BPL71" s="32"/>
      <c r="BPM71" s="32"/>
      <c r="BPN71" s="32"/>
      <c r="BPO71" s="32"/>
      <c r="BPP71" s="32"/>
      <c r="BPQ71" s="32"/>
      <c r="BPR71" s="32"/>
      <c r="BPS71" s="32"/>
      <c r="BPT71" s="32"/>
      <c r="BPU71" s="32"/>
      <c r="BPV71" s="32"/>
      <c r="BPW71" s="32"/>
      <c r="BPX71" s="32"/>
      <c r="BPY71" s="32"/>
      <c r="BPZ71" s="32"/>
      <c r="BQA71" s="32"/>
      <c r="BQB71" s="32"/>
      <c r="BQC71" s="32"/>
      <c r="BQD71" s="32"/>
      <c r="BQE71" s="32"/>
      <c r="BQF71" s="32"/>
      <c r="BQG71" s="32"/>
      <c r="BQH71" s="32"/>
      <c r="BQI71" s="32"/>
      <c r="BQJ71" s="32"/>
      <c r="BQK71" s="32"/>
      <c r="BQL71" s="32"/>
      <c r="BQM71" s="32"/>
      <c r="BQN71" s="32"/>
      <c r="BQO71" s="32"/>
      <c r="BQP71" s="32"/>
      <c r="BQQ71" s="32"/>
      <c r="BQR71" s="32"/>
      <c r="BQS71" s="32"/>
      <c r="BQT71" s="32"/>
      <c r="BQU71" s="32"/>
      <c r="BQV71" s="32"/>
      <c r="BQW71" s="32"/>
      <c r="BQX71" s="32"/>
      <c r="BQY71" s="32"/>
      <c r="BQZ71" s="32"/>
      <c r="BRA71" s="32"/>
      <c r="BRB71" s="32"/>
      <c r="BRC71" s="32"/>
      <c r="BRD71" s="32"/>
      <c r="BRE71" s="32"/>
      <c r="BRF71" s="32"/>
      <c r="BRG71" s="32"/>
      <c r="BRH71" s="32"/>
      <c r="BRI71" s="32"/>
      <c r="BRJ71" s="32"/>
      <c r="BRK71" s="32"/>
      <c r="BRL71" s="32"/>
      <c r="BRM71" s="32"/>
      <c r="BRN71" s="32"/>
      <c r="BRO71" s="32"/>
      <c r="BRP71" s="32"/>
      <c r="BRQ71" s="32"/>
      <c r="BRR71" s="32"/>
      <c r="BRS71" s="32"/>
      <c r="BRT71" s="32"/>
      <c r="BRU71" s="32"/>
      <c r="BRV71" s="32"/>
      <c r="BRW71" s="32"/>
      <c r="BRX71" s="32"/>
      <c r="BRY71" s="32"/>
      <c r="BRZ71" s="32"/>
      <c r="BSA71" s="32"/>
      <c r="BSB71" s="32"/>
      <c r="BSC71" s="32"/>
      <c r="BSD71" s="32"/>
      <c r="BSE71" s="32"/>
      <c r="BSF71" s="32"/>
      <c r="BSG71" s="32"/>
      <c r="BSH71" s="32"/>
      <c r="BSI71" s="32"/>
      <c r="BSJ71" s="32"/>
      <c r="BSK71" s="32"/>
      <c r="BSL71" s="32"/>
      <c r="BSM71" s="32"/>
      <c r="BSN71" s="32"/>
      <c r="BSO71" s="32"/>
      <c r="BSP71" s="32"/>
      <c r="BSQ71" s="32"/>
      <c r="BSR71" s="32"/>
      <c r="BSS71" s="32"/>
      <c r="BST71" s="32"/>
      <c r="BSU71" s="32"/>
      <c r="BSV71" s="32"/>
      <c r="BSW71" s="32"/>
      <c r="BSX71" s="32"/>
      <c r="BSY71" s="32"/>
      <c r="BSZ71" s="32"/>
      <c r="BTA71" s="32"/>
      <c r="BTB71" s="32"/>
      <c r="BTC71" s="32"/>
      <c r="BTD71" s="32"/>
      <c r="BTE71" s="32"/>
      <c r="BTF71" s="32"/>
      <c r="BTG71" s="32"/>
      <c r="BTH71" s="32"/>
      <c r="BTI71" s="32"/>
      <c r="BTJ71" s="32"/>
      <c r="BTK71" s="32"/>
      <c r="BTL71" s="32"/>
      <c r="BTM71" s="32"/>
      <c r="BTN71" s="32"/>
      <c r="BTO71" s="32"/>
      <c r="BTP71" s="32"/>
      <c r="BTQ71" s="32"/>
      <c r="BTR71" s="32"/>
      <c r="BTS71" s="32"/>
      <c r="BTT71" s="32"/>
      <c r="BTU71" s="32"/>
      <c r="BTV71" s="32"/>
      <c r="BTW71" s="32"/>
      <c r="BTX71" s="32"/>
      <c r="BTY71" s="32"/>
      <c r="BTZ71" s="32"/>
      <c r="BUA71" s="32"/>
      <c r="BUB71" s="32"/>
      <c r="BUC71" s="32"/>
      <c r="BUD71" s="32"/>
      <c r="BUE71" s="32"/>
      <c r="BUF71" s="32"/>
      <c r="BUG71" s="32"/>
      <c r="BUH71" s="32"/>
      <c r="BUI71" s="32"/>
      <c r="BUJ71" s="32"/>
      <c r="BUK71" s="32"/>
      <c r="BUL71" s="32"/>
      <c r="BUM71" s="32"/>
      <c r="BUN71" s="32"/>
      <c r="BUO71" s="32"/>
      <c r="BUP71" s="32"/>
      <c r="BUQ71" s="32"/>
      <c r="BUR71" s="32"/>
      <c r="BUS71" s="32"/>
      <c r="BUT71" s="32"/>
      <c r="BUU71" s="32"/>
      <c r="BUV71" s="32"/>
      <c r="BUW71" s="32"/>
      <c r="BUX71" s="32"/>
      <c r="BUY71" s="32"/>
      <c r="BUZ71" s="32"/>
      <c r="BVA71" s="32"/>
      <c r="BVB71" s="32"/>
      <c r="BVC71" s="32"/>
      <c r="BVD71" s="32"/>
      <c r="BVE71" s="32"/>
      <c r="BVF71" s="32"/>
      <c r="BVG71" s="32"/>
      <c r="BVH71" s="32"/>
      <c r="BVI71" s="32"/>
      <c r="BVJ71" s="32"/>
      <c r="BVK71" s="32"/>
      <c r="BVL71" s="32"/>
      <c r="BVM71" s="32"/>
      <c r="BVN71" s="32"/>
      <c r="BVO71" s="32"/>
      <c r="BVP71" s="32"/>
      <c r="BVQ71" s="32"/>
      <c r="BVR71" s="32"/>
      <c r="BVS71" s="32"/>
      <c r="BVT71" s="32"/>
      <c r="BVU71" s="32"/>
      <c r="BVV71" s="32"/>
      <c r="BVW71" s="32"/>
      <c r="BVX71" s="32"/>
      <c r="BVY71" s="32"/>
      <c r="BVZ71" s="32"/>
      <c r="BWA71" s="32"/>
      <c r="BWB71" s="32"/>
      <c r="BWC71" s="32"/>
      <c r="BWD71" s="32"/>
      <c r="BWE71" s="32"/>
      <c r="BWF71" s="32"/>
      <c r="BWG71" s="32"/>
      <c r="BWH71" s="32"/>
      <c r="BWI71" s="32"/>
      <c r="BWJ71" s="32"/>
      <c r="BWK71" s="32"/>
      <c r="BWL71" s="32"/>
      <c r="BWM71" s="32"/>
      <c r="BWN71" s="32"/>
      <c r="BWO71" s="32"/>
      <c r="BWP71" s="32"/>
      <c r="BWQ71" s="32"/>
      <c r="BWR71" s="32"/>
      <c r="BWS71" s="32"/>
      <c r="BWT71" s="32"/>
      <c r="BWU71" s="32"/>
      <c r="BWV71" s="32"/>
      <c r="BWW71" s="32"/>
      <c r="BWX71" s="32"/>
      <c r="BWY71" s="32"/>
      <c r="BWZ71" s="32"/>
      <c r="BXA71" s="32"/>
      <c r="BXB71" s="32"/>
      <c r="BXC71" s="32"/>
      <c r="BXD71" s="32"/>
      <c r="BXE71" s="32"/>
      <c r="BXF71" s="32"/>
      <c r="BXG71" s="32"/>
      <c r="BXH71" s="32"/>
      <c r="BXI71" s="32"/>
      <c r="BXJ71" s="32"/>
      <c r="BXK71" s="32"/>
      <c r="BXL71" s="32"/>
      <c r="BXM71" s="32"/>
      <c r="BXN71" s="32"/>
      <c r="BXO71" s="32"/>
      <c r="BXP71" s="32"/>
      <c r="BXQ71" s="32"/>
      <c r="BXR71" s="32"/>
      <c r="BXS71" s="32"/>
      <c r="BXT71" s="32"/>
      <c r="BXU71" s="32"/>
      <c r="BXV71" s="32"/>
      <c r="BXW71" s="32"/>
      <c r="BXX71" s="32"/>
      <c r="BXY71" s="32"/>
      <c r="BXZ71" s="32"/>
      <c r="BYA71" s="32"/>
      <c r="BYB71" s="32"/>
      <c r="BYC71" s="32"/>
      <c r="BYD71" s="32"/>
      <c r="BYE71" s="32"/>
      <c r="BYF71" s="32"/>
      <c r="BYG71" s="32"/>
      <c r="BYH71" s="32"/>
      <c r="BYI71" s="32"/>
      <c r="BYJ71" s="32"/>
      <c r="BYK71" s="32"/>
      <c r="BYL71" s="32"/>
      <c r="BYM71" s="32"/>
      <c r="BYN71" s="32"/>
      <c r="BYO71" s="32"/>
      <c r="BYP71" s="32"/>
      <c r="BYQ71" s="32"/>
      <c r="BYR71" s="32"/>
      <c r="BYS71" s="32"/>
      <c r="BYT71" s="32"/>
      <c r="BYU71" s="32"/>
      <c r="BYV71" s="32"/>
      <c r="BYW71" s="32"/>
      <c r="BYX71" s="32"/>
      <c r="BYY71" s="32"/>
      <c r="BYZ71" s="32"/>
      <c r="BZA71" s="32"/>
      <c r="BZB71" s="32"/>
      <c r="BZC71" s="32"/>
      <c r="BZD71" s="32"/>
      <c r="BZE71" s="32"/>
      <c r="BZF71" s="32"/>
      <c r="BZG71" s="32"/>
      <c r="BZH71" s="32"/>
      <c r="BZI71" s="32"/>
      <c r="BZJ71" s="32"/>
      <c r="BZK71" s="32"/>
      <c r="BZL71" s="32"/>
      <c r="BZM71" s="32"/>
      <c r="BZN71" s="32"/>
      <c r="BZO71" s="32"/>
      <c r="BZP71" s="32"/>
      <c r="BZQ71" s="32"/>
      <c r="BZR71" s="32"/>
      <c r="BZS71" s="32"/>
      <c r="BZT71" s="32"/>
      <c r="BZU71" s="32"/>
      <c r="BZV71" s="32"/>
      <c r="BZW71" s="32"/>
      <c r="BZX71" s="32"/>
      <c r="BZY71" s="32"/>
      <c r="BZZ71" s="32"/>
      <c r="CAA71" s="32"/>
      <c r="CAB71" s="32"/>
      <c r="CAC71" s="32"/>
      <c r="CAD71" s="32"/>
      <c r="CAE71" s="32"/>
      <c r="CAF71" s="32"/>
      <c r="CAG71" s="32"/>
      <c r="CAH71" s="32"/>
      <c r="CAI71" s="32"/>
      <c r="CAJ71" s="32"/>
      <c r="CAK71" s="32"/>
      <c r="CAL71" s="32"/>
      <c r="CAM71" s="32"/>
      <c r="CAN71" s="32"/>
      <c r="CAO71" s="32"/>
      <c r="CAP71" s="32"/>
      <c r="CAQ71" s="32"/>
      <c r="CAR71" s="32"/>
      <c r="CAS71" s="32"/>
      <c r="CAT71" s="32"/>
      <c r="CAU71" s="32"/>
      <c r="CAV71" s="32"/>
      <c r="CAW71" s="32"/>
      <c r="CAX71" s="32"/>
      <c r="CAY71" s="32"/>
      <c r="CAZ71" s="32"/>
      <c r="CBA71" s="32"/>
      <c r="CBB71" s="32"/>
      <c r="CBC71" s="32"/>
      <c r="CBD71" s="32"/>
      <c r="CBE71" s="32"/>
      <c r="CBF71" s="32"/>
      <c r="CBG71" s="32"/>
      <c r="CBH71" s="32"/>
      <c r="CBI71" s="32"/>
      <c r="CBJ71" s="32"/>
      <c r="CBK71" s="32"/>
      <c r="CBL71" s="32"/>
      <c r="CBM71" s="32"/>
      <c r="CBN71" s="32"/>
      <c r="CBO71" s="32"/>
      <c r="CBP71" s="32"/>
      <c r="CBQ71" s="32"/>
      <c r="CBR71" s="32"/>
      <c r="CBS71" s="32"/>
      <c r="CBT71" s="32"/>
      <c r="CBU71" s="32"/>
      <c r="CBV71" s="32"/>
      <c r="CBW71" s="32"/>
      <c r="CBX71" s="32"/>
      <c r="CBY71" s="32"/>
      <c r="CBZ71" s="32"/>
      <c r="CCA71" s="32"/>
      <c r="CCB71" s="32"/>
      <c r="CCC71" s="32"/>
      <c r="CCD71" s="32"/>
      <c r="CCE71" s="32"/>
      <c r="CCF71" s="32"/>
      <c r="CCG71" s="32"/>
      <c r="CCH71" s="32"/>
      <c r="CCI71" s="32"/>
      <c r="CCJ71" s="32"/>
      <c r="CCK71" s="32"/>
      <c r="CCL71" s="32"/>
      <c r="CCM71" s="32"/>
      <c r="CCN71" s="32"/>
      <c r="CCO71" s="32"/>
      <c r="CCP71" s="32"/>
      <c r="CCQ71" s="32"/>
      <c r="CCR71" s="32"/>
      <c r="CCS71" s="32"/>
      <c r="CCT71" s="32"/>
      <c r="CCU71" s="32"/>
      <c r="CCV71" s="32"/>
      <c r="CCW71" s="32"/>
      <c r="CCX71" s="32"/>
      <c r="CCY71" s="32"/>
      <c r="CCZ71" s="32"/>
      <c r="CDA71" s="32"/>
      <c r="CDB71" s="32"/>
      <c r="CDC71" s="32"/>
      <c r="CDD71" s="32"/>
      <c r="CDE71" s="32"/>
      <c r="CDF71" s="32"/>
      <c r="CDG71" s="32"/>
      <c r="CDH71" s="32"/>
      <c r="CDI71" s="32"/>
      <c r="CDJ71" s="32"/>
      <c r="CDK71" s="32"/>
      <c r="CDL71" s="32"/>
      <c r="CDM71" s="32"/>
      <c r="CDN71" s="32"/>
      <c r="CDO71" s="32"/>
      <c r="CDP71" s="32"/>
      <c r="CDQ71" s="32"/>
      <c r="CDR71" s="32"/>
      <c r="CDS71" s="32"/>
      <c r="CDT71" s="32"/>
      <c r="CDU71" s="32"/>
      <c r="CDV71" s="32"/>
      <c r="CDW71" s="32"/>
      <c r="CDX71" s="32"/>
      <c r="CDY71" s="32"/>
      <c r="CDZ71" s="32"/>
      <c r="CEA71" s="32"/>
      <c r="CEB71" s="32"/>
      <c r="CEC71" s="32"/>
      <c r="CED71" s="32"/>
      <c r="CEE71" s="32"/>
      <c r="CEF71" s="32"/>
      <c r="CEG71" s="32"/>
      <c r="CEH71" s="32"/>
      <c r="CEI71" s="32"/>
      <c r="CEJ71" s="32"/>
      <c r="CEK71" s="32"/>
      <c r="CEL71" s="32"/>
      <c r="CEM71" s="32"/>
      <c r="CEN71" s="32"/>
      <c r="CEO71" s="32"/>
      <c r="CEP71" s="32"/>
      <c r="CEQ71" s="32"/>
      <c r="CER71" s="32"/>
      <c r="CES71" s="32"/>
      <c r="CET71" s="32"/>
      <c r="CEU71" s="32"/>
      <c r="CEV71" s="32"/>
      <c r="CEW71" s="32"/>
      <c r="CEX71" s="32"/>
      <c r="CEY71" s="32"/>
      <c r="CEZ71" s="32"/>
      <c r="CFA71" s="32"/>
      <c r="CFB71" s="32"/>
      <c r="CFC71" s="32"/>
      <c r="CFD71" s="32"/>
      <c r="CFE71" s="32"/>
      <c r="CFF71" s="32"/>
      <c r="CFG71" s="32"/>
      <c r="CFH71" s="32"/>
      <c r="CFI71" s="32"/>
      <c r="CFJ71" s="32"/>
      <c r="CFK71" s="32"/>
      <c r="CFL71" s="32"/>
      <c r="CFM71" s="32"/>
      <c r="CFN71" s="32"/>
      <c r="CFO71" s="32"/>
      <c r="CFP71" s="32"/>
      <c r="CFQ71" s="32"/>
      <c r="CFR71" s="32"/>
      <c r="CFS71" s="32"/>
      <c r="CFT71" s="32"/>
      <c r="CFU71" s="32"/>
      <c r="CFV71" s="32"/>
      <c r="CFW71" s="32"/>
      <c r="CFX71" s="32"/>
      <c r="CFY71" s="32"/>
      <c r="CFZ71" s="32"/>
      <c r="CGA71" s="32"/>
      <c r="CGB71" s="32"/>
      <c r="CGC71" s="32"/>
      <c r="CGD71" s="32"/>
      <c r="CGE71" s="32"/>
      <c r="CGF71" s="32"/>
      <c r="CGG71" s="32"/>
      <c r="CGH71" s="32"/>
      <c r="CGI71" s="32"/>
      <c r="CGJ71" s="32"/>
      <c r="CGK71" s="32"/>
      <c r="CGL71" s="32"/>
      <c r="CGM71" s="32"/>
      <c r="CGN71" s="32"/>
      <c r="CGO71" s="32"/>
      <c r="CGP71" s="32"/>
      <c r="CGQ71" s="32"/>
      <c r="CGR71" s="32"/>
      <c r="CGS71" s="32"/>
      <c r="CGT71" s="32"/>
      <c r="CGU71" s="32"/>
      <c r="CGV71" s="32"/>
      <c r="CGW71" s="32"/>
      <c r="CGX71" s="32"/>
      <c r="CGY71" s="32"/>
      <c r="CGZ71" s="32"/>
      <c r="CHA71" s="32"/>
      <c r="CHB71" s="32"/>
      <c r="CHC71" s="32"/>
      <c r="CHD71" s="32"/>
      <c r="CHE71" s="32"/>
      <c r="CHF71" s="32"/>
      <c r="CHG71" s="32"/>
      <c r="CHH71" s="32"/>
      <c r="CHI71" s="32"/>
      <c r="CHJ71" s="32"/>
      <c r="CHK71" s="32"/>
      <c r="CHL71" s="32"/>
      <c r="CHM71" s="32"/>
      <c r="CHN71" s="32"/>
      <c r="CHO71" s="32"/>
      <c r="CHP71" s="32"/>
      <c r="CHQ71" s="32"/>
      <c r="CHR71" s="32"/>
      <c r="CHS71" s="32"/>
      <c r="CHT71" s="32"/>
      <c r="CHU71" s="32"/>
      <c r="CHV71" s="32"/>
      <c r="CHW71" s="32"/>
      <c r="CHX71" s="32"/>
      <c r="CHY71" s="32"/>
      <c r="CHZ71" s="32"/>
      <c r="CIA71" s="32"/>
      <c r="CIB71" s="32"/>
      <c r="CIC71" s="32"/>
      <c r="CID71" s="32"/>
      <c r="CIE71" s="32"/>
      <c r="CIF71" s="32"/>
      <c r="CIG71" s="32"/>
      <c r="CIH71" s="32"/>
      <c r="CII71" s="32"/>
      <c r="CIJ71" s="32"/>
      <c r="CIK71" s="32"/>
      <c r="CIL71" s="32"/>
      <c r="CIM71" s="32"/>
      <c r="CIN71" s="32"/>
      <c r="CIO71" s="32"/>
      <c r="CIP71" s="32"/>
      <c r="CIQ71" s="32"/>
      <c r="CIR71" s="32"/>
      <c r="CIS71" s="32"/>
      <c r="CIT71" s="32"/>
      <c r="CIU71" s="32"/>
      <c r="CIV71" s="32"/>
      <c r="CIW71" s="32"/>
      <c r="CIX71" s="32"/>
      <c r="CIY71" s="32"/>
      <c r="CIZ71" s="32"/>
      <c r="CJA71" s="32"/>
      <c r="CJB71" s="32"/>
      <c r="CJC71" s="32"/>
      <c r="CJD71" s="32"/>
      <c r="CJE71" s="32"/>
      <c r="CJF71" s="32"/>
      <c r="CJG71" s="32"/>
      <c r="CJH71" s="32"/>
      <c r="CJI71" s="32"/>
      <c r="CJJ71" s="32"/>
      <c r="CJK71" s="32"/>
      <c r="CJL71" s="32"/>
      <c r="CJM71" s="32"/>
      <c r="CJN71" s="32"/>
      <c r="CJO71" s="32"/>
      <c r="CJP71" s="32"/>
      <c r="CJQ71" s="32"/>
      <c r="CJR71" s="32"/>
      <c r="CJS71" s="32"/>
      <c r="CJT71" s="32"/>
      <c r="CJU71" s="32"/>
      <c r="CJV71" s="32"/>
      <c r="CJW71" s="32"/>
      <c r="CJX71" s="32"/>
      <c r="CJY71" s="32"/>
      <c r="CJZ71" s="32"/>
      <c r="CKA71" s="32"/>
      <c r="CKB71" s="32"/>
      <c r="CKC71" s="32"/>
      <c r="CKD71" s="32"/>
      <c r="CKE71" s="32"/>
      <c r="CKF71" s="32"/>
      <c r="CKG71" s="32"/>
      <c r="CKH71" s="32"/>
      <c r="CKI71" s="32"/>
      <c r="CKJ71" s="32"/>
      <c r="CKK71" s="32"/>
      <c r="CKL71" s="32"/>
      <c r="CKM71" s="32"/>
      <c r="CKN71" s="32"/>
      <c r="CKO71" s="32"/>
      <c r="CKP71" s="32"/>
      <c r="CKQ71" s="32"/>
      <c r="CKR71" s="32"/>
      <c r="CKS71" s="32"/>
      <c r="CKT71" s="32"/>
      <c r="CKU71" s="32"/>
      <c r="CKV71" s="32"/>
      <c r="CKW71" s="32"/>
      <c r="CKX71" s="32"/>
      <c r="CKY71" s="32"/>
      <c r="CKZ71" s="32"/>
      <c r="CLA71" s="32"/>
      <c r="CLB71" s="32"/>
      <c r="CLC71" s="32"/>
      <c r="CLD71" s="32"/>
      <c r="CLE71" s="32"/>
      <c r="CLF71" s="32"/>
      <c r="CLG71" s="32"/>
      <c r="CLH71" s="32"/>
      <c r="CLI71" s="32"/>
      <c r="CLJ71" s="32"/>
      <c r="CLK71" s="32"/>
      <c r="CLL71" s="32"/>
      <c r="CLM71" s="32"/>
      <c r="CLN71" s="32"/>
      <c r="CLO71" s="32"/>
      <c r="CLP71" s="32"/>
      <c r="CLQ71" s="32"/>
      <c r="CLR71" s="32"/>
      <c r="CLS71" s="32"/>
      <c r="CLT71" s="32"/>
      <c r="CLU71" s="32"/>
      <c r="CLV71" s="32"/>
      <c r="CLW71" s="32"/>
      <c r="CLX71" s="32"/>
      <c r="CLY71" s="32"/>
      <c r="CLZ71" s="32"/>
      <c r="CMA71" s="32"/>
      <c r="CMB71" s="32"/>
      <c r="CMC71" s="32"/>
      <c r="CMD71" s="32"/>
      <c r="CME71" s="32"/>
      <c r="CMF71" s="32"/>
      <c r="CMG71" s="32"/>
      <c r="CMH71" s="32"/>
      <c r="CMI71" s="32"/>
      <c r="CMJ71" s="32"/>
      <c r="CMK71" s="32"/>
      <c r="CML71" s="32"/>
      <c r="CMM71" s="32"/>
      <c r="CMN71" s="32"/>
      <c r="CMO71" s="32"/>
      <c r="CMP71" s="32"/>
      <c r="CMQ71" s="32"/>
      <c r="CMR71" s="32"/>
      <c r="CMS71" s="32"/>
      <c r="CMT71" s="32"/>
      <c r="CMU71" s="32"/>
      <c r="CMV71" s="32"/>
      <c r="CMW71" s="32"/>
      <c r="CMX71" s="32"/>
      <c r="CMY71" s="32"/>
      <c r="CMZ71" s="32"/>
      <c r="CNA71" s="32"/>
      <c r="CNB71" s="32"/>
      <c r="CNC71" s="32"/>
      <c r="CND71" s="32"/>
      <c r="CNE71" s="32"/>
      <c r="CNF71" s="32"/>
      <c r="CNG71" s="32"/>
      <c r="CNH71" s="32"/>
      <c r="CNI71" s="32"/>
      <c r="CNJ71" s="32"/>
      <c r="CNK71" s="32"/>
      <c r="CNL71" s="32"/>
      <c r="CNM71" s="32"/>
      <c r="CNN71" s="32"/>
      <c r="CNO71" s="32"/>
      <c r="CNP71" s="32"/>
      <c r="CNQ71" s="32"/>
      <c r="CNR71" s="32"/>
      <c r="CNS71" s="32"/>
      <c r="CNT71" s="32"/>
      <c r="CNU71" s="32"/>
      <c r="CNV71" s="32"/>
      <c r="CNW71" s="32"/>
      <c r="CNX71" s="32"/>
      <c r="CNY71" s="32"/>
      <c r="CNZ71" s="32"/>
      <c r="COA71" s="32"/>
      <c r="COB71" s="32"/>
      <c r="COC71" s="32"/>
      <c r="COD71" s="32"/>
      <c r="COE71" s="32"/>
      <c r="COF71" s="32"/>
      <c r="COG71" s="32"/>
      <c r="COH71" s="32"/>
      <c r="COI71" s="32"/>
      <c r="COJ71" s="32"/>
      <c r="COK71" s="32"/>
      <c r="COL71" s="32"/>
      <c r="COM71" s="32"/>
      <c r="CON71" s="32"/>
      <c r="COO71" s="32"/>
      <c r="COP71" s="32"/>
      <c r="COQ71" s="32"/>
      <c r="COR71" s="32"/>
      <c r="COS71" s="32"/>
      <c r="COT71" s="32"/>
      <c r="COU71" s="32"/>
      <c r="COV71" s="32"/>
      <c r="COW71" s="32"/>
      <c r="COX71" s="32"/>
      <c r="COY71" s="32"/>
      <c r="COZ71" s="32"/>
      <c r="CPA71" s="32"/>
      <c r="CPB71" s="32"/>
      <c r="CPC71" s="32"/>
      <c r="CPD71" s="32"/>
      <c r="CPE71" s="32"/>
      <c r="CPF71" s="32"/>
      <c r="CPG71" s="32"/>
      <c r="CPH71" s="32"/>
      <c r="CPI71" s="32"/>
      <c r="CPJ71" s="32"/>
      <c r="CPK71" s="32"/>
      <c r="CPL71" s="32"/>
      <c r="CPM71" s="32"/>
      <c r="CPN71" s="32"/>
      <c r="CPO71" s="32"/>
      <c r="CPP71" s="32"/>
      <c r="CPQ71" s="32"/>
      <c r="CPR71" s="32"/>
      <c r="CPS71" s="32"/>
      <c r="CPT71" s="32"/>
      <c r="CPU71" s="32"/>
      <c r="CPV71" s="32"/>
      <c r="CPW71" s="32"/>
      <c r="CPX71" s="32"/>
      <c r="CPY71" s="32"/>
      <c r="CPZ71" s="32"/>
      <c r="CQA71" s="32"/>
      <c r="CQB71" s="32"/>
      <c r="CQC71" s="32"/>
      <c r="CQD71" s="32"/>
      <c r="CQE71" s="32"/>
      <c r="CQF71" s="32"/>
      <c r="CQG71" s="32"/>
      <c r="CQH71" s="32"/>
      <c r="CQI71" s="32"/>
      <c r="CQJ71" s="32"/>
      <c r="CQK71" s="32"/>
      <c r="CQL71" s="32"/>
      <c r="CQM71" s="32"/>
      <c r="CQN71" s="32"/>
      <c r="CQO71" s="32"/>
      <c r="CQP71" s="32"/>
      <c r="CQQ71" s="32"/>
      <c r="CQR71" s="32"/>
      <c r="CQS71" s="32"/>
      <c r="CQT71" s="32"/>
      <c r="CQU71" s="32"/>
      <c r="CQV71" s="32"/>
      <c r="CQW71" s="32"/>
      <c r="CQX71" s="32"/>
      <c r="CQY71" s="32"/>
      <c r="CQZ71" s="32"/>
      <c r="CRA71" s="32"/>
      <c r="CRB71" s="32"/>
      <c r="CRC71" s="32"/>
      <c r="CRD71" s="32"/>
      <c r="CRE71" s="32"/>
      <c r="CRF71" s="32"/>
      <c r="CRG71" s="32"/>
      <c r="CRH71" s="32"/>
      <c r="CRI71" s="32"/>
      <c r="CRJ71" s="32"/>
      <c r="CRK71" s="32"/>
      <c r="CRL71" s="32"/>
      <c r="CRM71" s="32"/>
      <c r="CRN71" s="32"/>
      <c r="CRO71" s="32"/>
      <c r="CRP71" s="32"/>
      <c r="CRQ71" s="32"/>
      <c r="CRR71" s="32"/>
      <c r="CRS71" s="32"/>
      <c r="CRT71" s="32"/>
      <c r="CRU71" s="32"/>
      <c r="CRV71" s="32"/>
      <c r="CRW71" s="32"/>
      <c r="CRX71" s="32"/>
      <c r="CRY71" s="32"/>
      <c r="CRZ71" s="32"/>
      <c r="CSA71" s="32"/>
      <c r="CSB71" s="32"/>
      <c r="CSC71" s="32"/>
      <c r="CSD71" s="32"/>
      <c r="CSE71" s="32"/>
      <c r="CSF71" s="32"/>
      <c r="CSG71" s="32"/>
      <c r="CSH71" s="32"/>
      <c r="CSI71" s="32"/>
      <c r="CSJ71" s="32"/>
      <c r="CSK71" s="32"/>
      <c r="CSL71" s="32"/>
      <c r="CSM71" s="32"/>
      <c r="CSN71" s="32"/>
      <c r="CSO71" s="32"/>
      <c r="CSP71" s="32"/>
      <c r="CSQ71" s="32"/>
      <c r="CSR71" s="32"/>
      <c r="CSS71" s="32"/>
      <c r="CST71" s="32"/>
      <c r="CSU71" s="32"/>
      <c r="CSV71" s="32"/>
      <c r="CSW71" s="32"/>
      <c r="CSX71" s="32"/>
      <c r="CSY71" s="32"/>
      <c r="CSZ71" s="32"/>
      <c r="CTA71" s="32"/>
      <c r="CTB71" s="32"/>
      <c r="CTC71" s="32"/>
      <c r="CTD71" s="32"/>
      <c r="CTE71" s="32"/>
      <c r="CTF71" s="32"/>
      <c r="CTG71" s="32"/>
      <c r="CTH71" s="32"/>
      <c r="CTI71" s="32"/>
      <c r="CTJ71" s="32"/>
      <c r="CTK71" s="32"/>
      <c r="CTL71" s="32"/>
      <c r="CTM71" s="32"/>
      <c r="CTN71" s="32"/>
      <c r="CTO71" s="32"/>
      <c r="CTP71" s="32"/>
      <c r="CTQ71" s="32"/>
      <c r="CTR71" s="32"/>
      <c r="CTS71" s="32"/>
      <c r="CTT71" s="32"/>
      <c r="CTU71" s="32"/>
      <c r="CTV71" s="32"/>
      <c r="CTW71" s="32"/>
      <c r="CTX71" s="32"/>
      <c r="CTY71" s="32"/>
      <c r="CTZ71" s="32"/>
      <c r="CUA71" s="32"/>
      <c r="CUB71" s="32"/>
      <c r="CUC71" s="32"/>
      <c r="CUD71" s="32"/>
      <c r="CUE71" s="32"/>
      <c r="CUF71" s="32"/>
      <c r="CUG71" s="32"/>
      <c r="CUH71" s="32"/>
      <c r="CUI71" s="32"/>
      <c r="CUJ71" s="32"/>
      <c r="CUK71" s="32"/>
      <c r="CUL71" s="32"/>
      <c r="CUM71" s="32"/>
      <c r="CUN71" s="32"/>
      <c r="CUO71" s="32"/>
      <c r="CUP71" s="32"/>
      <c r="CUQ71" s="32"/>
      <c r="CUR71" s="32"/>
      <c r="CUS71" s="32"/>
      <c r="CUT71" s="32"/>
      <c r="CUU71" s="32"/>
      <c r="CUV71" s="32"/>
      <c r="CUW71" s="32"/>
      <c r="CUX71" s="32"/>
      <c r="CUY71" s="32"/>
      <c r="CUZ71" s="32"/>
      <c r="CVA71" s="32"/>
      <c r="CVB71" s="32"/>
      <c r="CVC71" s="32"/>
      <c r="CVD71" s="32"/>
      <c r="CVE71" s="32"/>
      <c r="CVF71" s="32"/>
      <c r="CVG71" s="32"/>
      <c r="CVH71" s="32"/>
      <c r="CVI71" s="32"/>
      <c r="CVJ71" s="32"/>
      <c r="CVK71" s="32"/>
      <c r="CVL71" s="32"/>
      <c r="CVM71" s="32"/>
      <c r="CVN71" s="32"/>
      <c r="CVO71" s="32"/>
      <c r="CVP71" s="32"/>
      <c r="CVQ71" s="32"/>
      <c r="CVR71" s="32"/>
      <c r="CVS71" s="32"/>
      <c r="CVT71" s="32"/>
      <c r="CVU71" s="32"/>
      <c r="CVV71" s="32"/>
      <c r="CVW71" s="32"/>
      <c r="CVX71" s="32"/>
      <c r="CVY71" s="32"/>
      <c r="CVZ71" s="32"/>
      <c r="CWA71" s="32"/>
      <c r="CWB71" s="32"/>
      <c r="CWC71" s="32"/>
      <c r="CWD71" s="32"/>
      <c r="CWE71" s="32"/>
      <c r="CWF71" s="32"/>
      <c r="CWG71" s="32"/>
      <c r="CWH71" s="32"/>
      <c r="CWI71" s="32"/>
      <c r="CWJ71" s="32"/>
      <c r="CWK71" s="32"/>
      <c r="CWL71" s="32"/>
      <c r="CWM71" s="32"/>
      <c r="CWN71" s="32"/>
      <c r="CWO71" s="32"/>
      <c r="CWP71" s="32"/>
      <c r="CWQ71" s="32"/>
      <c r="CWR71" s="32"/>
      <c r="CWS71" s="32"/>
      <c r="CWT71" s="32"/>
      <c r="CWU71" s="32"/>
      <c r="CWV71" s="32"/>
      <c r="CWW71" s="32"/>
      <c r="CWX71" s="32"/>
      <c r="CWY71" s="32"/>
      <c r="CWZ71" s="32"/>
      <c r="CXA71" s="32"/>
      <c r="CXB71" s="32"/>
      <c r="CXC71" s="32"/>
      <c r="CXD71" s="32"/>
      <c r="CXE71" s="32"/>
      <c r="CXF71" s="32"/>
      <c r="CXG71" s="32"/>
      <c r="CXH71" s="32"/>
      <c r="CXI71" s="32"/>
      <c r="CXJ71" s="32"/>
      <c r="CXK71" s="32"/>
      <c r="CXL71" s="32"/>
      <c r="CXM71" s="32"/>
      <c r="CXN71" s="32"/>
      <c r="CXO71" s="32"/>
      <c r="CXP71" s="32"/>
      <c r="CXQ71" s="32"/>
      <c r="CXR71" s="32"/>
      <c r="CXS71" s="32"/>
      <c r="CXT71" s="32"/>
      <c r="CXU71" s="32"/>
      <c r="CXV71" s="32"/>
      <c r="CXW71" s="32"/>
      <c r="CXX71" s="32"/>
      <c r="CXY71" s="32"/>
      <c r="CXZ71" s="32"/>
      <c r="CYA71" s="32"/>
      <c r="CYB71" s="32"/>
      <c r="CYC71" s="32"/>
      <c r="CYD71" s="32"/>
      <c r="CYE71" s="32"/>
      <c r="CYF71" s="32"/>
      <c r="CYG71" s="32"/>
      <c r="CYH71" s="32"/>
      <c r="CYI71" s="32"/>
      <c r="CYJ71" s="32"/>
      <c r="CYK71" s="32"/>
      <c r="CYL71" s="32"/>
      <c r="CYM71" s="32"/>
      <c r="CYN71" s="32"/>
      <c r="CYO71" s="32"/>
      <c r="CYP71" s="32"/>
      <c r="CYQ71" s="32"/>
      <c r="CYR71" s="32"/>
      <c r="CYS71" s="32"/>
      <c r="CYT71" s="32"/>
      <c r="CYU71" s="32"/>
      <c r="CYV71" s="32"/>
      <c r="CYW71" s="32"/>
      <c r="CYX71" s="32"/>
      <c r="CYY71" s="32"/>
      <c r="CYZ71" s="32"/>
      <c r="CZA71" s="32"/>
      <c r="CZB71" s="32"/>
      <c r="CZC71" s="32"/>
      <c r="CZD71" s="32"/>
      <c r="CZE71" s="32"/>
      <c r="CZF71" s="32"/>
      <c r="CZG71" s="32"/>
      <c r="CZH71" s="32"/>
      <c r="CZI71" s="32"/>
      <c r="CZJ71" s="32"/>
      <c r="CZK71" s="32"/>
      <c r="CZL71" s="32"/>
      <c r="CZM71" s="32"/>
      <c r="CZN71" s="32"/>
      <c r="CZO71" s="32"/>
      <c r="CZP71" s="32"/>
      <c r="CZQ71" s="32"/>
      <c r="CZR71" s="32"/>
      <c r="CZS71" s="32"/>
      <c r="CZT71" s="32"/>
      <c r="CZU71" s="32"/>
      <c r="CZV71" s="32"/>
      <c r="CZW71" s="32"/>
      <c r="CZX71" s="32"/>
      <c r="CZY71" s="32"/>
      <c r="CZZ71" s="32"/>
      <c r="DAA71" s="32"/>
      <c r="DAB71" s="32"/>
      <c r="DAC71" s="32"/>
      <c r="DAD71" s="32"/>
      <c r="DAE71" s="32"/>
      <c r="DAF71" s="32"/>
      <c r="DAG71" s="32"/>
      <c r="DAH71" s="32"/>
      <c r="DAI71" s="32"/>
      <c r="DAJ71" s="32"/>
      <c r="DAK71" s="32"/>
      <c r="DAL71" s="32"/>
      <c r="DAM71" s="32"/>
      <c r="DAN71" s="32"/>
      <c r="DAO71" s="32"/>
      <c r="DAP71" s="32"/>
      <c r="DAQ71" s="32"/>
      <c r="DAR71" s="32"/>
      <c r="DAS71" s="32"/>
      <c r="DAT71" s="32"/>
      <c r="DAU71" s="32"/>
      <c r="DAV71" s="32"/>
      <c r="DAW71" s="32"/>
      <c r="DAX71" s="32"/>
      <c r="DAY71" s="32"/>
      <c r="DAZ71" s="32"/>
      <c r="DBA71" s="32"/>
      <c r="DBB71" s="32"/>
      <c r="DBC71" s="32"/>
      <c r="DBD71" s="32"/>
      <c r="DBE71" s="32"/>
      <c r="DBF71" s="32"/>
      <c r="DBG71" s="32"/>
      <c r="DBH71" s="32"/>
      <c r="DBI71" s="32"/>
      <c r="DBJ71" s="32"/>
      <c r="DBK71" s="32"/>
      <c r="DBL71" s="32"/>
      <c r="DBM71" s="32"/>
      <c r="DBN71" s="32"/>
      <c r="DBO71" s="32"/>
      <c r="DBP71" s="32"/>
      <c r="DBQ71" s="32"/>
      <c r="DBR71" s="32"/>
      <c r="DBS71" s="32"/>
      <c r="DBT71" s="32"/>
      <c r="DBU71" s="32"/>
      <c r="DBV71" s="32"/>
      <c r="DBW71" s="32"/>
      <c r="DBX71" s="32"/>
      <c r="DBY71" s="32"/>
      <c r="DBZ71" s="32"/>
      <c r="DCA71" s="32"/>
      <c r="DCB71" s="32"/>
      <c r="DCC71" s="32"/>
      <c r="DCD71" s="32"/>
      <c r="DCE71" s="32"/>
      <c r="DCF71" s="32"/>
      <c r="DCG71" s="32"/>
      <c r="DCH71" s="32"/>
      <c r="DCI71" s="32"/>
      <c r="DCJ71" s="32"/>
      <c r="DCK71" s="32"/>
      <c r="DCL71" s="32"/>
      <c r="DCM71" s="32"/>
      <c r="DCN71" s="32"/>
      <c r="DCO71" s="32"/>
      <c r="DCP71" s="32"/>
      <c r="DCQ71" s="32"/>
      <c r="DCR71" s="32"/>
      <c r="DCS71" s="32"/>
      <c r="DCT71" s="32"/>
      <c r="DCU71" s="32"/>
      <c r="DCV71" s="32"/>
      <c r="DCW71" s="32"/>
      <c r="DCX71" s="32"/>
      <c r="DCY71" s="32"/>
      <c r="DCZ71" s="32"/>
      <c r="DDA71" s="32"/>
      <c r="DDB71" s="32"/>
      <c r="DDC71" s="32"/>
      <c r="DDD71" s="32"/>
      <c r="DDE71" s="32"/>
      <c r="DDF71" s="32"/>
      <c r="DDG71" s="32"/>
      <c r="DDH71" s="32"/>
      <c r="DDI71" s="32"/>
      <c r="DDJ71" s="32"/>
      <c r="DDK71" s="32"/>
      <c r="DDL71" s="32"/>
      <c r="DDM71" s="32"/>
      <c r="DDN71" s="32"/>
      <c r="DDO71" s="32"/>
      <c r="DDP71" s="32"/>
      <c r="DDQ71" s="32"/>
      <c r="DDR71" s="32"/>
      <c r="DDS71" s="32"/>
      <c r="DDT71" s="32"/>
      <c r="DDU71" s="32"/>
      <c r="DDV71" s="32"/>
      <c r="DDW71" s="32"/>
      <c r="DDX71" s="32"/>
      <c r="DDY71" s="32"/>
      <c r="DDZ71" s="32"/>
      <c r="DEA71" s="32"/>
      <c r="DEB71" s="32"/>
      <c r="DEC71" s="32"/>
      <c r="DED71" s="32"/>
      <c r="DEE71" s="32"/>
      <c r="DEF71" s="32"/>
      <c r="DEG71" s="32"/>
      <c r="DEH71" s="32"/>
      <c r="DEI71" s="32"/>
      <c r="DEJ71" s="32"/>
      <c r="DEK71" s="32"/>
      <c r="DEL71" s="32"/>
      <c r="DEM71" s="32"/>
      <c r="DEN71" s="32"/>
      <c r="DEO71" s="32"/>
      <c r="DEP71" s="32"/>
      <c r="DEQ71" s="32"/>
      <c r="DER71" s="32"/>
      <c r="DES71" s="32"/>
      <c r="DET71" s="32"/>
      <c r="DEU71" s="32"/>
      <c r="DEV71" s="32"/>
      <c r="DEW71" s="32"/>
      <c r="DEX71" s="32"/>
      <c r="DEY71" s="32"/>
      <c r="DEZ71" s="32"/>
      <c r="DFA71" s="32"/>
      <c r="DFB71" s="32"/>
      <c r="DFC71" s="32"/>
      <c r="DFD71" s="32"/>
      <c r="DFE71" s="32"/>
      <c r="DFF71" s="32"/>
      <c r="DFG71" s="32"/>
      <c r="DFH71" s="32"/>
      <c r="DFI71" s="32"/>
      <c r="DFJ71" s="32"/>
      <c r="DFK71" s="32"/>
      <c r="DFL71" s="32"/>
      <c r="DFM71" s="32"/>
      <c r="DFN71" s="32"/>
      <c r="DFO71" s="32"/>
      <c r="DFP71" s="32"/>
      <c r="DFQ71" s="32"/>
      <c r="DFR71" s="32"/>
      <c r="DFS71" s="32"/>
      <c r="DFT71" s="32"/>
      <c r="DFU71" s="32"/>
      <c r="DFV71" s="32"/>
      <c r="DFW71" s="32"/>
      <c r="DFX71" s="32"/>
      <c r="DFY71" s="32"/>
      <c r="DFZ71" s="32"/>
      <c r="DGA71" s="32"/>
      <c r="DGB71" s="32"/>
      <c r="DGC71" s="32"/>
      <c r="DGD71" s="32"/>
      <c r="DGE71" s="32"/>
      <c r="DGF71" s="32"/>
      <c r="DGG71" s="32"/>
      <c r="DGH71" s="32"/>
      <c r="DGI71" s="32"/>
      <c r="DGJ71" s="32"/>
      <c r="DGK71" s="32"/>
      <c r="DGL71" s="32"/>
      <c r="DGM71" s="32"/>
      <c r="DGN71" s="32"/>
      <c r="DGO71" s="32"/>
      <c r="DGP71" s="32"/>
      <c r="DGQ71" s="32"/>
      <c r="DGR71" s="32"/>
      <c r="DGS71" s="32"/>
      <c r="DGT71" s="32"/>
      <c r="DGU71" s="32"/>
      <c r="DGV71" s="32"/>
      <c r="DGW71" s="32"/>
      <c r="DGX71" s="32"/>
      <c r="DGY71" s="32"/>
      <c r="DGZ71" s="32"/>
      <c r="DHA71" s="32"/>
      <c r="DHB71" s="32"/>
      <c r="DHC71" s="32"/>
      <c r="DHD71" s="32"/>
      <c r="DHE71" s="32"/>
      <c r="DHF71" s="32"/>
      <c r="DHG71" s="32"/>
      <c r="DHH71" s="32"/>
      <c r="DHI71" s="32"/>
      <c r="DHJ71" s="32"/>
      <c r="DHK71" s="32"/>
      <c r="DHL71" s="32"/>
      <c r="DHM71" s="32"/>
      <c r="DHN71" s="32"/>
      <c r="DHO71" s="32"/>
      <c r="DHP71" s="32"/>
      <c r="DHQ71" s="32"/>
      <c r="DHR71" s="32"/>
      <c r="DHS71" s="32"/>
      <c r="DHT71" s="32"/>
      <c r="DHU71" s="32"/>
      <c r="DHV71" s="32"/>
      <c r="DHW71" s="32"/>
      <c r="DHX71" s="32"/>
      <c r="DHY71" s="32"/>
      <c r="DHZ71" s="32"/>
      <c r="DIA71" s="32"/>
      <c r="DIB71" s="32"/>
      <c r="DIC71" s="32"/>
      <c r="DID71" s="32"/>
      <c r="DIE71" s="32"/>
      <c r="DIF71" s="32"/>
      <c r="DIG71" s="32"/>
      <c r="DIH71" s="32"/>
      <c r="DII71" s="32"/>
      <c r="DIJ71" s="32"/>
      <c r="DIK71" s="32"/>
      <c r="DIL71" s="32"/>
      <c r="DIM71" s="32"/>
      <c r="DIN71" s="32"/>
      <c r="DIO71" s="32"/>
      <c r="DIP71" s="32"/>
      <c r="DIQ71" s="32"/>
      <c r="DIR71" s="32"/>
      <c r="DIS71" s="32"/>
      <c r="DIT71" s="32"/>
      <c r="DIU71" s="32"/>
      <c r="DIV71" s="32"/>
      <c r="DIW71" s="32"/>
      <c r="DIX71" s="32"/>
      <c r="DIY71" s="32"/>
      <c r="DIZ71" s="32"/>
      <c r="DJA71" s="32"/>
      <c r="DJB71" s="32"/>
      <c r="DJC71" s="32"/>
      <c r="DJD71" s="32"/>
      <c r="DJE71" s="32"/>
      <c r="DJF71" s="32"/>
      <c r="DJG71" s="32"/>
      <c r="DJH71" s="32"/>
      <c r="DJI71" s="32"/>
      <c r="DJJ71" s="32"/>
      <c r="DJK71" s="32"/>
      <c r="DJL71" s="32"/>
      <c r="DJM71" s="32"/>
      <c r="DJN71" s="32"/>
      <c r="DJO71" s="32"/>
      <c r="DJP71" s="32"/>
      <c r="DJQ71" s="32"/>
      <c r="DJR71" s="32"/>
      <c r="DJS71" s="32"/>
      <c r="DJT71" s="32"/>
      <c r="DJU71" s="32"/>
      <c r="DJV71" s="32"/>
      <c r="DJW71" s="32"/>
      <c r="DJX71" s="32"/>
      <c r="DJY71" s="32"/>
      <c r="DJZ71" s="32"/>
      <c r="DKA71" s="32"/>
      <c r="DKB71" s="32"/>
      <c r="DKC71" s="32"/>
      <c r="DKD71" s="32"/>
      <c r="DKE71" s="32"/>
      <c r="DKF71" s="32"/>
      <c r="DKG71" s="32"/>
      <c r="DKH71" s="32"/>
      <c r="DKI71" s="32"/>
      <c r="DKJ71" s="32"/>
      <c r="DKK71" s="32"/>
      <c r="DKL71" s="32"/>
      <c r="DKM71" s="32"/>
      <c r="DKN71" s="32"/>
      <c r="DKO71" s="32"/>
      <c r="DKP71" s="32"/>
      <c r="DKQ71" s="32"/>
      <c r="DKR71" s="32"/>
      <c r="DKS71" s="32"/>
      <c r="DKT71" s="32"/>
      <c r="DKU71" s="32"/>
      <c r="DKV71" s="32"/>
      <c r="DKW71" s="32"/>
      <c r="DKX71" s="32"/>
      <c r="DKY71" s="32"/>
      <c r="DKZ71" s="32"/>
      <c r="DLA71" s="32"/>
      <c r="DLB71" s="32"/>
      <c r="DLC71" s="32"/>
      <c r="DLD71" s="32"/>
      <c r="DLE71" s="32"/>
      <c r="DLF71" s="32"/>
      <c r="DLG71" s="32"/>
      <c r="DLH71" s="32"/>
      <c r="DLI71" s="32"/>
      <c r="DLJ71" s="32"/>
      <c r="DLK71" s="32"/>
      <c r="DLL71" s="32"/>
      <c r="DLM71" s="32"/>
      <c r="DLN71" s="32"/>
      <c r="DLO71" s="32"/>
      <c r="DLP71" s="32"/>
      <c r="DLQ71" s="32"/>
      <c r="DLR71" s="32"/>
      <c r="DLS71" s="32"/>
      <c r="DLT71" s="32"/>
      <c r="DLU71" s="32"/>
      <c r="DLV71" s="32"/>
      <c r="DLW71" s="32"/>
      <c r="DLX71" s="32"/>
      <c r="DLY71" s="32"/>
      <c r="DLZ71" s="32"/>
      <c r="DMA71" s="32"/>
      <c r="DMB71" s="32"/>
      <c r="DMC71" s="32"/>
      <c r="DMD71" s="32"/>
      <c r="DME71" s="32"/>
      <c r="DMF71" s="32"/>
      <c r="DMG71" s="32"/>
      <c r="DMH71" s="32"/>
      <c r="DMI71" s="32"/>
      <c r="DMJ71" s="32"/>
      <c r="DMK71" s="32"/>
      <c r="DML71" s="32"/>
      <c r="DMM71" s="32"/>
      <c r="DMN71" s="32"/>
      <c r="DMO71" s="32"/>
      <c r="DMP71" s="32"/>
      <c r="DMQ71" s="32"/>
      <c r="DMR71" s="32"/>
      <c r="DMS71" s="32"/>
      <c r="DMT71" s="32"/>
      <c r="DMU71" s="32"/>
      <c r="DMV71" s="32"/>
      <c r="DMW71" s="32"/>
      <c r="DMX71" s="32"/>
      <c r="DMY71" s="32"/>
      <c r="DMZ71" s="32"/>
      <c r="DNA71" s="32"/>
      <c r="DNB71" s="32"/>
      <c r="DNC71" s="32"/>
      <c r="DND71" s="32"/>
      <c r="DNE71" s="32"/>
      <c r="DNF71" s="32"/>
      <c r="DNG71" s="32"/>
      <c r="DNH71" s="32"/>
      <c r="DNI71" s="32"/>
      <c r="DNJ71" s="32"/>
      <c r="DNK71" s="32"/>
      <c r="DNL71" s="32"/>
      <c r="DNM71" s="32"/>
      <c r="DNN71" s="32"/>
      <c r="DNO71" s="32"/>
      <c r="DNP71" s="32"/>
      <c r="DNQ71" s="32"/>
      <c r="DNR71" s="32"/>
      <c r="DNS71" s="32"/>
      <c r="DNT71" s="32"/>
      <c r="DNU71" s="32"/>
      <c r="DNV71" s="32"/>
      <c r="DNW71" s="32"/>
      <c r="DNX71" s="32"/>
      <c r="DNY71" s="32"/>
      <c r="DNZ71" s="32"/>
      <c r="DOA71" s="32"/>
      <c r="DOB71" s="32"/>
      <c r="DOC71" s="32"/>
      <c r="DOD71" s="32"/>
      <c r="DOE71" s="32"/>
      <c r="DOF71" s="32"/>
      <c r="DOG71" s="32"/>
      <c r="DOH71" s="32"/>
      <c r="DOI71" s="32"/>
      <c r="DOJ71" s="32"/>
      <c r="DOK71" s="32"/>
      <c r="DOL71" s="32"/>
      <c r="DOM71" s="32"/>
      <c r="DON71" s="32"/>
      <c r="DOO71" s="32"/>
      <c r="DOP71" s="32"/>
      <c r="DOQ71" s="32"/>
      <c r="DOR71" s="32"/>
      <c r="DOS71" s="32"/>
      <c r="DOT71" s="32"/>
      <c r="DOU71" s="32"/>
      <c r="DOV71" s="32"/>
      <c r="DOW71" s="32"/>
      <c r="DOX71" s="32"/>
      <c r="DOY71" s="32"/>
      <c r="DOZ71" s="32"/>
      <c r="DPA71" s="32"/>
      <c r="DPB71" s="32"/>
      <c r="DPC71" s="32"/>
      <c r="DPD71" s="32"/>
      <c r="DPE71" s="32"/>
      <c r="DPF71" s="32"/>
      <c r="DPG71" s="32"/>
      <c r="DPH71" s="32"/>
      <c r="DPI71" s="32"/>
      <c r="DPJ71" s="32"/>
      <c r="DPK71" s="32"/>
      <c r="DPL71" s="32"/>
      <c r="DPM71" s="32"/>
      <c r="DPN71" s="32"/>
      <c r="DPO71" s="32"/>
      <c r="DPP71" s="32"/>
      <c r="DPQ71" s="32"/>
      <c r="DPR71" s="32"/>
      <c r="DPS71" s="32"/>
      <c r="DPT71" s="32"/>
      <c r="DPU71" s="32"/>
      <c r="DPV71" s="32"/>
      <c r="DPW71" s="32"/>
      <c r="DPX71" s="32"/>
      <c r="DPY71" s="32"/>
      <c r="DPZ71" s="32"/>
      <c r="DQA71" s="32"/>
      <c r="DQB71" s="32"/>
      <c r="DQC71" s="32"/>
      <c r="DQD71" s="32"/>
      <c r="DQE71" s="32"/>
      <c r="DQF71" s="32"/>
      <c r="DQG71" s="32"/>
      <c r="DQH71" s="32"/>
      <c r="DQI71" s="32"/>
      <c r="DQJ71" s="32"/>
      <c r="DQK71" s="32"/>
      <c r="DQL71" s="32"/>
      <c r="DQM71" s="32"/>
      <c r="DQN71" s="32"/>
      <c r="DQO71" s="32"/>
      <c r="DQP71" s="32"/>
      <c r="DQQ71" s="32"/>
      <c r="DQR71" s="32"/>
      <c r="DQS71" s="32"/>
      <c r="DQT71" s="32"/>
      <c r="DQU71" s="32"/>
      <c r="DQV71" s="32"/>
      <c r="DQW71" s="32"/>
      <c r="DQX71" s="32"/>
      <c r="DQY71" s="32"/>
      <c r="DQZ71" s="32"/>
      <c r="DRA71" s="32"/>
      <c r="DRB71" s="32"/>
      <c r="DRC71" s="32"/>
      <c r="DRD71" s="32"/>
      <c r="DRE71" s="32"/>
      <c r="DRF71" s="32"/>
      <c r="DRG71" s="32"/>
      <c r="DRH71" s="32"/>
      <c r="DRI71" s="32"/>
      <c r="DRJ71" s="32"/>
      <c r="DRK71" s="32"/>
      <c r="DRL71" s="32"/>
      <c r="DRM71" s="32"/>
      <c r="DRN71" s="32"/>
      <c r="DRO71" s="32"/>
      <c r="DRP71" s="32"/>
      <c r="DRQ71" s="32"/>
      <c r="DRR71" s="32"/>
      <c r="DRS71" s="32"/>
      <c r="DRT71" s="32"/>
      <c r="DRU71" s="32"/>
      <c r="DRV71" s="32"/>
      <c r="DRW71" s="32"/>
      <c r="DRX71" s="32"/>
      <c r="DRY71" s="32"/>
      <c r="DRZ71" s="32"/>
      <c r="DSA71" s="32"/>
      <c r="DSB71" s="32"/>
      <c r="DSC71" s="32"/>
      <c r="DSD71" s="32"/>
      <c r="DSE71" s="32"/>
      <c r="DSF71" s="32"/>
      <c r="DSG71" s="32"/>
      <c r="DSH71" s="32"/>
      <c r="DSI71" s="32"/>
      <c r="DSJ71" s="32"/>
      <c r="DSK71" s="32"/>
      <c r="DSL71" s="32"/>
      <c r="DSM71" s="32"/>
      <c r="DSN71" s="32"/>
      <c r="DSO71" s="32"/>
      <c r="DSP71" s="32"/>
      <c r="DSQ71" s="32"/>
      <c r="DSR71" s="32"/>
      <c r="DSS71" s="32"/>
      <c r="DST71" s="32"/>
      <c r="DSU71" s="32"/>
      <c r="DSV71" s="32"/>
      <c r="DSW71" s="32"/>
      <c r="DSX71" s="32"/>
      <c r="DSY71" s="32"/>
      <c r="DSZ71" s="32"/>
      <c r="DTA71" s="32"/>
      <c r="DTB71" s="32"/>
      <c r="DTC71" s="32"/>
      <c r="DTD71" s="32"/>
      <c r="DTE71" s="32"/>
      <c r="DTF71" s="32"/>
      <c r="DTG71" s="32"/>
      <c r="DTH71" s="32"/>
      <c r="DTI71" s="32"/>
      <c r="DTJ71" s="32"/>
      <c r="DTK71" s="32"/>
      <c r="DTL71" s="32"/>
      <c r="DTM71" s="32"/>
      <c r="DTN71" s="32"/>
      <c r="DTO71" s="32"/>
      <c r="DTP71" s="32"/>
      <c r="DTQ71" s="32"/>
      <c r="DTR71" s="32"/>
      <c r="DTS71" s="32"/>
      <c r="DTT71" s="32"/>
      <c r="DTU71" s="32"/>
      <c r="DTV71" s="32"/>
      <c r="DTW71" s="32"/>
      <c r="DTX71" s="32"/>
      <c r="DTY71" s="32"/>
      <c r="DTZ71" s="32"/>
      <c r="DUA71" s="32"/>
      <c r="DUB71" s="32"/>
      <c r="DUC71" s="32"/>
      <c r="DUD71" s="32"/>
      <c r="DUE71" s="32"/>
      <c r="DUF71" s="32"/>
      <c r="DUG71" s="32"/>
      <c r="DUH71" s="32"/>
      <c r="DUI71" s="32"/>
      <c r="DUJ71" s="32"/>
      <c r="DUK71" s="32"/>
      <c r="DUL71" s="32"/>
      <c r="DUM71" s="32"/>
      <c r="DUN71" s="32"/>
      <c r="DUO71" s="32"/>
      <c r="DUP71" s="32"/>
      <c r="DUQ71" s="32"/>
      <c r="DUR71" s="32"/>
      <c r="DUS71" s="32"/>
      <c r="DUT71" s="32"/>
      <c r="DUU71" s="32"/>
      <c r="DUV71" s="32"/>
      <c r="DUW71" s="32"/>
      <c r="DUX71" s="32"/>
      <c r="DUY71" s="32"/>
      <c r="DUZ71" s="32"/>
      <c r="DVA71" s="32"/>
      <c r="DVB71" s="32"/>
      <c r="DVC71" s="32"/>
      <c r="DVD71" s="32"/>
      <c r="DVE71" s="32"/>
      <c r="DVF71" s="32"/>
      <c r="DVG71" s="32"/>
      <c r="DVH71" s="32"/>
      <c r="DVI71" s="32"/>
      <c r="DVJ71" s="32"/>
      <c r="DVK71" s="32"/>
      <c r="DVL71" s="32"/>
      <c r="DVM71" s="32"/>
      <c r="DVN71" s="32"/>
      <c r="DVO71" s="32"/>
      <c r="DVP71" s="32"/>
      <c r="DVQ71" s="32"/>
      <c r="DVR71" s="32"/>
      <c r="DVS71" s="32"/>
      <c r="DVT71" s="32"/>
      <c r="DVU71" s="32"/>
      <c r="DVV71" s="32"/>
      <c r="DVW71" s="32"/>
      <c r="DVX71" s="32"/>
      <c r="DVY71" s="32"/>
      <c r="DVZ71" s="32"/>
      <c r="DWA71" s="32"/>
      <c r="DWB71" s="32"/>
      <c r="DWC71" s="32"/>
      <c r="DWD71" s="32"/>
      <c r="DWE71" s="32"/>
      <c r="DWF71" s="32"/>
      <c r="DWG71" s="32"/>
      <c r="DWH71" s="32"/>
      <c r="DWI71" s="32"/>
      <c r="DWJ71" s="32"/>
      <c r="DWK71" s="32"/>
      <c r="DWL71" s="32"/>
      <c r="DWM71" s="32"/>
      <c r="DWN71" s="32"/>
      <c r="DWO71" s="32"/>
      <c r="DWP71" s="32"/>
      <c r="DWQ71" s="32"/>
      <c r="DWR71" s="32"/>
      <c r="DWS71" s="32"/>
      <c r="DWT71" s="32"/>
      <c r="DWU71" s="32"/>
      <c r="DWV71" s="32"/>
      <c r="DWW71" s="32"/>
      <c r="DWX71" s="32"/>
      <c r="DWY71" s="32"/>
      <c r="DWZ71" s="32"/>
      <c r="DXA71" s="32"/>
      <c r="DXB71" s="32"/>
      <c r="DXC71" s="32"/>
      <c r="DXD71" s="32"/>
      <c r="DXE71" s="32"/>
      <c r="DXF71" s="32"/>
      <c r="DXG71" s="32"/>
      <c r="DXH71" s="32"/>
      <c r="DXI71" s="32"/>
      <c r="DXJ71" s="32"/>
      <c r="DXK71" s="32"/>
      <c r="DXL71" s="32"/>
      <c r="DXM71" s="32"/>
      <c r="DXN71" s="32"/>
      <c r="DXO71" s="32"/>
      <c r="DXP71" s="32"/>
      <c r="DXQ71" s="32"/>
      <c r="DXR71" s="32"/>
      <c r="DXS71" s="32"/>
      <c r="DXT71" s="32"/>
      <c r="DXU71" s="32"/>
      <c r="DXV71" s="32"/>
      <c r="DXW71" s="32"/>
      <c r="DXX71" s="32"/>
      <c r="DXY71" s="32"/>
      <c r="DXZ71" s="32"/>
      <c r="DYA71" s="32"/>
      <c r="DYB71" s="32"/>
      <c r="DYC71" s="32"/>
      <c r="DYD71" s="32"/>
      <c r="DYE71" s="32"/>
      <c r="DYF71" s="32"/>
      <c r="DYG71" s="32"/>
      <c r="DYH71" s="32"/>
      <c r="DYI71" s="32"/>
      <c r="DYJ71" s="32"/>
      <c r="DYK71" s="32"/>
      <c r="DYL71" s="32"/>
      <c r="DYM71" s="32"/>
      <c r="DYN71" s="32"/>
      <c r="DYO71" s="32"/>
      <c r="DYP71" s="32"/>
      <c r="DYQ71" s="32"/>
      <c r="DYR71" s="32"/>
      <c r="DYS71" s="32"/>
      <c r="DYT71" s="32"/>
      <c r="DYU71" s="32"/>
      <c r="DYV71" s="32"/>
      <c r="DYW71" s="32"/>
      <c r="DYX71" s="32"/>
      <c r="DYY71" s="32"/>
      <c r="DYZ71" s="32"/>
      <c r="DZA71" s="32"/>
      <c r="DZB71" s="32"/>
      <c r="DZC71" s="32"/>
      <c r="DZD71" s="32"/>
      <c r="DZE71" s="32"/>
      <c r="DZF71" s="32"/>
      <c r="DZG71" s="32"/>
      <c r="DZH71" s="32"/>
      <c r="DZI71" s="32"/>
      <c r="DZJ71" s="32"/>
      <c r="DZK71" s="32"/>
      <c r="DZL71" s="32"/>
      <c r="DZM71" s="32"/>
      <c r="DZN71" s="32"/>
      <c r="DZO71" s="32"/>
      <c r="DZP71" s="32"/>
      <c r="DZQ71" s="32"/>
      <c r="DZR71" s="32"/>
      <c r="DZS71" s="32"/>
      <c r="DZT71" s="32"/>
      <c r="DZU71" s="32"/>
      <c r="DZV71" s="32"/>
      <c r="DZW71" s="32"/>
      <c r="DZX71" s="32"/>
      <c r="DZY71" s="32"/>
      <c r="DZZ71" s="32"/>
      <c r="EAA71" s="32"/>
      <c r="EAB71" s="32"/>
      <c r="EAC71" s="32"/>
      <c r="EAD71" s="32"/>
      <c r="EAE71" s="32"/>
      <c r="EAF71" s="32"/>
      <c r="EAG71" s="32"/>
      <c r="EAH71" s="32"/>
      <c r="EAI71" s="32"/>
      <c r="EAJ71" s="32"/>
      <c r="EAK71" s="32"/>
      <c r="EAL71" s="32"/>
      <c r="EAM71" s="32"/>
      <c r="EAN71" s="32"/>
      <c r="EAO71" s="32"/>
      <c r="EAP71" s="32"/>
      <c r="EAQ71" s="32"/>
      <c r="EAR71" s="32"/>
      <c r="EAS71" s="32"/>
      <c r="EAT71" s="32"/>
      <c r="EAU71" s="32"/>
      <c r="EAV71" s="32"/>
      <c r="EAW71" s="32"/>
      <c r="EAX71" s="32"/>
      <c r="EAY71" s="32"/>
      <c r="EAZ71" s="32"/>
      <c r="EBA71" s="32"/>
      <c r="EBB71" s="32"/>
      <c r="EBC71" s="32"/>
      <c r="EBD71" s="32"/>
      <c r="EBE71" s="32"/>
      <c r="EBF71" s="32"/>
      <c r="EBG71" s="32"/>
      <c r="EBH71" s="32"/>
      <c r="EBI71" s="32"/>
      <c r="EBJ71" s="32"/>
      <c r="EBK71" s="32"/>
      <c r="EBL71" s="32"/>
      <c r="EBM71" s="32"/>
      <c r="EBN71" s="32"/>
      <c r="EBO71" s="32"/>
      <c r="EBP71" s="32"/>
      <c r="EBQ71" s="32"/>
      <c r="EBR71" s="32"/>
      <c r="EBS71" s="32"/>
      <c r="EBT71" s="32"/>
      <c r="EBU71" s="32"/>
      <c r="EBV71" s="32"/>
      <c r="EBW71" s="32"/>
      <c r="EBX71" s="32"/>
      <c r="EBY71" s="32"/>
      <c r="EBZ71" s="32"/>
      <c r="ECA71" s="32"/>
      <c r="ECB71" s="32"/>
      <c r="ECC71" s="32"/>
      <c r="ECD71" s="32"/>
      <c r="ECE71" s="32"/>
      <c r="ECF71" s="32"/>
      <c r="ECG71" s="32"/>
      <c r="ECH71" s="32"/>
      <c r="ECI71" s="32"/>
      <c r="ECJ71" s="32"/>
      <c r="ECK71" s="32"/>
      <c r="ECL71" s="32"/>
      <c r="ECM71" s="32"/>
      <c r="ECN71" s="32"/>
      <c r="ECO71" s="32"/>
      <c r="ECP71" s="32"/>
      <c r="ECQ71" s="32"/>
      <c r="ECR71" s="32"/>
      <c r="ECS71" s="32"/>
      <c r="ECT71" s="32"/>
      <c r="ECU71" s="32"/>
      <c r="ECV71" s="32"/>
      <c r="ECW71" s="32"/>
      <c r="ECX71" s="32"/>
      <c r="ECY71" s="32"/>
      <c r="ECZ71" s="32"/>
      <c r="EDA71" s="32"/>
      <c r="EDB71" s="32"/>
      <c r="EDC71" s="32"/>
      <c r="EDD71" s="32"/>
      <c r="EDE71" s="32"/>
      <c r="EDF71" s="32"/>
      <c r="EDG71" s="32"/>
      <c r="EDH71" s="32"/>
      <c r="EDI71" s="32"/>
      <c r="EDJ71" s="32"/>
      <c r="EDK71" s="32"/>
      <c r="EDL71" s="32"/>
      <c r="EDM71" s="32"/>
      <c r="EDN71" s="32"/>
      <c r="EDO71" s="32"/>
      <c r="EDP71" s="32"/>
      <c r="EDQ71" s="32"/>
      <c r="EDR71" s="32"/>
      <c r="EDS71" s="32"/>
      <c r="EDT71" s="32"/>
      <c r="EDU71" s="32"/>
      <c r="EDV71" s="32"/>
      <c r="EDW71" s="32"/>
      <c r="EDX71" s="32"/>
      <c r="EDY71" s="32"/>
      <c r="EDZ71" s="32"/>
      <c r="EEA71" s="32"/>
      <c r="EEB71" s="32"/>
      <c r="EEC71" s="32"/>
      <c r="EED71" s="32"/>
      <c r="EEE71" s="32"/>
      <c r="EEF71" s="32"/>
      <c r="EEG71" s="32"/>
      <c r="EEH71" s="32"/>
      <c r="EEI71" s="32"/>
      <c r="EEJ71" s="32"/>
      <c r="EEK71" s="32"/>
      <c r="EEL71" s="32"/>
      <c r="EEM71" s="32"/>
      <c r="EEN71" s="32"/>
      <c r="EEO71" s="32"/>
      <c r="EEP71" s="32"/>
      <c r="EEQ71" s="32"/>
      <c r="EER71" s="32"/>
      <c r="EES71" s="32"/>
      <c r="EET71" s="32"/>
      <c r="EEU71" s="32"/>
      <c r="EEV71" s="32"/>
      <c r="EEW71" s="32"/>
      <c r="EEX71" s="32"/>
      <c r="EEY71" s="32"/>
      <c r="EEZ71" s="32"/>
      <c r="EFA71" s="32"/>
      <c r="EFB71" s="32"/>
      <c r="EFC71" s="32"/>
      <c r="EFD71" s="32"/>
      <c r="EFE71" s="32"/>
      <c r="EFF71" s="32"/>
      <c r="EFG71" s="32"/>
      <c r="EFH71" s="32"/>
      <c r="EFI71" s="32"/>
      <c r="EFJ71" s="32"/>
      <c r="EFK71" s="32"/>
      <c r="EFL71" s="32"/>
      <c r="EFM71" s="32"/>
      <c r="EFN71" s="32"/>
      <c r="EFO71" s="32"/>
      <c r="EFP71" s="32"/>
      <c r="EFQ71" s="32"/>
      <c r="EFR71" s="32"/>
      <c r="EFS71" s="32"/>
      <c r="EFT71" s="32"/>
      <c r="EFU71" s="32"/>
      <c r="EFV71" s="32"/>
      <c r="EFW71" s="32"/>
      <c r="EFX71" s="32"/>
      <c r="EFY71" s="32"/>
      <c r="EFZ71" s="32"/>
      <c r="EGA71" s="32"/>
      <c r="EGB71" s="32"/>
      <c r="EGC71" s="32"/>
      <c r="EGD71" s="32"/>
      <c r="EGE71" s="32"/>
      <c r="EGF71" s="32"/>
      <c r="EGG71" s="32"/>
      <c r="EGH71" s="32"/>
      <c r="EGI71" s="32"/>
      <c r="EGJ71" s="32"/>
      <c r="EGK71" s="32"/>
      <c r="EGL71" s="32"/>
      <c r="EGM71" s="32"/>
      <c r="EGN71" s="32"/>
      <c r="EGO71" s="32"/>
      <c r="EGP71" s="32"/>
      <c r="EGQ71" s="32"/>
      <c r="EGR71" s="32"/>
      <c r="EGS71" s="32"/>
      <c r="EGT71" s="32"/>
      <c r="EGU71" s="32"/>
      <c r="EGV71" s="32"/>
      <c r="EGW71" s="32"/>
      <c r="EGX71" s="32"/>
      <c r="EGY71" s="32"/>
      <c r="EGZ71" s="32"/>
      <c r="EHA71" s="32"/>
      <c r="EHB71" s="32"/>
      <c r="EHC71" s="32"/>
      <c r="EHD71" s="32"/>
      <c r="EHE71" s="32"/>
      <c r="EHF71" s="32"/>
      <c r="EHG71" s="32"/>
      <c r="EHH71" s="32"/>
      <c r="EHI71" s="32"/>
      <c r="EHJ71" s="32"/>
      <c r="EHK71" s="32"/>
      <c r="EHL71" s="32"/>
      <c r="EHM71" s="32"/>
      <c r="EHN71" s="32"/>
      <c r="EHO71" s="32"/>
      <c r="EHP71" s="32"/>
      <c r="EHQ71" s="32"/>
      <c r="EHR71" s="32"/>
      <c r="EHS71" s="32"/>
      <c r="EHT71" s="32"/>
      <c r="EHU71" s="32"/>
      <c r="EHV71" s="32"/>
      <c r="EHW71" s="32"/>
      <c r="EHX71" s="32"/>
      <c r="EHY71" s="32"/>
      <c r="EHZ71" s="32"/>
      <c r="EIA71" s="32"/>
      <c r="EIB71" s="32"/>
      <c r="EIC71" s="32"/>
      <c r="EID71" s="32"/>
      <c r="EIE71" s="32"/>
      <c r="EIF71" s="32"/>
      <c r="EIG71" s="32"/>
      <c r="EIH71" s="32"/>
      <c r="EII71" s="32"/>
      <c r="EIJ71" s="32"/>
      <c r="EIK71" s="32"/>
      <c r="EIL71" s="32"/>
      <c r="EIM71" s="32"/>
      <c r="EIN71" s="32"/>
      <c r="EIO71" s="32"/>
      <c r="EIP71" s="32"/>
      <c r="EIQ71" s="32"/>
      <c r="EIR71" s="32"/>
      <c r="EIS71" s="32"/>
      <c r="EIT71" s="32"/>
      <c r="EIU71" s="32"/>
      <c r="EIV71" s="32"/>
      <c r="EIW71" s="32"/>
      <c r="EIX71" s="32"/>
      <c r="EIY71" s="32"/>
      <c r="EIZ71" s="32"/>
      <c r="EJA71" s="32"/>
      <c r="EJB71" s="32"/>
      <c r="EJC71" s="32"/>
      <c r="EJD71" s="32"/>
      <c r="EJE71" s="32"/>
      <c r="EJF71" s="32"/>
      <c r="EJG71" s="32"/>
      <c r="EJH71" s="32"/>
      <c r="EJI71" s="32"/>
      <c r="EJJ71" s="32"/>
      <c r="EJK71" s="32"/>
      <c r="EJL71" s="32"/>
      <c r="EJM71" s="32"/>
      <c r="EJN71" s="32"/>
      <c r="EJO71" s="32"/>
      <c r="EJP71" s="32"/>
      <c r="EJQ71" s="32"/>
      <c r="EJR71" s="32"/>
      <c r="EJS71" s="32"/>
      <c r="EJT71" s="32"/>
      <c r="EJU71" s="32"/>
      <c r="EJV71" s="32"/>
      <c r="EJW71" s="32"/>
      <c r="EJX71" s="32"/>
      <c r="EJY71" s="32"/>
      <c r="EJZ71" s="32"/>
      <c r="EKA71" s="32"/>
      <c r="EKB71" s="32"/>
      <c r="EKC71" s="32"/>
      <c r="EKD71" s="32"/>
      <c r="EKE71" s="32"/>
      <c r="EKF71" s="32"/>
      <c r="EKG71" s="32"/>
      <c r="EKH71" s="32"/>
      <c r="EKI71" s="32"/>
      <c r="EKJ71" s="32"/>
      <c r="EKK71" s="32"/>
      <c r="EKL71" s="32"/>
      <c r="EKM71" s="32"/>
      <c r="EKN71" s="32"/>
      <c r="EKO71" s="32"/>
      <c r="EKP71" s="32"/>
      <c r="EKQ71" s="32"/>
      <c r="EKR71" s="32"/>
      <c r="EKS71" s="32"/>
      <c r="EKT71" s="32"/>
      <c r="EKU71" s="32"/>
      <c r="EKV71" s="32"/>
      <c r="EKW71" s="32"/>
      <c r="EKX71" s="32"/>
      <c r="EKY71" s="32"/>
      <c r="EKZ71" s="32"/>
      <c r="ELA71" s="32"/>
      <c r="ELB71" s="32"/>
      <c r="ELC71" s="32"/>
      <c r="ELD71" s="32"/>
      <c r="ELE71" s="32"/>
      <c r="ELF71" s="32"/>
      <c r="ELG71" s="32"/>
      <c r="ELH71" s="32"/>
      <c r="ELI71" s="32"/>
      <c r="ELJ71" s="32"/>
      <c r="ELK71" s="32"/>
      <c r="ELL71" s="32"/>
      <c r="ELM71" s="32"/>
      <c r="ELN71" s="32"/>
      <c r="ELO71" s="32"/>
      <c r="ELP71" s="32"/>
      <c r="ELQ71" s="32"/>
      <c r="ELR71" s="32"/>
      <c r="ELS71" s="32"/>
      <c r="ELT71" s="32"/>
      <c r="ELU71" s="32"/>
      <c r="ELV71" s="32"/>
      <c r="ELW71" s="32"/>
      <c r="ELX71" s="32"/>
      <c r="ELY71" s="32"/>
      <c r="ELZ71" s="32"/>
      <c r="EMA71" s="32"/>
      <c r="EMB71" s="32"/>
      <c r="EMC71" s="32"/>
      <c r="EMD71" s="32"/>
      <c r="EME71" s="32"/>
      <c r="EMF71" s="32"/>
      <c r="EMG71" s="32"/>
      <c r="EMH71" s="32"/>
      <c r="EMI71" s="32"/>
      <c r="EMJ71" s="32"/>
      <c r="EMK71" s="32"/>
      <c r="EML71" s="32"/>
      <c r="EMM71" s="32"/>
      <c r="EMN71" s="32"/>
      <c r="EMO71" s="32"/>
      <c r="EMP71" s="32"/>
      <c r="EMQ71" s="32"/>
      <c r="EMR71" s="32"/>
      <c r="EMS71" s="32"/>
      <c r="EMT71" s="32"/>
      <c r="EMU71" s="32"/>
      <c r="EMV71" s="32"/>
      <c r="EMW71" s="32"/>
      <c r="EMX71" s="32"/>
      <c r="EMY71" s="32"/>
      <c r="EMZ71" s="32"/>
      <c r="ENA71" s="32"/>
      <c r="ENB71" s="32"/>
      <c r="ENC71" s="32"/>
      <c r="END71" s="32"/>
      <c r="ENE71" s="32"/>
      <c r="ENF71" s="32"/>
      <c r="ENG71" s="32"/>
      <c r="ENH71" s="32"/>
      <c r="ENI71" s="32"/>
      <c r="ENJ71" s="32"/>
      <c r="ENK71" s="32"/>
      <c r="ENL71" s="32"/>
      <c r="ENM71" s="32"/>
      <c r="ENN71" s="32"/>
      <c r="ENO71" s="32"/>
      <c r="ENP71" s="32"/>
      <c r="ENQ71" s="32"/>
      <c r="ENR71" s="32"/>
      <c r="ENS71" s="32"/>
      <c r="ENT71" s="32"/>
      <c r="ENU71" s="32"/>
      <c r="ENV71" s="32"/>
      <c r="ENW71" s="32"/>
      <c r="ENX71" s="32"/>
      <c r="ENY71" s="32"/>
      <c r="ENZ71" s="32"/>
      <c r="EOA71" s="32"/>
      <c r="EOB71" s="32"/>
      <c r="EOC71" s="32"/>
      <c r="EOD71" s="32"/>
      <c r="EOE71" s="32"/>
      <c r="EOF71" s="32"/>
      <c r="EOG71" s="32"/>
      <c r="EOH71" s="32"/>
      <c r="EOI71" s="32"/>
      <c r="EOJ71" s="32"/>
      <c r="EOK71" s="32"/>
      <c r="EOL71" s="32"/>
      <c r="EOM71" s="32"/>
      <c r="EON71" s="32"/>
      <c r="EOO71" s="32"/>
      <c r="EOP71" s="32"/>
      <c r="EOQ71" s="32"/>
      <c r="EOR71" s="32"/>
      <c r="EOS71" s="32"/>
      <c r="EOT71" s="32"/>
      <c r="EOU71" s="32"/>
      <c r="EOV71" s="32"/>
      <c r="EOW71" s="32"/>
      <c r="EOX71" s="32"/>
      <c r="EOY71" s="32"/>
      <c r="EOZ71" s="32"/>
      <c r="EPA71" s="32"/>
      <c r="EPB71" s="32"/>
      <c r="EPC71" s="32"/>
      <c r="EPD71" s="32"/>
      <c r="EPE71" s="32"/>
      <c r="EPF71" s="32"/>
      <c r="EPG71" s="32"/>
      <c r="EPH71" s="32"/>
      <c r="EPI71" s="32"/>
      <c r="EPJ71" s="32"/>
      <c r="EPK71" s="32"/>
      <c r="EPL71" s="32"/>
      <c r="EPM71" s="32"/>
      <c r="EPN71" s="32"/>
      <c r="EPO71" s="32"/>
      <c r="EPP71" s="32"/>
      <c r="EPQ71" s="32"/>
      <c r="EPR71" s="32"/>
      <c r="EPS71" s="32"/>
      <c r="EPT71" s="32"/>
      <c r="EPU71" s="32"/>
      <c r="EPV71" s="32"/>
      <c r="EPW71" s="32"/>
      <c r="EPX71" s="32"/>
      <c r="EPY71" s="32"/>
      <c r="EPZ71" s="32"/>
      <c r="EQA71" s="32"/>
      <c r="EQB71" s="32"/>
      <c r="EQC71" s="32"/>
      <c r="EQD71" s="32"/>
      <c r="EQE71" s="32"/>
      <c r="EQF71" s="32"/>
      <c r="EQG71" s="32"/>
      <c r="EQH71" s="32"/>
      <c r="EQI71" s="32"/>
      <c r="EQJ71" s="32"/>
      <c r="EQK71" s="32"/>
      <c r="EQL71" s="32"/>
      <c r="EQM71" s="32"/>
      <c r="EQN71" s="32"/>
      <c r="EQO71" s="32"/>
      <c r="EQP71" s="32"/>
      <c r="EQQ71" s="32"/>
      <c r="EQR71" s="32"/>
      <c r="EQS71" s="32"/>
      <c r="EQT71" s="32"/>
      <c r="EQU71" s="32"/>
      <c r="EQV71" s="32"/>
      <c r="EQW71" s="32"/>
      <c r="EQX71" s="32"/>
      <c r="EQY71" s="32"/>
      <c r="EQZ71" s="32"/>
      <c r="ERA71" s="32"/>
      <c r="ERB71" s="32"/>
      <c r="ERC71" s="32"/>
      <c r="ERD71" s="32"/>
      <c r="ERE71" s="32"/>
      <c r="ERF71" s="32"/>
      <c r="ERG71" s="32"/>
      <c r="ERH71" s="32"/>
      <c r="ERI71" s="32"/>
      <c r="ERJ71" s="32"/>
      <c r="ERK71" s="32"/>
      <c r="ERL71" s="32"/>
      <c r="ERM71" s="32"/>
      <c r="ERN71" s="32"/>
      <c r="ERO71" s="32"/>
      <c r="ERP71" s="32"/>
      <c r="ERQ71" s="32"/>
      <c r="ERR71" s="32"/>
      <c r="ERS71" s="32"/>
      <c r="ERT71" s="32"/>
      <c r="ERU71" s="32"/>
      <c r="ERV71" s="32"/>
      <c r="ERW71" s="32"/>
      <c r="ERX71" s="32"/>
      <c r="ERY71" s="32"/>
      <c r="ERZ71" s="32"/>
      <c r="ESA71" s="32"/>
      <c r="ESB71" s="32"/>
      <c r="ESC71" s="32"/>
      <c r="ESD71" s="32"/>
      <c r="ESE71" s="32"/>
      <c r="ESF71" s="32"/>
      <c r="ESG71" s="32"/>
      <c r="ESH71" s="32"/>
      <c r="ESI71" s="32"/>
      <c r="ESJ71" s="32"/>
      <c r="ESK71" s="32"/>
      <c r="ESL71" s="32"/>
      <c r="ESM71" s="32"/>
      <c r="ESN71" s="32"/>
      <c r="ESO71" s="32"/>
      <c r="ESP71" s="32"/>
      <c r="ESQ71" s="32"/>
      <c r="ESR71" s="32"/>
      <c r="ESS71" s="32"/>
      <c r="EST71" s="32"/>
      <c r="ESU71" s="32"/>
      <c r="ESV71" s="32"/>
      <c r="ESW71" s="32"/>
      <c r="ESX71" s="32"/>
      <c r="ESY71" s="32"/>
      <c r="ESZ71" s="32"/>
      <c r="ETA71" s="32"/>
      <c r="ETB71" s="32"/>
      <c r="ETC71" s="32"/>
      <c r="ETD71" s="32"/>
      <c r="ETE71" s="32"/>
      <c r="ETF71" s="32"/>
      <c r="ETG71" s="32"/>
      <c r="ETH71" s="32"/>
      <c r="ETI71" s="32"/>
      <c r="ETJ71" s="32"/>
      <c r="ETK71" s="32"/>
      <c r="ETL71" s="32"/>
      <c r="ETM71" s="32"/>
      <c r="ETN71" s="32"/>
      <c r="ETO71" s="32"/>
      <c r="ETP71" s="32"/>
      <c r="ETQ71" s="32"/>
      <c r="ETR71" s="32"/>
      <c r="ETS71" s="32"/>
      <c r="ETT71" s="32"/>
      <c r="ETU71" s="32"/>
      <c r="ETV71" s="32"/>
      <c r="ETW71" s="32"/>
      <c r="ETX71" s="32"/>
      <c r="ETY71" s="32"/>
      <c r="ETZ71" s="32"/>
      <c r="EUA71" s="32"/>
      <c r="EUB71" s="32"/>
      <c r="EUC71" s="32"/>
      <c r="EUD71" s="32"/>
      <c r="EUE71" s="32"/>
      <c r="EUF71" s="32"/>
      <c r="EUG71" s="32"/>
      <c r="EUH71" s="32"/>
      <c r="EUI71" s="32"/>
      <c r="EUJ71" s="32"/>
      <c r="EUK71" s="32"/>
      <c r="EUL71" s="32"/>
      <c r="EUM71" s="32"/>
      <c r="EUN71" s="32"/>
      <c r="EUO71" s="32"/>
      <c r="EUP71" s="32"/>
      <c r="EUQ71" s="32"/>
      <c r="EUR71" s="32"/>
      <c r="EUS71" s="32"/>
      <c r="EUT71" s="32"/>
      <c r="EUU71" s="32"/>
      <c r="EUV71" s="32"/>
      <c r="EUW71" s="32"/>
      <c r="EUX71" s="32"/>
      <c r="EUY71" s="32"/>
      <c r="EUZ71" s="32"/>
      <c r="EVA71" s="32"/>
      <c r="EVB71" s="32"/>
      <c r="EVC71" s="32"/>
      <c r="EVD71" s="32"/>
      <c r="EVE71" s="32"/>
      <c r="EVF71" s="32"/>
      <c r="EVG71" s="32"/>
      <c r="EVH71" s="32"/>
      <c r="EVI71" s="32"/>
      <c r="EVJ71" s="32"/>
      <c r="EVK71" s="32"/>
      <c r="EVL71" s="32"/>
      <c r="EVM71" s="32"/>
      <c r="EVN71" s="32"/>
      <c r="EVO71" s="32"/>
      <c r="EVP71" s="32"/>
      <c r="EVQ71" s="32"/>
      <c r="EVR71" s="32"/>
      <c r="EVS71" s="32"/>
      <c r="EVT71" s="32"/>
      <c r="EVU71" s="32"/>
      <c r="EVV71" s="32"/>
      <c r="EVW71" s="32"/>
      <c r="EVX71" s="32"/>
      <c r="EVY71" s="32"/>
      <c r="EVZ71" s="32"/>
      <c r="EWA71" s="32"/>
      <c r="EWB71" s="32"/>
      <c r="EWC71" s="32"/>
      <c r="EWD71" s="32"/>
      <c r="EWE71" s="32"/>
      <c r="EWF71" s="32"/>
      <c r="EWG71" s="32"/>
      <c r="EWH71" s="32"/>
      <c r="EWI71" s="32"/>
      <c r="EWJ71" s="32"/>
      <c r="EWK71" s="32"/>
      <c r="EWL71" s="32"/>
      <c r="EWM71" s="32"/>
      <c r="EWN71" s="32"/>
      <c r="EWO71" s="32"/>
      <c r="EWP71" s="32"/>
      <c r="EWQ71" s="32"/>
      <c r="EWR71" s="32"/>
      <c r="EWS71" s="32"/>
      <c r="EWT71" s="32"/>
      <c r="EWU71" s="32"/>
      <c r="EWV71" s="32"/>
      <c r="EWW71" s="32"/>
      <c r="EWX71" s="32"/>
      <c r="EWY71" s="32"/>
      <c r="EWZ71" s="32"/>
      <c r="EXA71" s="32"/>
      <c r="EXB71" s="32"/>
      <c r="EXC71" s="32"/>
      <c r="EXD71" s="32"/>
      <c r="EXE71" s="32"/>
      <c r="EXF71" s="32"/>
      <c r="EXG71" s="32"/>
      <c r="EXH71" s="32"/>
      <c r="EXI71" s="32"/>
      <c r="EXJ71" s="32"/>
      <c r="EXK71" s="32"/>
      <c r="EXL71" s="32"/>
      <c r="EXM71" s="32"/>
      <c r="EXN71" s="32"/>
      <c r="EXO71" s="32"/>
      <c r="EXP71" s="32"/>
      <c r="EXQ71" s="32"/>
      <c r="EXR71" s="32"/>
      <c r="EXS71" s="32"/>
      <c r="EXT71" s="32"/>
      <c r="EXU71" s="32"/>
      <c r="EXV71" s="32"/>
      <c r="EXW71" s="32"/>
      <c r="EXX71" s="32"/>
      <c r="EXY71" s="32"/>
      <c r="EXZ71" s="32"/>
      <c r="EYA71" s="32"/>
      <c r="EYB71" s="32"/>
      <c r="EYC71" s="32"/>
      <c r="EYD71" s="32"/>
      <c r="EYE71" s="32"/>
      <c r="EYF71" s="32"/>
      <c r="EYG71" s="32"/>
      <c r="EYH71" s="32"/>
      <c r="EYI71" s="32"/>
      <c r="EYJ71" s="32"/>
      <c r="EYK71" s="32"/>
      <c r="EYL71" s="32"/>
      <c r="EYM71" s="32"/>
      <c r="EYN71" s="32"/>
      <c r="EYO71" s="32"/>
      <c r="EYP71" s="32"/>
      <c r="EYQ71" s="32"/>
      <c r="EYR71" s="32"/>
      <c r="EYS71" s="32"/>
      <c r="EYT71" s="32"/>
      <c r="EYU71" s="32"/>
      <c r="EYV71" s="32"/>
      <c r="EYW71" s="32"/>
      <c r="EYX71" s="32"/>
      <c r="EYY71" s="32"/>
      <c r="EYZ71" s="32"/>
      <c r="EZA71" s="32"/>
      <c r="EZB71" s="32"/>
      <c r="EZC71" s="32"/>
      <c r="EZD71" s="32"/>
      <c r="EZE71" s="32"/>
      <c r="EZF71" s="32"/>
      <c r="EZG71" s="32"/>
      <c r="EZH71" s="32"/>
      <c r="EZI71" s="32"/>
      <c r="EZJ71" s="32"/>
      <c r="EZK71" s="32"/>
      <c r="EZL71" s="32"/>
      <c r="EZM71" s="32"/>
      <c r="EZN71" s="32"/>
      <c r="EZO71" s="32"/>
      <c r="EZP71" s="32"/>
      <c r="EZQ71" s="32"/>
      <c r="EZR71" s="32"/>
      <c r="EZS71" s="32"/>
      <c r="EZT71" s="32"/>
      <c r="EZU71" s="32"/>
      <c r="EZV71" s="32"/>
      <c r="EZW71" s="32"/>
      <c r="EZX71" s="32"/>
      <c r="EZY71" s="32"/>
      <c r="EZZ71" s="32"/>
      <c r="FAA71" s="32"/>
      <c r="FAB71" s="32"/>
      <c r="FAC71" s="32"/>
      <c r="FAD71" s="32"/>
      <c r="FAE71" s="32"/>
      <c r="FAF71" s="32"/>
      <c r="FAG71" s="32"/>
      <c r="FAH71" s="32"/>
      <c r="FAI71" s="32"/>
      <c r="FAJ71" s="32"/>
      <c r="FAK71" s="32"/>
      <c r="FAL71" s="32"/>
      <c r="FAM71" s="32"/>
      <c r="FAN71" s="32"/>
      <c r="FAO71" s="32"/>
      <c r="FAP71" s="32"/>
      <c r="FAQ71" s="32"/>
      <c r="FAR71" s="32"/>
      <c r="FAS71" s="32"/>
      <c r="FAT71" s="32"/>
      <c r="FAU71" s="32"/>
      <c r="FAV71" s="32"/>
      <c r="FAW71" s="32"/>
      <c r="FAX71" s="32"/>
      <c r="FAY71" s="32"/>
      <c r="FAZ71" s="32"/>
      <c r="FBA71" s="32"/>
      <c r="FBB71" s="32"/>
      <c r="FBC71" s="32"/>
      <c r="FBD71" s="32"/>
      <c r="FBE71" s="32"/>
      <c r="FBF71" s="32"/>
      <c r="FBG71" s="32"/>
      <c r="FBH71" s="32"/>
      <c r="FBI71" s="32"/>
      <c r="FBJ71" s="32"/>
      <c r="FBK71" s="32"/>
      <c r="FBL71" s="32"/>
      <c r="FBM71" s="32"/>
      <c r="FBN71" s="32"/>
      <c r="FBO71" s="32"/>
      <c r="FBP71" s="32"/>
      <c r="FBQ71" s="32"/>
      <c r="FBR71" s="32"/>
      <c r="FBS71" s="32"/>
      <c r="FBT71" s="32"/>
      <c r="FBU71" s="32"/>
      <c r="FBV71" s="32"/>
      <c r="FBW71" s="32"/>
      <c r="FBX71" s="32"/>
      <c r="FBY71" s="32"/>
      <c r="FBZ71" s="32"/>
      <c r="FCA71" s="32"/>
      <c r="FCB71" s="32"/>
      <c r="FCC71" s="32"/>
      <c r="FCD71" s="32"/>
      <c r="FCE71" s="32"/>
      <c r="FCF71" s="32"/>
      <c r="FCG71" s="32"/>
      <c r="FCH71" s="32"/>
      <c r="FCI71" s="32"/>
      <c r="FCJ71" s="32"/>
      <c r="FCK71" s="32"/>
      <c r="FCL71" s="32"/>
      <c r="FCM71" s="32"/>
      <c r="FCN71" s="32"/>
      <c r="FCO71" s="32"/>
      <c r="FCP71" s="32"/>
      <c r="FCQ71" s="32"/>
      <c r="FCR71" s="32"/>
      <c r="FCS71" s="32"/>
      <c r="FCT71" s="32"/>
      <c r="FCU71" s="32"/>
      <c r="FCV71" s="32"/>
      <c r="FCW71" s="32"/>
      <c r="FCX71" s="32"/>
      <c r="FCY71" s="32"/>
      <c r="FCZ71" s="32"/>
      <c r="FDA71" s="32"/>
      <c r="FDB71" s="32"/>
      <c r="FDC71" s="32"/>
      <c r="FDD71" s="32"/>
      <c r="FDE71" s="32"/>
      <c r="FDF71" s="32"/>
      <c r="FDG71" s="32"/>
      <c r="FDH71" s="32"/>
      <c r="FDI71" s="32"/>
      <c r="FDJ71" s="32"/>
      <c r="FDK71" s="32"/>
      <c r="FDL71" s="32"/>
      <c r="FDM71" s="32"/>
      <c r="FDN71" s="32"/>
      <c r="FDO71" s="32"/>
      <c r="FDP71" s="32"/>
      <c r="FDQ71" s="32"/>
      <c r="FDR71" s="32"/>
      <c r="FDS71" s="32"/>
      <c r="FDT71" s="32"/>
      <c r="FDU71" s="32"/>
      <c r="FDV71" s="32"/>
      <c r="FDW71" s="32"/>
      <c r="FDX71" s="32"/>
      <c r="FDY71" s="32"/>
      <c r="FDZ71" s="32"/>
      <c r="FEA71" s="32"/>
      <c r="FEB71" s="32"/>
      <c r="FEC71" s="32"/>
      <c r="FED71" s="32"/>
      <c r="FEE71" s="32"/>
      <c r="FEF71" s="32"/>
      <c r="FEG71" s="32"/>
      <c r="FEH71" s="32"/>
      <c r="FEI71" s="32"/>
      <c r="FEJ71" s="32"/>
      <c r="FEK71" s="32"/>
      <c r="FEL71" s="32"/>
      <c r="FEM71" s="32"/>
      <c r="FEN71" s="32"/>
      <c r="FEO71" s="32"/>
      <c r="FEP71" s="32"/>
      <c r="FEQ71" s="32"/>
      <c r="FER71" s="32"/>
      <c r="FES71" s="32"/>
      <c r="FET71" s="32"/>
      <c r="FEU71" s="32"/>
      <c r="FEV71" s="32"/>
      <c r="FEW71" s="32"/>
      <c r="FEX71" s="32"/>
      <c r="FEY71" s="32"/>
      <c r="FEZ71" s="32"/>
      <c r="FFA71" s="32"/>
      <c r="FFB71" s="32"/>
      <c r="FFC71" s="32"/>
      <c r="FFD71" s="32"/>
      <c r="FFE71" s="32"/>
      <c r="FFF71" s="32"/>
      <c r="FFG71" s="32"/>
      <c r="FFH71" s="32"/>
      <c r="FFI71" s="32"/>
      <c r="FFJ71" s="32"/>
      <c r="FFK71" s="32"/>
      <c r="FFL71" s="32"/>
      <c r="FFM71" s="32"/>
      <c r="FFN71" s="32"/>
      <c r="FFO71" s="32"/>
      <c r="FFP71" s="32"/>
      <c r="FFQ71" s="32"/>
      <c r="FFR71" s="32"/>
      <c r="FFS71" s="32"/>
      <c r="FFT71" s="32"/>
      <c r="FFU71" s="32"/>
      <c r="FFV71" s="32"/>
      <c r="FFW71" s="32"/>
      <c r="FFX71" s="32"/>
      <c r="FFY71" s="32"/>
      <c r="FFZ71" s="32"/>
      <c r="FGA71" s="32"/>
      <c r="FGB71" s="32"/>
      <c r="FGC71" s="32"/>
      <c r="FGD71" s="32"/>
      <c r="FGE71" s="32"/>
      <c r="FGF71" s="32"/>
      <c r="FGG71" s="32"/>
      <c r="FGH71" s="32"/>
      <c r="FGI71" s="32"/>
      <c r="FGJ71" s="32"/>
      <c r="FGK71" s="32"/>
      <c r="FGL71" s="32"/>
      <c r="FGM71" s="32"/>
      <c r="FGN71" s="32"/>
      <c r="FGO71" s="32"/>
      <c r="FGP71" s="32"/>
      <c r="FGQ71" s="32"/>
      <c r="FGR71" s="32"/>
      <c r="FGS71" s="32"/>
      <c r="FGT71" s="32"/>
      <c r="FGU71" s="32"/>
      <c r="FGV71" s="32"/>
      <c r="FGW71" s="32"/>
      <c r="FGX71" s="32"/>
      <c r="FGY71" s="32"/>
      <c r="FGZ71" s="32"/>
      <c r="FHA71" s="32"/>
      <c r="FHB71" s="32"/>
      <c r="FHC71" s="32"/>
      <c r="FHD71" s="32"/>
      <c r="FHE71" s="32"/>
      <c r="FHF71" s="32"/>
      <c r="FHG71" s="32"/>
      <c r="FHH71" s="32"/>
      <c r="FHI71" s="32"/>
      <c r="FHJ71" s="32"/>
      <c r="FHK71" s="32"/>
      <c r="FHL71" s="32"/>
      <c r="FHM71" s="32"/>
      <c r="FHN71" s="32"/>
      <c r="FHO71" s="32"/>
      <c r="FHP71" s="32"/>
      <c r="FHQ71" s="32"/>
      <c r="FHR71" s="32"/>
      <c r="FHS71" s="32"/>
      <c r="FHT71" s="32"/>
      <c r="FHU71" s="32"/>
      <c r="FHV71" s="32"/>
      <c r="FHW71" s="32"/>
      <c r="FHX71" s="32"/>
      <c r="FHY71" s="32"/>
      <c r="FHZ71" s="32"/>
      <c r="FIA71" s="32"/>
      <c r="FIB71" s="32"/>
      <c r="FIC71" s="32"/>
      <c r="FID71" s="32"/>
      <c r="FIE71" s="32"/>
      <c r="FIF71" s="32"/>
      <c r="FIG71" s="32"/>
      <c r="FIH71" s="32"/>
      <c r="FII71" s="32"/>
      <c r="FIJ71" s="32"/>
      <c r="FIK71" s="32"/>
      <c r="FIL71" s="32"/>
      <c r="FIM71" s="32"/>
      <c r="FIN71" s="32"/>
      <c r="FIO71" s="32"/>
      <c r="FIP71" s="32"/>
      <c r="FIQ71" s="32"/>
      <c r="FIR71" s="32"/>
      <c r="FIS71" s="32"/>
      <c r="FIT71" s="32"/>
      <c r="FIU71" s="32"/>
      <c r="FIV71" s="32"/>
      <c r="FIW71" s="32"/>
      <c r="FIX71" s="32"/>
      <c r="FIY71" s="32"/>
      <c r="FIZ71" s="32"/>
      <c r="FJA71" s="32"/>
      <c r="FJB71" s="32"/>
      <c r="FJC71" s="32"/>
      <c r="FJD71" s="32"/>
      <c r="FJE71" s="32"/>
      <c r="FJF71" s="32"/>
      <c r="FJG71" s="32"/>
      <c r="FJH71" s="32"/>
      <c r="FJI71" s="32"/>
      <c r="FJJ71" s="32"/>
      <c r="FJK71" s="32"/>
      <c r="FJL71" s="32"/>
      <c r="FJM71" s="32"/>
      <c r="FJN71" s="32"/>
      <c r="FJO71" s="32"/>
      <c r="FJP71" s="32"/>
      <c r="FJQ71" s="32"/>
      <c r="FJR71" s="32"/>
      <c r="FJS71" s="32"/>
      <c r="FJT71" s="32"/>
      <c r="FJU71" s="32"/>
      <c r="FJV71" s="32"/>
      <c r="FJW71" s="32"/>
      <c r="FJX71" s="32"/>
      <c r="FJY71" s="32"/>
      <c r="FJZ71" s="32"/>
      <c r="FKA71" s="32"/>
      <c r="FKB71" s="32"/>
      <c r="FKC71" s="32"/>
      <c r="FKD71" s="32"/>
      <c r="FKE71" s="32"/>
      <c r="FKF71" s="32"/>
      <c r="FKG71" s="32"/>
      <c r="FKH71" s="32"/>
      <c r="FKI71" s="32"/>
      <c r="FKJ71" s="32"/>
      <c r="FKK71" s="32"/>
      <c r="FKL71" s="32"/>
      <c r="FKM71" s="32"/>
      <c r="FKN71" s="32"/>
      <c r="FKO71" s="32"/>
      <c r="FKP71" s="32"/>
      <c r="FKQ71" s="32"/>
      <c r="FKR71" s="32"/>
      <c r="FKS71" s="32"/>
      <c r="FKT71" s="32"/>
      <c r="FKU71" s="32"/>
      <c r="FKV71" s="32"/>
      <c r="FKW71" s="32"/>
      <c r="FKX71" s="32"/>
      <c r="FKY71" s="32"/>
      <c r="FKZ71" s="32"/>
      <c r="FLA71" s="32"/>
      <c r="FLB71" s="32"/>
      <c r="FLC71" s="32"/>
      <c r="FLD71" s="32"/>
      <c r="FLE71" s="32"/>
      <c r="FLF71" s="32"/>
      <c r="FLG71" s="32"/>
      <c r="FLH71" s="32"/>
      <c r="FLI71" s="32"/>
      <c r="FLJ71" s="32"/>
      <c r="FLK71" s="32"/>
      <c r="FLL71" s="32"/>
      <c r="FLM71" s="32"/>
      <c r="FLN71" s="32"/>
      <c r="FLO71" s="32"/>
      <c r="FLP71" s="32"/>
      <c r="FLQ71" s="32"/>
      <c r="FLR71" s="32"/>
      <c r="FLS71" s="32"/>
      <c r="FLT71" s="32"/>
      <c r="FLU71" s="32"/>
      <c r="FLV71" s="32"/>
      <c r="FLW71" s="32"/>
      <c r="FLX71" s="32"/>
      <c r="FLY71" s="32"/>
      <c r="FLZ71" s="32"/>
      <c r="FMA71" s="32"/>
      <c r="FMB71" s="32"/>
      <c r="FMC71" s="32"/>
      <c r="FMD71" s="32"/>
      <c r="FME71" s="32"/>
      <c r="FMF71" s="32"/>
      <c r="FMG71" s="32"/>
      <c r="FMH71" s="32"/>
      <c r="FMI71" s="32"/>
      <c r="FMJ71" s="32"/>
      <c r="FMK71" s="32"/>
      <c r="FML71" s="32"/>
      <c r="FMM71" s="32"/>
      <c r="FMN71" s="32"/>
      <c r="FMO71" s="32"/>
      <c r="FMP71" s="32"/>
      <c r="FMQ71" s="32"/>
      <c r="FMR71" s="32"/>
      <c r="FMS71" s="32"/>
      <c r="FMT71" s="32"/>
      <c r="FMU71" s="32"/>
      <c r="FMV71" s="32"/>
      <c r="FMW71" s="32"/>
      <c r="FMX71" s="32"/>
      <c r="FMY71" s="32"/>
      <c r="FMZ71" s="32"/>
      <c r="FNA71" s="32"/>
      <c r="FNB71" s="32"/>
      <c r="FNC71" s="32"/>
      <c r="FND71" s="32"/>
      <c r="FNE71" s="32"/>
      <c r="FNF71" s="32"/>
      <c r="FNG71" s="32"/>
      <c r="FNH71" s="32"/>
      <c r="FNI71" s="32"/>
      <c r="FNJ71" s="32"/>
      <c r="FNK71" s="32"/>
      <c r="FNL71" s="32"/>
      <c r="FNM71" s="32"/>
      <c r="FNN71" s="32"/>
      <c r="FNO71" s="32"/>
      <c r="FNP71" s="32"/>
      <c r="FNQ71" s="32"/>
      <c r="FNR71" s="32"/>
      <c r="FNS71" s="32"/>
      <c r="FNT71" s="32"/>
      <c r="FNU71" s="32"/>
      <c r="FNV71" s="32"/>
      <c r="FNW71" s="32"/>
      <c r="FNX71" s="32"/>
      <c r="FNY71" s="32"/>
      <c r="FNZ71" s="32"/>
      <c r="FOA71" s="32"/>
      <c r="FOB71" s="32"/>
      <c r="FOC71" s="32"/>
      <c r="FOD71" s="32"/>
      <c r="FOE71" s="32"/>
      <c r="FOF71" s="32"/>
      <c r="FOG71" s="32"/>
      <c r="FOH71" s="32"/>
      <c r="FOI71" s="32"/>
      <c r="FOJ71" s="32"/>
      <c r="FOK71" s="32"/>
      <c r="FOL71" s="32"/>
      <c r="FOM71" s="32"/>
      <c r="FON71" s="32"/>
      <c r="FOO71" s="32"/>
      <c r="FOP71" s="32"/>
      <c r="FOQ71" s="32"/>
      <c r="FOR71" s="32"/>
      <c r="FOS71" s="32"/>
      <c r="FOT71" s="32"/>
      <c r="FOU71" s="32"/>
      <c r="FOV71" s="32"/>
      <c r="FOW71" s="32"/>
      <c r="FOX71" s="32"/>
      <c r="FOY71" s="32"/>
      <c r="FOZ71" s="32"/>
      <c r="FPA71" s="32"/>
      <c r="FPB71" s="32"/>
      <c r="FPC71" s="32"/>
      <c r="FPD71" s="32"/>
      <c r="FPE71" s="32"/>
      <c r="FPF71" s="32"/>
      <c r="FPG71" s="32"/>
      <c r="FPH71" s="32"/>
      <c r="FPI71" s="32"/>
      <c r="FPJ71" s="32"/>
      <c r="FPK71" s="32"/>
      <c r="FPL71" s="32"/>
      <c r="FPM71" s="32"/>
      <c r="FPN71" s="32"/>
      <c r="FPO71" s="32"/>
      <c r="FPP71" s="32"/>
      <c r="FPQ71" s="32"/>
      <c r="FPR71" s="32"/>
      <c r="FPS71" s="32"/>
      <c r="FPT71" s="32"/>
      <c r="FPU71" s="32"/>
      <c r="FPV71" s="32"/>
      <c r="FPW71" s="32"/>
      <c r="FPX71" s="32"/>
      <c r="FPY71" s="32"/>
      <c r="FPZ71" s="32"/>
      <c r="FQA71" s="32"/>
      <c r="FQB71" s="32"/>
      <c r="FQC71" s="32"/>
      <c r="FQD71" s="32"/>
      <c r="FQE71" s="32"/>
      <c r="FQF71" s="32"/>
      <c r="FQG71" s="32"/>
      <c r="FQH71" s="32"/>
      <c r="FQI71" s="32"/>
      <c r="FQJ71" s="32"/>
      <c r="FQK71" s="32"/>
      <c r="FQL71" s="32"/>
      <c r="FQM71" s="32"/>
      <c r="FQN71" s="32"/>
      <c r="FQO71" s="32"/>
      <c r="FQP71" s="32"/>
      <c r="FQQ71" s="32"/>
      <c r="FQR71" s="32"/>
      <c r="FQS71" s="32"/>
      <c r="FQT71" s="32"/>
      <c r="FQU71" s="32"/>
      <c r="FQV71" s="32"/>
      <c r="FQW71" s="32"/>
      <c r="FQX71" s="32"/>
      <c r="FQY71" s="32"/>
      <c r="FQZ71" s="32"/>
      <c r="FRA71" s="32"/>
      <c r="FRB71" s="32"/>
      <c r="FRC71" s="32"/>
      <c r="FRD71" s="32"/>
      <c r="FRE71" s="32"/>
      <c r="FRF71" s="32"/>
      <c r="FRG71" s="32"/>
      <c r="FRH71" s="32"/>
      <c r="FRI71" s="32"/>
      <c r="FRJ71" s="32"/>
      <c r="FRK71" s="32"/>
      <c r="FRL71" s="32"/>
      <c r="FRM71" s="32"/>
      <c r="FRN71" s="32"/>
      <c r="FRO71" s="32"/>
      <c r="FRP71" s="32"/>
      <c r="FRQ71" s="32"/>
      <c r="FRR71" s="32"/>
      <c r="FRS71" s="32"/>
      <c r="FRT71" s="32"/>
      <c r="FRU71" s="32"/>
      <c r="FRV71" s="32"/>
      <c r="FRW71" s="32"/>
      <c r="FRX71" s="32"/>
      <c r="FRY71" s="32"/>
      <c r="FRZ71" s="32"/>
      <c r="FSA71" s="32"/>
      <c r="FSB71" s="32"/>
      <c r="FSC71" s="32"/>
      <c r="FSD71" s="32"/>
      <c r="FSE71" s="32"/>
      <c r="FSF71" s="32"/>
      <c r="FSG71" s="32"/>
      <c r="FSH71" s="32"/>
      <c r="FSI71" s="32"/>
      <c r="FSJ71" s="32"/>
      <c r="FSK71" s="32"/>
      <c r="FSL71" s="32"/>
      <c r="FSM71" s="32"/>
      <c r="FSN71" s="32"/>
      <c r="FSO71" s="32"/>
      <c r="FSP71" s="32"/>
      <c r="FSQ71" s="32"/>
      <c r="FSR71" s="32"/>
      <c r="FSS71" s="32"/>
      <c r="FST71" s="32"/>
      <c r="FSU71" s="32"/>
      <c r="FSV71" s="32"/>
      <c r="FSW71" s="32"/>
      <c r="FSX71" s="32"/>
      <c r="FSY71" s="32"/>
      <c r="FSZ71" s="32"/>
      <c r="FTA71" s="32"/>
      <c r="FTB71" s="32"/>
      <c r="FTC71" s="32"/>
      <c r="FTD71" s="32"/>
      <c r="FTE71" s="32"/>
      <c r="FTF71" s="32"/>
      <c r="FTG71" s="32"/>
      <c r="FTH71" s="32"/>
      <c r="FTI71" s="32"/>
      <c r="FTJ71" s="32"/>
      <c r="FTK71" s="32"/>
      <c r="FTL71" s="32"/>
      <c r="FTM71" s="32"/>
      <c r="FTN71" s="32"/>
      <c r="FTO71" s="32"/>
      <c r="FTP71" s="32"/>
      <c r="FTQ71" s="32"/>
      <c r="FTR71" s="32"/>
      <c r="FTS71" s="32"/>
      <c r="FTT71" s="32"/>
      <c r="FTU71" s="32"/>
      <c r="FTV71" s="32"/>
      <c r="FTW71" s="32"/>
      <c r="FTX71" s="32"/>
      <c r="FTY71" s="32"/>
      <c r="FTZ71" s="32"/>
      <c r="FUA71" s="32"/>
      <c r="FUB71" s="32"/>
      <c r="FUC71" s="32"/>
      <c r="FUD71" s="32"/>
      <c r="FUE71" s="32"/>
      <c r="FUF71" s="32"/>
      <c r="FUG71" s="32"/>
      <c r="FUH71" s="32"/>
      <c r="FUI71" s="32"/>
      <c r="FUJ71" s="32"/>
      <c r="FUK71" s="32"/>
      <c r="FUL71" s="32"/>
      <c r="FUM71" s="32"/>
      <c r="FUN71" s="32"/>
      <c r="FUO71" s="32"/>
      <c r="FUP71" s="32"/>
      <c r="FUQ71" s="32"/>
      <c r="FUR71" s="32"/>
      <c r="FUS71" s="32"/>
      <c r="FUT71" s="32"/>
      <c r="FUU71" s="32"/>
      <c r="FUV71" s="32"/>
      <c r="FUW71" s="32"/>
      <c r="FUX71" s="32"/>
      <c r="FUY71" s="32"/>
      <c r="FUZ71" s="32"/>
      <c r="FVA71" s="32"/>
      <c r="FVB71" s="32"/>
      <c r="FVC71" s="32"/>
      <c r="FVD71" s="32"/>
      <c r="FVE71" s="32"/>
      <c r="FVF71" s="32"/>
      <c r="FVG71" s="32"/>
      <c r="FVH71" s="32"/>
      <c r="FVI71" s="32"/>
      <c r="FVJ71" s="32"/>
      <c r="FVK71" s="32"/>
      <c r="FVL71" s="32"/>
      <c r="FVM71" s="32"/>
      <c r="FVN71" s="32"/>
      <c r="FVO71" s="32"/>
      <c r="FVP71" s="32"/>
      <c r="FVQ71" s="32"/>
      <c r="FVR71" s="32"/>
      <c r="FVS71" s="32"/>
      <c r="FVT71" s="32"/>
      <c r="FVU71" s="32"/>
      <c r="FVV71" s="32"/>
      <c r="FVW71" s="32"/>
      <c r="FVX71" s="32"/>
      <c r="FVY71" s="32"/>
      <c r="FVZ71" s="32"/>
      <c r="FWA71" s="32"/>
      <c r="FWB71" s="32"/>
      <c r="FWC71" s="32"/>
      <c r="FWD71" s="32"/>
      <c r="FWE71" s="32"/>
      <c r="FWF71" s="32"/>
      <c r="FWG71" s="32"/>
      <c r="FWH71" s="32"/>
      <c r="FWI71" s="32"/>
      <c r="FWJ71" s="32"/>
      <c r="FWK71" s="32"/>
      <c r="FWL71" s="32"/>
      <c r="FWM71" s="32"/>
      <c r="FWN71" s="32"/>
      <c r="FWO71" s="32"/>
      <c r="FWP71" s="32"/>
      <c r="FWQ71" s="32"/>
      <c r="FWR71" s="32"/>
      <c r="FWS71" s="32"/>
      <c r="FWT71" s="32"/>
      <c r="FWU71" s="32"/>
      <c r="FWV71" s="32"/>
      <c r="FWW71" s="32"/>
      <c r="FWX71" s="32"/>
      <c r="FWY71" s="32"/>
      <c r="FWZ71" s="32"/>
      <c r="FXA71" s="32"/>
      <c r="FXB71" s="32"/>
      <c r="FXC71" s="32"/>
      <c r="FXD71" s="32"/>
      <c r="FXE71" s="32"/>
      <c r="FXF71" s="32"/>
      <c r="FXG71" s="32"/>
      <c r="FXH71" s="32"/>
      <c r="FXI71" s="32"/>
      <c r="FXJ71" s="32"/>
      <c r="FXK71" s="32"/>
      <c r="FXL71" s="32"/>
      <c r="FXM71" s="32"/>
      <c r="FXN71" s="32"/>
      <c r="FXO71" s="32"/>
      <c r="FXP71" s="32"/>
      <c r="FXQ71" s="32"/>
      <c r="FXR71" s="32"/>
      <c r="FXS71" s="32"/>
      <c r="FXT71" s="32"/>
      <c r="FXU71" s="32"/>
      <c r="FXV71" s="32"/>
      <c r="FXW71" s="32"/>
      <c r="FXX71" s="32"/>
      <c r="FXY71" s="32"/>
      <c r="FXZ71" s="32"/>
      <c r="FYA71" s="32"/>
      <c r="FYB71" s="32"/>
      <c r="FYC71" s="32"/>
      <c r="FYD71" s="32"/>
      <c r="FYE71" s="32"/>
      <c r="FYF71" s="32"/>
      <c r="FYG71" s="32"/>
      <c r="FYH71" s="32"/>
      <c r="FYI71" s="32"/>
      <c r="FYJ71" s="32"/>
      <c r="FYK71" s="32"/>
      <c r="FYL71" s="32"/>
      <c r="FYM71" s="32"/>
      <c r="FYN71" s="32"/>
      <c r="FYO71" s="32"/>
      <c r="FYP71" s="32"/>
      <c r="FYQ71" s="32"/>
      <c r="FYR71" s="32"/>
      <c r="FYS71" s="32"/>
      <c r="FYT71" s="32"/>
      <c r="FYU71" s="32"/>
      <c r="FYV71" s="32"/>
      <c r="FYW71" s="32"/>
      <c r="FYX71" s="32"/>
      <c r="FYY71" s="32"/>
      <c r="FYZ71" s="32"/>
      <c r="FZA71" s="32"/>
      <c r="FZB71" s="32"/>
      <c r="FZC71" s="32"/>
      <c r="FZD71" s="32"/>
      <c r="FZE71" s="32"/>
      <c r="FZF71" s="32"/>
      <c r="FZG71" s="32"/>
      <c r="FZH71" s="32"/>
      <c r="FZI71" s="32"/>
      <c r="FZJ71" s="32"/>
      <c r="FZK71" s="32"/>
      <c r="FZL71" s="32"/>
      <c r="FZM71" s="32"/>
      <c r="FZN71" s="32"/>
      <c r="FZO71" s="32"/>
      <c r="FZP71" s="32"/>
      <c r="FZQ71" s="32"/>
      <c r="FZR71" s="32"/>
      <c r="FZS71" s="32"/>
      <c r="FZT71" s="32"/>
      <c r="FZU71" s="32"/>
      <c r="FZV71" s="32"/>
      <c r="FZW71" s="32"/>
      <c r="FZX71" s="32"/>
      <c r="FZY71" s="32"/>
      <c r="FZZ71" s="32"/>
      <c r="GAA71" s="32"/>
      <c r="GAB71" s="32"/>
      <c r="GAC71" s="32"/>
      <c r="GAD71" s="32"/>
      <c r="GAE71" s="32"/>
      <c r="GAF71" s="32"/>
      <c r="GAG71" s="32"/>
      <c r="GAH71" s="32"/>
      <c r="GAI71" s="32"/>
      <c r="GAJ71" s="32"/>
      <c r="GAK71" s="32"/>
      <c r="GAL71" s="32"/>
      <c r="GAM71" s="32"/>
      <c r="GAN71" s="32"/>
      <c r="GAO71" s="32"/>
      <c r="GAP71" s="32"/>
      <c r="GAQ71" s="32"/>
      <c r="GAR71" s="32"/>
      <c r="GAS71" s="32"/>
      <c r="GAT71" s="32"/>
      <c r="GAU71" s="32"/>
      <c r="GAV71" s="32"/>
      <c r="GAW71" s="32"/>
      <c r="GAX71" s="32"/>
      <c r="GAY71" s="32"/>
      <c r="GAZ71" s="32"/>
      <c r="GBA71" s="32"/>
      <c r="GBB71" s="32"/>
      <c r="GBC71" s="32"/>
      <c r="GBD71" s="32"/>
      <c r="GBE71" s="32"/>
      <c r="GBF71" s="32"/>
      <c r="GBG71" s="32"/>
      <c r="GBH71" s="32"/>
      <c r="GBI71" s="32"/>
      <c r="GBJ71" s="32"/>
      <c r="GBK71" s="32"/>
      <c r="GBL71" s="32"/>
      <c r="GBM71" s="32"/>
      <c r="GBN71" s="32"/>
      <c r="GBO71" s="32"/>
      <c r="GBP71" s="32"/>
      <c r="GBQ71" s="32"/>
      <c r="GBR71" s="32"/>
      <c r="GBS71" s="32"/>
      <c r="GBT71" s="32"/>
      <c r="GBU71" s="32"/>
      <c r="GBV71" s="32"/>
      <c r="GBW71" s="32"/>
      <c r="GBX71" s="32"/>
      <c r="GBY71" s="32"/>
      <c r="GBZ71" s="32"/>
      <c r="GCA71" s="32"/>
      <c r="GCB71" s="32"/>
      <c r="GCC71" s="32"/>
      <c r="GCD71" s="32"/>
      <c r="GCE71" s="32"/>
      <c r="GCF71" s="32"/>
      <c r="GCG71" s="32"/>
      <c r="GCH71" s="32"/>
      <c r="GCI71" s="32"/>
      <c r="GCJ71" s="32"/>
      <c r="GCK71" s="32"/>
      <c r="GCL71" s="32"/>
      <c r="GCM71" s="32"/>
      <c r="GCN71" s="32"/>
      <c r="GCO71" s="32"/>
      <c r="GCP71" s="32"/>
      <c r="GCQ71" s="32"/>
      <c r="GCR71" s="32"/>
      <c r="GCS71" s="32"/>
      <c r="GCT71" s="32"/>
      <c r="GCU71" s="32"/>
      <c r="GCV71" s="32"/>
      <c r="GCW71" s="32"/>
      <c r="GCX71" s="32"/>
      <c r="GCY71" s="32"/>
      <c r="GCZ71" s="32"/>
      <c r="GDA71" s="32"/>
      <c r="GDB71" s="32"/>
      <c r="GDC71" s="32"/>
      <c r="GDD71" s="32"/>
      <c r="GDE71" s="32"/>
      <c r="GDF71" s="32"/>
      <c r="GDG71" s="32"/>
      <c r="GDH71" s="32"/>
      <c r="GDI71" s="32"/>
      <c r="GDJ71" s="32"/>
      <c r="GDK71" s="32"/>
      <c r="GDL71" s="32"/>
      <c r="GDM71" s="32"/>
      <c r="GDN71" s="32"/>
      <c r="GDO71" s="32"/>
      <c r="GDP71" s="32"/>
      <c r="GDQ71" s="32"/>
      <c r="GDR71" s="32"/>
      <c r="GDS71" s="32"/>
      <c r="GDT71" s="32"/>
      <c r="GDU71" s="32"/>
      <c r="GDV71" s="32"/>
      <c r="GDW71" s="32"/>
      <c r="GDX71" s="32"/>
      <c r="GDY71" s="32"/>
      <c r="GDZ71" s="32"/>
      <c r="GEA71" s="32"/>
      <c r="GEB71" s="32"/>
      <c r="GEC71" s="32"/>
      <c r="GED71" s="32"/>
      <c r="GEE71" s="32"/>
      <c r="GEF71" s="32"/>
      <c r="GEG71" s="32"/>
      <c r="GEH71" s="32"/>
      <c r="GEI71" s="32"/>
      <c r="GEJ71" s="32"/>
      <c r="GEK71" s="32"/>
      <c r="GEL71" s="32"/>
      <c r="GEM71" s="32"/>
      <c r="GEN71" s="32"/>
      <c r="GEO71" s="32"/>
      <c r="GEP71" s="32"/>
      <c r="GEQ71" s="32"/>
      <c r="GER71" s="32"/>
      <c r="GES71" s="32"/>
      <c r="GET71" s="32"/>
      <c r="GEU71" s="32"/>
      <c r="GEV71" s="32"/>
      <c r="GEW71" s="32"/>
      <c r="GEX71" s="32"/>
      <c r="GEY71" s="32"/>
      <c r="GEZ71" s="32"/>
      <c r="GFA71" s="32"/>
      <c r="GFB71" s="32"/>
      <c r="GFC71" s="32"/>
      <c r="GFD71" s="32"/>
      <c r="GFE71" s="32"/>
      <c r="GFF71" s="32"/>
      <c r="GFG71" s="32"/>
      <c r="GFH71" s="32"/>
      <c r="GFI71" s="32"/>
      <c r="GFJ71" s="32"/>
      <c r="GFK71" s="32"/>
      <c r="GFL71" s="32"/>
      <c r="GFM71" s="32"/>
      <c r="GFN71" s="32"/>
      <c r="GFO71" s="32"/>
      <c r="GFP71" s="32"/>
      <c r="GFQ71" s="32"/>
      <c r="GFR71" s="32"/>
      <c r="GFS71" s="32"/>
      <c r="GFT71" s="32"/>
      <c r="GFU71" s="32"/>
      <c r="GFV71" s="32"/>
      <c r="GFW71" s="32"/>
      <c r="GFX71" s="32"/>
      <c r="GFY71" s="32"/>
      <c r="GFZ71" s="32"/>
      <c r="GGA71" s="32"/>
      <c r="GGB71" s="32"/>
      <c r="GGC71" s="32"/>
      <c r="GGD71" s="32"/>
      <c r="GGE71" s="32"/>
      <c r="GGF71" s="32"/>
      <c r="GGG71" s="32"/>
      <c r="GGH71" s="32"/>
      <c r="GGI71" s="32"/>
      <c r="GGJ71" s="32"/>
      <c r="GGK71" s="32"/>
      <c r="GGL71" s="32"/>
      <c r="GGM71" s="32"/>
      <c r="GGN71" s="32"/>
      <c r="GGO71" s="32"/>
      <c r="GGP71" s="32"/>
      <c r="GGQ71" s="32"/>
      <c r="GGR71" s="32"/>
      <c r="GGS71" s="32"/>
      <c r="GGT71" s="32"/>
      <c r="GGU71" s="32"/>
      <c r="GGV71" s="32"/>
      <c r="GGW71" s="32"/>
      <c r="GGX71" s="32"/>
      <c r="GGY71" s="32"/>
      <c r="GGZ71" s="32"/>
      <c r="GHA71" s="32"/>
      <c r="GHB71" s="32"/>
      <c r="GHC71" s="32"/>
      <c r="GHD71" s="32"/>
      <c r="GHE71" s="32"/>
      <c r="GHF71" s="32"/>
      <c r="GHG71" s="32"/>
      <c r="GHH71" s="32"/>
      <c r="GHI71" s="32"/>
      <c r="GHJ71" s="32"/>
      <c r="GHK71" s="32"/>
      <c r="GHL71" s="32"/>
      <c r="GHM71" s="32"/>
      <c r="GHN71" s="32"/>
      <c r="GHO71" s="32"/>
      <c r="GHP71" s="32"/>
      <c r="GHQ71" s="32"/>
      <c r="GHR71" s="32"/>
      <c r="GHS71" s="32"/>
      <c r="GHT71" s="32"/>
      <c r="GHU71" s="32"/>
      <c r="GHV71" s="32"/>
      <c r="GHW71" s="32"/>
      <c r="GHX71" s="32"/>
      <c r="GHY71" s="32"/>
      <c r="GHZ71" s="32"/>
      <c r="GIA71" s="32"/>
      <c r="GIB71" s="32"/>
      <c r="GIC71" s="32"/>
      <c r="GID71" s="32"/>
      <c r="GIE71" s="32"/>
      <c r="GIF71" s="32"/>
      <c r="GIG71" s="32"/>
      <c r="GIH71" s="32"/>
      <c r="GII71" s="32"/>
      <c r="GIJ71" s="32"/>
      <c r="GIK71" s="32"/>
      <c r="GIL71" s="32"/>
      <c r="GIM71" s="32"/>
      <c r="GIN71" s="32"/>
      <c r="GIO71" s="32"/>
      <c r="GIP71" s="32"/>
      <c r="GIQ71" s="32"/>
      <c r="GIR71" s="32"/>
      <c r="GIS71" s="32"/>
      <c r="GIT71" s="32"/>
      <c r="GIU71" s="32"/>
      <c r="GIV71" s="32"/>
      <c r="GIW71" s="32"/>
      <c r="GIX71" s="32"/>
      <c r="GIY71" s="32"/>
      <c r="GIZ71" s="32"/>
      <c r="GJA71" s="32"/>
      <c r="GJB71" s="32"/>
      <c r="GJC71" s="32"/>
      <c r="GJD71" s="32"/>
      <c r="GJE71" s="32"/>
      <c r="GJF71" s="32"/>
      <c r="GJG71" s="32"/>
      <c r="GJH71" s="32"/>
      <c r="GJI71" s="32"/>
      <c r="GJJ71" s="32"/>
      <c r="GJK71" s="32"/>
      <c r="GJL71" s="32"/>
      <c r="GJM71" s="32"/>
      <c r="GJN71" s="32"/>
      <c r="GJO71" s="32"/>
      <c r="GJP71" s="32"/>
      <c r="GJQ71" s="32"/>
      <c r="GJR71" s="32"/>
      <c r="GJS71" s="32"/>
      <c r="GJT71" s="32"/>
      <c r="GJU71" s="32"/>
      <c r="GJV71" s="32"/>
      <c r="GJW71" s="32"/>
      <c r="GJX71" s="32"/>
      <c r="GJY71" s="32"/>
      <c r="GJZ71" s="32"/>
      <c r="GKA71" s="32"/>
      <c r="GKB71" s="32"/>
      <c r="GKC71" s="32"/>
      <c r="GKD71" s="32"/>
      <c r="GKE71" s="32"/>
      <c r="GKF71" s="32"/>
      <c r="GKG71" s="32"/>
      <c r="GKH71" s="32"/>
      <c r="GKI71" s="32"/>
      <c r="GKJ71" s="32"/>
      <c r="GKK71" s="32"/>
      <c r="GKL71" s="32"/>
      <c r="GKM71" s="32"/>
      <c r="GKN71" s="32"/>
      <c r="GKO71" s="32"/>
      <c r="GKP71" s="32"/>
      <c r="GKQ71" s="32"/>
      <c r="GKR71" s="32"/>
      <c r="GKS71" s="32"/>
      <c r="GKT71" s="32"/>
      <c r="GKU71" s="32"/>
      <c r="GKV71" s="32"/>
      <c r="GKW71" s="32"/>
      <c r="GKX71" s="32"/>
      <c r="GKY71" s="32"/>
      <c r="GKZ71" s="32"/>
      <c r="GLA71" s="32"/>
      <c r="GLB71" s="32"/>
      <c r="GLC71" s="32"/>
      <c r="GLD71" s="32"/>
      <c r="GLE71" s="32"/>
      <c r="GLF71" s="32"/>
      <c r="GLG71" s="32"/>
      <c r="GLH71" s="32"/>
      <c r="GLI71" s="32"/>
      <c r="GLJ71" s="32"/>
      <c r="GLK71" s="32"/>
      <c r="GLL71" s="32"/>
      <c r="GLM71" s="32"/>
      <c r="GLN71" s="32"/>
      <c r="GLO71" s="32"/>
      <c r="GLP71" s="32"/>
      <c r="GLQ71" s="32"/>
      <c r="GLR71" s="32"/>
      <c r="GLS71" s="32"/>
      <c r="GLT71" s="32"/>
      <c r="GLU71" s="32"/>
      <c r="GLV71" s="32"/>
      <c r="GLW71" s="32"/>
      <c r="GLX71" s="32"/>
      <c r="GLY71" s="32"/>
      <c r="GLZ71" s="32"/>
      <c r="GMA71" s="32"/>
      <c r="GMB71" s="32"/>
      <c r="GMC71" s="32"/>
      <c r="GMD71" s="32"/>
      <c r="GME71" s="32"/>
      <c r="GMF71" s="32"/>
      <c r="GMG71" s="32"/>
      <c r="GMH71" s="32"/>
      <c r="GMI71" s="32"/>
      <c r="GMJ71" s="32"/>
      <c r="GMK71" s="32"/>
      <c r="GML71" s="32"/>
      <c r="GMM71" s="32"/>
      <c r="GMN71" s="32"/>
      <c r="GMO71" s="32"/>
      <c r="GMP71" s="32"/>
      <c r="GMQ71" s="32"/>
      <c r="GMR71" s="32"/>
      <c r="GMS71" s="32"/>
      <c r="GMT71" s="32"/>
      <c r="GMU71" s="32"/>
      <c r="GMV71" s="32"/>
      <c r="GMW71" s="32"/>
      <c r="GMX71" s="32"/>
      <c r="GMY71" s="32"/>
      <c r="GMZ71" s="32"/>
      <c r="GNA71" s="32"/>
      <c r="GNB71" s="32"/>
      <c r="GNC71" s="32"/>
      <c r="GND71" s="32"/>
      <c r="GNE71" s="32"/>
      <c r="GNF71" s="32"/>
      <c r="GNG71" s="32"/>
      <c r="GNH71" s="32"/>
      <c r="GNI71" s="32"/>
      <c r="GNJ71" s="32"/>
      <c r="GNK71" s="32"/>
      <c r="GNL71" s="32"/>
      <c r="GNM71" s="32"/>
      <c r="GNN71" s="32"/>
      <c r="GNO71" s="32"/>
      <c r="GNP71" s="32"/>
      <c r="GNQ71" s="32"/>
      <c r="GNR71" s="32"/>
      <c r="GNS71" s="32"/>
      <c r="GNT71" s="32"/>
      <c r="GNU71" s="32"/>
      <c r="GNV71" s="32"/>
      <c r="GNW71" s="32"/>
      <c r="GNX71" s="32"/>
      <c r="GNY71" s="32"/>
      <c r="GNZ71" s="32"/>
      <c r="GOA71" s="32"/>
      <c r="GOB71" s="32"/>
      <c r="GOC71" s="32"/>
      <c r="GOD71" s="32"/>
      <c r="GOE71" s="32"/>
      <c r="GOF71" s="32"/>
      <c r="GOG71" s="32"/>
      <c r="GOH71" s="32"/>
      <c r="GOI71" s="32"/>
      <c r="GOJ71" s="32"/>
      <c r="GOK71" s="32"/>
      <c r="GOL71" s="32"/>
      <c r="GOM71" s="32"/>
      <c r="GON71" s="32"/>
      <c r="GOO71" s="32"/>
      <c r="GOP71" s="32"/>
      <c r="GOQ71" s="32"/>
      <c r="GOR71" s="32"/>
      <c r="GOS71" s="32"/>
      <c r="GOT71" s="32"/>
      <c r="GOU71" s="32"/>
      <c r="GOV71" s="32"/>
      <c r="GOW71" s="32"/>
      <c r="GOX71" s="32"/>
      <c r="GOY71" s="32"/>
      <c r="GOZ71" s="32"/>
      <c r="GPA71" s="32"/>
      <c r="GPB71" s="32"/>
      <c r="GPC71" s="32"/>
      <c r="GPD71" s="32"/>
      <c r="GPE71" s="32"/>
      <c r="GPF71" s="32"/>
      <c r="GPG71" s="32"/>
      <c r="GPH71" s="32"/>
      <c r="GPI71" s="32"/>
      <c r="GPJ71" s="32"/>
      <c r="GPK71" s="32"/>
      <c r="GPL71" s="32"/>
      <c r="GPM71" s="32"/>
      <c r="GPN71" s="32"/>
      <c r="GPO71" s="32"/>
      <c r="GPP71" s="32"/>
      <c r="GPQ71" s="32"/>
      <c r="GPR71" s="32"/>
      <c r="GPS71" s="32"/>
      <c r="GPT71" s="32"/>
      <c r="GPU71" s="32"/>
      <c r="GPV71" s="32"/>
      <c r="GPW71" s="32"/>
      <c r="GPX71" s="32"/>
      <c r="GPY71" s="32"/>
      <c r="GPZ71" s="32"/>
      <c r="GQA71" s="32"/>
      <c r="GQB71" s="32"/>
      <c r="GQC71" s="32"/>
      <c r="GQD71" s="32"/>
      <c r="GQE71" s="32"/>
      <c r="GQF71" s="32"/>
      <c r="GQG71" s="32"/>
      <c r="GQH71" s="32"/>
      <c r="GQI71" s="32"/>
      <c r="GQJ71" s="32"/>
      <c r="GQK71" s="32"/>
      <c r="GQL71" s="32"/>
      <c r="GQM71" s="32"/>
      <c r="GQN71" s="32"/>
      <c r="GQO71" s="32"/>
      <c r="GQP71" s="32"/>
      <c r="GQQ71" s="32"/>
      <c r="GQR71" s="32"/>
      <c r="GQS71" s="32"/>
      <c r="GQT71" s="32"/>
      <c r="GQU71" s="32"/>
      <c r="GQV71" s="32"/>
      <c r="GQW71" s="32"/>
      <c r="GQX71" s="32"/>
      <c r="GQY71" s="32"/>
      <c r="GQZ71" s="32"/>
      <c r="GRA71" s="32"/>
      <c r="GRB71" s="32"/>
      <c r="GRC71" s="32"/>
      <c r="GRD71" s="32"/>
      <c r="GRE71" s="32"/>
      <c r="GRF71" s="32"/>
      <c r="GRG71" s="32"/>
      <c r="GRH71" s="32"/>
      <c r="GRI71" s="32"/>
      <c r="GRJ71" s="32"/>
      <c r="GRK71" s="32"/>
      <c r="GRL71" s="32"/>
      <c r="GRM71" s="32"/>
      <c r="GRN71" s="32"/>
      <c r="GRO71" s="32"/>
      <c r="GRP71" s="32"/>
      <c r="GRQ71" s="32"/>
      <c r="GRR71" s="32"/>
      <c r="GRS71" s="32"/>
      <c r="GRT71" s="32"/>
      <c r="GRU71" s="32"/>
      <c r="GRV71" s="32"/>
      <c r="GRW71" s="32"/>
      <c r="GRX71" s="32"/>
      <c r="GRY71" s="32"/>
      <c r="GRZ71" s="32"/>
      <c r="GSA71" s="32"/>
      <c r="GSB71" s="32"/>
      <c r="GSC71" s="32"/>
      <c r="GSD71" s="32"/>
      <c r="GSE71" s="32"/>
      <c r="GSF71" s="32"/>
      <c r="GSG71" s="32"/>
      <c r="GSH71" s="32"/>
      <c r="GSI71" s="32"/>
      <c r="GSJ71" s="32"/>
      <c r="GSK71" s="32"/>
      <c r="GSL71" s="32"/>
      <c r="GSM71" s="32"/>
      <c r="GSN71" s="32"/>
      <c r="GSO71" s="32"/>
      <c r="GSP71" s="32"/>
      <c r="GSQ71" s="32"/>
      <c r="GSR71" s="32"/>
      <c r="GSS71" s="32"/>
      <c r="GST71" s="32"/>
      <c r="GSU71" s="32"/>
      <c r="GSV71" s="32"/>
      <c r="GSW71" s="32"/>
      <c r="GSX71" s="32"/>
      <c r="GSY71" s="32"/>
      <c r="GSZ71" s="32"/>
      <c r="GTA71" s="32"/>
      <c r="GTB71" s="32"/>
      <c r="GTC71" s="32"/>
      <c r="GTD71" s="32"/>
      <c r="GTE71" s="32"/>
      <c r="GTF71" s="32"/>
      <c r="GTG71" s="32"/>
      <c r="GTH71" s="32"/>
      <c r="GTI71" s="32"/>
      <c r="GTJ71" s="32"/>
      <c r="GTK71" s="32"/>
      <c r="GTL71" s="32"/>
      <c r="GTM71" s="32"/>
      <c r="GTN71" s="32"/>
      <c r="GTO71" s="32"/>
      <c r="GTP71" s="32"/>
      <c r="GTQ71" s="32"/>
      <c r="GTR71" s="32"/>
      <c r="GTS71" s="32"/>
      <c r="GTT71" s="32"/>
      <c r="GTU71" s="32"/>
      <c r="GTV71" s="32"/>
      <c r="GTW71" s="32"/>
      <c r="GTX71" s="32"/>
      <c r="GTY71" s="32"/>
      <c r="GTZ71" s="32"/>
      <c r="GUA71" s="32"/>
      <c r="GUB71" s="32"/>
      <c r="GUC71" s="32"/>
      <c r="GUD71" s="32"/>
      <c r="GUE71" s="32"/>
      <c r="GUF71" s="32"/>
      <c r="GUG71" s="32"/>
      <c r="GUH71" s="32"/>
      <c r="GUI71" s="32"/>
      <c r="GUJ71" s="32"/>
      <c r="GUK71" s="32"/>
      <c r="GUL71" s="32"/>
      <c r="GUM71" s="32"/>
      <c r="GUN71" s="32"/>
      <c r="GUO71" s="32"/>
      <c r="GUP71" s="32"/>
      <c r="GUQ71" s="32"/>
      <c r="GUR71" s="32"/>
      <c r="GUS71" s="32"/>
      <c r="GUT71" s="32"/>
      <c r="GUU71" s="32"/>
      <c r="GUV71" s="32"/>
      <c r="GUW71" s="32"/>
      <c r="GUX71" s="32"/>
      <c r="GUY71" s="32"/>
      <c r="GUZ71" s="32"/>
      <c r="GVA71" s="32"/>
      <c r="GVB71" s="32"/>
      <c r="GVC71" s="32"/>
      <c r="GVD71" s="32"/>
      <c r="GVE71" s="32"/>
      <c r="GVF71" s="32"/>
      <c r="GVG71" s="32"/>
      <c r="GVH71" s="32"/>
      <c r="GVI71" s="32"/>
      <c r="GVJ71" s="32"/>
      <c r="GVK71" s="32"/>
      <c r="GVL71" s="32"/>
      <c r="GVM71" s="32"/>
      <c r="GVN71" s="32"/>
      <c r="GVO71" s="32"/>
      <c r="GVP71" s="32"/>
      <c r="GVQ71" s="32"/>
      <c r="GVR71" s="32"/>
      <c r="GVS71" s="32"/>
      <c r="GVT71" s="32"/>
      <c r="GVU71" s="32"/>
      <c r="GVV71" s="32"/>
      <c r="GVW71" s="32"/>
      <c r="GVX71" s="32"/>
      <c r="GVY71" s="32"/>
      <c r="GVZ71" s="32"/>
      <c r="GWA71" s="32"/>
      <c r="GWB71" s="32"/>
      <c r="GWC71" s="32"/>
      <c r="GWD71" s="32"/>
      <c r="GWE71" s="32"/>
      <c r="GWF71" s="32"/>
      <c r="GWG71" s="32"/>
      <c r="GWH71" s="32"/>
      <c r="GWI71" s="32"/>
      <c r="GWJ71" s="32"/>
      <c r="GWK71" s="32"/>
      <c r="GWL71" s="32"/>
      <c r="GWM71" s="32"/>
      <c r="GWN71" s="32"/>
      <c r="GWO71" s="32"/>
      <c r="GWP71" s="32"/>
      <c r="GWQ71" s="32"/>
      <c r="GWR71" s="32"/>
      <c r="GWS71" s="32"/>
      <c r="GWT71" s="32"/>
      <c r="GWU71" s="32"/>
      <c r="GWV71" s="32"/>
      <c r="GWW71" s="32"/>
      <c r="GWX71" s="32"/>
      <c r="GWY71" s="32"/>
      <c r="GWZ71" s="32"/>
      <c r="GXA71" s="32"/>
      <c r="GXB71" s="32"/>
      <c r="GXC71" s="32"/>
      <c r="GXD71" s="32"/>
      <c r="GXE71" s="32"/>
      <c r="GXF71" s="32"/>
      <c r="GXG71" s="32"/>
      <c r="GXH71" s="32"/>
      <c r="GXI71" s="32"/>
      <c r="GXJ71" s="32"/>
      <c r="GXK71" s="32"/>
      <c r="GXL71" s="32"/>
      <c r="GXM71" s="32"/>
      <c r="GXN71" s="32"/>
      <c r="GXO71" s="32"/>
      <c r="GXP71" s="32"/>
      <c r="GXQ71" s="32"/>
      <c r="GXR71" s="32"/>
      <c r="GXS71" s="32"/>
      <c r="GXT71" s="32"/>
      <c r="GXU71" s="32"/>
      <c r="GXV71" s="32"/>
      <c r="GXW71" s="32"/>
      <c r="GXX71" s="32"/>
      <c r="GXY71" s="32"/>
      <c r="GXZ71" s="32"/>
      <c r="GYA71" s="32"/>
      <c r="GYB71" s="32"/>
      <c r="GYC71" s="32"/>
      <c r="GYD71" s="32"/>
      <c r="GYE71" s="32"/>
      <c r="GYF71" s="32"/>
      <c r="GYG71" s="32"/>
      <c r="GYH71" s="32"/>
      <c r="GYI71" s="32"/>
      <c r="GYJ71" s="32"/>
      <c r="GYK71" s="32"/>
      <c r="GYL71" s="32"/>
      <c r="GYM71" s="32"/>
      <c r="GYN71" s="32"/>
      <c r="GYO71" s="32"/>
      <c r="GYP71" s="32"/>
      <c r="GYQ71" s="32"/>
      <c r="GYR71" s="32"/>
      <c r="GYS71" s="32"/>
      <c r="GYT71" s="32"/>
      <c r="GYU71" s="32"/>
      <c r="GYV71" s="32"/>
      <c r="GYW71" s="32"/>
      <c r="GYX71" s="32"/>
      <c r="GYY71" s="32"/>
      <c r="GYZ71" s="32"/>
      <c r="GZA71" s="32"/>
      <c r="GZB71" s="32"/>
      <c r="GZC71" s="32"/>
      <c r="GZD71" s="32"/>
      <c r="GZE71" s="32"/>
      <c r="GZF71" s="32"/>
      <c r="GZG71" s="32"/>
      <c r="GZH71" s="32"/>
      <c r="GZI71" s="32"/>
      <c r="GZJ71" s="32"/>
      <c r="GZK71" s="32"/>
      <c r="GZL71" s="32"/>
      <c r="GZM71" s="32"/>
      <c r="GZN71" s="32"/>
      <c r="GZO71" s="32"/>
      <c r="GZP71" s="32"/>
      <c r="GZQ71" s="32"/>
      <c r="GZR71" s="32"/>
      <c r="GZS71" s="32"/>
      <c r="GZT71" s="32"/>
      <c r="GZU71" s="32"/>
      <c r="GZV71" s="32"/>
      <c r="GZW71" s="32"/>
      <c r="GZX71" s="32"/>
      <c r="GZY71" s="32"/>
      <c r="GZZ71" s="32"/>
      <c r="HAA71" s="32"/>
      <c r="HAB71" s="32"/>
      <c r="HAC71" s="32"/>
      <c r="HAD71" s="32"/>
      <c r="HAE71" s="32"/>
      <c r="HAF71" s="32"/>
      <c r="HAG71" s="32"/>
      <c r="HAH71" s="32"/>
      <c r="HAI71" s="32"/>
      <c r="HAJ71" s="32"/>
      <c r="HAK71" s="32"/>
      <c r="HAL71" s="32"/>
      <c r="HAM71" s="32"/>
      <c r="HAN71" s="32"/>
      <c r="HAO71" s="32"/>
      <c r="HAP71" s="32"/>
      <c r="HAQ71" s="32"/>
      <c r="HAR71" s="32"/>
      <c r="HAS71" s="32"/>
      <c r="HAT71" s="32"/>
      <c r="HAU71" s="32"/>
      <c r="HAV71" s="32"/>
      <c r="HAW71" s="32"/>
      <c r="HAX71" s="32"/>
      <c r="HAY71" s="32"/>
      <c r="HAZ71" s="32"/>
      <c r="HBA71" s="32"/>
      <c r="HBB71" s="32"/>
      <c r="HBC71" s="32"/>
      <c r="HBD71" s="32"/>
      <c r="HBE71" s="32"/>
      <c r="HBF71" s="32"/>
      <c r="HBG71" s="32"/>
      <c r="HBH71" s="32"/>
      <c r="HBI71" s="32"/>
      <c r="HBJ71" s="32"/>
      <c r="HBK71" s="32"/>
      <c r="HBL71" s="32"/>
      <c r="HBM71" s="32"/>
      <c r="HBN71" s="32"/>
      <c r="HBO71" s="32"/>
      <c r="HBP71" s="32"/>
      <c r="HBQ71" s="32"/>
      <c r="HBR71" s="32"/>
      <c r="HBS71" s="32"/>
      <c r="HBT71" s="32"/>
      <c r="HBU71" s="32"/>
      <c r="HBV71" s="32"/>
      <c r="HBW71" s="32"/>
      <c r="HBX71" s="32"/>
      <c r="HBY71" s="32"/>
      <c r="HBZ71" s="32"/>
      <c r="HCA71" s="32"/>
      <c r="HCB71" s="32"/>
      <c r="HCC71" s="32"/>
      <c r="HCD71" s="32"/>
      <c r="HCE71" s="32"/>
      <c r="HCF71" s="32"/>
      <c r="HCG71" s="32"/>
      <c r="HCH71" s="32"/>
      <c r="HCI71" s="32"/>
      <c r="HCJ71" s="32"/>
      <c r="HCK71" s="32"/>
      <c r="HCL71" s="32"/>
      <c r="HCM71" s="32"/>
      <c r="HCN71" s="32"/>
      <c r="HCO71" s="32"/>
      <c r="HCP71" s="32"/>
      <c r="HCQ71" s="32"/>
      <c r="HCR71" s="32"/>
      <c r="HCS71" s="32"/>
      <c r="HCT71" s="32"/>
      <c r="HCU71" s="32"/>
      <c r="HCV71" s="32"/>
      <c r="HCW71" s="32"/>
      <c r="HCX71" s="32"/>
      <c r="HCY71" s="32"/>
      <c r="HCZ71" s="32"/>
      <c r="HDA71" s="32"/>
      <c r="HDB71" s="32"/>
      <c r="HDC71" s="32"/>
      <c r="HDD71" s="32"/>
      <c r="HDE71" s="32"/>
      <c r="HDF71" s="32"/>
      <c r="HDG71" s="32"/>
      <c r="HDH71" s="32"/>
      <c r="HDI71" s="32"/>
      <c r="HDJ71" s="32"/>
      <c r="HDK71" s="32"/>
      <c r="HDL71" s="32"/>
      <c r="HDM71" s="32"/>
      <c r="HDN71" s="32"/>
      <c r="HDO71" s="32"/>
      <c r="HDP71" s="32"/>
      <c r="HDQ71" s="32"/>
      <c r="HDR71" s="32"/>
      <c r="HDS71" s="32"/>
      <c r="HDT71" s="32"/>
      <c r="HDU71" s="32"/>
      <c r="HDV71" s="32"/>
      <c r="HDW71" s="32"/>
      <c r="HDX71" s="32"/>
      <c r="HDY71" s="32"/>
      <c r="HDZ71" s="32"/>
      <c r="HEA71" s="32"/>
      <c r="HEB71" s="32"/>
      <c r="HEC71" s="32"/>
      <c r="HED71" s="32"/>
      <c r="HEE71" s="32"/>
      <c r="HEF71" s="32"/>
      <c r="HEG71" s="32"/>
      <c r="HEH71" s="32"/>
      <c r="HEI71" s="32"/>
      <c r="HEJ71" s="32"/>
      <c r="HEK71" s="32"/>
      <c r="HEL71" s="32"/>
      <c r="HEM71" s="32"/>
      <c r="HEN71" s="32"/>
      <c r="HEO71" s="32"/>
      <c r="HEP71" s="32"/>
      <c r="HEQ71" s="32"/>
      <c r="HER71" s="32"/>
      <c r="HES71" s="32"/>
      <c r="HET71" s="32"/>
      <c r="HEU71" s="32"/>
      <c r="HEV71" s="32"/>
      <c r="HEW71" s="32"/>
      <c r="HEX71" s="32"/>
      <c r="HEY71" s="32"/>
      <c r="HEZ71" s="32"/>
      <c r="HFA71" s="32"/>
      <c r="HFB71" s="32"/>
      <c r="HFC71" s="32"/>
      <c r="HFD71" s="32"/>
      <c r="HFE71" s="32"/>
      <c r="HFF71" s="32"/>
      <c r="HFG71" s="32"/>
      <c r="HFH71" s="32"/>
      <c r="HFI71" s="32"/>
      <c r="HFJ71" s="32"/>
      <c r="HFK71" s="32"/>
      <c r="HFL71" s="32"/>
      <c r="HFM71" s="32"/>
      <c r="HFN71" s="32"/>
      <c r="HFO71" s="32"/>
      <c r="HFP71" s="32"/>
      <c r="HFQ71" s="32"/>
      <c r="HFR71" s="32"/>
      <c r="HFS71" s="32"/>
      <c r="HFT71" s="32"/>
      <c r="HFU71" s="32"/>
      <c r="HFV71" s="32"/>
      <c r="HFW71" s="32"/>
      <c r="HFX71" s="32"/>
      <c r="HFY71" s="32"/>
      <c r="HFZ71" s="32"/>
      <c r="HGA71" s="32"/>
      <c r="HGB71" s="32"/>
      <c r="HGC71" s="32"/>
      <c r="HGD71" s="32"/>
      <c r="HGE71" s="32"/>
      <c r="HGF71" s="32"/>
      <c r="HGG71" s="32"/>
      <c r="HGH71" s="32"/>
      <c r="HGI71" s="32"/>
      <c r="HGJ71" s="32"/>
      <c r="HGK71" s="32"/>
      <c r="HGL71" s="32"/>
      <c r="HGM71" s="32"/>
      <c r="HGN71" s="32"/>
      <c r="HGO71" s="32"/>
      <c r="HGP71" s="32"/>
      <c r="HGQ71" s="32"/>
      <c r="HGR71" s="32"/>
      <c r="HGS71" s="32"/>
      <c r="HGT71" s="32"/>
      <c r="HGU71" s="32"/>
      <c r="HGV71" s="32"/>
      <c r="HGW71" s="32"/>
      <c r="HGX71" s="32"/>
      <c r="HGY71" s="32"/>
      <c r="HGZ71" s="32"/>
      <c r="HHA71" s="32"/>
      <c r="HHB71" s="32"/>
      <c r="HHC71" s="32"/>
      <c r="HHD71" s="32"/>
      <c r="HHE71" s="32"/>
      <c r="HHF71" s="32"/>
      <c r="HHG71" s="32"/>
      <c r="HHH71" s="32"/>
      <c r="HHI71" s="32"/>
      <c r="HHJ71" s="32"/>
      <c r="HHK71" s="32"/>
      <c r="HHL71" s="32"/>
      <c r="HHM71" s="32"/>
      <c r="HHN71" s="32"/>
      <c r="HHO71" s="32"/>
      <c r="HHP71" s="32"/>
      <c r="HHQ71" s="32"/>
      <c r="HHR71" s="32"/>
      <c r="HHS71" s="32"/>
      <c r="HHT71" s="32"/>
      <c r="HHU71" s="32"/>
      <c r="HHV71" s="32"/>
      <c r="HHW71" s="32"/>
      <c r="HHX71" s="32"/>
      <c r="HHY71" s="32"/>
      <c r="HHZ71" s="32"/>
      <c r="HIA71" s="32"/>
      <c r="HIB71" s="32"/>
      <c r="HIC71" s="32"/>
      <c r="HID71" s="32"/>
      <c r="HIE71" s="32"/>
      <c r="HIF71" s="32"/>
      <c r="HIG71" s="32"/>
      <c r="HIH71" s="32"/>
      <c r="HII71" s="32"/>
      <c r="HIJ71" s="32"/>
      <c r="HIK71" s="32"/>
      <c r="HIL71" s="32"/>
      <c r="HIM71" s="32"/>
      <c r="HIN71" s="32"/>
      <c r="HIO71" s="32"/>
      <c r="HIP71" s="32"/>
      <c r="HIQ71" s="32"/>
      <c r="HIR71" s="32"/>
      <c r="HIS71" s="32"/>
      <c r="HIT71" s="32"/>
      <c r="HIU71" s="32"/>
      <c r="HIV71" s="32"/>
      <c r="HIW71" s="32"/>
      <c r="HIX71" s="32"/>
      <c r="HIY71" s="32"/>
      <c r="HIZ71" s="32"/>
      <c r="HJA71" s="32"/>
      <c r="HJB71" s="32"/>
      <c r="HJC71" s="32"/>
      <c r="HJD71" s="32"/>
      <c r="HJE71" s="32"/>
      <c r="HJF71" s="32"/>
      <c r="HJG71" s="32"/>
      <c r="HJH71" s="32"/>
      <c r="HJI71" s="32"/>
      <c r="HJJ71" s="32"/>
      <c r="HJK71" s="32"/>
      <c r="HJL71" s="32"/>
      <c r="HJM71" s="32"/>
      <c r="HJN71" s="32"/>
      <c r="HJO71" s="32"/>
      <c r="HJP71" s="32"/>
      <c r="HJQ71" s="32"/>
      <c r="HJR71" s="32"/>
      <c r="HJS71" s="32"/>
      <c r="HJT71" s="32"/>
      <c r="HJU71" s="32"/>
      <c r="HJV71" s="32"/>
      <c r="HJW71" s="32"/>
      <c r="HJX71" s="32"/>
      <c r="HJY71" s="32"/>
      <c r="HJZ71" s="32"/>
      <c r="HKA71" s="32"/>
      <c r="HKB71" s="32"/>
      <c r="HKC71" s="32"/>
      <c r="HKD71" s="32"/>
      <c r="HKE71" s="32"/>
      <c r="HKF71" s="32"/>
      <c r="HKG71" s="32"/>
      <c r="HKH71" s="32"/>
      <c r="HKI71" s="32"/>
      <c r="HKJ71" s="32"/>
      <c r="HKK71" s="32"/>
      <c r="HKL71" s="32"/>
      <c r="HKM71" s="32"/>
      <c r="HKN71" s="32"/>
      <c r="HKO71" s="32"/>
      <c r="HKP71" s="32"/>
      <c r="HKQ71" s="32"/>
      <c r="HKR71" s="32"/>
      <c r="HKS71" s="32"/>
      <c r="HKT71" s="32"/>
      <c r="HKU71" s="32"/>
      <c r="HKV71" s="32"/>
      <c r="HKW71" s="32"/>
      <c r="HKX71" s="32"/>
      <c r="HKY71" s="32"/>
      <c r="HKZ71" s="32"/>
      <c r="HLA71" s="32"/>
      <c r="HLB71" s="32"/>
      <c r="HLC71" s="32"/>
      <c r="HLD71" s="32"/>
      <c r="HLE71" s="32"/>
      <c r="HLF71" s="32"/>
      <c r="HLG71" s="32"/>
      <c r="HLH71" s="32"/>
      <c r="HLI71" s="32"/>
      <c r="HLJ71" s="32"/>
      <c r="HLK71" s="32"/>
      <c r="HLL71" s="32"/>
      <c r="HLM71" s="32"/>
      <c r="HLN71" s="32"/>
      <c r="HLO71" s="32"/>
      <c r="HLP71" s="32"/>
      <c r="HLQ71" s="32"/>
      <c r="HLR71" s="32"/>
      <c r="HLS71" s="32"/>
      <c r="HLT71" s="32"/>
      <c r="HLU71" s="32"/>
      <c r="HLV71" s="32"/>
      <c r="HLW71" s="32"/>
      <c r="HLX71" s="32"/>
      <c r="HLY71" s="32"/>
      <c r="HLZ71" s="32"/>
      <c r="HMA71" s="32"/>
      <c r="HMB71" s="32"/>
      <c r="HMC71" s="32"/>
      <c r="HMD71" s="32"/>
      <c r="HME71" s="32"/>
      <c r="HMF71" s="32"/>
      <c r="HMG71" s="32"/>
      <c r="HMH71" s="32"/>
      <c r="HMI71" s="32"/>
      <c r="HMJ71" s="32"/>
      <c r="HMK71" s="32"/>
      <c r="HML71" s="32"/>
      <c r="HMM71" s="32"/>
      <c r="HMN71" s="32"/>
      <c r="HMO71" s="32"/>
      <c r="HMP71" s="32"/>
      <c r="HMQ71" s="32"/>
      <c r="HMR71" s="32"/>
      <c r="HMS71" s="32"/>
      <c r="HMT71" s="32"/>
      <c r="HMU71" s="32"/>
      <c r="HMV71" s="32"/>
      <c r="HMW71" s="32"/>
      <c r="HMX71" s="32"/>
      <c r="HMY71" s="32"/>
      <c r="HMZ71" s="32"/>
      <c r="HNA71" s="32"/>
      <c r="HNB71" s="32"/>
      <c r="HNC71" s="32"/>
      <c r="HND71" s="32"/>
      <c r="HNE71" s="32"/>
      <c r="HNF71" s="32"/>
      <c r="HNG71" s="32"/>
      <c r="HNH71" s="32"/>
      <c r="HNI71" s="32"/>
      <c r="HNJ71" s="32"/>
      <c r="HNK71" s="32"/>
      <c r="HNL71" s="32"/>
      <c r="HNM71" s="32"/>
      <c r="HNN71" s="32"/>
      <c r="HNO71" s="32"/>
      <c r="HNP71" s="32"/>
      <c r="HNQ71" s="32"/>
      <c r="HNR71" s="32"/>
      <c r="HNS71" s="32"/>
      <c r="HNT71" s="32"/>
      <c r="HNU71" s="32"/>
      <c r="HNV71" s="32"/>
      <c r="HNW71" s="32"/>
      <c r="HNX71" s="32"/>
      <c r="HNY71" s="32"/>
      <c r="HNZ71" s="32"/>
      <c r="HOA71" s="32"/>
      <c r="HOB71" s="32"/>
      <c r="HOC71" s="32"/>
      <c r="HOD71" s="32"/>
      <c r="HOE71" s="32"/>
      <c r="HOF71" s="32"/>
      <c r="HOG71" s="32"/>
      <c r="HOH71" s="32"/>
      <c r="HOI71" s="32"/>
      <c r="HOJ71" s="32"/>
      <c r="HOK71" s="32"/>
      <c r="HOL71" s="32"/>
      <c r="HOM71" s="32"/>
      <c r="HON71" s="32"/>
      <c r="HOO71" s="32"/>
      <c r="HOP71" s="32"/>
      <c r="HOQ71" s="32"/>
      <c r="HOR71" s="32"/>
      <c r="HOS71" s="32"/>
      <c r="HOT71" s="32"/>
      <c r="HOU71" s="32"/>
      <c r="HOV71" s="32"/>
      <c r="HOW71" s="32"/>
      <c r="HOX71" s="32"/>
      <c r="HOY71" s="32"/>
      <c r="HOZ71" s="32"/>
      <c r="HPA71" s="32"/>
      <c r="HPB71" s="32"/>
      <c r="HPC71" s="32"/>
      <c r="HPD71" s="32"/>
      <c r="HPE71" s="32"/>
      <c r="HPF71" s="32"/>
      <c r="HPG71" s="32"/>
      <c r="HPH71" s="32"/>
      <c r="HPI71" s="32"/>
      <c r="HPJ71" s="32"/>
      <c r="HPK71" s="32"/>
      <c r="HPL71" s="32"/>
      <c r="HPM71" s="32"/>
      <c r="HPN71" s="32"/>
      <c r="HPO71" s="32"/>
      <c r="HPP71" s="32"/>
      <c r="HPQ71" s="32"/>
      <c r="HPR71" s="32"/>
      <c r="HPS71" s="32"/>
      <c r="HPT71" s="32"/>
      <c r="HPU71" s="32"/>
      <c r="HPV71" s="32"/>
      <c r="HPW71" s="32"/>
      <c r="HPX71" s="32"/>
      <c r="HPY71" s="32"/>
      <c r="HPZ71" s="32"/>
      <c r="HQA71" s="32"/>
      <c r="HQB71" s="32"/>
      <c r="HQC71" s="32"/>
      <c r="HQD71" s="32"/>
      <c r="HQE71" s="32"/>
      <c r="HQF71" s="32"/>
      <c r="HQG71" s="32"/>
      <c r="HQH71" s="32"/>
      <c r="HQI71" s="32"/>
      <c r="HQJ71" s="32"/>
      <c r="HQK71" s="32"/>
      <c r="HQL71" s="32"/>
      <c r="HQM71" s="32"/>
      <c r="HQN71" s="32"/>
      <c r="HQO71" s="32"/>
      <c r="HQP71" s="32"/>
      <c r="HQQ71" s="32"/>
      <c r="HQR71" s="32"/>
      <c r="HQS71" s="32"/>
      <c r="HQT71" s="32"/>
      <c r="HQU71" s="32"/>
      <c r="HQV71" s="32"/>
      <c r="HQW71" s="32"/>
      <c r="HQX71" s="32"/>
      <c r="HQY71" s="32"/>
      <c r="HQZ71" s="32"/>
      <c r="HRA71" s="32"/>
      <c r="HRB71" s="32"/>
      <c r="HRC71" s="32"/>
      <c r="HRD71" s="32"/>
      <c r="HRE71" s="32"/>
      <c r="HRF71" s="32"/>
      <c r="HRG71" s="32"/>
      <c r="HRH71" s="32"/>
      <c r="HRI71" s="32"/>
      <c r="HRJ71" s="32"/>
      <c r="HRK71" s="32"/>
      <c r="HRL71" s="32"/>
      <c r="HRM71" s="32"/>
      <c r="HRN71" s="32"/>
      <c r="HRO71" s="32"/>
      <c r="HRP71" s="32"/>
      <c r="HRQ71" s="32"/>
      <c r="HRR71" s="32"/>
      <c r="HRS71" s="32"/>
      <c r="HRT71" s="32"/>
      <c r="HRU71" s="32"/>
      <c r="HRV71" s="32"/>
      <c r="HRW71" s="32"/>
      <c r="HRX71" s="32"/>
      <c r="HRY71" s="32"/>
      <c r="HRZ71" s="32"/>
      <c r="HSA71" s="32"/>
      <c r="HSB71" s="32"/>
      <c r="HSC71" s="32"/>
      <c r="HSD71" s="32"/>
      <c r="HSE71" s="32"/>
      <c r="HSF71" s="32"/>
      <c r="HSG71" s="32"/>
      <c r="HSH71" s="32"/>
      <c r="HSI71" s="32"/>
      <c r="HSJ71" s="32"/>
      <c r="HSK71" s="32"/>
      <c r="HSL71" s="32"/>
      <c r="HSM71" s="32"/>
      <c r="HSN71" s="32"/>
      <c r="HSO71" s="32"/>
      <c r="HSP71" s="32"/>
      <c r="HSQ71" s="32"/>
      <c r="HSR71" s="32"/>
      <c r="HSS71" s="32"/>
      <c r="HST71" s="32"/>
      <c r="HSU71" s="32"/>
      <c r="HSV71" s="32"/>
      <c r="HSW71" s="32"/>
      <c r="HSX71" s="32"/>
      <c r="HSY71" s="32"/>
      <c r="HSZ71" s="32"/>
      <c r="HTA71" s="32"/>
      <c r="HTB71" s="32"/>
      <c r="HTC71" s="32"/>
      <c r="HTD71" s="32"/>
      <c r="HTE71" s="32"/>
      <c r="HTF71" s="32"/>
      <c r="HTG71" s="32"/>
      <c r="HTH71" s="32"/>
      <c r="HTI71" s="32"/>
      <c r="HTJ71" s="32"/>
      <c r="HTK71" s="32"/>
      <c r="HTL71" s="32"/>
      <c r="HTM71" s="32"/>
      <c r="HTN71" s="32"/>
      <c r="HTO71" s="32"/>
      <c r="HTP71" s="32"/>
      <c r="HTQ71" s="32"/>
      <c r="HTR71" s="32"/>
      <c r="HTS71" s="32"/>
      <c r="HTT71" s="32"/>
      <c r="HTU71" s="32"/>
      <c r="HTV71" s="32"/>
      <c r="HTW71" s="32"/>
      <c r="HTX71" s="32"/>
      <c r="HTY71" s="32"/>
      <c r="HTZ71" s="32"/>
      <c r="HUA71" s="32"/>
      <c r="HUB71" s="32"/>
      <c r="HUC71" s="32"/>
      <c r="HUD71" s="32"/>
      <c r="HUE71" s="32"/>
      <c r="HUF71" s="32"/>
      <c r="HUG71" s="32"/>
      <c r="HUH71" s="32"/>
      <c r="HUI71" s="32"/>
      <c r="HUJ71" s="32"/>
      <c r="HUK71" s="32"/>
      <c r="HUL71" s="32"/>
      <c r="HUM71" s="32"/>
      <c r="HUN71" s="32"/>
      <c r="HUO71" s="32"/>
      <c r="HUP71" s="32"/>
      <c r="HUQ71" s="32"/>
      <c r="HUR71" s="32"/>
      <c r="HUS71" s="32"/>
      <c r="HUT71" s="32"/>
      <c r="HUU71" s="32"/>
      <c r="HUV71" s="32"/>
      <c r="HUW71" s="32"/>
      <c r="HUX71" s="32"/>
      <c r="HUY71" s="32"/>
      <c r="HUZ71" s="32"/>
      <c r="HVA71" s="32"/>
      <c r="HVB71" s="32"/>
      <c r="HVC71" s="32"/>
      <c r="HVD71" s="32"/>
      <c r="HVE71" s="32"/>
      <c r="HVF71" s="32"/>
      <c r="HVG71" s="32"/>
      <c r="HVH71" s="32"/>
      <c r="HVI71" s="32"/>
      <c r="HVJ71" s="32"/>
      <c r="HVK71" s="32"/>
      <c r="HVL71" s="32"/>
      <c r="HVM71" s="32"/>
      <c r="HVN71" s="32"/>
      <c r="HVO71" s="32"/>
      <c r="HVP71" s="32"/>
      <c r="HVQ71" s="32"/>
      <c r="HVR71" s="32"/>
      <c r="HVS71" s="32"/>
      <c r="HVT71" s="32"/>
      <c r="HVU71" s="32"/>
      <c r="HVV71" s="32"/>
      <c r="HVW71" s="32"/>
      <c r="HVX71" s="32"/>
      <c r="HVY71" s="32"/>
      <c r="HVZ71" s="32"/>
      <c r="HWA71" s="32"/>
      <c r="HWB71" s="32"/>
      <c r="HWC71" s="32"/>
      <c r="HWD71" s="32"/>
      <c r="HWE71" s="32"/>
      <c r="HWF71" s="32"/>
      <c r="HWG71" s="32"/>
      <c r="HWH71" s="32"/>
      <c r="HWI71" s="32"/>
      <c r="HWJ71" s="32"/>
      <c r="HWK71" s="32"/>
      <c r="HWL71" s="32"/>
      <c r="HWM71" s="32"/>
      <c r="HWN71" s="32"/>
      <c r="HWO71" s="32"/>
      <c r="HWP71" s="32"/>
      <c r="HWQ71" s="32"/>
      <c r="HWR71" s="32"/>
      <c r="HWS71" s="32"/>
      <c r="HWT71" s="32"/>
      <c r="HWU71" s="32"/>
      <c r="HWV71" s="32"/>
      <c r="HWW71" s="32"/>
      <c r="HWX71" s="32"/>
      <c r="HWY71" s="32"/>
      <c r="HWZ71" s="32"/>
      <c r="HXA71" s="32"/>
      <c r="HXB71" s="32"/>
      <c r="HXC71" s="32"/>
      <c r="HXD71" s="32"/>
      <c r="HXE71" s="32"/>
      <c r="HXF71" s="32"/>
      <c r="HXG71" s="32"/>
      <c r="HXH71" s="32"/>
      <c r="HXI71" s="32"/>
      <c r="HXJ71" s="32"/>
      <c r="HXK71" s="32"/>
      <c r="HXL71" s="32"/>
      <c r="HXM71" s="32"/>
      <c r="HXN71" s="32"/>
      <c r="HXO71" s="32"/>
      <c r="HXP71" s="32"/>
      <c r="HXQ71" s="32"/>
      <c r="HXR71" s="32"/>
      <c r="HXS71" s="32"/>
      <c r="HXT71" s="32"/>
      <c r="HXU71" s="32"/>
      <c r="HXV71" s="32"/>
      <c r="HXW71" s="32"/>
      <c r="HXX71" s="32"/>
      <c r="HXY71" s="32"/>
      <c r="HXZ71" s="32"/>
      <c r="HYA71" s="32"/>
      <c r="HYB71" s="32"/>
      <c r="HYC71" s="32"/>
      <c r="HYD71" s="32"/>
      <c r="HYE71" s="32"/>
      <c r="HYF71" s="32"/>
      <c r="HYG71" s="32"/>
      <c r="HYH71" s="32"/>
      <c r="HYI71" s="32"/>
      <c r="HYJ71" s="32"/>
      <c r="HYK71" s="32"/>
      <c r="HYL71" s="32"/>
      <c r="HYM71" s="32"/>
      <c r="HYN71" s="32"/>
      <c r="HYO71" s="32"/>
      <c r="HYP71" s="32"/>
      <c r="HYQ71" s="32"/>
      <c r="HYR71" s="32"/>
      <c r="HYS71" s="32"/>
      <c r="HYT71" s="32"/>
      <c r="HYU71" s="32"/>
      <c r="HYV71" s="32"/>
      <c r="HYW71" s="32"/>
      <c r="HYX71" s="32"/>
      <c r="HYY71" s="32"/>
      <c r="HYZ71" s="32"/>
      <c r="HZA71" s="32"/>
      <c r="HZB71" s="32"/>
      <c r="HZC71" s="32"/>
      <c r="HZD71" s="32"/>
      <c r="HZE71" s="32"/>
      <c r="HZF71" s="32"/>
      <c r="HZG71" s="32"/>
      <c r="HZH71" s="32"/>
      <c r="HZI71" s="32"/>
      <c r="HZJ71" s="32"/>
      <c r="HZK71" s="32"/>
      <c r="HZL71" s="32"/>
      <c r="HZM71" s="32"/>
      <c r="HZN71" s="32"/>
      <c r="HZO71" s="32"/>
      <c r="HZP71" s="32"/>
      <c r="HZQ71" s="32"/>
      <c r="HZR71" s="32"/>
      <c r="HZS71" s="32"/>
      <c r="HZT71" s="32"/>
      <c r="HZU71" s="32"/>
      <c r="HZV71" s="32"/>
      <c r="HZW71" s="32"/>
      <c r="HZX71" s="32"/>
      <c r="HZY71" s="32"/>
      <c r="HZZ71" s="32"/>
      <c r="IAA71" s="32"/>
      <c r="IAB71" s="32"/>
      <c r="IAC71" s="32"/>
      <c r="IAD71" s="32"/>
      <c r="IAE71" s="32"/>
      <c r="IAF71" s="32"/>
      <c r="IAG71" s="32"/>
      <c r="IAH71" s="32"/>
      <c r="IAI71" s="32"/>
      <c r="IAJ71" s="32"/>
      <c r="IAK71" s="32"/>
      <c r="IAL71" s="32"/>
      <c r="IAM71" s="32"/>
      <c r="IAN71" s="32"/>
      <c r="IAO71" s="32"/>
      <c r="IAP71" s="32"/>
      <c r="IAQ71" s="32"/>
      <c r="IAR71" s="32"/>
      <c r="IAS71" s="32"/>
      <c r="IAT71" s="32"/>
      <c r="IAU71" s="32"/>
      <c r="IAV71" s="32"/>
      <c r="IAW71" s="32"/>
      <c r="IAX71" s="32"/>
      <c r="IAY71" s="32"/>
      <c r="IAZ71" s="32"/>
      <c r="IBA71" s="32"/>
      <c r="IBB71" s="32"/>
      <c r="IBC71" s="32"/>
      <c r="IBD71" s="32"/>
      <c r="IBE71" s="32"/>
      <c r="IBF71" s="32"/>
      <c r="IBG71" s="32"/>
      <c r="IBH71" s="32"/>
      <c r="IBI71" s="32"/>
      <c r="IBJ71" s="32"/>
      <c r="IBK71" s="32"/>
      <c r="IBL71" s="32"/>
      <c r="IBM71" s="32"/>
      <c r="IBN71" s="32"/>
      <c r="IBO71" s="32"/>
      <c r="IBP71" s="32"/>
      <c r="IBQ71" s="32"/>
      <c r="IBR71" s="32"/>
      <c r="IBS71" s="32"/>
      <c r="IBT71" s="32"/>
      <c r="IBU71" s="32"/>
      <c r="IBV71" s="32"/>
      <c r="IBW71" s="32"/>
      <c r="IBX71" s="32"/>
      <c r="IBY71" s="32"/>
      <c r="IBZ71" s="32"/>
      <c r="ICA71" s="32"/>
      <c r="ICB71" s="32"/>
      <c r="ICC71" s="32"/>
      <c r="ICD71" s="32"/>
      <c r="ICE71" s="32"/>
      <c r="ICF71" s="32"/>
      <c r="ICG71" s="32"/>
      <c r="ICH71" s="32"/>
      <c r="ICI71" s="32"/>
      <c r="ICJ71" s="32"/>
      <c r="ICK71" s="32"/>
      <c r="ICL71" s="32"/>
      <c r="ICM71" s="32"/>
      <c r="ICN71" s="32"/>
      <c r="ICO71" s="32"/>
      <c r="ICP71" s="32"/>
      <c r="ICQ71" s="32"/>
      <c r="ICR71" s="32"/>
      <c r="ICS71" s="32"/>
      <c r="ICT71" s="32"/>
      <c r="ICU71" s="32"/>
      <c r="ICV71" s="32"/>
      <c r="ICW71" s="32"/>
      <c r="ICX71" s="32"/>
      <c r="ICY71" s="32"/>
      <c r="ICZ71" s="32"/>
      <c r="IDA71" s="32"/>
      <c r="IDB71" s="32"/>
      <c r="IDC71" s="32"/>
      <c r="IDD71" s="32"/>
      <c r="IDE71" s="32"/>
      <c r="IDF71" s="32"/>
      <c r="IDG71" s="32"/>
      <c r="IDH71" s="32"/>
      <c r="IDI71" s="32"/>
      <c r="IDJ71" s="32"/>
      <c r="IDK71" s="32"/>
      <c r="IDL71" s="32"/>
      <c r="IDM71" s="32"/>
      <c r="IDN71" s="32"/>
      <c r="IDO71" s="32"/>
      <c r="IDP71" s="32"/>
      <c r="IDQ71" s="32"/>
      <c r="IDR71" s="32"/>
      <c r="IDS71" s="32"/>
      <c r="IDT71" s="32"/>
      <c r="IDU71" s="32"/>
      <c r="IDV71" s="32"/>
      <c r="IDW71" s="32"/>
      <c r="IDX71" s="32"/>
      <c r="IDY71" s="32"/>
      <c r="IDZ71" s="32"/>
      <c r="IEA71" s="32"/>
      <c r="IEB71" s="32"/>
      <c r="IEC71" s="32"/>
      <c r="IED71" s="32"/>
      <c r="IEE71" s="32"/>
      <c r="IEF71" s="32"/>
      <c r="IEG71" s="32"/>
      <c r="IEH71" s="32"/>
      <c r="IEI71" s="32"/>
      <c r="IEJ71" s="32"/>
      <c r="IEK71" s="32"/>
      <c r="IEL71" s="32"/>
      <c r="IEM71" s="32"/>
      <c r="IEN71" s="32"/>
      <c r="IEO71" s="32"/>
      <c r="IEP71" s="32"/>
      <c r="IEQ71" s="32"/>
      <c r="IER71" s="32"/>
      <c r="IES71" s="32"/>
      <c r="IET71" s="32"/>
      <c r="IEU71" s="32"/>
      <c r="IEV71" s="32"/>
      <c r="IEW71" s="32"/>
      <c r="IEX71" s="32"/>
      <c r="IEY71" s="32"/>
      <c r="IEZ71" s="32"/>
      <c r="IFA71" s="32"/>
      <c r="IFB71" s="32"/>
      <c r="IFC71" s="32"/>
      <c r="IFD71" s="32"/>
      <c r="IFE71" s="32"/>
      <c r="IFF71" s="32"/>
      <c r="IFG71" s="32"/>
      <c r="IFH71" s="32"/>
      <c r="IFI71" s="32"/>
      <c r="IFJ71" s="32"/>
      <c r="IFK71" s="32"/>
      <c r="IFL71" s="32"/>
      <c r="IFM71" s="32"/>
      <c r="IFN71" s="32"/>
      <c r="IFO71" s="32"/>
      <c r="IFP71" s="32"/>
      <c r="IFQ71" s="32"/>
      <c r="IFR71" s="32"/>
      <c r="IFS71" s="32"/>
      <c r="IFT71" s="32"/>
      <c r="IFU71" s="32"/>
      <c r="IFV71" s="32"/>
      <c r="IFW71" s="32"/>
      <c r="IFX71" s="32"/>
      <c r="IFY71" s="32"/>
      <c r="IFZ71" s="32"/>
      <c r="IGA71" s="32"/>
      <c r="IGB71" s="32"/>
      <c r="IGC71" s="32"/>
      <c r="IGD71" s="32"/>
      <c r="IGE71" s="32"/>
      <c r="IGF71" s="32"/>
      <c r="IGG71" s="32"/>
      <c r="IGH71" s="32"/>
      <c r="IGI71" s="32"/>
      <c r="IGJ71" s="32"/>
      <c r="IGK71" s="32"/>
      <c r="IGL71" s="32"/>
      <c r="IGM71" s="32"/>
      <c r="IGN71" s="32"/>
      <c r="IGO71" s="32"/>
      <c r="IGP71" s="32"/>
      <c r="IGQ71" s="32"/>
      <c r="IGR71" s="32"/>
      <c r="IGS71" s="32"/>
      <c r="IGT71" s="32"/>
      <c r="IGU71" s="32"/>
      <c r="IGV71" s="32"/>
      <c r="IGW71" s="32"/>
      <c r="IGX71" s="32"/>
      <c r="IGY71" s="32"/>
      <c r="IGZ71" s="32"/>
      <c r="IHA71" s="32"/>
      <c r="IHB71" s="32"/>
      <c r="IHC71" s="32"/>
      <c r="IHD71" s="32"/>
      <c r="IHE71" s="32"/>
      <c r="IHF71" s="32"/>
      <c r="IHG71" s="32"/>
      <c r="IHH71" s="32"/>
      <c r="IHI71" s="32"/>
      <c r="IHJ71" s="32"/>
      <c r="IHK71" s="32"/>
      <c r="IHL71" s="32"/>
      <c r="IHM71" s="32"/>
      <c r="IHN71" s="32"/>
      <c r="IHO71" s="32"/>
      <c r="IHP71" s="32"/>
      <c r="IHQ71" s="32"/>
      <c r="IHR71" s="32"/>
      <c r="IHS71" s="32"/>
      <c r="IHT71" s="32"/>
      <c r="IHU71" s="32"/>
      <c r="IHV71" s="32"/>
      <c r="IHW71" s="32"/>
      <c r="IHX71" s="32"/>
      <c r="IHY71" s="32"/>
      <c r="IHZ71" s="32"/>
      <c r="IIA71" s="32"/>
      <c r="IIB71" s="32"/>
      <c r="IIC71" s="32"/>
      <c r="IID71" s="32"/>
      <c r="IIE71" s="32"/>
      <c r="IIF71" s="32"/>
      <c r="IIG71" s="32"/>
      <c r="IIH71" s="32"/>
      <c r="III71" s="32"/>
      <c r="IIJ71" s="32"/>
      <c r="IIK71" s="32"/>
      <c r="IIL71" s="32"/>
      <c r="IIM71" s="32"/>
      <c r="IIN71" s="32"/>
      <c r="IIO71" s="32"/>
      <c r="IIP71" s="32"/>
      <c r="IIQ71" s="32"/>
      <c r="IIR71" s="32"/>
      <c r="IIS71" s="32"/>
      <c r="IIT71" s="32"/>
      <c r="IIU71" s="32"/>
      <c r="IIV71" s="32"/>
      <c r="IIW71" s="32"/>
      <c r="IIX71" s="32"/>
      <c r="IIY71" s="32"/>
      <c r="IIZ71" s="32"/>
      <c r="IJA71" s="32"/>
      <c r="IJB71" s="32"/>
      <c r="IJC71" s="32"/>
      <c r="IJD71" s="32"/>
      <c r="IJE71" s="32"/>
      <c r="IJF71" s="32"/>
      <c r="IJG71" s="32"/>
      <c r="IJH71" s="32"/>
      <c r="IJI71" s="32"/>
      <c r="IJJ71" s="32"/>
      <c r="IJK71" s="32"/>
      <c r="IJL71" s="32"/>
      <c r="IJM71" s="32"/>
      <c r="IJN71" s="32"/>
      <c r="IJO71" s="32"/>
      <c r="IJP71" s="32"/>
      <c r="IJQ71" s="32"/>
      <c r="IJR71" s="32"/>
      <c r="IJS71" s="32"/>
      <c r="IJT71" s="32"/>
      <c r="IJU71" s="32"/>
      <c r="IJV71" s="32"/>
      <c r="IJW71" s="32"/>
      <c r="IJX71" s="32"/>
      <c r="IJY71" s="32"/>
      <c r="IJZ71" s="32"/>
      <c r="IKA71" s="32"/>
      <c r="IKB71" s="32"/>
      <c r="IKC71" s="32"/>
      <c r="IKD71" s="32"/>
      <c r="IKE71" s="32"/>
      <c r="IKF71" s="32"/>
      <c r="IKG71" s="32"/>
      <c r="IKH71" s="32"/>
      <c r="IKI71" s="32"/>
      <c r="IKJ71" s="32"/>
      <c r="IKK71" s="32"/>
      <c r="IKL71" s="32"/>
      <c r="IKM71" s="32"/>
      <c r="IKN71" s="32"/>
      <c r="IKO71" s="32"/>
      <c r="IKP71" s="32"/>
      <c r="IKQ71" s="32"/>
      <c r="IKR71" s="32"/>
      <c r="IKS71" s="32"/>
      <c r="IKT71" s="32"/>
      <c r="IKU71" s="32"/>
      <c r="IKV71" s="32"/>
      <c r="IKW71" s="32"/>
      <c r="IKX71" s="32"/>
      <c r="IKY71" s="32"/>
      <c r="IKZ71" s="32"/>
      <c r="ILA71" s="32"/>
      <c r="ILB71" s="32"/>
      <c r="ILC71" s="32"/>
      <c r="ILD71" s="32"/>
      <c r="ILE71" s="32"/>
      <c r="ILF71" s="32"/>
      <c r="ILG71" s="32"/>
      <c r="ILH71" s="32"/>
      <c r="ILI71" s="32"/>
      <c r="ILJ71" s="32"/>
      <c r="ILK71" s="32"/>
      <c r="ILL71" s="32"/>
      <c r="ILM71" s="32"/>
      <c r="ILN71" s="32"/>
      <c r="ILO71" s="32"/>
      <c r="ILP71" s="32"/>
      <c r="ILQ71" s="32"/>
      <c r="ILR71" s="32"/>
      <c r="ILS71" s="32"/>
      <c r="ILT71" s="32"/>
      <c r="ILU71" s="32"/>
      <c r="ILV71" s="32"/>
      <c r="ILW71" s="32"/>
      <c r="ILX71" s="32"/>
      <c r="ILY71" s="32"/>
      <c r="ILZ71" s="32"/>
      <c r="IMA71" s="32"/>
      <c r="IMB71" s="32"/>
      <c r="IMC71" s="32"/>
      <c r="IMD71" s="32"/>
      <c r="IME71" s="32"/>
      <c r="IMF71" s="32"/>
      <c r="IMG71" s="32"/>
      <c r="IMH71" s="32"/>
      <c r="IMI71" s="32"/>
      <c r="IMJ71" s="32"/>
      <c r="IMK71" s="32"/>
      <c r="IML71" s="32"/>
      <c r="IMM71" s="32"/>
      <c r="IMN71" s="32"/>
      <c r="IMO71" s="32"/>
      <c r="IMP71" s="32"/>
      <c r="IMQ71" s="32"/>
      <c r="IMR71" s="32"/>
      <c r="IMS71" s="32"/>
      <c r="IMT71" s="32"/>
      <c r="IMU71" s="32"/>
      <c r="IMV71" s="32"/>
      <c r="IMW71" s="32"/>
      <c r="IMX71" s="32"/>
      <c r="IMY71" s="32"/>
      <c r="IMZ71" s="32"/>
      <c r="INA71" s="32"/>
      <c r="INB71" s="32"/>
      <c r="INC71" s="32"/>
      <c r="IND71" s="32"/>
      <c r="INE71" s="32"/>
      <c r="INF71" s="32"/>
      <c r="ING71" s="32"/>
      <c r="INH71" s="32"/>
      <c r="INI71" s="32"/>
      <c r="INJ71" s="32"/>
      <c r="INK71" s="32"/>
      <c r="INL71" s="32"/>
      <c r="INM71" s="32"/>
      <c r="INN71" s="32"/>
      <c r="INO71" s="32"/>
      <c r="INP71" s="32"/>
      <c r="INQ71" s="32"/>
      <c r="INR71" s="32"/>
      <c r="INS71" s="32"/>
      <c r="INT71" s="32"/>
      <c r="INU71" s="32"/>
      <c r="INV71" s="32"/>
      <c r="INW71" s="32"/>
      <c r="INX71" s="32"/>
      <c r="INY71" s="32"/>
      <c r="INZ71" s="32"/>
      <c r="IOA71" s="32"/>
      <c r="IOB71" s="32"/>
      <c r="IOC71" s="32"/>
      <c r="IOD71" s="32"/>
      <c r="IOE71" s="32"/>
      <c r="IOF71" s="32"/>
      <c r="IOG71" s="32"/>
      <c r="IOH71" s="32"/>
      <c r="IOI71" s="32"/>
      <c r="IOJ71" s="32"/>
      <c r="IOK71" s="32"/>
      <c r="IOL71" s="32"/>
      <c r="IOM71" s="32"/>
      <c r="ION71" s="32"/>
      <c r="IOO71" s="32"/>
      <c r="IOP71" s="32"/>
      <c r="IOQ71" s="32"/>
      <c r="IOR71" s="32"/>
      <c r="IOS71" s="32"/>
      <c r="IOT71" s="32"/>
      <c r="IOU71" s="32"/>
      <c r="IOV71" s="32"/>
      <c r="IOW71" s="32"/>
      <c r="IOX71" s="32"/>
      <c r="IOY71" s="32"/>
      <c r="IOZ71" s="32"/>
      <c r="IPA71" s="32"/>
      <c r="IPB71" s="32"/>
      <c r="IPC71" s="32"/>
      <c r="IPD71" s="32"/>
      <c r="IPE71" s="32"/>
      <c r="IPF71" s="32"/>
      <c r="IPG71" s="32"/>
      <c r="IPH71" s="32"/>
      <c r="IPI71" s="32"/>
      <c r="IPJ71" s="32"/>
      <c r="IPK71" s="32"/>
      <c r="IPL71" s="32"/>
      <c r="IPM71" s="32"/>
      <c r="IPN71" s="32"/>
      <c r="IPO71" s="32"/>
      <c r="IPP71" s="32"/>
      <c r="IPQ71" s="32"/>
      <c r="IPR71" s="32"/>
      <c r="IPS71" s="32"/>
      <c r="IPT71" s="32"/>
      <c r="IPU71" s="32"/>
      <c r="IPV71" s="32"/>
      <c r="IPW71" s="32"/>
      <c r="IPX71" s="32"/>
      <c r="IPY71" s="32"/>
      <c r="IPZ71" s="32"/>
      <c r="IQA71" s="32"/>
      <c r="IQB71" s="32"/>
      <c r="IQC71" s="32"/>
      <c r="IQD71" s="32"/>
      <c r="IQE71" s="32"/>
      <c r="IQF71" s="32"/>
      <c r="IQG71" s="32"/>
      <c r="IQH71" s="32"/>
      <c r="IQI71" s="32"/>
      <c r="IQJ71" s="32"/>
      <c r="IQK71" s="32"/>
      <c r="IQL71" s="32"/>
      <c r="IQM71" s="32"/>
      <c r="IQN71" s="32"/>
      <c r="IQO71" s="32"/>
      <c r="IQP71" s="32"/>
      <c r="IQQ71" s="32"/>
      <c r="IQR71" s="32"/>
      <c r="IQS71" s="32"/>
      <c r="IQT71" s="32"/>
      <c r="IQU71" s="32"/>
      <c r="IQV71" s="32"/>
      <c r="IQW71" s="32"/>
      <c r="IQX71" s="32"/>
      <c r="IQY71" s="32"/>
      <c r="IQZ71" s="32"/>
      <c r="IRA71" s="32"/>
      <c r="IRB71" s="32"/>
      <c r="IRC71" s="32"/>
      <c r="IRD71" s="32"/>
      <c r="IRE71" s="32"/>
      <c r="IRF71" s="32"/>
      <c r="IRG71" s="32"/>
      <c r="IRH71" s="32"/>
      <c r="IRI71" s="32"/>
      <c r="IRJ71" s="32"/>
      <c r="IRK71" s="32"/>
      <c r="IRL71" s="32"/>
      <c r="IRM71" s="32"/>
      <c r="IRN71" s="32"/>
      <c r="IRO71" s="32"/>
      <c r="IRP71" s="32"/>
      <c r="IRQ71" s="32"/>
      <c r="IRR71" s="32"/>
      <c r="IRS71" s="32"/>
      <c r="IRT71" s="32"/>
      <c r="IRU71" s="32"/>
      <c r="IRV71" s="32"/>
      <c r="IRW71" s="32"/>
      <c r="IRX71" s="32"/>
      <c r="IRY71" s="32"/>
      <c r="IRZ71" s="32"/>
      <c r="ISA71" s="32"/>
      <c r="ISB71" s="32"/>
      <c r="ISC71" s="32"/>
      <c r="ISD71" s="32"/>
      <c r="ISE71" s="32"/>
      <c r="ISF71" s="32"/>
      <c r="ISG71" s="32"/>
      <c r="ISH71" s="32"/>
      <c r="ISI71" s="32"/>
      <c r="ISJ71" s="32"/>
      <c r="ISK71" s="32"/>
      <c r="ISL71" s="32"/>
      <c r="ISM71" s="32"/>
      <c r="ISN71" s="32"/>
      <c r="ISO71" s="32"/>
      <c r="ISP71" s="32"/>
      <c r="ISQ71" s="32"/>
      <c r="ISR71" s="32"/>
      <c r="ISS71" s="32"/>
      <c r="IST71" s="32"/>
      <c r="ISU71" s="32"/>
      <c r="ISV71" s="32"/>
      <c r="ISW71" s="32"/>
      <c r="ISX71" s="32"/>
      <c r="ISY71" s="32"/>
      <c r="ISZ71" s="32"/>
      <c r="ITA71" s="32"/>
      <c r="ITB71" s="32"/>
      <c r="ITC71" s="32"/>
      <c r="ITD71" s="32"/>
      <c r="ITE71" s="32"/>
      <c r="ITF71" s="32"/>
      <c r="ITG71" s="32"/>
      <c r="ITH71" s="32"/>
      <c r="ITI71" s="32"/>
      <c r="ITJ71" s="32"/>
      <c r="ITK71" s="32"/>
      <c r="ITL71" s="32"/>
      <c r="ITM71" s="32"/>
      <c r="ITN71" s="32"/>
      <c r="ITO71" s="32"/>
      <c r="ITP71" s="32"/>
      <c r="ITQ71" s="32"/>
      <c r="ITR71" s="32"/>
      <c r="ITS71" s="32"/>
      <c r="ITT71" s="32"/>
      <c r="ITU71" s="32"/>
      <c r="ITV71" s="32"/>
      <c r="ITW71" s="32"/>
      <c r="ITX71" s="32"/>
      <c r="ITY71" s="32"/>
      <c r="ITZ71" s="32"/>
      <c r="IUA71" s="32"/>
      <c r="IUB71" s="32"/>
      <c r="IUC71" s="32"/>
      <c r="IUD71" s="32"/>
      <c r="IUE71" s="32"/>
      <c r="IUF71" s="32"/>
      <c r="IUG71" s="32"/>
      <c r="IUH71" s="32"/>
      <c r="IUI71" s="32"/>
      <c r="IUJ71" s="32"/>
      <c r="IUK71" s="32"/>
      <c r="IUL71" s="32"/>
      <c r="IUM71" s="32"/>
      <c r="IUN71" s="32"/>
      <c r="IUO71" s="32"/>
      <c r="IUP71" s="32"/>
      <c r="IUQ71" s="32"/>
      <c r="IUR71" s="32"/>
      <c r="IUS71" s="32"/>
      <c r="IUT71" s="32"/>
      <c r="IUU71" s="32"/>
      <c r="IUV71" s="32"/>
      <c r="IUW71" s="32"/>
      <c r="IUX71" s="32"/>
      <c r="IUY71" s="32"/>
      <c r="IUZ71" s="32"/>
      <c r="IVA71" s="32"/>
      <c r="IVB71" s="32"/>
      <c r="IVC71" s="32"/>
      <c r="IVD71" s="32"/>
      <c r="IVE71" s="32"/>
      <c r="IVF71" s="32"/>
      <c r="IVG71" s="32"/>
      <c r="IVH71" s="32"/>
      <c r="IVI71" s="32"/>
      <c r="IVJ71" s="32"/>
      <c r="IVK71" s="32"/>
      <c r="IVL71" s="32"/>
      <c r="IVM71" s="32"/>
      <c r="IVN71" s="32"/>
      <c r="IVO71" s="32"/>
      <c r="IVP71" s="32"/>
      <c r="IVQ71" s="32"/>
      <c r="IVR71" s="32"/>
      <c r="IVS71" s="32"/>
      <c r="IVT71" s="32"/>
      <c r="IVU71" s="32"/>
      <c r="IVV71" s="32"/>
      <c r="IVW71" s="32"/>
      <c r="IVX71" s="32"/>
      <c r="IVY71" s="32"/>
      <c r="IVZ71" s="32"/>
      <c r="IWA71" s="32"/>
      <c r="IWB71" s="32"/>
      <c r="IWC71" s="32"/>
      <c r="IWD71" s="32"/>
      <c r="IWE71" s="32"/>
      <c r="IWF71" s="32"/>
      <c r="IWG71" s="32"/>
      <c r="IWH71" s="32"/>
      <c r="IWI71" s="32"/>
      <c r="IWJ71" s="32"/>
      <c r="IWK71" s="32"/>
      <c r="IWL71" s="32"/>
      <c r="IWM71" s="32"/>
      <c r="IWN71" s="32"/>
      <c r="IWO71" s="32"/>
      <c r="IWP71" s="32"/>
      <c r="IWQ71" s="32"/>
      <c r="IWR71" s="32"/>
      <c r="IWS71" s="32"/>
      <c r="IWT71" s="32"/>
      <c r="IWU71" s="32"/>
      <c r="IWV71" s="32"/>
      <c r="IWW71" s="32"/>
      <c r="IWX71" s="32"/>
      <c r="IWY71" s="32"/>
      <c r="IWZ71" s="32"/>
      <c r="IXA71" s="32"/>
      <c r="IXB71" s="32"/>
      <c r="IXC71" s="32"/>
      <c r="IXD71" s="32"/>
      <c r="IXE71" s="32"/>
      <c r="IXF71" s="32"/>
      <c r="IXG71" s="32"/>
      <c r="IXH71" s="32"/>
      <c r="IXI71" s="32"/>
      <c r="IXJ71" s="32"/>
      <c r="IXK71" s="32"/>
      <c r="IXL71" s="32"/>
      <c r="IXM71" s="32"/>
      <c r="IXN71" s="32"/>
      <c r="IXO71" s="32"/>
      <c r="IXP71" s="32"/>
      <c r="IXQ71" s="32"/>
      <c r="IXR71" s="32"/>
      <c r="IXS71" s="32"/>
      <c r="IXT71" s="32"/>
      <c r="IXU71" s="32"/>
      <c r="IXV71" s="32"/>
      <c r="IXW71" s="32"/>
      <c r="IXX71" s="32"/>
      <c r="IXY71" s="32"/>
      <c r="IXZ71" s="32"/>
      <c r="IYA71" s="32"/>
      <c r="IYB71" s="32"/>
      <c r="IYC71" s="32"/>
      <c r="IYD71" s="32"/>
      <c r="IYE71" s="32"/>
      <c r="IYF71" s="32"/>
      <c r="IYG71" s="32"/>
      <c r="IYH71" s="32"/>
      <c r="IYI71" s="32"/>
      <c r="IYJ71" s="32"/>
      <c r="IYK71" s="32"/>
      <c r="IYL71" s="32"/>
      <c r="IYM71" s="32"/>
      <c r="IYN71" s="32"/>
      <c r="IYO71" s="32"/>
      <c r="IYP71" s="32"/>
      <c r="IYQ71" s="32"/>
      <c r="IYR71" s="32"/>
      <c r="IYS71" s="32"/>
      <c r="IYT71" s="32"/>
      <c r="IYU71" s="32"/>
      <c r="IYV71" s="32"/>
      <c r="IYW71" s="32"/>
      <c r="IYX71" s="32"/>
      <c r="IYY71" s="32"/>
      <c r="IYZ71" s="32"/>
      <c r="IZA71" s="32"/>
      <c r="IZB71" s="32"/>
      <c r="IZC71" s="32"/>
      <c r="IZD71" s="32"/>
      <c r="IZE71" s="32"/>
      <c r="IZF71" s="32"/>
      <c r="IZG71" s="32"/>
      <c r="IZH71" s="32"/>
      <c r="IZI71" s="32"/>
      <c r="IZJ71" s="32"/>
      <c r="IZK71" s="32"/>
      <c r="IZL71" s="32"/>
      <c r="IZM71" s="32"/>
      <c r="IZN71" s="32"/>
      <c r="IZO71" s="32"/>
      <c r="IZP71" s="32"/>
      <c r="IZQ71" s="32"/>
      <c r="IZR71" s="32"/>
      <c r="IZS71" s="32"/>
      <c r="IZT71" s="32"/>
      <c r="IZU71" s="32"/>
      <c r="IZV71" s="32"/>
      <c r="IZW71" s="32"/>
      <c r="IZX71" s="32"/>
      <c r="IZY71" s="32"/>
      <c r="IZZ71" s="32"/>
      <c r="JAA71" s="32"/>
      <c r="JAB71" s="32"/>
      <c r="JAC71" s="32"/>
      <c r="JAD71" s="32"/>
      <c r="JAE71" s="32"/>
      <c r="JAF71" s="32"/>
      <c r="JAG71" s="32"/>
      <c r="JAH71" s="32"/>
      <c r="JAI71" s="32"/>
      <c r="JAJ71" s="32"/>
      <c r="JAK71" s="32"/>
      <c r="JAL71" s="32"/>
      <c r="JAM71" s="32"/>
      <c r="JAN71" s="32"/>
      <c r="JAO71" s="32"/>
      <c r="JAP71" s="32"/>
      <c r="JAQ71" s="32"/>
      <c r="JAR71" s="32"/>
      <c r="JAS71" s="32"/>
      <c r="JAT71" s="32"/>
      <c r="JAU71" s="32"/>
      <c r="JAV71" s="32"/>
      <c r="JAW71" s="32"/>
      <c r="JAX71" s="32"/>
      <c r="JAY71" s="32"/>
      <c r="JAZ71" s="32"/>
      <c r="JBA71" s="32"/>
      <c r="JBB71" s="32"/>
      <c r="JBC71" s="32"/>
      <c r="JBD71" s="32"/>
      <c r="JBE71" s="32"/>
      <c r="JBF71" s="32"/>
      <c r="JBG71" s="32"/>
      <c r="JBH71" s="32"/>
      <c r="JBI71" s="32"/>
      <c r="JBJ71" s="32"/>
      <c r="JBK71" s="32"/>
      <c r="JBL71" s="32"/>
      <c r="JBM71" s="32"/>
      <c r="JBN71" s="32"/>
      <c r="JBO71" s="32"/>
      <c r="JBP71" s="32"/>
      <c r="JBQ71" s="32"/>
      <c r="JBR71" s="32"/>
      <c r="JBS71" s="32"/>
      <c r="JBT71" s="32"/>
      <c r="JBU71" s="32"/>
      <c r="JBV71" s="32"/>
      <c r="JBW71" s="32"/>
      <c r="JBX71" s="32"/>
      <c r="JBY71" s="32"/>
      <c r="JBZ71" s="32"/>
      <c r="JCA71" s="32"/>
      <c r="JCB71" s="32"/>
      <c r="JCC71" s="32"/>
      <c r="JCD71" s="32"/>
      <c r="JCE71" s="32"/>
      <c r="JCF71" s="32"/>
      <c r="JCG71" s="32"/>
      <c r="JCH71" s="32"/>
      <c r="JCI71" s="32"/>
      <c r="JCJ71" s="32"/>
      <c r="JCK71" s="32"/>
      <c r="JCL71" s="32"/>
      <c r="JCM71" s="32"/>
      <c r="JCN71" s="32"/>
      <c r="JCO71" s="32"/>
      <c r="JCP71" s="32"/>
      <c r="JCQ71" s="32"/>
      <c r="JCR71" s="32"/>
      <c r="JCS71" s="32"/>
      <c r="JCT71" s="32"/>
      <c r="JCU71" s="32"/>
      <c r="JCV71" s="32"/>
      <c r="JCW71" s="32"/>
      <c r="JCX71" s="32"/>
      <c r="JCY71" s="32"/>
      <c r="JCZ71" s="32"/>
      <c r="JDA71" s="32"/>
      <c r="JDB71" s="32"/>
      <c r="JDC71" s="32"/>
      <c r="JDD71" s="32"/>
      <c r="JDE71" s="32"/>
      <c r="JDF71" s="32"/>
      <c r="JDG71" s="32"/>
      <c r="JDH71" s="32"/>
      <c r="JDI71" s="32"/>
      <c r="JDJ71" s="32"/>
      <c r="JDK71" s="32"/>
      <c r="JDL71" s="32"/>
      <c r="JDM71" s="32"/>
      <c r="JDN71" s="32"/>
      <c r="JDO71" s="32"/>
      <c r="JDP71" s="32"/>
      <c r="JDQ71" s="32"/>
      <c r="JDR71" s="32"/>
      <c r="JDS71" s="32"/>
      <c r="JDT71" s="32"/>
      <c r="JDU71" s="32"/>
      <c r="JDV71" s="32"/>
      <c r="JDW71" s="32"/>
      <c r="JDX71" s="32"/>
      <c r="JDY71" s="32"/>
      <c r="JDZ71" s="32"/>
      <c r="JEA71" s="32"/>
      <c r="JEB71" s="32"/>
      <c r="JEC71" s="32"/>
      <c r="JED71" s="32"/>
      <c r="JEE71" s="32"/>
      <c r="JEF71" s="32"/>
      <c r="JEG71" s="32"/>
      <c r="JEH71" s="32"/>
      <c r="JEI71" s="32"/>
      <c r="JEJ71" s="32"/>
      <c r="JEK71" s="32"/>
      <c r="JEL71" s="32"/>
      <c r="JEM71" s="32"/>
      <c r="JEN71" s="32"/>
      <c r="JEO71" s="32"/>
      <c r="JEP71" s="32"/>
      <c r="JEQ71" s="32"/>
      <c r="JER71" s="32"/>
      <c r="JES71" s="32"/>
      <c r="JET71" s="32"/>
      <c r="JEU71" s="32"/>
      <c r="JEV71" s="32"/>
      <c r="JEW71" s="32"/>
      <c r="JEX71" s="32"/>
      <c r="JEY71" s="32"/>
      <c r="JEZ71" s="32"/>
      <c r="JFA71" s="32"/>
      <c r="JFB71" s="32"/>
      <c r="JFC71" s="32"/>
      <c r="JFD71" s="32"/>
      <c r="JFE71" s="32"/>
      <c r="JFF71" s="32"/>
      <c r="JFG71" s="32"/>
      <c r="JFH71" s="32"/>
      <c r="JFI71" s="32"/>
      <c r="JFJ71" s="32"/>
      <c r="JFK71" s="32"/>
      <c r="JFL71" s="32"/>
      <c r="JFM71" s="32"/>
      <c r="JFN71" s="32"/>
      <c r="JFO71" s="32"/>
      <c r="JFP71" s="32"/>
      <c r="JFQ71" s="32"/>
      <c r="JFR71" s="32"/>
      <c r="JFS71" s="32"/>
      <c r="JFT71" s="32"/>
      <c r="JFU71" s="32"/>
      <c r="JFV71" s="32"/>
      <c r="JFW71" s="32"/>
      <c r="JFX71" s="32"/>
      <c r="JFY71" s="32"/>
      <c r="JFZ71" s="32"/>
      <c r="JGA71" s="32"/>
      <c r="JGB71" s="32"/>
      <c r="JGC71" s="32"/>
      <c r="JGD71" s="32"/>
      <c r="JGE71" s="32"/>
      <c r="JGF71" s="32"/>
      <c r="JGG71" s="32"/>
      <c r="JGH71" s="32"/>
      <c r="JGI71" s="32"/>
      <c r="JGJ71" s="32"/>
      <c r="JGK71" s="32"/>
      <c r="JGL71" s="32"/>
      <c r="JGM71" s="32"/>
      <c r="JGN71" s="32"/>
      <c r="JGO71" s="32"/>
      <c r="JGP71" s="32"/>
      <c r="JGQ71" s="32"/>
      <c r="JGR71" s="32"/>
      <c r="JGS71" s="32"/>
      <c r="JGT71" s="32"/>
      <c r="JGU71" s="32"/>
      <c r="JGV71" s="32"/>
      <c r="JGW71" s="32"/>
      <c r="JGX71" s="32"/>
      <c r="JGY71" s="32"/>
      <c r="JGZ71" s="32"/>
      <c r="JHA71" s="32"/>
      <c r="JHB71" s="32"/>
      <c r="JHC71" s="32"/>
      <c r="JHD71" s="32"/>
      <c r="JHE71" s="32"/>
      <c r="JHF71" s="32"/>
      <c r="JHG71" s="32"/>
      <c r="JHH71" s="32"/>
      <c r="JHI71" s="32"/>
      <c r="JHJ71" s="32"/>
      <c r="JHK71" s="32"/>
      <c r="JHL71" s="32"/>
      <c r="JHM71" s="32"/>
      <c r="JHN71" s="32"/>
      <c r="JHO71" s="32"/>
      <c r="JHP71" s="32"/>
      <c r="JHQ71" s="32"/>
      <c r="JHR71" s="32"/>
      <c r="JHS71" s="32"/>
      <c r="JHT71" s="32"/>
      <c r="JHU71" s="32"/>
      <c r="JHV71" s="32"/>
      <c r="JHW71" s="32"/>
      <c r="JHX71" s="32"/>
      <c r="JHY71" s="32"/>
      <c r="JHZ71" s="32"/>
      <c r="JIA71" s="32"/>
      <c r="JIB71" s="32"/>
      <c r="JIC71" s="32"/>
      <c r="JID71" s="32"/>
      <c r="JIE71" s="32"/>
      <c r="JIF71" s="32"/>
      <c r="JIG71" s="32"/>
      <c r="JIH71" s="32"/>
      <c r="JII71" s="32"/>
      <c r="JIJ71" s="32"/>
      <c r="JIK71" s="32"/>
      <c r="JIL71" s="32"/>
      <c r="JIM71" s="32"/>
      <c r="JIN71" s="32"/>
      <c r="JIO71" s="32"/>
      <c r="JIP71" s="32"/>
      <c r="JIQ71" s="32"/>
      <c r="JIR71" s="32"/>
      <c r="JIS71" s="32"/>
      <c r="JIT71" s="32"/>
      <c r="JIU71" s="32"/>
      <c r="JIV71" s="32"/>
      <c r="JIW71" s="32"/>
      <c r="JIX71" s="32"/>
      <c r="JIY71" s="32"/>
      <c r="JIZ71" s="32"/>
      <c r="JJA71" s="32"/>
      <c r="JJB71" s="32"/>
      <c r="JJC71" s="32"/>
      <c r="JJD71" s="32"/>
      <c r="JJE71" s="32"/>
      <c r="JJF71" s="32"/>
      <c r="JJG71" s="32"/>
      <c r="JJH71" s="32"/>
      <c r="JJI71" s="32"/>
      <c r="JJJ71" s="32"/>
      <c r="JJK71" s="32"/>
      <c r="JJL71" s="32"/>
      <c r="JJM71" s="32"/>
      <c r="JJN71" s="32"/>
      <c r="JJO71" s="32"/>
      <c r="JJP71" s="32"/>
      <c r="JJQ71" s="32"/>
      <c r="JJR71" s="32"/>
      <c r="JJS71" s="32"/>
      <c r="JJT71" s="32"/>
      <c r="JJU71" s="32"/>
      <c r="JJV71" s="32"/>
      <c r="JJW71" s="32"/>
      <c r="JJX71" s="32"/>
      <c r="JJY71" s="32"/>
      <c r="JJZ71" s="32"/>
      <c r="JKA71" s="32"/>
      <c r="JKB71" s="32"/>
      <c r="JKC71" s="32"/>
      <c r="JKD71" s="32"/>
      <c r="JKE71" s="32"/>
      <c r="JKF71" s="32"/>
      <c r="JKG71" s="32"/>
      <c r="JKH71" s="32"/>
      <c r="JKI71" s="32"/>
      <c r="JKJ71" s="32"/>
      <c r="JKK71" s="32"/>
      <c r="JKL71" s="32"/>
      <c r="JKM71" s="32"/>
      <c r="JKN71" s="32"/>
      <c r="JKO71" s="32"/>
      <c r="JKP71" s="32"/>
      <c r="JKQ71" s="32"/>
      <c r="JKR71" s="32"/>
      <c r="JKS71" s="32"/>
      <c r="JKT71" s="32"/>
      <c r="JKU71" s="32"/>
      <c r="JKV71" s="32"/>
      <c r="JKW71" s="32"/>
      <c r="JKX71" s="32"/>
      <c r="JKY71" s="32"/>
      <c r="JKZ71" s="32"/>
      <c r="JLA71" s="32"/>
      <c r="JLB71" s="32"/>
      <c r="JLC71" s="32"/>
      <c r="JLD71" s="32"/>
      <c r="JLE71" s="32"/>
      <c r="JLF71" s="32"/>
      <c r="JLG71" s="32"/>
      <c r="JLH71" s="32"/>
      <c r="JLI71" s="32"/>
      <c r="JLJ71" s="32"/>
      <c r="JLK71" s="32"/>
      <c r="JLL71" s="32"/>
      <c r="JLM71" s="32"/>
      <c r="JLN71" s="32"/>
      <c r="JLO71" s="32"/>
      <c r="JLP71" s="32"/>
      <c r="JLQ71" s="32"/>
      <c r="JLR71" s="32"/>
      <c r="JLS71" s="32"/>
      <c r="JLT71" s="32"/>
      <c r="JLU71" s="32"/>
      <c r="JLV71" s="32"/>
      <c r="JLW71" s="32"/>
      <c r="JLX71" s="32"/>
      <c r="JLY71" s="32"/>
      <c r="JLZ71" s="32"/>
      <c r="JMA71" s="32"/>
      <c r="JMB71" s="32"/>
      <c r="JMC71" s="32"/>
      <c r="JMD71" s="32"/>
      <c r="JME71" s="32"/>
      <c r="JMF71" s="32"/>
      <c r="JMG71" s="32"/>
      <c r="JMH71" s="32"/>
      <c r="JMI71" s="32"/>
      <c r="JMJ71" s="32"/>
      <c r="JMK71" s="32"/>
      <c r="JML71" s="32"/>
      <c r="JMM71" s="32"/>
      <c r="JMN71" s="32"/>
      <c r="JMO71" s="32"/>
      <c r="JMP71" s="32"/>
      <c r="JMQ71" s="32"/>
      <c r="JMR71" s="32"/>
      <c r="JMS71" s="32"/>
      <c r="JMT71" s="32"/>
      <c r="JMU71" s="32"/>
      <c r="JMV71" s="32"/>
      <c r="JMW71" s="32"/>
      <c r="JMX71" s="32"/>
      <c r="JMY71" s="32"/>
      <c r="JMZ71" s="32"/>
      <c r="JNA71" s="32"/>
      <c r="JNB71" s="32"/>
      <c r="JNC71" s="32"/>
      <c r="JND71" s="32"/>
      <c r="JNE71" s="32"/>
      <c r="JNF71" s="32"/>
      <c r="JNG71" s="32"/>
      <c r="JNH71" s="32"/>
      <c r="JNI71" s="32"/>
      <c r="JNJ71" s="32"/>
      <c r="JNK71" s="32"/>
      <c r="JNL71" s="32"/>
      <c r="JNM71" s="32"/>
      <c r="JNN71" s="32"/>
      <c r="JNO71" s="32"/>
      <c r="JNP71" s="32"/>
      <c r="JNQ71" s="32"/>
      <c r="JNR71" s="32"/>
      <c r="JNS71" s="32"/>
      <c r="JNT71" s="32"/>
      <c r="JNU71" s="32"/>
      <c r="JNV71" s="32"/>
      <c r="JNW71" s="32"/>
      <c r="JNX71" s="32"/>
      <c r="JNY71" s="32"/>
      <c r="JNZ71" s="32"/>
      <c r="JOA71" s="32"/>
      <c r="JOB71" s="32"/>
      <c r="JOC71" s="32"/>
      <c r="JOD71" s="32"/>
      <c r="JOE71" s="32"/>
      <c r="JOF71" s="32"/>
      <c r="JOG71" s="32"/>
      <c r="JOH71" s="32"/>
      <c r="JOI71" s="32"/>
      <c r="JOJ71" s="32"/>
      <c r="JOK71" s="32"/>
      <c r="JOL71" s="32"/>
      <c r="JOM71" s="32"/>
      <c r="JON71" s="32"/>
      <c r="JOO71" s="32"/>
      <c r="JOP71" s="32"/>
      <c r="JOQ71" s="32"/>
      <c r="JOR71" s="32"/>
      <c r="JOS71" s="32"/>
      <c r="JOT71" s="32"/>
      <c r="JOU71" s="32"/>
      <c r="JOV71" s="32"/>
      <c r="JOW71" s="32"/>
      <c r="JOX71" s="32"/>
      <c r="JOY71" s="32"/>
      <c r="JOZ71" s="32"/>
      <c r="JPA71" s="32"/>
      <c r="JPB71" s="32"/>
      <c r="JPC71" s="32"/>
      <c r="JPD71" s="32"/>
      <c r="JPE71" s="32"/>
      <c r="JPF71" s="32"/>
      <c r="JPG71" s="32"/>
      <c r="JPH71" s="32"/>
      <c r="JPI71" s="32"/>
      <c r="JPJ71" s="32"/>
      <c r="JPK71" s="32"/>
      <c r="JPL71" s="32"/>
      <c r="JPM71" s="32"/>
      <c r="JPN71" s="32"/>
      <c r="JPO71" s="32"/>
      <c r="JPP71" s="32"/>
      <c r="JPQ71" s="32"/>
      <c r="JPR71" s="32"/>
      <c r="JPS71" s="32"/>
      <c r="JPT71" s="32"/>
      <c r="JPU71" s="32"/>
      <c r="JPV71" s="32"/>
      <c r="JPW71" s="32"/>
      <c r="JPX71" s="32"/>
      <c r="JPY71" s="32"/>
      <c r="JPZ71" s="32"/>
      <c r="JQA71" s="32"/>
      <c r="JQB71" s="32"/>
      <c r="JQC71" s="32"/>
      <c r="JQD71" s="32"/>
      <c r="JQE71" s="32"/>
      <c r="JQF71" s="32"/>
      <c r="JQG71" s="32"/>
      <c r="JQH71" s="32"/>
      <c r="JQI71" s="32"/>
      <c r="JQJ71" s="32"/>
      <c r="JQK71" s="32"/>
      <c r="JQL71" s="32"/>
      <c r="JQM71" s="32"/>
      <c r="JQN71" s="32"/>
      <c r="JQO71" s="32"/>
      <c r="JQP71" s="32"/>
      <c r="JQQ71" s="32"/>
      <c r="JQR71" s="32"/>
      <c r="JQS71" s="32"/>
      <c r="JQT71" s="32"/>
      <c r="JQU71" s="32"/>
      <c r="JQV71" s="32"/>
      <c r="JQW71" s="32"/>
      <c r="JQX71" s="32"/>
      <c r="JQY71" s="32"/>
      <c r="JQZ71" s="32"/>
      <c r="JRA71" s="32"/>
      <c r="JRB71" s="32"/>
      <c r="JRC71" s="32"/>
      <c r="JRD71" s="32"/>
      <c r="JRE71" s="32"/>
      <c r="JRF71" s="32"/>
      <c r="JRG71" s="32"/>
      <c r="JRH71" s="32"/>
      <c r="JRI71" s="32"/>
      <c r="JRJ71" s="32"/>
      <c r="JRK71" s="32"/>
      <c r="JRL71" s="32"/>
      <c r="JRM71" s="32"/>
      <c r="JRN71" s="32"/>
      <c r="JRO71" s="32"/>
      <c r="JRP71" s="32"/>
      <c r="JRQ71" s="32"/>
      <c r="JRR71" s="32"/>
      <c r="JRS71" s="32"/>
      <c r="JRT71" s="32"/>
      <c r="JRU71" s="32"/>
      <c r="JRV71" s="32"/>
      <c r="JRW71" s="32"/>
      <c r="JRX71" s="32"/>
      <c r="JRY71" s="32"/>
      <c r="JRZ71" s="32"/>
      <c r="JSA71" s="32"/>
      <c r="JSB71" s="32"/>
      <c r="JSC71" s="32"/>
      <c r="JSD71" s="32"/>
      <c r="JSE71" s="32"/>
      <c r="JSF71" s="32"/>
      <c r="JSG71" s="32"/>
      <c r="JSH71" s="32"/>
      <c r="JSI71" s="32"/>
      <c r="JSJ71" s="32"/>
      <c r="JSK71" s="32"/>
      <c r="JSL71" s="32"/>
      <c r="JSM71" s="32"/>
      <c r="JSN71" s="32"/>
      <c r="JSO71" s="32"/>
      <c r="JSP71" s="32"/>
      <c r="JSQ71" s="32"/>
      <c r="JSR71" s="32"/>
      <c r="JSS71" s="32"/>
      <c r="JST71" s="32"/>
      <c r="JSU71" s="32"/>
      <c r="JSV71" s="32"/>
      <c r="JSW71" s="32"/>
      <c r="JSX71" s="32"/>
      <c r="JSY71" s="32"/>
      <c r="JSZ71" s="32"/>
      <c r="JTA71" s="32"/>
      <c r="JTB71" s="32"/>
      <c r="JTC71" s="32"/>
      <c r="JTD71" s="32"/>
      <c r="JTE71" s="32"/>
      <c r="JTF71" s="32"/>
      <c r="JTG71" s="32"/>
      <c r="JTH71" s="32"/>
      <c r="JTI71" s="32"/>
      <c r="JTJ71" s="32"/>
      <c r="JTK71" s="32"/>
      <c r="JTL71" s="32"/>
      <c r="JTM71" s="32"/>
      <c r="JTN71" s="32"/>
      <c r="JTO71" s="32"/>
      <c r="JTP71" s="32"/>
      <c r="JTQ71" s="32"/>
      <c r="JTR71" s="32"/>
      <c r="JTS71" s="32"/>
      <c r="JTT71" s="32"/>
      <c r="JTU71" s="32"/>
      <c r="JTV71" s="32"/>
      <c r="JTW71" s="32"/>
      <c r="JTX71" s="32"/>
      <c r="JTY71" s="32"/>
      <c r="JTZ71" s="32"/>
      <c r="JUA71" s="32"/>
      <c r="JUB71" s="32"/>
      <c r="JUC71" s="32"/>
      <c r="JUD71" s="32"/>
      <c r="JUE71" s="32"/>
      <c r="JUF71" s="32"/>
      <c r="JUG71" s="32"/>
      <c r="JUH71" s="32"/>
      <c r="JUI71" s="32"/>
      <c r="JUJ71" s="32"/>
      <c r="JUK71" s="32"/>
      <c r="JUL71" s="32"/>
      <c r="JUM71" s="32"/>
      <c r="JUN71" s="32"/>
      <c r="JUO71" s="32"/>
      <c r="JUP71" s="32"/>
      <c r="JUQ71" s="32"/>
      <c r="JUR71" s="32"/>
      <c r="JUS71" s="32"/>
      <c r="JUT71" s="32"/>
      <c r="JUU71" s="32"/>
      <c r="JUV71" s="32"/>
      <c r="JUW71" s="32"/>
      <c r="JUX71" s="32"/>
      <c r="JUY71" s="32"/>
      <c r="JUZ71" s="32"/>
      <c r="JVA71" s="32"/>
      <c r="JVB71" s="32"/>
      <c r="JVC71" s="32"/>
      <c r="JVD71" s="32"/>
      <c r="JVE71" s="32"/>
      <c r="JVF71" s="32"/>
      <c r="JVG71" s="32"/>
      <c r="JVH71" s="32"/>
      <c r="JVI71" s="32"/>
      <c r="JVJ71" s="32"/>
      <c r="JVK71" s="32"/>
      <c r="JVL71" s="32"/>
      <c r="JVM71" s="32"/>
      <c r="JVN71" s="32"/>
      <c r="JVO71" s="32"/>
      <c r="JVP71" s="32"/>
      <c r="JVQ71" s="32"/>
      <c r="JVR71" s="32"/>
      <c r="JVS71" s="32"/>
      <c r="JVT71" s="32"/>
      <c r="JVU71" s="32"/>
      <c r="JVV71" s="32"/>
      <c r="JVW71" s="32"/>
      <c r="JVX71" s="32"/>
      <c r="JVY71" s="32"/>
      <c r="JVZ71" s="32"/>
      <c r="JWA71" s="32"/>
      <c r="JWB71" s="32"/>
      <c r="JWC71" s="32"/>
      <c r="JWD71" s="32"/>
      <c r="JWE71" s="32"/>
      <c r="JWF71" s="32"/>
      <c r="JWG71" s="32"/>
      <c r="JWH71" s="32"/>
      <c r="JWI71" s="32"/>
      <c r="JWJ71" s="32"/>
      <c r="JWK71" s="32"/>
      <c r="JWL71" s="32"/>
      <c r="JWM71" s="32"/>
      <c r="JWN71" s="32"/>
      <c r="JWO71" s="32"/>
      <c r="JWP71" s="32"/>
      <c r="JWQ71" s="32"/>
      <c r="JWR71" s="32"/>
      <c r="JWS71" s="32"/>
      <c r="JWT71" s="32"/>
      <c r="JWU71" s="32"/>
      <c r="JWV71" s="32"/>
      <c r="JWW71" s="32"/>
      <c r="JWX71" s="32"/>
      <c r="JWY71" s="32"/>
      <c r="JWZ71" s="32"/>
      <c r="JXA71" s="32"/>
      <c r="JXB71" s="32"/>
      <c r="JXC71" s="32"/>
      <c r="JXD71" s="32"/>
      <c r="JXE71" s="32"/>
      <c r="JXF71" s="32"/>
      <c r="JXG71" s="32"/>
      <c r="JXH71" s="32"/>
      <c r="JXI71" s="32"/>
      <c r="JXJ71" s="32"/>
      <c r="JXK71" s="32"/>
      <c r="JXL71" s="32"/>
      <c r="JXM71" s="32"/>
      <c r="JXN71" s="32"/>
      <c r="JXO71" s="32"/>
      <c r="JXP71" s="32"/>
      <c r="JXQ71" s="32"/>
      <c r="JXR71" s="32"/>
      <c r="JXS71" s="32"/>
      <c r="JXT71" s="32"/>
      <c r="JXU71" s="32"/>
      <c r="JXV71" s="32"/>
      <c r="JXW71" s="32"/>
      <c r="JXX71" s="32"/>
      <c r="JXY71" s="32"/>
      <c r="JXZ71" s="32"/>
      <c r="JYA71" s="32"/>
      <c r="JYB71" s="32"/>
      <c r="JYC71" s="32"/>
      <c r="JYD71" s="32"/>
      <c r="JYE71" s="32"/>
      <c r="JYF71" s="32"/>
      <c r="JYG71" s="32"/>
      <c r="JYH71" s="32"/>
      <c r="JYI71" s="32"/>
      <c r="JYJ71" s="32"/>
      <c r="JYK71" s="32"/>
      <c r="JYL71" s="32"/>
      <c r="JYM71" s="32"/>
      <c r="JYN71" s="32"/>
      <c r="JYO71" s="32"/>
      <c r="JYP71" s="32"/>
      <c r="JYQ71" s="32"/>
      <c r="JYR71" s="32"/>
      <c r="JYS71" s="32"/>
      <c r="JYT71" s="32"/>
      <c r="JYU71" s="32"/>
      <c r="JYV71" s="32"/>
      <c r="JYW71" s="32"/>
      <c r="JYX71" s="32"/>
      <c r="JYY71" s="32"/>
      <c r="JYZ71" s="32"/>
      <c r="JZA71" s="32"/>
      <c r="JZB71" s="32"/>
      <c r="JZC71" s="32"/>
      <c r="JZD71" s="32"/>
      <c r="JZE71" s="32"/>
      <c r="JZF71" s="32"/>
      <c r="JZG71" s="32"/>
      <c r="JZH71" s="32"/>
      <c r="JZI71" s="32"/>
      <c r="JZJ71" s="32"/>
      <c r="JZK71" s="32"/>
      <c r="JZL71" s="32"/>
      <c r="JZM71" s="32"/>
      <c r="JZN71" s="32"/>
      <c r="JZO71" s="32"/>
      <c r="JZP71" s="32"/>
      <c r="JZQ71" s="32"/>
      <c r="JZR71" s="32"/>
      <c r="JZS71" s="32"/>
      <c r="JZT71" s="32"/>
      <c r="JZU71" s="32"/>
      <c r="JZV71" s="32"/>
      <c r="JZW71" s="32"/>
      <c r="JZX71" s="32"/>
      <c r="JZY71" s="32"/>
      <c r="JZZ71" s="32"/>
      <c r="KAA71" s="32"/>
      <c r="KAB71" s="32"/>
      <c r="KAC71" s="32"/>
      <c r="KAD71" s="32"/>
      <c r="KAE71" s="32"/>
      <c r="KAF71" s="32"/>
      <c r="KAG71" s="32"/>
      <c r="KAH71" s="32"/>
      <c r="KAI71" s="32"/>
      <c r="KAJ71" s="32"/>
      <c r="KAK71" s="32"/>
      <c r="KAL71" s="32"/>
      <c r="KAM71" s="32"/>
      <c r="KAN71" s="32"/>
      <c r="KAO71" s="32"/>
      <c r="KAP71" s="32"/>
      <c r="KAQ71" s="32"/>
      <c r="KAR71" s="32"/>
      <c r="KAS71" s="32"/>
      <c r="KAT71" s="32"/>
      <c r="KAU71" s="32"/>
      <c r="KAV71" s="32"/>
      <c r="KAW71" s="32"/>
      <c r="KAX71" s="32"/>
      <c r="KAY71" s="32"/>
      <c r="KAZ71" s="32"/>
      <c r="KBA71" s="32"/>
      <c r="KBB71" s="32"/>
      <c r="KBC71" s="32"/>
      <c r="KBD71" s="32"/>
      <c r="KBE71" s="32"/>
      <c r="KBF71" s="32"/>
      <c r="KBG71" s="32"/>
      <c r="KBH71" s="32"/>
      <c r="KBI71" s="32"/>
      <c r="KBJ71" s="32"/>
      <c r="KBK71" s="32"/>
      <c r="KBL71" s="32"/>
      <c r="KBM71" s="32"/>
      <c r="KBN71" s="32"/>
      <c r="KBO71" s="32"/>
      <c r="KBP71" s="32"/>
      <c r="KBQ71" s="32"/>
      <c r="KBR71" s="32"/>
      <c r="KBS71" s="32"/>
      <c r="KBT71" s="32"/>
      <c r="KBU71" s="32"/>
      <c r="KBV71" s="32"/>
      <c r="KBW71" s="32"/>
      <c r="KBX71" s="32"/>
      <c r="KBY71" s="32"/>
      <c r="KBZ71" s="32"/>
      <c r="KCA71" s="32"/>
      <c r="KCB71" s="32"/>
      <c r="KCC71" s="32"/>
      <c r="KCD71" s="32"/>
      <c r="KCE71" s="32"/>
      <c r="KCF71" s="32"/>
      <c r="KCG71" s="32"/>
      <c r="KCH71" s="32"/>
      <c r="KCI71" s="32"/>
      <c r="KCJ71" s="32"/>
      <c r="KCK71" s="32"/>
      <c r="KCL71" s="32"/>
      <c r="KCM71" s="32"/>
      <c r="KCN71" s="32"/>
      <c r="KCO71" s="32"/>
      <c r="KCP71" s="32"/>
      <c r="KCQ71" s="32"/>
      <c r="KCR71" s="32"/>
      <c r="KCS71" s="32"/>
      <c r="KCT71" s="32"/>
      <c r="KCU71" s="32"/>
      <c r="KCV71" s="32"/>
      <c r="KCW71" s="32"/>
      <c r="KCX71" s="32"/>
      <c r="KCY71" s="32"/>
      <c r="KCZ71" s="32"/>
      <c r="KDA71" s="32"/>
      <c r="KDB71" s="32"/>
      <c r="KDC71" s="32"/>
      <c r="KDD71" s="32"/>
      <c r="KDE71" s="32"/>
      <c r="KDF71" s="32"/>
      <c r="KDG71" s="32"/>
      <c r="KDH71" s="32"/>
      <c r="KDI71" s="32"/>
      <c r="KDJ71" s="32"/>
      <c r="KDK71" s="32"/>
      <c r="KDL71" s="32"/>
      <c r="KDM71" s="32"/>
      <c r="KDN71" s="32"/>
      <c r="KDO71" s="32"/>
      <c r="KDP71" s="32"/>
      <c r="KDQ71" s="32"/>
      <c r="KDR71" s="32"/>
      <c r="KDS71" s="32"/>
      <c r="KDT71" s="32"/>
      <c r="KDU71" s="32"/>
      <c r="KDV71" s="32"/>
      <c r="KDW71" s="32"/>
      <c r="KDX71" s="32"/>
      <c r="KDY71" s="32"/>
      <c r="KDZ71" s="32"/>
      <c r="KEA71" s="32"/>
      <c r="KEB71" s="32"/>
      <c r="KEC71" s="32"/>
      <c r="KED71" s="32"/>
      <c r="KEE71" s="32"/>
      <c r="KEF71" s="32"/>
      <c r="KEG71" s="32"/>
      <c r="KEH71" s="32"/>
      <c r="KEI71" s="32"/>
      <c r="KEJ71" s="32"/>
      <c r="KEK71" s="32"/>
      <c r="KEL71" s="32"/>
      <c r="KEM71" s="32"/>
      <c r="KEN71" s="32"/>
      <c r="KEO71" s="32"/>
      <c r="KEP71" s="32"/>
      <c r="KEQ71" s="32"/>
      <c r="KER71" s="32"/>
      <c r="KES71" s="32"/>
      <c r="KET71" s="32"/>
      <c r="KEU71" s="32"/>
      <c r="KEV71" s="32"/>
      <c r="KEW71" s="32"/>
      <c r="KEX71" s="32"/>
      <c r="KEY71" s="32"/>
      <c r="KEZ71" s="32"/>
      <c r="KFA71" s="32"/>
      <c r="KFB71" s="32"/>
      <c r="KFC71" s="32"/>
      <c r="KFD71" s="32"/>
      <c r="KFE71" s="32"/>
      <c r="KFF71" s="32"/>
      <c r="KFG71" s="32"/>
      <c r="KFH71" s="32"/>
      <c r="KFI71" s="32"/>
      <c r="KFJ71" s="32"/>
      <c r="KFK71" s="32"/>
      <c r="KFL71" s="32"/>
      <c r="KFM71" s="32"/>
      <c r="KFN71" s="32"/>
      <c r="KFO71" s="32"/>
      <c r="KFP71" s="32"/>
      <c r="KFQ71" s="32"/>
      <c r="KFR71" s="32"/>
      <c r="KFS71" s="32"/>
      <c r="KFT71" s="32"/>
      <c r="KFU71" s="32"/>
      <c r="KFV71" s="32"/>
      <c r="KFW71" s="32"/>
      <c r="KFX71" s="32"/>
      <c r="KFY71" s="32"/>
      <c r="KFZ71" s="32"/>
      <c r="KGA71" s="32"/>
      <c r="KGB71" s="32"/>
      <c r="KGC71" s="32"/>
      <c r="KGD71" s="32"/>
      <c r="KGE71" s="32"/>
      <c r="KGF71" s="32"/>
      <c r="KGG71" s="32"/>
      <c r="KGH71" s="32"/>
      <c r="KGI71" s="32"/>
      <c r="KGJ71" s="32"/>
      <c r="KGK71" s="32"/>
      <c r="KGL71" s="32"/>
      <c r="KGM71" s="32"/>
      <c r="KGN71" s="32"/>
      <c r="KGO71" s="32"/>
      <c r="KGP71" s="32"/>
      <c r="KGQ71" s="32"/>
      <c r="KGR71" s="32"/>
      <c r="KGS71" s="32"/>
      <c r="KGT71" s="32"/>
      <c r="KGU71" s="32"/>
      <c r="KGV71" s="32"/>
      <c r="KGW71" s="32"/>
      <c r="KGX71" s="32"/>
      <c r="KGY71" s="32"/>
      <c r="KGZ71" s="32"/>
      <c r="KHA71" s="32"/>
      <c r="KHB71" s="32"/>
      <c r="KHC71" s="32"/>
      <c r="KHD71" s="32"/>
      <c r="KHE71" s="32"/>
      <c r="KHF71" s="32"/>
      <c r="KHG71" s="32"/>
      <c r="KHH71" s="32"/>
      <c r="KHI71" s="32"/>
      <c r="KHJ71" s="32"/>
      <c r="KHK71" s="32"/>
      <c r="KHL71" s="32"/>
      <c r="KHM71" s="32"/>
      <c r="KHN71" s="32"/>
      <c r="KHO71" s="32"/>
      <c r="KHP71" s="32"/>
      <c r="KHQ71" s="32"/>
      <c r="KHR71" s="32"/>
      <c r="KHS71" s="32"/>
      <c r="KHT71" s="32"/>
      <c r="KHU71" s="32"/>
      <c r="KHV71" s="32"/>
      <c r="KHW71" s="32"/>
      <c r="KHX71" s="32"/>
      <c r="KHY71" s="32"/>
      <c r="KHZ71" s="32"/>
      <c r="KIA71" s="32"/>
      <c r="KIB71" s="32"/>
      <c r="KIC71" s="32"/>
      <c r="KID71" s="32"/>
      <c r="KIE71" s="32"/>
      <c r="KIF71" s="32"/>
      <c r="KIG71" s="32"/>
      <c r="KIH71" s="32"/>
      <c r="KII71" s="32"/>
      <c r="KIJ71" s="32"/>
      <c r="KIK71" s="32"/>
      <c r="KIL71" s="32"/>
      <c r="KIM71" s="32"/>
      <c r="KIN71" s="32"/>
      <c r="KIO71" s="32"/>
      <c r="KIP71" s="32"/>
      <c r="KIQ71" s="32"/>
      <c r="KIR71" s="32"/>
      <c r="KIS71" s="32"/>
      <c r="KIT71" s="32"/>
      <c r="KIU71" s="32"/>
      <c r="KIV71" s="32"/>
      <c r="KIW71" s="32"/>
      <c r="KIX71" s="32"/>
      <c r="KIY71" s="32"/>
      <c r="KIZ71" s="32"/>
      <c r="KJA71" s="32"/>
      <c r="KJB71" s="32"/>
      <c r="KJC71" s="32"/>
      <c r="KJD71" s="32"/>
      <c r="KJE71" s="32"/>
      <c r="KJF71" s="32"/>
      <c r="KJG71" s="32"/>
      <c r="KJH71" s="32"/>
      <c r="KJI71" s="32"/>
      <c r="KJJ71" s="32"/>
      <c r="KJK71" s="32"/>
      <c r="KJL71" s="32"/>
      <c r="KJM71" s="32"/>
      <c r="KJN71" s="32"/>
      <c r="KJO71" s="32"/>
      <c r="KJP71" s="32"/>
      <c r="KJQ71" s="32"/>
      <c r="KJR71" s="32"/>
      <c r="KJS71" s="32"/>
      <c r="KJT71" s="32"/>
      <c r="KJU71" s="32"/>
      <c r="KJV71" s="32"/>
      <c r="KJW71" s="32"/>
      <c r="KJX71" s="32"/>
      <c r="KJY71" s="32"/>
      <c r="KJZ71" s="32"/>
      <c r="KKA71" s="32"/>
      <c r="KKB71" s="32"/>
      <c r="KKC71" s="32"/>
      <c r="KKD71" s="32"/>
      <c r="KKE71" s="32"/>
      <c r="KKF71" s="32"/>
      <c r="KKG71" s="32"/>
      <c r="KKH71" s="32"/>
      <c r="KKI71" s="32"/>
      <c r="KKJ71" s="32"/>
      <c r="KKK71" s="32"/>
      <c r="KKL71" s="32"/>
      <c r="KKM71" s="32"/>
      <c r="KKN71" s="32"/>
      <c r="KKO71" s="32"/>
      <c r="KKP71" s="32"/>
      <c r="KKQ71" s="32"/>
      <c r="KKR71" s="32"/>
      <c r="KKS71" s="32"/>
      <c r="KKT71" s="32"/>
      <c r="KKU71" s="32"/>
      <c r="KKV71" s="32"/>
      <c r="KKW71" s="32"/>
      <c r="KKX71" s="32"/>
      <c r="KKY71" s="32"/>
      <c r="KKZ71" s="32"/>
      <c r="KLA71" s="32"/>
      <c r="KLB71" s="32"/>
      <c r="KLC71" s="32"/>
      <c r="KLD71" s="32"/>
      <c r="KLE71" s="32"/>
      <c r="KLF71" s="32"/>
      <c r="KLG71" s="32"/>
      <c r="KLH71" s="32"/>
      <c r="KLI71" s="32"/>
      <c r="KLJ71" s="32"/>
      <c r="KLK71" s="32"/>
      <c r="KLL71" s="32"/>
      <c r="KLM71" s="32"/>
      <c r="KLN71" s="32"/>
      <c r="KLO71" s="32"/>
      <c r="KLP71" s="32"/>
      <c r="KLQ71" s="32"/>
      <c r="KLR71" s="32"/>
      <c r="KLS71" s="32"/>
      <c r="KLT71" s="32"/>
      <c r="KLU71" s="32"/>
      <c r="KLV71" s="32"/>
      <c r="KLW71" s="32"/>
      <c r="KLX71" s="32"/>
      <c r="KLY71" s="32"/>
      <c r="KLZ71" s="32"/>
      <c r="KMA71" s="32"/>
      <c r="KMB71" s="32"/>
      <c r="KMC71" s="32"/>
      <c r="KMD71" s="32"/>
      <c r="KME71" s="32"/>
    </row>
    <row r="72" spans="1:7779" s="47" customFormat="1" ht="15.75" x14ac:dyDescent="0.25">
      <c r="A72" s="33"/>
      <c r="B72" s="39" t="s">
        <v>35</v>
      </c>
      <c r="C72" s="35" t="s">
        <v>36</v>
      </c>
      <c r="D72" s="35">
        <v>13.65</v>
      </c>
      <c r="E72" s="45">
        <f t="shared" si="8"/>
        <v>13.65</v>
      </c>
      <c r="F72" s="72">
        <f t="shared" si="5"/>
        <v>27.3</v>
      </c>
      <c r="G72" s="75"/>
      <c r="H72" s="46"/>
      <c r="I72" s="46"/>
      <c r="J72" s="46"/>
      <c r="K72" s="46"/>
      <c r="L72" s="46"/>
      <c r="M72" s="46"/>
      <c r="N72" s="46"/>
      <c r="O72" s="32"/>
      <c r="P72" s="32"/>
      <c r="Q72" s="32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46"/>
      <c r="GB72" s="46"/>
      <c r="GC72" s="46"/>
      <c r="GD72" s="46"/>
      <c r="GE72" s="46"/>
      <c r="GF72" s="46"/>
      <c r="GG72" s="46"/>
      <c r="GH72" s="46"/>
      <c r="GI72" s="46"/>
      <c r="GJ72" s="46"/>
      <c r="GK72" s="46"/>
      <c r="GL72" s="46"/>
      <c r="GM72" s="46"/>
      <c r="GN72" s="46"/>
      <c r="GO72" s="46"/>
      <c r="GP72" s="46"/>
      <c r="GQ72" s="46"/>
      <c r="GR72" s="46"/>
      <c r="GS72" s="46"/>
      <c r="GT72" s="46"/>
      <c r="GU72" s="46"/>
      <c r="GV72" s="46"/>
      <c r="GW72" s="46"/>
      <c r="GX72" s="46"/>
      <c r="GY72" s="46"/>
      <c r="GZ72" s="46"/>
      <c r="HA72" s="46"/>
      <c r="HB72" s="46"/>
      <c r="HC72" s="46"/>
      <c r="HD72" s="46"/>
      <c r="HE72" s="46"/>
      <c r="HF72" s="46"/>
      <c r="HG72" s="46"/>
      <c r="HH72" s="46"/>
      <c r="HI72" s="46"/>
      <c r="HJ72" s="46"/>
      <c r="HK72" s="46"/>
      <c r="HL72" s="46"/>
      <c r="HM72" s="46"/>
      <c r="HN72" s="46"/>
      <c r="HO72" s="46"/>
      <c r="HP72" s="46"/>
      <c r="HQ72" s="46"/>
      <c r="HR72" s="46"/>
      <c r="HS72" s="46"/>
      <c r="HT72" s="46"/>
      <c r="HU72" s="46"/>
      <c r="HV72" s="46"/>
      <c r="HW72" s="46"/>
      <c r="HX72" s="46"/>
      <c r="HY72" s="46"/>
      <c r="HZ72" s="46"/>
      <c r="IA72" s="46"/>
      <c r="IB72" s="46"/>
      <c r="IC72" s="46"/>
      <c r="ID72" s="46"/>
      <c r="IE72" s="46"/>
      <c r="IF72" s="46"/>
      <c r="IG72" s="46"/>
      <c r="IH72" s="46"/>
      <c r="II72" s="46"/>
      <c r="IJ72" s="46"/>
      <c r="IK72" s="46"/>
      <c r="IL72" s="46"/>
      <c r="IM72" s="46"/>
      <c r="IN72" s="46"/>
      <c r="IO72" s="46"/>
      <c r="IP72" s="46"/>
      <c r="IQ72" s="46"/>
      <c r="IR72" s="46"/>
      <c r="IS72" s="46"/>
      <c r="IT72" s="46"/>
      <c r="IU72" s="46"/>
      <c r="IV72" s="46"/>
      <c r="IW72" s="46"/>
      <c r="IX72" s="46"/>
      <c r="IY72" s="46"/>
      <c r="IZ72" s="46"/>
      <c r="JA72" s="46"/>
      <c r="JB72" s="46"/>
      <c r="JC72" s="46"/>
      <c r="JD72" s="46"/>
      <c r="JE72" s="46"/>
      <c r="JF72" s="46"/>
      <c r="JG72" s="46"/>
      <c r="JH72" s="46"/>
      <c r="JI72" s="46"/>
      <c r="JJ72" s="46"/>
      <c r="JK72" s="46"/>
      <c r="JL72" s="46"/>
      <c r="JM72" s="46"/>
      <c r="JN72" s="46"/>
      <c r="JO72" s="46"/>
      <c r="JP72" s="46"/>
      <c r="JQ72" s="46"/>
      <c r="JR72" s="46"/>
      <c r="JS72" s="46"/>
      <c r="JT72" s="46"/>
      <c r="JU72" s="46"/>
      <c r="JV72" s="46"/>
      <c r="JW72" s="46"/>
      <c r="JX72" s="46"/>
      <c r="JY72" s="46"/>
      <c r="JZ72" s="46"/>
      <c r="KA72" s="46"/>
      <c r="KB72" s="46"/>
      <c r="KC72" s="46"/>
      <c r="KD72" s="46"/>
      <c r="KE72" s="46"/>
      <c r="KF72" s="46"/>
      <c r="KG72" s="46"/>
      <c r="KH72" s="46"/>
      <c r="KI72" s="46"/>
      <c r="KJ72" s="46"/>
      <c r="KK72" s="46"/>
      <c r="KL72" s="46"/>
      <c r="KM72" s="46"/>
      <c r="KN72" s="46"/>
      <c r="KO72" s="46"/>
      <c r="KP72" s="46"/>
      <c r="KQ72" s="46"/>
      <c r="KR72" s="46"/>
      <c r="KS72" s="46"/>
      <c r="KT72" s="46"/>
      <c r="KU72" s="46"/>
      <c r="KV72" s="46"/>
      <c r="KW72" s="46"/>
      <c r="KX72" s="46"/>
      <c r="KY72" s="46"/>
      <c r="KZ72" s="46"/>
      <c r="LA72" s="46"/>
      <c r="LB72" s="46"/>
      <c r="LC72" s="46"/>
      <c r="LD72" s="46"/>
      <c r="LE72" s="46"/>
      <c r="LF72" s="46"/>
      <c r="LG72" s="46"/>
      <c r="LH72" s="46"/>
      <c r="LI72" s="46"/>
      <c r="LJ72" s="46"/>
      <c r="LK72" s="46"/>
      <c r="LL72" s="46"/>
      <c r="LM72" s="46"/>
      <c r="LN72" s="46"/>
      <c r="LO72" s="46"/>
      <c r="LP72" s="46"/>
      <c r="LQ72" s="46"/>
      <c r="LR72" s="46"/>
      <c r="LS72" s="46"/>
      <c r="LT72" s="46"/>
      <c r="LU72" s="46"/>
      <c r="LV72" s="46"/>
      <c r="LW72" s="46"/>
      <c r="LX72" s="46"/>
      <c r="LY72" s="46"/>
      <c r="LZ72" s="46"/>
      <c r="MA72" s="46"/>
      <c r="MB72" s="46"/>
      <c r="MC72" s="46"/>
      <c r="MD72" s="46"/>
      <c r="ME72" s="46"/>
      <c r="MF72" s="46"/>
      <c r="MG72" s="46"/>
      <c r="MH72" s="46"/>
      <c r="MI72" s="46"/>
      <c r="MJ72" s="46"/>
      <c r="MK72" s="46"/>
      <c r="ML72" s="46"/>
      <c r="MM72" s="46"/>
      <c r="MN72" s="46"/>
      <c r="MO72" s="46"/>
      <c r="MP72" s="46"/>
      <c r="MQ72" s="46"/>
      <c r="MR72" s="46"/>
      <c r="MS72" s="46"/>
      <c r="MT72" s="46"/>
      <c r="MU72" s="46"/>
      <c r="MV72" s="46"/>
      <c r="MW72" s="46"/>
      <c r="MX72" s="46"/>
      <c r="MY72" s="46"/>
      <c r="MZ72" s="46"/>
      <c r="NA72" s="46"/>
      <c r="NB72" s="46"/>
      <c r="NC72" s="46"/>
      <c r="ND72" s="46"/>
      <c r="NE72" s="46"/>
      <c r="NF72" s="46"/>
      <c r="NG72" s="46"/>
      <c r="NH72" s="46"/>
      <c r="NI72" s="46"/>
      <c r="NJ72" s="46"/>
      <c r="NK72" s="46"/>
      <c r="NL72" s="46"/>
      <c r="NM72" s="46"/>
      <c r="NN72" s="46"/>
      <c r="NO72" s="46"/>
      <c r="NP72" s="46"/>
      <c r="NQ72" s="46"/>
      <c r="NR72" s="46"/>
      <c r="NS72" s="46"/>
      <c r="NT72" s="46"/>
      <c r="NU72" s="46"/>
      <c r="NV72" s="46"/>
      <c r="NW72" s="46"/>
      <c r="NX72" s="46"/>
      <c r="NY72" s="46"/>
      <c r="NZ72" s="46"/>
      <c r="OA72" s="46"/>
      <c r="OB72" s="46"/>
      <c r="OC72" s="46"/>
      <c r="OD72" s="46"/>
      <c r="OE72" s="46"/>
      <c r="OF72" s="46"/>
      <c r="OG72" s="46"/>
      <c r="OH72" s="46"/>
      <c r="OI72" s="46"/>
      <c r="OJ72" s="46"/>
      <c r="OK72" s="46"/>
      <c r="OL72" s="46"/>
      <c r="OM72" s="46"/>
      <c r="ON72" s="46"/>
      <c r="OO72" s="46"/>
      <c r="OP72" s="46"/>
      <c r="OQ72" s="46"/>
      <c r="OR72" s="46"/>
      <c r="OS72" s="46"/>
      <c r="OT72" s="46"/>
      <c r="OU72" s="46"/>
      <c r="OV72" s="46"/>
      <c r="OW72" s="46"/>
      <c r="OX72" s="46"/>
      <c r="OY72" s="46"/>
      <c r="OZ72" s="46"/>
      <c r="PA72" s="46"/>
      <c r="PB72" s="46"/>
      <c r="PC72" s="46"/>
      <c r="PD72" s="46"/>
      <c r="PE72" s="46"/>
      <c r="PF72" s="46"/>
      <c r="PG72" s="46"/>
      <c r="PH72" s="46"/>
      <c r="PI72" s="46"/>
      <c r="PJ72" s="46"/>
      <c r="PK72" s="46"/>
      <c r="PL72" s="46"/>
      <c r="PM72" s="46"/>
      <c r="PN72" s="46"/>
      <c r="PO72" s="46"/>
      <c r="PP72" s="46"/>
      <c r="PQ72" s="46"/>
      <c r="PR72" s="46"/>
      <c r="PS72" s="46"/>
      <c r="PT72" s="46"/>
      <c r="PU72" s="46"/>
      <c r="PV72" s="46"/>
      <c r="PW72" s="46"/>
      <c r="PX72" s="46"/>
      <c r="PY72" s="46"/>
      <c r="PZ72" s="46"/>
      <c r="QA72" s="46"/>
      <c r="QB72" s="46"/>
      <c r="QC72" s="46"/>
      <c r="QD72" s="46"/>
      <c r="QE72" s="46"/>
      <c r="QF72" s="46"/>
      <c r="QG72" s="46"/>
      <c r="QH72" s="46"/>
      <c r="QI72" s="46"/>
      <c r="QJ72" s="46"/>
      <c r="QK72" s="46"/>
      <c r="QL72" s="46"/>
      <c r="QM72" s="46"/>
      <c r="QN72" s="46"/>
      <c r="QO72" s="46"/>
      <c r="QP72" s="46"/>
      <c r="QQ72" s="46"/>
      <c r="QR72" s="46"/>
      <c r="QS72" s="46"/>
      <c r="QT72" s="46"/>
      <c r="QU72" s="46"/>
      <c r="QV72" s="46"/>
      <c r="QW72" s="46"/>
      <c r="QX72" s="46"/>
      <c r="QY72" s="46"/>
      <c r="QZ72" s="46"/>
      <c r="RA72" s="46"/>
      <c r="RB72" s="46"/>
      <c r="RC72" s="46"/>
      <c r="RD72" s="46"/>
      <c r="RE72" s="46"/>
      <c r="RF72" s="46"/>
      <c r="RG72" s="46"/>
      <c r="RH72" s="46"/>
      <c r="RI72" s="46"/>
      <c r="RJ72" s="46"/>
      <c r="RK72" s="46"/>
      <c r="RL72" s="46"/>
      <c r="RM72" s="46"/>
      <c r="RN72" s="46"/>
      <c r="RO72" s="46"/>
      <c r="RP72" s="46"/>
      <c r="RQ72" s="46"/>
      <c r="RR72" s="46"/>
      <c r="RS72" s="46"/>
      <c r="RT72" s="46"/>
      <c r="RU72" s="46"/>
      <c r="RV72" s="46"/>
      <c r="RW72" s="46"/>
      <c r="RX72" s="46"/>
      <c r="RY72" s="46"/>
      <c r="RZ72" s="46"/>
      <c r="SA72" s="46"/>
      <c r="SB72" s="46"/>
      <c r="SC72" s="46"/>
      <c r="SD72" s="46"/>
      <c r="SE72" s="46"/>
      <c r="SF72" s="46"/>
      <c r="SG72" s="46"/>
      <c r="SH72" s="46"/>
      <c r="SI72" s="46"/>
      <c r="SJ72" s="46"/>
      <c r="SK72" s="46"/>
      <c r="SL72" s="46"/>
      <c r="SM72" s="46"/>
      <c r="SN72" s="46"/>
      <c r="SO72" s="46"/>
      <c r="SP72" s="46"/>
      <c r="SQ72" s="46"/>
      <c r="SR72" s="46"/>
      <c r="SS72" s="46"/>
      <c r="ST72" s="46"/>
      <c r="SU72" s="46"/>
      <c r="SV72" s="46"/>
      <c r="SW72" s="46"/>
      <c r="SX72" s="46"/>
      <c r="SY72" s="46"/>
      <c r="SZ72" s="46"/>
      <c r="TA72" s="46"/>
      <c r="TB72" s="46"/>
      <c r="TC72" s="46"/>
      <c r="TD72" s="46"/>
      <c r="TE72" s="46"/>
      <c r="TF72" s="46"/>
      <c r="TG72" s="46"/>
      <c r="TH72" s="46"/>
      <c r="TI72" s="46"/>
      <c r="TJ72" s="46"/>
      <c r="TK72" s="46"/>
      <c r="TL72" s="46"/>
      <c r="TM72" s="46"/>
      <c r="TN72" s="46"/>
      <c r="TO72" s="46"/>
      <c r="TP72" s="46"/>
      <c r="TQ72" s="46"/>
      <c r="TR72" s="46"/>
      <c r="TS72" s="46"/>
      <c r="TT72" s="46"/>
      <c r="TU72" s="46"/>
      <c r="TV72" s="46"/>
      <c r="TW72" s="46"/>
      <c r="TX72" s="46"/>
      <c r="TY72" s="46"/>
      <c r="TZ72" s="46"/>
      <c r="UA72" s="46"/>
      <c r="UB72" s="46"/>
      <c r="UC72" s="46"/>
      <c r="UD72" s="46"/>
      <c r="UE72" s="46"/>
      <c r="UF72" s="46"/>
      <c r="UG72" s="46"/>
      <c r="UH72" s="46"/>
      <c r="UI72" s="46"/>
      <c r="UJ72" s="46"/>
      <c r="UK72" s="46"/>
      <c r="UL72" s="46"/>
      <c r="UM72" s="46"/>
      <c r="UN72" s="46"/>
      <c r="UO72" s="46"/>
      <c r="UP72" s="46"/>
      <c r="UQ72" s="46"/>
      <c r="UR72" s="46"/>
      <c r="US72" s="46"/>
      <c r="UT72" s="46"/>
      <c r="UU72" s="46"/>
      <c r="UV72" s="46"/>
      <c r="UW72" s="46"/>
      <c r="UX72" s="46"/>
      <c r="UY72" s="46"/>
      <c r="UZ72" s="46"/>
      <c r="VA72" s="46"/>
      <c r="VB72" s="46"/>
      <c r="VC72" s="46"/>
      <c r="VD72" s="46"/>
      <c r="VE72" s="46"/>
      <c r="VF72" s="46"/>
      <c r="VG72" s="46"/>
      <c r="VH72" s="46"/>
      <c r="VI72" s="46"/>
      <c r="VJ72" s="46"/>
      <c r="VK72" s="46"/>
      <c r="VL72" s="46"/>
      <c r="VM72" s="46"/>
      <c r="VN72" s="46"/>
      <c r="VO72" s="46"/>
      <c r="VP72" s="46"/>
      <c r="VQ72" s="46"/>
      <c r="VR72" s="46"/>
      <c r="VS72" s="46"/>
      <c r="VT72" s="46"/>
      <c r="VU72" s="46"/>
      <c r="VV72" s="46"/>
      <c r="VW72" s="46"/>
      <c r="VX72" s="46"/>
      <c r="VY72" s="46"/>
      <c r="VZ72" s="46"/>
      <c r="WA72" s="46"/>
      <c r="WB72" s="46"/>
      <c r="WC72" s="46"/>
      <c r="WD72" s="46"/>
      <c r="WE72" s="46"/>
      <c r="WF72" s="46"/>
      <c r="WG72" s="46"/>
      <c r="WH72" s="46"/>
      <c r="WI72" s="46"/>
      <c r="WJ72" s="46"/>
      <c r="WK72" s="46"/>
      <c r="WL72" s="46"/>
      <c r="WM72" s="46"/>
      <c r="WN72" s="46"/>
      <c r="WO72" s="46"/>
      <c r="WP72" s="46"/>
      <c r="WQ72" s="46"/>
      <c r="WR72" s="46"/>
      <c r="WS72" s="46"/>
      <c r="WT72" s="46"/>
      <c r="WU72" s="46"/>
      <c r="WV72" s="46"/>
      <c r="WW72" s="46"/>
      <c r="WX72" s="46"/>
      <c r="WY72" s="46"/>
      <c r="WZ72" s="46"/>
      <c r="XA72" s="46"/>
      <c r="XB72" s="46"/>
      <c r="XC72" s="46"/>
      <c r="XD72" s="46"/>
      <c r="XE72" s="46"/>
      <c r="XF72" s="46"/>
      <c r="XG72" s="46"/>
      <c r="XH72" s="46"/>
      <c r="XI72" s="46"/>
      <c r="XJ72" s="46"/>
      <c r="XK72" s="46"/>
      <c r="XL72" s="46"/>
      <c r="XM72" s="46"/>
      <c r="XN72" s="46"/>
      <c r="XO72" s="46"/>
      <c r="XP72" s="46"/>
      <c r="XQ72" s="46"/>
      <c r="XR72" s="46"/>
      <c r="XS72" s="46"/>
      <c r="XT72" s="46"/>
      <c r="XU72" s="46"/>
      <c r="XV72" s="46"/>
      <c r="XW72" s="46"/>
      <c r="XX72" s="46"/>
      <c r="XY72" s="46"/>
      <c r="XZ72" s="46"/>
      <c r="YA72" s="46"/>
      <c r="YB72" s="46"/>
      <c r="YC72" s="46"/>
      <c r="YD72" s="46"/>
      <c r="YE72" s="46"/>
      <c r="YF72" s="46"/>
      <c r="YG72" s="46"/>
      <c r="YH72" s="46"/>
      <c r="YI72" s="46"/>
      <c r="YJ72" s="46"/>
      <c r="YK72" s="46"/>
      <c r="YL72" s="46"/>
      <c r="YM72" s="46"/>
      <c r="YN72" s="46"/>
      <c r="YO72" s="46"/>
      <c r="YP72" s="46"/>
      <c r="YQ72" s="46"/>
      <c r="YR72" s="46"/>
      <c r="YS72" s="46"/>
      <c r="YT72" s="46"/>
      <c r="YU72" s="46"/>
      <c r="YV72" s="46"/>
      <c r="YW72" s="46"/>
      <c r="YX72" s="46"/>
      <c r="YY72" s="46"/>
      <c r="YZ72" s="46"/>
      <c r="ZA72" s="46"/>
      <c r="ZB72" s="46"/>
      <c r="ZC72" s="46"/>
      <c r="ZD72" s="46"/>
      <c r="ZE72" s="46"/>
      <c r="ZF72" s="46"/>
      <c r="ZG72" s="46"/>
      <c r="ZH72" s="46"/>
      <c r="ZI72" s="46"/>
      <c r="ZJ72" s="46"/>
      <c r="ZK72" s="46"/>
      <c r="ZL72" s="46"/>
      <c r="ZM72" s="46"/>
      <c r="ZN72" s="46"/>
      <c r="ZO72" s="46"/>
      <c r="ZP72" s="46"/>
      <c r="ZQ72" s="46"/>
      <c r="ZR72" s="46"/>
      <c r="ZS72" s="46"/>
      <c r="ZT72" s="46"/>
      <c r="ZU72" s="46"/>
      <c r="ZV72" s="46"/>
      <c r="ZW72" s="46"/>
      <c r="ZX72" s="46"/>
      <c r="ZY72" s="46"/>
      <c r="ZZ72" s="46"/>
      <c r="AAA72" s="46"/>
      <c r="AAB72" s="46"/>
      <c r="AAC72" s="46"/>
      <c r="AAD72" s="46"/>
      <c r="AAE72" s="46"/>
      <c r="AAF72" s="46"/>
      <c r="AAG72" s="46"/>
      <c r="AAH72" s="46"/>
      <c r="AAI72" s="46"/>
      <c r="AAJ72" s="46"/>
      <c r="AAK72" s="46"/>
      <c r="AAL72" s="46"/>
      <c r="AAM72" s="46"/>
      <c r="AAN72" s="46"/>
      <c r="AAO72" s="46"/>
      <c r="AAP72" s="46"/>
      <c r="AAQ72" s="46"/>
      <c r="AAR72" s="46"/>
      <c r="AAS72" s="46"/>
      <c r="AAT72" s="46"/>
      <c r="AAU72" s="46"/>
      <c r="AAV72" s="46"/>
      <c r="AAW72" s="46"/>
      <c r="AAX72" s="46"/>
      <c r="AAY72" s="46"/>
      <c r="AAZ72" s="46"/>
      <c r="ABA72" s="46"/>
      <c r="ABB72" s="46"/>
      <c r="ABC72" s="46"/>
      <c r="ABD72" s="46"/>
      <c r="ABE72" s="46"/>
      <c r="ABF72" s="46"/>
      <c r="ABG72" s="46"/>
      <c r="ABH72" s="46"/>
      <c r="ABI72" s="46"/>
      <c r="ABJ72" s="46"/>
      <c r="ABK72" s="46"/>
      <c r="ABL72" s="46"/>
      <c r="ABM72" s="46"/>
      <c r="ABN72" s="46"/>
      <c r="ABO72" s="46"/>
      <c r="ABP72" s="46"/>
      <c r="ABQ72" s="46"/>
      <c r="ABR72" s="46"/>
      <c r="ABS72" s="46"/>
      <c r="ABT72" s="46"/>
      <c r="ABU72" s="46"/>
      <c r="ABV72" s="46"/>
      <c r="ABW72" s="46"/>
      <c r="ABX72" s="46"/>
      <c r="ABY72" s="46"/>
      <c r="ABZ72" s="46"/>
      <c r="ACA72" s="46"/>
      <c r="ACB72" s="46"/>
      <c r="ACC72" s="46"/>
      <c r="ACD72" s="46"/>
      <c r="ACE72" s="46"/>
      <c r="ACF72" s="46"/>
      <c r="ACG72" s="46"/>
      <c r="ACH72" s="46"/>
      <c r="ACI72" s="46"/>
      <c r="ACJ72" s="46"/>
      <c r="ACK72" s="46"/>
      <c r="ACL72" s="46"/>
      <c r="ACM72" s="46"/>
      <c r="ACN72" s="46"/>
      <c r="ACO72" s="46"/>
      <c r="ACP72" s="46"/>
      <c r="ACQ72" s="46"/>
      <c r="ACR72" s="46"/>
      <c r="ACS72" s="46"/>
      <c r="ACT72" s="46"/>
      <c r="ACU72" s="46"/>
      <c r="ACV72" s="46"/>
      <c r="ACW72" s="46"/>
      <c r="ACX72" s="46"/>
      <c r="ACY72" s="46"/>
      <c r="ACZ72" s="46"/>
      <c r="ADA72" s="46"/>
      <c r="ADB72" s="46"/>
      <c r="ADC72" s="46"/>
      <c r="ADD72" s="46"/>
      <c r="ADE72" s="46"/>
      <c r="ADF72" s="46"/>
      <c r="ADG72" s="46"/>
      <c r="ADH72" s="46"/>
      <c r="ADI72" s="46"/>
      <c r="ADJ72" s="46"/>
      <c r="ADK72" s="46"/>
      <c r="ADL72" s="46"/>
      <c r="ADM72" s="46"/>
      <c r="ADN72" s="46"/>
      <c r="ADO72" s="46"/>
      <c r="ADP72" s="46"/>
      <c r="ADQ72" s="46"/>
      <c r="ADR72" s="46"/>
      <c r="ADS72" s="46"/>
      <c r="ADT72" s="46"/>
      <c r="ADU72" s="46"/>
      <c r="ADV72" s="46"/>
      <c r="ADW72" s="46"/>
      <c r="ADX72" s="46"/>
      <c r="ADY72" s="46"/>
      <c r="ADZ72" s="46"/>
      <c r="AEA72" s="46"/>
      <c r="AEB72" s="46"/>
      <c r="AEC72" s="46"/>
      <c r="AED72" s="46"/>
      <c r="AEE72" s="46"/>
      <c r="AEF72" s="46"/>
      <c r="AEG72" s="46"/>
      <c r="AEH72" s="46"/>
      <c r="AEI72" s="46"/>
      <c r="AEJ72" s="46"/>
      <c r="AEK72" s="46"/>
      <c r="AEL72" s="46"/>
      <c r="AEM72" s="46"/>
      <c r="AEN72" s="46"/>
      <c r="AEO72" s="46"/>
      <c r="AEP72" s="46"/>
      <c r="AEQ72" s="46"/>
      <c r="AER72" s="46"/>
      <c r="AES72" s="46"/>
      <c r="AET72" s="46"/>
      <c r="AEU72" s="46"/>
      <c r="AEV72" s="46"/>
      <c r="AEW72" s="46"/>
      <c r="AEX72" s="46"/>
      <c r="AEY72" s="46"/>
      <c r="AEZ72" s="46"/>
      <c r="AFA72" s="46"/>
      <c r="AFB72" s="46"/>
      <c r="AFC72" s="46"/>
      <c r="AFD72" s="46"/>
      <c r="AFE72" s="46"/>
      <c r="AFF72" s="46"/>
      <c r="AFG72" s="46"/>
      <c r="AFH72" s="46"/>
      <c r="AFI72" s="46"/>
      <c r="AFJ72" s="46"/>
      <c r="AFK72" s="46"/>
      <c r="AFL72" s="46"/>
      <c r="AFM72" s="46"/>
      <c r="AFN72" s="46"/>
      <c r="AFO72" s="46"/>
      <c r="AFP72" s="46"/>
      <c r="AFQ72" s="46"/>
      <c r="AFR72" s="46"/>
      <c r="AFS72" s="46"/>
      <c r="AFT72" s="46"/>
      <c r="AFU72" s="46"/>
      <c r="AFV72" s="46"/>
      <c r="AFW72" s="46"/>
      <c r="AFX72" s="46"/>
      <c r="AFY72" s="46"/>
      <c r="AFZ72" s="46"/>
      <c r="AGA72" s="46"/>
      <c r="AGB72" s="46"/>
      <c r="AGC72" s="46"/>
      <c r="AGD72" s="46"/>
      <c r="AGE72" s="46"/>
      <c r="AGF72" s="46"/>
      <c r="AGG72" s="46"/>
      <c r="AGH72" s="46"/>
      <c r="AGI72" s="46"/>
      <c r="AGJ72" s="46"/>
      <c r="AGK72" s="46"/>
      <c r="AGL72" s="46"/>
      <c r="AGM72" s="46"/>
      <c r="AGN72" s="46"/>
      <c r="AGO72" s="46"/>
      <c r="AGP72" s="46"/>
      <c r="AGQ72" s="46"/>
      <c r="AGR72" s="46"/>
      <c r="AGS72" s="46"/>
      <c r="AGT72" s="46"/>
      <c r="AGU72" s="46"/>
      <c r="AGV72" s="46"/>
      <c r="AGW72" s="46"/>
      <c r="AGX72" s="46"/>
      <c r="AGY72" s="46"/>
      <c r="AGZ72" s="46"/>
      <c r="AHA72" s="46"/>
      <c r="AHB72" s="46"/>
      <c r="AHC72" s="46"/>
      <c r="AHD72" s="46"/>
      <c r="AHE72" s="46"/>
      <c r="AHF72" s="46"/>
      <c r="AHG72" s="46"/>
      <c r="AHH72" s="46"/>
      <c r="AHI72" s="46"/>
      <c r="AHJ72" s="46"/>
      <c r="AHK72" s="46"/>
      <c r="AHL72" s="46"/>
      <c r="AHM72" s="46"/>
      <c r="AHN72" s="46"/>
      <c r="AHO72" s="46"/>
      <c r="AHP72" s="46"/>
      <c r="AHQ72" s="46"/>
      <c r="AHR72" s="46"/>
      <c r="AHS72" s="46"/>
      <c r="AHT72" s="46"/>
      <c r="AHU72" s="46"/>
      <c r="AHV72" s="46"/>
      <c r="AHW72" s="46"/>
      <c r="AHX72" s="46"/>
      <c r="AHY72" s="46"/>
      <c r="AHZ72" s="46"/>
      <c r="AIA72" s="46"/>
      <c r="AIB72" s="46"/>
      <c r="AIC72" s="46"/>
      <c r="AID72" s="46"/>
      <c r="AIE72" s="46"/>
      <c r="AIF72" s="46"/>
      <c r="AIG72" s="46"/>
      <c r="AIH72" s="46"/>
      <c r="AII72" s="46"/>
      <c r="AIJ72" s="46"/>
      <c r="AIK72" s="46"/>
      <c r="AIL72" s="46"/>
      <c r="AIM72" s="46"/>
      <c r="AIN72" s="46"/>
      <c r="AIO72" s="46"/>
      <c r="AIP72" s="46"/>
      <c r="AIQ72" s="46"/>
      <c r="AIR72" s="46"/>
      <c r="AIS72" s="46"/>
      <c r="AIT72" s="46"/>
      <c r="AIU72" s="46"/>
      <c r="AIV72" s="46"/>
      <c r="AIW72" s="46"/>
      <c r="AIX72" s="46"/>
      <c r="AIY72" s="46"/>
      <c r="AIZ72" s="46"/>
      <c r="AJA72" s="46"/>
      <c r="AJB72" s="46"/>
      <c r="AJC72" s="46"/>
      <c r="AJD72" s="46"/>
      <c r="AJE72" s="46"/>
      <c r="AJF72" s="46"/>
      <c r="AJG72" s="46"/>
      <c r="AJH72" s="46"/>
      <c r="AJI72" s="46"/>
      <c r="AJJ72" s="46"/>
      <c r="AJK72" s="46"/>
      <c r="AJL72" s="46"/>
      <c r="AJM72" s="46"/>
      <c r="AJN72" s="46"/>
      <c r="AJO72" s="46"/>
      <c r="AJP72" s="46"/>
      <c r="AJQ72" s="46"/>
      <c r="AJR72" s="46"/>
      <c r="AJS72" s="46"/>
      <c r="AJT72" s="46"/>
      <c r="AJU72" s="46"/>
      <c r="AJV72" s="46"/>
      <c r="AJW72" s="46"/>
      <c r="AJX72" s="46"/>
      <c r="AJY72" s="46"/>
      <c r="AJZ72" s="46"/>
      <c r="AKA72" s="46"/>
      <c r="AKB72" s="46"/>
      <c r="AKC72" s="46"/>
      <c r="AKD72" s="46"/>
      <c r="AKE72" s="46"/>
      <c r="AKF72" s="46"/>
      <c r="AKG72" s="46"/>
      <c r="AKH72" s="46"/>
      <c r="AKI72" s="46"/>
      <c r="AKJ72" s="46"/>
      <c r="AKK72" s="46"/>
      <c r="AKL72" s="46"/>
      <c r="AKM72" s="46"/>
      <c r="AKN72" s="46"/>
      <c r="AKO72" s="46"/>
      <c r="AKP72" s="46"/>
      <c r="AKQ72" s="46"/>
      <c r="AKR72" s="46"/>
      <c r="AKS72" s="46"/>
      <c r="AKT72" s="46"/>
      <c r="AKU72" s="46"/>
      <c r="AKV72" s="46"/>
      <c r="AKW72" s="46"/>
      <c r="AKX72" s="46"/>
      <c r="AKY72" s="46"/>
      <c r="AKZ72" s="46"/>
      <c r="ALA72" s="46"/>
      <c r="ALB72" s="46"/>
      <c r="ALC72" s="46"/>
      <c r="ALD72" s="46"/>
      <c r="ALE72" s="46"/>
      <c r="ALF72" s="46"/>
      <c r="ALG72" s="46"/>
      <c r="ALH72" s="46"/>
      <c r="ALI72" s="46"/>
      <c r="ALJ72" s="46"/>
      <c r="ALK72" s="46"/>
      <c r="ALL72" s="46"/>
      <c r="ALM72" s="46"/>
      <c r="ALN72" s="46"/>
      <c r="ALO72" s="46"/>
      <c r="ALP72" s="46"/>
      <c r="ALQ72" s="46"/>
      <c r="ALR72" s="46"/>
      <c r="ALS72" s="46"/>
      <c r="ALT72" s="46"/>
      <c r="ALU72" s="46"/>
      <c r="ALV72" s="46"/>
      <c r="ALW72" s="46"/>
      <c r="ALX72" s="46"/>
      <c r="ALY72" s="46"/>
      <c r="ALZ72" s="46"/>
      <c r="AMA72" s="46"/>
      <c r="AMB72" s="46"/>
      <c r="AMC72" s="46"/>
      <c r="AMD72" s="46"/>
      <c r="AME72" s="46"/>
      <c r="AMF72" s="46"/>
      <c r="AMG72" s="46"/>
      <c r="AMH72" s="46"/>
      <c r="AMI72" s="46"/>
      <c r="AMJ72" s="46"/>
      <c r="AMK72" s="46"/>
      <c r="AML72" s="46"/>
      <c r="AMM72" s="46"/>
      <c r="AMN72" s="46"/>
      <c r="AMO72" s="46"/>
      <c r="AMP72" s="46"/>
      <c r="AMQ72" s="46"/>
      <c r="AMR72" s="46"/>
      <c r="AMS72" s="46"/>
      <c r="AMT72" s="46"/>
      <c r="AMU72" s="46"/>
      <c r="AMV72" s="46"/>
      <c r="AMW72" s="46"/>
      <c r="AMX72" s="46"/>
      <c r="AMY72" s="46"/>
      <c r="AMZ72" s="46"/>
      <c r="ANA72" s="46"/>
      <c r="ANB72" s="46"/>
      <c r="ANC72" s="46"/>
      <c r="AND72" s="46"/>
      <c r="ANE72" s="46"/>
      <c r="ANF72" s="46"/>
      <c r="ANG72" s="46"/>
      <c r="ANH72" s="46"/>
      <c r="ANI72" s="46"/>
      <c r="ANJ72" s="46"/>
      <c r="ANK72" s="46"/>
      <c r="ANL72" s="46"/>
      <c r="ANM72" s="46"/>
      <c r="ANN72" s="46"/>
      <c r="ANO72" s="46"/>
      <c r="ANP72" s="46"/>
      <c r="ANQ72" s="46"/>
      <c r="ANR72" s="46"/>
      <c r="ANS72" s="46"/>
      <c r="ANT72" s="46"/>
      <c r="ANU72" s="46"/>
      <c r="ANV72" s="46"/>
      <c r="ANW72" s="46"/>
      <c r="ANX72" s="46"/>
      <c r="ANY72" s="46"/>
      <c r="ANZ72" s="46"/>
      <c r="AOA72" s="46"/>
      <c r="AOB72" s="46"/>
      <c r="AOC72" s="46"/>
      <c r="AOD72" s="46"/>
      <c r="AOE72" s="46"/>
      <c r="AOF72" s="46"/>
      <c r="AOG72" s="46"/>
      <c r="AOH72" s="46"/>
      <c r="AOI72" s="46"/>
      <c r="AOJ72" s="46"/>
      <c r="AOK72" s="46"/>
      <c r="AOL72" s="46"/>
      <c r="AOM72" s="46"/>
      <c r="AON72" s="46"/>
      <c r="AOO72" s="46"/>
      <c r="AOP72" s="46"/>
      <c r="AOQ72" s="46"/>
      <c r="AOR72" s="46"/>
      <c r="AOS72" s="46"/>
      <c r="AOT72" s="46"/>
      <c r="AOU72" s="46"/>
      <c r="AOV72" s="46"/>
      <c r="AOW72" s="46"/>
      <c r="AOX72" s="46"/>
      <c r="AOY72" s="46"/>
      <c r="AOZ72" s="46"/>
      <c r="APA72" s="46"/>
      <c r="APB72" s="46"/>
      <c r="APC72" s="46"/>
      <c r="APD72" s="46"/>
      <c r="APE72" s="46"/>
      <c r="APF72" s="46"/>
      <c r="APG72" s="46"/>
      <c r="APH72" s="46"/>
      <c r="API72" s="46"/>
      <c r="APJ72" s="46"/>
      <c r="APK72" s="46"/>
      <c r="APL72" s="46"/>
      <c r="APM72" s="46"/>
      <c r="APN72" s="46"/>
      <c r="APO72" s="46"/>
      <c r="APP72" s="46"/>
      <c r="APQ72" s="46"/>
      <c r="APR72" s="46"/>
      <c r="APS72" s="46"/>
      <c r="APT72" s="46"/>
      <c r="APU72" s="46"/>
      <c r="APV72" s="46"/>
      <c r="APW72" s="46"/>
      <c r="APX72" s="46"/>
      <c r="APY72" s="46"/>
      <c r="APZ72" s="46"/>
      <c r="AQA72" s="46"/>
      <c r="AQB72" s="46"/>
      <c r="AQC72" s="46"/>
      <c r="AQD72" s="46"/>
      <c r="AQE72" s="46"/>
      <c r="AQF72" s="46"/>
      <c r="AQG72" s="46"/>
      <c r="AQH72" s="46"/>
      <c r="AQI72" s="46"/>
      <c r="AQJ72" s="46"/>
      <c r="AQK72" s="46"/>
      <c r="AQL72" s="46"/>
      <c r="AQM72" s="46"/>
      <c r="AQN72" s="46"/>
      <c r="AQO72" s="46"/>
      <c r="AQP72" s="46"/>
      <c r="AQQ72" s="46"/>
      <c r="AQR72" s="46"/>
      <c r="AQS72" s="46"/>
      <c r="AQT72" s="46"/>
      <c r="AQU72" s="46"/>
      <c r="AQV72" s="46"/>
      <c r="AQW72" s="46"/>
      <c r="AQX72" s="46"/>
      <c r="AQY72" s="46"/>
      <c r="AQZ72" s="46"/>
      <c r="ARA72" s="46"/>
      <c r="ARB72" s="46"/>
      <c r="ARC72" s="46"/>
      <c r="ARD72" s="46"/>
      <c r="ARE72" s="46"/>
      <c r="ARF72" s="46"/>
      <c r="ARG72" s="46"/>
      <c r="ARH72" s="46"/>
      <c r="ARI72" s="46"/>
      <c r="ARJ72" s="46"/>
      <c r="ARK72" s="46"/>
      <c r="ARL72" s="46"/>
      <c r="ARM72" s="46"/>
      <c r="ARN72" s="46"/>
      <c r="ARO72" s="46"/>
      <c r="ARP72" s="46"/>
      <c r="ARQ72" s="46"/>
      <c r="ARR72" s="46"/>
      <c r="ARS72" s="46"/>
      <c r="ART72" s="46"/>
      <c r="ARU72" s="46"/>
      <c r="ARV72" s="46"/>
      <c r="ARW72" s="46"/>
      <c r="ARX72" s="46"/>
      <c r="ARY72" s="46"/>
      <c r="ARZ72" s="46"/>
      <c r="ASA72" s="46"/>
      <c r="ASB72" s="46"/>
      <c r="ASC72" s="46"/>
      <c r="ASD72" s="46"/>
      <c r="ASE72" s="46"/>
      <c r="ASF72" s="46"/>
      <c r="ASG72" s="46"/>
      <c r="ASH72" s="46"/>
      <c r="ASI72" s="46"/>
      <c r="ASJ72" s="46"/>
      <c r="ASK72" s="46"/>
      <c r="ASL72" s="46"/>
      <c r="ASM72" s="46"/>
      <c r="ASN72" s="46"/>
      <c r="ASO72" s="46"/>
      <c r="ASP72" s="46"/>
      <c r="ASQ72" s="46"/>
      <c r="ASR72" s="46"/>
      <c r="ASS72" s="46"/>
      <c r="AST72" s="46"/>
      <c r="ASU72" s="46"/>
      <c r="ASV72" s="46"/>
      <c r="ASW72" s="46"/>
      <c r="ASX72" s="46"/>
      <c r="ASY72" s="46"/>
      <c r="ASZ72" s="46"/>
      <c r="ATA72" s="46"/>
      <c r="ATB72" s="46"/>
      <c r="ATC72" s="46"/>
      <c r="ATD72" s="46"/>
      <c r="ATE72" s="46"/>
      <c r="ATF72" s="46"/>
      <c r="ATG72" s="46"/>
      <c r="ATH72" s="46"/>
      <c r="ATI72" s="46"/>
      <c r="ATJ72" s="46"/>
      <c r="ATK72" s="46"/>
      <c r="ATL72" s="46"/>
      <c r="ATM72" s="46"/>
      <c r="ATN72" s="46"/>
      <c r="ATO72" s="46"/>
      <c r="ATP72" s="46"/>
      <c r="ATQ72" s="46"/>
      <c r="ATR72" s="46"/>
      <c r="ATS72" s="46"/>
      <c r="ATT72" s="46"/>
      <c r="ATU72" s="46"/>
      <c r="ATV72" s="46"/>
      <c r="ATW72" s="46"/>
      <c r="ATX72" s="46"/>
      <c r="ATY72" s="46"/>
      <c r="ATZ72" s="46"/>
      <c r="AUA72" s="46"/>
      <c r="AUB72" s="46"/>
      <c r="AUC72" s="46"/>
      <c r="AUD72" s="46"/>
      <c r="AUE72" s="46"/>
      <c r="AUF72" s="46"/>
      <c r="AUG72" s="46"/>
      <c r="AUH72" s="46"/>
      <c r="AUI72" s="46"/>
      <c r="AUJ72" s="46"/>
      <c r="AUK72" s="46"/>
      <c r="AUL72" s="46"/>
      <c r="AUM72" s="46"/>
      <c r="AUN72" s="46"/>
      <c r="AUO72" s="46"/>
      <c r="AUP72" s="46"/>
      <c r="AUQ72" s="46"/>
      <c r="AUR72" s="46"/>
      <c r="AUS72" s="46"/>
      <c r="AUT72" s="46"/>
      <c r="AUU72" s="46"/>
      <c r="AUV72" s="46"/>
      <c r="AUW72" s="46"/>
      <c r="AUX72" s="46"/>
      <c r="AUY72" s="46"/>
      <c r="AUZ72" s="46"/>
      <c r="AVA72" s="46"/>
      <c r="AVB72" s="46"/>
      <c r="AVC72" s="46"/>
      <c r="AVD72" s="46"/>
      <c r="AVE72" s="46"/>
      <c r="AVF72" s="46"/>
      <c r="AVG72" s="46"/>
      <c r="AVH72" s="46"/>
      <c r="AVI72" s="46"/>
      <c r="AVJ72" s="46"/>
      <c r="AVK72" s="46"/>
      <c r="AVL72" s="46"/>
      <c r="AVM72" s="46"/>
      <c r="AVN72" s="46"/>
      <c r="AVO72" s="46"/>
      <c r="AVP72" s="46"/>
      <c r="AVQ72" s="46"/>
      <c r="AVR72" s="46"/>
      <c r="AVS72" s="46"/>
      <c r="AVT72" s="46"/>
      <c r="AVU72" s="46"/>
      <c r="AVV72" s="46"/>
      <c r="AVW72" s="46"/>
      <c r="AVX72" s="46"/>
      <c r="AVY72" s="46"/>
      <c r="AVZ72" s="46"/>
      <c r="AWA72" s="46"/>
      <c r="AWB72" s="46"/>
      <c r="AWC72" s="46"/>
      <c r="AWD72" s="46"/>
      <c r="AWE72" s="46"/>
      <c r="AWF72" s="46"/>
      <c r="AWG72" s="46"/>
      <c r="AWH72" s="46"/>
      <c r="AWI72" s="46"/>
      <c r="AWJ72" s="46"/>
      <c r="AWK72" s="46"/>
      <c r="AWL72" s="46"/>
      <c r="AWM72" s="46"/>
      <c r="AWN72" s="46"/>
      <c r="AWO72" s="46"/>
      <c r="AWP72" s="46"/>
      <c r="AWQ72" s="46"/>
      <c r="AWR72" s="46"/>
      <c r="AWS72" s="46"/>
      <c r="AWT72" s="46"/>
      <c r="AWU72" s="46"/>
      <c r="AWV72" s="46"/>
      <c r="AWW72" s="46"/>
      <c r="AWX72" s="46"/>
      <c r="AWY72" s="46"/>
      <c r="AWZ72" s="46"/>
      <c r="AXA72" s="46"/>
      <c r="AXB72" s="46"/>
      <c r="AXC72" s="46"/>
      <c r="AXD72" s="46"/>
      <c r="AXE72" s="46"/>
      <c r="AXF72" s="46"/>
      <c r="AXG72" s="46"/>
      <c r="AXH72" s="46"/>
      <c r="AXI72" s="46"/>
      <c r="AXJ72" s="46"/>
      <c r="AXK72" s="46"/>
      <c r="AXL72" s="46"/>
      <c r="AXM72" s="46"/>
      <c r="AXN72" s="46"/>
      <c r="AXO72" s="46"/>
      <c r="AXP72" s="46"/>
      <c r="AXQ72" s="46"/>
      <c r="AXR72" s="46"/>
      <c r="AXS72" s="46"/>
      <c r="AXT72" s="46"/>
      <c r="AXU72" s="46"/>
      <c r="AXV72" s="46"/>
      <c r="AXW72" s="46"/>
      <c r="AXX72" s="46"/>
      <c r="AXY72" s="46"/>
      <c r="AXZ72" s="46"/>
      <c r="AYA72" s="46"/>
      <c r="AYB72" s="46"/>
      <c r="AYC72" s="46"/>
      <c r="AYD72" s="46"/>
      <c r="AYE72" s="46"/>
      <c r="AYF72" s="46"/>
      <c r="AYG72" s="46"/>
      <c r="AYH72" s="46"/>
      <c r="AYI72" s="46"/>
      <c r="AYJ72" s="46"/>
      <c r="AYK72" s="46"/>
      <c r="AYL72" s="46"/>
      <c r="AYM72" s="46"/>
      <c r="AYN72" s="46"/>
      <c r="AYO72" s="46"/>
      <c r="AYP72" s="46"/>
      <c r="AYQ72" s="46"/>
      <c r="AYR72" s="46"/>
      <c r="AYS72" s="46"/>
      <c r="AYT72" s="46"/>
      <c r="AYU72" s="46"/>
      <c r="AYV72" s="46"/>
      <c r="AYW72" s="46"/>
      <c r="AYX72" s="46"/>
      <c r="AYY72" s="46"/>
      <c r="AYZ72" s="46"/>
      <c r="AZA72" s="46"/>
      <c r="AZB72" s="46"/>
      <c r="AZC72" s="46"/>
      <c r="AZD72" s="46"/>
      <c r="AZE72" s="46"/>
      <c r="AZF72" s="46"/>
      <c r="AZG72" s="46"/>
      <c r="AZH72" s="46"/>
      <c r="AZI72" s="46"/>
      <c r="AZJ72" s="46"/>
      <c r="AZK72" s="46"/>
      <c r="AZL72" s="46"/>
      <c r="AZM72" s="46"/>
      <c r="AZN72" s="46"/>
      <c r="AZO72" s="46"/>
      <c r="AZP72" s="46"/>
      <c r="AZQ72" s="46"/>
      <c r="AZR72" s="46"/>
      <c r="AZS72" s="46"/>
      <c r="AZT72" s="46"/>
      <c r="AZU72" s="46"/>
      <c r="AZV72" s="46"/>
      <c r="AZW72" s="46"/>
      <c r="AZX72" s="46"/>
      <c r="AZY72" s="46"/>
      <c r="AZZ72" s="46"/>
      <c r="BAA72" s="46"/>
      <c r="BAB72" s="46"/>
      <c r="BAC72" s="46"/>
      <c r="BAD72" s="46"/>
      <c r="BAE72" s="46"/>
      <c r="BAF72" s="46"/>
      <c r="BAG72" s="46"/>
      <c r="BAH72" s="46"/>
      <c r="BAI72" s="46"/>
      <c r="BAJ72" s="46"/>
      <c r="BAK72" s="46"/>
      <c r="BAL72" s="46"/>
      <c r="BAM72" s="46"/>
      <c r="BAN72" s="46"/>
      <c r="BAO72" s="46"/>
      <c r="BAP72" s="46"/>
      <c r="BAQ72" s="46"/>
      <c r="BAR72" s="46"/>
      <c r="BAS72" s="46"/>
      <c r="BAT72" s="46"/>
      <c r="BAU72" s="46"/>
      <c r="BAV72" s="46"/>
      <c r="BAW72" s="46"/>
      <c r="BAX72" s="46"/>
      <c r="BAY72" s="46"/>
      <c r="BAZ72" s="46"/>
      <c r="BBA72" s="46"/>
      <c r="BBB72" s="46"/>
      <c r="BBC72" s="46"/>
      <c r="BBD72" s="46"/>
      <c r="BBE72" s="46"/>
      <c r="BBF72" s="46"/>
      <c r="BBG72" s="46"/>
      <c r="BBH72" s="46"/>
      <c r="BBI72" s="46"/>
      <c r="BBJ72" s="46"/>
      <c r="BBK72" s="46"/>
      <c r="BBL72" s="46"/>
      <c r="BBM72" s="46"/>
      <c r="BBN72" s="46"/>
      <c r="BBO72" s="46"/>
      <c r="BBP72" s="46"/>
      <c r="BBQ72" s="46"/>
      <c r="BBR72" s="46"/>
      <c r="BBS72" s="46"/>
      <c r="BBT72" s="46"/>
      <c r="BBU72" s="46"/>
      <c r="BBV72" s="46"/>
      <c r="BBW72" s="46"/>
      <c r="BBX72" s="46"/>
      <c r="BBY72" s="46"/>
      <c r="BBZ72" s="46"/>
      <c r="BCA72" s="46"/>
      <c r="BCB72" s="46"/>
      <c r="BCC72" s="46"/>
      <c r="BCD72" s="46"/>
      <c r="BCE72" s="46"/>
      <c r="BCF72" s="46"/>
      <c r="BCG72" s="46"/>
      <c r="BCH72" s="46"/>
      <c r="BCI72" s="46"/>
      <c r="BCJ72" s="46"/>
      <c r="BCK72" s="46"/>
      <c r="BCL72" s="46"/>
      <c r="BCM72" s="46"/>
      <c r="BCN72" s="46"/>
      <c r="BCO72" s="46"/>
      <c r="BCP72" s="46"/>
      <c r="BCQ72" s="46"/>
      <c r="BCR72" s="46"/>
      <c r="BCS72" s="46"/>
      <c r="BCT72" s="46"/>
      <c r="BCU72" s="46"/>
      <c r="BCV72" s="46"/>
      <c r="BCW72" s="46"/>
      <c r="BCX72" s="46"/>
      <c r="BCY72" s="46"/>
      <c r="BCZ72" s="46"/>
      <c r="BDA72" s="46"/>
      <c r="BDB72" s="46"/>
      <c r="BDC72" s="46"/>
      <c r="BDD72" s="46"/>
      <c r="BDE72" s="46"/>
      <c r="BDF72" s="46"/>
      <c r="BDG72" s="46"/>
      <c r="BDH72" s="46"/>
      <c r="BDI72" s="46"/>
      <c r="BDJ72" s="46"/>
      <c r="BDK72" s="46"/>
      <c r="BDL72" s="46"/>
      <c r="BDM72" s="46"/>
      <c r="BDN72" s="46"/>
      <c r="BDO72" s="46"/>
      <c r="BDP72" s="46"/>
      <c r="BDQ72" s="46"/>
      <c r="BDR72" s="46"/>
      <c r="BDS72" s="46"/>
      <c r="BDT72" s="46"/>
      <c r="BDU72" s="46"/>
      <c r="BDV72" s="46"/>
      <c r="BDW72" s="46"/>
      <c r="BDX72" s="46"/>
      <c r="BDY72" s="46"/>
      <c r="BDZ72" s="46"/>
      <c r="BEA72" s="46"/>
      <c r="BEB72" s="46"/>
      <c r="BEC72" s="46"/>
      <c r="BED72" s="46"/>
      <c r="BEE72" s="46"/>
      <c r="BEF72" s="46"/>
      <c r="BEG72" s="46"/>
      <c r="BEH72" s="46"/>
      <c r="BEI72" s="46"/>
      <c r="BEJ72" s="46"/>
      <c r="BEK72" s="46"/>
      <c r="BEL72" s="46"/>
      <c r="BEM72" s="46"/>
      <c r="BEN72" s="46"/>
      <c r="BEO72" s="46"/>
      <c r="BEP72" s="46"/>
      <c r="BEQ72" s="46"/>
      <c r="BER72" s="46"/>
      <c r="BES72" s="46"/>
      <c r="BET72" s="46"/>
      <c r="BEU72" s="46"/>
      <c r="BEV72" s="46"/>
      <c r="BEW72" s="46"/>
      <c r="BEX72" s="46"/>
      <c r="BEY72" s="46"/>
      <c r="BEZ72" s="46"/>
      <c r="BFA72" s="46"/>
      <c r="BFB72" s="46"/>
      <c r="BFC72" s="46"/>
      <c r="BFD72" s="46"/>
      <c r="BFE72" s="46"/>
      <c r="BFF72" s="46"/>
      <c r="BFG72" s="46"/>
      <c r="BFH72" s="46"/>
      <c r="BFI72" s="46"/>
      <c r="BFJ72" s="46"/>
      <c r="BFK72" s="46"/>
      <c r="BFL72" s="46"/>
      <c r="BFM72" s="46"/>
      <c r="BFN72" s="46"/>
      <c r="BFO72" s="46"/>
      <c r="BFP72" s="46"/>
      <c r="BFQ72" s="46"/>
      <c r="BFR72" s="46"/>
      <c r="BFS72" s="46"/>
      <c r="BFT72" s="46"/>
      <c r="BFU72" s="46"/>
      <c r="BFV72" s="46"/>
      <c r="BFW72" s="46"/>
      <c r="BFX72" s="46"/>
      <c r="BFY72" s="46"/>
      <c r="BFZ72" s="46"/>
      <c r="BGA72" s="46"/>
      <c r="BGB72" s="46"/>
      <c r="BGC72" s="46"/>
      <c r="BGD72" s="46"/>
      <c r="BGE72" s="46"/>
      <c r="BGF72" s="46"/>
      <c r="BGG72" s="46"/>
      <c r="BGH72" s="46"/>
      <c r="BGI72" s="46"/>
      <c r="BGJ72" s="46"/>
      <c r="BGK72" s="46"/>
      <c r="BGL72" s="46"/>
      <c r="BGM72" s="46"/>
      <c r="BGN72" s="46"/>
      <c r="BGO72" s="46"/>
      <c r="BGP72" s="46"/>
      <c r="BGQ72" s="46"/>
      <c r="BGR72" s="46"/>
      <c r="BGS72" s="46"/>
      <c r="BGT72" s="46"/>
      <c r="BGU72" s="46"/>
      <c r="BGV72" s="46"/>
      <c r="BGW72" s="46"/>
      <c r="BGX72" s="46"/>
      <c r="BGY72" s="46"/>
      <c r="BGZ72" s="46"/>
      <c r="BHA72" s="46"/>
      <c r="BHB72" s="46"/>
      <c r="BHC72" s="46"/>
      <c r="BHD72" s="46"/>
      <c r="BHE72" s="46"/>
      <c r="BHF72" s="46"/>
      <c r="BHG72" s="46"/>
      <c r="BHH72" s="46"/>
      <c r="BHI72" s="46"/>
      <c r="BHJ72" s="46"/>
      <c r="BHK72" s="46"/>
      <c r="BHL72" s="46"/>
      <c r="BHM72" s="46"/>
      <c r="BHN72" s="46"/>
      <c r="BHO72" s="46"/>
      <c r="BHP72" s="46"/>
      <c r="BHQ72" s="46"/>
      <c r="BHR72" s="46"/>
      <c r="BHS72" s="46"/>
      <c r="BHT72" s="46"/>
      <c r="BHU72" s="46"/>
      <c r="BHV72" s="46"/>
      <c r="BHW72" s="46"/>
      <c r="BHX72" s="46"/>
      <c r="BHY72" s="46"/>
      <c r="BHZ72" s="46"/>
      <c r="BIA72" s="46"/>
      <c r="BIB72" s="46"/>
      <c r="BIC72" s="46"/>
      <c r="BID72" s="46"/>
      <c r="BIE72" s="46"/>
      <c r="BIF72" s="46"/>
      <c r="BIG72" s="46"/>
      <c r="BIH72" s="46"/>
      <c r="BII72" s="46"/>
      <c r="BIJ72" s="46"/>
      <c r="BIK72" s="46"/>
      <c r="BIL72" s="46"/>
      <c r="BIM72" s="46"/>
      <c r="BIN72" s="46"/>
      <c r="BIO72" s="46"/>
      <c r="BIP72" s="46"/>
      <c r="BIQ72" s="46"/>
      <c r="BIR72" s="46"/>
      <c r="BIS72" s="46"/>
      <c r="BIT72" s="46"/>
      <c r="BIU72" s="46"/>
      <c r="BIV72" s="46"/>
      <c r="BIW72" s="46"/>
      <c r="BIX72" s="46"/>
      <c r="BIY72" s="46"/>
      <c r="BIZ72" s="46"/>
      <c r="BJA72" s="46"/>
      <c r="BJB72" s="46"/>
      <c r="BJC72" s="46"/>
      <c r="BJD72" s="46"/>
      <c r="BJE72" s="46"/>
      <c r="BJF72" s="46"/>
      <c r="BJG72" s="46"/>
      <c r="BJH72" s="46"/>
      <c r="BJI72" s="46"/>
      <c r="BJJ72" s="46"/>
      <c r="BJK72" s="46"/>
      <c r="BJL72" s="46"/>
      <c r="BJM72" s="46"/>
      <c r="BJN72" s="46"/>
      <c r="BJO72" s="46"/>
      <c r="BJP72" s="46"/>
      <c r="BJQ72" s="46"/>
      <c r="BJR72" s="46"/>
      <c r="BJS72" s="46"/>
      <c r="BJT72" s="46"/>
      <c r="BJU72" s="46"/>
      <c r="BJV72" s="46"/>
      <c r="BJW72" s="46"/>
      <c r="BJX72" s="46"/>
      <c r="BJY72" s="46"/>
      <c r="BJZ72" s="46"/>
      <c r="BKA72" s="46"/>
      <c r="BKB72" s="46"/>
      <c r="BKC72" s="46"/>
      <c r="BKD72" s="46"/>
      <c r="BKE72" s="46"/>
      <c r="BKF72" s="46"/>
      <c r="BKG72" s="46"/>
      <c r="BKH72" s="46"/>
      <c r="BKI72" s="46"/>
      <c r="BKJ72" s="46"/>
      <c r="BKK72" s="46"/>
      <c r="BKL72" s="46"/>
      <c r="BKM72" s="46"/>
      <c r="BKN72" s="46"/>
      <c r="BKO72" s="46"/>
      <c r="BKP72" s="46"/>
      <c r="BKQ72" s="46"/>
      <c r="BKR72" s="46"/>
      <c r="BKS72" s="46"/>
      <c r="BKT72" s="46"/>
      <c r="BKU72" s="46"/>
      <c r="BKV72" s="46"/>
      <c r="BKW72" s="46"/>
      <c r="BKX72" s="46"/>
      <c r="BKY72" s="46"/>
      <c r="BKZ72" s="46"/>
      <c r="BLA72" s="46"/>
      <c r="BLB72" s="46"/>
      <c r="BLC72" s="46"/>
      <c r="BLD72" s="46"/>
      <c r="BLE72" s="46"/>
      <c r="BLF72" s="46"/>
      <c r="BLG72" s="46"/>
      <c r="BLH72" s="46"/>
      <c r="BLI72" s="46"/>
      <c r="BLJ72" s="46"/>
      <c r="BLK72" s="46"/>
      <c r="BLL72" s="46"/>
      <c r="BLM72" s="46"/>
      <c r="BLN72" s="46"/>
      <c r="BLO72" s="46"/>
      <c r="BLP72" s="46"/>
      <c r="BLQ72" s="46"/>
      <c r="BLR72" s="46"/>
      <c r="BLS72" s="46"/>
      <c r="BLT72" s="46"/>
      <c r="BLU72" s="46"/>
      <c r="BLV72" s="46"/>
      <c r="BLW72" s="46"/>
      <c r="BLX72" s="46"/>
      <c r="BLY72" s="46"/>
      <c r="BLZ72" s="46"/>
      <c r="BMA72" s="46"/>
      <c r="BMB72" s="46"/>
      <c r="BMC72" s="46"/>
      <c r="BMD72" s="46"/>
      <c r="BME72" s="46"/>
      <c r="BMF72" s="46"/>
      <c r="BMG72" s="46"/>
      <c r="BMH72" s="46"/>
      <c r="BMI72" s="46"/>
      <c r="BMJ72" s="46"/>
      <c r="BMK72" s="46"/>
      <c r="BML72" s="46"/>
      <c r="BMM72" s="46"/>
      <c r="BMN72" s="46"/>
      <c r="BMO72" s="46"/>
      <c r="BMP72" s="46"/>
      <c r="BMQ72" s="46"/>
      <c r="BMR72" s="46"/>
      <c r="BMS72" s="46"/>
      <c r="BMT72" s="46"/>
      <c r="BMU72" s="46"/>
      <c r="BMV72" s="46"/>
      <c r="BMW72" s="46"/>
      <c r="BMX72" s="46"/>
      <c r="BMY72" s="46"/>
      <c r="BMZ72" s="46"/>
      <c r="BNA72" s="46"/>
      <c r="BNB72" s="46"/>
      <c r="BNC72" s="46"/>
      <c r="BND72" s="46"/>
      <c r="BNE72" s="46"/>
      <c r="BNF72" s="46"/>
      <c r="BNG72" s="46"/>
      <c r="BNH72" s="46"/>
      <c r="BNI72" s="46"/>
      <c r="BNJ72" s="46"/>
      <c r="BNK72" s="46"/>
      <c r="BNL72" s="46"/>
      <c r="BNM72" s="46"/>
      <c r="BNN72" s="46"/>
      <c r="BNO72" s="46"/>
      <c r="BNP72" s="46"/>
      <c r="BNQ72" s="46"/>
      <c r="BNR72" s="46"/>
      <c r="BNS72" s="46"/>
      <c r="BNT72" s="46"/>
      <c r="BNU72" s="46"/>
      <c r="BNV72" s="46"/>
      <c r="BNW72" s="46"/>
      <c r="BNX72" s="46"/>
      <c r="BNY72" s="46"/>
      <c r="BNZ72" s="46"/>
      <c r="BOA72" s="46"/>
      <c r="BOB72" s="46"/>
      <c r="BOC72" s="46"/>
      <c r="BOD72" s="46"/>
      <c r="BOE72" s="46"/>
      <c r="BOF72" s="46"/>
      <c r="BOG72" s="46"/>
      <c r="BOH72" s="46"/>
      <c r="BOI72" s="46"/>
      <c r="BOJ72" s="46"/>
      <c r="BOK72" s="46"/>
      <c r="BOL72" s="46"/>
      <c r="BOM72" s="46"/>
      <c r="BON72" s="46"/>
      <c r="BOO72" s="46"/>
      <c r="BOP72" s="46"/>
      <c r="BOQ72" s="46"/>
      <c r="BOR72" s="46"/>
      <c r="BOS72" s="46"/>
      <c r="BOT72" s="46"/>
      <c r="BOU72" s="46"/>
      <c r="BOV72" s="46"/>
      <c r="BOW72" s="46"/>
      <c r="BOX72" s="46"/>
      <c r="BOY72" s="46"/>
      <c r="BOZ72" s="46"/>
      <c r="BPA72" s="46"/>
      <c r="BPB72" s="46"/>
      <c r="BPC72" s="46"/>
      <c r="BPD72" s="46"/>
      <c r="BPE72" s="46"/>
      <c r="BPF72" s="46"/>
      <c r="BPG72" s="46"/>
      <c r="BPH72" s="46"/>
      <c r="BPI72" s="46"/>
      <c r="BPJ72" s="46"/>
      <c r="BPK72" s="46"/>
      <c r="BPL72" s="46"/>
      <c r="BPM72" s="46"/>
      <c r="BPN72" s="46"/>
      <c r="BPO72" s="46"/>
      <c r="BPP72" s="46"/>
      <c r="BPQ72" s="46"/>
      <c r="BPR72" s="46"/>
      <c r="BPS72" s="46"/>
      <c r="BPT72" s="46"/>
      <c r="BPU72" s="46"/>
      <c r="BPV72" s="46"/>
      <c r="BPW72" s="46"/>
      <c r="BPX72" s="46"/>
      <c r="BPY72" s="46"/>
      <c r="BPZ72" s="46"/>
      <c r="BQA72" s="46"/>
      <c r="BQB72" s="46"/>
      <c r="BQC72" s="46"/>
      <c r="BQD72" s="46"/>
      <c r="BQE72" s="46"/>
      <c r="BQF72" s="46"/>
      <c r="BQG72" s="46"/>
      <c r="BQH72" s="46"/>
      <c r="BQI72" s="46"/>
      <c r="BQJ72" s="46"/>
      <c r="BQK72" s="46"/>
      <c r="BQL72" s="46"/>
      <c r="BQM72" s="46"/>
      <c r="BQN72" s="46"/>
      <c r="BQO72" s="46"/>
      <c r="BQP72" s="46"/>
      <c r="BQQ72" s="46"/>
      <c r="BQR72" s="46"/>
      <c r="BQS72" s="46"/>
      <c r="BQT72" s="46"/>
      <c r="BQU72" s="46"/>
      <c r="BQV72" s="46"/>
      <c r="BQW72" s="46"/>
      <c r="BQX72" s="46"/>
      <c r="BQY72" s="46"/>
      <c r="BQZ72" s="46"/>
      <c r="BRA72" s="46"/>
      <c r="BRB72" s="46"/>
      <c r="BRC72" s="46"/>
      <c r="BRD72" s="46"/>
      <c r="BRE72" s="46"/>
      <c r="BRF72" s="46"/>
      <c r="BRG72" s="46"/>
      <c r="BRH72" s="46"/>
      <c r="BRI72" s="46"/>
      <c r="BRJ72" s="46"/>
      <c r="BRK72" s="46"/>
      <c r="BRL72" s="46"/>
      <c r="BRM72" s="46"/>
      <c r="BRN72" s="46"/>
      <c r="BRO72" s="46"/>
      <c r="BRP72" s="46"/>
      <c r="BRQ72" s="46"/>
      <c r="BRR72" s="46"/>
      <c r="BRS72" s="46"/>
      <c r="BRT72" s="46"/>
      <c r="BRU72" s="46"/>
      <c r="BRV72" s="46"/>
      <c r="BRW72" s="46"/>
      <c r="BRX72" s="46"/>
      <c r="BRY72" s="46"/>
      <c r="BRZ72" s="46"/>
      <c r="BSA72" s="46"/>
      <c r="BSB72" s="46"/>
      <c r="BSC72" s="46"/>
      <c r="BSD72" s="46"/>
      <c r="BSE72" s="46"/>
      <c r="BSF72" s="46"/>
      <c r="BSG72" s="46"/>
      <c r="BSH72" s="46"/>
      <c r="BSI72" s="46"/>
      <c r="BSJ72" s="46"/>
      <c r="BSK72" s="46"/>
      <c r="BSL72" s="46"/>
      <c r="BSM72" s="46"/>
      <c r="BSN72" s="46"/>
      <c r="BSO72" s="46"/>
      <c r="BSP72" s="46"/>
      <c r="BSQ72" s="46"/>
      <c r="BSR72" s="46"/>
      <c r="BSS72" s="46"/>
      <c r="BST72" s="46"/>
      <c r="BSU72" s="46"/>
      <c r="BSV72" s="46"/>
      <c r="BSW72" s="46"/>
      <c r="BSX72" s="46"/>
      <c r="BSY72" s="46"/>
      <c r="BSZ72" s="46"/>
      <c r="BTA72" s="46"/>
      <c r="BTB72" s="46"/>
      <c r="BTC72" s="46"/>
      <c r="BTD72" s="46"/>
      <c r="BTE72" s="46"/>
      <c r="BTF72" s="46"/>
      <c r="BTG72" s="46"/>
      <c r="BTH72" s="46"/>
      <c r="BTI72" s="46"/>
      <c r="BTJ72" s="46"/>
      <c r="BTK72" s="46"/>
      <c r="BTL72" s="46"/>
      <c r="BTM72" s="46"/>
      <c r="BTN72" s="46"/>
      <c r="BTO72" s="46"/>
      <c r="BTP72" s="46"/>
      <c r="BTQ72" s="46"/>
      <c r="BTR72" s="46"/>
      <c r="BTS72" s="46"/>
      <c r="BTT72" s="46"/>
      <c r="BTU72" s="46"/>
      <c r="BTV72" s="46"/>
      <c r="BTW72" s="46"/>
      <c r="BTX72" s="46"/>
      <c r="BTY72" s="46"/>
      <c r="BTZ72" s="46"/>
      <c r="BUA72" s="46"/>
      <c r="BUB72" s="46"/>
      <c r="BUC72" s="46"/>
      <c r="BUD72" s="46"/>
      <c r="BUE72" s="46"/>
      <c r="BUF72" s="46"/>
      <c r="BUG72" s="46"/>
      <c r="BUH72" s="46"/>
      <c r="BUI72" s="46"/>
      <c r="BUJ72" s="46"/>
      <c r="BUK72" s="46"/>
      <c r="BUL72" s="46"/>
      <c r="BUM72" s="46"/>
      <c r="BUN72" s="46"/>
      <c r="BUO72" s="46"/>
      <c r="BUP72" s="46"/>
      <c r="BUQ72" s="46"/>
      <c r="BUR72" s="46"/>
      <c r="BUS72" s="46"/>
      <c r="BUT72" s="46"/>
      <c r="BUU72" s="46"/>
      <c r="BUV72" s="46"/>
      <c r="BUW72" s="46"/>
      <c r="BUX72" s="46"/>
      <c r="BUY72" s="46"/>
      <c r="BUZ72" s="46"/>
      <c r="BVA72" s="46"/>
      <c r="BVB72" s="46"/>
      <c r="BVC72" s="46"/>
      <c r="BVD72" s="46"/>
      <c r="BVE72" s="46"/>
      <c r="BVF72" s="46"/>
      <c r="BVG72" s="46"/>
      <c r="BVH72" s="46"/>
      <c r="BVI72" s="46"/>
      <c r="BVJ72" s="46"/>
      <c r="BVK72" s="46"/>
      <c r="BVL72" s="46"/>
      <c r="BVM72" s="46"/>
      <c r="BVN72" s="46"/>
      <c r="BVO72" s="46"/>
      <c r="BVP72" s="46"/>
      <c r="BVQ72" s="46"/>
      <c r="BVR72" s="46"/>
      <c r="BVS72" s="46"/>
      <c r="BVT72" s="46"/>
      <c r="BVU72" s="46"/>
      <c r="BVV72" s="46"/>
      <c r="BVW72" s="46"/>
      <c r="BVX72" s="46"/>
      <c r="BVY72" s="46"/>
      <c r="BVZ72" s="46"/>
      <c r="BWA72" s="46"/>
      <c r="BWB72" s="46"/>
      <c r="BWC72" s="46"/>
      <c r="BWD72" s="46"/>
      <c r="BWE72" s="46"/>
      <c r="BWF72" s="46"/>
      <c r="BWG72" s="46"/>
      <c r="BWH72" s="46"/>
      <c r="BWI72" s="46"/>
      <c r="BWJ72" s="46"/>
      <c r="BWK72" s="46"/>
      <c r="BWL72" s="46"/>
      <c r="BWM72" s="46"/>
      <c r="BWN72" s="46"/>
      <c r="BWO72" s="46"/>
      <c r="BWP72" s="46"/>
      <c r="BWQ72" s="46"/>
      <c r="BWR72" s="46"/>
      <c r="BWS72" s="46"/>
      <c r="BWT72" s="46"/>
      <c r="BWU72" s="46"/>
      <c r="BWV72" s="46"/>
      <c r="BWW72" s="46"/>
      <c r="BWX72" s="46"/>
      <c r="BWY72" s="46"/>
      <c r="BWZ72" s="46"/>
      <c r="BXA72" s="46"/>
      <c r="BXB72" s="46"/>
      <c r="BXC72" s="46"/>
      <c r="BXD72" s="46"/>
      <c r="BXE72" s="46"/>
      <c r="BXF72" s="46"/>
      <c r="BXG72" s="46"/>
      <c r="BXH72" s="46"/>
      <c r="BXI72" s="46"/>
      <c r="BXJ72" s="46"/>
      <c r="BXK72" s="46"/>
      <c r="BXL72" s="46"/>
      <c r="BXM72" s="46"/>
      <c r="BXN72" s="46"/>
      <c r="BXO72" s="46"/>
      <c r="BXP72" s="46"/>
      <c r="BXQ72" s="46"/>
      <c r="BXR72" s="46"/>
      <c r="BXS72" s="46"/>
      <c r="BXT72" s="46"/>
      <c r="BXU72" s="46"/>
      <c r="BXV72" s="46"/>
      <c r="BXW72" s="46"/>
      <c r="BXX72" s="46"/>
      <c r="BXY72" s="46"/>
      <c r="BXZ72" s="46"/>
      <c r="BYA72" s="46"/>
      <c r="BYB72" s="46"/>
      <c r="BYC72" s="46"/>
      <c r="BYD72" s="46"/>
      <c r="BYE72" s="46"/>
      <c r="BYF72" s="46"/>
      <c r="BYG72" s="46"/>
      <c r="BYH72" s="46"/>
      <c r="BYI72" s="46"/>
      <c r="BYJ72" s="46"/>
      <c r="BYK72" s="46"/>
      <c r="BYL72" s="46"/>
      <c r="BYM72" s="46"/>
      <c r="BYN72" s="46"/>
      <c r="BYO72" s="46"/>
      <c r="BYP72" s="46"/>
      <c r="BYQ72" s="46"/>
      <c r="BYR72" s="46"/>
      <c r="BYS72" s="46"/>
      <c r="BYT72" s="46"/>
      <c r="BYU72" s="46"/>
      <c r="BYV72" s="46"/>
      <c r="BYW72" s="46"/>
      <c r="BYX72" s="46"/>
      <c r="BYY72" s="46"/>
      <c r="BYZ72" s="46"/>
      <c r="BZA72" s="46"/>
      <c r="BZB72" s="46"/>
      <c r="BZC72" s="46"/>
      <c r="BZD72" s="46"/>
      <c r="BZE72" s="46"/>
      <c r="BZF72" s="46"/>
      <c r="BZG72" s="46"/>
      <c r="BZH72" s="46"/>
      <c r="BZI72" s="46"/>
      <c r="BZJ72" s="46"/>
      <c r="BZK72" s="46"/>
      <c r="BZL72" s="46"/>
      <c r="BZM72" s="46"/>
      <c r="BZN72" s="46"/>
      <c r="BZO72" s="46"/>
      <c r="BZP72" s="46"/>
      <c r="BZQ72" s="46"/>
      <c r="BZR72" s="46"/>
      <c r="BZS72" s="46"/>
      <c r="BZT72" s="46"/>
      <c r="BZU72" s="46"/>
      <c r="BZV72" s="46"/>
      <c r="BZW72" s="46"/>
      <c r="BZX72" s="46"/>
      <c r="BZY72" s="46"/>
      <c r="BZZ72" s="46"/>
      <c r="CAA72" s="46"/>
      <c r="CAB72" s="46"/>
      <c r="CAC72" s="46"/>
      <c r="CAD72" s="46"/>
      <c r="CAE72" s="46"/>
      <c r="CAF72" s="46"/>
      <c r="CAG72" s="46"/>
      <c r="CAH72" s="46"/>
      <c r="CAI72" s="46"/>
      <c r="CAJ72" s="46"/>
      <c r="CAK72" s="46"/>
      <c r="CAL72" s="46"/>
      <c r="CAM72" s="46"/>
      <c r="CAN72" s="46"/>
      <c r="CAO72" s="46"/>
      <c r="CAP72" s="46"/>
      <c r="CAQ72" s="46"/>
      <c r="CAR72" s="46"/>
      <c r="CAS72" s="46"/>
      <c r="CAT72" s="46"/>
      <c r="CAU72" s="46"/>
      <c r="CAV72" s="46"/>
      <c r="CAW72" s="46"/>
      <c r="CAX72" s="46"/>
      <c r="CAY72" s="46"/>
      <c r="CAZ72" s="46"/>
      <c r="CBA72" s="46"/>
      <c r="CBB72" s="46"/>
      <c r="CBC72" s="46"/>
      <c r="CBD72" s="46"/>
      <c r="CBE72" s="46"/>
      <c r="CBF72" s="46"/>
      <c r="CBG72" s="46"/>
      <c r="CBH72" s="46"/>
      <c r="CBI72" s="46"/>
      <c r="CBJ72" s="46"/>
      <c r="CBK72" s="46"/>
      <c r="CBL72" s="46"/>
      <c r="CBM72" s="46"/>
      <c r="CBN72" s="46"/>
      <c r="CBO72" s="46"/>
      <c r="CBP72" s="46"/>
      <c r="CBQ72" s="46"/>
      <c r="CBR72" s="46"/>
      <c r="CBS72" s="46"/>
      <c r="CBT72" s="46"/>
      <c r="CBU72" s="46"/>
      <c r="CBV72" s="46"/>
      <c r="CBW72" s="46"/>
      <c r="CBX72" s="46"/>
      <c r="CBY72" s="46"/>
      <c r="CBZ72" s="46"/>
      <c r="CCA72" s="46"/>
      <c r="CCB72" s="46"/>
      <c r="CCC72" s="46"/>
      <c r="CCD72" s="46"/>
      <c r="CCE72" s="46"/>
      <c r="CCF72" s="46"/>
      <c r="CCG72" s="46"/>
      <c r="CCH72" s="46"/>
      <c r="CCI72" s="46"/>
      <c r="CCJ72" s="46"/>
      <c r="CCK72" s="46"/>
      <c r="CCL72" s="46"/>
      <c r="CCM72" s="46"/>
      <c r="CCN72" s="46"/>
      <c r="CCO72" s="46"/>
      <c r="CCP72" s="46"/>
      <c r="CCQ72" s="46"/>
      <c r="CCR72" s="46"/>
      <c r="CCS72" s="46"/>
      <c r="CCT72" s="46"/>
      <c r="CCU72" s="46"/>
      <c r="CCV72" s="46"/>
      <c r="CCW72" s="46"/>
      <c r="CCX72" s="46"/>
      <c r="CCY72" s="46"/>
      <c r="CCZ72" s="46"/>
      <c r="CDA72" s="46"/>
      <c r="CDB72" s="46"/>
      <c r="CDC72" s="46"/>
      <c r="CDD72" s="46"/>
      <c r="CDE72" s="46"/>
      <c r="CDF72" s="46"/>
      <c r="CDG72" s="46"/>
      <c r="CDH72" s="46"/>
      <c r="CDI72" s="46"/>
      <c r="CDJ72" s="46"/>
      <c r="CDK72" s="46"/>
      <c r="CDL72" s="46"/>
      <c r="CDM72" s="46"/>
      <c r="CDN72" s="46"/>
      <c r="CDO72" s="46"/>
      <c r="CDP72" s="46"/>
      <c r="CDQ72" s="46"/>
      <c r="CDR72" s="46"/>
      <c r="CDS72" s="46"/>
      <c r="CDT72" s="46"/>
      <c r="CDU72" s="46"/>
      <c r="CDV72" s="46"/>
      <c r="CDW72" s="46"/>
      <c r="CDX72" s="46"/>
      <c r="CDY72" s="46"/>
      <c r="CDZ72" s="46"/>
      <c r="CEA72" s="46"/>
      <c r="CEB72" s="46"/>
      <c r="CEC72" s="46"/>
      <c r="CED72" s="46"/>
      <c r="CEE72" s="46"/>
      <c r="CEF72" s="46"/>
      <c r="CEG72" s="46"/>
      <c r="CEH72" s="46"/>
      <c r="CEI72" s="46"/>
      <c r="CEJ72" s="46"/>
      <c r="CEK72" s="46"/>
      <c r="CEL72" s="46"/>
      <c r="CEM72" s="46"/>
      <c r="CEN72" s="46"/>
      <c r="CEO72" s="46"/>
      <c r="CEP72" s="46"/>
      <c r="CEQ72" s="46"/>
      <c r="CER72" s="46"/>
      <c r="CES72" s="46"/>
      <c r="CET72" s="46"/>
      <c r="CEU72" s="46"/>
      <c r="CEV72" s="46"/>
      <c r="CEW72" s="46"/>
      <c r="CEX72" s="46"/>
      <c r="CEY72" s="46"/>
      <c r="CEZ72" s="46"/>
      <c r="CFA72" s="46"/>
      <c r="CFB72" s="46"/>
      <c r="CFC72" s="46"/>
      <c r="CFD72" s="46"/>
      <c r="CFE72" s="46"/>
      <c r="CFF72" s="46"/>
      <c r="CFG72" s="46"/>
      <c r="CFH72" s="46"/>
      <c r="CFI72" s="46"/>
      <c r="CFJ72" s="46"/>
      <c r="CFK72" s="46"/>
      <c r="CFL72" s="46"/>
      <c r="CFM72" s="46"/>
      <c r="CFN72" s="46"/>
      <c r="CFO72" s="46"/>
      <c r="CFP72" s="46"/>
      <c r="CFQ72" s="46"/>
      <c r="CFR72" s="46"/>
      <c r="CFS72" s="46"/>
      <c r="CFT72" s="46"/>
      <c r="CFU72" s="46"/>
      <c r="CFV72" s="46"/>
      <c r="CFW72" s="46"/>
      <c r="CFX72" s="46"/>
      <c r="CFY72" s="46"/>
      <c r="CFZ72" s="46"/>
      <c r="CGA72" s="46"/>
      <c r="CGB72" s="46"/>
      <c r="CGC72" s="46"/>
      <c r="CGD72" s="46"/>
      <c r="CGE72" s="46"/>
      <c r="CGF72" s="46"/>
      <c r="CGG72" s="46"/>
      <c r="CGH72" s="46"/>
      <c r="CGI72" s="46"/>
      <c r="CGJ72" s="46"/>
      <c r="CGK72" s="46"/>
      <c r="CGL72" s="46"/>
      <c r="CGM72" s="46"/>
      <c r="CGN72" s="46"/>
      <c r="CGO72" s="46"/>
      <c r="CGP72" s="46"/>
      <c r="CGQ72" s="46"/>
      <c r="CGR72" s="46"/>
      <c r="CGS72" s="46"/>
      <c r="CGT72" s="46"/>
      <c r="CGU72" s="46"/>
      <c r="CGV72" s="46"/>
      <c r="CGW72" s="46"/>
      <c r="CGX72" s="46"/>
      <c r="CGY72" s="46"/>
      <c r="CGZ72" s="46"/>
      <c r="CHA72" s="46"/>
      <c r="CHB72" s="46"/>
      <c r="CHC72" s="46"/>
      <c r="CHD72" s="46"/>
      <c r="CHE72" s="46"/>
      <c r="CHF72" s="46"/>
      <c r="CHG72" s="46"/>
      <c r="CHH72" s="46"/>
      <c r="CHI72" s="46"/>
      <c r="CHJ72" s="46"/>
      <c r="CHK72" s="46"/>
      <c r="CHL72" s="46"/>
      <c r="CHM72" s="46"/>
      <c r="CHN72" s="46"/>
      <c r="CHO72" s="46"/>
      <c r="CHP72" s="46"/>
      <c r="CHQ72" s="46"/>
      <c r="CHR72" s="46"/>
      <c r="CHS72" s="46"/>
      <c r="CHT72" s="46"/>
      <c r="CHU72" s="46"/>
      <c r="CHV72" s="46"/>
      <c r="CHW72" s="46"/>
      <c r="CHX72" s="46"/>
      <c r="CHY72" s="46"/>
      <c r="CHZ72" s="46"/>
      <c r="CIA72" s="46"/>
      <c r="CIB72" s="46"/>
      <c r="CIC72" s="46"/>
      <c r="CID72" s="46"/>
      <c r="CIE72" s="46"/>
      <c r="CIF72" s="46"/>
      <c r="CIG72" s="46"/>
      <c r="CIH72" s="46"/>
      <c r="CII72" s="46"/>
      <c r="CIJ72" s="46"/>
      <c r="CIK72" s="46"/>
      <c r="CIL72" s="46"/>
      <c r="CIM72" s="46"/>
      <c r="CIN72" s="46"/>
      <c r="CIO72" s="46"/>
      <c r="CIP72" s="46"/>
      <c r="CIQ72" s="46"/>
      <c r="CIR72" s="46"/>
      <c r="CIS72" s="46"/>
      <c r="CIT72" s="46"/>
      <c r="CIU72" s="46"/>
      <c r="CIV72" s="46"/>
      <c r="CIW72" s="46"/>
      <c r="CIX72" s="46"/>
      <c r="CIY72" s="46"/>
      <c r="CIZ72" s="46"/>
      <c r="CJA72" s="46"/>
      <c r="CJB72" s="46"/>
      <c r="CJC72" s="46"/>
      <c r="CJD72" s="46"/>
      <c r="CJE72" s="46"/>
      <c r="CJF72" s="46"/>
      <c r="CJG72" s="46"/>
      <c r="CJH72" s="46"/>
      <c r="CJI72" s="46"/>
      <c r="CJJ72" s="46"/>
      <c r="CJK72" s="46"/>
      <c r="CJL72" s="46"/>
      <c r="CJM72" s="46"/>
      <c r="CJN72" s="46"/>
      <c r="CJO72" s="46"/>
      <c r="CJP72" s="46"/>
      <c r="CJQ72" s="46"/>
      <c r="CJR72" s="46"/>
      <c r="CJS72" s="46"/>
      <c r="CJT72" s="46"/>
      <c r="CJU72" s="46"/>
      <c r="CJV72" s="46"/>
      <c r="CJW72" s="46"/>
      <c r="CJX72" s="46"/>
      <c r="CJY72" s="46"/>
      <c r="CJZ72" s="46"/>
      <c r="CKA72" s="46"/>
      <c r="CKB72" s="46"/>
      <c r="CKC72" s="46"/>
      <c r="CKD72" s="46"/>
      <c r="CKE72" s="46"/>
      <c r="CKF72" s="46"/>
      <c r="CKG72" s="46"/>
      <c r="CKH72" s="46"/>
      <c r="CKI72" s="46"/>
      <c r="CKJ72" s="46"/>
      <c r="CKK72" s="46"/>
      <c r="CKL72" s="46"/>
      <c r="CKM72" s="46"/>
      <c r="CKN72" s="46"/>
      <c r="CKO72" s="46"/>
      <c r="CKP72" s="46"/>
      <c r="CKQ72" s="46"/>
      <c r="CKR72" s="46"/>
      <c r="CKS72" s="46"/>
      <c r="CKT72" s="46"/>
      <c r="CKU72" s="46"/>
      <c r="CKV72" s="46"/>
      <c r="CKW72" s="46"/>
      <c r="CKX72" s="46"/>
      <c r="CKY72" s="46"/>
      <c r="CKZ72" s="46"/>
      <c r="CLA72" s="46"/>
      <c r="CLB72" s="46"/>
      <c r="CLC72" s="46"/>
      <c r="CLD72" s="46"/>
      <c r="CLE72" s="46"/>
      <c r="CLF72" s="46"/>
      <c r="CLG72" s="46"/>
      <c r="CLH72" s="46"/>
      <c r="CLI72" s="46"/>
      <c r="CLJ72" s="46"/>
      <c r="CLK72" s="46"/>
      <c r="CLL72" s="46"/>
      <c r="CLM72" s="46"/>
      <c r="CLN72" s="46"/>
      <c r="CLO72" s="46"/>
      <c r="CLP72" s="46"/>
      <c r="CLQ72" s="46"/>
      <c r="CLR72" s="46"/>
      <c r="CLS72" s="46"/>
      <c r="CLT72" s="46"/>
      <c r="CLU72" s="46"/>
      <c r="CLV72" s="46"/>
      <c r="CLW72" s="46"/>
      <c r="CLX72" s="46"/>
      <c r="CLY72" s="46"/>
      <c r="CLZ72" s="46"/>
      <c r="CMA72" s="46"/>
      <c r="CMB72" s="46"/>
      <c r="CMC72" s="46"/>
      <c r="CMD72" s="46"/>
      <c r="CME72" s="46"/>
      <c r="CMF72" s="46"/>
      <c r="CMG72" s="46"/>
      <c r="CMH72" s="46"/>
      <c r="CMI72" s="46"/>
      <c r="CMJ72" s="46"/>
      <c r="CMK72" s="46"/>
      <c r="CML72" s="46"/>
      <c r="CMM72" s="46"/>
      <c r="CMN72" s="46"/>
      <c r="CMO72" s="46"/>
      <c r="CMP72" s="46"/>
      <c r="CMQ72" s="46"/>
      <c r="CMR72" s="46"/>
      <c r="CMS72" s="46"/>
      <c r="CMT72" s="46"/>
      <c r="CMU72" s="46"/>
      <c r="CMV72" s="46"/>
      <c r="CMW72" s="46"/>
      <c r="CMX72" s="46"/>
      <c r="CMY72" s="46"/>
      <c r="CMZ72" s="46"/>
      <c r="CNA72" s="46"/>
      <c r="CNB72" s="46"/>
      <c r="CNC72" s="46"/>
      <c r="CND72" s="46"/>
      <c r="CNE72" s="46"/>
      <c r="CNF72" s="46"/>
      <c r="CNG72" s="46"/>
      <c r="CNH72" s="46"/>
      <c r="CNI72" s="46"/>
      <c r="CNJ72" s="46"/>
      <c r="CNK72" s="46"/>
      <c r="CNL72" s="46"/>
      <c r="CNM72" s="46"/>
      <c r="CNN72" s="46"/>
      <c r="CNO72" s="46"/>
      <c r="CNP72" s="46"/>
      <c r="CNQ72" s="46"/>
      <c r="CNR72" s="46"/>
      <c r="CNS72" s="46"/>
      <c r="CNT72" s="46"/>
      <c r="CNU72" s="46"/>
      <c r="CNV72" s="46"/>
      <c r="CNW72" s="46"/>
      <c r="CNX72" s="46"/>
      <c r="CNY72" s="46"/>
      <c r="CNZ72" s="46"/>
      <c r="COA72" s="46"/>
      <c r="COB72" s="46"/>
      <c r="COC72" s="46"/>
      <c r="COD72" s="46"/>
      <c r="COE72" s="46"/>
      <c r="COF72" s="46"/>
      <c r="COG72" s="46"/>
      <c r="COH72" s="46"/>
      <c r="COI72" s="46"/>
      <c r="COJ72" s="46"/>
      <c r="COK72" s="46"/>
      <c r="COL72" s="46"/>
      <c r="COM72" s="46"/>
      <c r="CON72" s="46"/>
      <c r="COO72" s="46"/>
      <c r="COP72" s="46"/>
      <c r="COQ72" s="46"/>
      <c r="COR72" s="46"/>
      <c r="COS72" s="46"/>
      <c r="COT72" s="46"/>
      <c r="COU72" s="46"/>
      <c r="COV72" s="46"/>
      <c r="COW72" s="46"/>
      <c r="COX72" s="46"/>
      <c r="COY72" s="46"/>
      <c r="COZ72" s="46"/>
      <c r="CPA72" s="46"/>
      <c r="CPB72" s="46"/>
      <c r="CPC72" s="46"/>
      <c r="CPD72" s="46"/>
      <c r="CPE72" s="46"/>
      <c r="CPF72" s="46"/>
      <c r="CPG72" s="46"/>
      <c r="CPH72" s="46"/>
      <c r="CPI72" s="46"/>
      <c r="CPJ72" s="46"/>
      <c r="CPK72" s="46"/>
      <c r="CPL72" s="46"/>
      <c r="CPM72" s="46"/>
      <c r="CPN72" s="46"/>
      <c r="CPO72" s="46"/>
      <c r="CPP72" s="46"/>
      <c r="CPQ72" s="46"/>
      <c r="CPR72" s="46"/>
      <c r="CPS72" s="46"/>
      <c r="CPT72" s="46"/>
      <c r="CPU72" s="46"/>
      <c r="CPV72" s="46"/>
      <c r="CPW72" s="46"/>
      <c r="CPX72" s="46"/>
      <c r="CPY72" s="46"/>
      <c r="CPZ72" s="46"/>
      <c r="CQA72" s="46"/>
      <c r="CQB72" s="46"/>
      <c r="CQC72" s="46"/>
      <c r="CQD72" s="46"/>
      <c r="CQE72" s="46"/>
      <c r="CQF72" s="46"/>
      <c r="CQG72" s="46"/>
      <c r="CQH72" s="46"/>
      <c r="CQI72" s="46"/>
      <c r="CQJ72" s="46"/>
      <c r="CQK72" s="46"/>
      <c r="CQL72" s="46"/>
      <c r="CQM72" s="46"/>
      <c r="CQN72" s="46"/>
      <c r="CQO72" s="46"/>
      <c r="CQP72" s="46"/>
      <c r="CQQ72" s="46"/>
      <c r="CQR72" s="46"/>
      <c r="CQS72" s="46"/>
      <c r="CQT72" s="46"/>
      <c r="CQU72" s="46"/>
      <c r="CQV72" s="46"/>
      <c r="CQW72" s="46"/>
      <c r="CQX72" s="46"/>
      <c r="CQY72" s="46"/>
      <c r="CQZ72" s="46"/>
      <c r="CRA72" s="46"/>
      <c r="CRB72" s="46"/>
      <c r="CRC72" s="46"/>
      <c r="CRD72" s="46"/>
      <c r="CRE72" s="46"/>
      <c r="CRF72" s="46"/>
      <c r="CRG72" s="46"/>
      <c r="CRH72" s="46"/>
      <c r="CRI72" s="46"/>
      <c r="CRJ72" s="46"/>
      <c r="CRK72" s="46"/>
      <c r="CRL72" s="46"/>
      <c r="CRM72" s="46"/>
      <c r="CRN72" s="46"/>
      <c r="CRO72" s="46"/>
      <c r="CRP72" s="46"/>
      <c r="CRQ72" s="46"/>
      <c r="CRR72" s="46"/>
      <c r="CRS72" s="46"/>
      <c r="CRT72" s="46"/>
      <c r="CRU72" s="46"/>
      <c r="CRV72" s="46"/>
      <c r="CRW72" s="46"/>
      <c r="CRX72" s="46"/>
      <c r="CRY72" s="46"/>
      <c r="CRZ72" s="46"/>
      <c r="CSA72" s="46"/>
      <c r="CSB72" s="46"/>
      <c r="CSC72" s="46"/>
      <c r="CSD72" s="46"/>
      <c r="CSE72" s="46"/>
      <c r="CSF72" s="46"/>
      <c r="CSG72" s="46"/>
      <c r="CSH72" s="46"/>
      <c r="CSI72" s="46"/>
      <c r="CSJ72" s="46"/>
      <c r="CSK72" s="46"/>
      <c r="CSL72" s="46"/>
      <c r="CSM72" s="46"/>
      <c r="CSN72" s="46"/>
      <c r="CSO72" s="46"/>
      <c r="CSP72" s="46"/>
      <c r="CSQ72" s="46"/>
      <c r="CSR72" s="46"/>
      <c r="CSS72" s="46"/>
      <c r="CST72" s="46"/>
      <c r="CSU72" s="46"/>
      <c r="CSV72" s="46"/>
      <c r="CSW72" s="46"/>
      <c r="CSX72" s="46"/>
      <c r="CSY72" s="46"/>
      <c r="CSZ72" s="46"/>
      <c r="CTA72" s="46"/>
      <c r="CTB72" s="46"/>
      <c r="CTC72" s="46"/>
      <c r="CTD72" s="46"/>
      <c r="CTE72" s="46"/>
      <c r="CTF72" s="46"/>
      <c r="CTG72" s="46"/>
      <c r="CTH72" s="46"/>
      <c r="CTI72" s="46"/>
      <c r="CTJ72" s="46"/>
      <c r="CTK72" s="46"/>
      <c r="CTL72" s="46"/>
      <c r="CTM72" s="46"/>
      <c r="CTN72" s="46"/>
      <c r="CTO72" s="46"/>
      <c r="CTP72" s="46"/>
      <c r="CTQ72" s="46"/>
      <c r="CTR72" s="46"/>
      <c r="CTS72" s="46"/>
      <c r="CTT72" s="46"/>
      <c r="CTU72" s="46"/>
      <c r="CTV72" s="46"/>
      <c r="CTW72" s="46"/>
      <c r="CTX72" s="46"/>
      <c r="CTY72" s="46"/>
      <c r="CTZ72" s="46"/>
      <c r="CUA72" s="46"/>
      <c r="CUB72" s="46"/>
      <c r="CUC72" s="46"/>
      <c r="CUD72" s="46"/>
      <c r="CUE72" s="46"/>
      <c r="CUF72" s="46"/>
      <c r="CUG72" s="46"/>
      <c r="CUH72" s="46"/>
      <c r="CUI72" s="46"/>
      <c r="CUJ72" s="46"/>
      <c r="CUK72" s="46"/>
      <c r="CUL72" s="46"/>
      <c r="CUM72" s="46"/>
      <c r="CUN72" s="46"/>
      <c r="CUO72" s="46"/>
      <c r="CUP72" s="46"/>
      <c r="CUQ72" s="46"/>
      <c r="CUR72" s="46"/>
      <c r="CUS72" s="46"/>
      <c r="CUT72" s="46"/>
      <c r="CUU72" s="46"/>
      <c r="CUV72" s="46"/>
      <c r="CUW72" s="46"/>
      <c r="CUX72" s="46"/>
      <c r="CUY72" s="46"/>
      <c r="CUZ72" s="46"/>
      <c r="CVA72" s="46"/>
      <c r="CVB72" s="46"/>
      <c r="CVC72" s="46"/>
      <c r="CVD72" s="46"/>
      <c r="CVE72" s="46"/>
      <c r="CVF72" s="46"/>
      <c r="CVG72" s="46"/>
      <c r="CVH72" s="46"/>
      <c r="CVI72" s="46"/>
      <c r="CVJ72" s="46"/>
      <c r="CVK72" s="46"/>
      <c r="CVL72" s="46"/>
      <c r="CVM72" s="46"/>
      <c r="CVN72" s="46"/>
      <c r="CVO72" s="46"/>
      <c r="CVP72" s="46"/>
      <c r="CVQ72" s="46"/>
      <c r="CVR72" s="46"/>
      <c r="CVS72" s="46"/>
      <c r="CVT72" s="46"/>
      <c r="CVU72" s="46"/>
      <c r="CVV72" s="46"/>
      <c r="CVW72" s="46"/>
      <c r="CVX72" s="46"/>
      <c r="CVY72" s="46"/>
      <c r="CVZ72" s="46"/>
      <c r="CWA72" s="46"/>
      <c r="CWB72" s="46"/>
      <c r="CWC72" s="46"/>
      <c r="CWD72" s="46"/>
      <c r="CWE72" s="46"/>
      <c r="CWF72" s="46"/>
      <c r="CWG72" s="46"/>
      <c r="CWH72" s="46"/>
      <c r="CWI72" s="46"/>
      <c r="CWJ72" s="46"/>
      <c r="CWK72" s="46"/>
      <c r="CWL72" s="46"/>
      <c r="CWM72" s="46"/>
      <c r="CWN72" s="46"/>
      <c r="CWO72" s="46"/>
      <c r="CWP72" s="46"/>
      <c r="CWQ72" s="46"/>
      <c r="CWR72" s="46"/>
      <c r="CWS72" s="46"/>
      <c r="CWT72" s="46"/>
      <c r="CWU72" s="46"/>
      <c r="CWV72" s="46"/>
      <c r="CWW72" s="46"/>
      <c r="CWX72" s="46"/>
      <c r="CWY72" s="46"/>
      <c r="CWZ72" s="46"/>
      <c r="CXA72" s="46"/>
      <c r="CXB72" s="46"/>
      <c r="CXC72" s="46"/>
      <c r="CXD72" s="46"/>
      <c r="CXE72" s="46"/>
      <c r="CXF72" s="46"/>
      <c r="CXG72" s="46"/>
      <c r="CXH72" s="46"/>
      <c r="CXI72" s="46"/>
      <c r="CXJ72" s="46"/>
      <c r="CXK72" s="46"/>
      <c r="CXL72" s="46"/>
      <c r="CXM72" s="46"/>
      <c r="CXN72" s="46"/>
      <c r="CXO72" s="46"/>
      <c r="CXP72" s="46"/>
      <c r="CXQ72" s="46"/>
      <c r="CXR72" s="46"/>
      <c r="CXS72" s="46"/>
      <c r="CXT72" s="46"/>
      <c r="CXU72" s="46"/>
      <c r="CXV72" s="46"/>
      <c r="CXW72" s="46"/>
      <c r="CXX72" s="46"/>
      <c r="CXY72" s="46"/>
      <c r="CXZ72" s="46"/>
      <c r="CYA72" s="46"/>
      <c r="CYB72" s="46"/>
      <c r="CYC72" s="46"/>
      <c r="CYD72" s="46"/>
      <c r="CYE72" s="46"/>
      <c r="CYF72" s="46"/>
      <c r="CYG72" s="46"/>
      <c r="CYH72" s="46"/>
      <c r="CYI72" s="46"/>
      <c r="CYJ72" s="46"/>
      <c r="CYK72" s="46"/>
      <c r="CYL72" s="46"/>
      <c r="CYM72" s="46"/>
      <c r="CYN72" s="46"/>
      <c r="CYO72" s="46"/>
      <c r="CYP72" s="46"/>
      <c r="CYQ72" s="46"/>
      <c r="CYR72" s="46"/>
      <c r="CYS72" s="46"/>
      <c r="CYT72" s="46"/>
      <c r="CYU72" s="46"/>
      <c r="CYV72" s="46"/>
      <c r="CYW72" s="46"/>
      <c r="CYX72" s="46"/>
      <c r="CYY72" s="46"/>
      <c r="CYZ72" s="46"/>
      <c r="CZA72" s="46"/>
      <c r="CZB72" s="46"/>
      <c r="CZC72" s="46"/>
      <c r="CZD72" s="46"/>
      <c r="CZE72" s="46"/>
      <c r="CZF72" s="46"/>
      <c r="CZG72" s="46"/>
      <c r="CZH72" s="46"/>
      <c r="CZI72" s="46"/>
      <c r="CZJ72" s="46"/>
      <c r="CZK72" s="46"/>
      <c r="CZL72" s="46"/>
      <c r="CZM72" s="46"/>
      <c r="CZN72" s="46"/>
      <c r="CZO72" s="46"/>
      <c r="CZP72" s="46"/>
      <c r="CZQ72" s="46"/>
      <c r="CZR72" s="46"/>
      <c r="CZS72" s="46"/>
      <c r="CZT72" s="46"/>
      <c r="CZU72" s="46"/>
      <c r="CZV72" s="46"/>
      <c r="CZW72" s="46"/>
      <c r="CZX72" s="46"/>
      <c r="CZY72" s="46"/>
      <c r="CZZ72" s="46"/>
      <c r="DAA72" s="46"/>
      <c r="DAB72" s="46"/>
      <c r="DAC72" s="46"/>
      <c r="DAD72" s="46"/>
      <c r="DAE72" s="46"/>
      <c r="DAF72" s="46"/>
      <c r="DAG72" s="46"/>
      <c r="DAH72" s="46"/>
      <c r="DAI72" s="46"/>
      <c r="DAJ72" s="46"/>
      <c r="DAK72" s="46"/>
      <c r="DAL72" s="46"/>
      <c r="DAM72" s="46"/>
      <c r="DAN72" s="46"/>
      <c r="DAO72" s="46"/>
      <c r="DAP72" s="46"/>
      <c r="DAQ72" s="46"/>
      <c r="DAR72" s="46"/>
      <c r="DAS72" s="46"/>
      <c r="DAT72" s="46"/>
      <c r="DAU72" s="46"/>
      <c r="DAV72" s="46"/>
      <c r="DAW72" s="46"/>
      <c r="DAX72" s="46"/>
      <c r="DAY72" s="46"/>
      <c r="DAZ72" s="46"/>
      <c r="DBA72" s="46"/>
      <c r="DBB72" s="46"/>
      <c r="DBC72" s="46"/>
      <c r="DBD72" s="46"/>
      <c r="DBE72" s="46"/>
      <c r="DBF72" s="46"/>
      <c r="DBG72" s="46"/>
      <c r="DBH72" s="46"/>
      <c r="DBI72" s="46"/>
      <c r="DBJ72" s="46"/>
      <c r="DBK72" s="46"/>
      <c r="DBL72" s="46"/>
      <c r="DBM72" s="46"/>
      <c r="DBN72" s="46"/>
      <c r="DBO72" s="46"/>
      <c r="DBP72" s="46"/>
      <c r="DBQ72" s="46"/>
      <c r="DBR72" s="46"/>
      <c r="DBS72" s="46"/>
      <c r="DBT72" s="46"/>
      <c r="DBU72" s="46"/>
      <c r="DBV72" s="46"/>
      <c r="DBW72" s="46"/>
      <c r="DBX72" s="46"/>
      <c r="DBY72" s="46"/>
      <c r="DBZ72" s="46"/>
      <c r="DCA72" s="46"/>
      <c r="DCB72" s="46"/>
      <c r="DCC72" s="46"/>
      <c r="DCD72" s="46"/>
      <c r="DCE72" s="46"/>
      <c r="DCF72" s="46"/>
      <c r="DCG72" s="46"/>
      <c r="DCH72" s="46"/>
      <c r="DCI72" s="46"/>
      <c r="DCJ72" s="46"/>
      <c r="DCK72" s="46"/>
      <c r="DCL72" s="46"/>
      <c r="DCM72" s="46"/>
      <c r="DCN72" s="46"/>
      <c r="DCO72" s="46"/>
      <c r="DCP72" s="46"/>
      <c r="DCQ72" s="46"/>
      <c r="DCR72" s="46"/>
      <c r="DCS72" s="46"/>
      <c r="DCT72" s="46"/>
      <c r="DCU72" s="46"/>
      <c r="DCV72" s="46"/>
      <c r="DCW72" s="46"/>
      <c r="DCX72" s="46"/>
      <c r="DCY72" s="46"/>
      <c r="DCZ72" s="46"/>
      <c r="DDA72" s="46"/>
      <c r="DDB72" s="46"/>
      <c r="DDC72" s="46"/>
      <c r="DDD72" s="46"/>
      <c r="DDE72" s="46"/>
      <c r="DDF72" s="46"/>
      <c r="DDG72" s="46"/>
      <c r="DDH72" s="46"/>
      <c r="DDI72" s="46"/>
      <c r="DDJ72" s="46"/>
      <c r="DDK72" s="46"/>
      <c r="DDL72" s="46"/>
      <c r="DDM72" s="46"/>
      <c r="DDN72" s="46"/>
      <c r="DDO72" s="46"/>
      <c r="DDP72" s="46"/>
      <c r="DDQ72" s="46"/>
      <c r="DDR72" s="46"/>
      <c r="DDS72" s="46"/>
      <c r="DDT72" s="46"/>
      <c r="DDU72" s="46"/>
      <c r="DDV72" s="46"/>
      <c r="DDW72" s="46"/>
      <c r="DDX72" s="46"/>
      <c r="DDY72" s="46"/>
      <c r="DDZ72" s="46"/>
      <c r="DEA72" s="46"/>
      <c r="DEB72" s="46"/>
      <c r="DEC72" s="46"/>
      <c r="DED72" s="46"/>
      <c r="DEE72" s="46"/>
      <c r="DEF72" s="46"/>
      <c r="DEG72" s="46"/>
      <c r="DEH72" s="46"/>
      <c r="DEI72" s="46"/>
      <c r="DEJ72" s="46"/>
      <c r="DEK72" s="46"/>
      <c r="DEL72" s="46"/>
      <c r="DEM72" s="46"/>
      <c r="DEN72" s="46"/>
      <c r="DEO72" s="46"/>
      <c r="DEP72" s="46"/>
      <c r="DEQ72" s="46"/>
      <c r="DER72" s="46"/>
      <c r="DES72" s="46"/>
      <c r="DET72" s="46"/>
      <c r="DEU72" s="46"/>
      <c r="DEV72" s="46"/>
      <c r="DEW72" s="46"/>
      <c r="DEX72" s="46"/>
      <c r="DEY72" s="46"/>
      <c r="DEZ72" s="46"/>
      <c r="DFA72" s="46"/>
      <c r="DFB72" s="46"/>
      <c r="DFC72" s="46"/>
      <c r="DFD72" s="46"/>
      <c r="DFE72" s="46"/>
      <c r="DFF72" s="46"/>
      <c r="DFG72" s="46"/>
      <c r="DFH72" s="46"/>
      <c r="DFI72" s="46"/>
      <c r="DFJ72" s="46"/>
      <c r="DFK72" s="46"/>
      <c r="DFL72" s="46"/>
      <c r="DFM72" s="46"/>
      <c r="DFN72" s="46"/>
      <c r="DFO72" s="46"/>
      <c r="DFP72" s="46"/>
      <c r="DFQ72" s="46"/>
      <c r="DFR72" s="46"/>
      <c r="DFS72" s="46"/>
      <c r="DFT72" s="46"/>
      <c r="DFU72" s="46"/>
      <c r="DFV72" s="46"/>
      <c r="DFW72" s="46"/>
      <c r="DFX72" s="46"/>
      <c r="DFY72" s="46"/>
      <c r="DFZ72" s="46"/>
      <c r="DGA72" s="46"/>
      <c r="DGB72" s="46"/>
      <c r="DGC72" s="46"/>
      <c r="DGD72" s="46"/>
      <c r="DGE72" s="46"/>
      <c r="DGF72" s="46"/>
      <c r="DGG72" s="46"/>
      <c r="DGH72" s="46"/>
      <c r="DGI72" s="46"/>
      <c r="DGJ72" s="46"/>
      <c r="DGK72" s="46"/>
      <c r="DGL72" s="46"/>
      <c r="DGM72" s="46"/>
      <c r="DGN72" s="46"/>
      <c r="DGO72" s="46"/>
      <c r="DGP72" s="46"/>
      <c r="DGQ72" s="46"/>
      <c r="DGR72" s="46"/>
      <c r="DGS72" s="46"/>
      <c r="DGT72" s="46"/>
      <c r="DGU72" s="46"/>
      <c r="DGV72" s="46"/>
      <c r="DGW72" s="46"/>
      <c r="DGX72" s="46"/>
      <c r="DGY72" s="46"/>
      <c r="DGZ72" s="46"/>
      <c r="DHA72" s="46"/>
      <c r="DHB72" s="46"/>
      <c r="DHC72" s="46"/>
      <c r="DHD72" s="46"/>
      <c r="DHE72" s="46"/>
      <c r="DHF72" s="46"/>
      <c r="DHG72" s="46"/>
      <c r="DHH72" s="46"/>
      <c r="DHI72" s="46"/>
      <c r="DHJ72" s="46"/>
      <c r="DHK72" s="46"/>
      <c r="DHL72" s="46"/>
      <c r="DHM72" s="46"/>
      <c r="DHN72" s="46"/>
      <c r="DHO72" s="46"/>
      <c r="DHP72" s="46"/>
      <c r="DHQ72" s="46"/>
      <c r="DHR72" s="46"/>
      <c r="DHS72" s="46"/>
      <c r="DHT72" s="46"/>
      <c r="DHU72" s="46"/>
      <c r="DHV72" s="46"/>
      <c r="DHW72" s="46"/>
      <c r="DHX72" s="46"/>
      <c r="DHY72" s="46"/>
      <c r="DHZ72" s="46"/>
      <c r="DIA72" s="46"/>
      <c r="DIB72" s="46"/>
      <c r="DIC72" s="46"/>
      <c r="DID72" s="46"/>
      <c r="DIE72" s="46"/>
      <c r="DIF72" s="46"/>
      <c r="DIG72" s="46"/>
      <c r="DIH72" s="46"/>
      <c r="DII72" s="46"/>
      <c r="DIJ72" s="46"/>
      <c r="DIK72" s="46"/>
      <c r="DIL72" s="46"/>
      <c r="DIM72" s="46"/>
      <c r="DIN72" s="46"/>
      <c r="DIO72" s="46"/>
      <c r="DIP72" s="46"/>
      <c r="DIQ72" s="46"/>
      <c r="DIR72" s="46"/>
      <c r="DIS72" s="46"/>
      <c r="DIT72" s="46"/>
      <c r="DIU72" s="46"/>
      <c r="DIV72" s="46"/>
      <c r="DIW72" s="46"/>
      <c r="DIX72" s="46"/>
      <c r="DIY72" s="46"/>
      <c r="DIZ72" s="46"/>
      <c r="DJA72" s="46"/>
      <c r="DJB72" s="46"/>
      <c r="DJC72" s="46"/>
      <c r="DJD72" s="46"/>
      <c r="DJE72" s="46"/>
      <c r="DJF72" s="46"/>
      <c r="DJG72" s="46"/>
      <c r="DJH72" s="46"/>
      <c r="DJI72" s="46"/>
      <c r="DJJ72" s="46"/>
      <c r="DJK72" s="46"/>
      <c r="DJL72" s="46"/>
      <c r="DJM72" s="46"/>
      <c r="DJN72" s="46"/>
      <c r="DJO72" s="46"/>
      <c r="DJP72" s="46"/>
      <c r="DJQ72" s="46"/>
      <c r="DJR72" s="46"/>
      <c r="DJS72" s="46"/>
      <c r="DJT72" s="46"/>
      <c r="DJU72" s="46"/>
      <c r="DJV72" s="46"/>
      <c r="DJW72" s="46"/>
      <c r="DJX72" s="46"/>
      <c r="DJY72" s="46"/>
      <c r="DJZ72" s="46"/>
      <c r="DKA72" s="46"/>
      <c r="DKB72" s="46"/>
      <c r="DKC72" s="46"/>
      <c r="DKD72" s="46"/>
      <c r="DKE72" s="46"/>
      <c r="DKF72" s="46"/>
      <c r="DKG72" s="46"/>
      <c r="DKH72" s="46"/>
      <c r="DKI72" s="46"/>
      <c r="DKJ72" s="46"/>
      <c r="DKK72" s="46"/>
      <c r="DKL72" s="46"/>
      <c r="DKM72" s="46"/>
      <c r="DKN72" s="46"/>
      <c r="DKO72" s="46"/>
      <c r="DKP72" s="46"/>
      <c r="DKQ72" s="46"/>
      <c r="DKR72" s="46"/>
      <c r="DKS72" s="46"/>
      <c r="DKT72" s="46"/>
      <c r="DKU72" s="46"/>
      <c r="DKV72" s="46"/>
      <c r="DKW72" s="46"/>
      <c r="DKX72" s="46"/>
      <c r="DKY72" s="46"/>
      <c r="DKZ72" s="46"/>
      <c r="DLA72" s="46"/>
      <c r="DLB72" s="46"/>
      <c r="DLC72" s="46"/>
      <c r="DLD72" s="46"/>
      <c r="DLE72" s="46"/>
      <c r="DLF72" s="46"/>
      <c r="DLG72" s="46"/>
      <c r="DLH72" s="46"/>
      <c r="DLI72" s="46"/>
      <c r="DLJ72" s="46"/>
      <c r="DLK72" s="46"/>
      <c r="DLL72" s="46"/>
      <c r="DLM72" s="46"/>
      <c r="DLN72" s="46"/>
      <c r="DLO72" s="46"/>
      <c r="DLP72" s="46"/>
      <c r="DLQ72" s="46"/>
      <c r="DLR72" s="46"/>
      <c r="DLS72" s="46"/>
      <c r="DLT72" s="46"/>
      <c r="DLU72" s="46"/>
      <c r="DLV72" s="46"/>
      <c r="DLW72" s="46"/>
      <c r="DLX72" s="46"/>
      <c r="DLY72" s="46"/>
      <c r="DLZ72" s="46"/>
      <c r="DMA72" s="46"/>
      <c r="DMB72" s="46"/>
      <c r="DMC72" s="46"/>
      <c r="DMD72" s="46"/>
      <c r="DME72" s="46"/>
      <c r="DMF72" s="46"/>
      <c r="DMG72" s="46"/>
      <c r="DMH72" s="46"/>
      <c r="DMI72" s="46"/>
      <c r="DMJ72" s="46"/>
      <c r="DMK72" s="46"/>
      <c r="DML72" s="46"/>
      <c r="DMM72" s="46"/>
      <c r="DMN72" s="46"/>
      <c r="DMO72" s="46"/>
      <c r="DMP72" s="46"/>
      <c r="DMQ72" s="46"/>
      <c r="DMR72" s="46"/>
      <c r="DMS72" s="46"/>
      <c r="DMT72" s="46"/>
      <c r="DMU72" s="46"/>
      <c r="DMV72" s="46"/>
      <c r="DMW72" s="46"/>
      <c r="DMX72" s="46"/>
      <c r="DMY72" s="46"/>
      <c r="DMZ72" s="46"/>
      <c r="DNA72" s="46"/>
      <c r="DNB72" s="46"/>
      <c r="DNC72" s="46"/>
      <c r="DND72" s="46"/>
      <c r="DNE72" s="46"/>
      <c r="DNF72" s="46"/>
      <c r="DNG72" s="46"/>
      <c r="DNH72" s="46"/>
      <c r="DNI72" s="46"/>
      <c r="DNJ72" s="46"/>
      <c r="DNK72" s="46"/>
      <c r="DNL72" s="46"/>
      <c r="DNM72" s="46"/>
      <c r="DNN72" s="46"/>
      <c r="DNO72" s="46"/>
      <c r="DNP72" s="46"/>
      <c r="DNQ72" s="46"/>
      <c r="DNR72" s="46"/>
      <c r="DNS72" s="46"/>
      <c r="DNT72" s="46"/>
      <c r="DNU72" s="46"/>
      <c r="DNV72" s="46"/>
      <c r="DNW72" s="46"/>
      <c r="DNX72" s="46"/>
      <c r="DNY72" s="46"/>
      <c r="DNZ72" s="46"/>
      <c r="DOA72" s="46"/>
      <c r="DOB72" s="46"/>
      <c r="DOC72" s="46"/>
      <c r="DOD72" s="46"/>
      <c r="DOE72" s="46"/>
      <c r="DOF72" s="46"/>
      <c r="DOG72" s="46"/>
      <c r="DOH72" s="46"/>
      <c r="DOI72" s="46"/>
      <c r="DOJ72" s="46"/>
      <c r="DOK72" s="46"/>
      <c r="DOL72" s="46"/>
      <c r="DOM72" s="46"/>
      <c r="DON72" s="46"/>
      <c r="DOO72" s="46"/>
      <c r="DOP72" s="46"/>
      <c r="DOQ72" s="46"/>
      <c r="DOR72" s="46"/>
      <c r="DOS72" s="46"/>
      <c r="DOT72" s="46"/>
      <c r="DOU72" s="46"/>
      <c r="DOV72" s="46"/>
      <c r="DOW72" s="46"/>
      <c r="DOX72" s="46"/>
      <c r="DOY72" s="46"/>
      <c r="DOZ72" s="46"/>
      <c r="DPA72" s="46"/>
      <c r="DPB72" s="46"/>
      <c r="DPC72" s="46"/>
      <c r="DPD72" s="46"/>
      <c r="DPE72" s="46"/>
      <c r="DPF72" s="46"/>
      <c r="DPG72" s="46"/>
      <c r="DPH72" s="46"/>
      <c r="DPI72" s="46"/>
      <c r="DPJ72" s="46"/>
      <c r="DPK72" s="46"/>
      <c r="DPL72" s="46"/>
      <c r="DPM72" s="46"/>
      <c r="DPN72" s="46"/>
      <c r="DPO72" s="46"/>
      <c r="DPP72" s="46"/>
      <c r="DPQ72" s="46"/>
      <c r="DPR72" s="46"/>
      <c r="DPS72" s="46"/>
      <c r="DPT72" s="46"/>
      <c r="DPU72" s="46"/>
      <c r="DPV72" s="46"/>
      <c r="DPW72" s="46"/>
      <c r="DPX72" s="46"/>
      <c r="DPY72" s="46"/>
      <c r="DPZ72" s="46"/>
      <c r="DQA72" s="46"/>
      <c r="DQB72" s="46"/>
      <c r="DQC72" s="46"/>
      <c r="DQD72" s="46"/>
      <c r="DQE72" s="46"/>
      <c r="DQF72" s="46"/>
      <c r="DQG72" s="46"/>
      <c r="DQH72" s="46"/>
      <c r="DQI72" s="46"/>
      <c r="DQJ72" s="46"/>
      <c r="DQK72" s="46"/>
      <c r="DQL72" s="46"/>
      <c r="DQM72" s="46"/>
      <c r="DQN72" s="46"/>
      <c r="DQO72" s="46"/>
      <c r="DQP72" s="46"/>
      <c r="DQQ72" s="46"/>
      <c r="DQR72" s="46"/>
      <c r="DQS72" s="46"/>
      <c r="DQT72" s="46"/>
      <c r="DQU72" s="46"/>
      <c r="DQV72" s="46"/>
      <c r="DQW72" s="46"/>
      <c r="DQX72" s="46"/>
      <c r="DQY72" s="46"/>
      <c r="DQZ72" s="46"/>
      <c r="DRA72" s="46"/>
      <c r="DRB72" s="46"/>
      <c r="DRC72" s="46"/>
      <c r="DRD72" s="46"/>
      <c r="DRE72" s="46"/>
      <c r="DRF72" s="46"/>
      <c r="DRG72" s="46"/>
      <c r="DRH72" s="46"/>
      <c r="DRI72" s="46"/>
      <c r="DRJ72" s="46"/>
      <c r="DRK72" s="46"/>
      <c r="DRL72" s="46"/>
      <c r="DRM72" s="46"/>
      <c r="DRN72" s="46"/>
      <c r="DRO72" s="46"/>
      <c r="DRP72" s="46"/>
      <c r="DRQ72" s="46"/>
      <c r="DRR72" s="46"/>
      <c r="DRS72" s="46"/>
      <c r="DRT72" s="46"/>
      <c r="DRU72" s="46"/>
      <c r="DRV72" s="46"/>
      <c r="DRW72" s="46"/>
      <c r="DRX72" s="46"/>
      <c r="DRY72" s="46"/>
      <c r="DRZ72" s="46"/>
      <c r="DSA72" s="46"/>
      <c r="DSB72" s="46"/>
      <c r="DSC72" s="46"/>
      <c r="DSD72" s="46"/>
      <c r="DSE72" s="46"/>
      <c r="DSF72" s="46"/>
      <c r="DSG72" s="46"/>
      <c r="DSH72" s="46"/>
      <c r="DSI72" s="46"/>
      <c r="DSJ72" s="46"/>
      <c r="DSK72" s="46"/>
      <c r="DSL72" s="46"/>
      <c r="DSM72" s="46"/>
      <c r="DSN72" s="46"/>
      <c r="DSO72" s="46"/>
      <c r="DSP72" s="46"/>
      <c r="DSQ72" s="46"/>
      <c r="DSR72" s="46"/>
      <c r="DSS72" s="46"/>
      <c r="DST72" s="46"/>
      <c r="DSU72" s="46"/>
      <c r="DSV72" s="46"/>
      <c r="DSW72" s="46"/>
      <c r="DSX72" s="46"/>
      <c r="DSY72" s="46"/>
      <c r="DSZ72" s="46"/>
      <c r="DTA72" s="46"/>
      <c r="DTB72" s="46"/>
      <c r="DTC72" s="46"/>
      <c r="DTD72" s="46"/>
      <c r="DTE72" s="46"/>
      <c r="DTF72" s="46"/>
      <c r="DTG72" s="46"/>
      <c r="DTH72" s="46"/>
      <c r="DTI72" s="46"/>
      <c r="DTJ72" s="46"/>
      <c r="DTK72" s="46"/>
      <c r="DTL72" s="46"/>
      <c r="DTM72" s="46"/>
      <c r="DTN72" s="46"/>
      <c r="DTO72" s="46"/>
      <c r="DTP72" s="46"/>
      <c r="DTQ72" s="46"/>
      <c r="DTR72" s="46"/>
      <c r="DTS72" s="46"/>
      <c r="DTT72" s="46"/>
      <c r="DTU72" s="46"/>
      <c r="DTV72" s="46"/>
      <c r="DTW72" s="46"/>
      <c r="DTX72" s="46"/>
      <c r="DTY72" s="46"/>
      <c r="DTZ72" s="46"/>
      <c r="DUA72" s="46"/>
      <c r="DUB72" s="46"/>
      <c r="DUC72" s="46"/>
      <c r="DUD72" s="46"/>
      <c r="DUE72" s="46"/>
      <c r="DUF72" s="46"/>
      <c r="DUG72" s="46"/>
      <c r="DUH72" s="46"/>
      <c r="DUI72" s="46"/>
      <c r="DUJ72" s="46"/>
      <c r="DUK72" s="46"/>
      <c r="DUL72" s="46"/>
      <c r="DUM72" s="46"/>
      <c r="DUN72" s="46"/>
      <c r="DUO72" s="46"/>
      <c r="DUP72" s="46"/>
      <c r="DUQ72" s="46"/>
      <c r="DUR72" s="46"/>
      <c r="DUS72" s="46"/>
      <c r="DUT72" s="46"/>
      <c r="DUU72" s="46"/>
      <c r="DUV72" s="46"/>
      <c r="DUW72" s="46"/>
      <c r="DUX72" s="46"/>
      <c r="DUY72" s="46"/>
      <c r="DUZ72" s="46"/>
      <c r="DVA72" s="46"/>
      <c r="DVB72" s="46"/>
      <c r="DVC72" s="46"/>
      <c r="DVD72" s="46"/>
      <c r="DVE72" s="46"/>
      <c r="DVF72" s="46"/>
      <c r="DVG72" s="46"/>
      <c r="DVH72" s="46"/>
      <c r="DVI72" s="46"/>
      <c r="DVJ72" s="46"/>
      <c r="DVK72" s="46"/>
      <c r="DVL72" s="46"/>
      <c r="DVM72" s="46"/>
      <c r="DVN72" s="46"/>
      <c r="DVO72" s="46"/>
      <c r="DVP72" s="46"/>
      <c r="DVQ72" s="46"/>
      <c r="DVR72" s="46"/>
      <c r="DVS72" s="46"/>
      <c r="DVT72" s="46"/>
      <c r="DVU72" s="46"/>
      <c r="DVV72" s="46"/>
      <c r="DVW72" s="46"/>
      <c r="DVX72" s="46"/>
      <c r="DVY72" s="46"/>
      <c r="DVZ72" s="46"/>
      <c r="DWA72" s="46"/>
      <c r="DWB72" s="46"/>
      <c r="DWC72" s="46"/>
      <c r="DWD72" s="46"/>
      <c r="DWE72" s="46"/>
      <c r="DWF72" s="46"/>
      <c r="DWG72" s="46"/>
      <c r="DWH72" s="46"/>
      <c r="DWI72" s="46"/>
      <c r="DWJ72" s="46"/>
      <c r="DWK72" s="46"/>
      <c r="DWL72" s="46"/>
      <c r="DWM72" s="46"/>
      <c r="DWN72" s="46"/>
      <c r="DWO72" s="46"/>
      <c r="DWP72" s="46"/>
      <c r="DWQ72" s="46"/>
      <c r="DWR72" s="46"/>
      <c r="DWS72" s="46"/>
      <c r="DWT72" s="46"/>
      <c r="DWU72" s="46"/>
      <c r="DWV72" s="46"/>
      <c r="DWW72" s="46"/>
      <c r="DWX72" s="46"/>
      <c r="DWY72" s="46"/>
      <c r="DWZ72" s="46"/>
      <c r="DXA72" s="46"/>
      <c r="DXB72" s="46"/>
      <c r="DXC72" s="46"/>
      <c r="DXD72" s="46"/>
      <c r="DXE72" s="46"/>
      <c r="DXF72" s="46"/>
      <c r="DXG72" s="46"/>
      <c r="DXH72" s="46"/>
      <c r="DXI72" s="46"/>
      <c r="DXJ72" s="46"/>
      <c r="DXK72" s="46"/>
      <c r="DXL72" s="46"/>
      <c r="DXM72" s="46"/>
      <c r="DXN72" s="46"/>
      <c r="DXO72" s="46"/>
      <c r="DXP72" s="46"/>
      <c r="DXQ72" s="46"/>
      <c r="DXR72" s="46"/>
      <c r="DXS72" s="46"/>
      <c r="DXT72" s="46"/>
      <c r="DXU72" s="46"/>
      <c r="DXV72" s="46"/>
      <c r="DXW72" s="46"/>
      <c r="DXX72" s="46"/>
      <c r="DXY72" s="46"/>
      <c r="DXZ72" s="46"/>
      <c r="DYA72" s="46"/>
      <c r="DYB72" s="46"/>
      <c r="DYC72" s="46"/>
      <c r="DYD72" s="46"/>
      <c r="DYE72" s="46"/>
      <c r="DYF72" s="46"/>
      <c r="DYG72" s="46"/>
      <c r="DYH72" s="46"/>
      <c r="DYI72" s="46"/>
      <c r="DYJ72" s="46"/>
      <c r="DYK72" s="46"/>
      <c r="DYL72" s="46"/>
      <c r="DYM72" s="46"/>
      <c r="DYN72" s="46"/>
      <c r="DYO72" s="46"/>
      <c r="DYP72" s="46"/>
      <c r="DYQ72" s="46"/>
      <c r="DYR72" s="46"/>
      <c r="DYS72" s="46"/>
      <c r="DYT72" s="46"/>
      <c r="DYU72" s="46"/>
      <c r="DYV72" s="46"/>
      <c r="DYW72" s="46"/>
      <c r="DYX72" s="46"/>
      <c r="DYY72" s="46"/>
      <c r="DYZ72" s="46"/>
      <c r="DZA72" s="46"/>
      <c r="DZB72" s="46"/>
      <c r="DZC72" s="46"/>
      <c r="DZD72" s="46"/>
      <c r="DZE72" s="46"/>
      <c r="DZF72" s="46"/>
      <c r="DZG72" s="46"/>
      <c r="DZH72" s="46"/>
      <c r="DZI72" s="46"/>
      <c r="DZJ72" s="46"/>
      <c r="DZK72" s="46"/>
      <c r="DZL72" s="46"/>
      <c r="DZM72" s="46"/>
      <c r="DZN72" s="46"/>
      <c r="DZO72" s="46"/>
      <c r="DZP72" s="46"/>
      <c r="DZQ72" s="46"/>
      <c r="DZR72" s="46"/>
      <c r="DZS72" s="46"/>
      <c r="DZT72" s="46"/>
      <c r="DZU72" s="46"/>
      <c r="DZV72" s="46"/>
      <c r="DZW72" s="46"/>
      <c r="DZX72" s="46"/>
      <c r="DZY72" s="46"/>
      <c r="DZZ72" s="46"/>
      <c r="EAA72" s="46"/>
      <c r="EAB72" s="46"/>
      <c r="EAC72" s="46"/>
      <c r="EAD72" s="46"/>
      <c r="EAE72" s="46"/>
      <c r="EAF72" s="46"/>
      <c r="EAG72" s="46"/>
      <c r="EAH72" s="46"/>
      <c r="EAI72" s="46"/>
      <c r="EAJ72" s="46"/>
      <c r="EAK72" s="46"/>
      <c r="EAL72" s="46"/>
      <c r="EAM72" s="46"/>
      <c r="EAN72" s="46"/>
      <c r="EAO72" s="46"/>
      <c r="EAP72" s="46"/>
      <c r="EAQ72" s="46"/>
      <c r="EAR72" s="46"/>
      <c r="EAS72" s="46"/>
      <c r="EAT72" s="46"/>
      <c r="EAU72" s="46"/>
      <c r="EAV72" s="46"/>
      <c r="EAW72" s="46"/>
      <c r="EAX72" s="46"/>
      <c r="EAY72" s="46"/>
      <c r="EAZ72" s="46"/>
      <c r="EBA72" s="46"/>
      <c r="EBB72" s="46"/>
      <c r="EBC72" s="46"/>
      <c r="EBD72" s="46"/>
      <c r="EBE72" s="46"/>
      <c r="EBF72" s="46"/>
      <c r="EBG72" s="46"/>
      <c r="EBH72" s="46"/>
      <c r="EBI72" s="46"/>
      <c r="EBJ72" s="46"/>
      <c r="EBK72" s="46"/>
      <c r="EBL72" s="46"/>
      <c r="EBM72" s="46"/>
      <c r="EBN72" s="46"/>
      <c r="EBO72" s="46"/>
      <c r="EBP72" s="46"/>
      <c r="EBQ72" s="46"/>
      <c r="EBR72" s="46"/>
      <c r="EBS72" s="46"/>
      <c r="EBT72" s="46"/>
      <c r="EBU72" s="46"/>
      <c r="EBV72" s="46"/>
      <c r="EBW72" s="46"/>
      <c r="EBX72" s="46"/>
      <c r="EBY72" s="46"/>
      <c r="EBZ72" s="46"/>
      <c r="ECA72" s="46"/>
      <c r="ECB72" s="46"/>
      <c r="ECC72" s="46"/>
      <c r="ECD72" s="46"/>
      <c r="ECE72" s="46"/>
      <c r="ECF72" s="46"/>
      <c r="ECG72" s="46"/>
      <c r="ECH72" s="46"/>
      <c r="ECI72" s="46"/>
      <c r="ECJ72" s="46"/>
      <c r="ECK72" s="46"/>
      <c r="ECL72" s="46"/>
      <c r="ECM72" s="46"/>
      <c r="ECN72" s="46"/>
      <c r="ECO72" s="46"/>
      <c r="ECP72" s="46"/>
      <c r="ECQ72" s="46"/>
      <c r="ECR72" s="46"/>
      <c r="ECS72" s="46"/>
      <c r="ECT72" s="46"/>
      <c r="ECU72" s="46"/>
      <c r="ECV72" s="46"/>
      <c r="ECW72" s="46"/>
      <c r="ECX72" s="46"/>
      <c r="ECY72" s="46"/>
      <c r="ECZ72" s="46"/>
      <c r="EDA72" s="46"/>
      <c r="EDB72" s="46"/>
      <c r="EDC72" s="46"/>
      <c r="EDD72" s="46"/>
      <c r="EDE72" s="46"/>
      <c r="EDF72" s="46"/>
      <c r="EDG72" s="46"/>
      <c r="EDH72" s="46"/>
      <c r="EDI72" s="46"/>
      <c r="EDJ72" s="46"/>
      <c r="EDK72" s="46"/>
      <c r="EDL72" s="46"/>
      <c r="EDM72" s="46"/>
      <c r="EDN72" s="46"/>
      <c r="EDO72" s="46"/>
      <c r="EDP72" s="46"/>
      <c r="EDQ72" s="46"/>
      <c r="EDR72" s="46"/>
      <c r="EDS72" s="46"/>
      <c r="EDT72" s="46"/>
      <c r="EDU72" s="46"/>
      <c r="EDV72" s="46"/>
      <c r="EDW72" s="46"/>
      <c r="EDX72" s="46"/>
      <c r="EDY72" s="46"/>
      <c r="EDZ72" s="46"/>
      <c r="EEA72" s="46"/>
      <c r="EEB72" s="46"/>
      <c r="EEC72" s="46"/>
      <c r="EED72" s="46"/>
      <c r="EEE72" s="46"/>
      <c r="EEF72" s="46"/>
      <c r="EEG72" s="46"/>
      <c r="EEH72" s="46"/>
      <c r="EEI72" s="46"/>
      <c r="EEJ72" s="46"/>
      <c r="EEK72" s="46"/>
      <c r="EEL72" s="46"/>
      <c r="EEM72" s="46"/>
      <c r="EEN72" s="46"/>
      <c r="EEO72" s="46"/>
      <c r="EEP72" s="46"/>
      <c r="EEQ72" s="46"/>
      <c r="EER72" s="46"/>
      <c r="EES72" s="46"/>
      <c r="EET72" s="46"/>
      <c r="EEU72" s="46"/>
      <c r="EEV72" s="46"/>
      <c r="EEW72" s="46"/>
      <c r="EEX72" s="46"/>
      <c r="EEY72" s="46"/>
      <c r="EEZ72" s="46"/>
      <c r="EFA72" s="46"/>
      <c r="EFB72" s="46"/>
      <c r="EFC72" s="46"/>
      <c r="EFD72" s="46"/>
      <c r="EFE72" s="46"/>
      <c r="EFF72" s="46"/>
      <c r="EFG72" s="46"/>
      <c r="EFH72" s="46"/>
      <c r="EFI72" s="46"/>
      <c r="EFJ72" s="46"/>
      <c r="EFK72" s="46"/>
      <c r="EFL72" s="46"/>
      <c r="EFM72" s="46"/>
      <c r="EFN72" s="46"/>
      <c r="EFO72" s="46"/>
      <c r="EFP72" s="46"/>
      <c r="EFQ72" s="46"/>
      <c r="EFR72" s="46"/>
      <c r="EFS72" s="46"/>
      <c r="EFT72" s="46"/>
      <c r="EFU72" s="46"/>
      <c r="EFV72" s="46"/>
      <c r="EFW72" s="46"/>
      <c r="EFX72" s="46"/>
      <c r="EFY72" s="46"/>
      <c r="EFZ72" s="46"/>
      <c r="EGA72" s="46"/>
      <c r="EGB72" s="46"/>
      <c r="EGC72" s="46"/>
      <c r="EGD72" s="46"/>
      <c r="EGE72" s="46"/>
      <c r="EGF72" s="46"/>
      <c r="EGG72" s="46"/>
      <c r="EGH72" s="46"/>
      <c r="EGI72" s="46"/>
      <c r="EGJ72" s="46"/>
      <c r="EGK72" s="46"/>
      <c r="EGL72" s="46"/>
      <c r="EGM72" s="46"/>
      <c r="EGN72" s="46"/>
      <c r="EGO72" s="46"/>
      <c r="EGP72" s="46"/>
      <c r="EGQ72" s="46"/>
      <c r="EGR72" s="46"/>
      <c r="EGS72" s="46"/>
      <c r="EGT72" s="46"/>
      <c r="EGU72" s="46"/>
      <c r="EGV72" s="46"/>
      <c r="EGW72" s="46"/>
      <c r="EGX72" s="46"/>
      <c r="EGY72" s="46"/>
      <c r="EGZ72" s="46"/>
      <c r="EHA72" s="46"/>
      <c r="EHB72" s="46"/>
      <c r="EHC72" s="46"/>
      <c r="EHD72" s="46"/>
      <c r="EHE72" s="46"/>
      <c r="EHF72" s="46"/>
      <c r="EHG72" s="46"/>
      <c r="EHH72" s="46"/>
      <c r="EHI72" s="46"/>
      <c r="EHJ72" s="46"/>
      <c r="EHK72" s="46"/>
      <c r="EHL72" s="46"/>
      <c r="EHM72" s="46"/>
      <c r="EHN72" s="46"/>
      <c r="EHO72" s="46"/>
      <c r="EHP72" s="46"/>
      <c r="EHQ72" s="46"/>
      <c r="EHR72" s="46"/>
      <c r="EHS72" s="46"/>
      <c r="EHT72" s="46"/>
      <c r="EHU72" s="46"/>
      <c r="EHV72" s="46"/>
      <c r="EHW72" s="46"/>
      <c r="EHX72" s="46"/>
      <c r="EHY72" s="46"/>
      <c r="EHZ72" s="46"/>
      <c r="EIA72" s="46"/>
      <c r="EIB72" s="46"/>
      <c r="EIC72" s="46"/>
      <c r="EID72" s="46"/>
      <c r="EIE72" s="46"/>
      <c r="EIF72" s="46"/>
      <c r="EIG72" s="46"/>
      <c r="EIH72" s="46"/>
      <c r="EII72" s="46"/>
      <c r="EIJ72" s="46"/>
      <c r="EIK72" s="46"/>
      <c r="EIL72" s="46"/>
      <c r="EIM72" s="46"/>
      <c r="EIN72" s="46"/>
      <c r="EIO72" s="46"/>
      <c r="EIP72" s="46"/>
      <c r="EIQ72" s="46"/>
      <c r="EIR72" s="46"/>
      <c r="EIS72" s="46"/>
      <c r="EIT72" s="46"/>
      <c r="EIU72" s="46"/>
      <c r="EIV72" s="46"/>
      <c r="EIW72" s="46"/>
      <c r="EIX72" s="46"/>
      <c r="EIY72" s="46"/>
      <c r="EIZ72" s="46"/>
      <c r="EJA72" s="46"/>
      <c r="EJB72" s="46"/>
      <c r="EJC72" s="46"/>
      <c r="EJD72" s="46"/>
      <c r="EJE72" s="46"/>
      <c r="EJF72" s="46"/>
      <c r="EJG72" s="46"/>
      <c r="EJH72" s="46"/>
      <c r="EJI72" s="46"/>
      <c r="EJJ72" s="46"/>
      <c r="EJK72" s="46"/>
      <c r="EJL72" s="46"/>
      <c r="EJM72" s="46"/>
      <c r="EJN72" s="46"/>
      <c r="EJO72" s="46"/>
      <c r="EJP72" s="46"/>
      <c r="EJQ72" s="46"/>
      <c r="EJR72" s="46"/>
      <c r="EJS72" s="46"/>
      <c r="EJT72" s="46"/>
      <c r="EJU72" s="46"/>
      <c r="EJV72" s="46"/>
      <c r="EJW72" s="46"/>
      <c r="EJX72" s="46"/>
      <c r="EJY72" s="46"/>
      <c r="EJZ72" s="46"/>
      <c r="EKA72" s="46"/>
      <c r="EKB72" s="46"/>
      <c r="EKC72" s="46"/>
      <c r="EKD72" s="46"/>
      <c r="EKE72" s="46"/>
      <c r="EKF72" s="46"/>
      <c r="EKG72" s="46"/>
      <c r="EKH72" s="46"/>
      <c r="EKI72" s="46"/>
      <c r="EKJ72" s="46"/>
      <c r="EKK72" s="46"/>
      <c r="EKL72" s="46"/>
      <c r="EKM72" s="46"/>
      <c r="EKN72" s="46"/>
      <c r="EKO72" s="46"/>
      <c r="EKP72" s="46"/>
      <c r="EKQ72" s="46"/>
      <c r="EKR72" s="46"/>
      <c r="EKS72" s="46"/>
      <c r="EKT72" s="46"/>
      <c r="EKU72" s="46"/>
      <c r="EKV72" s="46"/>
      <c r="EKW72" s="46"/>
      <c r="EKX72" s="46"/>
      <c r="EKY72" s="46"/>
      <c r="EKZ72" s="46"/>
      <c r="ELA72" s="46"/>
      <c r="ELB72" s="46"/>
      <c r="ELC72" s="46"/>
      <c r="ELD72" s="46"/>
      <c r="ELE72" s="46"/>
      <c r="ELF72" s="46"/>
      <c r="ELG72" s="46"/>
      <c r="ELH72" s="46"/>
      <c r="ELI72" s="46"/>
      <c r="ELJ72" s="46"/>
      <c r="ELK72" s="46"/>
      <c r="ELL72" s="46"/>
      <c r="ELM72" s="46"/>
      <c r="ELN72" s="46"/>
      <c r="ELO72" s="46"/>
      <c r="ELP72" s="46"/>
      <c r="ELQ72" s="46"/>
      <c r="ELR72" s="46"/>
      <c r="ELS72" s="46"/>
      <c r="ELT72" s="46"/>
      <c r="ELU72" s="46"/>
      <c r="ELV72" s="46"/>
      <c r="ELW72" s="46"/>
      <c r="ELX72" s="46"/>
      <c r="ELY72" s="46"/>
      <c r="ELZ72" s="46"/>
      <c r="EMA72" s="46"/>
      <c r="EMB72" s="46"/>
      <c r="EMC72" s="46"/>
      <c r="EMD72" s="46"/>
      <c r="EME72" s="46"/>
      <c r="EMF72" s="46"/>
      <c r="EMG72" s="46"/>
      <c r="EMH72" s="46"/>
      <c r="EMI72" s="46"/>
      <c r="EMJ72" s="46"/>
      <c r="EMK72" s="46"/>
      <c r="EML72" s="46"/>
      <c r="EMM72" s="46"/>
      <c r="EMN72" s="46"/>
      <c r="EMO72" s="46"/>
      <c r="EMP72" s="46"/>
      <c r="EMQ72" s="46"/>
      <c r="EMR72" s="46"/>
      <c r="EMS72" s="46"/>
      <c r="EMT72" s="46"/>
      <c r="EMU72" s="46"/>
      <c r="EMV72" s="46"/>
      <c r="EMW72" s="46"/>
      <c r="EMX72" s="46"/>
      <c r="EMY72" s="46"/>
      <c r="EMZ72" s="46"/>
      <c r="ENA72" s="46"/>
      <c r="ENB72" s="46"/>
      <c r="ENC72" s="46"/>
      <c r="END72" s="46"/>
      <c r="ENE72" s="46"/>
      <c r="ENF72" s="46"/>
      <c r="ENG72" s="46"/>
      <c r="ENH72" s="46"/>
      <c r="ENI72" s="46"/>
      <c r="ENJ72" s="46"/>
      <c r="ENK72" s="46"/>
      <c r="ENL72" s="46"/>
      <c r="ENM72" s="46"/>
      <c r="ENN72" s="46"/>
      <c r="ENO72" s="46"/>
      <c r="ENP72" s="46"/>
      <c r="ENQ72" s="46"/>
      <c r="ENR72" s="46"/>
      <c r="ENS72" s="46"/>
      <c r="ENT72" s="46"/>
      <c r="ENU72" s="46"/>
      <c r="ENV72" s="46"/>
      <c r="ENW72" s="46"/>
      <c r="ENX72" s="46"/>
      <c r="ENY72" s="46"/>
      <c r="ENZ72" s="46"/>
      <c r="EOA72" s="46"/>
      <c r="EOB72" s="46"/>
      <c r="EOC72" s="46"/>
      <c r="EOD72" s="46"/>
      <c r="EOE72" s="46"/>
      <c r="EOF72" s="46"/>
      <c r="EOG72" s="46"/>
      <c r="EOH72" s="46"/>
      <c r="EOI72" s="46"/>
      <c r="EOJ72" s="46"/>
      <c r="EOK72" s="46"/>
      <c r="EOL72" s="46"/>
      <c r="EOM72" s="46"/>
      <c r="EON72" s="46"/>
      <c r="EOO72" s="46"/>
      <c r="EOP72" s="46"/>
      <c r="EOQ72" s="46"/>
      <c r="EOR72" s="46"/>
      <c r="EOS72" s="46"/>
      <c r="EOT72" s="46"/>
      <c r="EOU72" s="46"/>
      <c r="EOV72" s="46"/>
      <c r="EOW72" s="46"/>
      <c r="EOX72" s="46"/>
      <c r="EOY72" s="46"/>
      <c r="EOZ72" s="46"/>
      <c r="EPA72" s="46"/>
      <c r="EPB72" s="46"/>
      <c r="EPC72" s="46"/>
      <c r="EPD72" s="46"/>
      <c r="EPE72" s="46"/>
      <c r="EPF72" s="46"/>
      <c r="EPG72" s="46"/>
      <c r="EPH72" s="46"/>
      <c r="EPI72" s="46"/>
      <c r="EPJ72" s="46"/>
      <c r="EPK72" s="46"/>
      <c r="EPL72" s="46"/>
      <c r="EPM72" s="46"/>
      <c r="EPN72" s="46"/>
      <c r="EPO72" s="46"/>
      <c r="EPP72" s="46"/>
      <c r="EPQ72" s="46"/>
      <c r="EPR72" s="46"/>
      <c r="EPS72" s="46"/>
      <c r="EPT72" s="46"/>
      <c r="EPU72" s="46"/>
      <c r="EPV72" s="46"/>
      <c r="EPW72" s="46"/>
      <c r="EPX72" s="46"/>
      <c r="EPY72" s="46"/>
      <c r="EPZ72" s="46"/>
      <c r="EQA72" s="46"/>
      <c r="EQB72" s="46"/>
      <c r="EQC72" s="46"/>
      <c r="EQD72" s="46"/>
      <c r="EQE72" s="46"/>
      <c r="EQF72" s="46"/>
      <c r="EQG72" s="46"/>
      <c r="EQH72" s="46"/>
      <c r="EQI72" s="46"/>
      <c r="EQJ72" s="46"/>
      <c r="EQK72" s="46"/>
      <c r="EQL72" s="46"/>
      <c r="EQM72" s="46"/>
      <c r="EQN72" s="46"/>
      <c r="EQO72" s="46"/>
      <c r="EQP72" s="46"/>
      <c r="EQQ72" s="46"/>
      <c r="EQR72" s="46"/>
      <c r="EQS72" s="46"/>
      <c r="EQT72" s="46"/>
      <c r="EQU72" s="46"/>
      <c r="EQV72" s="46"/>
      <c r="EQW72" s="46"/>
      <c r="EQX72" s="46"/>
      <c r="EQY72" s="46"/>
      <c r="EQZ72" s="46"/>
      <c r="ERA72" s="46"/>
      <c r="ERB72" s="46"/>
      <c r="ERC72" s="46"/>
      <c r="ERD72" s="46"/>
      <c r="ERE72" s="46"/>
      <c r="ERF72" s="46"/>
      <c r="ERG72" s="46"/>
      <c r="ERH72" s="46"/>
      <c r="ERI72" s="46"/>
      <c r="ERJ72" s="46"/>
      <c r="ERK72" s="46"/>
      <c r="ERL72" s="46"/>
      <c r="ERM72" s="46"/>
      <c r="ERN72" s="46"/>
      <c r="ERO72" s="46"/>
      <c r="ERP72" s="46"/>
      <c r="ERQ72" s="46"/>
      <c r="ERR72" s="46"/>
      <c r="ERS72" s="46"/>
      <c r="ERT72" s="46"/>
      <c r="ERU72" s="46"/>
      <c r="ERV72" s="46"/>
      <c r="ERW72" s="46"/>
      <c r="ERX72" s="46"/>
      <c r="ERY72" s="46"/>
      <c r="ERZ72" s="46"/>
      <c r="ESA72" s="46"/>
      <c r="ESB72" s="46"/>
      <c r="ESC72" s="46"/>
      <c r="ESD72" s="46"/>
      <c r="ESE72" s="46"/>
      <c r="ESF72" s="46"/>
      <c r="ESG72" s="46"/>
      <c r="ESH72" s="46"/>
      <c r="ESI72" s="46"/>
      <c r="ESJ72" s="46"/>
      <c r="ESK72" s="46"/>
      <c r="ESL72" s="46"/>
      <c r="ESM72" s="46"/>
      <c r="ESN72" s="46"/>
      <c r="ESO72" s="46"/>
      <c r="ESP72" s="46"/>
      <c r="ESQ72" s="46"/>
      <c r="ESR72" s="46"/>
      <c r="ESS72" s="46"/>
      <c r="EST72" s="46"/>
      <c r="ESU72" s="46"/>
      <c r="ESV72" s="46"/>
      <c r="ESW72" s="46"/>
      <c r="ESX72" s="46"/>
      <c r="ESY72" s="46"/>
      <c r="ESZ72" s="46"/>
      <c r="ETA72" s="46"/>
      <c r="ETB72" s="46"/>
      <c r="ETC72" s="46"/>
      <c r="ETD72" s="46"/>
      <c r="ETE72" s="46"/>
      <c r="ETF72" s="46"/>
      <c r="ETG72" s="46"/>
      <c r="ETH72" s="46"/>
      <c r="ETI72" s="46"/>
      <c r="ETJ72" s="46"/>
      <c r="ETK72" s="46"/>
      <c r="ETL72" s="46"/>
      <c r="ETM72" s="46"/>
      <c r="ETN72" s="46"/>
      <c r="ETO72" s="46"/>
      <c r="ETP72" s="46"/>
      <c r="ETQ72" s="46"/>
      <c r="ETR72" s="46"/>
      <c r="ETS72" s="46"/>
      <c r="ETT72" s="46"/>
      <c r="ETU72" s="46"/>
      <c r="ETV72" s="46"/>
      <c r="ETW72" s="46"/>
      <c r="ETX72" s="46"/>
      <c r="ETY72" s="46"/>
      <c r="ETZ72" s="46"/>
      <c r="EUA72" s="46"/>
      <c r="EUB72" s="46"/>
      <c r="EUC72" s="46"/>
      <c r="EUD72" s="46"/>
      <c r="EUE72" s="46"/>
      <c r="EUF72" s="46"/>
      <c r="EUG72" s="46"/>
      <c r="EUH72" s="46"/>
      <c r="EUI72" s="46"/>
      <c r="EUJ72" s="46"/>
      <c r="EUK72" s="46"/>
      <c r="EUL72" s="46"/>
      <c r="EUM72" s="46"/>
      <c r="EUN72" s="46"/>
      <c r="EUO72" s="46"/>
      <c r="EUP72" s="46"/>
      <c r="EUQ72" s="46"/>
      <c r="EUR72" s="46"/>
      <c r="EUS72" s="46"/>
      <c r="EUT72" s="46"/>
      <c r="EUU72" s="46"/>
      <c r="EUV72" s="46"/>
      <c r="EUW72" s="46"/>
      <c r="EUX72" s="46"/>
      <c r="EUY72" s="46"/>
      <c r="EUZ72" s="46"/>
      <c r="EVA72" s="46"/>
      <c r="EVB72" s="46"/>
      <c r="EVC72" s="46"/>
      <c r="EVD72" s="46"/>
      <c r="EVE72" s="46"/>
      <c r="EVF72" s="46"/>
      <c r="EVG72" s="46"/>
      <c r="EVH72" s="46"/>
      <c r="EVI72" s="46"/>
      <c r="EVJ72" s="46"/>
      <c r="EVK72" s="46"/>
      <c r="EVL72" s="46"/>
      <c r="EVM72" s="46"/>
      <c r="EVN72" s="46"/>
      <c r="EVO72" s="46"/>
      <c r="EVP72" s="46"/>
      <c r="EVQ72" s="46"/>
      <c r="EVR72" s="46"/>
      <c r="EVS72" s="46"/>
      <c r="EVT72" s="46"/>
      <c r="EVU72" s="46"/>
      <c r="EVV72" s="46"/>
      <c r="EVW72" s="46"/>
      <c r="EVX72" s="46"/>
      <c r="EVY72" s="46"/>
      <c r="EVZ72" s="46"/>
      <c r="EWA72" s="46"/>
      <c r="EWB72" s="46"/>
      <c r="EWC72" s="46"/>
      <c r="EWD72" s="46"/>
      <c r="EWE72" s="46"/>
      <c r="EWF72" s="46"/>
      <c r="EWG72" s="46"/>
      <c r="EWH72" s="46"/>
      <c r="EWI72" s="46"/>
      <c r="EWJ72" s="46"/>
      <c r="EWK72" s="46"/>
      <c r="EWL72" s="46"/>
      <c r="EWM72" s="46"/>
      <c r="EWN72" s="46"/>
      <c r="EWO72" s="46"/>
      <c r="EWP72" s="46"/>
      <c r="EWQ72" s="46"/>
      <c r="EWR72" s="46"/>
      <c r="EWS72" s="46"/>
      <c r="EWT72" s="46"/>
      <c r="EWU72" s="46"/>
      <c r="EWV72" s="46"/>
      <c r="EWW72" s="46"/>
      <c r="EWX72" s="46"/>
      <c r="EWY72" s="46"/>
      <c r="EWZ72" s="46"/>
      <c r="EXA72" s="46"/>
      <c r="EXB72" s="46"/>
      <c r="EXC72" s="46"/>
      <c r="EXD72" s="46"/>
      <c r="EXE72" s="46"/>
      <c r="EXF72" s="46"/>
      <c r="EXG72" s="46"/>
      <c r="EXH72" s="46"/>
      <c r="EXI72" s="46"/>
      <c r="EXJ72" s="46"/>
      <c r="EXK72" s="46"/>
      <c r="EXL72" s="46"/>
      <c r="EXM72" s="46"/>
      <c r="EXN72" s="46"/>
      <c r="EXO72" s="46"/>
      <c r="EXP72" s="46"/>
      <c r="EXQ72" s="46"/>
      <c r="EXR72" s="46"/>
      <c r="EXS72" s="46"/>
      <c r="EXT72" s="46"/>
      <c r="EXU72" s="46"/>
      <c r="EXV72" s="46"/>
      <c r="EXW72" s="46"/>
      <c r="EXX72" s="46"/>
      <c r="EXY72" s="46"/>
      <c r="EXZ72" s="46"/>
      <c r="EYA72" s="46"/>
      <c r="EYB72" s="46"/>
      <c r="EYC72" s="46"/>
      <c r="EYD72" s="46"/>
      <c r="EYE72" s="46"/>
      <c r="EYF72" s="46"/>
      <c r="EYG72" s="46"/>
      <c r="EYH72" s="46"/>
      <c r="EYI72" s="46"/>
      <c r="EYJ72" s="46"/>
      <c r="EYK72" s="46"/>
      <c r="EYL72" s="46"/>
      <c r="EYM72" s="46"/>
      <c r="EYN72" s="46"/>
      <c r="EYO72" s="46"/>
      <c r="EYP72" s="46"/>
      <c r="EYQ72" s="46"/>
      <c r="EYR72" s="46"/>
      <c r="EYS72" s="46"/>
      <c r="EYT72" s="46"/>
      <c r="EYU72" s="46"/>
      <c r="EYV72" s="46"/>
      <c r="EYW72" s="46"/>
      <c r="EYX72" s="46"/>
      <c r="EYY72" s="46"/>
      <c r="EYZ72" s="46"/>
      <c r="EZA72" s="46"/>
      <c r="EZB72" s="46"/>
      <c r="EZC72" s="46"/>
      <c r="EZD72" s="46"/>
      <c r="EZE72" s="46"/>
      <c r="EZF72" s="46"/>
      <c r="EZG72" s="46"/>
      <c r="EZH72" s="46"/>
      <c r="EZI72" s="46"/>
      <c r="EZJ72" s="46"/>
      <c r="EZK72" s="46"/>
      <c r="EZL72" s="46"/>
      <c r="EZM72" s="46"/>
      <c r="EZN72" s="46"/>
      <c r="EZO72" s="46"/>
      <c r="EZP72" s="46"/>
      <c r="EZQ72" s="46"/>
      <c r="EZR72" s="46"/>
      <c r="EZS72" s="46"/>
      <c r="EZT72" s="46"/>
      <c r="EZU72" s="46"/>
      <c r="EZV72" s="46"/>
      <c r="EZW72" s="46"/>
      <c r="EZX72" s="46"/>
      <c r="EZY72" s="46"/>
      <c r="EZZ72" s="46"/>
      <c r="FAA72" s="46"/>
      <c r="FAB72" s="46"/>
      <c r="FAC72" s="46"/>
      <c r="FAD72" s="46"/>
      <c r="FAE72" s="46"/>
      <c r="FAF72" s="46"/>
      <c r="FAG72" s="46"/>
      <c r="FAH72" s="46"/>
      <c r="FAI72" s="46"/>
      <c r="FAJ72" s="46"/>
      <c r="FAK72" s="46"/>
      <c r="FAL72" s="46"/>
      <c r="FAM72" s="46"/>
      <c r="FAN72" s="46"/>
      <c r="FAO72" s="46"/>
      <c r="FAP72" s="46"/>
      <c r="FAQ72" s="46"/>
      <c r="FAR72" s="46"/>
      <c r="FAS72" s="46"/>
      <c r="FAT72" s="46"/>
      <c r="FAU72" s="46"/>
      <c r="FAV72" s="46"/>
      <c r="FAW72" s="46"/>
      <c r="FAX72" s="46"/>
      <c r="FAY72" s="46"/>
      <c r="FAZ72" s="46"/>
      <c r="FBA72" s="46"/>
      <c r="FBB72" s="46"/>
      <c r="FBC72" s="46"/>
      <c r="FBD72" s="46"/>
      <c r="FBE72" s="46"/>
      <c r="FBF72" s="46"/>
      <c r="FBG72" s="46"/>
      <c r="FBH72" s="46"/>
      <c r="FBI72" s="46"/>
      <c r="FBJ72" s="46"/>
      <c r="FBK72" s="46"/>
      <c r="FBL72" s="46"/>
      <c r="FBM72" s="46"/>
      <c r="FBN72" s="46"/>
      <c r="FBO72" s="46"/>
      <c r="FBP72" s="46"/>
      <c r="FBQ72" s="46"/>
      <c r="FBR72" s="46"/>
      <c r="FBS72" s="46"/>
      <c r="FBT72" s="46"/>
      <c r="FBU72" s="46"/>
      <c r="FBV72" s="46"/>
      <c r="FBW72" s="46"/>
      <c r="FBX72" s="46"/>
      <c r="FBY72" s="46"/>
      <c r="FBZ72" s="46"/>
      <c r="FCA72" s="46"/>
      <c r="FCB72" s="46"/>
      <c r="FCC72" s="46"/>
      <c r="FCD72" s="46"/>
      <c r="FCE72" s="46"/>
      <c r="FCF72" s="46"/>
      <c r="FCG72" s="46"/>
      <c r="FCH72" s="46"/>
      <c r="FCI72" s="46"/>
      <c r="FCJ72" s="46"/>
      <c r="FCK72" s="46"/>
      <c r="FCL72" s="46"/>
      <c r="FCM72" s="46"/>
      <c r="FCN72" s="46"/>
      <c r="FCO72" s="46"/>
      <c r="FCP72" s="46"/>
      <c r="FCQ72" s="46"/>
      <c r="FCR72" s="46"/>
      <c r="FCS72" s="46"/>
      <c r="FCT72" s="46"/>
      <c r="FCU72" s="46"/>
      <c r="FCV72" s="46"/>
      <c r="FCW72" s="46"/>
      <c r="FCX72" s="46"/>
      <c r="FCY72" s="46"/>
      <c r="FCZ72" s="46"/>
      <c r="FDA72" s="46"/>
      <c r="FDB72" s="46"/>
      <c r="FDC72" s="46"/>
      <c r="FDD72" s="46"/>
      <c r="FDE72" s="46"/>
      <c r="FDF72" s="46"/>
      <c r="FDG72" s="46"/>
      <c r="FDH72" s="46"/>
      <c r="FDI72" s="46"/>
      <c r="FDJ72" s="46"/>
      <c r="FDK72" s="46"/>
      <c r="FDL72" s="46"/>
      <c r="FDM72" s="46"/>
      <c r="FDN72" s="46"/>
      <c r="FDO72" s="46"/>
      <c r="FDP72" s="46"/>
      <c r="FDQ72" s="46"/>
      <c r="FDR72" s="46"/>
      <c r="FDS72" s="46"/>
      <c r="FDT72" s="46"/>
      <c r="FDU72" s="46"/>
      <c r="FDV72" s="46"/>
      <c r="FDW72" s="46"/>
      <c r="FDX72" s="46"/>
      <c r="FDY72" s="46"/>
      <c r="FDZ72" s="46"/>
      <c r="FEA72" s="46"/>
      <c r="FEB72" s="46"/>
      <c r="FEC72" s="46"/>
      <c r="FED72" s="46"/>
      <c r="FEE72" s="46"/>
      <c r="FEF72" s="46"/>
      <c r="FEG72" s="46"/>
      <c r="FEH72" s="46"/>
      <c r="FEI72" s="46"/>
      <c r="FEJ72" s="46"/>
      <c r="FEK72" s="46"/>
      <c r="FEL72" s="46"/>
      <c r="FEM72" s="46"/>
      <c r="FEN72" s="46"/>
      <c r="FEO72" s="46"/>
      <c r="FEP72" s="46"/>
      <c r="FEQ72" s="46"/>
      <c r="FER72" s="46"/>
      <c r="FES72" s="46"/>
      <c r="FET72" s="46"/>
      <c r="FEU72" s="46"/>
      <c r="FEV72" s="46"/>
      <c r="FEW72" s="46"/>
      <c r="FEX72" s="46"/>
      <c r="FEY72" s="46"/>
      <c r="FEZ72" s="46"/>
      <c r="FFA72" s="46"/>
      <c r="FFB72" s="46"/>
      <c r="FFC72" s="46"/>
      <c r="FFD72" s="46"/>
      <c r="FFE72" s="46"/>
      <c r="FFF72" s="46"/>
      <c r="FFG72" s="46"/>
      <c r="FFH72" s="46"/>
      <c r="FFI72" s="46"/>
      <c r="FFJ72" s="46"/>
      <c r="FFK72" s="46"/>
      <c r="FFL72" s="46"/>
      <c r="FFM72" s="46"/>
      <c r="FFN72" s="46"/>
      <c r="FFO72" s="46"/>
      <c r="FFP72" s="46"/>
      <c r="FFQ72" s="46"/>
      <c r="FFR72" s="46"/>
      <c r="FFS72" s="46"/>
      <c r="FFT72" s="46"/>
      <c r="FFU72" s="46"/>
      <c r="FFV72" s="46"/>
      <c r="FFW72" s="46"/>
      <c r="FFX72" s="46"/>
      <c r="FFY72" s="46"/>
      <c r="FFZ72" s="46"/>
      <c r="FGA72" s="46"/>
      <c r="FGB72" s="46"/>
      <c r="FGC72" s="46"/>
      <c r="FGD72" s="46"/>
      <c r="FGE72" s="46"/>
      <c r="FGF72" s="46"/>
      <c r="FGG72" s="46"/>
      <c r="FGH72" s="46"/>
      <c r="FGI72" s="46"/>
      <c r="FGJ72" s="46"/>
      <c r="FGK72" s="46"/>
      <c r="FGL72" s="46"/>
      <c r="FGM72" s="46"/>
      <c r="FGN72" s="46"/>
      <c r="FGO72" s="46"/>
      <c r="FGP72" s="46"/>
      <c r="FGQ72" s="46"/>
      <c r="FGR72" s="46"/>
      <c r="FGS72" s="46"/>
      <c r="FGT72" s="46"/>
      <c r="FGU72" s="46"/>
      <c r="FGV72" s="46"/>
      <c r="FGW72" s="46"/>
      <c r="FGX72" s="46"/>
      <c r="FGY72" s="46"/>
      <c r="FGZ72" s="46"/>
      <c r="FHA72" s="46"/>
      <c r="FHB72" s="46"/>
      <c r="FHC72" s="46"/>
      <c r="FHD72" s="46"/>
      <c r="FHE72" s="46"/>
      <c r="FHF72" s="46"/>
      <c r="FHG72" s="46"/>
      <c r="FHH72" s="46"/>
      <c r="FHI72" s="46"/>
      <c r="FHJ72" s="46"/>
      <c r="FHK72" s="46"/>
      <c r="FHL72" s="46"/>
      <c r="FHM72" s="46"/>
      <c r="FHN72" s="46"/>
      <c r="FHO72" s="46"/>
      <c r="FHP72" s="46"/>
      <c r="FHQ72" s="46"/>
      <c r="FHR72" s="46"/>
      <c r="FHS72" s="46"/>
      <c r="FHT72" s="46"/>
      <c r="FHU72" s="46"/>
      <c r="FHV72" s="46"/>
      <c r="FHW72" s="46"/>
      <c r="FHX72" s="46"/>
      <c r="FHY72" s="46"/>
      <c r="FHZ72" s="46"/>
      <c r="FIA72" s="46"/>
      <c r="FIB72" s="46"/>
      <c r="FIC72" s="46"/>
      <c r="FID72" s="46"/>
      <c r="FIE72" s="46"/>
      <c r="FIF72" s="46"/>
      <c r="FIG72" s="46"/>
      <c r="FIH72" s="46"/>
      <c r="FII72" s="46"/>
      <c r="FIJ72" s="46"/>
      <c r="FIK72" s="46"/>
      <c r="FIL72" s="46"/>
      <c r="FIM72" s="46"/>
      <c r="FIN72" s="46"/>
      <c r="FIO72" s="46"/>
      <c r="FIP72" s="46"/>
      <c r="FIQ72" s="46"/>
      <c r="FIR72" s="46"/>
      <c r="FIS72" s="46"/>
      <c r="FIT72" s="46"/>
      <c r="FIU72" s="46"/>
      <c r="FIV72" s="46"/>
      <c r="FIW72" s="46"/>
      <c r="FIX72" s="46"/>
      <c r="FIY72" s="46"/>
      <c r="FIZ72" s="46"/>
      <c r="FJA72" s="46"/>
      <c r="FJB72" s="46"/>
      <c r="FJC72" s="46"/>
      <c r="FJD72" s="46"/>
      <c r="FJE72" s="46"/>
      <c r="FJF72" s="46"/>
      <c r="FJG72" s="46"/>
      <c r="FJH72" s="46"/>
      <c r="FJI72" s="46"/>
      <c r="FJJ72" s="46"/>
      <c r="FJK72" s="46"/>
      <c r="FJL72" s="46"/>
      <c r="FJM72" s="46"/>
      <c r="FJN72" s="46"/>
      <c r="FJO72" s="46"/>
      <c r="FJP72" s="46"/>
      <c r="FJQ72" s="46"/>
      <c r="FJR72" s="46"/>
      <c r="FJS72" s="46"/>
      <c r="FJT72" s="46"/>
      <c r="FJU72" s="46"/>
      <c r="FJV72" s="46"/>
      <c r="FJW72" s="46"/>
      <c r="FJX72" s="46"/>
      <c r="FJY72" s="46"/>
      <c r="FJZ72" s="46"/>
      <c r="FKA72" s="46"/>
      <c r="FKB72" s="46"/>
      <c r="FKC72" s="46"/>
      <c r="FKD72" s="46"/>
      <c r="FKE72" s="46"/>
      <c r="FKF72" s="46"/>
      <c r="FKG72" s="46"/>
      <c r="FKH72" s="46"/>
      <c r="FKI72" s="46"/>
      <c r="FKJ72" s="46"/>
      <c r="FKK72" s="46"/>
      <c r="FKL72" s="46"/>
      <c r="FKM72" s="46"/>
      <c r="FKN72" s="46"/>
      <c r="FKO72" s="46"/>
      <c r="FKP72" s="46"/>
      <c r="FKQ72" s="46"/>
      <c r="FKR72" s="46"/>
      <c r="FKS72" s="46"/>
      <c r="FKT72" s="46"/>
      <c r="FKU72" s="46"/>
      <c r="FKV72" s="46"/>
      <c r="FKW72" s="46"/>
      <c r="FKX72" s="46"/>
      <c r="FKY72" s="46"/>
      <c r="FKZ72" s="46"/>
      <c r="FLA72" s="46"/>
      <c r="FLB72" s="46"/>
      <c r="FLC72" s="46"/>
      <c r="FLD72" s="46"/>
      <c r="FLE72" s="46"/>
      <c r="FLF72" s="46"/>
      <c r="FLG72" s="46"/>
      <c r="FLH72" s="46"/>
      <c r="FLI72" s="46"/>
      <c r="FLJ72" s="46"/>
      <c r="FLK72" s="46"/>
      <c r="FLL72" s="46"/>
      <c r="FLM72" s="46"/>
      <c r="FLN72" s="46"/>
      <c r="FLO72" s="46"/>
      <c r="FLP72" s="46"/>
      <c r="FLQ72" s="46"/>
      <c r="FLR72" s="46"/>
      <c r="FLS72" s="46"/>
      <c r="FLT72" s="46"/>
      <c r="FLU72" s="46"/>
      <c r="FLV72" s="46"/>
      <c r="FLW72" s="46"/>
      <c r="FLX72" s="46"/>
      <c r="FLY72" s="46"/>
      <c r="FLZ72" s="46"/>
      <c r="FMA72" s="46"/>
      <c r="FMB72" s="46"/>
      <c r="FMC72" s="46"/>
      <c r="FMD72" s="46"/>
      <c r="FME72" s="46"/>
      <c r="FMF72" s="46"/>
      <c r="FMG72" s="46"/>
      <c r="FMH72" s="46"/>
      <c r="FMI72" s="46"/>
      <c r="FMJ72" s="46"/>
      <c r="FMK72" s="46"/>
      <c r="FML72" s="46"/>
      <c r="FMM72" s="46"/>
      <c r="FMN72" s="46"/>
      <c r="FMO72" s="46"/>
      <c r="FMP72" s="46"/>
      <c r="FMQ72" s="46"/>
      <c r="FMR72" s="46"/>
      <c r="FMS72" s="46"/>
      <c r="FMT72" s="46"/>
      <c r="FMU72" s="46"/>
      <c r="FMV72" s="46"/>
      <c r="FMW72" s="46"/>
      <c r="FMX72" s="46"/>
      <c r="FMY72" s="46"/>
      <c r="FMZ72" s="46"/>
      <c r="FNA72" s="46"/>
      <c r="FNB72" s="46"/>
      <c r="FNC72" s="46"/>
      <c r="FND72" s="46"/>
      <c r="FNE72" s="46"/>
      <c r="FNF72" s="46"/>
      <c r="FNG72" s="46"/>
      <c r="FNH72" s="46"/>
      <c r="FNI72" s="46"/>
      <c r="FNJ72" s="46"/>
      <c r="FNK72" s="46"/>
      <c r="FNL72" s="46"/>
      <c r="FNM72" s="46"/>
      <c r="FNN72" s="46"/>
      <c r="FNO72" s="46"/>
      <c r="FNP72" s="46"/>
      <c r="FNQ72" s="46"/>
      <c r="FNR72" s="46"/>
      <c r="FNS72" s="46"/>
      <c r="FNT72" s="46"/>
      <c r="FNU72" s="46"/>
      <c r="FNV72" s="46"/>
      <c r="FNW72" s="46"/>
      <c r="FNX72" s="46"/>
      <c r="FNY72" s="46"/>
      <c r="FNZ72" s="46"/>
      <c r="FOA72" s="46"/>
      <c r="FOB72" s="46"/>
      <c r="FOC72" s="46"/>
      <c r="FOD72" s="46"/>
      <c r="FOE72" s="46"/>
      <c r="FOF72" s="46"/>
      <c r="FOG72" s="46"/>
      <c r="FOH72" s="46"/>
      <c r="FOI72" s="46"/>
      <c r="FOJ72" s="46"/>
      <c r="FOK72" s="46"/>
      <c r="FOL72" s="46"/>
      <c r="FOM72" s="46"/>
      <c r="FON72" s="46"/>
      <c r="FOO72" s="46"/>
      <c r="FOP72" s="46"/>
      <c r="FOQ72" s="46"/>
      <c r="FOR72" s="46"/>
      <c r="FOS72" s="46"/>
      <c r="FOT72" s="46"/>
      <c r="FOU72" s="46"/>
      <c r="FOV72" s="46"/>
      <c r="FOW72" s="46"/>
      <c r="FOX72" s="46"/>
      <c r="FOY72" s="46"/>
      <c r="FOZ72" s="46"/>
      <c r="FPA72" s="46"/>
      <c r="FPB72" s="46"/>
      <c r="FPC72" s="46"/>
      <c r="FPD72" s="46"/>
      <c r="FPE72" s="46"/>
      <c r="FPF72" s="46"/>
      <c r="FPG72" s="46"/>
      <c r="FPH72" s="46"/>
      <c r="FPI72" s="46"/>
      <c r="FPJ72" s="46"/>
      <c r="FPK72" s="46"/>
      <c r="FPL72" s="46"/>
      <c r="FPM72" s="46"/>
      <c r="FPN72" s="46"/>
      <c r="FPO72" s="46"/>
      <c r="FPP72" s="46"/>
      <c r="FPQ72" s="46"/>
      <c r="FPR72" s="46"/>
      <c r="FPS72" s="46"/>
      <c r="FPT72" s="46"/>
      <c r="FPU72" s="46"/>
      <c r="FPV72" s="46"/>
      <c r="FPW72" s="46"/>
      <c r="FPX72" s="46"/>
      <c r="FPY72" s="46"/>
      <c r="FPZ72" s="46"/>
      <c r="FQA72" s="46"/>
      <c r="FQB72" s="46"/>
      <c r="FQC72" s="46"/>
      <c r="FQD72" s="46"/>
      <c r="FQE72" s="46"/>
      <c r="FQF72" s="46"/>
      <c r="FQG72" s="46"/>
      <c r="FQH72" s="46"/>
      <c r="FQI72" s="46"/>
      <c r="FQJ72" s="46"/>
      <c r="FQK72" s="46"/>
      <c r="FQL72" s="46"/>
      <c r="FQM72" s="46"/>
      <c r="FQN72" s="46"/>
      <c r="FQO72" s="46"/>
      <c r="FQP72" s="46"/>
      <c r="FQQ72" s="46"/>
      <c r="FQR72" s="46"/>
      <c r="FQS72" s="46"/>
      <c r="FQT72" s="46"/>
      <c r="FQU72" s="46"/>
      <c r="FQV72" s="46"/>
      <c r="FQW72" s="46"/>
      <c r="FQX72" s="46"/>
      <c r="FQY72" s="46"/>
      <c r="FQZ72" s="46"/>
      <c r="FRA72" s="46"/>
      <c r="FRB72" s="46"/>
      <c r="FRC72" s="46"/>
      <c r="FRD72" s="46"/>
      <c r="FRE72" s="46"/>
      <c r="FRF72" s="46"/>
      <c r="FRG72" s="46"/>
      <c r="FRH72" s="46"/>
      <c r="FRI72" s="46"/>
      <c r="FRJ72" s="46"/>
      <c r="FRK72" s="46"/>
      <c r="FRL72" s="46"/>
      <c r="FRM72" s="46"/>
      <c r="FRN72" s="46"/>
      <c r="FRO72" s="46"/>
      <c r="FRP72" s="46"/>
      <c r="FRQ72" s="46"/>
      <c r="FRR72" s="46"/>
      <c r="FRS72" s="46"/>
      <c r="FRT72" s="46"/>
      <c r="FRU72" s="46"/>
      <c r="FRV72" s="46"/>
      <c r="FRW72" s="46"/>
      <c r="FRX72" s="46"/>
      <c r="FRY72" s="46"/>
      <c r="FRZ72" s="46"/>
      <c r="FSA72" s="46"/>
      <c r="FSB72" s="46"/>
      <c r="FSC72" s="46"/>
      <c r="FSD72" s="46"/>
      <c r="FSE72" s="46"/>
      <c r="FSF72" s="46"/>
      <c r="FSG72" s="46"/>
      <c r="FSH72" s="46"/>
      <c r="FSI72" s="46"/>
      <c r="FSJ72" s="46"/>
      <c r="FSK72" s="46"/>
      <c r="FSL72" s="46"/>
      <c r="FSM72" s="46"/>
      <c r="FSN72" s="46"/>
      <c r="FSO72" s="46"/>
      <c r="FSP72" s="46"/>
      <c r="FSQ72" s="46"/>
      <c r="FSR72" s="46"/>
      <c r="FSS72" s="46"/>
      <c r="FST72" s="46"/>
      <c r="FSU72" s="46"/>
      <c r="FSV72" s="46"/>
      <c r="FSW72" s="46"/>
      <c r="FSX72" s="46"/>
      <c r="FSY72" s="46"/>
      <c r="FSZ72" s="46"/>
      <c r="FTA72" s="46"/>
      <c r="FTB72" s="46"/>
      <c r="FTC72" s="46"/>
      <c r="FTD72" s="46"/>
      <c r="FTE72" s="46"/>
      <c r="FTF72" s="46"/>
      <c r="FTG72" s="46"/>
      <c r="FTH72" s="46"/>
      <c r="FTI72" s="46"/>
      <c r="FTJ72" s="46"/>
      <c r="FTK72" s="46"/>
      <c r="FTL72" s="46"/>
      <c r="FTM72" s="46"/>
      <c r="FTN72" s="46"/>
      <c r="FTO72" s="46"/>
      <c r="FTP72" s="46"/>
      <c r="FTQ72" s="46"/>
      <c r="FTR72" s="46"/>
      <c r="FTS72" s="46"/>
      <c r="FTT72" s="46"/>
      <c r="FTU72" s="46"/>
      <c r="FTV72" s="46"/>
      <c r="FTW72" s="46"/>
      <c r="FTX72" s="46"/>
      <c r="FTY72" s="46"/>
      <c r="FTZ72" s="46"/>
      <c r="FUA72" s="46"/>
      <c r="FUB72" s="46"/>
      <c r="FUC72" s="46"/>
      <c r="FUD72" s="46"/>
      <c r="FUE72" s="46"/>
      <c r="FUF72" s="46"/>
      <c r="FUG72" s="46"/>
      <c r="FUH72" s="46"/>
      <c r="FUI72" s="46"/>
      <c r="FUJ72" s="46"/>
      <c r="FUK72" s="46"/>
      <c r="FUL72" s="46"/>
      <c r="FUM72" s="46"/>
      <c r="FUN72" s="46"/>
      <c r="FUO72" s="46"/>
      <c r="FUP72" s="46"/>
      <c r="FUQ72" s="46"/>
      <c r="FUR72" s="46"/>
      <c r="FUS72" s="46"/>
      <c r="FUT72" s="46"/>
      <c r="FUU72" s="46"/>
      <c r="FUV72" s="46"/>
      <c r="FUW72" s="46"/>
      <c r="FUX72" s="46"/>
      <c r="FUY72" s="46"/>
      <c r="FUZ72" s="46"/>
      <c r="FVA72" s="46"/>
      <c r="FVB72" s="46"/>
      <c r="FVC72" s="46"/>
      <c r="FVD72" s="46"/>
      <c r="FVE72" s="46"/>
      <c r="FVF72" s="46"/>
      <c r="FVG72" s="46"/>
      <c r="FVH72" s="46"/>
      <c r="FVI72" s="46"/>
      <c r="FVJ72" s="46"/>
      <c r="FVK72" s="46"/>
      <c r="FVL72" s="46"/>
      <c r="FVM72" s="46"/>
      <c r="FVN72" s="46"/>
      <c r="FVO72" s="46"/>
      <c r="FVP72" s="46"/>
      <c r="FVQ72" s="46"/>
      <c r="FVR72" s="46"/>
      <c r="FVS72" s="46"/>
      <c r="FVT72" s="46"/>
      <c r="FVU72" s="46"/>
      <c r="FVV72" s="46"/>
      <c r="FVW72" s="46"/>
      <c r="FVX72" s="46"/>
      <c r="FVY72" s="46"/>
      <c r="FVZ72" s="46"/>
      <c r="FWA72" s="46"/>
      <c r="FWB72" s="46"/>
      <c r="FWC72" s="46"/>
      <c r="FWD72" s="46"/>
      <c r="FWE72" s="46"/>
      <c r="FWF72" s="46"/>
      <c r="FWG72" s="46"/>
      <c r="FWH72" s="46"/>
      <c r="FWI72" s="46"/>
      <c r="FWJ72" s="46"/>
      <c r="FWK72" s="46"/>
      <c r="FWL72" s="46"/>
      <c r="FWM72" s="46"/>
      <c r="FWN72" s="46"/>
      <c r="FWO72" s="46"/>
      <c r="FWP72" s="46"/>
      <c r="FWQ72" s="46"/>
      <c r="FWR72" s="46"/>
      <c r="FWS72" s="46"/>
      <c r="FWT72" s="46"/>
      <c r="FWU72" s="46"/>
      <c r="FWV72" s="46"/>
      <c r="FWW72" s="46"/>
      <c r="FWX72" s="46"/>
      <c r="FWY72" s="46"/>
      <c r="FWZ72" s="46"/>
      <c r="FXA72" s="46"/>
      <c r="FXB72" s="46"/>
      <c r="FXC72" s="46"/>
      <c r="FXD72" s="46"/>
      <c r="FXE72" s="46"/>
      <c r="FXF72" s="46"/>
      <c r="FXG72" s="46"/>
      <c r="FXH72" s="46"/>
      <c r="FXI72" s="46"/>
      <c r="FXJ72" s="46"/>
      <c r="FXK72" s="46"/>
      <c r="FXL72" s="46"/>
      <c r="FXM72" s="46"/>
      <c r="FXN72" s="46"/>
      <c r="FXO72" s="46"/>
      <c r="FXP72" s="46"/>
      <c r="FXQ72" s="46"/>
      <c r="FXR72" s="46"/>
      <c r="FXS72" s="46"/>
      <c r="FXT72" s="46"/>
      <c r="FXU72" s="46"/>
      <c r="FXV72" s="46"/>
      <c r="FXW72" s="46"/>
      <c r="FXX72" s="46"/>
      <c r="FXY72" s="46"/>
      <c r="FXZ72" s="46"/>
      <c r="FYA72" s="46"/>
      <c r="FYB72" s="46"/>
      <c r="FYC72" s="46"/>
      <c r="FYD72" s="46"/>
      <c r="FYE72" s="46"/>
      <c r="FYF72" s="46"/>
      <c r="FYG72" s="46"/>
      <c r="FYH72" s="46"/>
      <c r="FYI72" s="46"/>
      <c r="FYJ72" s="46"/>
      <c r="FYK72" s="46"/>
      <c r="FYL72" s="46"/>
      <c r="FYM72" s="46"/>
      <c r="FYN72" s="46"/>
      <c r="FYO72" s="46"/>
      <c r="FYP72" s="46"/>
      <c r="FYQ72" s="46"/>
      <c r="FYR72" s="46"/>
      <c r="FYS72" s="46"/>
      <c r="FYT72" s="46"/>
      <c r="FYU72" s="46"/>
      <c r="FYV72" s="46"/>
      <c r="FYW72" s="46"/>
      <c r="FYX72" s="46"/>
      <c r="FYY72" s="46"/>
      <c r="FYZ72" s="46"/>
      <c r="FZA72" s="46"/>
      <c r="FZB72" s="46"/>
      <c r="FZC72" s="46"/>
      <c r="FZD72" s="46"/>
      <c r="FZE72" s="46"/>
      <c r="FZF72" s="46"/>
      <c r="FZG72" s="46"/>
      <c r="FZH72" s="46"/>
      <c r="FZI72" s="46"/>
      <c r="FZJ72" s="46"/>
      <c r="FZK72" s="46"/>
      <c r="FZL72" s="46"/>
      <c r="FZM72" s="46"/>
      <c r="FZN72" s="46"/>
      <c r="FZO72" s="46"/>
      <c r="FZP72" s="46"/>
      <c r="FZQ72" s="46"/>
      <c r="FZR72" s="46"/>
      <c r="FZS72" s="46"/>
      <c r="FZT72" s="46"/>
      <c r="FZU72" s="46"/>
      <c r="FZV72" s="46"/>
      <c r="FZW72" s="46"/>
      <c r="FZX72" s="46"/>
      <c r="FZY72" s="46"/>
      <c r="FZZ72" s="46"/>
      <c r="GAA72" s="46"/>
      <c r="GAB72" s="46"/>
      <c r="GAC72" s="46"/>
      <c r="GAD72" s="46"/>
      <c r="GAE72" s="46"/>
      <c r="GAF72" s="46"/>
      <c r="GAG72" s="46"/>
      <c r="GAH72" s="46"/>
      <c r="GAI72" s="46"/>
      <c r="GAJ72" s="46"/>
      <c r="GAK72" s="46"/>
      <c r="GAL72" s="46"/>
      <c r="GAM72" s="46"/>
      <c r="GAN72" s="46"/>
      <c r="GAO72" s="46"/>
      <c r="GAP72" s="46"/>
      <c r="GAQ72" s="46"/>
      <c r="GAR72" s="46"/>
      <c r="GAS72" s="46"/>
      <c r="GAT72" s="46"/>
      <c r="GAU72" s="46"/>
      <c r="GAV72" s="46"/>
      <c r="GAW72" s="46"/>
      <c r="GAX72" s="46"/>
      <c r="GAY72" s="46"/>
      <c r="GAZ72" s="46"/>
      <c r="GBA72" s="46"/>
      <c r="GBB72" s="46"/>
      <c r="GBC72" s="46"/>
      <c r="GBD72" s="46"/>
      <c r="GBE72" s="46"/>
      <c r="GBF72" s="46"/>
      <c r="GBG72" s="46"/>
      <c r="GBH72" s="46"/>
      <c r="GBI72" s="46"/>
      <c r="GBJ72" s="46"/>
      <c r="GBK72" s="46"/>
      <c r="GBL72" s="46"/>
      <c r="GBM72" s="46"/>
      <c r="GBN72" s="46"/>
      <c r="GBO72" s="46"/>
      <c r="GBP72" s="46"/>
      <c r="GBQ72" s="46"/>
      <c r="GBR72" s="46"/>
      <c r="GBS72" s="46"/>
      <c r="GBT72" s="46"/>
      <c r="GBU72" s="46"/>
      <c r="GBV72" s="46"/>
      <c r="GBW72" s="46"/>
      <c r="GBX72" s="46"/>
      <c r="GBY72" s="46"/>
      <c r="GBZ72" s="46"/>
      <c r="GCA72" s="46"/>
      <c r="GCB72" s="46"/>
      <c r="GCC72" s="46"/>
      <c r="GCD72" s="46"/>
      <c r="GCE72" s="46"/>
      <c r="GCF72" s="46"/>
      <c r="GCG72" s="46"/>
      <c r="GCH72" s="46"/>
      <c r="GCI72" s="46"/>
      <c r="GCJ72" s="46"/>
      <c r="GCK72" s="46"/>
      <c r="GCL72" s="46"/>
      <c r="GCM72" s="46"/>
      <c r="GCN72" s="46"/>
      <c r="GCO72" s="46"/>
      <c r="GCP72" s="46"/>
      <c r="GCQ72" s="46"/>
      <c r="GCR72" s="46"/>
      <c r="GCS72" s="46"/>
      <c r="GCT72" s="46"/>
      <c r="GCU72" s="46"/>
      <c r="GCV72" s="46"/>
      <c r="GCW72" s="46"/>
      <c r="GCX72" s="46"/>
      <c r="GCY72" s="46"/>
      <c r="GCZ72" s="46"/>
      <c r="GDA72" s="46"/>
      <c r="GDB72" s="46"/>
      <c r="GDC72" s="46"/>
      <c r="GDD72" s="46"/>
      <c r="GDE72" s="46"/>
      <c r="GDF72" s="46"/>
      <c r="GDG72" s="46"/>
      <c r="GDH72" s="46"/>
      <c r="GDI72" s="46"/>
      <c r="GDJ72" s="46"/>
      <c r="GDK72" s="46"/>
      <c r="GDL72" s="46"/>
      <c r="GDM72" s="46"/>
      <c r="GDN72" s="46"/>
      <c r="GDO72" s="46"/>
      <c r="GDP72" s="46"/>
      <c r="GDQ72" s="46"/>
      <c r="GDR72" s="46"/>
      <c r="GDS72" s="46"/>
      <c r="GDT72" s="46"/>
      <c r="GDU72" s="46"/>
      <c r="GDV72" s="46"/>
      <c r="GDW72" s="46"/>
      <c r="GDX72" s="46"/>
      <c r="GDY72" s="46"/>
      <c r="GDZ72" s="46"/>
      <c r="GEA72" s="46"/>
      <c r="GEB72" s="46"/>
      <c r="GEC72" s="46"/>
      <c r="GED72" s="46"/>
      <c r="GEE72" s="46"/>
      <c r="GEF72" s="46"/>
      <c r="GEG72" s="46"/>
      <c r="GEH72" s="46"/>
      <c r="GEI72" s="46"/>
      <c r="GEJ72" s="46"/>
      <c r="GEK72" s="46"/>
      <c r="GEL72" s="46"/>
      <c r="GEM72" s="46"/>
      <c r="GEN72" s="46"/>
      <c r="GEO72" s="46"/>
      <c r="GEP72" s="46"/>
      <c r="GEQ72" s="46"/>
      <c r="GER72" s="46"/>
      <c r="GES72" s="46"/>
      <c r="GET72" s="46"/>
      <c r="GEU72" s="46"/>
      <c r="GEV72" s="46"/>
      <c r="GEW72" s="46"/>
      <c r="GEX72" s="46"/>
      <c r="GEY72" s="46"/>
      <c r="GEZ72" s="46"/>
      <c r="GFA72" s="46"/>
      <c r="GFB72" s="46"/>
      <c r="GFC72" s="46"/>
      <c r="GFD72" s="46"/>
      <c r="GFE72" s="46"/>
      <c r="GFF72" s="46"/>
      <c r="GFG72" s="46"/>
      <c r="GFH72" s="46"/>
      <c r="GFI72" s="46"/>
      <c r="GFJ72" s="46"/>
      <c r="GFK72" s="46"/>
      <c r="GFL72" s="46"/>
      <c r="GFM72" s="46"/>
      <c r="GFN72" s="46"/>
      <c r="GFO72" s="46"/>
      <c r="GFP72" s="46"/>
      <c r="GFQ72" s="46"/>
      <c r="GFR72" s="46"/>
      <c r="GFS72" s="46"/>
      <c r="GFT72" s="46"/>
      <c r="GFU72" s="46"/>
      <c r="GFV72" s="46"/>
      <c r="GFW72" s="46"/>
      <c r="GFX72" s="46"/>
      <c r="GFY72" s="46"/>
      <c r="GFZ72" s="46"/>
      <c r="GGA72" s="46"/>
      <c r="GGB72" s="46"/>
      <c r="GGC72" s="46"/>
      <c r="GGD72" s="46"/>
      <c r="GGE72" s="46"/>
      <c r="GGF72" s="46"/>
      <c r="GGG72" s="46"/>
      <c r="GGH72" s="46"/>
      <c r="GGI72" s="46"/>
      <c r="GGJ72" s="46"/>
      <c r="GGK72" s="46"/>
      <c r="GGL72" s="46"/>
      <c r="GGM72" s="46"/>
      <c r="GGN72" s="46"/>
      <c r="GGO72" s="46"/>
      <c r="GGP72" s="46"/>
      <c r="GGQ72" s="46"/>
      <c r="GGR72" s="46"/>
      <c r="GGS72" s="46"/>
      <c r="GGT72" s="46"/>
      <c r="GGU72" s="46"/>
      <c r="GGV72" s="46"/>
      <c r="GGW72" s="46"/>
      <c r="GGX72" s="46"/>
      <c r="GGY72" s="46"/>
      <c r="GGZ72" s="46"/>
      <c r="GHA72" s="46"/>
      <c r="GHB72" s="46"/>
      <c r="GHC72" s="46"/>
      <c r="GHD72" s="46"/>
      <c r="GHE72" s="46"/>
      <c r="GHF72" s="46"/>
      <c r="GHG72" s="46"/>
      <c r="GHH72" s="46"/>
      <c r="GHI72" s="46"/>
      <c r="GHJ72" s="46"/>
      <c r="GHK72" s="46"/>
      <c r="GHL72" s="46"/>
      <c r="GHM72" s="46"/>
      <c r="GHN72" s="46"/>
      <c r="GHO72" s="46"/>
      <c r="GHP72" s="46"/>
      <c r="GHQ72" s="46"/>
      <c r="GHR72" s="46"/>
      <c r="GHS72" s="46"/>
      <c r="GHT72" s="46"/>
      <c r="GHU72" s="46"/>
      <c r="GHV72" s="46"/>
      <c r="GHW72" s="46"/>
      <c r="GHX72" s="46"/>
      <c r="GHY72" s="46"/>
      <c r="GHZ72" s="46"/>
      <c r="GIA72" s="46"/>
      <c r="GIB72" s="46"/>
      <c r="GIC72" s="46"/>
      <c r="GID72" s="46"/>
      <c r="GIE72" s="46"/>
      <c r="GIF72" s="46"/>
      <c r="GIG72" s="46"/>
      <c r="GIH72" s="46"/>
      <c r="GII72" s="46"/>
      <c r="GIJ72" s="46"/>
      <c r="GIK72" s="46"/>
      <c r="GIL72" s="46"/>
      <c r="GIM72" s="46"/>
      <c r="GIN72" s="46"/>
      <c r="GIO72" s="46"/>
      <c r="GIP72" s="46"/>
      <c r="GIQ72" s="46"/>
      <c r="GIR72" s="46"/>
      <c r="GIS72" s="46"/>
      <c r="GIT72" s="46"/>
      <c r="GIU72" s="46"/>
      <c r="GIV72" s="46"/>
      <c r="GIW72" s="46"/>
      <c r="GIX72" s="46"/>
      <c r="GIY72" s="46"/>
      <c r="GIZ72" s="46"/>
      <c r="GJA72" s="46"/>
      <c r="GJB72" s="46"/>
      <c r="GJC72" s="46"/>
      <c r="GJD72" s="46"/>
      <c r="GJE72" s="46"/>
      <c r="GJF72" s="46"/>
      <c r="GJG72" s="46"/>
      <c r="GJH72" s="46"/>
      <c r="GJI72" s="46"/>
      <c r="GJJ72" s="46"/>
      <c r="GJK72" s="46"/>
      <c r="GJL72" s="46"/>
      <c r="GJM72" s="46"/>
      <c r="GJN72" s="46"/>
      <c r="GJO72" s="46"/>
      <c r="GJP72" s="46"/>
      <c r="GJQ72" s="46"/>
      <c r="GJR72" s="46"/>
      <c r="GJS72" s="46"/>
      <c r="GJT72" s="46"/>
      <c r="GJU72" s="46"/>
      <c r="GJV72" s="46"/>
      <c r="GJW72" s="46"/>
      <c r="GJX72" s="46"/>
      <c r="GJY72" s="46"/>
      <c r="GJZ72" s="46"/>
      <c r="GKA72" s="46"/>
      <c r="GKB72" s="46"/>
      <c r="GKC72" s="46"/>
      <c r="GKD72" s="46"/>
      <c r="GKE72" s="46"/>
      <c r="GKF72" s="46"/>
      <c r="GKG72" s="46"/>
      <c r="GKH72" s="46"/>
      <c r="GKI72" s="46"/>
      <c r="GKJ72" s="46"/>
      <c r="GKK72" s="46"/>
      <c r="GKL72" s="46"/>
      <c r="GKM72" s="46"/>
      <c r="GKN72" s="46"/>
      <c r="GKO72" s="46"/>
      <c r="GKP72" s="46"/>
      <c r="GKQ72" s="46"/>
      <c r="GKR72" s="46"/>
      <c r="GKS72" s="46"/>
      <c r="GKT72" s="46"/>
      <c r="GKU72" s="46"/>
      <c r="GKV72" s="46"/>
      <c r="GKW72" s="46"/>
      <c r="GKX72" s="46"/>
      <c r="GKY72" s="46"/>
      <c r="GKZ72" s="46"/>
      <c r="GLA72" s="46"/>
      <c r="GLB72" s="46"/>
      <c r="GLC72" s="46"/>
      <c r="GLD72" s="46"/>
      <c r="GLE72" s="46"/>
      <c r="GLF72" s="46"/>
      <c r="GLG72" s="46"/>
      <c r="GLH72" s="46"/>
      <c r="GLI72" s="46"/>
      <c r="GLJ72" s="46"/>
      <c r="GLK72" s="46"/>
      <c r="GLL72" s="46"/>
      <c r="GLM72" s="46"/>
      <c r="GLN72" s="46"/>
      <c r="GLO72" s="46"/>
      <c r="GLP72" s="46"/>
      <c r="GLQ72" s="46"/>
      <c r="GLR72" s="46"/>
      <c r="GLS72" s="46"/>
      <c r="GLT72" s="46"/>
      <c r="GLU72" s="46"/>
      <c r="GLV72" s="46"/>
      <c r="GLW72" s="46"/>
      <c r="GLX72" s="46"/>
      <c r="GLY72" s="46"/>
      <c r="GLZ72" s="46"/>
      <c r="GMA72" s="46"/>
      <c r="GMB72" s="46"/>
      <c r="GMC72" s="46"/>
      <c r="GMD72" s="46"/>
      <c r="GME72" s="46"/>
      <c r="GMF72" s="46"/>
      <c r="GMG72" s="46"/>
      <c r="GMH72" s="46"/>
      <c r="GMI72" s="46"/>
      <c r="GMJ72" s="46"/>
      <c r="GMK72" s="46"/>
      <c r="GML72" s="46"/>
      <c r="GMM72" s="46"/>
      <c r="GMN72" s="46"/>
      <c r="GMO72" s="46"/>
      <c r="GMP72" s="46"/>
      <c r="GMQ72" s="46"/>
      <c r="GMR72" s="46"/>
      <c r="GMS72" s="46"/>
      <c r="GMT72" s="46"/>
      <c r="GMU72" s="46"/>
      <c r="GMV72" s="46"/>
      <c r="GMW72" s="46"/>
      <c r="GMX72" s="46"/>
      <c r="GMY72" s="46"/>
      <c r="GMZ72" s="46"/>
      <c r="GNA72" s="46"/>
      <c r="GNB72" s="46"/>
      <c r="GNC72" s="46"/>
      <c r="GND72" s="46"/>
      <c r="GNE72" s="46"/>
      <c r="GNF72" s="46"/>
      <c r="GNG72" s="46"/>
      <c r="GNH72" s="46"/>
      <c r="GNI72" s="46"/>
      <c r="GNJ72" s="46"/>
      <c r="GNK72" s="46"/>
      <c r="GNL72" s="46"/>
      <c r="GNM72" s="46"/>
      <c r="GNN72" s="46"/>
      <c r="GNO72" s="46"/>
      <c r="GNP72" s="46"/>
      <c r="GNQ72" s="46"/>
      <c r="GNR72" s="46"/>
      <c r="GNS72" s="46"/>
      <c r="GNT72" s="46"/>
      <c r="GNU72" s="46"/>
      <c r="GNV72" s="46"/>
      <c r="GNW72" s="46"/>
      <c r="GNX72" s="46"/>
      <c r="GNY72" s="46"/>
      <c r="GNZ72" s="46"/>
      <c r="GOA72" s="46"/>
      <c r="GOB72" s="46"/>
      <c r="GOC72" s="46"/>
      <c r="GOD72" s="46"/>
      <c r="GOE72" s="46"/>
      <c r="GOF72" s="46"/>
      <c r="GOG72" s="46"/>
      <c r="GOH72" s="46"/>
      <c r="GOI72" s="46"/>
      <c r="GOJ72" s="46"/>
      <c r="GOK72" s="46"/>
      <c r="GOL72" s="46"/>
      <c r="GOM72" s="46"/>
      <c r="GON72" s="46"/>
      <c r="GOO72" s="46"/>
      <c r="GOP72" s="46"/>
      <c r="GOQ72" s="46"/>
      <c r="GOR72" s="46"/>
      <c r="GOS72" s="46"/>
      <c r="GOT72" s="46"/>
      <c r="GOU72" s="46"/>
      <c r="GOV72" s="46"/>
      <c r="GOW72" s="46"/>
      <c r="GOX72" s="46"/>
      <c r="GOY72" s="46"/>
      <c r="GOZ72" s="46"/>
      <c r="GPA72" s="46"/>
      <c r="GPB72" s="46"/>
      <c r="GPC72" s="46"/>
      <c r="GPD72" s="46"/>
      <c r="GPE72" s="46"/>
      <c r="GPF72" s="46"/>
      <c r="GPG72" s="46"/>
      <c r="GPH72" s="46"/>
      <c r="GPI72" s="46"/>
      <c r="GPJ72" s="46"/>
      <c r="GPK72" s="46"/>
      <c r="GPL72" s="46"/>
      <c r="GPM72" s="46"/>
      <c r="GPN72" s="46"/>
      <c r="GPO72" s="46"/>
      <c r="GPP72" s="46"/>
      <c r="GPQ72" s="46"/>
      <c r="GPR72" s="46"/>
      <c r="GPS72" s="46"/>
      <c r="GPT72" s="46"/>
      <c r="GPU72" s="46"/>
      <c r="GPV72" s="46"/>
      <c r="GPW72" s="46"/>
      <c r="GPX72" s="46"/>
      <c r="GPY72" s="46"/>
      <c r="GPZ72" s="46"/>
      <c r="GQA72" s="46"/>
      <c r="GQB72" s="46"/>
      <c r="GQC72" s="46"/>
      <c r="GQD72" s="46"/>
      <c r="GQE72" s="46"/>
      <c r="GQF72" s="46"/>
      <c r="GQG72" s="46"/>
      <c r="GQH72" s="46"/>
      <c r="GQI72" s="46"/>
      <c r="GQJ72" s="46"/>
      <c r="GQK72" s="46"/>
      <c r="GQL72" s="46"/>
      <c r="GQM72" s="46"/>
      <c r="GQN72" s="46"/>
      <c r="GQO72" s="46"/>
      <c r="GQP72" s="46"/>
      <c r="GQQ72" s="46"/>
      <c r="GQR72" s="46"/>
      <c r="GQS72" s="46"/>
      <c r="GQT72" s="46"/>
      <c r="GQU72" s="46"/>
      <c r="GQV72" s="46"/>
      <c r="GQW72" s="46"/>
      <c r="GQX72" s="46"/>
      <c r="GQY72" s="46"/>
      <c r="GQZ72" s="46"/>
      <c r="GRA72" s="46"/>
      <c r="GRB72" s="46"/>
      <c r="GRC72" s="46"/>
      <c r="GRD72" s="46"/>
      <c r="GRE72" s="46"/>
      <c r="GRF72" s="46"/>
      <c r="GRG72" s="46"/>
      <c r="GRH72" s="46"/>
      <c r="GRI72" s="46"/>
      <c r="GRJ72" s="46"/>
      <c r="GRK72" s="46"/>
      <c r="GRL72" s="46"/>
      <c r="GRM72" s="46"/>
      <c r="GRN72" s="46"/>
      <c r="GRO72" s="46"/>
      <c r="GRP72" s="46"/>
      <c r="GRQ72" s="46"/>
      <c r="GRR72" s="46"/>
      <c r="GRS72" s="46"/>
      <c r="GRT72" s="46"/>
      <c r="GRU72" s="46"/>
      <c r="GRV72" s="46"/>
      <c r="GRW72" s="46"/>
      <c r="GRX72" s="46"/>
      <c r="GRY72" s="46"/>
      <c r="GRZ72" s="46"/>
      <c r="GSA72" s="46"/>
      <c r="GSB72" s="46"/>
      <c r="GSC72" s="46"/>
      <c r="GSD72" s="46"/>
      <c r="GSE72" s="46"/>
      <c r="GSF72" s="46"/>
      <c r="GSG72" s="46"/>
      <c r="GSH72" s="46"/>
      <c r="GSI72" s="46"/>
      <c r="GSJ72" s="46"/>
      <c r="GSK72" s="46"/>
      <c r="GSL72" s="46"/>
      <c r="GSM72" s="46"/>
      <c r="GSN72" s="46"/>
      <c r="GSO72" s="46"/>
      <c r="GSP72" s="46"/>
      <c r="GSQ72" s="46"/>
      <c r="GSR72" s="46"/>
      <c r="GSS72" s="46"/>
      <c r="GST72" s="46"/>
      <c r="GSU72" s="46"/>
      <c r="GSV72" s="46"/>
      <c r="GSW72" s="46"/>
      <c r="GSX72" s="46"/>
      <c r="GSY72" s="46"/>
      <c r="GSZ72" s="46"/>
      <c r="GTA72" s="46"/>
      <c r="GTB72" s="46"/>
      <c r="GTC72" s="46"/>
      <c r="GTD72" s="46"/>
      <c r="GTE72" s="46"/>
      <c r="GTF72" s="46"/>
      <c r="GTG72" s="46"/>
      <c r="GTH72" s="46"/>
      <c r="GTI72" s="46"/>
      <c r="GTJ72" s="46"/>
      <c r="GTK72" s="46"/>
      <c r="GTL72" s="46"/>
      <c r="GTM72" s="46"/>
      <c r="GTN72" s="46"/>
      <c r="GTO72" s="46"/>
      <c r="GTP72" s="46"/>
      <c r="GTQ72" s="46"/>
      <c r="GTR72" s="46"/>
      <c r="GTS72" s="46"/>
      <c r="GTT72" s="46"/>
      <c r="GTU72" s="46"/>
      <c r="GTV72" s="46"/>
      <c r="GTW72" s="46"/>
      <c r="GTX72" s="46"/>
      <c r="GTY72" s="46"/>
      <c r="GTZ72" s="46"/>
      <c r="GUA72" s="46"/>
      <c r="GUB72" s="46"/>
      <c r="GUC72" s="46"/>
      <c r="GUD72" s="46"/>
      <c r="GUE72" s="46"/>
      <c r="GUF72" s="46"/>
      <c r="GUG72" s="46"/>
      <c r="GUH72" s="46"/>
      <c r="GUI72" s="46"/>
      <c r="GUJ72" s="46"/>
      <c r="GUK72" s="46"/>
      <c r="GUL72" s="46"/>
      <c r="GUM72" s="46"/>
      <c r="GUN72" s="46"/>
      <c r="GUO72" s="46"/>
      <c r="GUP72" s="46"/>
      <c r="GUQ72" s="46"/>
      <c r="GUR72" s="46"/>
      <c r="GUS72" s="46"/>
      <c r="GUT72" s="46"/>
      <c r="GUU72" s="46"/>
      <c r="GUV72" s="46"/>
      <c r="GUW72" s="46"/>
      <c r="GUX72" s="46"/>
      <c r="GUY72" s="46"/>
      <c r="GUZ72" s="46"/>
      <c r="GVA72" s="46"/>
      <c r="GVB72" s="46"/>
      <c r="GVC72" s="46"/>
      <c r="GVD72" s="46"/>
      <c r="GVE72" s="46"/>
      <c r="GVF72" s="46"/>
      <c r="GVG72" s="46"/>
      <c r="GVH72" s="46"/>
      <c r="GVI72" s="46"/>
      <c r="GVJ72" s="46"/>
      <c r="GVK72" s="46"/>
      <c r="GVL72" s="46"/>
      <c r="GVM72" s="46"/>
      <c r="GVN72" s="46"/>
      <c r="GVO72" s="46"/>
      <c r="GVP72" s="46"/>
      <c r="GVQ72" s="46"/>
      <c r="GVR72" s="46"/>
      <c r="GVS72" s="46"/>
      <c r="GVT72" s="46"/>
      <c r="GVU72" s="46"/>
      <c r="GVV72" s="46"/>
      <c r="GVW72" s="46"/>
      <c r="GVX72" s="46"/>
      <c r="GVY72" s="46"/>
      <c r="GVZ72" s="46"/>
      <c r="GWA72" s="46"/>
      <c r="GWB72" s="46"/>
      <c r="GWC72" s="46"/>
      <c r="GWD72" s="46"/>
      <c r="GWE72" s="46"/>
      <c r="GWF72" s="46"/>
      <c r="GWG72" s="46"/>
      <c r="GWH72" s="46"/>
      <c r="GWI72" s="46"/>
      <c r="GWJ72" s="46"/>
      <c r="GWK72" s="46"/>
      <c r="GWL72" s="46"/>
      <c r="GWM72" s="46"/>
      <c r="GWN72" s="46"/>
      <c r="GWO72" s="46"/>
      <c r="GWP72" s="46"/>
      <c r="GWQ72" s="46"/>
      <c r="GWR72" s="46"/>
      <c r="GWS72" s="46"/>
      <c r="GWT72" s="46"/>
      <c r="GWU72" s="46"/>
      <c r="GWV72" s="46"/>
      <c r="GWW72" s="46"/>
      <c r="GWX72" s="46"/>
      <c r="GWY72" s="46"/>
      <c r="GWZ72" s="46"/>
      <c r="GXA72" s="46"/>
      <c r="GXB72" s="46"/>
      <c r="GXC72" s="46"/>
      <c r="GXD72" s="46"/>
      <c r="GXE72" s="46"/>
      <c r="GXF72" s="46"/>
      <c r="GXG72" s="46"/>
      <c r="GXH72" s="46"/>
      <c r="GXI72" s="46"/>
      <c r="GXJ72" s="46"/>
      <c r="GXK72" s="46"/>
      <c r="GXL72" s="46"/>
      <c r="GXM72" s="46"/>
      <c r="GXN72" s="46"/>
      <c r="GXO72" s="46"/>
      <c r="GXP72" s="46"/>
      <c r="GXQ72" s="46"/>
      <c r="GXR72" s="46"/>
      <c r="GXS72" s="46"/>
      <c r="GXT72" s="46"/>
      <c r="GXU72" s="46"/>
      <c r="GXV72" s="46"/>
      <c r="GXW72" s="46"/>
      <c r="GXX72" s="46"/>
      <c r="GXY72" s="46"/>
      <c r="GXZ72" s="46"/>
      <c r="GYA72" s="46"/>
      <c r="GYB72" s="46"/>
      <c r="GYC72" s="46"/>
      <c r="GYD72" s="46"/>
      <c r="GYE72" s="46"/>
      <c r="GYF72" s="46"/>
      <c r="GYG72" s="46"/>
      <c r="GYH72" s="46"/>
      <c r="GYI72" s="46"/>
      <c r="GYJ72" s="46"/>
      <c r="GYK72" s="46"/>
      <c r="GYL72" s="46"/>
      <c r="GYM72" s="46"/>
      <c r="GYN72" s="46"/>
      <c r="GYO72" s="46"/>
      <c r="GYP72" s="46"/>
      <c r="GYQ72" s="46"/>
      <c r="GYR72" s="46"/>
      <c r="GYS72" s="46"/>
      <c r="GYT72" s="46"/>
      <c r="GYU72" s="46"/>
      <c r="GYV72" s="46"/>
      <c r="GYW72" s="46"/>
      <c r="GYX72" s="46"/>
      <c r="GYY72" s="46"/>
      <c r="GYZ72" s="46"/>
      <c r="GZA72" s="46"/>
      <c r="GZB72" s="46"/>
      <c r="GZC72" s="46"/>
      <c r="GZD72" s="46"/>
      <c r="GZE72" s="46"/>
      <c r="GZF72" s="46"/>
      <c r="GZG72" s="46"/>
      <c r="GZH72" s="46"/>
      <c r="GZI72" s="46"/>
      <c r="GZJ72" s="46"/>
      <c r="GZK72" s="46"/>
      <c r="GZL72" s="46"/>
      <c r="GZM72" s="46"/>
      <c r="GZN72" s="46"/>
      <c r="GZO72" s="46"/>
      <c r="GZP72" s="46"/>
      <c r="GZQ72" s="46"/>
      <c r="GZR72" s="46"/>
      <c r="GZS72" s="46"/>
      <c r="GZT72" s="46"/>
      <c r="GZU72" s="46"/>
      <c r="GZV72" s="46"/>
      <c r="GZW72" s="46"/>
      <c r="GZX72" s="46"/>
      <c r="GZY72" s="46"/>
      <c r="GZZ72" s="46"/>
      <c r="HAA72" s="46"/>
      <c r="HAB72" s="46"/>
      <c r="HAC72" s="46"/>
      <c r="HAD72" s="46"/>
      <c r="HAE72" s="46"/>
      <c r="HAF72" s="46"/>
      <c r="HAG72" s="46"/>
      <c r="HAH72" s="46"/>
      <c r="HAI72" s="46"/>
      <c r="HAJ72" s="46"/>
      <c r="HAK72" s="46"/>
      <c r="HAL72" s="46"/>
      <c r="HAM72" s="46"/>
      <c r="HAN72" s="46"/>
      <c r="HAO72" s="46"/>
      <c r="HAP72" s="46"/>
      <c r="HAQ72" s="46"/>
      <c r="HAR72" s="46"/>
      <c r="HAS72" s="46"/>
      <c r="HAT72" s="46"/>
      <c r="HAU72" s="46"/>
      <c r="HAV72" s="46"/>
      <c r="HAW72" s="46"/>
      <c r="HAX72" s="46"/>
      <c r="HAY72" s="46"/>
      <c r="HAZ72" s="46"/>
      <c r="HBA72" s="46"/>
      <c r="HBB72" s="46"/>
      <c r="HBC72" s="46"/>
      <c r="HBD72" s="46"/>
      <c r="HBE72" s="46"/>
      <c r="HBF72" s="46"/>
      <c r="HBG72" s="46"/>
      <c r="HBH72" s="46"/>
      <c r="HBI72" s="46"/>
      <c r="HBJ72" s="46"/>
      <c r="HBK72" s="46"/>
      <c r="HBL72" s="46"/>
      <c r="HBM72" s="46"/>
      <c r="HBN72" s="46"/>
      <c r="HBO72" s="46"/>
      <c r="HBP72" s="46"/>
      <c r="HBQ72" s="46"/>
      <c r="HBR72" s="46"/>
      <c r="HBS72" s="46"/>
      <c r="HBT72" s="46"/>
      <c r="HBU72" s="46"/>
      <c r="HBV72" s="46"/>
      <c r="HBW72" s="46"/>
      <c r="HBX72" s="46"/>
      <c r="HBY72" s="46"/>
      <c r="HBZ72" s="46"/>
      <c r="HCA72" s="46"/>
      <c r="HCB72" s="46"/>
      <c r="HCC72" s="46"/>
      <c r="HCD72" s="46"/>
      <c r="HCE72" s="46"/>
      <c r="HCF72" s="46"/>
      <c r="HCG72" s="46"/>
      <c r="HCH72" s="46"/>
      <c r="HCI72" s="46"/>
      <c r="HCJ72" s="46"/>
      <c r="HCK72" s="46"/>
      <c r="HCL72" s="46"/>
      <c r="HCM72" s="46"/>
      <c r="HCN72" s="46"/>
      <c r="HCO72" s="46"/>
      <c r="HCP72" s="46"/>
      <c r="HCQ72" s="46"/>
      <c r="HCR72" s="46"/>
      <c r="HCS72" s="46"/>
      <c r="HCT72" s="46"/>
      <c r="HCU72" s="46"/>
      <c r="HCV72" s="46"/>
      <c r="HCW72" s="46"/>
      <c r="HCX72" s="46"/>
      <c r="HCY72" s="46"/>
      <c r="HCZ72" s="46"/>
      <c r="HDA72" s="46"/>
      <c r="HDB72" s="46"/>
      <c r="HDC72" s="46"/>
      <c r="HDD72" s="46"/>
      <c r="HDE72" s="46"/>
      <c r="HDF72" s="46"/>
      <c r="HDG72" s="46"/>
      <c r="HDH72" s="46"/>
      <c r="HDI72" s="46"/>
      <c r="HDJ72" s="46"/>
      <c r="HDK72" s="46"/>
      <c r="HDL72" s="46"/>
      <c r="HDM72" s="46"/>
      <c r="HDN72" s="46"/>
      <c r="HDO72" s="46"/>
      <c r="HDP72" s="46"/>
      <c r="HDQ72" s="46"/>
      <c r="HDR72" s="46"/>
      <c r="HDS72" s="46"/>
      <c r="HDT72" s="46"/>
      <c r="HDU72" s="46"/>
      <c r="HDV72" s="46"/>
      <c r="HDW72" s="46"/>
      <c r="HDX72" s="46"/>
      <c r="HDY72" s="46"/>
      <c r="HDZ72" s="46"/>
      <c r="HEA72" s="46"/>
      <c r="HEB72" s="46"/>
      <c r="HEC72" s="46"/>
      <c r="HED72" s="46"/>
      <c r="HEE72" s="46"/>
      <c r="HEF72" s="46"/>
      <c r="HEG72" s="46"/>
      <c r="HEH72" s="46"/>
      <c r="HEI72" s="46"/>
      <c r="HEJ72" s="46"/>
      <c r="HEK72" s="46"/>
      <c r="HEL72" s="46"/>
      <c r="HEM72" s="46"/>
      <c r="HEN72" s="46"/>
      <c r="HEO72" s="46"/>
      <c r="HEP72" s="46"/>
      <c r="HEQ72" s="46"/>
      <c r="HER72" s="46"/>
      <c r="HES72" s="46"/>
      <c r="HET72" s="46"/>
      <c r="HEU72" s="46"/>
      <c r="HEV72" s="46"/>
      <c r="HEW72" s="46"/>
      <c r="HEX72" s="46"/>
      <c r="HEY72" s="46"/>
      <c r="HEZ72" s="46"/>
      <c r="HFA72" s="46"/>
      <c r="HFB72" s="46"/>
      <c r="HFC72" s="46"/>
      <c r="HFD72" s="46"/>
      <c r="HFE72" s="46"/>
      <c r="HFF72" s="46"/>
      <c r="HFG72" s="46"/>
      <c r="HFH72" s="46"/>
      <c r="HFI72" s="46"/>
      <c r="HFJ72" s="46"/>
      <c r="HFK72" s="46"/>
      <c r="HFL72" s="46"/>
      <c r="HFM72" s="46"/>
      <c r="HFN72" s="46"/>
      <c r="HFO72" s="46"/>
      <c r="HFP72" s="46"/>
      <c r="HFQ72" s="46"/>
      <c r="HFR72" s="46"/>
      <c r="HFS72" s="46"/>
      <c r="HFT72" s="46"/>
      <c r="HFU72" s="46"/>
      <c r="HFV72" s="46"/>
      <c r="HFW72" s="46"/>
      <c r="HFX72" s="46"/>
      <c r="HFY72" s="46"/>
      <c r="HFZ72" s="46"/>
      <c r="HGA72" s="46"/>
      <c r="HGB72" s="46"/>
      <c r="HGC72" s="46"/>
      <c r="HGD72" s="46"/>
      <c r="HGE72" s="46"/>
      <c r="HGF72" s="46"/>
      <c r="HGG72" s="46"/>
      <c r="HGH72" s="46"/>
      <c r="HGI72" s="46"/>
      <c r="HGJ72" s="46"/>
      <c r="HGK72" s="46"/>
      <c r="HGL72" s="46"/>
      <c r="HGM72" s="46"/>
      <c r="HGN72" s="46"/>
      <c r="HGO72" s="46"/>
      <c r="HGP72" s="46"/>
      <c r="HGQ72" s="46"/>
      <c r="HGR72" s="46"/>
      <c r="HGS72" s="46"/>
      <c r="HGT72" s="46"/>
      <c r="HGU72" s="46"/>
      <c r="HGV72" s="46"/>
      <c r="HGW72" s="46"/>
      <c r="HGX72" s="46"/>
      <c r="HGY72" s="46"/>
      <c r="HGZ72" s="46"/>
      <c r="HHA72" s="46"/>
      <c r="HHB72" s="46"/>
      <c r="HHC72" s="46"/>
      <c r="HHD72" s="46"/>
      <c r="HHE72" s="46"/>
      <c r="HHF72" s="46"/>
      <c r="HHG72" s="46"/>
      <c r="HHH72" s="46"/>
      <c r="HHI72" s="46"/>
      <c r="HHJ72" s="46"/>
      <c r="HHK72" s="46"/>
      <c r="HHL72" s="46"/>
      <c r="HHM72" s="46"/>
      <c r="HHN72" s="46"/>
      <c r="HHO72" s="46"/>
      <c r="HHP72" s="46"/>
      <c r="HHQ72" s="46"/>
      <c r="HHR72" s="46"/>
      <c r="HHS72" s="46"/>
      <c r="HHT72" s="46"/>
      <c r="HHU72" s="46"/>
      <c r="HHV72" s="46"/>
      <c r="HHW72" s="46"/>
      <c r="HHX72" s="46"/>
      <c r="HHY72" s="46"/>
      <c r="HHZ72" s="46"/>
      <c r="HIA72" s="46"/>
      <c r="HIB72" s="46"/>
      <c r="HIC72" s="46"/>
      <c r="HID72" s="46"/>
      <c r="HIE72" s="46"/>
      <c r="HIF72" s="46"/>
      <c r="HIG72" s="46"/>
      <c r="HIH72" s="46"/>
      <c r="HII72" s="46"/>
      <c r="HIJ72" s="46"/>
      <c r="HIK72" s="46"/>
      <c r="HIL72" s="46"/>
      <c r="HIM72" s="46"/>
      <c r="HIN72" s="46"/>
      <c r="HIO72" s="46"/>
      <c r="HIP72" s="46"/>
      <c r="HIQ72" s="46"/>
      <c r="HIR72" s="46"/>
      <c r="HIS72" s="46"/>
      <c r="HIT72" s="46"/>
      <c r="HIU72" s="46"/>
      <c r="HIV72" s="46"/>
      <c r="HIW72" s="46"/>
      <c r="HIX72" s="46"/>
      <c r="HIY72" s="46"/>
      <c r="HIZ72" s="46"/>
      <c r="HJA72" s="46"/>
      <c r="HJB72" s="46"/>
      <c r="HJC72" s="46"/>
      <c r="HJD72" s="46"/>
      <c r="HJE72" s="46"/>
      <c r="HJF72" s="46"/>
      <c r="HJG72" s="46"/>
      <c r="HJH72" s="46"/>
      <c r="HJI72" s="46"/>
      <c r="HJJ72" s="46"/>
      <c r="HJK72" s="46"/>
      <c r="HJL72" s="46"/>
      <c r="HJM72" s="46"/>
      <c r="HJN72" s="46"/>
      <c r="HJO72" s="46"/>
      <c r="HJP72" s="46"/>
      <c r="HJQ72" s="46"/>
      <c r="HJR72" s="46"/>
      <c r="HJS72" s="46"/>
      <c r="HJT72" s="46"/>
      <c r="HJU72" s="46"/>
      <c r="HJV72" s="46"/>
      <c r="HJW72" s="46"/>
      <c r="HJX72" s="46"/>
      <c r="HJY72" s="46"/>
      <c r="HJZ72" s="46"/>
      <c r="HKA72" s="46"/>
      <c r="HKB72" s="46"/>
      <c r="HKC72" s="46"/>
      <c r="HKD72" s="46"/>
      <c r="HKE72" s="46"/>
      <c r="HKF72" s="46"/>
      <c r="HKG72" s="46"/>
      <c r="HKH72" s="46"/>
      <c r="HKI72" s="46"/>
      <c r="HKJ72" s="46"/>
      <c r="HKK72" s="46"/>
      <c r="HKL72" s="46"/>
      <c r="HKM72" s="46"/>
      <c r="HKN72" s="46"/>
      <c r="HKO72" s="46"/>
      <c r="HKP72" s="46"/>
      <c r="HKQ72" s="46"/>
      <c r="HKR72" s="46"/>
      <c r="HKS72" s="46"/>
      <c r="HKT72" s="46"/>
      <c r="HKU72" s="46"/>
      <c r="HKV72" s="46"/>
      <c r="HKW72" s="46"/>
      <c r="HKX72" s="46"/>
      <c r="HKY72" s="46"/>
      <c r="HKZ72" s="46"/>
      <c r="HLA72" s="46"/>
      <c r="HLB72" s="46"/>
      <c r="HLC72" s="46"/>
      <c r="HLD72" s="46"/>
      <c r="HLE72" s="46"/>
      <c r="HLF72" s="46"/>
      <c r="HLG72" s="46"/>
      <c r="HLH72" s="46"/>
      <c r="HLI72" s="46"/>
      <c r="HLJ72" s="46"/>
      <c r="HLK72" s="46"/>
      <c r="HLL72" s="46"/>
      <c r="HLM72" s="46"/>
      <c r="HLN72" s="46"/>
      <c r="HLO72" s="46"/>
      <c r="HLP72" s="46"/>
      <c r="HLQ72" s="46"/>
      <c r="HLR72" s="46"/>
      <c r="HLS72" s="46"/>
      <c r="HLT72" s="46"/>
      <c r="HLU72" s="46"/>
      <c r="HLV72" s="46"/>
      <c r="HLW72" s="46"/>
      <c r="HLX72" s="46"/>
      <c r="HLY72" s="46"/>
      <c r="HLZ72" s="46"/>
      <c r="HMA72" s="46"/>
      <c r="HMB72" s="46"/>
      <c r="HMC72" s="46"/>
      <c r="HMD72" s="46"/>
      <c r="HME72" s="46"/>
      <c r="HMF72" s="46"/>
      <c r="HMG72" s="46"/>
      <c r="HMH72" s="46"/>
      <c r="HMI72" s="46"/>
      <c r="HMJ72" s="46"/>
      <c r="HMK72" s="46"/>
      <c r="HML72" s="46"/>
      <c r="HMM72" s="46"/>
      <c r="HMN72" s="46"/>
      <c r="HMO72" s="46"/>
      <c r="HMP72" s="46"/>
      <c r="HMQ72" s="46"/>
      <c r="HMR72" s="46"/>
      <c r="HMS72" s="46"/>
      <c r="HMT72" s="46"/>
      <c r="HMU72" s="46"/>
      <c r="HMV72" s="46"/>
      <c r="HMW72" s="46"/>
      <c r="HMX72" s="46"/>
      <c r="HMY72" s="46"/>
      <c r="HMZ72" s="46"/>
      <c r="HNA72" s="46"/>
      <c r="HNB72" s="46"/>
      <c r="HNC72" s="46"/>
      <c r="HND72" s="46"/>
      <c r="HNE72" s="46"/>
      <c r="HNF72" s="46"/>
      <c r="HNG72" s="46"/>
      <c r="HNH72" s="46"/>
      <c r="HNI72" s="46"/>
      <c r="HNJ72" s="46"/>
      <c r="HNK72" s="46"/>
      <c r="HNL72" s="46"/>
      <c r="HNM72" s="46"/>
      <c r="HNN72" s="46"/>
      <c r="HNO72" s="46"/>
      <c r="HNP72" s="46"/>
      <c r="HNQ72" s="46"/>
      <c r="HNR72" s="46"/>
      <c r="HNS72" s="46"/>
      <c r="HNT72" s="46"/>
      <c r="HNU72" s="46"/>
      <c r="HNV72" s="46"/>
      <c r="HNW72" s="46"/>
      <c r="HNX72" s="46"/>
      <c r="HNY72" s="46"/>
      <c r="HNZ72" s="46"/>
      <c r="HOA72" s="46"/>
      <c r="HOB72" s="46"/>
      <c r="HOC72" s="46"/>
      <c r="HOD72" s="46"/>
      <c r="HOE72" s="46"/>
      <c r="HOF72" s="46"/>
      <c r="HOG72" s="46"/>
      <c r="HOH72" s="46"/>
      <c r="HOI72" s="46"/>
      <c r="HOJ72" s="46"/>
      <c r="HOK72" s="46"/>
      <c r="HOL72" s="46"/>
      <c r="HOM72" s="46"/>
      <c r="HON72" s="46"/>
      <c r="HOO72" s="46"/>
      <c r="HOP72" s="46"/>
      <c r="HOQ72" s="46"/>
      <c r="HOR72" s="46"/>
      <c r="HOS72" s="46"/>
      <c r="HOT72" s="46"/>
      <c r="HOU72" s="46"/>
      <c r="HOV72" s="46"/>
      <c r="HOW72" s="46"/>
      <c r="HOX72" s="46"/>
      <c r="HOY72" s="46"/>
      <c r="HOZ72" s="46"/>
      <c r="HPA72" s="46"/>
      <c r="HPB72" s="46"/>
      <c r="HPC72" s="46"/>
      <c r="HPD72" s="46"/>
      <c r="HPE72" s="46"/>
      <c r="HPF72" s="46"/>
      <c r="HPG72" s="46"/>
      <c r="HPH72" s="46"/>
      <c r="HPI72" s="46"/>
      <c r="HPJ72" s="46"/>
      <c r="HPK72" s="46"/>
      <c r="HPL72" s="46"/>
      <c r="HPM72" s="46"/>
      <c r="HPN72" s="46"/>
      <c r="HPO72" s="46"/>
      <c r="HPP72" s="46"/>
      <c r="HPQ72" s="46"/>
      <c r="HPR72" s="46"/>
      <c r="HPS72" s="46"/>
      <c r="HPT72" s="46"/>
      <c r="HPU72" s="46"/>
      <c r="HPV72" s="46"/>
      <c r="HPW72" s="46"/>
      <c r="HPX72" s="46"/>
      <c r="HPY72" s="46"/>
      <c r="HPZ72" s="46"/>
      <c r="HQA72" s="46"/>
      <c r="HQB72" s="46"/>
      <c r="HQC72" s="46"/>
      <c r="HQD72" s="46"/>
      <c r="HQE72" s="46"/>
      <c r="HQF72" s="46"/>
      <c r="HQG72" s="46"/>
      <c r="HQH72" s="46"/>
      <c r="HQI72" s="46"/>
      <c r="HQJ72" s="46"/>
      <c r="HQK72" s="46"/>
      <c r="HQL72" s="46"/>
      <c r="HQM72" s="46"/>
      <c r="HQN72" s="46"/>
      <c r="HQO72" s="46"/>
      <c r="HQP72" s="46"/>
      <c r="HQQ72" s="46"/>
      <c r="HQR72" s="46"/>
      <c r="HQS72" s="46"/>
      <c r="HQT72" s="46"/>
      <c r="HQU72" s="46"/>
      <c r="HQV72" s="46"/>
      <c r="HQW72" s="46"/>
      <c r="HQX72" s="46"/>
      <c r="HQY72" s="46"/>
      <c r="HQZ72" s="46"/>
      <c r="HRA72" s="46"/>
      <c r="HRB72" s="46"/>
      <c r="HRC72" s="46"/>
      <c r="HRD72" s="46"/>
      <c r="HRE72" s="46"/>
      <c r="HRF72" s="46"/>
      <c r="HRG72" s="46"/>
      <c r="HRH72" s="46"/>
      <c r="HRI72" s="46"/>
      <c r="HRJ72" s="46"/>
      <c r="HRK72" s="46"/>
      <c r="HRL72" s="46"/>
      <c r="HRM72" s="46"/>
      <c r="HRN72" s="46"/>
      <c r="HRO72" s="46"/>
      <c r="HRP72" s="46"/>
      <c r="HRQ72" s="46"/>
      <c r="HRR72" s="46"/>
      <c r="HRS72" s="46"/>
      <c r="HRT72" s="46"/>
      <c r="HRU72" s="46"/>
      <c r="HRV72" s="46"/>
      <c r="HRW72" s="46"/>
      <c r="HRX72" s="46"/>
      <c r="HRY72" s="46"/>
      <c r="HRZ72" s="46"/>
      <c r="HSA72" s="46"/>
      <c r="HSB72" s="46"/>
      <c r="HSC72" s="46"/>
      <c r="HSD72" s="46"/>
      <c r="HSE72" s="46"/>
      <c r="HSF72" s="46"/>
      <c r="HSG72" s="46"/>
      <c r="HSH72" s="46"/>
      <c r="HSI72" s="46"/>
      <c r="HSJ72" s="46"/>
      <c r="HSK72" s="46"/>
      <c r="HSL72" s="46"/>
      <c r="HSM72" s="46"/>
      <c r="HSN72" s="46"/>
      <c r="HSO72" s="46"/>
      <c r="HSP72" s="46"/>
      <c r="HSQ72" s="46"/>
      <c r="HSR72" s="46"/>
      <c r="HSS72" s="46"/>
      <c r="HST72" s="46"/>
      <c r="HSU72" s="46"/>
      <c r="HSV72" s="46"/>
      <c r="HSW72" s="46"/>
      <c r="HSX72" s="46"/>
      <c r="HSY72" s="46"/>
      <c r="HSZ72" s="46"/>
      <c r="HTA72" s="46"/>
      <c r="HTB72" s="46"/>
      <c r="HTC72" s="46"/>
      <c r="HTD72" s="46"/>
      <c r="HTE72" s="46"/>
      <c r="HTF72" s="46"/>
      <c r="HTG72" s="46"/>
      <c r="HTH72" s="46"/>
      <c r="HTI72" s="46"/>
      <c r="HTJ72" s="46"/>
      <c r="HTK72" s="46"/>
      <c r="HTL72" s="46"/>
      <c r="HTM72" s="46"/>
      <c r="HTN72" s="46"/>
      <c r="HTO72" s="46"/>
      <c r="HTP72" s="46"/>
      <c r="HTQ72" s="46"/>
      <c r="HTR72" s="46"/>
      <c r="HTS72" s="46"/>
      <c r="HTT72" s="46"/>
      <c r="HTU72" s="46"/>
      <c r="HTV72" s="46"/>
      <c r="HTW72" s="46"/>
      <c r="HTX72" s="46"/>
      <c r="HTY72" s="46"/>
      <c r="HTZ72" s="46"/>
      <c r="HUA72" s="46"/>
      <c r="HUB72" s="46"/>
      <c r="HUC72" s="46"/>
      <c r="HUD72" s="46"/>
      <c r="HUE72" s="46"/>
      <c r="HUF72" s="46"/>
      <c r="HUG72" s="46"/>
      <c r="HUH72" s="46"/>
      <c r="HUI72" s="46"/>
      <c r="HUJ72" s="46"/>
      <c r="HUK72" s="46"/>
      <c r="HUL72" s="46"/>
      <c r="HUM72" s="46"/>
      <c r="HUN72" s="46"/>
      <c r="HUO72" s="46"/>
      <c r="HUP72" s="46"/>
      <c r="HUQ72" s="46"/>
      <c r="HUR72" s="46"/>
      <c r="HUS72" s="46"/>
      <c r="HUT72" s="46"/>
      <c r="HUU72" s="46"/>
      <c r="HUV72" s="46"/>
      <c r="HUW72" s="46"/>
      <c r="HUX72" s="46"/>
      <c r="HUY72" s="46"/>
      <c r="HUZ72" s="46"/>
      <c r="HVA72" s="46"/>
      <c r="HVB72" s="46"/>
      <c r="HVC72" s="46"/>
      <c r="HVD72" s="46"/>
      <c r="HVE72" s="46"/>
      <c r="HVF72" s="46"/>
      <c r="HVG72" s="46"/>
      <c r="HVH72" s="46"/>
      <c r="HVI72" s="46"/>
      <c r="HVJ72" s="46"/>
      <c r="HVK72" s="46"/>
      <c r="HVL72" s="46"/>
      <c r="HVM72" s="46"/>
      <c r="HVN72" s="46"/>
      <c r="HVO72" s="46"/>
      <c r="HVP72" s="46"/>
      <c r="HVQ72" s="46"/>
      <c r="HVR72" s="46"/>
      <c r="HVS72" s="46"/>
      <c r="HVT72" s="46"/>
      <c r="HVU72" s="46"/>
      <c r="HVV72" s="46"/>
      <c r="HVW72" s="46"/>
      <c r="HVX72" s="46"/>
      <c r="HVY72" s="46"/>
      <c r="HVZ72" s="46"/>
      <c r="HWA72" s="46"/>
      <c r="HWB72" s="46"/>
      <c r="HWC72" s="46"/>
      <c r="HWD72" s="46"/>
      <c r="HWE72" s="46"/>
      <c r="HWF72" s="46"/>
      <c r="HWG72" s="46"/>
      <c r="HWH72" s="46"/>
      <c r="HWI72" s="46"/>
      <c r="HWJ72" s="46"/>
      <c r="HWK72" s="46"/>
      <c r="HWL72" s="46"/>
      <c r="HWM72" s="46"/>
      <c r="HWN72" s="46"/>
      <c r="HWO72" s="46"/>
      <c r="HWP72" s="46"/>
      <c r="HWQ72" s="46"/>
      <c r="HWR72" s="46"/>
      <c r="HWS72" s="46"/>
      <c r="HWT72" s="46"/>
      <c r="HWU72" s="46"/>
      <c r="HWV72" s="46"/>
      <c r="HWW72" s="46"/>
      <c r="HWX72" s="46"/>
      <c r="HWY72" s="46"/>
      <c r="HWZ72" s="46"/>
      <c r="HXA72" s="46"/>
      <c r="HXB72" s="46"/>
      <c r="HXC72" s="46"/>
      <c r="HXD72" s="46"/>
      <c r="HXE72" s="46"/>
      <c r="HXF72" s="46"/>
      <c r="HXG72" s="46"/>
      <c r="HXH72" s="46"/>
      <c r="HXI72" s="46"/>
      <c r="HXJ72" s="46"/>
      <c r="HXK72" s="46"/>
      <c r="HXL72" s="46"/>
      <c r="HXM72" s="46"/>
      <c r="HXN72" s="46"/>
      <c r="HXO72" s="46"/>
      <c r="HXP72" s="46"/>
      <c r="HXQ72" s="46"/>
      <c r="HXR72" s="46"/>
      <c r="HXS72" s="46"/>
      <c r="HXT72" s="46"/>
      <c r="HXU72" s="46"/>
      <c r="HXV72" s="46"/>
      <c r="HXW72" s="46"/>
      <c r="HXX72" s="46"/>
      <c r="HXY72" s="46"/>
      <c r="HXZ72" s="46"/>
      <c r="HYA72" s="46"/>
      <c r="HYB72" s="46"/>
      <c r="HYC72" s="46"/>
      <c r="HYD72" s="46"/>
      <c r="HYE72" s="46"/>
      <c r="HYF72" s="46"/>
      <c r="HYG72" s="46"/>
      <c r="HYH72" s="46"/>
      <c r="HYI72" s="46"/>
      <c r="HYJ72" s="46"/>
      <c r="HYK72" s="46"/>
      <c r="HYL72" s="46"/>
      <c r="HYM72" s="46"/>
      <c r="HYN72" s="46"/>
      <c r="HYO72" s="46"/>
      <c r="HYP72" s="46"/>
      <c r="HYQ72" s="46"/>
      <c r="HYR72" s="46"/>
      <c r="HYS72" s="46"/>
      <c r="HYT72" s="46"/>
      <c r="HYU72" s="46"/>
      <c r="HYV72" s="46"/>
      <c r="HYW72" s="46"/>
      <c r="HYX72" s="46"/>
      <c r="HYY72" s="46"/>
      <c r="HYZ72" s="46"/>
      <c r="HZA72" s="46"/>
      <c r="HZB72" s="46"/>
      <c r="HZC72" s="46"/>
      <c r="HZD72" s="46"/>
      <c r="HZE72" s="46"/>
      <c r="HZF72" s="46"/>
      <c r="HZG72" s="46"/>
      <c r="HZH72" s="46"/>
      <c r="HZI72" s="46"/>
      <c r="HZJ72" s="46"/>
      <c r="HZK72" s="46"/>
      <c r="HZL72" s="46"/>
      <c r="HZM72" s="46"/>
      <c r="HZN72" s="46"/>
      <c r="HZO72" s="46"/>
      <c r="HZP72" s="46"/>
      <c r="HZQ72" s="46"/>
      <c r="HZR72" s="46"/>
      <c r="HZS72" s="46"/>
      <c r="HZT72" s="46"/>
      <c r="HZU72" s="46"/>
      <c r="HZV72" s="46"/>
      <c r="HZW72" s="46"/>
      <c r="HZX72" s="46"/>
      <c r="HZY72" s="46"/>
      <c r="HZZ72" s="46"/>
      <c r="IAA72" s="46"/>
      <c r="IAB72" s="46"/>
      <c r="IAC72" s="46"/>
      <c r="IAD72" s="46"/>
      <c r="IAE72" s="46"/>
      <c r="IAF72" s="46"/>
      <c r="IAG72" s="46"/>
      <c r="IAH72" s="46"/>
      <c r="IAI72" s="46"/>
      <c r="IAJ72" s="46"/>
      <c r="IAK72" s="46"/>
      <c r="IAL72" s="46"/>
      <c r="IAM72" s="46"/>
      <c r="IAN72" s="46"/>
      <c r="IAO72" s="46"/>
      <c r="IAP72" s="46"/>
      <c r="IAQ72" s="46"/>
      <c r="IAR72" s="46"/>
      <c r="IAS72" s="46"/>
      <c r="IAT72" s="46"/>
      <c r="IAU72" s="46"/>
      <c r="IAV72" s="46"/>
      <c r="IAW72" s="46"/>
      <c r="IAX72" s="46"/>
      <c r="IAY72" s="46"/>
      <c r="IAZ72" s="46"/>
      <c r="IBA72" s="46"/>
      <c r="IBB72" s="46"/>
      <c r="IBC72" s="46"/>
      <c r="IBD72" s="46"/>
      <c r="IBE72" s="46"/>
      <c r="IBF72" s="46"/>
      <c r="IBG72" s="46"/>
      <c r="IBH72" s="46"/>
      <c r="IBI72" s="46"/>
      <c r="IBJ72" s="46"/>
      <c r="IBK72" s="46"/>
      <c r="IBL72" s="46"/>
      <c r="IBM72" s="46"/>
      <c r="IBN72" s="46"/>
      <c r="IBO72" s="46"/>
      <c r="IBP72" s="46"/>
      <c r="IBQ72" s="46"/>
      <c r="IBR72" s="46"/>
      <c r="IBS72" s="46"/>
      <c r="IBT72" s="46"/>
      <c r="IBU72" s="46"/>
      <c r="IBV72" s="46"/>
      <c r="IBW72" s="46"/>
      <c r="IBX72" s="46"/>
      <c r="IBY72" s="46"/>
      <c r="IBZ72" s="46"/>
      <c r="ICA72" s="46"/>
      <c r="ICB72" s="46"/>
      <c r="ICC72" s="46"/>
      <c r="ICD72" s="46"/>
      <c r="ICE72" s="46"/>
      <c r="ICF72" s="46"/>
      <c r="ICG72" s="46"/>
      <c r="ICH72" s="46"/>
      <c r="ICI72" s="46"/>
      <c r="ICJ72" s="46"/>
      <c r="ICK72" s="46"/>
      <c r="ICL72" s="46"/>
      <c r="ICM72" s="46"/>
      <c r="ICN72" s="46"/>
      <c r="ICO72" s="46"/>
      <c r="ICP72" s="46"/>
      <c r="ICQ72" s="46"/>
      <c r="ICR72" s="46"/>
      <c r="ICS72" s="46"/>
      <c r="ICT72" s="46"/>
      <c r="ICU72" s="46"/>
      <c r="ICV72" s="46"/>
      <c r="ICW72" s="46"/>
      <c r="ICX72" s="46"/>
      <c r="ICY72" s="46"/>
      <c r="ICZ72" s="46"/>
      <c r="IDA72" s="46"/>
      <c r="IDB72" s="46"/>
      <c r="IDC72" s="46"/>
      <c r="IDD72" s="46"/>
      <c r="IDE72" s="46"/>
      <c r="IDF72" s="46"/>
      <c r="IDG72" s="46"/>
      <c r="IDH72" s="46"/>
      <c r="IDI72" s="46"/>
      <c r="IDJ72" s="46"/>
      <c r="IDK72" s="46"/>
      <c r="IDL72" s="46"/>
      <c r="IDM72" s="46"/>
      <c r="IDN72" s="46"/>
      <c r="IDO72" s="46"/>
      <c r="IDP72" s="46"/>
      <c r="IDQ72" s="46"/>
      <c r="IDR72" s="46"/>
      <c r="IDS72" s="46"/>
      <c r="IDT72" s="46"/>
      <c r="IDU72" s="46"/>
      <c r="IDV72" s="46"/>
      <c r="IDW72" s="46"/>
      <c r="IDX72" s="46"/>
      <c r="IDY72" s="46"/>
      <c r="IDZ72" s="46"/>
      <c r="IEA72" s="46"/>
      <c r="IEB72" s="46"/>
      <c r="IEC72" s="46"/>
      <c r="IED72" s="46"/>
      <c r="IEE72" s="46"/>
      <c r="IEF72" s="46"/>
      <c r="IEG72" s="46"/>
      <c r="IEH72" s="46"/>
      <c r="IEI72" s="46"/>
      <c r="IEJ72" s="46"/>
      <c r="IEK72" s="46"/>
      <c r="IEL72" s="46"/>
      <c r="IEM72" s="46"/>
      <c r="IEN72" s="46"/>
      <c r="IEO72" s="46"/>
      <c r="IEP72" s="46"/>
      <c r="IEQ72" s="46"/>
      <c r="IER72" s="46"/>
      <c r="IES72" s="46"/>
      <c r="IET72" s="46"/>
      <c r="IEU72" s="46"/>
      <c r="IEV72" s="46"/>
      <c r="IEW72" s="46"/>
      <c r="IEX72" s="46"/>
      <c r="IEY72" s="46"/>
      <c r="IEZ72" s="46"/>
      <c r="IFA72" s="46"/>
      <c r="IFB72" s="46"/>
      <c r="IFC72" s="46"/>
      <c r="IFD72" s="46"/>
      <c r="IFE72" s="46"/>
      <c r="IFF72" s="46"/>
      <c r="IFG72" s="46"/>
      <c r="IFH72" s="46"/>
      <c r="IFI72" s="46"/>
      <c r="IFJ72" s="46"/>
      <c r="IFK72" s="46"/>
      <c r="IFL72" s="46"/>
      <c r="IFM72" s="46"/>
      <c r="IFN72" s="46"/>
      <c r="IFO72" s="46"/>
      <c r="IFP72" s="46"/>
      <c r="IFQ72" s="46"/>
      <c r="IFR72" s="46"/>
      <c r="IFS72" s="46"/>
      <c r="IFT72" s="46"/>
      <c r="IFU72" s="46"/>
      <c r="IFV72" s="46"/>
      <c r="IFW72" s="46"/>
      <c r="IFX72" s="46"/>
      <c r="IFY72" s="46"/>
      <c r="IFZ72" s="46"/>
      <c r="IGA72" s="46"/>
      <c r="IGB72" s="46"/>
      <c r="IGC72" s="46"/>
      <c r="IGD72" s="46"/>
      <c r="IGE72" s="46"/>
      <c r="IGF72" s="46"/>
      <c r="IGG72" s="46"/>
      <c r="IGH72" s="46"/>
      <c r="IGI72" s="46"/>
      <c r="IGJ72" s="46"/>
      <c r="IGK72" s="46"/>
      <c r="IGL72" s="46"/>
      <c r="IGM72" s="46"/>
      <c r="IGN72" s="46"/>
      <c r="IGO72" s="46"/>
      <c r="IGP72" s="46"/>
      <c r="IGQ72" s="46"/>
      <c r="IGR72" s="46"/>
      <c r="IGS72" s="46"/>
      <c r="IGT72" s="46"/>
      <c r="IGU72" s="46"/>
      <c r="IGV72" s="46"/>
      <c r="IGW72" s="46"/>
      <c r="IGX72" s="46"/>
      <c r="IGY72" s="46"/>
      <c r="IGZ72" s="46"/>
      <c r="IHA72" s="46"/>
      <c r="IHB72" s="46"/>
      <c r="IHC72" s="46"/>
      <c r="IHD72" s="46"/>
      <c r="IHE72" s="46"/>
      <c r="IHF72" s="46"/>
      <c r="IHG72" s="46"/>
      <c r="IHH72" s="46"/>
      <c r="IHI72" s="46"/>
      <c r="IHJ72" s="46"/>
      <c r="IHK72" s="46"/>
      <c r="IHL72" s="46"/>
      <c r="IHM72" s="46"/>
      <c r="IHN72" s="46"/>
      <c r="IHO72" s="46"/>
      <c r="IHP72" s="46"/>
      <c r="IHQ72" s="46"/>
      <c r="IHR72" s="46"/>
      <c r="IHS72" s="46"/>
      <c r="IHT72" s="46"/>
      <c r="IHU72" s="46"/>
      <c r="IHV72" s="46"/>
      <c r="IHW72" s="46"/>
      <c r="IHX72" s="46"/>
      <c r="IHY72" s="46"/>
      <c r="IHZ72" s="46"/>
      <c r="IIA72" s="46"/>
      <c r="IIB72" s="46"/>
      <c r="IIC72" s="46"/>
      <c r="IID72" s="46"/>
      <c r="IIE72" s="46"/>
      <c r="IIF72" s="46"/>
      <c r="IIG72" s="46"/>
      <c r="IIH72" s="46"/>
      <c r="III72" s="46"/>
      <c r="IIJ72" s="46"/>
      <c r="IIK72" s="46"/>
      <c r="IIL72" s="46"/>
      <c r="IIM72" s="46"/>
      <c r="IIN72" s="46"/>
      <c r="IIO72" s="46"/>
      <c r="IIP72" s="46"/>
      <c r="IIQ72" s="46"/>
      <c r="IIR72" s="46"/>
      <c r="IIS72" s="46"/>
      <c r="IIT72" s="46"/>
      <c r="IIU72" s="46"/>
      <c r="IIV72" s="46"/>
      <c r="IIW72" s="46"/>
      <c r="IIX72" s="46"/>
      <c r="IIY72" s="46"/>
      <c r="IIZ72" s="46"/>
      <c r="IJA72" s="46"/>
      <c r="IJB72" s="46"/>
      <c r="IJC72" s="46"/>
      <c r="IJD72" s="46"/>
      <c r="IJE72" s="46"/>
      <c r="IJF72" s="46"/>
      <c r="IJG72" s="46"/>
      <c r="IJH72" s="46"/>
      <c r="IJI72" s="46"/>
      <c r="IJJ72" s="46"/>
      <c r="IJK72" s="46"/>
      <c r="IJL72" s="46"/>
      <c r="IJM72" s="46"/>
      <c r="IJN72" s="46"/>
      <c r="IJO72" s="46"/>
      <c r="IJP72" s="46"/>
      <c r="IJQ72" s="46"/>
      <c r="IJR72" s="46"/>
      <c r="IJS72" s="46"/>
      <c r="IJT72" s="46"/>
      <c r="IJU72" s="46"/>
      <c r="IJV72" s="46"/>
      <c r="IJW72" s="46"/>
      <c r="IJX72" s="46"/>
      <c r="IJY72" s="46"/>
      <c r="IJZ72" s="46"/>
      <c r="IKA72" s="46"/>
      <c r="IKB72" s="46"/>
      <c r="IKC72" s="46"/>
      <c r="IKD72" s="46"/>
      <c r="IKE72" s="46"/>
      <c r="IKF72" s="46"/>
      <c r="IKG72" s="46"/>
      <c r="IKH72" s="46"/>
      <c r="IKI72" s="46"/>
      <c r="IKJ72" s="46"/>
      <c r="IKK72" s="46"/>
      <c r="IKL72" s="46"/>
      <c r="IKM72" s="46"/>
      <c r="IKN72" s="46"/>
      <c r="IKO72" s="46"/>
      <c r="IKP72" s="46"/>
      <c r="IKQ72" s="46"/>
      <c r="IKR72" s="46"/>
      <c r="IKS72" s="46"/>
      <c r="IKT72" s="46"/>
      <c r="IKU72" s="46"/>
      <c r="IKV72" s="46"/>
      <c r="IKW72" s="46"/>
      <c r="IKX72" s="46"/>
      <c r="IKY72" s="46"/>
      <c r="IKZ72" s="46"/>
      <c r="ILA72" s="46"/>
      <c r="ILB72" s="46"/>
      <c r="ILC72" s="46"/>
      <c r="ILD72" s="46"/>
      <c r="ILE72" s="46"/>
      <c r="ILF72" s="46"/>
      <c r="ILG72" s="46"/>
      <c r="ILH72" s="46"/>
      <c r="ILI72" s="46"/>
      <c r="ILJ72" s="46"/>
      <c r="ILK72" s="46"/>
      <c r="ILL72" s="46"/>
      <c r="ILM72" s="46"/>
      <c r="ILN72" s="46"/>
      <c r="ILO72" s="46"/>
      <c r="ILP72" s="46"/>
      <c r="ILQ72" s="46"/>
      <c r="ILR72" s="46"/>
      <c r="ILS72" s="46"/>
      <c r="ILT72" s="46"/>
      <c r="ILU72" s="46"/>
      <c r="ILV72" s="46"/>
      <c r="ILW72" s="46"/>
      <c r="ILX72" s="46"/>
      <c r="ILY72" s="46"/>
      <c r="ILZ72" s="46"/>
      <c r="IMA72" s="46"/>
      <c r="IMB72" s="46"/>
      <c r="IMC72" s="46"/>
      <c r="IMD72" s="46"/>
      <c r="IME72" s="46"/>
      <c r="IMF72" s="46"/>
      <c r="IMG72" s="46"/>
      <c r="IMH72" s="46"/>
      <c r="IMI72" s="46"/>
      <c r="IMJ72" s="46"/>
      <c r="IMK72" s="46"/>
      <c r="IML72" s="46"/>
      <c r="IMM72" s="46"/>
      <c r="IMN72" s="46"/>
      <c r="IMO72" s="46"/>
      <c r="IMP72" s="46"/>
      <c r="IMQ72" s="46"/>
      <c r="IMR72" s="46"/>
      <c r="IMS72" s="46"/>
      <c r="IMT72" s="46"/>
      <c r="IMU72" s="46"/>
      <c r="IMV72" s="46"/>
      <c r="IMW72" s="46"/>
      <c r="IMX72" s="46"/>
      <c r="IMY72" s="46"/>
      <c r="IMZ72" s="46"/>
      <c r="INA72" s="46"/>
      <c r="INB72" s="46"/>
      <c r="INC72" s="46"/>
      <c r="IND72" s="46"/>
      <c r="INE72" s="46"/>
      <c r="INF72" s="46"/>
      <c r="ING72" s="46"/>
      <c r="INH72" s="46"/>
      <c r="INI72" s="46"/>
      <c r="INJ72" s="46"/>
      <c r="INK72" s="46"/>
      <c r="INL72" s="46"/>
      <c r="INM72" s="46"/>
      <c r="INN72" s="46"/>
      <c r="INO72" s="46"/>
      <c r="INP72" s="46"/>
      <c r="INQ72" s="46"/>
      <c r="INR72" s="46"/>
      <c r="INS72" s="46"/>
      <c r="INT72" s="46"/>
      <c r="INU72" s="46"/>
      <c r="INV72" s="46"/>
      <c r="INW72" s="46"/>
      <c r="INX72" s="46"/>
      <c r="INY72" s="46"/>
      <c r="INZ72" s="46"/>
      <c r="IOA72" s="46"/>
      <c r="IOB72" s="46"/>
      <c r="IOC72" s="46"/>
      <c r="IOD72" s="46"/>
      <c r="IOE72" s="46"/>
      <c r="IOF72" s="46"/>
      <c r="IOG72" s="46"/>
      <c r="IOH72" s="46"/>
      <c r="IOI72" s="46"/>
      <c r="IOJ72" s="46"/>
      <c r="IOK72" s="46"/>
      <c r="IOL72" s="46"/>
      <c r="IOM72" s="46"/>
      <c r="ION72" s="46"/>
      <c r="IOO72" s="46"/>
      <c r="IOP72" s="46"/>
      <c r="IOQ72" s="46"/>
      <c r="IOR72" s="46"/>
      <c r="IOS72" s="46"/>
      <c r="IOT72" s="46"/>
      <c r="IOU72" s="46"/>
      <c r="IOV72" s="46"/>
      <c r="IOW72" s="46"/>
      <c r="IOX72" s="46"/>
      <c r="IOY72" s="46"/>
      <c r="IOZ72" s="46"/>
      <c r="IPA72" s="46"/>
      <c r="IPB72" s="46"/>
      <c r="IPC72" s="46"/>
      <c r="IPD72" s="46"/>
      <c r="IPE72" s="46"/>
      <c r="IPF72" s="46"/>
      <c r="IPG72" s="46"/>
      <c r="IPH72" s="46"/>
      <c r="IPI72" s="46"/>
      <c r="IPJ72" s="46"/>
      <c r="IPK72" s="46"/>
      <c r="IPL72" s="46"/>
      <c r="IPM72" s="46"/>
      <c r="IPN72" s="46"/>
      <c r="IPO72" s="46"/>
      <c r="IPP72" s="46"/>
      <c r="IPQ72" s="46"/>
      <c r="IPR72" s="46"/>
      <c r="IPS72" s="46"/>
      <c r="IPT72" s="46"/>
      <c r="IPU72" s="46"/>
      <c r="IPV72" s="46"/>
      <c r="IPW72" s="46"/>
      <c r="IPX72" s="46"/>
      <c r="IPY72" s="46"/>
      <c r="IPZ72" s="46"/>
      <c r="IQA72" s="46"/>
      <c r="IQB72" s="46"/>
      <c r="IQC72" s="46"/>
      <c r="IQD72" s="46"/>
      <c r="IQE72" s="46"/>
      <c r="IQF72" s="46"/>
      <c r="IQG72" s="46"/>
      <c r="IQH72" s="46"/>
      <c r="IQI72" s="46"/>
      <c r="IQJ72" s="46"/>
      <c r="IQK72" s="46"/>
      <c r="IQL72" s="46"/>
      <c r="IQM72" s="46"/>
      <c r="IQN72" s="46"/>
      <c r="IQO72" s="46"/>
      <c r="IQP72" s="46"/>
      <c r="IQQ72" s="46"/>
      <c r="IQR72" s="46"/>
      <c r="IQS72" s="46"/>
      <c r="IQT72" s="46"/>
      <c r="IQU72" s="46"/>
      <c r="IQV72" s="46"/>
      <c r="IQW72" s="46"/>
      <c r="IQX72" s="46"/>
      <c r="IQY72" s="46"/>
      <c r="IQZ72" s="46"/>
      <c r="IRA72" s="46"/>
      <c r="IRB72" s="46"/>
      <c r="IRC72" s="46"/>
      <c r="IRD72" s="46"/>
      <c r="IRE72" s="46"/>
      <c r="IRF72" s="46"/>
      <c r="IRG72" s="46"/>
      <c r="IRH72" s="46"/>
      <c r="IRI72" s="46"/>
      <c r="IRJ72" s="46"/>
      <c r="IRK72" s="46"/>
      <c r="IRL72" s="46"/>
      <c r="IRM72" s="46"/>
      <c r="IRN72" s="46"/>
      <c r="IRO72" s="46"/>
      <c r="IRP72" s="46"/>
      <c r="IRQ72" s="46"/>
      <c r="IRR72" s="46"/>
      <c r="IRS72" s="46"/>
      <c r="IRT72" s="46"/>
      <c r="IRU72" s="46"/>
      <c r="IRV72" s="46"/>
      <c r="IRW72" s="46"/>
      <c r="IRX72" s="46"/>
      <c r="IRY72" s="46"/>
      <c r="IRZ72" s="46"/>
      <c r="ISA72" s="46"/>
      <c r="ISB72" s="46"/>
      <c r="ISC72" s="46"/>
      <c r="ISD72" s="46"/>
      <c r="ISE72" s="46"/>
      <c r="ISF72" s="46"/>
      <c r="ISG72" s="46"/>
      <c r="ISH72" s="46"/>
      <c r="ISI72" s="46"/>
      <c r="ISJ72" s="46"/>
      <c r="ISK72" s="46"/>
      <c r="ISL72" s="46"/>
      <c r="ISM72" s="46"/>
      <c r="ISN72" s="46"/>
      <c r="ISO72" s="46"/>
      <c r="ISP72" s="46"/>
      <c r="ISQ72" s="46"/>
      <c r="ISR72" s="46"/>
      <c r="ISS72" s="46"/>
      <c r="IST72" s="46"/>
      <c r="ISU72" s="46"/>
      <c r="ISV72" s="46"/>
      <c r="ISW72" s="46"/>
      <c r="ISX72" s="46"/>
      <c r="ISY72" s="46"/>
      <c r="ISZ72" s="46"/>
      <c r="ITA72" s="46"/>
      <c r="ITB72" s="46"/>
      <c r="ITC72" s="46"/>
      <c r="ITD72" s="46"/>
      <c r="ITE72" s="46"/>
      <c r="ITF72" s="46"/>
      <c r="ITG72" s="46"/>
      <c r="ITH72" s="46"/>
      <c r="ITI72" s="46"/>
      <c r="ITJ72" s="46"/>
      <c r="ITK72" s="46"/>
      <c r="ITL72" s="46"/>
      <c r="ITM72" s="46"/>
      <c r="ITN72" s="46"/>
      <c r="ITO72" s="46"/>
      <c r="ITP72" s="46"/>
      <c r="ITQ72" s="46"/>
      <c r="ITR72" s="46"/>
      <c r="ITS72" s="46"/>
      <c r="ITT72" s="46"/>
      <c r="ITU72" s="46"/>
      <c r="ITV72" s="46"/>
      <c r="ITW72" s="46"/>
      <c r="ITX72" s="46"/>
      <c r="ITY72" s="46"/>
      <c r="ITZ72" s="46"/>
      <c r="IUA72" s="46"/>
      <c r="IUB72" s="46"/>
      <c r="IUC72" s="46"/>
      <c r="IUD72" s="46"/>
      <c r="IUE72" s="46"/>
      <c r="IUF72" s="46"/>
      <c r="IUG72" s="46"/>
      <c r="IUH72" s="46"/>
      <c r="IUI72" s="46"/>
      <c r="IUJ72" s="46"/>
      <c r="IUK72" s="46"/>
      <c r="IUL72" s="46"/>
      <c r="IUM72" s="46"/>
      <c r="IUN72" s="46"/>
      <c r="IUO72" s="46"/>
      <c r="IUP72" s="46"/>
      <c r="IUQ72" s="46"/>
      <c r="IUR72" s="46"/>
      <c r="IUS72" s="46"/>
      <c r="IUT72" s="46"/>
      <c r="IUU72" s="46"/>
      <c r="IUV72" s="46"/>
      <c r="IUW72" s="46"/>
      <c r="IUX72" s="46"/>
      <c r="IUY72" s="46"/>
      <c r="IUZ72" s="46"/>
      <c r="IVA72" s="46"/>
      <c r="IVB72" s="46"/>
      <c r="IVC72" s="46"/>
      <c r="IVD72" s="46"/>
      <c r="IVE72" s="46"/>
      <c r="IVF72" s="46"/>
      <c r="IVG72" s="46"/>
      <c r="IVH72" s="46"/>
      <c r="IVI72" s="46"/>
      <c r="IVJ72" s="46"/>
      <c r="IVK72" s="46"/>
      <c r="IVL72" s="46"/>
      <c r="IVM72" s="46"/>
      <c r="IVN72" s="46"/>
      <c r="IVO72" s="46"/>
      <c r="IVP72" s="46"/>
      <c r="IVQ72" s="46"/>
      <c r="IVR72" s="46"/>
      <c r="IVS72" s="46"/>
      <c r="IVT72" s="46"/>
      <c r="IVU72" s="46"/>
      <c r="IVV72" s="46"/>
      <c r="IVW72" s="46"/>
      <c r="IVX72" s="46"/>
      <c r="IVY72" s="46"/>
      <c r="IVZ72" s="46"/>
      <c r="IWA72" s="46"/>
      <c r="IWB72" s="46"/>
      <c r="IWC72" s="46"/>
      <c r="IWD72" s="46"/>
      <c r="IWE72" s="46"/>
      <c r="IWF72" s="46"/>
      <c r="IWG72" s="46"/>
      <c r="IWH72" s="46"/>
      <c r="IWI72" s="46"/>
      <c r="IWJ72" s="46"/>
      <c r="IWK72" s="46"/>
      <c r="IWL72" s="46"/>
      <c r="IWM72" s="46"/>
      <c r="IWN72" s="46"/>
      <c r="IWO72" s="46"/>
      <c r="IWP72" s="46"/>
      <c r="IWQ72" s="46"/>
      <c r="IWR72" s="46"/>
      <c r="IWS72" s="46"/>
      <c r="IWT72" s="46"/>
      <c r="IWU72" s="46"/>
      <c r="IWV72" s="46"/>
      <c r="IWW72" s="46"/>
      <c r="IWX72" s="46"/>
      <c r="IWY72" s="46"/>
      <c r="IWZ72" s="46"/>
      <c r="IXA72" s="46"/>
      <c r="IXB72" s="46"/>
      <c r="IXC72" s="46"/>
      <c r="IXD72" s="46"/>
      <c r="IXE72" s="46"/>
      <c r="IXF72" s="46"/>
      <c r="IXG72" s="46"/>
      <c r="IXH72" s="46"/>
      <c r="IXI72" s="46"/>
      <c r="IXJ72" s="46"/>
      <c r="IXK72" s="46"/>
      <c r="IXL72" s="46"/>
      <c r="IXM72" s="46"/>
      <c r="IXN72" s="46"/>
      <c r="IXO72" s="46"/>
      <c r="IXP72" s="46"/>
      <c r="IXQ72" s="46"/>
      <c r="IXR72" s="46"/>
      <c r="IXS72" s="46"/>
      <c r="IXT72" s="46"/>
      <c r="IXU72" s="46"/>
      <c r="IXV72" s="46"/>
      <c r="IXW72" s="46"/>
      <c r="IXX72" s="46"/>
      <c r="IXY72" s="46"/>
      <c r="IXZ72" s="46"/>
      <c r="IYA72" s="46"/>
      <c r="IYB72" s="46"/>
      <c r="IYC72" s="46"/>
      <c r="IYD72" s="46"/>
      <c r="IYE72" s="46"/>
      <c r="IYF72" s="46"/>
      <c r="IYG72" s="46"/>
      <c r="IYH72" s="46"/>
      <c r="IYI72" s="46"/>
      <c r="IYJ72" s="46"/>
      <c r="IYK72" s="46"/>
      <c r="IYL72" s="46"/>
      <c r="IYM72" s="46"/>
      <c r="IYN72" s="46"/>
      <c r="IYO72" s="46"/>
      <c r="IYP72" s="46"/>
      <c r="IYQ72" s="46"/>
      <c r="IYR72" s="46"/>
      <c r="IYS72" s="46"/>
      <c r="IYT72" s="46"/>
      <c r="IYU72" s="46"/>
      <c r="IYV72" s="46"/>
      <c r="IYW72" s="46"/>
      <c r="IYX72" s="46"/>
      <c r="IYY72" s="46"/>
      <c r="IYZ72" s="46"/>
      <c r="IZA72" s="46"/>
      <c r="IZB72" s="46"/>
      <c r="IZC72" s="46"/>
      <c r="IZD72" s="46"/>
      <c r="IZE72" s="46"/>
      <c r="IZF72" s="46"/>
      <c r="IZG72" s="46"/>
      <c r="IZH72" s="46"/>
      <c r="IZI72" s="46"/>
      <c r="IZJ72" s="46"/>
      <c r="IZK72" s="46"/>
      <c r="IZL72" s="46"/>
      <c r="IZM72" s="46"/>
      <c r="IZN72" s="46"/>
      <c r="IZO72" s="46"/>
      <c r="IZP72" s="46"/>
      <c r="IZQ72" s="46"/>
      <c r="IZR72" s="46"/>
      <c r="IZS72" s="46"/>
      <c r="IZT72" s="46"/>
      <c r="IZU72" s="46"/>
      <c r="IZV72" s="46"/>
      <c r="IZW72" s="46"/>
      <c r="IZX72" s="46"/>
      <c r="IZY72" s="46"/>
      <c r="IZZ72" s="46"/>
      <c r="JAA72" s="46"/>
      <c r="JAB72" s="46"/>
      <c r="JAC72" s="46"/>
      <c r="JAD72" s="46"/>
      <c r="JAE72" s="46"/>
      <c r="JAF72" s="46"/>
      <c r="JAG72" s="46"/>
      <c r="JAH72" s="46"/>
      <c r="JAI72" s="46"/>
      <c r="JAJ72" s="46"/>
      <c r="JAK72" s="46"/>
      <c r="JAL72" s="46"/>
      <c r="JAM72" s="46"/>
      <c r="JAN72" s="46"/>
      <c r="JAO72" s="46"/>
      <c r="JAP72" s="46"/>
      <c r="JAQ72" s="46"/>
      <c r="JAR72" s="46"/>
      <c r="JAS72" s="46"/>
      <c r="JAT72" s="46"/>
      <c r="JAU72" s="46"/>
      <c r="JAV72" s="46"/>
      <c r="JAW72" s="46"/>
      <c r="JAX72" s="46"/>
      <c r="JAY72" s="46"/>
      <c r="JAZ72" s="46"/>
      <c r="JBA72" s="46"/>
      <c r="JBB72" s="46"/>
      <c r="JBC72" s="46"/>
      <c r="JBD72" s="46"/>
      <c r="JBE72" s="46"/>
      <c r="JBF72" s="46"/>
      <c r="JBG72" s="46"/>
      <c r="JBH72" s="46"/>
      <c r="JBI72" s="46"/>
      <c r="JBJ72" s="46"/>
      <c r="JBK72" s="46"/>
      <c r="JBL72" s="46"/>
      <c r="JBM72" s="46"/>
      <c r="JBN72" s="46"/>
      <c r="JBO72" s="46"/>
      <c r="JBP72" s="46"/>
      <c r="JBQ72" s="46"/>
      <c r="JBR72" s="46"/>
      <c r="JBS72" s="46"/>
      <c r="JBT72" s="46"/>
      <c r="JBU72" s="46"/>
      <c r="JBV72" s="46"/>
      <c r="JBW72" s="46"/>
      <c r="JBX72" s="46"/>
      <c r="JBY72" s="46"/>
      <c r="JBZ72" s="46"/>
      <c r="JCA72" s="46"/>
      <c r="JCB72" s="46"/>
      <c r="JCC72" s="46"/>
      <c r="JCD72" s="46"/>
      <c r="JCE72" s="46"/>
      <c r="JCF72" s="46"/>
      <c r="JCG72" s="46"/>
      <c r="JCH72" s="46"/>
      <c r="JCI72" s="46"/>
      <c r="JCJ72" s="46"/>
      <c r="JCK72" s="46"/>
      <c r="JCL72" s="46"/>
      <c r="JCM72" s="46"/>
      <c r="JCN72" s="46"/>
      <c r="JCO72" s="46"/>
      <c r="JCP72" s="46"/>
      <c r="JCQ72" s="46"/>
      <c r="JCR72" s="46"/>
      <c r="JCS72" s="46"/>
      <c r="JCT72" s="46"/>
      <c r="JCU72" s="46"/>
      <c r="JCV72" s="46"/>
      <c r="JCW72" s="46"/>
      <c r="JCX72" s="46"/>
      <c r="JCY72" s="46"/>
      <c r="JCZ72" s="46"/>
      <c r="JDA72" s="46"/>
      <c r="JDB72" s="46"/>
      <c r="JDC72" s="46"/>
      <c r="JDD72" s="46"/>
      <c r="JDE72" s="46"/>
      <c r="JDF72" s="46"/>
      <c r="JDG72" s="46"/>
      <c r="JDH72" s="46"/>
      <c r="JDI72" s="46"/>
      <c r="JDJ72" s="46"/>
      <c r="JDK72" s="46"/>
      <c r="JDL72" s="46"/>
      <c r="JDM72" s="46"/>
      <c r="JDN72" s="46"/>
      <c r="JDO72" s="46"/>
      <c r="JDP72" s="46"/>
      <c r="JDQ72" s="46"/>
      <c r="JDR72" s="46"/>
      <c r="JDS72" s="46"/>
      <c r="JDT72" s="46"/>
      <c r="JDU72" s="46"/>
      <c r="JDV72" s="46"/>
      <c r="JDW72" s="46"/>
      <c r="JDX72" s="46"/>
      <c r="JDY72" s="46"/>
      <c r="JDZ72" s="46"/>
      <c r="JEA72" s="46"/>
      <c r="JEB72" s="46"/>
      <c r="JEC72" s="46"/>
      <c r="JED72" s="46"/>
      <c r="JEE72" s="46"/>
      <c r="JEF72" s="46"/>
      <c r="JEG72" s="46"/>
      <c r="JEH72" s="46"/>
      <c r="JEI72" s="46"/>
      <c r="JEJ72" s="46"/>
      <c r="JEK72" s="46"/>
      <c r="JEL72" s="46"/>
      <c r="JEM72" s="46"/>
      <c r="JEN72" s="46"/>
      <c r="JEO72" s="46"/>
      <c r="JEP72" s="46"/>
      <c r="JEQ72" s="46"/>
      <c r="JER72" s="46"/>
      <c r="JES72" s="46"/>
      <c r="JET72" s="46"/>
      <c r="JEU72" s="46"/>
      <c r="JEV72" s="46"/>
      <c r="JEW72" s="46"/>
      <c r="JEX72" s="46"/>
      <c r="JEY72" s="46"/>
      <c r="JEZ72" s="46"/>
      <c r="JFA72" s="46"/>
      <c r="JFB72" s="46"/>
      <c r="JFC72" s="46"/>
      <c r="JFD72" s="46"/>
      <c r="JFE72" s="46"/>
      <c r="JFF72" s="46"/>
      <c r="JFG72" s="46"/>
      <c r="JFH72" s="46"/>
      <c r="JFI72" s="46"/>
      <c r="JFJ72" s="46"/>
      <c r="JFK72" s="46"/>
      <c r="JFL72" s="46"/>
      <c r="JFM72" s="46"/>
      <c r="JFN72" s="46"/>
      <c r="JFO72" s="46"/>
      <c r="JFP72" s="46"/>
      <c r="JFQ72" s="46"/>
      <c r="JFR72" s="46"/>
      <c r="JFS72" s="46"/>
      <c r="JFT72" s="46"/>
      <c r="JFU72" s="46"/>
      <c r="JFV72" s="46"/>
      <c r="JFW72" s="46"/>
      <c r="JFX72" s="46"/>
      <c r="JFY72" s="46"/>
      <c r="JFZ72" s="46"/>
      <c r="JGA72" s="46"/>
      <c r="JGB72" s="46"/>
      <c r="JGC72" s="46"/>
      <c r="JGD72" s="46"/>
      <c r="JGE72" s="46"/>
      <c r="JGF72" s="46"/>
      <c r="JGG72" s="46"/>
      <c r="JGH72" s="46"/>
      <c r="JGI72" s="46"/>
      <c r="JGJ72" s="46"/>
      <c r="JGK72" s="46"/>
      <c r="JGL72" s="46"/>
      <c r="JGM72" s="46"/>
      <c r="JGN72" s="46"/>
      <c r="JGO72" s="46"/>
      <c r="JGP72" s="46"/>
      <c r="JGQ72" s="46"/>
      <c r="JGR72" s="46"/>
      <c r="JGS72" s="46"/>
      <c r="JGT72" s="46"/>
      <c r="JGU72" s="46"/>
      <c r="JGV72" s="46"/>
      <c r="JGW72" s="46"/>
      <c r="JGX72" s="46"/>
      <c r="JGY72" s="46"/>
      <c r="JGZ72" s="46"/>
      <c r="JHA72" s="46"/>
      <c r="JHB72" s="46"/>
      <c r="JHC72" s="46"/>
      <c r="JHD72" s="46"/>
      <c r="JHE72" s="46"/>
      <c r="JHF72" s="46"/>
      <c r="JHG72" s="46"/>
      <c r="JHH72" s="46"/>
      <c r="JHI72" s="46"/>
      <c r="JHJ72" s="46"/>
      <c r="JHK72" s="46"/>
      <c r="JHL72" s="46"/>
      <c r="JHM72" s="46"/>
      <c r="JHN72" s="46"/>
      <c r="JHO72" s="46"/>
      <c r="JHP72" s="46"/>
      <c r="JHQ72" s="46"/>
      <c r="JHR72" s="46"/>
      <c r="JHS72" s="46"/>
      <c r="JHT72" s="46"/>
      <c r="JHU72" s="46"/>
      <c r="JHV72" s="46"/>
      <c r="JHW72" s="46"/>
      <c r="JHX72" s="46"/>
      <c r="JHY72" s="46"/>
      <c r="JHZ72" s="46"/>
      <c r="JIA72" s="46"/>
      <c r="JIB72" s="46"/>
      <c r="JIC72" s="46"/>
      <c r="JID72" s="46"/>
      <c r="JIE72" s="46"/>
      <c r="JIF72" s="46"/>
      <c r="JIG72" s="46"/>
      <c r="JIH72" s="46"/>
      <c r="JII72" s="46"/>
      <c r="JIJ72" s="46"/>
      <c r="JIK72" s="46"/>
      <c r="JIL72" s="46"/>
      <c r="JIM72" s="46"/>
      <c r="JIN72" s="46"/>
      <c r="JIO72" s="46"/>
      <c r="JIP72" s="46"/>
      <c r="JIQ72" s="46"/>
      <c r="JIR72" s="46"/>
      <c r="JIS72" s="46"/>
      <c r="JIT72" s="46"/>
      <c r="JIU72" s="46"/>
      <c r="JIV72" s="46"/>
      <c r="JIW72" s="46"/>
      <c r="JIX72" s="46"/>
      <c r="JIY72" s="46"/>
      <c r="JIZ72" s="46"/>
      <c r="JJA72" s="46"/>
      <c r="JJB72" s="46"/>
      <c r="JJC72" s="46"/>
      <c r="JJD72" s="46"/>
      <c r="JJE72" s="46"/>
      <c r="JJF72" s="46"/>
      <c r="JJG72" s="46"/>
      <c r="JJH72" s="46"/>
      <c r="JJI72" s="46"/>
      <c r="JJJ72" s="46"/>
      <c r="JJK72" s="46"/>
      <c r="JJL72" s="46"/>
      <c r="JJM72" s="46"/>
      <c r="JJN72" s="46"/>
      <c r="JJO72" s="46"/>
      <c r="JJP72" s="46"/>
      <c r="JJQ72" s="46"/>
      <c r="JJR72" s="46"/>
      <c r="JJS72" s="46"/>
      <c r="JJT72" s="46"/>
      <c r="JJU72" s="46"/>
      <c r="JJV72" s="46"/>
      <c r="JJW72" s="46"/>
      <c r="JJX72" s="46"/>
      <c r="JJY72" s="46"/>
      <c r="JJZ72" s="46"/>
      <c r="JKA72" s="46"/>
      <c r="JKB72" s="46"/>
      <c r="JKC72" s="46"/>
      <c r="JKD72" s="46"/>
      <c r="JKE72" s="46"/>
      <c r="JKF72" s="46"/>
      <c r="JKG72" s="46"/>
      <c r="JKH72" s="46"/>
      <c r="JKI72" s="46"/>
      <c r="JKJ72" s="46"/>
      <c r="JKK72" s="46"/>
      <c r="JKL72" s="46"/>
      <c r="JKM72" s="46"/>
      <c r="JKN72" s="46"/>
      <c r="JKO72" s="46"/>
      <c r="JKP72" s="46"/>
      <c r="JKQ72" s="46"/>
      <c r="JKR72" s="46"/>
      <c r="JKS72" s="46"/>
      <c r="JKT72" s="46"/>
      <c r="JKU72" s="46"/>
      <c r="JKV72" s="46"/>
      <c r="JKW72" s="46"/>
      <c r="JKX72" s="46"/>
      <c r="JKY72" s="46"/>
      <c r="JKZ72" s="46"/>
      <c r="JLA72" s="46"/>
      <c r="JLB72" s="46"/>
      <c r="JLC72" s="46"/>
      <c r="JLD72" s="46"/>
      <c r="JLE72" s="46"/>
      <c r="JLF72" s="46"/>
      <c r="JLG72" s="46"/>
      <c r="JLH72" s="46"/>
      <c r="JLI72" s="46"/>
      <c r="JLJ72" s="46"/>
      <c r="JLK72" s="46"/>
      <c r="JLL72" s="46"/>
      <c r="JLM72" s="46"/>
      <c r="JLN72" s="46"/>
      <c r="JLO72" s="46"/>
      <c r="JLP72" s="46"/>
      <c r="JLQ72" s="46"/>
      <c r="JLR72" s="46"/>
      <c r="JLS72" s="46"/>
      <c r="JLT72" s="46"/>
      <c r="JLU72" s="46"/>
      <c r="JLV72" s="46"/>
      <c r="JLW72" s="46"/>
      <c r="JLX72" s="46"/>
      <c r="JLY72" s="46"/>
      <c r="JLZ72" s="46"/>
      <c r="JMA72" s="46"/>
      <c r="JMB72" s="46"/>
      <c r="JMC72" s="46"/>
      <c r="JMD72" s="46"/>
      <c r="JME72" s="46"/>
      <c r="JMF72" s="46"/>
      <c r="JMG72" s="46"/>
      <c r="JMH72" s="46"/>
      <c r="JMI72" s="46"/>
      <c r="JMJ72" s="46"/>
      <c r="JMK72" s="46"/>
      <c r="JML72" s="46"/>
      <c r="JMM72" s="46"/>
      <c r="JMN72" s="46"/>
      <c r="JMO72" s="46"/>
      <c r="JMP72" s="46"/>
      <c r="JMQ72" s="46"/>
      <c r="JMR72" s="46"/>
      <c r="JMS72" s="46"/>
      <c r="JMT72" s="46"/>
      <c r="JMU72" s="46"/>
      <c r="JMV72" s="46"/>
      <c r="JMW72" s="46"/>
      <c r="JMX72" s="46"/>
      <c r="JMY72" s="46"/>
      <c r="JMZ72" s="46"/>
      <c r="JNA72" s="46"/>
      <c r="JNB72" s="46"/>
      <c r="JNC72" s="46"/>
      <c r="JND72" s="46"/>
      <c r="JNE72" s="46"/>
      <c r="JNF72" s="46"/>
      <c r="JNG72" s="46"/>
      <c r="JNH72" s="46"/>
      <c r="JNI72" s="46"/>
      <c r="JNJ72" s="46"/>
      <c r="JNK72" s="46"/>
      <c r="JNL72" s="46"/>
      <c r="JNM72" s="46"/>
      <c r="JNN72" s="46"/>
      <c r="JNO72" s="46"/>
      <c r="JNP72" s="46"/>
      <c r="JNQ72" s="46"/>
      <c r="JNR72" s="46"/>
      <c r="JNS72" s="46"/>
      <c r="JNT72" s="46"/>
      <c r="JNU72" s="46"/>
      <c r="JNV72" s="46"/>
      <c r="JNW72" s="46"/>
      <c r="JNX72" s="46"/>
      <c r="JNY72" s="46"/>
      <c r="JNZ72" s="46"/>
      <c r="JOA72" s="46"/>
      <c r="JOB72" s="46"/>
      <c r="JOC72" s="46"/>
      <c r="JOD72" s="46"/>
      <c r="JOE72" s="46"/>
      <c r="JOF72" s="46"/>
      <c r="JOG72" s="46"/>
      <c r="JOH72" s="46"/>
      <c r="JOI72" s="46"/>
      <c r="JOJ72" s="46"/>
      <c r="JOK72" s="46"/>
      <c r="JOL72" s="46"/>
      <c r="JOM72" s="46"/>
      <c r="JON72" s="46"/>
      <c r="JOO72" s="46"/>
      <c r="JOP72" s="46"/>
      <c r="JOQ72" s="46"/>
      <c r="JOR72" s="46"/>
      <c r="JOS72" s="46"/>
      <c r="JOT72" s="46"/>
      <c r="JOU72" s="46"/>
      <c r="JOV72" s="46"/>
      <c r="JOW72" s="46"/>
      <c r="JOX72" s="46"/>
      <c r="JOY72" s="46"/>
      <c r="JOZ72" s="46"/>
      <c r="JPA72" s="46"/>
      <c r="JPB72" s="46"/>
      <c r="JPC72" s="46"/>
      <c r="JPD72" s="46"/>
      <c r="JPE72" s="46"/>
      <c r="JPF72" s="46"/>
      <c r="JPG72" s="46"/>
      <c r="JPH72" s="46"/>
      <c r="JPI72" s="46"/>
      <c r="JPJ72" s="46"/>
      <c r="JPK72" s="46"/>
      <c r="JPL72" s="46"/>
      <c r="JPM72" s="46"/>
      <c r="JPN72" s="46"/>
      <c r="JPO72" s="46"/>
      <c r="JPP72" s="46"/>
      <c r="JPQ72" s="46"/>
      <c r="JPR72" s="46"/>
      <c r="JPS72" s="46"/>
      <c r="JPT72" s="46"/>
      <c r="JPU72" s="46"/>
      <c r="JPV72" s="46"/>
      <c r="JPW72" s="46"/>
      <c r="JPX72" s="46"/>
      <c r="JPY72" s="46"/>
      <c r="JPZ72" s="46"/>
      <c r="JQA72" s="46"/>
      <c r="JQB72" s="46"/>
      <c r="JQC72" s="46"/>
      <c r="JQD72" s="46"/>
      <c r="JQE72" s="46"/>
      <c r="JQF72" s="46"/>
      <c r="JQG72" s="46"/>
      <c r="JQH72" s="46"/>
      <c r="JQI72" s="46"/>
      <c r="JQJ72" s="46"/>
      <c r="JQK72" s="46"/>
      <c r="JQL72" s="46"/>
      <c r="JQM72" s="46"/>
      <c r="JQN72" s="46"/>
      <c r="JQO72" s="46"/>
      <c r="JQP72" s="46"/>
      <c r="JQQ72" s="46"/>
      <c r="JQR72" s="46"/>
      <c r="JQS72" s="46"/>
      <c r="JQT72" s="46"/>
      <c r="JQU72" s="46"/>
      <c r="JQV72" s="46"/>
      <c r="JQW72" s="46"/>
      <c r="JQX72" s="46"/>
      <c r="JQY72" s="46"/>
      <c r="JQZ72" s="46"/>
      <c r="JRA72" s="46"/>
      <c r="JRB72" s="46"/>
      <c r="JRC72" s="46"/>
      <c r="JRD72" s="46"/>
      <c r="JRE72" s="46"/>
      <c r="JRF72" s="46"/>
      <c r="JRG72" s="46"/>
      <c r="JRH72" s="46"/>
      <c r="JRI72" s="46"/>
      <c r="JRJ72" s="46"/>
      <c r="JRK72" s="46"/>
      <c r="JRL72" s="46"/>
      <c r="JRM72" s="46"/>
      <c r="JRN72" s="46"/>
      <c r="JRO72" s="46"/>
      <c r="JRP72" s="46"/>
      <c r="JRQ72" s="46"/>
      <c r="JRR72" s="46"/>
      <c r="JRS72" s="46"/>
      <c r="JRT72" s="46"/>
      <c r="JRU72" s="46"/>
      <c r="JRV72" s="46"/>
      <c r="JRW72" s="46"/>
      <c r="JRX72" s="46"/>
      <c r="JRY72" s="46"/>
      <c r="JRZ72" s="46"/>
      <c r="JSA72" s="46"/>
      <c r="JSB72" s="46"/>
      <c r="JSC72" s="46"/>
      <c r="JSD72" s="46"/>
      <c r="JSE72" s="46"/>
      <c r="JSF72" s="46"/>
      <c r="JSG72" s="46"/>
      <c r="JSH72" s="46"/>
      <c r="JSI72" s="46"/>
      <c r="JSJ72" s="46"/>
      <c r="JSK72" s="46"/>
      <c r="JSL72" s="46"/>
      <c r="JSM72" s="46"/>
      <c r="JSN72" s="46"/>
      <c r="JSO72" s="46"/>
      <c r="JSP72" s="46"/>
      <c r="JSQ72" s="46"/>
      <c r="JSR72" s="46"/>
      <c r="JSS72" s="46"/>
      <c r="JST72" s="46"/>
      <c r="JSU72" s="46"/>
      <c r="JSV72" s="46"/>
      <c r="JSW72" s="46"/>
      <c r="JSX72" s="46"/>
      <c r="JSY72" s="46"/>
      <c r="JSZ72" s="46"/>
      <c r="JTA72" s="46"/>
      <c r="JTB72" s="46"/>
      <c r="JTC72" s="46"/>
      <c r="JTD72" s="46"/>
      <c r="JTE72" s="46"/>
      <c r="JTF72" s="46"/>
      <c r="JTG72" s="46"/>
      <c r="JTH72" s="46"/>
      <c r="JTI72" s="46"/>
      <c r="JTJ72" s="46"/>
      <c r="JTK72" s="46"/>
      <c r="JTL72" s="46"/>
      <c r="JTM72" s="46"/>
      <c r="JTN72" s="46"/>
      <c r="JTO72" s="46"/>
      <c r="JTP72" s="46"/>
      <c r="JTQ72" s="46"/>
      <c r="JTR72" s="46"/>
      <c r="JTS72" s="46"/>
      <c r="JTT72" s="46"/>
      <c r="JTU72" s="46"/>
      <c r="JTV72" s="46"/>
      <c r="JTW72" s="46"/>
      <c r="JTX72" s="46"/>
      <c r="JTY72" s="46"/>
      <c r="JTZ72" s="46"/>
      <c r="JUA72" s="46"/>
      <c r="JUB72" s="46"/>
      <c r="JUC72" s="46"/>
      <c r="JUD72" s="46"/>
      <c r="JUE72" s="46"/>
      <c r="JUF72" s="46"/>
      <c r="JUG72" s="46"/>
      <c r="JUH72" s="46"/>
      <c r="JUI72" s="46"/>
      <c r="JUJ72" s="46"/>
      <c r="JUK72" s="46"/>
      <c r="JUL72" s="46"/>
      <c r="JUM72" s="46"/>
      <c r="JUN72" s="46"/>
      <c r="JUO72" s="46"/>
      <c r="JUP72" s="46"/>
      <c r="JUQ72" s="46"/>
      <c r="JUR72" s="46"/>
      <c r="JUS72" s="46"/>
      <c r="JUT72" s="46"/>
      <c r="JUU72" s="46"/>
      <c r="JUV72" s="46"/>
      <c r="JUW72" s="46"/>
      <c r="JUX72" s="46"/>
      <c r="JUY72" s="46"/>
      <c r="JUZ72" s="46"/>
      <c r="JVA72" s="46"/>
      <c r="JVB72" s="46"/>
      <c r="JVC72" s="46"/>
      <c r="JVD72" s="46"/>
      <c r="JVE72" s="46"/>
      <c r="JVF72" s="46"/>
      <c r="JVG72" s="46"/>
      <c r="JVH72" s="46"/>
      <c r="JVI72" s="46"/>
      <c r="JVJ72" s="46"/>
      <c r="JVK72" s="46"/>
      <c r="JVL72" s="46"/>
      <c r="JVM72" s="46"/>
      <c r="JVN72" s="46"/>
      <c r="JVO72" s="46"/>
      <c r="JVP72" s="46"/>
      <c r="JVQ72" s="46"/>
      <c r="JVR72" s="46"/>
      <c r="JVS72" s="46"/>
      <c r="JVT72" s="46"/>
      <c r="JVU72" s="46"/>
      <c r="JVV72" s="46"/>
      <c r="JVW72" s="46"/>
      <c r="JVX72" s="46"/>
      <c r="JVY72" s="46"/>
      <c r="JVZ72" s="46"/>
      <c r="JWA72" s="46"/>
      <c r="JWB72" s="46"/>
      <c r="JWC72" s="46"/>
      <c r="JWD72" s="46"/>
      <c r="JWE72" s="46"/>
      <c r="JWF72" s="46"/>
      <c r="JWG72" s="46"/>
      <c r="JWH72" s="46"/>
      <c r="JWI72" s="46"/>
      <c r="JWJ72" s="46"/>
      <c r="JWK72" s="46"/>
      <c r="JWL72" s="46"/>
      <c r="JWM72" s="46"/>
      <c r="JWN72" s="46"/>
      <c r="JWO72" s="46"/>
      <c r="JWP72" s="46"/>
      <c r="JWQ72" s="46"/>
      <c r="JWR72" s="46"/>
      <c r="JWS72" s="46"/>
      <c r="JWT72" s="46"/>
      <c r="JWU72" s="46"/>
      <c r="JWV72" s="46"/>
      <c r="JWW72" s="46"/>
      <c r="JWX72" s="46"/>
      <c r="JWY72" s="46"/>
      <c r="JWZ72" s="46"/>
      <c r="JXA72" s="46"/>
      <c r="JXB72" s="46"/>
      <c r="JXC72" s="46"/>
      <c r="JXD72" s="46"/>
      <c r="JXE72" s="46"/>
      <c r="JXF72" s="46"/>
      <c r="JXG72" s="46"/>
      <c r="JXH72" s="46"/>
      <c r="JXI72" s="46"/>
      <c r="JXJ72" s="46"/>
      <c r="JXK72" s="46"/>
      <c r="JXL72" s="46"/>
      <c r="JXM72" s="46"/>
      <c r="JXN72" s="46"/>
      <c r="JXO72" s="46"/>
      <c r="JXP72" s="46"/>
      <c r="JXQ72" s="46"/>
      <c r="JXR72" s="46"/>
      <c r="JXS72" s="46"/>
      <c r="JXT72" s="46"/>
      <c r="JXU72" s="46"/>
      <c r="JXV72" s="46"/>
      <c r="JXW72" s="46"/>
      <c r="JXX72" s="46"/>
      <c r="JXY72" s="46"/>
      <c r="JXZ72" s="46"/>
      <c r="JYA72" s="46"/>
      <c r="JYB72" s="46"/>
      <c r="JYC72" s="46"/>
      <c r="JYD72" s="46"/>
      <c r="JYE72" s="46"/>
      <c r="JYF72" s="46"/>
      <c r="JYG72" s="46"/>
      <c r="JYH72" s="46"/>
      <c r="JYI72" s="46"/>
      <c r="JYJ72" s="46"/>
      <c r="JYK72" s="46"/>
      <c r="JYL72" s="46"/>
      <c r="JYM72" s="46"/>
      <c r="JYN72" s="46"/>
      <c r="JYO72" s="46"/>
      <c r="JYP72" s="46"/>
      <c r="JYQ72" s="46"/>
      <c r="JYR72" s="46"/>
      <c r="JYS72" s="46"/>
      <c r="JYT72" s="46"/>
      <c r="JYU72" s="46"/>
      <c r="JYV72" s="46"/>
      <c r="JYW72" s="46"/>
      <c r="JYX72" s="46"/>
      <c r="JYY72" s="46"/>
      <c r="JYZ72" s="46"/>
      <c r="JZA72" s="46"/>
      <c r="JZB72" s="46"/>
      <c r="JZC72" s="46"/>
      <c r="JZD72" s="46"/>
      <c r="JZE72" s="46"/>
      <c r="JZF72" s="46"/>
      <c r="JZG72" s="46"/>
      <c r="JZH72" s="46"/>
      <c r="JZI72" s="46"/>
      <c r="JZJ72" s="46"/>
      <c r="JZK72" s="46"/>
      <c r="JZL72" s="46"/>
      <c r="JZM72" s="46"/>
      <c r="JZN72" s="46"/>
      <c r="JZO72" s="46"/>
      <c r="JZP72" s="46"/>
      <c r="JZQ72" s="46"/>
      <c r="JZR72" s="46"/>
      <c r="JZS72" s="46"/>
      <c r="JZT72" s="46"/>
      <c r="JZU72" s="46"/>
      <c r="JZV72" s="46"/>
      <c r="JZW72" s="46"/>
      <c r="JZX72" s="46"/>
      <c r="JZY72" s="46"/>
      <c r="JZZ72" s="46"/>
      <c r="KAA72" s="46"/>
      <c r="KAB72" s="46"/>
      <c r="KAC72" s="46"/>
      <c r="KAD72" s="46"/>
      <c r="KAE72" s="46"/>
      <c r="KAF72" s="46"/>
      <c r="KAG72" s="46"/>
      <c r="KAH72" s="46"/>
      <c r="KAI72" s="46"/>
      <c r="KAJ72" s="46"/>
      <c r="KAK72" s="46"/>
      <c r="KAL72" s="46"/>
      <c r="KAM72" s="46"/>
      <c r="KAN72" s="46"/>
      <c r="KAO72" s="46"/>
      <c r="KAP72" s="46"/>
      <c r="KAQ72" s="46"/>
      <c r="KAR72" s="46"/>
      <c r="KAS72" s="46"/>
      <c r="KAT72" s="46"/>
      <c r="KAU72" s="46"/>
      <c r="KAV72" s="46"/>
      <c r="KAW72" s="46"/>
      <c r="KAX72" s="46"/>
      <c r="KAY72" s="46"/>
      <c r="KAZ72" s="46"/>
      <c r="KBA72" s="46"/>
      <c r="KBB72" s="46"/>
      <c r="KBC72" s="46"/>
      <c r="KBD72" s="46"/>
      <c r="KBE72" s="46"/>
      <c r="KBF72" s="46"/>
      <c r="KBG72" s="46"/>
      <c r="KBH72" s="46"/>
      <c r="KBI72" s="46"/>
      <c r="KBJ72" s="46"/>
      <c r="KBK72" s="46"/>
      <c r="KBL72" s="46"/>
      <c r="KBM72" s="46"/>
      <c r="KBN72" s="46"/>
      <c r="KBO72" s="46"/>
      <c r="KBP72" s="46"/>
      <c r="KBQ72" s="46"/>
      <c r="KBR72" s="46"/>
      <c r="KBS72" s="46"/>
      <c r="KBT72" s="46"/>
      <c r="KBU72" s="46"/>
      <c r="KBV72" s="46"/>
      <c r="KBW72" s="46"/>
      <c r="KBX72" s="46"/>
      <c r="KBY72" s="46"/>
      <c r="KBZ72" s="46"/>
      <c r="KCA72" s="46"/>
      <c r="KCB72" s="46"/>
      <c r="KCC72" s="46"/>
      <c r="KCD72" s="46"/>
      <c r="KCE72" s="46"/>
      <c r="KCF72" s="46"/>
      <c r="KCG72" s="46"/>
      <c r="KCH72" s="46"/>
      <c r="KCI72" s="46"/>
      <c r="KCJ72" s="46"/>
      <c r="KCK72" s="46"/>
      <c r="KCL72" s="46"/>
      <c r="KCM72" s="46"/>
      <c r="KCN72" s="46"/>
      <c r="KCO72" s="46"/>
      <c r="KCP72" s="46"/>
      <c r="KCQ72" s="46"/>
      <c r="KCR72" s="46"/>
      <c r="KCS72" s="46"/>
      <c r="KCT72" s="46"/>
      <c r="KCU72" s="46"/>
      <c r="KCV72" s="46"/>
      <c r="KCW72" s="46"/>
      <c r="KCX72" s="46"/>
      <c r="KCY72" s="46"/>
      <c r="KCZ72" s="46"/>
      <c r="KDA72" s="46"/>
      <c r="KDB72" s="46"/>
      <c r="KDC72" s="46"/>
      <c r="KDD72" s="46"/>
      <c r="KDE72" s="46"/>
      <c r="KDF72" s="46"/>
      <c r="KDG72" s="46"/>
      <c r="KDH72" s="46"/>
      <c r="KDI72" s="46"/>
      <c r="KDJ72" s="46"/>
      <c r="KDK72" s="46"/>
      <c r="KDL72" s="46"/>
      <c r="KDM72" s="46"/>
      <c r="KDN72" s="46"/>
      <c r="KDO72" s="46"/>
      <c r="KDP72" s="46"/>
      <c r="KDQ72" s="46"/>
      <c r="KDR72" s="46"/>
      <c r="KDS72" s="46"/>
      <c r="KDT72" s="46"/>
      <c r="KDU72" s="46"/>
      <c r="KDV72" s="46"/>
      <c r="KDW72" s="46"/>
      <c r="KDX72" s="46"/>
      <c r="KDY72" s="46"/>
      <c r="KDZ72" s="46"/>
      <c r="KEA72" s="46"/>
      <c r="KEB72" s="46"/>
      <c r="KEC72" s="46"/>
      <c r="KED72" s="46"/>
      <c r="KEE72" s="46"/>
      <c r="KEF72" s="46"/>
      <c r="KEG72" s="46"/>
      <c r="KEH72" s="46"/>
      <c r="KEI72" s="46"/>
      <c r="KEJ72" s="46"/>
      <c r="KEK72" s="46"/>
      <c r="KEL72" s="46"/>
      <c r="KEM72" s="46"/>
      <c r="KEN72" s="46"/>
      <c r="KEO72" s="46"/>
      <c r="KEP72" s="46"/>
      <c r="KEQ72" s="46"/>
      <c r="KER72" s="46"/>
      <c r="KES72" s="46"/>
      <c r="KET72" s="46"/>
      <c r="KEU72" s="46"/>
      <c r="KEV72" s="46"/>
      <c r="KEW72" s="46"/>
      <c r="KEX72" s="46"/>
      <c r="KEY72" s="46"/>
      <c r="KEZ72" s="46"/>
      <c r="KFA72" s="46"/>
      <c r="KFB72" s="46"/>
      <c r="KFC72" s="46"/>
      <c r="KFD72" s="46"/>
      <c r="KFE72" s="46"/>
      <c r="KFF72" s="46"/>
      <c r="KFG72" s="46"/>
      <c r="KFH72" s="46"/>
      <c r="KFI72" s="46"/>
      <c r="KFJ72" s="46"/>
      <c r="KFK72" s="46"/>
      <c r="KFL72" s="46"/>
      <c r="KFM72" s="46"/>
      <c r="KFN72" s="46"/>
      <c r="KFO72" s="46"/>
      <c r="KFP72" s="46"/>
      <c r="KFQ72" s="46"/>
      <c r="KFR72" s="46"/>
      <c r="KFS72" s="46"/>
      <c r="KFT72" s="46"/>
      <c r="KFU72" s="46"/>
      <c r="KFV72" s="46"/>
      <c r="KFW72" s="46"/>
      <c r="KFX72" s="46"/>
      <c r="KFY72" s="46"/>
      <c r="KFZ72" s="46"/>
      <c r="KGA72" s="46"/>
      <c r="KGB72" s="46"/>
      <c r="KGC72" s="46"/>
      <c r="KGD72" s="46"/>
      <c r="KGE72" s="46"/>
      <c r="KGF72" s="46"/>
      <c r="KGG72" s="46"/>
      <c r="KGH72" s="46"/>
      <c r="KGI72" s="46"/>
      <c r="KGJ72" s="46"/>
      <c r="KGK72" s="46"/>
      <c r="KGL72" s="46"/>
      <c r="KGM72" s="46"/>
      <c r="KGN72" s="46"/>
      <c r="KGO72" s="46"/>
      <c r="KGP72" s="46"/>
      <c r="KGQ72" s="46"/>
      <c r="KGR72" s="46"/>
      <c r="KGS72" s="46"/>
      <c r="KGT72" s="46"/>
      <c r="KGU72" s="46"/>
      <c r="KGV72" s="46"/>
      <c r="KGW72" s="46"/>
      <c r="KGX72" s="46"/>
      <c r="KGY72" s="46"/>
      <c r="KGZ72" s="46"/>
      <c r="KHA72" s="46"/>
      <c r="KHB72" s="46"/>
      <c r="KHC72" s="46"/>
      <c r="KHD72" s="46"/>
      <c r="KHE72" s="46"/>
      <c r="KHF72" s="46"/>
      <c r="KHG72" s="46"/>
      <c r="KHH72" s="46"/>
      <c r="KHI72" s="46"/>
      <c r="KHJ72" s="46"/>
      <c r="KHK72" s="46"/>
      <c r="KHL72" s="46"/>
      <c r="KHM72" s="46"/>
      <c r="KHN72" s="46"/>
      <c r="KHO72" s="46"/>
      <c r="KHP72" s="46"/>
      <c r="KHQ72" s="46"/>
      <c r="KHR72" s="46"/>
      <c r="KHS72" s="46"/>
      <c r="KHT72" s="46"/>
      <c r="KHU72" s="46"/>
      <c r="KHV72" s="46"/>
      <c r="KHW72" s="46"/>
      <c r="KHX72" s="46"/>
      <c r="KHY72" s="46"/>
      <c r="KHZ72" s="46"/>
      <c r="KIA72" s="46"/>
      <c r="KIB72" s="46"/>
      <c r="KIC72" s="46"/>
      <c r="KID72" s="46"/>
      <c r="KIE72" s="46"/>
      <c r="KIF72" s="46"/>
      <c r="KIG72" s="46"/>
      <c r="KIH72" s="46"/>
      <c r="KII72" s="46"/>
      <c r="KIJ72" s="46"/>
      <c r="KIK72" s="46"/>
      <c r="KIL72" s="46"/>
      <c r="KIM72" s="46"/>
      <c r="KIN72" s="46"/>
      <c r="KIO72" s="46"/>
      <c r="KIP72" s="46"/>
      <c r="KIQ72" s="46"/>
      <c r="KIR72" s="46"/>
      <c r="KIS72" s="46"/>
      <c r="KIT72" s="46"/>
      <c r="KIU72" s="46"/>
      <c r="KIV72" s="46"/>
      <c r="KIW72" s="46"/>
      <c r="KIX72" s="46"/>
      <c r="KIY72" s="46"/>
      <c r="KIZ72" s="46"/>
      <c r="KJA72" s="46"/>
      <c r="KJB72" s="46"/>
      <c r="KJC72" s="46"/>
      <c r="KJD72" s="46"/>
      <c r="KJE72" s="46"/>
      <c r="KJF72" s="46"/>
      <c r="KJG72" s="46"/>
      <c r="KJH72" s="46"/>
      <c r="KJI72" s="46"/>
      <c r="KJJ72" s="46"/>
      <c r="KJK72" s="46"/>
      <c r="KJL72" s="46"/>
      <c r="KJM72" s="46"/>
      <c r="KJN72" s="46"/>
      <c r="KJO72" s="46"/>
      <c r="KJP72" s="46"/>
      <c r="KJQ72" s="46"/>
      <c r="KJR72" s="46"/>
      <c r="KJS72" s="46"/>
      <c r="KJT72" s="46"/>
      <c r="KJU72" s="46"/>
      <c r="KJV72" s="46"/>
      <c r="KJW72" s="46"/>
      <c r="KJX72" s="46"/>
      <c r="KJY72" s="46"/>
      <c r="KJZ72" s="46"/>
      <c r="KKA72" s="46"/>
      <c r="KKB72" s="46"/>
      <c r="KKC72" s="46"/>
      <c r="KKD72" s="46"/>
      <c r="KKE72" s="46"/>
      <c r="KKF72" s="46"/>
      <c r="KKG72" s="46"/>
      <c r="KKH72" s="46"/>
      <c r="KKI72" s="46"/>
      <c r="KKJ72" s="46"/>
      <c r="KKK72" s="46"/>
      <c r="KKL72" s="46"/>
      <c r="KKM72" s="46"/>
      <c r="KKN72" s="46"/>
      <c r="KKO72" s="46"/>
      <c r="KKP72" s="46"/>
      <c r="KKQ72" s="46"/>
      <c r="KKR72" s="46"/>
      <c r="KKS72" s="46"/>
      <c r="KKT72" s="46"/>
      <c r="KKU72" s="46"/>
      <c r="KKV72" s="46"/>
      <c r="KKW72" s="46"/>
      <c r="KKX72" s="46"/>
      <c r="KKY72" s="46"/>
      <c r="KKZ72" s="46"/>
      <c r="KLA72" s="46"/>
      <c r="KLB72" s="46"/>
      <c r="KLC72" s="46"/>
      <c r="KLD72" s="46"/>
      <c r="KLE72" s="46"/>
      <c r="KLF72" s="46"/>
      <c r="KLG72" s="46"/>
      <c r="KLH72" s="46"/>
      <c r="KLI72" s="46"/>
      <c r="KLJ72" s="46"/>
      <c r="KLK72" s="46"/>
      <c r="KLL72" s="46"/>
      <c r="KLM72" s="46"/>
      <c r="KLN72" s="46"/>
      <c r="KLO72" s="46"/>
      <c r="KLP72" s="46"/>
      <c r="KLQ72" s="46"/>
      <c r="KLR72" s="46"/>
      <c r="KLS72" s="46"/>
      <c r="KLT72" s="46"/>
      <c r="KLU72" s="46"/>
      <c r="KLV72" s="46"/>
      <c r="KLW72" s="46"/>
      <c r="KLX72" s="46"/>
      <c r="KLY72" s="46"/>
      <c r="KLZ72" s="46"/>
      <c r="KMA72" s="46"/>
      <c r="KMB72" s="46"/>
      <c r="KMC72" s="46"/>
      <c r="KMD72" s="46"/>
      <c r="KME72" s="46"/>
    </row>
    <row r="73" spans="1:7779" customFormat="1" ht="31.5" x14ac:dyDescent="0.25">
      <c r="A73" s="33">
        <v>13</v>
      </c>
      <c r="B73" s="40" t="s">
        <v>64</v>
      </c>
      <c r="C73" s="41" t="s">
        <v>45</v>
      </c>
      <c r="D73" s="62">
        <v>580</v>
      </c>
      <c r="E73" s="43">
        <f>D73</f>
        <v>580</v>
      </c>
      <c r="F73" s="73">
        <f t="shared" si="5"/>
        <v>1160</v>
      </c>
      <c r="G73" s="74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32"/>
      <c r="BX73" s="32"/>
      <c r="BY73" s="32"/>
      <c r="BZ73" s="32"/>
      <c r="CA73" s="32"/>
      <c r="CB73" s="32"/>
      <c r="CC73" s="32"/>
      <c r="CD73" s="32"/>
      <c r="CE73" s="32"/>
      <c r="CF73" s="32"/>
      <c r="CG73" s="32"/>
      <c r="CH73" s="32"/>
      <c r="CI73" s="32"/>
      <c r="CJ73" s="32"/>
      <c r="CK73" s="32"/>
      <c r="CL73" s="32"/>
      <c r="CM73" s="32"/>
      <c r="CN73" s="32"/>
      <c r="CO73" s="32"/>
      <c r="CP73" s="32"/>
      <c r="CQ73" s="32"/>
      <c r="CR73" s="32"/>
      <c r="CS73" s="32"/>
      <c r="CT73" s="32"/>
      <c r="CU73" s="32"/>
      <c r="CV73" s="32"/>
      <c r="CW73" s="32"/>
      <c r="CX73" s="32"/>
      <c r="CY73" s="32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32"/>
      <c r="FV73" s="32"/>
      <c r="FW73" s="32"/>
      <c r="FX73" s="32"/>
      <c r="FY73" s="32"/>
      <c r="FZ73" s="32"/>
      <c r="GA73" s="32"/>
      <c r="GB73" s="32"/>
      <c r="GC73" s="32"/>
      <c r="GD73" s="32"/>
      <c r="GE73" s="32"/>
      <c r="GF73" s="32"/>
      <c r="GG73" s="32"/>
      <c r="GH73" s="32"/>
      <c r="GI73" s="32"/>
      <c r="GJ73" s="32"/>
      <c r="GK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  <c r="JD73" s="32"/>
      <c r="JE73" s="32"/>
      <c r="JF73" s="32"/>
      <c r="JG73" s="32"/>
      <c r="JH73" s="32"/>
      <c r="JI73" s="32"/>
      <c r="JJ73" s="32"/>
      <c r="JK73" s="32"/>
      <c r="JL73" s="32"/>
      <c r="JM73" s="32"/>
      <c r="JN73" s="32"/>
      <c r="JO73" s="32"/>
      <c r="JP73" s="32"/>
      <c r="JQ73" s="32"/>
      <c r="JR73" s="32"/>
      <c r="JS73" s="32"/>
      <c r="JT73" s="32"/>
      <c r="JU73" s="32"/>
      <c r="JV73" s="32"/>
      <c r="JW73" s="32"/>
      <c r="JX73" s="32"/>
      <c r="JY73" s="32"/>
      <c r="JZ73" s="32"/>
      <c r="KA73" s="32"/>
      <c r="KB73" s="32"/>
      <c r="KC73" s="32"/>
      <c r="KD73" s="32"/>
      <c r="KE73" s="32"/>
      <c r="KF73" s="32"/>
      <c r="KG73" s="32"/>
      <c r="KH73" s="32"/>
      <c r="KI73" s="32"/>
      <c r="KJ73" s="32"/>
      <c r="KK73" s="32"/>
      <c r="KL73" s="32"/>
      <c r="KM73" s="32"/>
      <c r="KN73" s="32"/>
      <c r="KO73" s="32"/>
      <c r="KP73" s="32"/>
      <c r="KQ73" s="32"/>
      <c r="KR73" s="32"/>
      <c r="KS73" s="32"/>
      <c r="KT73" s="32"/>
      <c r="KU73" s="32"/>
      <c r="KV73" s="32"/>
      <c r="KW73" s="32"/>
      <c r="KX73" s="32"/>
      <c r="KY73" s="32"/>
      <c r="KZ73" s="32"/>
      <c r="LA73" s="32"/>
      <c r="LB73" s="32"/>
      <c r="LC73" s="32"/>
      <c r="LD73" s="32"/>
      <c r="LE73" s="32"/>
      <c r="LF73" s="32"/>
      <c r="LG73" s="32"/>
      <c r="LH73" s="32"/>
      <c r="LI73" s="32"/>
      <c r="LJ73" s="32"/>
      <c r="LK73" s="32"/>
      <c r="LL73" s="32"/>
      <c r="LM73" s="32"/>
      <c r="LN73" s="32"/>
      <c r="LO73" s="32"/>
      <c r="LP73" s="32"/>
      <c r="LQ73" s="32"/>
      <c r="LR73" s="32"/>
      <c r="LS73" s="32"/>
      <c r="LT73" s="32"/>
      <c r="LU73" s="32"/>
      <c r="LV73" s="32"/>
      <c r="LW73" s="32"/>
      <c r="LX73" s="32"/>
      <c r="LY73" s="32"/>
      <c r="LZ73" s="32"/>
      <c r="MA73" s="32"/>
      <c r="MB73" s="32"/>
      <c r="MC73" s="32"/>
      <c r="MD73" s="32"/>
      <c r="ME73" s="32"/>
      <c r="MF73" s="32"/>
      <c r="MG73" s="32"/>
      <c r="MH73" s="32"/>
      <c r="MI73" s="32"/>
      <c r="MJ73" s="32"/>
      <c r="MK73" s="32"/>
      <c r="ML73" s="32"/>
      <c r="MM73" s="32"/>
      <c r="MN73" s="32"/>
      <c r="MO73" s="32"/>
      <c r="MP73" s="32"/>
      <c r="MQ73" s="32"/>
      <c r="MR73" s="32"/>
      <c r="MS73" s="32"/>
      <c r="MT73" s="32"/>
      <c r="MU73" s="32"/>
      <c r="MV73" s="32"/>
      <c r="MW73" s="32"/>
      <c r="MX73" s="32"/>
      <c r="MY73" s="32"/>
      <c r="MZ73" s="32"/>
      <c r="NA73" s="32"/>
      <c r="NB73" s="32"/>
      <c r="NC73" s="32"/>
      <c r="ND73" s="32"/>
      <c r="NE73" s="32"/>
      <c r="NF73" s="32"/>
      <c r="NG73" s="32"/>
      <c r="NH73" s="32"/>
      <c r="NI73" s="32"/>
      <c r="NJ73" s="32"/>
      <c r="NK73" s="32"/>
      <c r="NL73" s="32"/>
      <c r="NM73" s="32"/>
      <c r="NN73" s="32"/>
      <c r="NO73" s="32"/>
      <c r="NP73" s="32"/>
      <c r="NQ73" s="32"/>
      <c r="NR73" s="32"/>
      <c r="NS73" s="32"/>
      <c r="NT73" s="32"/>
      <c r="NU73" s="32"/>
      <c r="NV73" s="32"/>
      <c r="NW73" s="32"/>
      <c r="NX73" s="32"/>
      <c r="NY73" s="32"/>
      <c r="NZ73" s="32"/>
      <c r="OA73" s="32"/>
      <c r="OB73" s="32"/>
      <c r="OC73" s="32"/>
      <c r="OD73" s="32"/>
      <c r="OE73" s="32"/>
      <c r="OF73" s="32"/>
      <c r="OG73" s="32"/>
      <c r="OH73" s="32"/>
      <c r="OI73" s="32"/>
      <c r="OJ73" s="32"/>
      <c r="OK73" s="32"/>
      <c r="OL73" s="32"/>
      <c r="OM73" s="32"/>
      <c r="ON73" s="32"/>
      <c r="OO73" s="32"/>
      <c r="OP73" s="32"/>
      <c r="OQ73" s="32"/>
      <c r="OR73" s="32"/>
      <c r="OS73" s="32"/>
      <c r="OT73" s="32"/>
      <c r="OU73" s="32"/>
      <c r="OV73" s="32"/>
      <c r="OW73" s="32"/>
      <c r="OX73" s="32"/>
      <c r="OY73" s="32"/>
      <c r="OZ73" s="32"/>
      <c r="PA73" s="32"/>
      <c r="PB73" s="32"/>
      <c r="PC73" s="32"/>
      <c r="PD73" s="32"/>
      <c r="PE73" s="32"/>
      <c r="PF73" s="32"/>
      <c r="PG73" s="32"/>
      <c r="PH73" s="32"/>
      <c r="PI73" s="32"/>
      <c r="PJ73" s="32"/>
      <c r="PK73" s="32"/>
      <c r="PL73" s="32"/>
      <c r="PM73" s="32"/>
      <c r="PN73" s="32"/>
      <c r="PO73" s="32"/>
      <c r="PP73" s="32"/>
      <c r="PQ73" s="32"/>
      <c r="PR73" s="32"/>
      <c r="PS73" s="32"/>
      <c r="PT73" s="32"/>
      <c r="PU73" s="32"/>
      <c r="PV73" s="32"/>
      <c r="PW73" s="32"/>
      <c r="PX73" s="32"/>
      <c r="PY73" s="32"/>
      <c r="PZ73" s="32"/>
      <c r="QA73" s="32"/>
      <c r="QB73" s="32"/>
      <c r="QC73" s="32"/>
      <c r="QD73" s="32"/>
      <c r="QE73" s="32"/>
      <c r="QF73" s="32"/>
      <c r="QG73" s="32"/>
      <c r="QH73" s="32"/>
      <c r="QI73" s="32"/>
      <c r="QJ73" s="32"/>
      <c r="QK73" s="32"/>
      <c r="QL73" s="32"/>
      <c r="QM73" s="32"/>
      <c r="QN73" s="32"/>
      <c r="QO73" s="32"/>
      <c r="QP73" s="32"/>
      <c r="QQ73" s="32"/>
      <c r="QR73" s="32"/>
      <c r="QS73" s="32"/>
      <c r="QT73" s="32"/>
      <c r="QU73" s="32"/>
      <c r="QV73" s="32"/>
      <c r="QW73" s="32"/>
      <c r="QX73" s="32"/>
      <c r="QY73" s="32"/>
      <c r="QZ73" s="32"/>
      <c r="RA73" s="32"/>
      <c r="RB73" s="32"/>
      <c r="RC73" s="32"/>
      <c r="RD73" s="32"/>
      <c r="RE73" s="32"/>
      <c r="RF73" s="32"/>
      <c r="RG73" s="32"/>
      <c r="RH73" s="32"/>
      <c r="RI73" s="32"/>
      <c r="RJ73" s="32"/>
      <c r="RK73" s="32"/>
      <c r="RL73" s="32"/>
      <c r="RM73" s="32"/>
      <c r="RN73" s="32"/>
      <c r="RO73" s="32"/>
      <c r="RP73" s="32"/>
      <c r="RQ73" s="32"/>
      <c r="RR73" s="32"/>
      <c r="RS73" s="32"/>
      <c r="RT73" s="32"/>
      <c r="RU73" s="32"/>
      <c r="RV73" s="32"/>
      <c r="RW73" s="32"/>
      <c r="RX73" s="32"/>
      <c r="RY73" s="32"/>
      <c r="RZ73" s="32"/>
      <c r="SA73" s="32"/>
      <c r="SB73" s="32"/>
      <c r="SC73" s="32"/>
      <c r="SD73" s="32"/>
      <c r="SE73" s="32"/>
      <c r="SF73" s="32"/>
      <c r="SG73" s="32"/>
      <c r="SH73" s="32"/>
      <c r="SI73" s="32"/>
      <c r="SJ73" s="32"/>
      <c r="SK73" s="32"/>
      <c r="SL73" s="32"/>
      <c r="SM73" s="32"/>
      <c r="SN73" s="32"/>
      <c r="SO73" s="32"/>
      <c r="SP73" s="32"/>
      <c r="SQ73" s="32"/>
      <c r="SR73" s="32"/>
      <c r="SS73" s="32"/>
      <c r="ST73" s="32"/>
      <c r="SU73" s="32"/>
      <c r="SV73" s="32"/>
      <c r="SW73" s="32"/>
      <c r="SX73" s="32"/>
      <c r="SY73" s="32"/>
      <c r="SZ73" s="32"/>
      <c r="TA73" s="32"/>
      <c r="TB73" s="32"/>
      <c r="TC73" s="32"/>
      <c r="TD73" s="32"/>
      <c r="TE73" s="32"/>
      <c r="TF73" s="32"/>
      <c r="TG73" s="32"/>
      <c r="TH73" s="32"/>
      <c r="TI73" s="32"/>
      <c r="TJ73" s="32"/>
      <c r="TK73" s="32"/>
      <c r="TL73" s="32"/>
      <c r="TM73" s="32"/>
      <c r="TN73" s="32"/>
      <c r="TO73" s="32"/>
      <c r="TP73" s="32"/>
      <c r="TQ73" s="32"/>
      <c r="TR73" s="32"/>
      <c r="TS73" s="32"/>
      <c r="TT73" s="32"/>
      <c r="TU73" s="32"/>
      <c r="TV73" s="32"/>
      <c r="TW73" s="32"/>
      <c r="TX73" s="32"/>
      <c r="TY73" s="32"/>
      <c r="TZ73" s="32"/>
      <c r="UA73" s="32"/>
      <c r="UB73" s="32"/>
      <c r="UC73" s="32"/>
      <c r="UD73" s="32"/>
      <c r="UE73" s="32"/>
      <c r="UF73" s="32"/>
      <c r="UG73" s="32"/>
      <c r="UH73" s="32"/>
      <c r="UI73" s="32"/>
      <c r="UJ73" s="32"/>
      <c r="UK73" s="32"/>
      <c r="UL73" s="32"/>
      <c r="UM73" s="32"/>
      <c r="UN73" s="32"/>
      <c r="UO73" s="32"/>
      <c r="UP73" s="32"/>
      <c r="UQ73" s="32"/>
      <c r="UR73" s="32"/>
      <c r="US73" s="32"/>
      <c r="UT73" s="32"/>
      <c r="UU73" s="32"/>
      <c r="UV73" s="32"/>
      <c r="UW73" s="32"/>
      <c r="UX73" s="32"/>
      <c r="UY73" s="32"/>
      <c r="UZ73" s="32"/>
      <c r="VA73" s="32"/>
      <c r="VB73" s="32"/>
      <c r="VC73" s="32"/>
      <c r="VD73" s="32"/>
      <c r="VE73" s="32"/>
      <c r="VF73" s="32"/>
      <c r="VG73" s="32"/>
      <c r="VH73" s="32"/>
      <c r="VI73" s="32"/>
      <c r="VJ73" s="32"/>
      <c r="VK73" s="32"/>
      <c r="VL73" s="32"/>
      <c r="VM73" s="32"/>
      <c r="VN73" s="32"/>
      <c r="VO73" s="32"/>
      <c r="VP73" s="32"/>
      <c r="VQ73" s="32"/>
      <c r="VR73" s="32"/>
      <c r="VS73" s="32"/>
      <c r="VT73" s="32"/>
      <c r="VU73" s="32"/>
      <c r="VV73" s="32"/>
      <c r="VW73" s="32"/>
      <c r="VX73" s="32"/>
      <c r="VY73" s="32"/>
      <c r="VZ73" s="32"/>
      <c r="WA73" s="32"/>
      <c r="WB73" s="32"/>
      <c r="WC73" s="32"/>
      <c r="WD73" s="32"/>
      <c r="WE73" s="32"/>
      <c r="WF73" s="32"/>
      <c r="WG73" s="32"/>
      <c r="WH73" s="32"/>
      <c r="WI73" s="32"/>
      <c r="WJ73" s="32"/>
      <c r="WK73" s="32"/>
      <c r="WL73" s="32"/>
      <c r="WM73" s="32"/>
      <c r="WN73" s="32"/>
      <c r="WO73" s="32"/>
      <c r="WP73" s="32"/>
      <c r="WQ73" s="32"/>
      <c r="WR73" s="32"/>
      <c r="WS73" s="32"/>
      <c r="WT73" s="32"/>
      <c r="WU73" s="32"/>
      <c r="WV73" s="32"/>
      <c r="WW73" s="32"/>
      <c r="WX73" s="32"/>
      <c r="WY73" s="32"/>
      <c r="WZ73" s="32"/>
      <c r="XA73" s="32"/>
      <c r="XB73" s="32"/>
      <c r="XC73" s="32"/>
      <c r="XD73" s="32"/>
      <c r="XE73" s="32"/>
      <c r="XF73" s="32"/>
      <c r="XG73" s="32"/>
      <c r="XH73" s="32"/>
      <c r="XI73" s="32"/>
      <c r="XJ73" s="32"/>
      <c r="XK73" s="32"/>
      <c r="XL73" s="32"/>
      <c r="XM73" s="32"/>
      <c r="XN73" s="32"/>
      <c r="XO73" s="32"/>
      <c r="XP73" s="32"/>
      <c r="XQ73" s="32"/>
      <c r="XR73" s="32"/>
      <c r="XS73" s="32"/>
      <c r="XT73" s="32"/>
      <c r="XU73" s="32"/>
      <c r="XV73" s="32"/>
      <c r="XW73" s="32"/>
      <c r="XX73" s="32"/>
      <c r="XY73" s="32"/>
      <c r="XZ73" s="32"/>
      <c r="YA73" s="32"/>
      <c r="YB73" s="32"/>
      <c r="YC73" s="32"/>
      <c r="YD73" s="32"/>
      <c r="YE73" s="32"/>
      <c r="YF73" s="32"/>
      <c r="YG73" s="32"/>
      <c r="YH73" s="32"/>
      <c r="YI73" s="32"/>
      <c r="YJ73" s="32"/>
      <c r="YK73" s="32"/>
      <c r="YL73" s="32"/>
      <c r="YM73" s="32"/>
      <c r="YN73" s="32"/>
      <c r="YO73" s="32"/>
      <c r="YP73" s="32"/>
      <c r="YQ73" s="32"/>
      <c r="YR73" s="32"/>
      <c r="YS73" s="32"/>
      <c r="YT73" s="32"/>
      <c r="YU73" s="32"/>
      <c r="YV73" s="32"/>
      <c r="YW73" s="32"/>
      <c r="YX73" s="32"/>
      <c r="YY73" s="32"/>
      <c r="YZ73" s="32"/>
      <c r="ZA73" s="32"/>
      <c r="ZB73" s="32"/>
      <c r="ZC73" s="32"/>
      <c r="ZD73" s="32"/>
      <c r="ZE73" s="32"/>
      <c r="ZF73" s="32"/>
      <c r="ZG73" s="32"/>
      <c r="ZH73" s="32"/>
      <c r="ZI73" s="32"/>
      <c r="ZJ73" s="32"/>
      <c r="ZK73" s="32"/>
      <c r="ZL73" s="32"/>
      <c r="ZM73" s="32"/>
      <c r="ZN73" s="32"/>
      <c r="ZO73" s="32"/>
      <c r="ZP73" s="32"/>
      <c r="ZQ73" s="32"/>
      <c r="ZR73" s="32"/>
      <c r="ZS73" s="32"/>
      <c r="ZT73" s="32"/>
      <c r="ZU73" s="32"/>
      <c r="ZV73" s="32"/>
      <c r="ZW73" s="32"/>
      <c r="ZX73" s="32"/>
      <c r="ZY73" s="32"/>
      <c r="ZZ73" s="32"/>
      <c r="AAA73" s="32"/>
      <c r="AAB73" s="32"/>
      <c r="AAC73" s="32"/>
      <c r="AAD73" s="32"/>
      <c r="AAE73" s="32"/>
      <c r="AAF73" s="32"/>
      <c r="AAG73" s="32"/>
      <c r="AAH73" s="32"/>
      <c r="AAI73" s="32"/>
      <c r="AAJ73" s="32"/>
      <c r="AAK73" s="32"/>
      <c r="AAL73" s="32"/>
      <c r="AAM73" s="32"/>
      <c r="AAN73" s="32"/>
      <c r="AAO73" s="32"/>
      <c r="AAP73" s="32"/>
      <c r="AAQ73" s="32"/>
      <c r="AAR73" s="32"/>
      <c r="AAS73" s="32"/>
      <c r="AAT73" s="32"/>
      <c r="AAU73" s="32"/>
      <c r="AAV73" s="32"/>
      <c r="AAW73" s="32"/>
      <c r="AAX73" s="32"/>
      <c r="AAY73" s="32"/>
      <c r="AAZ73" s="32"/>
      <c r="ABA73" s="32"/>
      <c r="ABB73" s="32"/>
      <c r="ABC73" s="32"/>
      <c r="ABD73" s="32"/>
      <c r="ABE73" s="32"/>
      <c r="ABF73" s="32"/>
      <c r="ABG73" s="32"/>
      <c r="ABH73" s="32"/>
      <c r="ABI73" s="32"/>
      <c r="ABJ73" s="32"/>
      <c r="ABK73" s="32"/>
      <c r="ABL73" s="32"/>
      <c r="ABM73" s="32"/>
      <c r="ABN73" s="32"/>
      <c r="ABO73" s="32"/>
      <c r="ABP73" s="32"/>
      <c r="ABQ73" s="32"/>
      <c r="ABR73" s="32"/>
      <c r="ABS73" s="32"/>
      <c r="ABT73" s="32"/>
      <c r="ABU73" s="32"/>
      <c r="ABV73" s="32"/>
      <c r="ABW73" s="32"/>
      <c r="ABX73" s="32"/>
      <c r="ABY73" s="32"/>
      <c r="ABZ73" s="32"/>
      <c r="ACA73" s="32"/>
      <c r="ACB73" s="32"/>
      <c r="ACC73" s="32"/>
      <c r="ACD73" s="32"/>
      <c r="ACE73" s="32"/>
      <c r="ACF73" s="32"/>
      <c r="ACG73" s="32"/>
      <c r="ACH73" s="32"/>
      <c r="ACI73" s="32"/>
      <c r="ACJ73" s="32"/>
      <c r="ACK73" s="32"/>
      <c r="ACL73" s="32"/>
      <c r="ACM73" s="32"/>
      <c r="ACN73" s="32"/>
      <c r="ACO73" s="32"/>
      <c r="ACP73" s="32"/>
      <c r="ACQ73" s="32"/>
      <c r="ACR73" s="32"/>
      <c r="ACS73" s="32"/>
      <c r="ACT73" s="32"/>
      <c r="ACU73" s="32"/>
      <c r="ACV73" s="32"/>
      <c r="ACW73" s="32"/>
      <c r="ACX73" s="32"/>
      <c r="ACY73" s="32"/>
      <c r="ACZ73" s="32"/>
      <c r="ADA73" s="32"/>
      <c r="ADB73" s="32"/>
      <c r="ADC73" s="32"/>
      <c r="ADD73" s="32"/>
      <c r="ADE73" s="32"/>
      <c r="ADF73" s="32"/>
      <c r="ADG73" s="32"/>
      <c r="ADH73" s="32"/>
      <c r="ADI73" s="32"/>
      <c r="ADJ73" s="32"/>
      <c r="ADK73" s="32"/>
      <c r="ADL73" s="32"/>
      <c r="ADM73" s="32"/>
      <c r="ADN73" s="32"/>
      <c r="ADO73" s="32"/>
      <c r="ADP73" s="32"/>
      <c r="ADQ73" s="32"/>
      <c r="ADR73" s="32"/>
      <c r="ADS73" s="32"/>
      <c r="ADT73" s="32"/>
      <c r="ADU73" s="32"/>
      <c r="ADV73" s="32"/>
      <c r="ADW73" s="32"/>
      <c r="ADX73" s="32"/>
      <c r="ADY73" s="32"/>
      <c r="ADZ73" s="32"/>
      <c r="AEA73" s="32"/>
      <c r="AEB73" s="32"/>
      <c r="AEC73" s="32"/>
      <c r="AED73" s="32"/>
      <c r="AEE73" s="32"/>
      <c r="AEF73" s="32"/>
      <c r="AEG73" s="32"/>
      <c r="AEH73" s="32"/>
      <c r="AEI73" s="32"/>
      <c r="AEJ73" s="32"/>
      <c r="AEK73" s="32"/>
      <c r="AEL73" s="32"/>
      <c r="AEM73" s="32"/>
      <c r="AEN73" s="32"/>
      <c r="AEO73" s="32"/>
      <c r="AEP73" s="32"/>
      <c r="AEQ73" s="32"/>
      <c r="AER73" s="32"/>
      <c r="AES73" s="32"/>
      <c r="AET73" s="32"/>
      <c r="AEU73" s="32"/>
      <c r="AEV73" s="32"/>
      <c r="AEW73" s="32"/>
      <c r="AEX73" s="32"/>
      <c r="AEY73" s="32"/>
      <c r="AEZ73" s="32"/>
      <c r="AFA73" s="32"/>
      <c r="AFB73" s="32"/>
      <c r="AFC73" s="32"/>
      <c r="AFD73" s="32"/>
      <c r="AFE73" s="32"/>
      <c r="AFF73" s="32"/>
      <c r="AFG73" s="32"/>
      <c r="AFH73" s="32"/>
      <c r="AFI73" s="32"/>
      <c r="AFJ73" s="32"/>
      <c r="AFK73" s="32"/>
      <c r="AFL73" s="32"/>
      <c r="AFM73" s="32"/>
      <c r="AFN73" s="32"/>
      <c r="AFO73" s="32"/>
      <c r="AFP73" s="32"/>
      <c r="AFQ73" s="32"/>
      <c r="AFR73" s="32"/>
      <c r="AFS73" s="32"/>
      <c r="AFT73" s="32"/>
      <c r="AFU73" s="32"/>
      <c r="AFV73" s="32"/>
      <c r="AFW73" s="32"/>
      <c r="AFX73" s="32"/>
      <c r="AFY73" s="32"/>
      <c r="AFZ73" s="32"/>
      <c r="AGA73" s="32"/>
      <c r="AGB73" s="32"/>
      <c r="AGC73" s="32"/>
      <c r="AGD73" s="32"/>
      <c r="AGE73" s="32"/>
      <c r="AGF73" s="32"/>
      <c r="AGG73" s="32"/>
      <c r="AGH73" s="32"/>
      <c r="AGI73" s="32"/>
      <c r="AGJ73" s="32"/>
      <c r="AGK73" s="32"/>
      <c r="AGL73" s="32"/>
      <c r="AGM73" s="32"/>
      <c r="AGN73" s="32"/>
      <c r="AGO73" s="32"/>
      <c r="AGP73" s="32"/>
      <c r="AGQ73" s="32"/>
      <c r="AGR73" s="32"/>
      <c r="AGS73" s="32"/>
      <c r="AGT73" s="32"/>
      <c r="AGU73" s="32"/>
      <c r="AGV73" s="32"/>
      <c r="AGW73" s="32"/>
      <c r="AGX73" s="32"/>
      <c r="AGY73" s="32"/>
      <c r="AGZ73" s="32"/>
      <c r="AHA73" s="32"/>
      <c r="AHB73" s="32"/>
      <c r="AHC73" s="32"/>
      <c r="AHD73" s="32"/>
      <c r="AHE73" s="32"/>
      <c r="AHF73" s="32"/>
      <c r="AHG73" s="32"/>
      <c r="AHH73" s="32"/>
      <c r="AHI73" s="32"/>
      <c r="AHJ73" s="32"/>
      <c r="AHK73" s="32"/>
      <c r="AHL73" s="32"/>
      <c r="AHM73" s="32"/>
      <c r="AHN73" s="32"/>
      <c r="AHO73" s="32"/>
      <c r="AHP73" s="32"/>
      <c r="AHQ73" s="32"/>
      <c r="AHR73" s="32"/>
      <c r="AHS73" s="32"/>
      <c r="AHT73" s="32"/>
      <c r="AHU73" s="32"/>
      <c r="AHV73" s="32"/>
      <c r="AHW73" s="32"/>
      <c r="AHX73" s="32"/>
      <c r="AHY73" s="32"/>
      <c r="AHZ73" s="32"/>
      <c r="AIA73" s="32"/>
      <c r="AIB73" s="32"/>
      <c r="AIC73" s="32"/>
      <c r="AID73" s="32"/>
      <c r="AIE73" s="32"/>
      <c r="AIF73" s="32"/>
      <c r="AIG73" s="32"/>
      <c r="AIH73" s="32"/>
      <c r="AII73" s="32"/>
      <c r="AIJ73" s="32"/>
      <c r="AIK73" s="32"/>
      <c r="AIL73" s="32"/>
      <c r="AIM73" s="32"/>
      <c r="AIN73" s="32"/>
      <c r="AIO73" s="32"/>
      <c r="AIP73" s="32"/>
      <c r="AIQ73" s="32"/>
      <c r="AIR73" s="32"/>
      <c r="AIS73" s="32"/>
      <c r="AIT73" s="32"/>
      <c r="AIU73" s="32"/>
      <c r="AIV73" s="32"/>
      <c r="AIW73" s="32"/>
      <c r="AIX73" s="32"/>
      <c r="AIY73" s="32"/>
      <c r="AIZ73" s="32"/>
      <c r="AJA73" s="32"/>
      <c r="AJB73" s="32"/>
      <c r="AJC73" s="32"/>
      <c r="AJD73" s="32"/>
      <c r="AJE73" s="32"/>
      <c r="AJF73" s="32"/>
      <c r="AJG73" s="32"/>
      <c r="AJH73" s="32"/>
      <c r="AJI73" s="32"/>
      <c r="AJJ73" s="32"/>
      <c r="AJK73" s="32"/>
      <c r="AJL73" s="32"/>
      <c r="AJM73" s="32"/>
      <c r="AJN73" s="32"/>
      <c r="AJO73" s="32"/>
      <c r="AJP73" s="32"/>
      <c r="AJQ73" s="32"/>
      <c r="AJR73" s="32"/>
      <c r="AJS73" s="32"/>
      <c r="AJT73" s="32"/>
      <c r="AJU73" s="32"/>
      <c r="AJV73" s="32"/>
      <c r="AJW73" s="32"/>
      <c r="AJX73" s="32"/>
      <c r="AJY73" s="32"/>
      <c r="AJZ73" s="32"/>
      <c r="AKA73" s="32"/>
      <c r="AKB73" s="32"/>
      <c r="AKC73" s="32"/>
      <c r="AKD73" s="32"/>
      <c r="AKE73" s="32"/>
      <c r="AKF73" s="32"/>
      <c r="AKG73" s="32"/>
      <c r="AKH73" s="32"/>
      <c r="AKI73" s="32"/>
      <c r="AKJ73" s="32"/>
      <c r="AKK73" s="32"/>
      <c r="AKL73" s="32"/>
      <c r="AKM73" s="32"/>
      <c r="AKN73" s="32"/>
      <c r="AKO73" s="32"/>
      <c r="AKP73" s="32"/>
      <c r="AKQ73" s="32"/>
      <c r="AKR73" s="32"/>
      <c r="AKS73" s="32"/>
      <c r="AKT73" s="32"/>
      <c r="AKU73" s="32"/>
      <c r="AKV73" s="32"/>
      <c r="AKW73" s="32"/>
      <c r="AKX73" s="32"/>
      <c r="AKY73" s="32"/>
      <c r="AKZ73" s="32"/>
      <c r="ALA73" s="32"/>
      <c r="ALB73" s="32"/>
      <c r="ALC73" s="32"/>
      <c r="ALD73" s="32"/>
      <c r="ALE73" s="32"/>
      <c r="ALF73" s="32"/>
      <c r="ALG73" s="32"/>
      <c r="ALH73" s="32"/>
      <c r="ALI73" s="32"/>
      <c r="ALJ73" s="32"/>
      <c r="ALK73" s="32"/>
      <c r="ALL73" s="32"/>
      <c r="ALM73" s="32"/>
      <c r="ALN73" s="32"/>
      <c r="ALO73" s="32"/>
      <c r="ALP73" s="32"/>
      <c r="ALQ73" s="32"/>
      <c r="ALR73" s="32"/>
      <c r="ALS73" s="32"/>
      <c r="ALT73" s="32"/>
      <c r="ALU73" s="32"/>
      <c r="ALV73" s="32"/>
      <c r="ALW73" s="32"/>
      <c r="ALX73" s="32"/>
      <c r="ALY73" s="32"/>
      <c r="ALZ73" s="32"/>
      <c r="AMA73" s="32"/>
      <c r="AMB73" s="32"/>
      <c r="AMC73" s="32"/>
      <c r="AMD73" s="32"/>
      <c r="AME73" s="32"/>
      <c r="AMF73" s="32"/>
      <c r="AMG73" s="32"/>
      <c r="AMH73" s="32"/>
      <c r="AMI73" s="32"/>
      <c r="AMJ73" s="32"/>
      <c r="AMK73" s="32"/>
      <c r="AML73" s="32"/>
      <c r="AMM73" s="32"/>
      <c r="AMN73" s="32"/>
      <c r="AMO73" s="32"/>
      <c r="AMP73" s="32"/>
      <c r="AMQ73" s="32"/>
      <c r="AMR73" s="32"/>
      <c r="AMS73" s="32"/>
      <c r="AMT73" s="32"/>
      <c r="AMU73" s="32"/>
      <c r="AMV73" s="32"/>
      <c r="AMW73" s="32"/>
      <c r="AMX73" s="32"/>
      <c r="AMY73" s="32"/>
      <c r="AMZ73" s="32"/>
      <c r="ANA73" s="32"/>
      <c r="ANB73" s="32"/>
      <c r="ANC73" s="32"/>
      <c r="AND73" s="32"/>
      <c r="ANE73" s="32"/>
      <c r="ANF73" s="32"/>
      <c r="ANG73" s="32"/>
      <c r="ANH73" s="32"/>
      <c r="ANI73" s="32"/>
      <c r="ANJ73" s="32"/>
      <c r="ANK73" s="32"/>
      <c r="ANL73" s="32"/>
      <c r="ANM73" s="32"/>
      <c r="ANN73" s="32"/>
      <c r="ANO73" s="32"/>
      <c r="ANP73" s="32"/>
      <c r="ANQ73" s="32"/>
      <c r="ANR73" s="32"/>
      <c r="ANS73" s="32"/>
      <c r="ANT73" s="32"/>
      <c r="ANU73" s="32"/>
      <c r="ANV73" s="32"/>
      <c r="ANW73" s="32"/>
      <c r="ANX73" s="32"/>
      <c r="ANY73" s="32"/>
      <c r="ANZ73" s="32"/>
      <c r="AOA73" s="32"/>
      <c r="AOB73" s="32"/>
      <c r="AOC73" s="32"/>
      <c r="AOD73" s="32"/>
      <c r="AOE73" s="32"/>
      <c r="AOF73" s="32"/>
      <c r="AOG73" s="32"/>
      <c r="AOH73" s="32"/>
      <c r="AOI73" s="32"/>
      <c r="AOJ73" s="32"/>
      <c r="AOK73" s="32"/>
      <c r="AOL73" s="32"/>
      <c r="AOM73" s="32"/>
      <c r="AON73" s="32"/>
      <c r="AOO73" s="32"/>
      <c r="AOP73" s="32"/>
      <c r="AOQ73" s="32"/>
      <c r="AOR73" s="32"/>
      <c r="AOS73" s="32"/>
      <c r="AOT73" s="32"/>
      <c r="AOU73" s="32"/>
      <c r="AOV73" s="32"/>
      <c r="AOW73" s="32"/>
      <c r="AOX73" s="32"/>
      <c r="AOY73" s="32"/>
      <c r="AOZ73" s="32"/>
      <c r="APA73" s="32"/>
      <c r="APB73" s="32"/>
      <c r="APC73" s="32"/>
      <c r="APD73" s="32"/>
      <c r="APE73" s="32"/>
      <c r="APF73" s="32"/>
      <c r="APG73" s="32"/>
      <c r="APH73" s="32"/>
      <c r="API73" s="32"/>
      <c r="APJ73" s="32"/>
      <c r="APK73" s="32"/>
      <c r="APL73" s="32"/>
      <c r="APM73" s="32"/>
      <c r="APN73" s="32"/>
      <c r="APO73" s="32"/>
      <c r="APP73" s="32"/>
      <c r="APQ73" s="32"/>
      <c r="APR73" s="32"/>
      <c r="APS73" s="32"/>
      <c r="APT73" s="32"/>
      <c r="APU73" s="32"/>
      <c r="APV73" s="32"/>
      <c r="APW73" s="32"/>
      <c r="APX73" s="32"/>
      <c r="APY73" s="32"/>
      <c r="APZ73" s="32"/>
      <c r="AQA73" s="32"/>
      <c r="AQB73" s="32"/>
      <c r="AQC73" s="32"/>
      <c r="AQD73" s="32"/>
      <c r="AQE73" s="32"/>
      <c r="AQF73" s="32"/>
      <c r="AQG73" s="32"/>
      <c r="AQH73" s="32"/>
      <c r="AQI73" s="32"/>
      <c r="AQJ73" s="32"/>
      <c r="AQK73" s="32"/>
      <c r="AQL73" s="32"/>
      <c r="AQM73" s="32"/>
      <c r="AQN73" s="32"/>
      <c r="AQO73" s="32"/>
      <c r="AQP73" s="32"/>
      <c r="AQQ73" s="32"/>
      <c r="AQR73" s="32"/>
      <c r="AQS73" s="32"/>
      <c r="AQT73" s="32"/>
      <c r="AQU73" s="32"/>
      <c r="AQV73" s="32"/>
      <c r="AQW73" s="32"/>
      <c r="AQX73" s="32"/>
      <c r="AQY73" s="32"/>
      <c r="AQZ73" s="32"/>
      <c r="ARA73" s="32"/>
      <c r="ARB73" s="32"/>
      <c r="ARC73" s="32"/>
      <c r="ARD73" s="32"/>
      <c r="ARE73" s="32"/>
      <c r="ARF73" s="32"/>
      <c r="ARG73" s="32"/>
      <c r="ARH73" s="32"/>
      <c r="ARI73" s="32"/>
      <c r="ARJ73" s="32"/>
      <c r="ARK73" s="32"/>
      <c r="ARL73" s="32"/>
      <c r="ARM73" s="32"/>
      <c r="ARN73" s="32"/>
      <c r="ARO73" s="32"/>
      <c r="ARP73" s="32"/>
      <c r="ARQ73" s="32"/>
      <c r="ARR73" s="32"/>
      <c r="ARS73" s="32"/>
      <c r="ART73" s="32"/>
      <c r="ARU73" s="32"/>
      <c r="ARV73" s="32"/>
      <c r="ARW73" s="32"/>
      <c r="ARX73" s="32"/>
      <c r="ARY73" s="32"/>
      <c r="ARZ73" s="32"/>
      <c r="ASA73" s="32"/>
      <c r="ASB73" s="32"/>
      <c r="ASC73" s="32"/>
      <c r="ASD73" s="32"/>
      <c r="ASE73" s="32"/>
      <c r="ASF73" s="32"/>
      <c r="ASG73" s="32"/>
      <c r="ASH73" s="32"/>
      <c r="ASI73" s="32"/>
      <c r="ASJ73" s="32"/>
      <c r="ASK73" s="32"/>
      <c r="ASL73" s="32"/>
      <c r="ASM73" s="32"/>
      <c r="ASN73" s="32"/>
      <c r="ASO73" s="32"/>
      <c r="ASP73" s="32"/>
      <c r="ASQ73" s="32"/>
      <c r="ASR73" s="32"/>
      <c r="ASS73" s="32"/>
      <c r="AST73" s="32"/>
      <c r="ASU73" s="32"/>
      <c r="ASV73" s="32"/>
      <c r="ASW73" s="32"/>
      <c r="ASX73" s="32"/>
      <c r="ASY73" s="32"/>
      <c r="ASZ73" s="32"/>
      <c r="ATA73" s="32"/>
      <c r="ATB73" s="32"/>
      <c r="ATC73" s="32"/>
      <c r="ATD73" s="32"/>
      <c r="ATE73" s="32"/>
      <c r="ATF73" s="32"/>
      <c r="ATG73" s="32"/>
      <c r="ATH73" s="32"/>
      <c r="ATI73" s="32"/>
      <c r="ATJ73" s="32"/>
      <c r="ATK73" s="32"/>
      <c r="ATL73" s="32"/>
      <c r="ATM73" s="32"/>
      <c r="ATN73" s="32"/>
      <c r="ATO73" s="32"/>
      <c r="ATP73" s="32"/>
      <c r="ATQ73" s="32"/>
      <c r="ATR73" s="32"/>
      <c r="ATS73" s="32"/>
      <c r="ATT73" s="32"/>
      <c r="ATU73" s="32"/>
      <c r="ATV73" s="32"/>
      <c r="ATW73" s="32"/>
      <c r="ATX73" s="32"/>
      <c r="ATY73" s="32"/>
      <c r="ATZ73" s="32"/>
      <c r="AUA73" s="32"/>
      <c r="AUB73" s="32"/>
      <c r="AUC73" s="32"/>
      <c r="AUD73" s="32"/>
      <c r="AUE73" s="32"/>
      <c r="AUF73" s="32"/>
      <c r="AUG73" s="32"/>
      <c r="AUH73" s="32"/>
      <c r="AUI73" s="32"/>
      <c r="AUJ73" s="32"/>
      <c r="AUK73" s="32"/>
      <c r="AUL73" s="32"/>
      <c r="AUM73" s="32"/>
      <c r="AUN73" s="32"/>
      <c r="AUO73" s="32"/>
      <c r="AUP73" s="32"/>
      <c r="AUQ73" s="32"/>
      <c r="AUR73" s="32"/>
      <c r="AUS73" s="32"/>
      <c r="AUT73" s="32"/>
      <c r="AUU73" s="32"/>
      <c r="AUV73" s="32"/>
      <c r="AUW73" s="32"/>
      <c r="AUX73" s="32"/>
      <c r="AUY73" s="32"/>
      <c r="AUZ73" s="32"/>
      <c r="AVA73" s="32"/>
      <c r="AVB73" s="32"/>
      <c r="AVC73" s="32"/>
      <c r="AVD73" s="32"/>
      <c r="AVE73" s="32"/>
      <c r="AVF73" s="32"/>
      <c r="AVG73" s="32"/>
      <c r="AVH73" s="32"/>
      <c r="AVI73" s="32"/>
      <c r="AVJ73" s="32"/>
      <c r="AVK73" s="32"/>
      <c r="AVL73" s="32"/>
      <c r="AVM73" s="32"/>
      <c r="AVN73" s="32"/>
      <c r="AVO73" s="32"/>
      <c r="AVP73" s="32"/>
      <c r="AVQ73" s="32"/>
      <c r="AVR73" s="32"/>
      <c r="AVS73" s="32"/>
      <c r="AVT73" s="32"/>
      <c r="AVU73" s="32"/>
      <c r="AVV73" s="32"/>
      <c r="AVW73" s="32"/>
      <c r="AVX73" s="32"/>
      <c r="AVY73" s="32"/>
      <c r="AVZ73" s="32"/>
      <c r="AWA73" s="32"/>
      <c r="AWB73" s="32"/>
      <c r="AWC73" s="32"/>
      <c r="AWD73" s="32"/>
      <c r="AWE73" s="32"/>
      <c r="AWF73" s="32"/>
      <c r="AWG73" s="32"/>
      <c r="AWH73" s="32"/>
      <c r="AWI73" s="32"/>
      <c r="AWJ73" s="32"/>
      <c r="AWK73" s="32"/>
      <c r="AWL73" s="32"/>
      <c r="AWM73" s="32"/>
      <c r="AWN73" s="32"/>
      <c r="AWO73" s="32"/>
      <c r="AWP73" s="32"/>
      <c r="AWQ73" s="32"/>
      <c r="AWR73" s="32"/>
      <c r="AWS73" s="32"/>
      <c r="AWT73" s="32"/>
      <c r="AWU73" s="32"/>
      <c r="AWV73" s="32"/>
      <c r="AWW73" s="32"/>
      <c r="AWX73" s="32"/>
      <c r="AWY73" s="32"/>
      <c r="AWZ73" s="32"/>
      <c r="AXA73" s="32"/>
      <c r="AXB73" s="32"/>
      <c r="AXC73" s="32"/>
      <c r="AXD73" s="32"/>
      <c r="AXE73" s="32"/>
      <c r="AXF73" s="32"/>
      <c r="AXG73" s="32"/>
      <c r="AXH73" s="32"/>
      <c r="AXI73" s="32"/>
      <c r="AXJ73" s="32"/>
      <c r="AXK73" s="32"/>
      <c r="AXL73" s="32"/>
      <c r="AXM73" s="32"/>
      <c r="AXN73" s="32"/>
      <c r="AXO73" s="32"/>
      <c r="AXP73" s="32"/>
      <c r="AXQ73" s="32"/>
      <c r="AXR73" s="32"/>
      <c r="AXS73" s="32"/>
      <c r="AXT73" s="32"/>
      <c r="AXU73" s="32"/>
      <c r="AXV73" s="32"/>
      <c r="AXW73" s="32"/>
      <c r="AXX73" s="32"/>
      <c r="AXY73" s="32"/>
      <c r="AXZ73" s="32"/>
      <c r="AYA73" s="32"/>
      <c r="AYB73" s="32"/>
      <c r="AYC73" s="32"/>
      <c r="AYD73" s="32"/>
      <c r="AYE73" s="32"/>
      <c r="AYF73" s="32"/>
      <c r="AYG73" s="32"/>
      <c r="AYH73" s="32"/>
      <c r="AYI73" s="32"/>
      <c r="AYJ73" s="32"/>
      <c r="AYK73" s="32"/>
      <c r="AYL73" s="32"/>
      <c r="AYM73" s="32"/>
      <c r="AYN73" s="32"/>
      <c r="AYO73" s="32"/>
      <c r="AYP73" s="32"/>
      <c r="AYQ73" s="32"/>
      <c r="AYR73" s="32"/>
      <c r="AYS73" s="32"/>
      <c r="AYT73" s="32"/>
      <c r="AYU73" s="32"/>
      <c r="AYV73" s="32"/>
      <c r="AYW73" s="32"/>
      <c r="AYX73" s="32"/>
      <c r="AYY73" s="32"/>
      <c r="AYZ73" s="32"/>
      <c r="AZA73" s="32"/>
      <c r="AZB73" s="32"/>
      <c r="AZC73" s="32"/>
      <c r="AZD73" s="32"/>
      <c r="AZE73" s="32"/>
      <c r="AZF73" s="32"/>
      <c r="AZG73" s="32"/>
      <c r="AZH73" s="32"/>
      <c r="AZI73" s="32"/>
      <c r="AZJ73" s="32"/>
      <c r="AZK73" s="32"/>
      <c r="AZL73" s="32"/>
      <c r="AZM73" s="32"/>
      <c r="AZN73" s="32"/>
      <c r="AZO73" s="32"/>
      <c r="AZP73" s="32"/>
      <c r="AZQ73" s="32"/>
      <c r="AZR73" s="32"/>
      <c r="AZS73" s="32"/>
      <c r="AZT73" s="32"/>
      <c r="AZU73" s="32"/>
      <c r="AZV73" s="32"/>
      <c r="AZW73" s="32"/>
      <c r="AZX73" s="32"/>
      <c r="AZY73" s="32"/>
      <c r="AZZ73" s="32"/>
      <c r="BAA73" s="32"/>
      <c r="BAB73" s="32"/>
      <c r="BAC73" s="32"/>
      <c r="BAD73" s="32"/>
      <c r="BAE73" s="32"/>
      <c r="BAF73" s="32"/>
      <c r="BAG73" s="32"/>
      <c r="BAH73" s="32"/>
      <c r="BAI73" s="32"/>
      <c r="BAJ73" s="32"/>
      <c r="BAK73" s="32"/>
      <c r="BAL73" s="32"/>
      <c r="BAM73" s="32"/>
      <c r="BAN73" s="32"/>
      <c r="BAO73" s="32"/>
      <c r="BAP73" s="32"/>
      <c r="BAQ73" s="32"/>
      <c r="BAR73" s="32"/>
      <c r="BAS73" s="32"/>
      <c r="BAT73" s="32"/>
      <c r="BAU73" s="32"/>
      <c r="BAV73" s="32"/>
      <c r="BAW73" s="32"/>
      <c r="BAX73" s="32"/>
      <c r="BAY73" s="32"/>
      <c r="BAZ73" s="32"/>
      <c r="BBA73" s="32"/>
      <c r="BBB73" s="32"/>
      <c r="BBC73" s="32"/>
      <c r="BBD73" s="32"/>
      <c r="BBE73" s="32"/>
      <c r="BBF73" s="32"/>
      <c r="BBG73" s="32"/>
      <c r="BBH73" s="32"/>
      <c r="BBI73" s="32"/>
      <c r="BBJ73" s="32"/>
      <c r="BBK73" s="32"/>
      <c r="BBL73" s="32"/>
      <c r="BBM73" s="32"/>
      <c r="BBN73" s="32"/>
      <c r="BBO73" s="32"/>
      <c r="BBP73" s="32"/>
      <c r="BBQ73" s="32"/>
      <c r="BBR73" s="32"/>
      <c r="BBS73" s="32"/>
      <c r="BBT73" s="32"/>
      <c r="BBU73" s="32"/>
      <c r="BBV73" s="32"/>
      <c r="BBW73" s="32"/>
      <c r="BBX73" s="32"/>
      <c r="BBY73" s="32"/>
      <c r="BBZ73" s="32"/>
      <c r="BCA73" s="32"/>
      <c r="BCB73" s="32"/>
      <c r="BCC73" s="32"/>
      <c r="BCD73" s="32"/>
      <c r="BCE73" s="32"/>
      <c r="BCF73" s="32"/>
      <c r="BCG73" s="32"/>
      <c r="BCH73" s="32"/>
      <c r="BCI73" s="32"/>
      <c r="BCJ73" s="32"/>
      <c r="BCK73" s="32"/>
      <c r="BCL73" s="32"/>
      <c r="BCM73" s="32"/>
      <c r="BCN73" s="32"/>
      <c r="BCO73" s="32"/>
      <c r="BCP73" s="32"/>
      <c r="BCQ73" s="32"/>
      <c r="BCR73" s="32"/>
      <c r="BCS73" s="32"/>
      <c r="BCT73" s="32"/>
      <c r="BCU73" s="32"/>
      <c r="BCV73" s="32"/>
      <c r="BCW73" s="32"/>
      <c r="BCX73" s="32"/>
      <c r="BCY73" s="32"/>
      <c r="BCZ73" s="32"/>
      <c r="BDA73" s="32"/>
      <c r="BDB73" s="32"/>
      <c r="BDC73" s="32"/>
      <c r="BDD73" s="32"/>
      <c r="BDE73" s="32"/>
      <c r="BDF73" s="32"/>
      <c r="BDG73" s="32"/>
      <c r="BDH73" s="32"/>
      <c r="BDI73" s="32"/>
      <c r="BDJ73" s="32"/>
      <c r="BDK73" s="32"/>
      <c r="BDL73" s="32"/>
      <c r="BDM73" s="32"/>
      <c r="BDN73" s="32"/>
      <c r="BDO73" s="32"/>
      <c r="BDP73" s="32"/>
      <c r="BDQ73" s="32"/>
      <c r="BDR73" s="32"/>
      <c r="BDS73" s="32"/>
      <c r="BDT73" s="32"/>
      <c r="BDU73" s="32"/>
      <c r="BDV73" s="32"/>
      <c r="BDW73" s="32"/>
      <c r="BDX73" s="32"/>
      <c r="BDY73" s="32"/>
      <c r="BDZ73" s="32"/>
      <c r="BEA73" s="32"/>
      <c r="BEB73" s="32"/>
      <c r="BEC73" s="32"/>
      <c r="BED73" s="32"/>
      <c r="BEE73" s="32"/>
      <c r="BEF73" s="32"/>
      <c r="BEG73" s="32"/>
      <c r="BEH73" s="32"/>
      <c r="BEI73" s="32"/>
      <c r="BEJ73" s="32"/>
      <c r="BEK73" s="32"/>
      <c r="BEL73" s="32"/>
      <c r="BEM73" s="32"/>
      <c r="BEN73" s="32"/>
      <c r="BEO73" s="32"/>
      <c r="BEP73" s="32"/>
      <c r="BEQ73" s="32"/>
      <c r="BER73" s="32"/>
      <c r="BES73" s="32"/>
      <c r="BET73" s="32"/>
      <c r="BEU73" s="32"/>
      <c r="BEV73" s="32"/>
      <c r="BEW73" s="32"/>
      <c r="BEX73" s="32"/>
      <c r="BEY73" s="32"/>
      <c r="BEZ73" s="32"/>
      <c r="BFA73" s="32"/>
      <c r="BFB73" s="32"/>
      <c r="BFC73" s="32"/>
      <c r="BFD73" s="32"/>
      <c r="BFE73" s="32"/>
      <c r="BFF73" s="32"/>
      <c r="BFG73" s="32"/>
      <c r="BFH73" s="32"/>
      <c r="BFI73" s="32"/>
      <c r="BFJ73" s="32"/>
      <c r="BFK73" s="32"/>
      <c r="BFL73" s="32"/>
      <c r="BFM73" s="32"/>
      <c r="BFN73" s="32"/>
      <c r="BFO73" s="32"/>
      <c r="BFP73" s="32"/>
      <c r="BFQ73" s="32"/>
      <c r="BFR73" s="32"/>
      <c r="BFS73" s="32"/>
      <c r="BFT73" s="32"/>
      <c r="BFU73" s="32"/>
      <c r="BFV73" s="32"/>
      <c r="BFW73" s="32"/>
      <c r="BFX73" s="32"/>
      <c r="BFY73" s="32"/>
      <c r="BFZ73" s="32"/>
      <c r="BGA73" s="32"/>
      <c r="BGB73" s="32"/>
      <c r="BGC73" s="32"/>
      <c r="BGD73" s="32"/>
      <c r="BGE73" s="32"/>
      <c r="BGF73" s="32"/>
      <c r="BGG73" s="32"/>
      <c r="BGH73" s="32"/>
      <c r="BGI73" s="32"/>
      <c r="BGJ73" s="32"/>
      <c r="BGK73" s="32"/>
      <c r="BGL73" s="32"/>
      <c r="BGM73" s="32"/>
      <c r="BGN73" s="32"/>
      <c r="BGO73" s="32"/>
      <c r="BGP73" s="32"/>
      <c r="BGQ73" s="32"/>
      <c r="BGR73" s="32"/>
      <c r="BGS73" s="32"/>
      <c r="BGT73" s="32"/>
      <c r="BGU73" s="32"/>
      <c r="BGV73" s="32"/>
      <c r="BGW73" s="32"/>
      <c r="BGX73" s="32"/>
      <c r="BGY73" s="32"/>
      <c r="BGZ73" s="32"/>
      <c r="BHA73" s="32"/>
      <c r="BHB73" s="32"/>
      <c r="BHC73" s="32"/>
      <c r="BHD73" s="32"/>
      <c r="BHE73" s="32"/>
      <c r="BHF73" s="32"/>
      <c r="BHG73" s="32"/>
      <c r="BHH73" s="32"/>
      <c r="BHI73" s="32"/>
      <c r="BHJ73" s="32"/>
      <c r="BHK73" s="32"/>
      <c r="BHL73" s="32"/>
      <c r="BHM73" s="32"/>
      <c r="BHN73" s="32"/>
      <c r="BHO73" s="32"/>
      <c r="BHP73" s="32"/>
      <c r="BHQ73" s="32"/>
      <c r="BHR73" s="32"/>
      <c r="BHS73" s="32"/>
      <c r="BHT73" s="32"/>
      <c r="BHU73" s="32"/>
      <c r="BHV73" s="32"/>
      <c r="BHW73" s="32"/>
      <c r="BHX73" s="32"/>
      <c r="BHY73" s="32"/>
      <c r="BHZ73" s="32"/>
      <c r="BIA73" s="32"/>
      <c r="BIB73" s="32"/>
      <c r="BIC73" s="32"/>
      <c r="BID73" s="32"/>
      <c r="BIE73" s="32"/>
      <c r="BIF73" s="32"/>
      <c r="BIG73" s="32"/>
      <c r="BIH73" s="32"/>
      <c r="BII73" s="32"/>
      <c r="BIJ73" s="32"/>
      <c r="BIK73" s="32"/>
      <c r="BIL73" s="32"/>
      <c r="BIM73" s="32"/>
      <c r="BIN73" s="32"/>
      <c r="BIO73" s="32"/>
      <c r="BIP73" s="32"/>
      <c r="BIQ73" s="32"/>
      <c r="BIR73" s="32"/>
      <c r="BIS73" s="32"/>
      <c r="BIT73" s="32"/>
      <c r="BIU73" s="32"/>
      <c r="BIV73" s="32"/>
      <c r="BIW73" s="32"/>
      <c r="BIX73" s="32"/>
      <c r="BIY73" s="32"/>
      <c r="BIZ73" s="32"/>
      <c r="BJA73" s="32"/>
      <c r="BJB73" s="32"/>
      <c r="BJC73" s="32"/>
      <c r="BJD73" s="32"/>
      <c r="BJE73" s="32"/>
      <c r="BJF73" s="32"/>
      <c r="BJG73" s="32"/>
      <c r="BJH73" s="32"/>
      <c r="BJI73" s="32"/>
      <c r="BJJ73" s="32"/>
      <c r="BJK73" s="32"/>
      <c r="BJL73" s="32"/>
      <c r="BJM73" s="32"/>
      <c r="BJN73" s="32"/>
      <c r="BJO73" s="32"/>
      <c r="BJP73" s="32"/>
      <c r="BJQ73" s="32"/>
      <c r="BJR73" s="32"/>
      <c r="BJS73" s="32"/>
      <c r="BJT73" s="32"/>
      <c r="BJU73" s="32"/>
      <c r="BJV73" s="32"/>
      <c r="BJW73" s="32"/>
      <c r="BJX73" s="32"/>
      <c r="BJY73" s="32"/>
      <c r="BJZ73" s="32"/>
      <c r="BKA73" s="32"/>
      <c r="BKB73" s="32"/>
      <c r="BKC73" s="32"/>
      <c r="BKD73" s="32"/>
      <c r="BKE73" s="32"/>
      <c r="BKF73" s="32"/>
      <c r="BKG73" s="32"/>
      <c r="BKH73" s="32"/>
      <c r="BKI73" s="32"/>
      <c r="BKJ73" s="32"/>
      <c r="BKK73" s="32"/>
      <c r="BKL73" s="32"/>
      <c r="BKM73" s="32"/>
      <c r="BKN73" s="32"/>
      <c r="BKO73" s="32"/>
      <c r="BKP73" s="32"/>
      <c r="BKQ73" s="32"/>
      <c r="BKR73" s="32"/>
      <c r="BKS73" s="32"/>
      <c r="BKT73" s="32"/>
      <c r="BKU73" s="32"/>
      <c r="BKV73" s="32"/>
      <c r="BKW73" s="32"/>
      <c r="BKX73" s="32"/>
      <c r="BKY73" s="32"/>
      <c r="BKZ73" s="32"/>
      <c r="BLA73" s="32"/>
      <c r="BLB73" s="32"/>
      <c r="BLC73" s="32"/>
      <c r="BLD73" s="32"/>
      <c r="BLE73" s="32"/>
      <c r="BLF73" s="32"/>
      <c r="BLG73" s="32"/>
      <c r="BLH73" s="32"/>
      <c r="BLI73" s="32"/>
      <c r="BLJ73" s="32"/>
      <c r="BLK73" s="32"/>
      <c r="BLL73" s="32"/>
      <c r="BLM73" s="32"/>
      <c r="BLN73" s="32"/>
      <c r="BLO73" s="32"/>
      <c r="BLP73" s="32"/>
      <c r="BLQ73" s="32"/>
      <c r="BLR73" s="32"/>
      <c r="BLS73" s="32"/>
      <c r="BLT73" s="32"/>
      <c r="BLU73" s="32"/>
      <c r="BLV73" s="32"/>
      <c r="BLW73" s="32"/>
      <c r="BLX73" s="32"/>
      <c r="BLY73" s="32"/>
      <c r="BLZ73" s="32"/>
      <c r="BMA73" s="32"/>
      <c r="BMB73" s="32"/>
      <c r="BMC73" s="32"/>
      <c r="BMD73" s="32"/>
      <c r="BME73" s="32"/>
      <c r="BMF73" s="32"/>
      <c r="BMG73" s="32"/>
      <c r="BMH73" s="32"/>
      <c r="BMI73" s="32"/>
      <c r="BMJ73" s="32"/>
      <c r="BMK73" s="32"/>
      <c r="BML73" s="32"/>
      <c r="BMM73" s="32"/>
      <c r="BMN73" s="32"/>
      <c r="BMO73" s="32"/>
      <c r="BMP73" s="32"/>
      <c r="BMQ73" s="32"/>
      <c r="BMR73" s="32"/>
      <c r="BMS73" s="32"/>
      <c r="BMT73" s="32"/>
      <c r="BMU73" s="32"/>
      <c r="BMV73" s="32"/>
      <c r="BMW73" s="32"/>
      <c r="BMX73" s="32"/>
      <c r="BMY73" s="32"/>
      <c r="BMZ73" s="32"/>
      <c r="BNA73" s="32"/>
      <c r="BNB73" s="32"/>
      <c r="BNC73" s="32"/>
      <c r="BND73" s="32"/>
      <c r="BNE73" s="32"/>
      <c r="BNF73" s="32"/>
      <c r="BNG73" s="32"/>
      <c r="BNH73" s="32"/>
      <c r="BNI73" s="32"/>
      <c r="BNJ73" s="32"/>
      <c r="BNK73" s="32"/>
      <c r="BNL73" s="32"/>
      <c r="BNM73" s="32"/>
      <c r="BNN73" s="32"/>
      <c r="BNO73" s="32"/>
      <c r="BNP73" s="32"/>
      <c r="BNQ73" s="32"/>
      <c r="BNR73" s="32"/>
      <c r="BNS73" s="32"/>
      <c r="BNT73" s="32"/>
      <c r="BNU73" s="32"/>
      <c r="BNV73" s="32"/>
      <c r="BNW73" s="32"/>
      <c r="BNX73" s="32"/>
      <c r="BNY73" s="32"/>
      <c r="BNZ73" s="32"/>
      <c r="BOA73" s="32"/>
      <c r="BOB73" s="32"/>
      <c r="BOC73" s="32"/>
      <c r="BOD73" s="32"/>
      <c r="BOE73" s="32"/>
      <c r="BOF73" s="32"/>
      <c r="BOG73" s="32"/>
      <c r="BOH73" s="32"/>
      <c r="BOI73" s="32"/>
      <c r="BOJ73" s="32"/>
      <c r="BOK73" s="32"/>
      <c r="BOL73" s="32"/>
      <c r="BOM73" s="32"/>
      <c r="BON73" s="32"/>
      <c r="BOO73" s="32"/>
      <c r="BOP73" s="32"/>
      <c r="BOQ73" s="32"/>
      <c r="BOR73" s="32"/>
      <c r="BOS73" s="32"/>
      <c r="BOT73" s="32"/>
      <c r="BOU73" s="32"/>
      <c r="BOV73" s="32"/>
      <c r="BOW73" s="32"/>
      <c r="BOX73" s="32"/>
      <c r="BOY73" s="32"/>
      <c r="BOZ73" s="32"/>
      <c r="BPA73" s="32"/>
      <c r="BPB73" s="32"/>
      <c r="BPC73" s="32"/>
      <c r="BPD73" s="32"/>
      <c r="BPE73" s="32"/>
      <c r="BPF73" s="32"/>
      <c r="BPG73" s="32"/>
      <c r="BPH73" s="32"/>
      <c r="BPI73" s="32"/>
      <c r="BPJ73" s="32"/>
      <c r="BPK73" s="32"/>
      <c r="BPL73" s="32"/>
      <c r="BPM73" s="32"/>
      <c r="BPN73" s="32"/>
      <c r="BPO73" s="32"/>
      <c r="BPP73" s="32"/>
      <c r="BPQ73" s="32"/>
      <c r="BPR73" s="32"/>
      <c r="BPS73" s="32"/>
      <c r="BPT73" s="32"/>
      <c r="BPU73" s="32"/>
      <c r="BPV73" s="32"/>
      <c r="BPW73" s="32"/>
      <c r="BPX73" s="32"/>
      <c r="BPY73" s="32"/>
      <c r="BPZ73" s="32"/>
      <c r="BQA73" s="32"/>
      <c r="BQB73" s="32"/>
      <c r="BQC73" s="32"/>
      <c r="BQD73" s="32"/>
      <c r="BQE73" s="32"/>
      <c r="BQF73" s="32"/>
      <c r="BQG73" s="32"/>
      <c r="BQH73" s="32"/>
      <c r="BQI73" s="32"/>
      <c r="BQJ73" s="32"/>
      <c r="BQK73" s="32"/>
      <c r="BQL73" s="32"/>
      <c r="BQM73" s="32"/>
      <c r="BQN73" s="32"/>
      <c r="BQO73" s="32"/>
      <c r="BQP73" s="32"/>
      <c r="BQQ73" s="32"/>
      <c r="BQR73" s="32"/>
      <c r="BQS73" s="32"/>
      <c r="BQT73" s="32"/>
      <c r="BQU73" s="32"/>
      <c r="BQV73" s="32"/>
      <c r="BQW73" s="32"/>
      <c r="BQX73" s="32"/>
      <c r="BQY73" s="32"/>
      <c r="BQZ73" s="32"/>
      <c r="BRA73" s="32"/>
      <c r="BRB73" s="32"/>
      <c r="BRC73" s="32"/>
      <c r="BRD73" s="32"/>
      <c r="BRE73" s="32"/>
      <c r="BRF73" s="32"/>
      <c r="BRG73" s="32"/>
      <c r="BRH73" s="32"/>
      <c r="BRI73" s="32"/>
      <c r="BRJ73" s="32"/>
      <c r="BRK73" s="32"/>
      <c r="BRL73" s="32"/>
      <c r="BRM73" s="32"/>
      <c r="BRN73" s="32"/>
      <c r="BRO73" s="32"/>
      <c r="BRP73" s="32"/>
      <c r="BRQ73" s="32"/>
      <c r="BRR73" s="32"/>
      <c r="BRS73" s="32"/>
      <c r="BRT73" s="32"/>
      <c r="BRU73" s="32"/>
      <c r="BRV73" s="32"/>
      <c r="BRW73" s="32"/>
      <c r="BRX73" s="32"/>
      <c r="BRY73" s="32"/>
      <c r="BRZ73" s="32"/>
      <c r="BSA73" s="32"/>
      <c r="BSB73" s="32"/>
      <c r="BSC73" s="32"/>
      <c r="BSD73" s="32"/>
      <c r="BSE73" s="32"/>
      <c r="BSF73" s="32"/>
      <c r="BSG73" s="32"/>
      <c r="BSH73" s="32"/>
      <c r="BSI73" s="32"/>
      <c r="BSJ73" s="32"/>
      <c r="BSK73" s="32"/>
      <c r="BSL73" s="32"/>
      <c r="BSM73" s="32"/>
      <c r="BSN73" s="32"/>
      <c r="BSO73" s="32"/>
      <c r="BSP73" s="32"/>
      <c r="BSQ73" s="32"/>
      <c r="BSR73" s="32"/>
      <c r="BSS73" s="32"/>
      <c r="BST73" s="32"/>
      <c r="BSU73" s="32"/>
      <c r="BSV73" s="32"/>
      <c r="BSW73" s="32"/>
      <c r="BSX73" s="32"/>
      <c r="BSY73" s="32"/>
      <c r="BSZ73" s="32"/>
      <c r="BTA73" s="32"/>
      <c r="BTB73" s="32"/>
      <c r="BTC73" s="32"/>
      <c r="BTD73" s="32"/>
      <c r="BTE73" s="32"/>
      <c r="BTF73" s="32"/>
      <c r="BTG73" s="32"/>
      <c r="BTH73" s="32"/>
      <c r="BTI73" s="32"/>
      <c r="BTJ73" s="32"/>
      <c r="BTK73" s="32"/>
      <c r="BTL73" s="32"/>
      <c r="BTM73" s="32"/>
      <c r="BTN73" s="32"/>
      <c r="BTO73" s="32"/>
      <c r="BTP73" s="32"/>
      <c r="BTQ73" s="32"/>
      <c r="BTR73" s="32"/>
      <c r="BTS73" s="32"/>
      <c r="BTT73" s="32"/>
      <c r="BTU73" s="32"/>
      <c r="BTV73" s="32"/>
      <c r="BTW73" s="32"/>
      <c r="BTX73" s="32"/>
      <c r="BTY73" s="32"/>
      <c r="BTZ73" s="32"/>
      <c r="BUA73" s="32"/>
      <c r="BUB73" s="32"/>
      <c r="BUC73" s="32"/>
      <c r="BUD73" s="32"/>
      <c r="BUE73" s="32"/>
      <c r="BUF73" s="32"/>
      <c r="BUG73" s="32"/>
      <c r="BUH73" s="32"/>
      <c r="BUI73" s="32"/>
      <c r="BUJ73" s="32"/>
      <c r="BUK73" s="32"/>
      <c r="BUL73" s="32"/>
      <c r="BUM73" s="32"/>
      <c r="BUN73" s="32"/>
      <c r="BUO73" s="32"/>
      <c r="BUP73" s="32"/>
      <c r="BUQ73" s="32"/>
      <c r="BUR73" s="32"/>
      <c r="BUS73" s="32"/>
      <c r="BUT73" s="32"/>
      <c r="BUU73" s="32"/>
      <c r="BUV73" s="32"/>
      <c r="BUW73" s="32"/>
      <c r="BUX73" s="32"/>
      <c r="BUY73" s="32"/>
      <c r="BUZ73" s="32"/>
      <c r="BVA73" s="32"/>
      <c r="BVB73" s="32"/>
      <c r="BVC73" s="32"/>
      <c r="BVD73" s="32"/>
      <c r="BVE73" s="32"/>
      <c r="BVF73" s="32"/>
      <c r="BVG73" s="32"/>
      <c r="BVH73" s="32"/>
      <c r="BVI73" s="32"/>
      <c r="BVJ73" s="32"/>
      <c r="BVK73" s="32"/>
      <c r="BVL73" s="32"/>
      <c r="BVM73" s="32"/>
      <c r="BVN73" s="32"/>
      <c r="BVO73" s="32"/>
      <c r="BVP73" s="32"/>
      <c r="BVQ73" s="32"/>
      <c r="BVR73" s="32"/>
      <c r="BVS73" s="32"/>
      <c r="BVT73" s="32"/>
      <c r="BVU73" s="32"/>
      <c r="BVV73" s="32"/>
      <c r="BVW73" s="32"/>
      <c r="BVX73" s="32"/>
      <c r="BVY73" s="32"/>
      <c r="BVZ73" s="32"/>
      <c r="BWA73" s="32"/>
      <c r="BWB73" s="32"/>
      <c r="BWC73" s="32"/>
      <c r="BWD73" s="32"/>
      <c r="BWE73" s="32"/>
      <c r="BWF73" s="32"/>
      <c r="BWG73" s="32"/>
      <c r="BWH73" s="32"/>
      <c r="BWI73" s="32"/>
      <c r="BWJ73" s="32"/>
      <c r="BWK73" s="32"/>
      <c r="BWL73" s="32"/>
      <c r="BWM73" s="32"/>
      <c r="BWN73" s="32"/>
      <c r="BWO73" s="32"/>
      <c r="BWP73" s="32"/>
      <c r="BWQ73" s="32"/>
      <c r="BWR73" s="32"/>
      <c r="BWS73" s="32"/>
      <c r="BWT73" s="32"/>
      <c r="BWU73" s="32"/>
      <c r="BWV73" s="32"/>
      <c r="BWW73" s="32"/>
      <c r="BWX73" s="32"/>
      <c r="BWY73" s="32"/>
      <c r="BWZ73" s="32"/>
      <c r="BXA73" s="32"/>
      <c r="BXB73" s="32"/>
      <c r="BXC73" s="32"/>
      <c r="BXD73" s="32"/>
      <c r="BXE73" s="32"/>
      <c r="BXF73" s="32"/>
      <c r="BXG73" s="32"/>
      <c r="BXH73" s="32"/>
      <c r="BXI73" s="32"/>
      <c r="BXJ73" s="32"/>
      <c r="BXK73" s="32"/>
      <c r="BXL73" s="32"/>
      <c r="BXM73" s="32"/>
      <c r="BXN73" s="32"/>
      <c r="BXO73" s="32"/>
      <c r="BXP73" s="32"/>
      <c r="BXQ73" s="32"/>
      <c r="BXR73" s="32"/>
      <c r="BXS73" s="32"/>
      <c r="BXT73" s="32"/>
      <c r="BXU73" s="32"/>
      <c r="BXV73" s="32"/>
      <c r="BXW73" s="32"/>
      <c r="BXX73" s="32"/>
      <c r="BXY73" s="32"/>
      <c r="BXZ73" s="32"/>
      <c r="BYA73" s="32"/>
      <c r="BYB73" s="32"/>
      <c r="BYC73" s="32"/>
      <c r="BYD73" s="32"/>
      <c r="BYE73" s="32"/>
      <c r="BYF73" s="32"/>
      <c r="BYG73" s="32"/>
      <c r="BYH73" s="32"/>
      <c r="BYI73" s="32"/>
      <c r="BYJ73" s="32"/>
      <c r="BYK73" s="32"/>
      <c r="BYL73" s="32"/>
      <c r="BYM73" s="32"/>
      <c r="BYN73" s="32"/>
      <c r="BYO73" s="32"/>
      <c r="BYP73" s="32"/>
      <c r="BYQ73" s="32"/>
      <c r="BYR73" s="32"/>
      <c r="BYS73" s="32"/>
      <c r="BYT73" s="32"/>
      <c r="BYU73" s="32"/>
      <c r="BYV73" s="32"/>
      <c r="BYW73" s="32"/>
      <c r="BYX73" s="32"/>
      <c r="BYY73" s="32"/>
      <c r="BYZ73" s="32"/>
      <c r="BZA73" s="32"/>
      <c r="BZB73" s="32"/>
      <c r="BZC73" s="32"/>
      <c r="BZD73" s="32"/>
      <c r="BZE73" s="32"/>
      <c r="BZF73" s="32"/>
      <c r="BZG73" s="32"/>
      <c r="BZH73" s="32"/>
      <c r="BZI73" s="32"/>
      <c r="BZJ73" s="32"/>
      <c r="BZK73" s="32"/>
      <c r="BZL73" s="32"/>
      <c r="BZM73" s="32"/>
      <c r="BZN73" s="32"/>
      <c r="BZO73" s="32"/>
      <c r="BZP73" s="32"/>
      <c r="BZQ73" s="32"/>
      <c r="BZR73" s="32"/>
      <c r="BZS73" s="32"/>
      <c r="BZT73" s="32"/>
      <c r="BZU73" s="32"/>
      <c r="BZV73" s="32"/>
      <c r="BZW73" s="32"/>
      <c r="BZX73" s="32"/>
      <c r="BZY73" s="32"/>
      <c r="BZZ73" s="32"/>
      <c r="CAA73" s="32"/>
      <c r="CAB73" s="32"/>
      <c r="CAC73" s="32"/>
      <c r="CAD73" s="32"/>
      <c r="CAE73" s="32"/>
      <c r="CAF73" s="32"/>
      <c r="CAG73" s="32"/>
      <c r="CAH73" s="32"/>
      <c r="CAI73" s="32"/>
      <c r="CAJ73" s="32"/>
      <c r="CAK73" s="32"/>
      <c r="CAL73" s="32"/>
      <c r="CAM73" s="32"/>
      <c r="CAN73" s="32"/>
      <c r="CAO73" s="32"/>
      <c r="CAP73" s="32"/>
      <c r="CAQ73" s="32"/>
      <c r="CAR73" s="32"/>
      <c r="CAS73" s="32"/>
      <c r="CAT73" s="32"/>
      <c r="CAU73" s="32"/>
      <c r="CAV73" s="32"/>
      <c r="CAW73" s="32"/>
      <c r="CAX73" s="32"/>
      <c r="CAY73" s="32"/>
      <c r="CAZ73" s="32"/>
      <c r="CBA73" s="32"/>
      <c r="CBB73" s="32"/>
      <c r="CBC73" s="32"/>
      <c r="CBD73" s="32"/>
      <c r="CBE73" s="32"/>
      <c r="CBF73" s="32"/>
      <c r="CBG73" s="32"/>
      <c r="CBH73" s="32"/>
      <c r="CBI73" s="32"/>
      <c r="CBJ73" s="32"/>
      <c r="CBK73" s="32"/>
      <c r="CBL73" s="32"/>
      <c r="CBM73" s="32"/>
      <c r="CBN73" s="32"/>
      <c r="CBO73" s="32"/>
      <c r="CBP73" s="32"/>
      <c r="CBQ73" s="32"/>
      <c r="CBR73" s="32"/>
      <c r="CBS73" s="32"/>
      <c r="CBT73" s="32"/>
      <c r="CBU73" s="32"/>
      <c r="CBV73" s="32"/>
      <c r="CBW73" s="32"/>
      <c r="CBX73" s="32"/>
      <c r="CBY73" s="32"/>
      <c r="CBZ73" s="32"/>
      <c r="CCA73" s="32"/>
      <c r="CCB73" s="32"/>
      <c r="CCC73" s="32"/>
      <c r="CCD73" s="32"/>
      <c r="CCE73" s="32"/>
      <c r="CCF73" s="32"/>
      <c r="CCG73" s="32"/>
      <c r="CCH73" s="32"/>
      <c r="CCI73" s="32"/>
      <c r="CCJ73" s="32"/>
      <c r="CCK73" s="32"/>
      <c r="CCL73" s="32"/>
      <c r="CCM73" s="32"/>
      <c r="CCN73" s="32"/>
      <c r="CCO73" s="32"/>
      <c r="CCP73" s="32"/>
      <c r="CCQ73" s="32"/>
      <c r="CCR73" s="32"/>
      <c r="CCS73" s="32"/>
      <c r="CCT73" s="32"/>
      <c r="CCU73" s="32"/>
      <c r="CCV73" s="32"/>
      <c r="CCW73" s="32"/>
      <c r="CCX73" s="32"/>
      <c r="CCY73" s="32"/>
      <c r="CCZ73" s="32"/>
      <c r="CDA73" s="32"/>
      <c r="CDB73" s="32"/>
      <c r="CDC73" s="32"/>
      <c r="CDD73" s="32"/>
      <c r="CDE73" s="32"/>
      <c r="CDF73" s="32"/>
      <c r="CDG73" s="32"/>
      <c r="CDH73" s="32"/>
      <c r="CDI73" s="32"/>
      <c r="CDJ73" s="32"/>
      <c r="CDK73" s="32"/>
      <c r="CDL73" s="32"/>
      <c r="CDM73" s="32"/>
      <c r="CDN73" s="32"/>
      <c r="CDO73" s="32"/>
      <c r="CDP73" s="32"/>
      <c r="CDQ73" s="32"/>
      <c r="CDR73" s="32"/>
      <c r="CDS73" s="32"/>
      <c r="CDT73" s="32"/>
      <c r="CDU73" s="32"/>
      <c r="CDV73" s="32"/>
      <c r="CDW73" s="32"/>
      <c r="CDX73" s="32"/>
      <c r="CDY73" s="32"/>
      <c r="CDZ73" s="32"/>
      <c r="CEA73" s="32"/>
      <c r="CEB73" s="32"/>
      <c r="CEC73" s="32"/>
      <c r="CED73" s="32"/>
      <c r="CEE73" s="32"/>
      <c r="CEF73" s="32"/>
      <c r="CEG73" s="32"/>
      <c r="CEH73" s="32"/>
      <c r="CEI73" s="32"/>
      <c r="CEJ73" s="32"/>
      <c r="CEK73" s="32"/>
      <c r="CEL73" s="32"/>
      <c r="CEM73" s="32"/>
      <c r="CEN73" s="32"/>
      <c r="CEO73" s="32"/>
      <c r="CEP73" s="32"/>
      <c r="CEQ73" s="32"/>
      <c r="CER73" s="32"/>
      <c r="CES73" s="32"/>
      <c r="CET73" s="32"/>
      <c r="CEU73" s="32"/>
      <c r="CEV73" s="32"/>
      <c r="CEW73" s="32"/>
      <c r="CEX73" s="32"/>
      <c r="CEY73" s="32"/>
      <c r="CEZ73" s="32"/>
      <c r="CFA73" s="32"/>
      <c r="CFB73" s="32"/>
      <c r="CFC73" s="32"/>
      <c r="CFD73" s="32"/>
      <c r="CFE73" s="32"/>
      <c r="CFF73" s="32"/>
      <c r="CFG73" s="32"/>
      <c r="CFH73" s="32"/>
      <c r="CFI73" s="32"/>
      <c r="CFJ73" s="32"/>
      <c r="CFK73" s="32"/>
      <c r="CFL73" s="32"/>
      <c r="CFM73" s="32"/>
      <c r="CFN73" s="32"/>
      <c r="CFO73" s="32"/>
      <c r="CFP73" s="32"/>
      <c r="CFQ73" s="32"/>
      <c r="CFR73" s="32"/>
      <c r="CFS73" s="32"/>
      <c r="CFT73" s="32"/>
      <c r="CFU73" s="32"/>
      <c r="CFV73" s="32"/>
      <c r="CFW73" s="32"/>
      <c r="CFX73" s="32"/>
      <c r="CFY73" s="32"/>
      <c r="CFZ73" s="32"/>
      <c r="CGA73" s="32"/>
      <c r="CGB73" s="32"/>
      <c r="CGC73" s="32"/>
      <c r="CGD73" s="32"/>
      <c r="CGE73" s="32"/>
      <c r="CGF73" s="32"/>
      <c r="CGG73" s="32"/>
      <c r="CGH73" s="32"/>
      <c r="CGI73" s="32"/>
      <c r="CGJ73" s="32"/>
      <c r="CGK73" s="32"/>
      <c r="CGL73" s="32"/>
      <c r="CGM73" s="32"/>
      <c r="CGN73" s="32"/>
      <c r="CGO73" s="32"/>
      <c r="CGP73" s="32"/>
      <c r="CGQ73" s="32"/>
      <c r="CGR73" s="32"/>
      <c r="CGS73" s="32"/>
      <c r="CGT73" s="32"/>
      <c r="CGU73" s="32"/>
      <c r="CGV73" s="32"/>
      <c r="CGW73" s="32"/>
      <c r="CGX73" s="32"/>
      <c r="CGY73" s="32"/>
      <c r="CGZ73" s="32"/>
      <c r="CHA73" s="32"/>
      <c r="CHB73" s="32"/>
      <c r="CHC73" s="32"/>
      <c r="CHD73" s="32"/>
      <c r="CHE73" s="32"/>
      <c r="CHF73" s="32"/>
      <c r="CHG73" s="32"/>
      <c r="CHH73" s="32"/>
      <c r="CHI73" s="32"/>
      <c r="CHJ73" s="32"/>
      <c r="CHK73" s="32"/>
      <c r="CHL73" s="32"/>
      <c r="CHM73" s="32"/>
      <c r="CHN73" s="32"/>
      <c r="CHO73" s="32"/>
      <c r="CHP73" s="32"/>
      <c r="CHQ73" s="32"/>
      <c r="CHR73" s="32"/>
      <c r="CHS73" s="32"/>
      <c r="CHT73" s="32"/>
      <c r="CHU73" s="32"/>
      <c r="CHV73" s="32"/>
      <c r="CHW73" s="32"/>
      <c r="CHX73" s="32"/>
      <c r="CHY73" s="32"/>
      <c r="CHZ73" s="32"/>
      <c r="CIA73" s="32"/>
      <c r="CIB73" s="32"/>
      <c r="CIC73" s="32"/>
      <c r="CID73" s="32"/>
      <c r="CIE73" s="32"/>
      <c r="CIF73" s="32"/>
      <c r="CIG73" s="32"/>
      <c r="CIH73" s="32"/>
      <c r="CII73" s="32"/>
      <c r="CIJ73" s="32"/>
      <c r="CIK73" s="32"/>
      <c r="CIL73" s="32"/>
      <c r="CIM73" s="32"/>
      <c r="CIN73" s="32"/>
      <c r="CIO73" s="32"/>
      <c r="CIP73" s="32"/>
      <c r="CIQ73" s="32"/>
      <c r="CIR73" s="32"/>
      <c r="CIS73" s="32"/>
      <c r="CIT73" s="32"/>
      <c r="CIU73" s="32"/>
      <c r="CIV73" s="32"/>
      <c r="CIW73" s="32"/>
      <c r="CIX73" s="32"/>
      <c r="CIY73" s="32"/>
      <c r="CIZ73" s="32"/>
      <c r="CJA73" s="32"/>
      <c r="CJB73" s="32"/>
      <c r="CJC73" s="32"/>
      <c r="CJD73" s="32"/>
      <c r="CJE73" s="32"/>
      <c r="CJF73" s="32"/>
      <c r="CJG73" s="32"/>
      <c r="CJH73" s="32"/>
      <c r="CJI73" s="32"/>
      <c r="CJJ73" s="32"/>
      <c r="CJK73" s="32"/>
      <c r="CJL73" s="32"/>
      <c r="CJM73" s="32"/>
      <c r="CJN73" s="32"/>
      <c r="CJO73" s="32"/>
      <c r="CJP73" s="32"/>
      <c r="CJQ73" s="32"/>
      <c r="CJR73" s="32"/>
      <c r="CJS73" s="32"/>
      <c r="CJT73" s="32"/>
      <c r="CJU73" s="32"/>
      <c r="CJV73" s="32"/>
      <c r="CJW73" s="32"/>
      <c r="CJX73" s="32"/>
      <c r="CJY73" s="32"/>
      <c r="CJZ73" s="32"/>
      <c r="CKA73" s="32"/>
      <c r="CKB73" s="32"/>
      <c r="CKC73" s="32"/>
      <c r="CKD73" s="32"/>
      <c r="CKE73" s="32"/>
      <c r="CKF73" s="32"/>
      <c r="CKG73" s="32"/>
      <c r="CKH73" s="32"/>
      <c r="CKI73" s="32"/>
      <c r="CKJ73" s="32"/>
      <c r="CKK73" s="32"/>
      <c r="CKL73" s="32"/>
      <c r="CKM73" s="32"/>
      <c r="CKN73" s="32"/>
      <c r="CKO73" s="32"/>
      <c r="CKP73" s="32"/>
      <c r="CKQ73" s="32"/>
      <c r="CKR73" s="32"/>
      <c r="CKS73" s="32"/>
      <c r="CKT73" s="32"/>
      <c r="CKU73" s="32"/>
      <c r="CKV73" s="32"/>
      <c r="CKW73" s="32"/>
      <c r="CKX73" s="32"/>
      <c r="CKY73" s="32"/>
      <c r="CKZ73" s="32"/>
      <c r="CLA73" s="32"/>
      <c r="CLB73" s="32"/>
      <c r="CLC73" s="32"/>
      <c r="CLD73" s="32"/>
      <c r="CLE73" s="32"/>
      <c r="CLF73" s="32"/>
      <c r="CLG73" s="32"/>
      <c r="CLH73" s="32"/>
      <c r="CLI73" s="32"/>
      <c r="CLJ73" s="32"/>
      <c r="CLK73" s="32"/>
      <c r="CLL73" s="32"/>
      <c r="CLM73" s="32"/>
      <c r="CLN73" s="32"/>
      <c r="CLO73" s="32"/>
      <c r="CLP73" s="32"/>
      <c r="CLQ73" s="32"/>
      <c r="CLR73" s="32"/>
      <c r="CLS73" s="32"/>
      <c r="CLT73" s="32"/>
      <c r="CLU73" s="32"/>
      <c r="CLV73" s="32"/>
      <c r="CLW73" s="32"/>
      <c r="CLX73" s="32"/>
      <c r="CLY73" s="32"/>
      <c r="CLZ73" s="32"/>
      <c r="CMA73" s="32"/>
      <c r="CMB73" s="32"/>
      <c r="CMC73" s="32"/>
      <c r="CMD73" s="32"/>
      <c r="CME73" s="32"/>
      <c r="CMF73" s="32"/>
      <c r="CMG73" s="32"/>
      <c r="CMH73" s="32"/>
      <c r="CMI73" s="32"/>
      <c r="CMJ73" s="32"/>
      <c r="CMK73" s="32"/>
      <c r="CML73" s="32"/>
      <c r="CMM73" s="32"/>
      <c r="CMN73" s="32"/>
      <c r="CMO73" s="32"/>
      <c r="CMP73" s="32"/>
      <c r="CMQ73" s="32"/>
      <c r="CMR73" s="32"/>
      <c r="CMS73" s="32"/>
      <c r="CMT73" s="32"/>
      <c r="CMU73" s="32"/>
      <c r="CMV73" s="32"/>
      <c r="CMW73" s="32"/>
      <c r="CMX73" s="32"/>
      <c r="CMY73" s="32"/>
      <c r="CMZ73" s="32"/>
      <c r="CNA73" s="32"/>
      <c r="CNB73" s="32"/>
      <c r="CNC73" s="32"/>
      <c r="CND73" s="32"/>
      <c r="CNE73" s="32"/>
      <c r="CNF73" s="32"/>
      <c r="CNG73" s="32"/>
      <c r="CNH73" s="32"/>
      <c r="CNI73" s="32"/>
      <c r="CNJ73" s="32"/>
      <c r="CNK73" s="32"/>
      <c r="CNL73" s="32"/>
      <c r="CNM73" s="32"/>
      <c r="CNN73" s="32"/>
      <c r="CNO73" s="32"/>
      <c r="CNP73" s="32"/>
      <c r="CNQ73" s="32"/>
      <c r="CNR73" s="32"/>
      <c r="CNS73" s="32"/>
      <c r="CNT73" s="32"/>
      <c r="CNU73" s="32"/>
      <c r="CNV73" s="32"/>
      <c r="CNW73" s="32"/>
      <c r="CNX73" s="32"/>
      <c r="CNY73" s="32"/>
      <c r="CNZ73" s="32"/>
      <c r="COA73" s="32"/>
      <c r="COB73" s="32"/>
      <c r="COC73" s="32"/>
      <c r="COD73" s="32"/>
      <c r="COE73" s="32"/>
      <c r="COF73" s="32"/>
      <c r="COG73" s="32"/>
      <c r="COH73" s="32"/>
      <c r="COI73" s="32"/>
      <c r="COJ73" s="32"/>
      <c r="COK73" s="32"/>
      <c r="COL73" s="32"/>
      <c r="COM73" s="32"/>
      <c r="CON73" s="32"/>
      <c r="COO73" s="32"/>
      <c r="COP73" s="32"/>
      <c r="COQ73" s="32"/>
      <c r="COR73" s="32"/>
      <c r="COS73" s="32"/>
      <c r="COT73" s="32"/>
      <c r="COU73" s="32"/>
      <c r="COV73" s="32"/>
      <c r="COW73" s="32"/>
      <c r="COX73" s="32"/>
      <c r="COY73" s="32"/>
      <c r="COZ73" s="32"/>
      <c r="CPA73" s="32"/>
      <c r="CPB73" s="32"/>
      <c r="CPC73" s="32"/>
      <c r="CPD73" s="32"/>
      <c r="CPE73" s="32"/>
      <c r="CPF73" s="32"/>
      <c r="CPG73" s="32"/>
      <c r="CPH73" s="32"/>
      <c r="CPI73" s="32"/>
      <c r="CPJ73" s="32"/>
      <c r="CPK73" s="32"/>
      <c r="CPL73" s="32"/>
      <c r="CPM73" s="32"/>
      <c r="CPN73" s="32"/>
      <c r="CPO73" s="32"/>
      <c r="CPP73" s="32"/>
      <c r="CPQ73" s="32"/>
      <c r="CPR73" s="32"/>
      <c r="CPS73" s="32"/>
      <c r="CPT73" s="32"/>
      <c r="CPU73" s="32"/>
      <c r="CPV73" s="32"/>
      <c r="CPW73" s="32"/>
      <c r="CPX73" s="32"/>
      <c r="CPY73" s="32"/>
      <c r="CPZ73" s="32"/>
      <c r="CQA73" s="32"/>
      <c r="CQB73" s="32"/>
      <c r="CQC73" s="32"/>
      <c r="CQD73" s="32"/>
      <c r="CQE73" s="32"/>
      <c r="CQF73" s="32"/>
      <c r="CQG73" s="32"/>
      <c r="CQH73" s="32"/>
      <c r="CQI73" s="32"/>
      <c r="CQJ73" s="32"/>
      <c r="CQK73" s="32"/>
      <c r="CQL73" s="32"/>
      <c r="CQM73" s="32"/>
      <c r="CQN73" s="32"/>
      <c r="CQO73" s="32"/>
      <c r="CQP73" s="32"/>
      <c r="CQQ73" s="32"/>
      <c r="CQR73" s="32"/>
      <c r="CQS73" s="32"/>
      <c r="CQT73" s="32"/>
      <c r="CQU73" s="32"/>
      <c r="CQV73" s="32"/>
      <c r="CQW73" s="32"/>
      <c r="CQX73" s="32"/>
      <c r="CQY73" s="32"/>
      <c r="CQZ73" s="32"/>
      <c r="CRA73" s="32"/>
      <c r="CRB73" s="32"/>
      <c r="CRC73" s="32"/>
      <c r="CRD73" s="32"/>
      <c r="CRE73" s="32"/>
      <c r="CRF73" s="32"/>
      <c r="CRG73" s="32"/>
      <c r="CRH73" s="32"/>
      <c r="CRI73" s="32"/>
      <c r="CRJ73" s="32"/>
      <c r="CRK73" s="32"/>
      <c r="CRL73" s="32"/>
      <c r="CRM73" s="32"/>
      <c r="CRN73" s="32"/>
      <c r="CRO73" s="32"/>
      <c r="CRP73" s="32"/>
      <c r="CRQ73" s="32"/>
      <c r="CRR73" s="32"/>
      <c r="CRS73" s="32"/>
      <c r="CRT73" s="32"/>
      <c r="CRU73" s="32"/>
      <c r="CRV73" s="32"/>
      <c r="CRW73" s="32"/>
      <c r="CRX73" s="32"/>
      <c r="CRY73" s="32"/>
      <c r="CRZ73" s="32"/>
      <c r="CSA73" s="32"/>
      <c r="CSB73" s="32"/>
      <c r="CSC73" s="32"/>
      <c r="CSD73" s="32"/>
      <c r="CSE73" s="32"/>
      <c r="CSF73" s="32"/>
      <c r="CSG73" s="32"/>
      <c r="CSH73" s="32"/>
      <c r="CSI73" s="32"/>
      <c r="CSJ73" s="32"/>
      <c r="CSK73" s="32"/>
      <c r="CSL73" s="32"/>
      <c r="CSM73" s="32"/>
      <c r="CSN73" s="32"/>
      <c r="CSO73" s="32"/>
      <c r="CSP73" s="32"/>
      <c r="CSQ73" s="32"/>
      <c r="CSR73" s="32"/>
      <c r="CSS73" s="32"/>
      <c r="CST73" s="32"/>
      <c r="CSU73" s="32"/>
      <c r="CSV73" s="32"/>
      <c r="CSW73" s="32"/>
      <c r="CSX73" s="32"/>
      <c r="CSY73" s="32"/>
      <c r="CSZ73" s="32"/>
      <c r="CTA73" s="32"/>
      <c r="CTB73" s="32"/>
      <c r="CTC73" s="32"/>
      <c r="CTD73" s="32"/>
      <c r="CTE73" s="32"/>
      <c r="CTF73" s="32"/>
      <c r="CTG73" s="32"/>
      <c r="CTH73" s="32"/>
      <c r="CTI73" s="32"/>
      <c r="CTJ73" s="32"/>
      <c r="CTK73" s="32"/>
      <c r="CTL73" s="32"/>
      <c r="CTM73" s="32"/>
      <c r="CTN73" s="32"/>
      <c r="CTO73" s="32"/>
      <c r="CTP73" s="32"/>
      <c r="CTQ73" s="32"/>
      <c r="CTR73" s="32"/>
      <c r="CTS73" s="32"/>
      <c r="CTT73" s="32"/>
      <c r="CTU73" s="32"/>
      <c r="CTV73" s="32"/>
      <c r="CTW73" s="32"/>
      <c r="CTX73" s="32"/>
      <c r="CTY73" s="32"/>
      <c r="CTZ73" s="32"/>
      <c r="CUA73" s="32"/>
      <c r="CUB73" s="32"/>
      <c r="CUC73" s="32"/>
      <c r="CUD73" s="32"/>
      <c r="CUE73" s="32"/>
      <c r="CUF73" s="32"/>
      <c r="CUG73" s="32"/>
      <c r="CUH73" s="32"/>
      <c r="CUI73" s="32"/>
      <c r="CUJ73" s="32"/>
      <c r="CUK73" s="32"/>
      <c r="CUL73" s="32"/>
      <c r="CUM73" s="32"/>
      <c r="CUN73" s="32"/>
      <c r="CUO73" s="32"/>
      <c r="CUP73" s="32"/>
      <c r="CUQ73" s="32"/>
      <c r="CUR73" s="32"/>
      <c r="CUS73" s="32"/>
      <c r="CUT73" s="32"/>
      <c r="CUU73" s="32"/>
      <c r="CUV73" s="32"/>
      <c r="CUW73" s="32"/>
      <c r="CUX73" s="32"/>
      <c r="CUY73" s="32"/>
      <c r="CUZ73" s="32"/>
      <c r="CVA73" s="32"/>
      <c r="CVB73" s="32"/>
      <c r="CVC73" s="32"/>
      <c r="CVD73" s="32"/>
      <c r="CVE73" s="32"/>
      <c r="CVF73" s="32"/>
      <c r="CVG73" s="32"/>
      <c r="CVH73" s="32"/>
      <c r="CVI73" s="32"/>
      <c r="CVJ73" s="32"/>
      <c r="CVK73" s="32"/>
      <c r="CVL73" s="32"/>
      <c r="CVM73" s="32"/>
      <c r="CVN73" s="32"/>
      <c r="CVO73" s="32"/>
      <c r="CVP73" s="32"/>
      <c r="CVQ73" s="32"/>
      <c r="CVR73" s="32"/>
      <c r="CVS73" s="32"/>
      <c r="CVT73" s="32"/>
      <c r="CVU73" s="32"/>
      <c r="CVV73" s="32"/>
      <c r="CVW73" s="32"/>
      <c r="CVX73" s="32"/>
      <c r="CVY73" s="32"/>
      <c r="CVZ73" s="32"/>
      <c r="CWA73" s="32"/>
      <c r="CWB73" s="32"/>
      <c r="CWC73" s="32"/>
      <c r="CWD73" s="32"/>
      <c r="CWE73" s="32"/>
      <c r="CWF73" s="32"/>
      <c r="CWG73" s="32"/>
      <c r="CWH73" s="32"/>
      <c r="CWI73" s="32"/>
      <c r="CWJ73" s="32"/>
      <c r="CWK73" s="32"/>
      <c r="CWL73" s="32"/>
      <c r="CWM73" s="32"/>
      <c r="CWN73" s="32"/>
      <c r="CWO73" s="32"/>
      <c r="CWP73" s="32"/>
      <c r="CWQ73" s="32"/>
      <c r="CWR73" s="32"/>
      <c r="CWS73" s="32"/>
      <c r="CWT73" s="32"/>
      <c r="CWU73" s="32"/>
      <c r="CWV73" s="32"/>
      <c r="CWW73" s="32"/>
      <c r="CWX73" s="32"/>
      <c r="CWY73" s="32"/>
      <c r="CWZ73" s="32"/>
      <c r="CXA73" s="32"/>
      <c r="CXB73" s="32"/>
      <c r="CXC73" s="32"/>
      <c r="CXD73" s="32"/>
      <c r="CXE73" s="32"/>
      <c r="CXF73" s="32"/>
      <c r="CXG73" s="32"/>
      <c r="CXH73" s="32"/>
      <c r="CXI73" s="32"/>
      <c r="CXJ73" s="32"/>
      <c r="CXK73" s="32"/>
      <c r="CXL73" s="32"/>
      <c r="CXM73" s="32"/>
      <c r="CXN73" s="32"/>
      <c r="CXO73" s="32"/>
      <c r="CXP73" s="32"/>
      <c r="CXQ73" s="32"/>
      <c r="CXR73" s="32"/>
      <c r="CXS73" s="32"/>
      <c r="CXT73" s="32"/>
      <c r="CXU73" s="32"/>
      <c r="CXV73" s="32"/>
      <c r="CXW73" s="32"/>
      <c r="CXX73" s="32"/>
      <c r="CXY73" s="32"/>
      <c r="CXZ73" s="32"/>
      <c r="CYA73" s="32"/>
      <c r="CYB73" s="32"/>
      <c r="CYC73" s="32"/>
      <c r="CYD73" s="32"/>
      <c r="CYE73" s="32"/>
      <c r="CYF73" s="32"/>
      <c r="CYG73" s="32"/>
      <c r="CYH73" s="32"/>
      <c r="CYI73" s="32"/>
      <c r="CYJ73" s="32"/>
      <c r="CYK73" s="32"/>
      <c r="CYL73" s="32"/>
      <c r="CYM73" s="32"/>
      <c r="CYN73" s="32"/>
      <c r="CYO73" s="32"/>
      <c r="CYP73" s="32"/>
      <c r="CYQ73" s="32"/>
      <c r="CYR73" s="32"/>
      <c r="CYS73" s="32"/>
      <c r="CYT73" s="32"/>
      <c r="CYU73" s="32"/>
      <c r="CYV73" s="32"/>
      <c r="CYW73" s="32"/>
      <c r="CYX73" s="32"/>
      <c r="CYY73" s="32"/>
      <c r="CYZ73" s="32"/>
      <c r="CZA73" s="32"/>
      <c r="CZB73" s="32"/>
      <c r="CZC73" s="32"/>
      <c r="CZD73" s="32"/>
      <c r="CZE73" s="32"/>
      <c r="CZF73" s="32"/>
      <c r="CZG73" s="32"/>
      <c r="CZH73" s="32"/>
      <c r="CZI73" s="32"/>
      <c r="CZJ73" s="32"/>
      <c r="CZK73" s="32"/>
      <c r="CZL73" s="32"/>
      <c r="CZM73" s="32"/>
      <c r="CZN73" s="32"/>
      <c r="CZO73" s="32"/>
      <c r="CZP73" s="32"/>
      <c r="CZQ73" s="32"/>
      <c r="CZR73" s="32"/>
      <c r="CZS73" s="32"/>
      <c r="CZT73" s="32"/>
      <c r="CZU73" s="32"/>
      <c r="CZV73" s="32"/>
      <c r="CZW73" s="32"/>
      <c r="CZX73" s="32"/>
      <c r="CZY73" s="32"/>
      <c r="CZZ73" s="32"/>
      <c r="DAA73" s="32"/>
      <c r="DAB73" s="32"/>
      <c r="DAC73" s="32"/>
      <c r="DAD73" s="32"/>
      <c r="DAE73" s="32"/>
      <c r="DAF73" s="32"/>
      <c r="DAG73" s="32"/>
      <c r="DAH73" s="32"/>
      <c r="DAI73" s="32"/>
      <c r="DAJ73" s="32"/>
      <c r="DAK73" s="32"/>
      <c r="DAL73" s="32"/>
      <c r="DAM73" s="32"/>
      <c r="DAN73" s="32"/>
      <c r="DAO73" s="32"/>
      <c r="DAP73" s="32"/>
      <c r="DAQ73" s="32"/>
      <c r="DAR73" s="32"/>
      <c r="DAS73" s="32"/>
      <c r="DAT73" s="32"/>
      <c r="DAU73" s="32"/>
      <c r="DAV73" s="32"/>
      <c r="DAW73" s="32"/>
      <c r="DAX73" s="32"/>
      <c r="DAY73" s="32"/>
      <c r="DAZ73" s="32"/>
      <c r="DBA73" s="32"/>
      <c r="DBB73" s="32"/>
      <c r="DBC73" s="32"/>
      <c r="DBD73" s="32"/>
      <c r="DBE73" s="32"/>
      <c r="DBF73" s="32"/>
      <c r="DBG73" s="32"/>
      <c r="DBH73" s="32"/>
      <c r="DBI73" s="32"/>
      <c r="DBJ73" s="32"/>
      <c r="DBK73" s="32"/>
      <c r="DBL73" s="32"/>
      <c r="DBM73" s="32"/>
      <c r="DBN73" s="32"/>
      <c r="DBO73" s="32"/>
      <c r="DBP73" s="32"/>
      <c r="DBQ73" s="32"/>
      <c r="DBR73" s="32"/>
      <c r="DBS73" s="32"/>
      <c r="DBT73" s="32"/>
      <c r="DBU73" s="32"/>
      <c r="DBV73" s="32"/>
      <c r="DBW73" s="32"/>
      <c r="DBX73" s="32"/>
      <c r="DBY73" s="32"/>
      <c r="DBZ73" s="32"/>
      <c r="DCA73" s="32"/>
      <c r="DCB73" s="32"/>
      <c r="DCC73" s="32"/>
      <c r="DCD73" s="32"/>
      <c r="DCE73" s="32"/>
      <c r="DCF73" s="32"/>
      <c r="DCG73" s="32"/>
      <c r="DCH73" s="32"/>
      <c r="DCI73" s="32"/>
      <c r="DCJ73" s="32"/>
      <c r="DCK73" s="32"/>
      <c r="DCL73" s="32"/>
      <c r="DCM73" s="32"/>
      <c r="DCN73" s="32"/>
      <c r="DCO73" s="32"/>
      <c r="DCP73" s="32"/>
      <c r="DCQ73" s="32"/>
      <c r="DCR73" s="32"/>
      <c r="DCS73" s="32"/>
      <c r="DCT73" s="32"/>
      <c r="DCU73" s="32"/>
      <c r="DCV73" s="32"/>
      <c r="DCW73" s="32"/>
      <c r="DCX73" s="32"/>
      <c r="DCY73" s="32"/>
      <c r="DCZ73" s="32"/>
      <c r="DDA73" s="32"/>
      <c r="DDB73" s="32"/>
      <c r="DDC73" s="32"/>
      <c r="DDD73" s="32"/>
      <c r="DDE73" s="32"/>
      <c r="DDF73" s="32"/>
      <c r="DDG73" s="32"/>
      <c r="DDH73" s="32"/>
      <c r="DDI73" s="32"/>
      <c r="DDJ73" s="32"/>
      <c r="DDK73" s="32"/>
      <c r="DDL73" s="32"/>
      <c r="DDM73" s="32"/>
      <c r="DDN73" s="32"/>
      <c r="DDO73" s="32"/>
      <c r="DDP73" s="32"/>
      <c r="DDQ73" s="32"/>
      <c r="DDR73" s="32"/>
      <c r="DDS73" s="32"/>
      <c r="DDT73" s="32"/>
      <c r="DDU73" s="32"/>
      <c r="DDV73" s="32"/>
      <c r="DDW73" s="32"/>
      <c r="DDX73" s="32"/>
      <c r="DDY73" s="32"/>
      <c r="DDZ73" s="32"/>
      <c r="DEA73" s="32"/>
      <c r="DEB73" s="32"/>
      <c r="DEC73" s="32"/>
      <c r="DED73" s="32"/>
      <c r="DEE73" s="32"/>
      <c r="DEF73" s="32"/>
      <c r="DEG73" s="32"/>
      <c r="DEH73" s="32"/>
      <c r="DEI73" s="32"/>
      <c r="DEJ73" s="32"/>
      <c r="DEK73" s="32"/>
      <c r="DEL73" s="32"/>
      <c r="DEM73" s="32"/>
      <c r="DEN73" s="32"/>
      <c r="DEO73" s="32"/>
      <c r="DEP73" s="32"/>
      <c r="DEQ73" s="32"/>
      <c r="DER73" s="32"/>
      <c r="DES73" s="32"/>
      <c r="DET73" s="32"/>
      <c r="DEU73" s="32"/>
      <c r="DEV73" s="32"/>
      <c r="DEW73" s="32"/>
      <c r="DEX73" s="32"/>
      <c r="DEY73" s="32"/>
      <c r="DEZ73" s="32"/>
      <c r="DFA73" s="32"/>
      <c r="DFB73" s="32"/>
      <c r="DFC73" s="32"/>
      <c r="DFD73" s="32"/>
      <c r="DFE73" s="32"/>
      <c r="DFF73" s="32"/>
      <c r="DFG73" s="32"/>
      <c r="DFH73" s="32"/>
      <c r="DFI73" s="32"/>
      <c r="DFJ73" s="32"/>
      <c r="DFK73" s="32"/>
      <c r="DFL73" s="32"/>
      <c r="DFM73" s="32"/>
      <c r="DFN73" s="32"/>
      <c r="DFO73" s="32"/>
      <c r="DFP73" s="32"/>
      <c r="DFQ73" s="32"/>
      <c r="DFR73" s="32"/>
      <c r="DFS73" s="32"/>
      <c r="DFT73" s="32"/>
      <c r="DFU73" s="32"/>
      <c r="DFV73" s="32"/>
      <c r="DFW73" s="32"/>
      <c r="DFX73" s="32"/>
      <c r="DFY73" s="32"/>
      <c r="DFZ73" s="32"/>
      <c r="DGA73" s="32"/>
      <c r="DGB73" s="32"/>
      <c r="DGC73" s="32"/>
      <c r="DGD73" s="32"/>
      <c r="DGE73" s="32"/>
      <c r="DGF73" s="32"/>
      <c r="DGG73" s="32"/>
      <c r="DGH73" s="32"/>
      <c r="DGI73" s="32"/>
      <c r="DGJ73" s="32"/>
      <c r="DGK73" s="32"/>
      <c r="DGL73" s="32"/>
      <c r="DGM73" s="32"/>
      <c r="DGN73" s="32"/>
      <c r="DGO73" s="32"/>
      <c r="DGP73" s="32"/>
      <c r="DGQ73" s="32"/>
      <c r="DGR73" s="32"/>
      <c r="DGS73" s="32"/>
      <c r="DGT73" s="32"/>
      <c r="DGU73" s="32"/>
      <c r="DGV73" s="32"/>
      <c r="DGW73" s="32"/>
      <c r="DGX73" s="32"/>
      <c r="DGY73" s="32"/>
      <c r="DGZ73" s="32"/>
      <c r="DHA73" s="32"/>
      <c r="DHB73" s="32"/>
      <c r="DHC73" s="32"/>
      <c r="DHD73" s="32"/>
      <c r="DHE73" s="32"/>
      <c r="DHF73" s="32"/>
      <c r="DHG73" s="32"/>
      <c r="DHH73" s="32"/>
      <c r="DHI73" s="32"/>
      <c r="DHJ73" s="32"/>
      <c r="DHK73" s="32"/>
      <c r="DHL73" s="32"/>
      <c r="DHM73" s="32"/>
      <c r="DHN73" s="32"/>
      <c r="DHO73" s="32"/>
      <c r="DHP73" s="32"/>
      <c r="DHQ73" s="32"/>
      <c r="DHR73" s="32"/>
      <c r="DHS73" s="32"/>
      <c r="DHT73" s="32"/>
      <c r="DHU73" s="32"/>
      <c r="DHV73" s="32"/>
      <c r="DHW73" s="32"/>
      <c r="DHX73" s="32"/>
      <c r="DHY73" s="32"/>
      <c r="DHZ73" s="32"/>
      <c r="DIA73" s="32"/>
      <c r="DIB73" s="32"/>
      <c r="DIC73" s="32"/>
      <c r="DID73" s="32"/>
      <c r="DIE73" s="32"/>
      <c r="DIF73" s="32"/>
      <c r="DIG73" s="32"/>
      <c r="DIH73" s="32"/>
      <c r="DII73" s="32"/>
      <c r="DIJ73" s="32"/>
      <c r="DIK73" s="32"/>
      <c r="DIL73" s="32"/>
      <c r="DIM73" s="32"/>
      <c r="DIN73" s="32"/>
      <c r="DIO73" s="32"/>
      <c r="DIP73" s="32"/>
      <c r="DIQ73" s="32"/>
      <c r="DIR73" s="32"/>
      <c r="DIS73" s="32"/>
      <c r="DIT73" s="32"/>
      <c r="DIU73" s="32"/>
      <c r="DIV73" s="32"/>
      <c r="DIW73" s="32"/>
      <c r="DIX73" s="32"/>
      <c r="DIY73" s="32"/>
      <c r="DIZ73" s="32"/>
      <c r="DJA73" s="32"/>
      <c r="DJB73" s="32"/>
      <c r="DJC73" s="32"/>
      <c r="DJD73" s="32"/>
      <c r="DJE73" s="32"/>
      <c r="DJF73" s="32"/>
      <c r="DJG73" s="32"/>
      <c r="DJH73" s="32"/>
      <c r="DJI73" s="32"/>
      <c r="DJJ73" s="32"/>
      <c r="DJK73" s="32"/>
      <c r="DJL73" s="32"/>
      <c r="DJM73" s="32"/>
      <c r="DJN73" s="32"/>
      <c r="DJO73" s="32"/>
      <c r="DJP73" s="32"/>
      <c r="DJQ73" s="32"/>
      <c r="DJR73" s="32"/>
      <c r="DJS73" s="32"/>
      <c r="DJT73" s="32"/>
      <c r="DJU73" s="32"/>
      <c r="DJV73" s="32"/>
      <c r="DJW73" s="32"/>
      <c r="DJX73" s="32"/>
      <c r="DJY73" s="32"/>
      <c r="DJZ73" s="32"/>
      <c r="DKA73" s="32"/>
      <c r="DKB73" s="32"/>
      <c r="DKC73" s="32"/>
      <c r="DKD73" s="32"/>
      <c r="DKE73" s="32"/>
      <c r="DKF73" s="32"/>
      <c r="DKG73" s="32"/>
      <c r="DKH73" s="32"/>
      <c r="DKI73" s="32"/>
      <c r="DKJ73" s="32"/>
      <c r="DKK73" s="32"/>
      <c r="DKL73" s="32"/>
      <c r="DKM73" s="32"/>
      <c r="DKN73" s="32"/>
      <c r="DKO73" s="32"/>
      <c r="DKP73" s="32"/>
      <c r="DKQ73" s="32"/>
      <c r="DKR73" s="32"/>
      <c r="DKS73" s="32"/>
      <c r="DKT73" s="32"/>
      <c r="DKU73" s="32"/>
      <c r="DKV73" s="32"/>
      <c r="DKW73" s="32"/>
      <c r="DKX73" s="32"/>
      <c r="DKY73" s="32"/>
      <c r="DKZ73" s="32"/>
      <c r="DLA73" s="32"/>
      <c r="DLB73" s="32"/>
      <c r="DLC73" s="32"/>
      <c r="DLD73" s="32"/>
      <c r="DLE73" s="32"/>
      <c r="DLF73" s="32"/>
      <c r="DLG73" s="32"/>
      <c r="DLH73" s="32"/>
      <c r="DLI73" s="32"/>
      <c r="DLJ73" s="32"/>
      <c r="DLK73" s="32"/>
      <c r="DLL73" s="32"/>
      <c r="DLM73" s="32"/>
      <c r="DLN73" s="32"/>
      <c r="DLO73" s="32"/>
      <c r="DLP73" s="32"/>
      <c r="DLQ73" s="32"/>
      <c r="DLR73" s="32"/>
      <c r="DLS73" s="32"/>
      <c r="DLT73" s="32"/>
      <c r="DLU73" s="32"/>
      <c r="DLV73" s="32"/>
      <c r="DLW73" s="32"/>
      <c r="DLX73" s="32"/>
      <c r="DLY73" s="32"/>
      <c r="DLZ73" s="32"/>
      <c r="DMA73" s="32"/>
      <c r="DMB73" s="32"/>
      <c r="DMC73" s="32"/>
      <c r="DMD73" s="32"/>
      <c r="DME73" s="32"/>
      <c r="DMF73" s="32"/>
      <c r="DMG73" s="32"/>
      <c r="DMH73" s="32"/>
      <c r="DMI73" s="32"/>
      <c r="DMJ73" s="32"/>
      <c r="DMK73" s="32"/>
      <c r="DML73" s="32"/>
      <c r="DMM73" s="32"/>
      <c r="DMN73" s="32"/>
      <c r="DMO73" s="32"/>
      <c r="DMP73" s="32"/>
      <c r="DMQ73" s="32"/>
      <c r="DMR73" s="32"/>
      <c r="DMS73" s="32"/>
      <c r="DMT73" s="32"/>
      <c r="DMU73" s="32"/>
      <c r="DMV73" s="32"/>
      <c r="DMW73" s="32"/>
      <c r="DMX73" s="32"/>
      <c r="DMY73" s="32"/>
      <c r="DMZ73" s="32"/>
      <c r="DNA73" s="32"/>
      <c r="DNB73" s="32"/>
      <c r="DNC73" s="32"/>
      <c r="DND73" s="32"/>
      <c r="DNE73" s="32"/>
      <c r="DNF73" s="32"/>
      <c r="DNG73" s="32"/>
      <c r="DNH73" s="32"/>
      <c r="DNI73" s="32"/>
      <c r="DNJ73" s="32"/>
      <c r="DNK73" s="32"/>
      <c r="DNL73" s="32"/>
      <c r="DNM73" s="32"/>
      <c r="DNN73" s="32"/>
      <c r="DNO73" s="32"/>
      <c r="DNP73" s="32"/>
      <c r="DNQ73" s="32"/>
      <c r="DNR73" s="32"/>
      <c r="DNS73" s="32"/>
      <c r="DNT73" s="32"/>
      <c r="DNU73" s="32"/>
      <c r="DNV73" s="32"/>
      <c r="DNW73" s="32"/>
      <c r="DNX73" s="32"/>
      <c r="DNY73" s="32"/>
      <c r="DNZ73" s="32"/>
      <c r="DOA73" s="32"/>
      <c r="DOB73" s="32"/>
      <c r="DOC73" s="32"/>
      <c r="DOD73" s="32"/>
      <c r="DOE73" s="32"/>
      <c r="DOF73" s="32"/>
      <c r="DOG73" s="32"/>
      <c r="DOH73" s="32"/>
      <c r="DOI73" s="32"/>
      <c r="DOJ73" s="32"/>
      <c r="DOK73" s="32"/>
      <c r="DOL73" s="32"/>
      <c r="DOM73" s="32"/>
      <c r="DON73" s="32"/>
      <c r="DOO73" s="32"/>
      <c r="DOP73" s="32"/>
      <c r="DOQ73" s="32"/>
      <c r="DOR73" s="32"/>
      <c r="DOS73" s="32"/>
      <c r="DOT73" s="32"/>
      <c r="DOU73" s="32"/>
      <c r="DOV73" s="32"/>
      <c r="DOW73" s="32"/>
      <c r="DOX73" s="32"/>
      <c r="DOY73" s="32"/>
      <c r="DOZ73" s="32"/>
      <c r="DPA73" s="32"/>
      <c r="DPB73" s="32"/>
      <c r="DPC73" s="32"/>
      <c r="DPD73" s="32"/>
      <c r="DPE73" s="32"/>
      <c r="DPF73" s="32"/>
      <c r="DPG73" s="32"/>
      <c r="DPH73" s="32"/>
      <c r="DPI73" s="32"/>
      <c r="DPJ73" s="32"/>
      <c r="DPK73" s="32"/>
      <c r="DPL73" s="32"/>
      <c r="DPM73" s="32"/>
      <c r="DPN73" s="32"/>
      <c r="DPO73" s="32"/>
      <c r="DPP73" s="32"/>
      <c r="DPQ73" s="32"/>
      <c r="DPR73" s="32"/>
      <c r="DPS73" s="32"/>
      <c r="DPT73" s="32"/>
      <c r="DPU73" s="32"/>
      <c r="DPV73" s="32"/>
      <c r="DPW73" s="32"/>
      <c r="DPX73" s="32"/>
      <c r="DPY73" s="32"/>
      <c r="DPZ73" s="32"/>
      <c r="DQA73" s="32"/>
      <c r="DQB73" s="32"/>
      <c r="DQC73" s="32"/>
      <c r="DQD73" s="32"/>
      <c r="DQE73" s="32"/>
      <c r="DQF73" s="32"/>
      <c r="DQG73" s="32"/>
      <c r="DQH73" s="32"/>
      <c r="DQI73" s="32"/>
      <c r="DQJ73" s="32"/>
      <c r="DQK73" s="32"/>
      <c r="DQL73" s="32"/>
      <c r="DQM73" s="32"/>
      <c r="DQN73" s="32"/>
      <c r="DQO73" s="32"/>
      <c r="DQP73" s="32"/>
      <c r="DQQ73" s="32"/>
      <c r="DQR73" s="32"/>
      <c r="DQS73" s="32"/>
      <c r="DQT73" s="32"/>
      <c r="DQU73" s="32"/>
      <c r="DQV73" s="32"/>
      <c r="DQW73" s="32"/>
      <c r="DQX73" s="32"/>
      <c r="DQY73" s="32"/>
      <c r="DQZ73" s="32"/>
      <c r="DRA73" s="32"/>
      <c r="DRB73" s="32"/>
      <c r="DRC73" s="32"/>
      <c r="DRD73" s="32"/>
      <c r="DRE73" s="32"/>
      <c r="DRF73" s="32"/>
      <c r="DRG73" s="32"/>
      <c r="DRH73" s="32"/>
      <c r="DRI73" s="32"/>
      <c r="DRJ73" s="32"/>
      <c r="DRK73" s="32"/>
      <c r="DRL73" s="32"/>
      <c r="DRM73" s="32"/>
      <c r="DRN73" s="32"/>
      <c r="DRO73" s="32"/>
      <c r="DRP73" s="32"/>
      <c r="DRQ73" s="32"/>
      <c r="DRR73" s="32"/>
      <c r="DRS73" s="32"/>
      <c r="DRT73" s="32"/>
      <c r="DRU73" s="32"/>
      <c r="DRV73" s="32"/>
      <c r="DRW73" s="32"/>
      <c r="DRX73" s="32"/>
      <c r="DRY73" s="32"/>
      <c r="DRZ73" s="32"/>
      <c r="DSA73" s="32"/>
      <c r="DSB73" s="32"/>
      <c r="DSC73" s="32"/>
      <c r="DSD73" s="32"/>
      <c r="DSE73" s="32"/>
      <c r="DSF73" s="32"/>
      <c r="DSG73" s="32"/>
      <c r="DSH73" s="32"/>
      <c r="DSI73" s="32"/>
      <c r="DSJ73" s="32"/>
      <c r="DSK73" s="32"/>
      <c r="DSL73" s="32"/>
      <c r="DSM73" s="32"/>
      <c r="DSN73" s="32"/>
      <c r="DSO73" s="32"/>
      <c r="DSP73" s="32"/>
      <c r="DSQ73" s="32"/>
      <c r="DSR73" s="32"/>
      <c r="DSS73" s="32"/>
      <c r="DST73" s="32"/>
      <c r="DSU73" s="32"/>
      <c r="DSV73" s="32"/>
      <c r="DSW73" s="32"/>
      <c r="DSX73" s="32"/>
      <c r="DSY73" s="32"/>
      <c r="DSZ73" s="32"/>
      <c r="DTA73" s="32"/>
      <c r="DTB73" s="32"/>
      <c r="DTC73" s="32"/>
      <c r="DTD73" s="32"/>
      <c r="DTE73" s="32"/>
      <c r="DTF73" s="32"/>
      <c r="DTG73" s="32"/>
      <c r="DTH73" s="32"/>
      <c r="DTI73" s="32"/>
      <c r="DTJ73" s="32"/>
      <c r="DTK73" s="32"/>
      <c r="DTL73" s="32"/>
      <c r="DTM73" s="32"/>
      <c r="DTN73" s="32"/>
      <c r="DTO73" s="32"/>
      <c r="DTP73" s="32"/>
      <c r="DTQ73" s="32"/>
      <c r="DTR73" s="32"/>
      <c r="DTS73" s="32"/>
      <c r="DTT73" s="32"/>
      <c r="DTU73" s="32"/>
      <c r="DTV73" s="32"/>
      <c r="DTW73" s="32"/>
      <c r="DTX73" s="32"/>
      <c r="DTY73" s="32"/>
      <c r="DTZ73" s="32"/>
      <c r="DUA73" s="32"/>
      <c r="DUB73" s="32"/>
      <c r="DUC73" s="32"/>
      <c r="DUD73" s="32"/>
      <c r="DUE73" s="32"/>
      <c r="DUF73" s="32"/>
      <c r="DUG73" s="32"/>
      <c r="DUH73" s="32"/>
      <c r="DUI73" s="32"/>
      <c r="DUJ73" s="32"/>
      <c r="DUK73" s="32"/>
      <c r="DUL73" s="32"/>
      <c r="DUM73" s="32"/>
      <c r="DUN73" s="32"/>
      <c r="DUO73" s="32"/>
      <c r="DUP73" s="32"/>
      <c r="DUQ73" s="32"/>
      <c r="DUR73" s="32"/>
      <c r="DUS73" s="32"/>
      <c r="DUT73" s="32"/>
      <c r="DUU73" s="32"/>
      <c r="DUV73" s="32"/>
      <c r="DUW73" s="32"/>
      <c r="DUX73" s="32"/>
      <c r="DUY73" s="32"/>
      <c r="DUZ73" s="32"/>
      <c r="DVA73" s="32"/>
      <c r="DVB73" s="32"/>
      <c r="DVC73" s="32"/>
      <c r="DVD73" s="32"/>
      <c r="DVE73" s="32"/>
      <c r="DVF73" s="32"/>
      <c r="DVG73" s="32"/>
      <c r="DVH73" s="32"/>
      <c r="DVI73" s="32"/>
      <c r="DVJ73" s="32"/>
      <c r="DVK73" s="32"/>
      <c r="DVL73" s="32"/>
      <c r="DVM73" s="32"/>
      <c r="DVN73" s="32"/>
      <c r="DVO73" s="32"/>
      <c r="DVP73" s="32"/>
      <c r="DVQ73" s="32"/>
      <c r="DVR73" s="32"/>
      <c r="DVS73" s="32"/>
      <c r="DVT73" s="32"/>
      <c r="DVU73" s="32"/>
      <c r="DVV73" s="32"/>
      <c r="DVW73" s="32"/>
      <c r="DVX73" s="32"/>
      <c r="DVY73" s="32"/>
      <c r="DVZ73" s="32"/>
      <c r="DWA73" s="32"/>
      <c r="DWB73" s="32"/>
      <c r="DWC73" s="32"/>
      <c r="DWD73" s="32"/>
      <c r="DWE73" s="32"/>
      <c r="DWF73" s="32"/>
      <c r="DWG73" s="32"/>
      <c r="DWH73" s="32"/>
      <c r="DWI73" s="32"/>
      <c r="DWJ73" s="32"/>
      <c r="DWK73" s="32"/>
      <c r="DWL73" s="32"/>
      <c r="DWM73" s="32"/>
      <c r="DWN73" s="32"/>
      <c r="DWO73" s="32"/>
      <c r="DWP73" s="32"/>
      <c r="DWQ73" s="32"/>
      <c r="DWR73" s="32"/>
      <c r="DWS73" s="32"/>
      <c r="DWT73" s="32"/>
      <c r="DWU73" s="32"/>
      <c r="DWV73" s="32"/>
      <c r="DWW73" s="32"/>
      <c r="DWX73" s="32"/>
      <c r="DWY73" s="32"/>
      <c r="DWZ73" s="32"/>
      <c r="DXA73" s="32"/>
      <c r="DXB73" s="32"/>
      <c r="DXC73" s="32"/>
      <c r="DXD73" s="32"/>
      <c r="DXE73" s="32"/>
      <c r="DXF73" s="32"/>
      <c r="DXG73" s="32"/>
      <c r="DXH73" s="32"/>
      <c r="DXI73" s="32"/>
      <c r="DXJ73" s="32"/>
      <c r="DXK73" s="32"/>
      <c r="DXL73" s="32"/>
      <c r="DXM73" s="32"/>
      <c r="DXN73" s="32"/>
      <c r="DXO73" s="32"/>
      <c r="DXP73" s="32"/>
      <c r="DXQ73" s="32"/>
      <c r="DXR73" s="32"/>
      <c r="DXS73" s="32"/>
      <c r="DXT73" s="32"/>
      <c r="DXU73" s="32"/>
      <c r="DXV73" s="32"/>
      <c r="DXW73" s="32"/>
      <c r="DXX73" s="32"/>
      <c r="DXY73" s="32"/>
      <c r="DXZ73" s="32"/>
      <c r="DYA73" s="32"/>
      <c r="DYB73" s="32"/>
      <c r="DYC73" s="32"/>
      <c r="DYD73" s="32"/>
      <c r="DYE73" s="32"/>
      <c r="DYF73" s="32"/>
      <c r="DYG73" s="32"/>
      <c r="DYH73" s="32"/>
      <c r="DYI73" s="32"/>
      <c r="DYJ73" s="32"/>
      <c r="DYK73" s="32"/>
      <c r="DYL73" s="32"/>
      <c r="DYM73" s="32"/>
      <c r="DYN73" s="32"/>
      <c r="DYO73" s="32"/>
      <c r="DYP73" s="32"/>
      <c r="DYQ73" s="32"/>
      <c r="DYR73" s="32"/>
      <c r="DYS73" s="32"/>
      <c r="DYT73" s="32"/>
      <c r="DYU73" s="32"/>
      <c r="DYV73" s="32"/>
      <c r="DYW73" s="32"/>
      <c r="DYX73" s="32"/>
      <c r="DYY73" s="32"/>
      <c r="DYZ73" s="32"/>
      <c r="DZA73" s="32"/>
      <c r="DZB73" s="32"/>
      <c r="DZC73" s="32"/>
      <c r="DZD73" s="32"/>
      <c r="DZE73" s="32"/>
      <c r="DZF73" s="32"/>
      <c r="DZG73" s="32"/>
      <c r="DZH73" s="32"/>
      <c r="DZI73" s="32"/>
      <c r="DZJ73" s="32"/>
      <c r="DZK73" s="32"/>
      <c r="DZL73" s="32"/>
      <c r="DZM73" s="32"/>
      <c r="DZN73" s="32"/>
      <c r="DZO73" s="32"/>
      <c r="DZP73" s="32"/>
      <c r="DZQ73" s="32"/>
      <c r="DZR73" s="32"/>
      <c r="DZS73" s="32"/>
      <c r="DZT73" s="32"/>
      <c r="DZU73" s="32"/>
      <c r="DZV73" s="32"/>
      <c r="DZW73" s="32"/>
      <c r="DZX73" s="32"/>
      <c r="DZY73" s="32"/>
      <c r="DZZ73" s="32"/>
      <c r="EAA73" s="32"/>
      <c r="EAB73" s="32"/>
      <c r="EAC73" s="32"/>
      <c r="EAD73" s="32"/>
      <c r="EAE73" s="32"/>
      <c r="EAF73" s="32"/>
      <c r="EAG73" s="32"/>
      <c r="EAH73" s="32"/>
      <c r="EAI73" s="32"/>
      <c r="EAJ73" s="32"/>
      <c r="EAK73" s="32"/>
      <c r="EAL73" s="32"/>
      <c r="EAM73" s="32"/>
      <c r="EAN73" s="32"/>
      <c r="EAO73" s="32"/>
      <c r="EAP73" s="32"/>
      <c r="EAQ73" s="32"/>
      <c r="EAR73" s="32"/>
      <c r="EAS73" s="32"/>
      <c r="EAT73" s="32"/>
      <c r="EAU73" s="32"/>
      <c r="EAV73" s="32"/>
      <c r="EAW73" s="32"/>
      <c r="EAX73" s="32"/>
      <c r="EAY73" s="32"/>
      <c r="EAZ73" s="32"/>
      <c r="EBA73" s="32"/>
      <c r="EBB73" s="32"/>
      <c r="EBC73" s="32"/>
      <c r="EBD73" s="32"/>
      <c r="EBE73" s="32"/>
      <c r="EBF73" s="32"/>
      <c r="EBG73" s="32"/>
      <c r="EBH73" s="32"/>
      <c r="EBI73" s="32"/>
      <c r="EBJ73" s="32"/>
      <c r="EBK73" s="32"/>
      <c r="EBL73" s="32"/>
      <c r="EBM73" s="32"/>
      <c r="EBN73" s="32"/>
      <c r="EBO73" s="32"/>
      <c r="EBP73" s="32"/>
      <c r="EBQ73" s="32"/>
      <c r="EBR73" s="32"/>
      <c r="EBS73" s="32"/>
      <c r="EBT73" s="32"/>
      <c r="EBU73" s="32"/>
      <c r="EBV73" s="32"/>
      <c r="EBW73" s="32"/>
      <c r="EBX73" s="32"/>
      <c r="EBY73" s="32"/>
      <c r="EBZ73" s="32"/>
      <c r="ECA73" s="32"/>
      <c r="ECB73" s="32"/>
      <c r="ECC73" s="32"/>
      <c r="ECD73" s="32"/>
      <c r="ECE73" s="32"/>
      <c r="ECF73" s="32"/>
      <c r="ECG73" s="32"/>
      <c r="ECH73" s="32"/>
      <c r="ECI73" s="32"/>
      <c r="ECJ73" s="32"/>
      <c r="ECK73" s="32"/>
      <c r="ECL73" s="32"/>
      <c r="ECM73" s="32"/>
      <c r="ECN73" s="32"/>
      <c r="ECO73" s="32"/>
      <c r="ECP73" s="32"/>
      <c r="ECQ73" s="32"/>
      <c r="ECR73" s="32"/>
      <c r="ECS73" s="32"/>
      <c r="ECT73" s="32"/>
      <c r="ECU73" s="32"/>
      <c r="ECV73" s="32"/>
      <c r="ECW73" s="32"/>
      <c r="ECX73" s="32"/>
      <c r="ECY73" s="32"/>
      <c r="ECZ73" s="32"/>
      <c r="EDA73" s="32"/>
      <c r="EDB73" s="32"/>
      <c r="EDC73" s="32"/>
      <c r="EDD73" s="32"/>
      <c r="EDE73" s="32"/>
      <c r="EDF73" s="32"/>
      <c r="EDG73" s="32"/>
      <c r="EDH73" s="32"/>
      <c r="EDI73" s="32"/>
      <c r="EDJ73" s="32"/>
      <c r="EDK73" s="32"/>
      <c r="EDL73" s="32"/>
      <c r="EDM73" s="32"/>
      <c r="EDN73" s="32"/>
      <c r="EDO73" s="32"/>
      <c r="EDP73" s="32"/>
      <c r="EDQ73" s="32"/>
      <c r="EDR73" s="32"/>
      <c r="EDS73" s="32"/>
      <c r="EDT73" s="32"/>
      <c r="EDU73" s="32"/>
      <c r="EDV73" s="32"/>
      <c r="EDW73" s="32"/>
      <c r="EDX73" s="32"/>
      <c r="EDY73" s="32"/>
      <c r="EDZ73" s="32"/>
      <c r="EEA73" s="32"/>
      <c r="EEB73" s="32"/>
      <c r="EEC73" s="32"/>
      <c r="EED73" s="32"/>
      <c r="EEE73" s="32"/>
      <c r="EEF73" s="32"/>
      <c r="EEG73" s="32"/>
      <c r="EEH73" s="32"/>
      <c r="EEI73" s="32"/>
      <c r="EEJ73" s="32"/>
      <c r="EEK73" s="32"/>
      <c r="EEL73" s="32"/>
      <c r="EEM73" s="32"/>
      <c r="EEN73" s="32"/>
      <c r="EEO73" s="32"/>
      <c r="EEP73" s="32"/>
      <c r="EEQ73" s="32"/>
      <c r="EER73" s="32"/>
      <c r="EES73" s="32"/>
      <c r="EET73" s="32"/>
      <c r="EEU73" s="32"/>
      <c r="EEV73" s="32"/>
      <c r="EEW73" s="32"/>
      <c r="EEX73" s="32"/>
      <c r="EEY73" s="32"/>
      <c r="EEZ73" s="32"/>
      <c r="EFA73" s="32"/>
      <c r="EFB73" s="32"/>
      <c r="EFC73" s="32"/>
      <c r="EFD73" s="32"/>
      <c r="EFE73" s="32"/>
      <c r="EFF73" s="32"/>
      <c r="EFG73" s="32"/>
      <c r="EFH73" s="32"/>
      <c r="EFI73" s="32"/>
      <c r="EFJ73" s="32"/>
      <c r="EFK73" s="32"/>
      <c r="EFL73" s="32"/>
      <c r="EFM73" s="32"/>
      <c r="EFN73" s="32"/>
      <c r="EFO73" s="32"/>
      <c r="EFP73" s="32"/>
      <c r="EFQ73" s="32"/>
      <c r="EFR73" s="32"/>
      <c r="EFS73" s="32"/>
      <c r="EFT73" s="32"/>
      <c r="EFU73" s="32"/>
      <c r="EFV73" s="32"/>
      <c r="EFW73" s="32"/>
      <c r="EFX73" s="32"/>
      <c r="EFY73" s="32"/>
      <c r="EFZ73" s="32"/>
      <c r="EGA73" s="32"/>
      <c r="EGB73" s="32"/>
      <c r="EGC73" s="32"/>
      <c r="EGD73" s="32"/>
      <c r="EGE73" s="32"/>
      <c r="EGF73" s="32"/>
      <c r="EGG73" s="32"/>
      <c r="EGH73" s="32"/>
      <c r="EGI73" s="32"/>
      <c r="EGJ73" s="32"/>
      <c r="EGK73" s="32"/>
      <c r="EGL73" s="32"/>
      <c r="EGM73" s="32"/>
      <c r="EGN73" s="32"/>
      <c r="EGO73" s="32"/>
      <c r="EGP73" s="32"/>
      <c r="EGQ73" s="32"/>
      <c r="EGR73" s="32"/>
      <c r="EGS73" s="32"/>
      <c r="EGT73" s="32"/>
      <c r="EGU73" s="32"/>
      <c r="EGV73" s="32"/>
      <c r="EGW73" s="32"/>
      <c r="EGX73" s="32"/>
      <c r="EGY73" s="32"/>
      <c r="EGZ73" s="32"/>
      <c r="EHA73" s="32"/>
      <c r="EHB73" s="32"/>
      <c r="EHC73" s="32"/>
      <c r="EHD73" s="32"/>
      <c r="EHE73" s="32"/>
      <c r="EHF73" s="32"/>
      <c r="EHG73" s="32"/>
      <c r="EHH73" s="32"/>
      <c r="EHI73" s="32"/>
      <c r="EHJ73" s="32"/>
      <c r="EHK73" s="32"/>
      <c r="EHL73" s="32"/>
      <c r="EHM73" s="32"/>
      <c r="EHN73" s="32"/>
      <c r="EHO73" s="32"/>
      <c r="EHP73" s="32"/>
      <c r="EHQ73" s="32"/>
      <c r="EHR73" s="32"/>
      <c r="EHS73" s="32"/>
      <c r="EHT73" s="32"/>
      <c r="EHU73" s="32"/>
      <c r="EHV73" s="32"/>
      <c r="EHW73" s="32"/>
      <c r="EHX73" s="32"/>
      <c r="EHY73" s="32"/>
      <c r="EHZ73" s="32"/>
      <c r="EIA73" s="32"/>
      <c r="EIB73" s="32"/>
      <c r="EIC73" s="32"/>
      <c r="EID73" s="32"/>
      <c r="EIE73" s="32"/>
      <c r="EIF73" s="32"/>
      <c r="EIG73" s="32"/>
      <c r="EIH73" s="32"/>
      <c r="EII73" s="32"/>
      <c r="EIJ73" s="32"/>
      <c r="EIK73" s="32"/>
      <c r="EIL73" s="32"/>
      <c r="EIM73" s="32"/>
      <c r="EIN73" s="32"/>
      <c r="EIO73" s="32"/>
      <c r="EIP73" s="32"/>
      <c r="EIQ73" s="32"/>
      <c r="EIR73" s="32"/>
      <c r="EIS73" s="32"/>
      <c r="EIT73" s="32"/>
      <c r="EIU73" s="32"/>
      <c r="EIV73" s="32"/>
      <c r="EIW73" s="32"/>
      <c r="EIX73" s="32"/>
      <c r="EIY73" s="32"/>
      <c r="EIZ73" s="32"/>
      <c r="EJA73" s="32"/>
      <c r="EJB73" s="32"/>
      <c r="EJC73" s="32"/>
      <c r="EJD73" s="32"/>
      <c r="EJE73" s="32"/>
      <c r="EJF73" s="32"/>
      <c r="EJG73" s="32"/>
      <c r="EJH73" s="32"/>
      <c r="EJI73" s="32"/>
      <c r="EJJ73" s="32"/>
      <c r="EJK73" s="32"/>
      <c r="EJL73" s="32"/>
      <c r="EJM73" s="32"/>
      <c r="EJN73" s="32"/>
      <c r="EJO73" s="32"/>
      <c r="EJP73" s="32"/>
      <c r="EJQ73" s="32"/>
      <c r="EJR73" s="32"/>
      <c r="EJS73" s="32"/>
      <c r="EJT73" s="32"/>
      <c r="EJU73" s="32"/>
      <c r="EJV73" s="32"/>
      <c r="EJW73" s="32"/>
      <c r="EJX73" s="32"/>
      <c r="EJY73" s="32"/>
      <c r="EJZ73" s="32"/>
      <c r="EKA73" s="32"/>
      <c r="EKB73" s="32"/>
      <c r="EKC73" s="32"/>
      <c r="EKD73" s="32"/>
      <c r="EKE73" s="32"/>
      <c r="EKF73" s="32"/>
      <c r="EKG73" s="32"/>
      <c r="EKH73" s="32"/>
      <c r="EKI73" s="32"/>
      <c r="EKJ73" s="32"/>
      <c r="EKK73" s="32"/>
      <c r="EKL73" s="32"/>
      <c r="EKM73" s="32"/>
      <c r="EKN73" s="32"/>
      <c r="EKO73" s="32"/>
      <c r="EKP73" s="32"/>
      <c r="EKQ73" s="32"/>
      <c r="EKR73" s="32"/>
      <c r="EKS73" s="32"/>
      <c r="EKT73" s="32"/>
      <c r="EKU73" s="32"/>
      <c r="EKV73" s="32"/>
      <c r="EKW73" s="32"/>
      <c r="EKX73" s="32"/>
      <c r="EKY73" s="32"/>
      <c r="EKZ73" s="32"/>
      <c r="ELA73" s="32"/>
      <c r="ELB73" s="32"/>
      <c r="ELC73" s="32"/>
      <c r="ELD73" s="32"/>
      <c r="ELE73" s="32"/>
      <c r="ELF73" s="32"/>
      <c r="ELG73" s="32"/>
      <c r="ELH73" s="32"/>
      <c r="ELI73" s="32"/>
      <c r="ELJ73" s="32"/>
      <c r="ELK73" s="32"/>
      <c r="ELL73" s="32"/>
      <c r="ELM73" s="32"/>
      <c r="ELN73" s="32"/>
      <c r="ELO73" s="32"/>
      <c r="ELP73" s="32"/>
      <c r="ELQ73" s="32"/>
      <c r="ELR73" s="32"/>
      <c r="ELS73" s="32"/>
      <c r="ELT73" s="32"/>
      <c r="ELU73" s="32"/>
      <c r="ELV73" s="32"/>
      <c r="ELW73" s="32"/>
      <c r="ELX73" s="32"/>
      <c r="ELY73" s="32"/>
      <c r="ELZ73" s="32"/>
      <c r="EMA73" s="32"/>
      <c r="EMB73" s="32"/>
      <c r="EMC73" s="32"/>
      <c r="EMD73" s="32"/>
      <c r="EME73" s="32"/>
      <c r="EMF73" s="32"/>
      <c r="EMG73" s="32"/>
      <c r="EMH73" s="32"/>
      <c r="EMI73" s="32"/>
      <c r="EMJ73" s="32"/>
      <c r="EMK73" s="32"/>
      <c r="EML73" s="32"/>
      <c r="EMM73" s="32"/>
      <c r="EMN73" s="32"/>
      <c r="EMO73" s="32"/>
      <c r="EMP73" s="32"/>
      <c r="EMQ73" s="32"/>
      <c r="EMR73" s="32"/>
      <c r="EMS73" s="32"/>
      <c r="EMT73" s="32"/>
      <c r="EMU73" s="32"/>
      <c r="EMV73" s="32"/>
      <c r="EMW73" s="32"/>
      <c r="EMX73" s="32"/>
      <c r="EMY73" s="32"/>
      <c r="EMZ73" s="32"/>
      <c r="ENA73" s="32"/>
      <c r="ENB73" s="32"/>
      <c r="ENC73" s="32"/>
      <c r="END73" s="32"/>
      <c r="ENE73" s="32"/>
      <c r="ENF73" s="32"/>
      <c r="ENG73" s="32"/>
      <c r="ENH73" s="32"/>
      <c r="ENI73" s="32"/>
      <c r="ENJ73" s="32"/>
      <c r="ENK73" s="32"/>
      <c r="ENL73" s="32"/>
      <c r="ENM73" s="32"/>
      <c r="ENN73" s="32"/>
      <c r="ENO73" s="32"/>
      <c r="ENP73" s="32"/>
      <c r="ENQ73" s="32"/>
      <c r="ENR73" s="32"/>
      <c r="ENS73" s="32"/>
      <c r="ENT73" s="32"/>
      <c r="ENU73" s="32"/>
      <c r="ENV73" s="32"/>
      <c r="ENW73" s="32"/>
      <c r="ENX73" s="32"/>
      <c r="ENY73" s="32"/>
      <c r="ENZ73" s="32"/>
      <c r="EOA73" s="32"/>
      <c r="EOB73" s="32"/>
      <c r="EOC73" s="32"/>
      <c r="EOD73" s="32"/>
      <c r="EOE73" s="32"/>
      <c r="EOF73" s="32"/>
      <c r="EOG73" s="32"/>
      <c r="EOH73" s="32"/>
      <c r="EOI73" s="32"/>
      <c r="EOJ73" s="32"/>
      <c r="EOK73" s="32"/>
      <c r="EOL73" s="32"/>
      <c r="EOM73" s="32"/>
      <c r="EON73" s="32"/>
      <c r="EOO73" s="32"/>
      <c r="EOP73" s="32"/>
      <c r="EOQ73" s="32"/>
      <c r="EOR73" s="32"/>
      <c r="EOS73" s="32"/>
      <c r="EOT73" s="32"/>
      <c r="EOU73" s="32"/>
      <c r="EOV73" s="32"/>
      <c r="EOW73" s="32"/>
      <c r="EOX73" s="32"/>
      <c r="EOY73" s="32"/>
      <c r="EOZ73" s="32"/>
      <c r="EPA73" s="32"/>
      <c r="EPB73" s="32"/>
      <c r="EPC73" s="32"/>
      <c r="EPD73" s="32"/>
      <c r="EPE73" s="32"/>
      <c r="EPF73" s="32"/>
      <c r="EPG73" s="32"/>
      <c r="EPH73" s="32"/>
      <c r="EPI73" s="32"/>
      <c r="EPJ73" s="32"/>
      <c r="EPK73" s="32"/>
      <c r="EPL73" s="32"/>
      <c r="EPM73" s="32"/>
      <c r="EPN73" s="32"/>
      <c r="EPO73" s="32"/>
      <c r="EPP73" s="32"/>
      <c r="EPQ73" s="32"/>
      <c r="EPR73" s="32"/>
      <c r="EPS73" s="32"/>
      <c r="EPT73" s="32"/>
      <c r="EPU73" s="32"/>
      <c r="EPV73" s="32"/>
      <c r="EPW73" s="32"/>
      <c r="EPX73" s="32"/>
      <c r="EPY73" s="32"/>
      <c r="EPZ73" s="32"/>
      <c r="EQA73" s="32"/>
      <c r="EQB73" s="32"/>
      <c r="EQC73" s="32"/>
      <c r="EQD73" s="32"/>
      <c r="EQE73" s="32"/>
      <c r="EQF73" s="32"/>
      <c r="EQG73" s="32"/>
      <c r="EQH73" s="32"/>
      <c r="EQI73" s="32"/>
      <c r="EQJ73" s="32"/>
      <c r="EQK73" s="32"/>
      <c r="EQL73" s="32"/>
      <c r="EQM73" s="32"/>
      <c r="EQN73" s="32"/>
      <c r="EQO73" s="32"/>
      <c r="EQP73" s="32"/>
      <c r="EQQ73" s="32"/>
      <c r="EQR73" s="32"/>
      <c r="EQS73" s="32"/>
      <c r="EQT73" s="32"/>
      <c r="EQU73" s="32"/>
      <c r="EQV73" s="32"/>
      <c r="EQW73" s="32"/>
      <c r="EQX73" s="32"/>
      <c r="EQY73" s="32"/>
      <c r="EQZ73" s="32"/>
      <c r="ERA73" s="32"/>
      <c r="ERB73" s="32"/>
      <c r="ERC73" s="32"/>
      <c r="ERD73" s="32"/>
      <c r="ERE73" s="32"/>
      <c r="ERF73" s="32"/>
      <c r="ERG73" s="32"/>
      <c r="ERH73" s="32"/>
      <c r="ERI73" s="32"/>
      <c r="ERJ73" s="32"/>
      <c r="ERK73" s="32"/>
      <c r="ERL73" s="32"/>
      <c r="ERM73" s="32"/>
      <c r="ERN73" s="32"/>
      <c r="ERO73" s="32"/>
      <c r="ERP73" s="32"/>
      <c r="ERQ73" s="32"/>
      <c r="ERR73" s="32"/>
      <c r="ERS73" s="32"/>
      <c r="ERT73" s="32"/>
      <c r="ERU73" s="32"/>
      <c r="ERV73" s="32"/>
      <c r="ERW73" s="32"/>
      <c r="ERX73" s="32"/>
      <c r="ERY73" s="32"/>
      <c r="ERZ73" s="32"/>
      <c r="ESA73" s="32"/>
      <c r="ESB73" s="32"/>
      <c r="ESC73" s="32"/>
      <c r="ESD73" s="32"/>
      <c r="ESE73" s="32"/>
      <c r="ESF73" s="32"/>
      <c r="ESG73" s="32"/>
      <c r="ESH73" s="32"/>
      <c r="ESI73" s="32"/>
      <c r="ESJ73" s="32"/>
      <c r="ESK73" s="32"/>
      <c r="ESL73" s="32"/>
      <c r="ESM73" s="32"/>
      <c r="ESN73" s="32"/>
      <c r="ESO73" s="32"/>
      <c r="ESP73" s="32"/>
      <c r="ESQ73" s="32"/>
      <c r="ESR73" s="32"/>
      <c r="ESS73" s="32"/>
      <c r="EST73" s="32"/>
      <c r="ESU73" s="32"/>
      <c r="ESV73" s="32"/>
      <c r="ESW73" s="32"/>
      <c r="ESX73" s="32"/>
      <c r="ESY73" s="32"/>
      <c r="ESZ73" s="32"/>
      <c r="ETA73" s="32"/>
      <c r="ETB73" s="32"/>
      <c r="ETC73" s="32"/>
      <c r="ETD73" s="32"/>
      <c r="ETE73" s="32"/>
      <c r="ETF73" s="32"/>
      <c r="ETG73" s="32"/>
      <c r="ETH73" s="32"/>
      <c r="ETI73" s="32"/>
      <c r="ETJ73" s="32"/>
      <c r="ETK73" s="32"/>
      <c r="ETL73" s="32"/>
      <c r="ETM73" s="32"/>
      <c r="ETN73" s="32"/>
      <c r="ETO73" s="32"/>
      <c r="ETP73" s="32"/>
      <c r="ETQ73" s="32"/>
      <c r="ETR73" s="32"/>
      <c r="ETS73" s="32"/>
      <c r="ETT73" s="32"/>
      <c r="ETU73" s="32"/>
      <c r="ETV73" s="32"/>
      <c r="ETW73" s="32"/>
      <c r="ETX73" s="32"/>
      <c r="ETY73" s="32"/>
      <c r="ETZ73" s="32"/>
      <c r="EUA73" s="32"/>
      <c r="EUB73" s="32"/>
      <c r="EUC73" s="32"/>
      <c r="EUD73" s="32"/>
      <c r="EUE73" s="32"/>
      <c r="EUF73" s="32"/>
      <c r="EUG73" s="32"/>
      <c r="EUH73" s="32"/>
      <c r="EUI73" s="32"/>
      <c r="EUJ73" s="32"/>
      <c r="EUK73" s="32"/>
      <c r="EUL73" s="32"/>
      <c r="EUM73" s="32"/>
      <c r="EUN73" s="32"/>
      <c r="EUO73" s="32"/>
      <c r="EUP73" s="32"/>
      <c r="EUQ73" s="32"/>
      <c r="EUR73" s="32"/>
      <c r="EUS73" s="32"/>
      <c r="EUT73" s="32"/>
      <c r="EUU73" s="32"/>
      <c r="EUV73" s="32"/>
      <c r="EUW73" s="32"/>
      <c r="EUX73" s="32"/>
      <c r="EUY73" s="32"/>
      <c r="EUZ73" s="32"/>
      <c r="EVA73" s="32"/>
      <c r="EVB73" s="32"/>
      <c r="EVC73" s="32"/>
      <c r="EVD73" s="32"/>
      <c r="EVE73" s="32"/>
      <c r="EVF73" s="32"/>
      <c r="EVG73" s="32"/>
      <c r="EVH73" s="32"/>
      <c r="EVI73" s="32"/>
      <c r="EVJ73" s="32"/>
      <c r="EVK73" s="32"/>
      <c r="EVL73" s="32"/>
      <c r="EVM73" s="32"/>
      <c r="EVN73" s="32"/>
      <c r="EVO73" s="32"/>
      <c r="EVP73" s="32"/>
      <c r="EVQ73" s="32"/>
      <c r="EVR73" s="32"/>
      <c r="EVS73" s="32"/>
      <c r="EVT73" s="32"/>
      <c r="EVU73" s="32"/>
      <c r="EVV73" s="32"/>
      <c r="EVW73" s="32"/>
      <c r="EVX73" s="32"/>
      <c r="EVY73" s="32"/>
      <c r="EVZ73" s="32"/>
      <c r="EWA73" s="32"/>
      <c r="EWB73" s="32"/>
      <c r="EWC73" s="32"/>
      <c r="EWD73" s="32"/>
      <c r="EWE73" s="32"/>
      <c r="EWF73" s="32"/>
      <c r="EWG73" s="32"/>
      <c r="EWH73" s="32"/>
      <c r="EWI73" s="32"/>
      <c r="EWJ73" s="32"/>
      <c r="EWK73" s="32"/>
      <c r="EWL73" s="32"/>
      <c r="EWM73" s="32"/>
      <c r="EWN73" s="32"/>
      <c r="EWO73" s="32"/>
      <c r="EWP73" s="32"/>
      <c r="EWQ73" s="32"/>
      <c r="EWR73" s="32"/>
      <c r="EWS73" s="32"/>
      <c r="EWT73" s="32"/>
      <c r="EWU73" s="32"/>
      <c r="EWV73" s="32"/>
      <c r="EWW73" s="32"/>
      <c r="EWX73" s="32"/>
      <c r="EWY73" s="32"/>
      <c r="EWZ73" s="32"/>
      <c r="EXA73" s="32"/>
      <c r="EXB73" s="32"/>
      <c r="EXC73" s="32"/>
      <c r="EXD73" s="32"/>
      <c r="EXE73" s="32"/>
      <c r="EXF73" s="32"/>
      <c r="EXG73" s="32"/>
      <c r="EXH73" s="32"/>
      <c r="EXI73" s="32"/>
      <c r="EXJ73" s="32"/>
      <c r="EXK73" s="32"/>
      <c r="EXL73" s="32"/>
      <c r="EXM73" s="32"/>
      <c r="EXN73" s="32"/>
      <c r="EXO73" s="32"/>
      <c r="EXP73" s="32"/>
      <c r="EXQ73" s="32"/>
      <c r="EXR73" s="32"/>
      <c r="EXS73" s="32"/>
      <c r="EXT73" s="32"/>
      <c r="EXU73" s="32"/>
      <c r="EXV73" s="32"/>
      <c r="EXW73" s="32"/>
      <c r="EXX73" s="32"/>
      <c r="EXY73" s="32"/>
      <c r="EXZ73" s="32"/>
      <c r="EYA73" s="32"/>
      <c r="EYB73" s="32"/>
      <c r="EYC73" s="32"/>
      <c r="EYD73" s="32"/>
      <c r="EYE73" s="32"/>
      <c r="EYF73" s="32"/>
      <c r="EYG73" s="32"/>
      <c r="EYH73" s="32"/>
      <c r="EYI73" s="32"/>
      <c r="EYJ73" s="32"/>
      <c r="EYK73" s="32"/>
      <c r="EYL73" s="32"/>
      <c r="EYM73" s="32"/>
      <c r="EYN73" s="32"/>
      <c r="EYO73" s="32"/>
      <c r="EYP73" s="32"/>
      <c r="EYQ73" s="32"/>
      <c r="EYR73" s="32"/>
      <c r="EYS73" s="32"/>
      <c r="EYT73" s="32"/>
      <c r="EYU73" s="32"/>
      <c r="EYV73" s="32"/>
      <c r="EYW73" s="32"/>
      <c r="EYX73" s="32"/>
      <c r="EYY73" s="32"/>
      <c r="EYZ73" s="32"/>
      <c r="EZA73" s="32"/>
      <c r="EZB73" s="32"/>
      <c r="EZC73" s="32"/>
      <c r="EZD73" s="32"/>
      <c r="EZE73" s="32"/>
      <c r="EZF73" s="32"/>
      <c r="EZG73" s="32"/>
      <c r="EZH73" s="32"/>
      <c r="EZI73" s="32"/>
      <c r="EZJ73" s="32"/>
      <c r="EZK73" s="32"/>
      <c r="EZL73" s="32"/>
      <c r="EZM73" s="32"/>
      <c r="EZN73" s="32"/>
      <c r="EZO73" s="32"/>
      <c r="EZP73" s="32"/>
      <c r="EZQ73" s="32"/>
      <c r="EZR73" s="32"/>
      <c r="EZS73" s="32"/>
      <c r="EZT73" s="32"/>
      <c r="EZU73" s="32"/>
      <c r="EZV73" s="32"/>
      <c r="EZW73" s="32"/>
      <c r="EZX73" s="32"/>
      <c r="EZY73" s="32"/>
      <c r="EZZ73" s="32"/>
      <c r="FAA73" s="32"/>
      <c r="FAB73" s="32"/>
      <c r="FAC73" s="32"/>
      <c r="FAD73" s="32"/>
      <c r="FAE73" s="32"/>
      <c r="FAF73" s="32"/>
      <c r="FAG73" s="32"/>
      <c r="FAH73" s="32"/>
      <c r="FAI73" s="32"/>
      <c r="FAJ73" s="32"/>
      <c r="FAK73" s="32"/>
      <c r="FAL73" s="32"/>
      <c r="FAM73" s="32"/>
      <c r="FAN73" s="32"/>
      <c r="FAO73" s="32"/>
      <c r="FAP73" s="32"/>
      <c r="FAQ73" s="32"/>
      <c r="FAR73" s="32"/>
      <c r="FAS73" s="32"/>
      <c r="FAT73" s="32"/>
      <c r="FAU73" s="32"/>
      <c r="FAV73" s="32"/>
      <c r="FAW73" s="32"/>
      <c r="FAX73" s="32"/>
      <c r="FAY73" s="32"/>
      <c r="FAZ73" s="32"/>
      <c r="FBA73" s="32"/>
      <c r="FBB73" s="32"/>
      <c r="FBC73" s="32"/>
      <c r="FBD73" s="32"/>
      <c r="FBE73" s="32"/>
      <c r="FBF73" s="32"/>
      <c r="FBG73" s="32"/>
      <c r="FBH73" s="32"/>
      <c r="FBI73" s="32"/>
      <c r="FBJ73" s="32"/>
      <c r="FBK73" s="32"/>
      <c r="FBL73" s="32"/>
      <c r="FBM73" s="32"/>
      <c r="FBN73" s="32"/>
      <c r="FBO73" s="32"/>
      <c r="FBP73" s="32"/>
      <c r="FBQ73" s="32"/>
      <c r="FBR73" s="32"/>
      <c r="FBS73" s="32"/>
      <c r="FBT73" s="32"/>
      <c r="FBU73" s="32"/>
      <c r="FBV73" s="32"/>
      <c r="FBW73" s="32"/>
      <c r="FBX73" s="32"/>
      <c r="FBY73" s="32"/>
      <c r="FBZ73" s="32"/>
      <c r="FCA73" s="32"/>
      <c r="FCB73" s="32"/>
      <c r="FCC73" s="32"/>
      <c r="FCD73" s="32"/>
      <c r="FCE73" s="32"/>
      <c r="FCF73" s="32"/>
      <c r="FCG73" s="32"/>
      <c r="FCH73" s="32"/>
      <c r="FCI73" s="32"/>
      <c r="FCJ73" s="32"/>
      <c r="FCK73" s="32"/>
      <c r="FCL73" s="32"/>
      <c r="FCM73" s="32"/>
      <c r="FCN73" s="32"/>
      <c r="FCO73" s="32"/>
      <c r="FCP73" s="32"/>
      <c r="FCQ73" s="32"/>
      <c r="FCR73" s="32"/>
      <c r="FCS73" s="32"/>
      <c r="FCT73" s="32"/>
      <c r="FCU73" s="32"/>
      <c r="FCV73" s="32"/>
      <c r="FCW73" s="32"/>
      <c r="FCX73" s="32"/>
      <c r="FCY73" s="32"/>
      <c r="FCZ73" s="32"/>
      <c r="FDA73" s="32"/>
      <c r="FDB73" s="32"/>
      <c r="FDC73" s="32"/>
      <c r="FDD73" s="32"/>
      <c r="FDE73" s="32"/>
      <c r="FDF73" s="32"/>
      <c r="FDG73" s="32"/>
      <c r="FDH73" s="32"/>
      <c r="FDI73" s="32"/>
      <c r="FDJ73" s="32"/>
      <c r="FDK73" s="32"/>
      <c r="FDL73" s="32"/>
      <c r="FDM73" s="32"/>
      <c r="FDN73" s="32"/>
      <c r="FDO73" s="32"/>
      <c r="FDP73" s="32"/>
      <c r="FDQ73" s="32"/>
      <c r="FDR73" s="32"/>
      <c r="FDS73" s="32"/>
      <c r="FDT73" s="32"/>
      <c r="FDU73" s="32"/>
      <c r="FDV73" s="32"/>
      <c r="FDW73" s="32"/>
      <c r="FDX73" s="32"/>
      <c r="FDY73" s="32"/>
      <c r="FDZ73" s="32"/>
      <c r="FEA73" s="32"/>
      <c r="FEB73" s="32"/>
      <c r="FEC73" s="32"/>
      <c r="FED73" s="32"/>
      <c r="FEE73" s="32"/>
      <c r="FEF73" s="32"/>
      <c r="FEG73" s="32"/>
      <c r="FEH73" s="32"/>
      <c r="FEI73" s="32"/>
      <c r="FEJ73" s="32"/>
      <c r="FEK73" s="32"/>
      <c r="FEL73" s="32"/>
      <c r="FEM73" s="32"/>
      <c r="FEN73" s="32"/>
      <c r="FEO73" s="32"/>
      <c r="FEP73" s="32"/>
      <c r="FEQ73" s="32"/>
      <c r="FER73" s="32"/>
      <c r="FES73" s="32"/>
      <c r="FET73" s="32"/>
      <c r="FEU73" s="32"/>
      <c r="FEV73" s="32"/>
      <c r="FEW73" s="32"/>
      <c r="FEX73" s="32"/>
      <c r="FEY73" s="32"/>
      <c r="FEZ73" s="32"/>
      <c r="FFA73" s="32"/>
      <c r="FFB73" s="32"/>
      <c r="FFC73" s="32"/>
      <c r="FFD73" s="32"/>
      <c r="FFE73" s="32"/>
      <c r="FFF73" s="32"/>
      <c r="FFG73" s="32"/>
      <c r="FFH73" s="32"/>
      <c r="FFI73" s="32"/>
      <c r="FFJ73" s="32"/>
      <c r="FFK73" s="32"/>
      <c r="FFL73" s="32"/>
      <c r="FFM73" s="32"/>
      <c r="FFN73" s="32"/>
      <c r="FFO73" s="32"/>
      <c r="FFP73" s="32"/>
      <c r="FFQ73" s="32"/>
      <c r="FFR73" s="32"/>
      <c r="FFS73" s="32"/>
      <c r="FFT73" s="32"/>
      <c r="FFU73" s="32"/>
      <c r="FFV73" s="32"/>
      <c r="FFW73" s="32"/>
      <c r="FFX73" s="32"/>
      <c r="FFY73" s="32"/>
      <c r="FFZ73" s="32"/>
      <c r="FGA73" s="32"/>
      <c r="FGB73" s="32"/>
      <c r="FGC73" s="32"/>
      <c r="FGD73" s="32"/>
      <c r="FGE73" s="32"/>
      <c r="FGF73" s="32"/>
      <c r="FGG73" s="32"/>
      <c r="FGH73" s="32"/>
      <c r="FGI73" s="32"/>
      <c r="FGJ73" s="32"/>
      <c r="FGK73" s="32"/>
      <c r="FGL73" s="32"/>
      <c r="FGM73" s="32"/>
      <c r="FGN73" s="32"/>
      <c r="FGO73" s="32"/>
      <c r="FGP73" s="32"/>
      <c r="FGQ73" s="32"/>
      <c r="FGR73" s="32"/>
      <c r="FGS73" s="32"/>
      <c r="FGT73" s="32"/>
      <c r="FGU73" s="32"/>
      <c r="FGV73" s="32"/>
      <c r="FGW73" s="32"/>
      <c r="FGX73" s="32"/>
      <c r="FGY73" s="32"/>
      <c r="FGZ73" s="32"/>
      <c r="FHA73" s="32"/>
      <c r="FHB73" s="32"/>
      <c r="FHC73" s="32"/>
      <c r="FHD73" s="32"/>
      <c r="FHE73" s="32"/>
      <c r="FHF73" s="32"/>
      <c r="FHG73" s="32"/>
      <c r="FHH73" s="32"/>
      <c r="FHI73" s="32"/>
      <c r="FHJ73" s="32"/>
      <c r="FHK73" s="32"/>
      <c r="FHL73" s="32"/>
      <c r="FHM73" s="32"/>
      <c r="FHN73" s="32"/>
      <c r="FHO73" s="32"/>
      <c r="FHP73" s="32"/>
      <c r="FHQ73" s="32"/>
      <c r="FHR73" s="32"/>
      <c r="FHS73" s="32"/>
      <c r="FHT73" s="32"/>
      <c r="FHU73" s="32"/>
      <c r="FHV73" s="32"/>
      <c r="FHW73" s="32"/>
      <c r="FHX73" s="32"/>
      <c r="FHY73" s="32"/>
      <c r="FHZ73" s="32"/>
      <c r="FIA73" s="32"/>
      <c r="FIB73" s="32"/>
      <c r="FIC73" s="32"/>
      <c r="FID73" s="32"/>
      <c r="FIE73" s="32"/>
      <c r="FIF73" s="32"/>
      <c r="FIG73" s="32"/>
      <c r="FIH73" s="32"/>
      <c r="FII73" s="32"/>
      <c r="FIJ73" s="32"/>
      <c r="FIK73" s="32"/>
      <c r="FIL73" s="32"/>
      <c r="FIM73" s="32"/>
      <c r="FIN73" s="32"/>
      <c r="FIO73" s="32"/>
      <c r="FIP73" s="32"/>
      <c r="FIQ73" s="32"/>
      <c r="FIR73" s="32"/>
      <c r="FIS73" s="32"/>
      <c r="FIT73" s="32"/>
      <c r="FIU73" s="32"/>
      <c r="FIV73" s="32"/>
      <c r="FIW73" s="32"/>
      <c r="FIX73" s="32"/>
      <c r="FIY73" s="32"/>
      <c r="FIZ73" s="32"/>
      <c r="FJA73" s="32"/>
      <c r="FJB73" s="32"/>
      <c r="FJC73" s="32"/>
      <c r="FJD73" s="32"/>
      <c r="FJE73" s="32"/>
      <c r="FJF73" s="32"/>
      <c r="FJG73" s="32"/>
      <c r="FJH73" s="32"/>
      <c r="FJI73" s="32"/>
      <c r="FJJ73" s="32"/>
      <c r="FJK73" s="32"/>
      <c r="FJL73" s="32"/>
      <c r="FJM73" s="32"/>
      <c r="FJN73" s="32"/>
      <c r="FJO73" s="32"/>
      <c r="FJP73" s="32"/>
      <c r="FJQ73" s="32"/>
      <c r="FJR73" s="32"/>
      <c r="FJS73" s="32"/>
      <c r="FJT73" s="32"/>
      <c r="FJU73" s="32"/>
      <c r="FJV73" s="32"/>
      <c r="FJW73" s="32"/>
      <c r="FJX73" s="32"/>
      <c r="FJY73" s="32"/>
      <c r="FJZ73" s="32"/>
      <c r="FKA73" s="32"/>
      <c r="FKB73" s="32"/>
      <c r="FKC73" s="32"/>
      <c r="FKD73" s="32"/>
      <c r="FKE73" s="32"/>
      <c r="FKF73" s="32"/>
      <c r="FKG73" s="32"/>
      <c r="FKH73" s="32"/>
      <c r="FKI73" s="32"/>
      <c r="FKJ73" s="32"/>
      <c r="FKK73" s="32"/>
      <c r="FKL73" s="32"/>
      <c r="FKM73" s="32"/>
      <c r="FKN73" s="32"/>
      <c r="FKO73" s="32"/>
      <c r="FKP73" s="32"/>
      <c r="FKQ73" s="32"/>
      <c r="FKR73" s="32"/>
      <c r="FKS73" s="32"/>
      <c r="FKT73" s="32"/>
      <c r="FKU73" s="32"/>
      <c r="FKV73" s="32"/>
      <c r="FKW73" s="32"/>
      <c r="FKX73" s="32"/>
      <c r="FKY73" s="32"/>
      <c r="FKZ73" s="32"/>
      <c r="FLA73" s="32"/>
      <c r="FLB73" s="32"/>
      <c r="FLC73" s="32"/>
      <c r="FLD73" s="32"/>
      <c r="FLE73" s="32"/>
      <c r="FLF73" s="32"/>
      <c r="FLG73" s="32"/>
      <c r="FLH73" s="32"/>
      <c r="FLI73" s="32"/>
      <c r="FLJ73" s="32"/>
      <c r="FLK73" s="32"/>
      <c r="FLL73" s="32"/>
      <c r="FLM73" s="32"/>
      <c r="FLN73" s="32"/>
      <c r="FLO73" s="32"/>
      <c r="FLP73" s="32"/>
      <c r="FLQ73" s="32"/>
      <c r="FLR73" s="32"/>
      <c r="FLS73" s="32"/>
      <c r="FLT73" s="32"/>
      <c r="FLU73" s="32"/>
      <c r="FLV73" s="32"/>
      <c r="FLW73" s="32"/>
      <c r="FLX73" s="32"/>
      <c r="FLY73" s="32"/>
      <c r="FLZ73" s="32"/>
      <c r="FMA73" s="32"/>
      <c r="FMB73" s="32"/>
      <c r="FMC73" s="32"/>
      <c r="FMD73" s="32"/>
      <c r="FME73" s="32"/>
      <c r="FMF73" s="32"/>
      <c r="FMG73" s="32"/>
      <c r="FMH73" s="32"/>
      <c r="FMI73" s="32"/>
      <c r="FMJ73" s="32"/>
      <c r="FMK73" s="32"/>
      <c r="FML73" s="32"/>
      <c r="FMM73" s="32"/>
      <c r="FMN73" s="32"/>
      <c r="FMO73" s="32"/>
      <c r="FMP73" s="32"/>
      <c r="FMQ73" s="32"/>
      <c r="FMR73" s="32"/>
      <c r="FMS73" s="32"/>
      <c r="FMT73" s="32"/>
      <c r="FMU73" s="32"/>
      <c r="FMV73" s="32"/>
      <c r="FMW73" s="32"/>
      <c r="FMX73" s="32"/>
      <c r="FMY73" s="32"/>
      <c r="FMZ73" s="32"/>
      <c r="FNA73" s="32"/>
      <c r="FNB73" s="32"/>
      <c r="FNC73" s="32"/>
      <c r="FND73" s="32"/>
      <c r="FNE73" s="32"/>
      <c r="FNF73" s="32"/>
      <c r="FNG73" s="32"/>
      <c r="FNH73" s="32"/>
      <c r="FNI73" s="32"/>
      <c r="FNJ73" s="32"/>
      <c r="FNK73" s="32"/>
      <c r="FNL73" s="32"/>
      <c r="FNM73" s="32"/>
      <c r="FNN73" s="32"/>
      <c r="FNO73" s="32"/>
      <c r="FNP73" s="32"/>
      <c r="FNQ73" s="32"/>
      <c r="FNR73" s="32"/>
      <c r="FNS73" s="32"/>
      <c r="FNT73" s="32"/>
      <c r="FNU73" s="32"/>
      <c r="FNV73" s="32"/>
      <c r="FNW73" s="32"/>
      <c r="FNX73" s="32"/>
      <c r="FNY73" s="32"/>
      <c r="FNZ73" s="32"/>
      <c r="FOA73" s="32"/>
      <c r="FOB73" s="32"/>
      <c r="FOC73" s="32"/>
      <c r="FOD73" s="32"/>
      <c r="FOE73" s="32"/>
      <c r="FOF73" s="32"/>
      <c r="FOG73" s="32"/>
      <c r="FOH73" s="32"/>
      <c r="FOI73" s="32"/>
      <c r="FOJ73" s="32"/>
      <c r="FOK73" s="32"/>
      <c r="FOL73" s="32"/>
      <c r="FOM73" s="32"/>
      <c r="FON73" s="32"/>
      <c r="FOO73" s="32"/>
      <c r="FOP73" s="32"/>
      <c r="FOQ73" s="32"/>
      <c r="FOR73" s="32"/>
      <c r="FOS73" s="32"/>
      <c r="FOT73" s="32"/>
      <c r="FOU73" s="32"/>
      <c r="FOV73" s="32"/>
      <c r="FOW73" s="32"/>
      <c r="FOX73" s="32"/>
      <c r="FOY73" s="32"/>
      <c r="FOZ73" s="32"/>
      <c r="FPA73" s="32"/>
      <c r="FPB73" s="32"/>
      <c r="FPC73" s="32"/>
      <c r="FPD73" s="32"/>
      <c r="FPE73" s="32"/>
      <c r="FPF73" s="32"/>
      <c r="FPG73" s="32"/>
      <c r="FPH73" s="32"/>
      <c r="FPI73" s="32"/>
      <c r="FPJ73" s="32"/>
      <c r="FPK73" s="32"/>
      <c r="FPL73" s="32"/>
      <c r="FPM73" s="32"/>
      <c r="FPN73" s="32"/>
      <c r="FPO73" s="32"/>
      <c r="FPP73" s="32"/>
      <c r="FPQ73" s="32"/>
      <c r="FPR73" s="32"/>
      <c r="FPS73" s="32"/>
      <c r="FPT73" s="32"/>
      <c r="FPU73" s="32"/>
      <c r="FPV73" s="32"/>
      <c r="FPW73" s="32"/>
      <c r="FPX73" s="32"/>
      <c r="FPY73" s="32"/>
      <c r="FPZ73" s="32"/>
      <c r="FQA73" s="32"/>
      <c r="FQB73" s="32"/>
      <c r="FQC73" s="32"/>
      <c r="FQD73" s="32"/>
      <c r="FQE73" s="32"/>
      <c r="FQF73" s="32"/>
      <c r="FQG73" s="32"/>
      <c r="FQH73" s="32"/>
      <c r="FQI73" s="32"/>
      <c r="FQJ73" s="32"/>
      <c r="FQK73" s="32"/>
      <c r="FQL73" s="32"/>
      <c r="FQM73" s="32"/>
      <c r="FQN73" s="32"/>
      <c r="FQO73" s="32"/>
      <c r="FQP73" s="32"/>
      <c r="FQQ73" s="32"/>
      <c r="FQR73" s="32"/>
      <c r="FQS73" s="32"/>
      <c r="FQT73" s="32"/>
      <c r="FQU73" s="32"/>
      <c r="FQV73" s="32"/>
      <c r="FQW73" s="32"/>
      <c r="FQX73" s="32"/>
      <c r="FQY73" s="32"/>
      <c r="FQZ73" s="32"/>
      <c r="FRA73" s="32"/>
      <c r="FRB73" s="32"/>
      <c r="FRC73" s="32"/>
      <c r="FRD73" s="32"/>
      <c r="FRE73" s="32"/>
      <c r="FRF73" s="32"/>
      <c r="FRG73" s="32"/>
      <c r="FRH73" s="32"/>
      <c r="FRI73" s="32"/>
      <c r="FRJ73" s="32"/>
      <c r="FRK73" s="32"/>
      <c r="FRL73" s="32"/>
      <c r="FRM73" s="32"/>
      <c r="FRN73" s="32"/>
      <c r="FRO73" s="32"/>
      <c r="FRP73" s="32"/>
      <c r="FRQ73" s="32"/>
      <c r="FRR73" s="32"/>
      <c r="FRS73" s="32"/>
      <c r="FRT73" s="32"/>
      <c r="FRU73" s="32"/>
      <c r="FRV73" s="32"/>
      <c r="FRW73" s="32"/>
      <c r="FRX73" s="32"/>
      <c r="FRY73" s="32"/>
      <c r="FRZ73" s="32"/>
      <c r="FSA73" s="32"/>
      <c r="FSB73" s="32"/>
      <c r="FSC73" s="32"/>
      <c r="FSD73" s="32"/>
      <c r="FSE73" s="32"/>
      <c r="FSF73" s="32"/>
      <c r="FSG73" s="32"/>
      <c r="FSH73" s="32"/>
      <c r="FSI73" s="32"/>
      <c r="FSJ73" s="32"/>
      <c r="FSK73" s="32"/>
      <c r="FSL73" s="32"/>
      <c r="FSM73" s="32"/>
      <c r="FSN73" s="32"/>
      <c r="FSO73" s="32"/>
      <c r="FSP73" s="32"/>
      <c r="FSQ73" s="32"/>
      <c r="FSR73" s="32"/>
      <c r="FSS73" s="32"/>
      <c r="FST73" s="32"/>
      <c r="FSU73" s="32"/>
      <c r="FSV73" s="32"/>
      <c r="FSW73" s="32"/>
      <c r="FSX73" s="32"/>
      <c r="FSY73" s="32"/>
      <c r="FSZ73" s="32"/>
      <c r="FTA73" s="32"/>
      <c r="FTB73" s="32"/>
      <c r="FTC73" s="32"/>
      <c r="FTD73" s="32"/>
      <c r="FTE73" s="32"/>
      <c r="FTF73" s="32"/>
      <c r="FTG73" s="32"/>
      <c r="FTH73" s="32"/>
      <c r="FTI73" s="32"/>
      <c r="FTJ73" s="32"/>
      <c r="FTK73" s="32"/>
      <c r="FTL73" s="32"/>
      <c r="FTM73" s="32"/>
      <c r="FTN73" s="32"/>
      <c r="FTO73" s="32"/>
      <c r="FTP73" s="32"/>
      <c r="FTQ73" s="32"/>
      <c r="FTR73" s="32"/>
      <c r="FTS73" s="32"/>
      <c r="FTT73" s="32"/>
      <c r="FTU73" s="32"/>
      <c r="FTV73" s="32"/>
      <c r="FTW73" s="32"/>
      <c r="FTX73" s="32"/>
      <c r="FTY73" s="32"/>
      <c r="FTZ73" s="32"/>
      <c r="FUA73" s="32"/>
      <c r="FUB73" s="32"/>
      <c r="FUC73" s="32"/>
      <c r="FUD73" s="32"/>
      <c r="FUE73" s="32"/>
      <c r="FUF73" s="32"/>
      <c r="FUG73" s="32"/>
      <c r="FUH73" s="32"/>
      <c r="FUI73" s="32"/>
      <c r="FUJ73" s="32"/>
      <c r="FUK73" s="32"/>
      <c r="FUL73" s="32"/>
      <c r="FUM73" s="32"/>
      <c r="FUN73" s="32"/>
      <c r="FUO73" s="32"/>
      <c r="FUP73" s="32"/>
      <c r="FUQ73" s="32"/>
      <c r="FUR73" s="32"/>
      <c r="FUS73" s="32"/>
      <c r="FUT73" s="32"/>
      <c r="FUU73" s="32"/>
      <c r="FUV73" s="32"/>
      <c r="FUW73" s="32"/>
      <c r="FUX73" s="32"/>
      <c r="FUY73" s="32"/>
      <c r="FUZ73" s="32"/>
      <c r="FVA73" s="32"/>
      <c r="FVB73" s="32"/>
      <c r="FVC73" s="32"/>
      <c r="FVD73" s="32"/>
      <c r="FVE73" s="32"/>
      <c r="FVF73" s="32"/>
      <c r="FVG73" s="32"/>
      <c r="FVH73" s="32"/>
      <c r="FVI73" s="32"/>
      <c r="FVJ73" s="32"/>
      <c r="FVK73" s="32"/>
      <c r="FVL73" s="32"/>
      <c r="FVM73" s="32"/>
      <c r="FVN73" s="32"/>
      <c r="FVO73" s="32"/>
      <c r="FVP73" s="32"/>
      <c r="FVQ73" s="32"/>
      <c r="FVR73" s="32"/>
      <c r="FVS73" s="32"/>
      <c r="FVT73" s="32"/>
      <c r="FVU73" s="32"/>
      <c r="FVV73" s="32"/>
      <c r="FVW73" s="32"/>
      <c r="FVX73" s="32"/>
      <c r="FVY73" s="32"/>
      <c r="FVZ73" s="32"/>
      <c r="FWA73" s="32"/>
      <c r="FWB73" s="32"/>
      <c r="FWC73" s="32"/>
      <c r="FWD73" s="32"/>
      <c r="FWE73" s="32"/>
      <c r="FWF73" s="32"/>
      <c r="FWG73" s="32"/>
      <c r="FWH73" s="32"/>
      <c r="FWI73" s="32"/>
      <c r="FWJ73" s="32"/>
      <c r="FWK73" s="32"/>
      <c r="FWL73" s="32"/>
      <c r="FWM73" s="32"/>
      <c r="FWN73" s="32"/>
      <c r="FWO73" s="32"/>
      <c r="FWP73" s="32"/>
      <c r="FWQ73" s="32"/>
      <c r="FWR73" s="32"/>
      <c r="FWS73" s="32"/>
      <c r="FWT73" s="32"/>
      <c r="FWU73" s="32"/>
      <c r="FWV73" s="32"/>
      <c r="FWW73" s="32"/>
      <c r="FWX73" s="32"/>
      <c r="FWY73" s="32"/>
      <c r="FWZ73" s="32"/>
      <c r="FXA73" s="32"/>
      <c r="FXB73" s="32"/>
      <c r="FXC73" s="32"/>
      <c r="FXD73" s="32"/>
      <c r="FXE73" s="32"/>
      <c r="FXF73" s="32"/>
      <c r="FXG73" s="32"/>
      <c r="FXH73" s="32"/>
      <c r="FXI73" s="32"/>
      <c r="FXJ73" s="32"/>
      <c r="FXK73" s="32"/>
      <c r="FXL73" s="32"/>
      <c r="FXM73" s="32"/>
      <c r="FXN73" s="32"/>
      <c r="FXO73" s="32"/>
      <c r="FXP73" s="32"/>
      <c r="FXQ73" s="32"/>
      <c r="FXR73" s="32"/>
      <c r="FXS73" s="32"/>
      <c r="FXT73" s="32"/>
      <c r="FXU73" s="32"/>
      <c r="FXV73" s="32"/>
      <c r="FXW73" s="32"/>
      <c r="FXX73" s="32"/>
      <c r="FXY73" s="32"/>
      <c r="FXZ73" s="32"/>
      <c r="FYA73" s="32"/>
      <c r="FYB73" s="32"/>
      <c r="FYC73" s="32"/>
      <c r="FYD73" s="32"/>
      <c r="FYE73" s="32"/>
      <c r="FYF73" s="32"/>
      <c r="FYG73" s="32"/>
      <c r="FYH73" s="32"/>
      <c r="FYI73" s="32"/>
      <c r="FYJ73" s="32"/>
      <c r="FYK73" s="32"/>
      <c r="FYL73" s="32"/>
      <c r="FYM73" s="32"/>
      <c r="FYN73" s="32"/>
      <c r="FYO73" s="32"/>
      <c r="FYP73" s="32"/>
      <c r="FYQ73" s="32"/>
      <c r="FYR73" s="32"/>
      <c r="FYS73" s="32"/>
      <c r="FYT73" s="32"/>
      <c r="FYU73" s="32"/>
      <c r="FYV73" s="32"/>
      <c r="FYW73" s="32"/>
      <c r="FYX73" s="32"/>
      <c r="FYY73" s="32"/>
      <c r="FYZ73" s="32"/>
      <c r="FZA73" s="32"/>
      <c r="FZB73" s="32"/>
      <c r="FZC73" s="32"/>
      <c r="FZD73" s="32"/>
      <c r="FZE73" s="32"/>
      <c r="FZF73" s="32"/>
      <c r="FZG73" s="32"/>
      <c r="FZH73" s="32"/>
      <c r="FZI73" s="32"/>
      <c r="FZJ73" s="32"/>
      <c r="FZK73" s="32"/>
      <c r="FZL73" s="32"/>
      <c r="FZM73" s="32"/>
      <c r="FZN73" s="32"/>
      <c r="FZO73" s="32"/>
      <c r="FZP73" s="32"/>
      <c r="FZQ73" s="32"/>
      <c r="FZR73" s="32"/>
      <c r="FZS73" s="32"/>
      <c r="FZT73" s="32"/>
      <c r="FZU73" s="32"/>
      <c r="FZV73" s="32"/>
      <c r="FZW73" s="32"/>
      <c r="FZX73" s="32"/>
      <c r="FZY73" s="32"/>
      <c r="FZZ73" s="32"/>
      <c r="GAA73" s="32"/>
      <c r="GAB73" s="32"/>
      <c r="GAC73" s="32"/>
      <c r="GAD73" s="32"/>
      <c r="GAE73" s="32"/>
      <c r="GAF73" s="32"/>
      <c r="GAG73" s="32"/>
      <c r="GAH73" s="32"/>
      <c r="GAI73" s="32"/>
      <c r="GAJ73" s="32"/>
      <c r="GAK73" s="32"/>
      <c r="GAL73" s="32"/>
      <c r="GAM73" s="32"/>
      <c r="GAN73" s="32"/>
      <c r="GAO73" s="32"/>
      <c r="GAP73" s="32"/>
      <c r="GAQ73" s="32"/>
      <c r="GAR73" s="32"/>
      <c r="GAS73" s="32"/>
      <c r="GAT73" s="32"/>
      <c r="GAU73" s="32"/>
      <c r="GAV73" s="32"/>
      <c r="GAW73" s="32"/>
      <c r="GAX73" s="32"/>
      <c r="GAY73" s="32"/>
      <c r="GAZ73" s="32"/>
      <c r="GBA73" s="32"/>
      <c r="GBB73" s="32"/>
      <c r="GBC73" s="32"/>
      <c r="GBD73" s="32"/>
      <c r="GBE73" s="32"/>
      <c r="GBF73" s="32"/>
      <c r="GBG73" s="32"/>
      <c r="GBH73" s="32"/>
      <c r="GBI73" s="32"/>
      <c r="GBJ73" s="32"/>
      <c r="GBK73" s="32"/>
      <c r="GBL73" s="32"/>
      <c r="GBM73" s="32"/>
      <c r="GBN73" s="32"/>
      <c r="GBO73" s="32"/>
      <c r="GBP73" s="32"/>
      <c r="GBQ73" s="32"/>
      <c r="GBR73" s="32"/>
      <c r="GBS73" s="32"/>
      <c r="GBT73" s="32"/>
      <c r="GBU73" s="32"/>
      <c r="GBV73" s="32"/>
      <c r="GBW73" s="32"/>
      <c r="GBX73" s="32"/>
      <c r="GBY73" s="32"/>
      <c r="GBZ73" s="32"/>
      <c r="GCA73" s="32"/>
      <c r="GCB73" s="32"/>
      <c r="GCC73" s="32"/>
      <c r="GCD73" s="32"/>
      <c r="GCE73" s="32"/>
      <c r="GCF73" s="32"/>
      <c r="GCG73" s="32"/>
      <c r="GCH73" s="32"/>
      <c r="GCI73" s="32"/>
      <c r="GCJ73" s="32"/>
      <c r="GCK73" s="32"/>
      <c r="GCL73" s="32"/>
      <c r="GCM73" s="32"/>
      <c r="GCN73" s="32"/>
      <c r="GCO73" s="32"/>
      <c r="GCP73" s="32"/>
      <c r="GCQ73" s="32"/>
      <c r="GCR73" s="32"/>
      <c r="GCS73" s="32"/>
      <c r="GCT73" s="32"/>
      <c r="GCU73" s="32"/>
      <c r="GCV73" s="32"/>
      <c r="GCW73" s="32"/>
      <c r="GCX73" s="32"/>
      <c r="GCY73" s="32"/>
      <c r="GCZ73" s="32"/>
      <c r="GDA73" s="32"/>
      <c r="GDB73" s="32"/>
      <c r="GDC73" s="32"/>
      <c r="GDD73" s="32"/>
      <c r="GDE73" s="32"/>
      <c r="GDF73" s="32"/>
      <c r="GDG73" s="32"/>
      <c r="GDH73" s="32"/>
      <c r="GDI73" s="32"/>
      <c r="GDJ73" s="32"/>
      <c r="GDK73" s="32"/>
      <c r="GDL73" s="32"/>
      <c r="GDM73" s="32"/>
      <c r="GDN73" s="32"/>
      <c r="GDO73" s="32"/>
      <c r="GDP73" s="32"/>
      <c r="GDQ73" s="32"/>
      <c r="GDR73" s="32"/>
      <c r="GDS73" s="32"/>
      <c r="GDT73" s="32"/>
      <c r="GDU73" s="32"/>
      <c r="GDV73" s="32"/>
      <c r="GDW73" s="32"/>
      <c r="GDX73" s="32"/>
      <c r="GDY73" s="32"/>
      <c r="GDZ73" s="32"/>
      <c r="GEA73" s="32"/>
      <c r="GEB73" s="32"/>
      <c r="GEC73" s="32"/>
      <c r="GED73" s="32"/>
      <c r="GEE73" s="32"/>
      <c r="GEF73" s="32"/>
      <c r="GEG73" s="32"/>
      <c r="GEH73" s="32"/>
      <c r="GEI73" s="32"/>
      <c r="GEJ73" s="32"/>
      <c r="GEK73" s="32"/>
      <c r="GEL73" s="32"/>
      <c r="GEM73" s="32"/>
      <c r="GEN73" s="32"/>
      <c r="GEO73" s="32"/>
      <c r="GEP73" s="32"/>
      <c r="GEQ73" s="32"/>
      <c r="GER73" s="32"/>
      <c r="GES73" s="32"/>
      <c r="GET73" s="32"/>
      <c r="GEU73" s="32"/>
      <c r="GEV73" s="32"/>
      <c r="GEW73" s="32"/>
      <c r="GEX73" s="32"/>
      <c r="GEY73" s="32"/>
      <c r="GEZ73" s="32"/>
      <c r="GFA73" s="32"/>
      <c r="GFB73" s="32"/>
      <c r="GFC73" s="32"/>
      <c r="GFD73" s="32"/>
      <c r="GFE73" s="32"/>
      <c r="GFF73" s="32"/>
      <c r="GFG73" s="32"/>
      <c r="GFH73" s="32"/>
      <c r="GFI73" s="32"/>
      <c r="GFJ73" s="32"/>
      <c r="GFK73" s="32"/>
      <c r="GFL73" s="32"/>
      <c r="GFM73" s="32"/>
      <c r="GFN73" s="32"/>
      <c r="GFO73" s="32"/>
      <c r="GFP73" s="32"/>
      <c r="GFQ73" s="32"/>
      <c r="GFR73" s="32"/>
      <c r="GFS73" s="32"/>
      <c r="GFT73" s="32"/>
      <c r="GFU73" s="32"/>
      <c r="GFV73" s="32"/>
      <c r="GFW73" s="32"/>
      <c r="GFX73" s="32"/>
      <c r="GFY73" s="32"/>
      <c r="GFZ73" s="32"/>
      <c r="GGA73" s="32"/>
      <c r="GGB73" s="32"/>
      <c r="GGC73" s="32"/>
      <c r="GGD73" s="32"/>
      <c r="GGE73" s="32"/>
      <c r="GGF73" s="32"/>
      <c r="GGG73" s="32"/>
      <c r="GGH73" s="32"/>
      <c r="GGI73" s="32"/>
      <c r="GGJ73" s="32"/>
      <c r="GGK73" s="32"/>
      <c r="GGL73" s="32"/>
      <c r="GGM73" s="32"/>
      <c r="GGN73" s="32"/>
      <c r="GGO73" s="32"/>
      <c r="GGP73" s="32"/>
      <c r="GGQ73" s="32"/>
      <c r="GGR73" s="32"/>
      <c r="GGS73" s="32"/>
      <c r="GGT73" s="32"/>
      <c r="GGU73" s="32"/>
      <c r="GGV73" s="32"/>
      <c r="GGW73" s="32"/>
      <c r="GGX73" s="32"/>
      <c r="GGY73" s="32"/>
      <c r="GGZ73" s="32"/>
      <c r="GHA73" s="32"/>
      <c r="GHB73" s="32"/>
      <c r="GHC73" s="32"/>
      <c r="GHD73" s="32"/>
      <c r="GHE73" s="32"/>
      <c r="GHF73" s="32"/>
      <c r="GHG73" s="32"/>
      <c r="GHH73" s="32"/>
      <c r="GHI73" s="32"/>
      <c r="GHJ73" s="32"/>
      <c r="GHK73" s="32"/>
      <c r="GHL73" s="32"/>
      <c r="GHM73" s="32"/>
      <c r="GHN73" s="32"/>
      <c r="GHO73" s="32"/>
      <c r="GHP73" s="32"/>
      <c r="GHQ73" s="32"/>
      <c r="GHR73" s="32"/>
      <c r="GHS73" s="32"/>
      <c r="GHT73" s="32"/>
      <c r="GHU73" s="32"/>
      <c r="GHV73" s="32"/>
      <c r="GHW73" s="32"/>
      <c r="GHX73" s="32"/>
      <c r="GHY73" s="32"/>
      <c r="GHZ73" s="32"/>
      <c r="GIA73" s="32"/>
      <c r="GIB73" s="32"/>
      <c r="GIC73" s="32"/>
      <c r="GID73" s="32"/>
      <c r="GIE73" s="32"/>
      <c r="GIF73" s="32"/>
      <c r="GIG73" s="32"/>
      <c r="GIH73" s="32"/>
      <c r="GII73" s="32"/>
      <c r="GIJ73" s="32"/>
      <c r="GIK73" s="32"/>
      <c r="GIL73" s="32"/>
      <c r="GIM73" s="32"/>
      <c r="GIN73" s="32"/>
      <c r="GIO73" s="32"/>
      <c r="GIP73" s="32"/>
      <c r="GIQ73" s="32"/>
      <c r="GIR73" s="32"/>
      <c r="GIS73" s="32"/>
      <c r="GIT73" s="32"/>
      <c r="GIU73" s="32"/>
      <c r="GIV73" s="32"/>
      <c r="GIW73" s="32"/>
      <c r="GIX73" s="32"/>
      <c r="GIY73" s="32"/>
      <c r="GIZ73" s="32"/>
      <c r="GJA73" s="32"/>
      <c r="GJB73" s="32"/>
      <c r="GJC73" s="32"/>
      <c r="GJD73" s="32"/>
      <c r="GJE73" s="32"/>
      <c r="GJF73" s="32"/>
      <c r="GJG73" s="32"/>
      <c r="GJH73" s="32"/>
      <c r="GJI73" s="32"/>
      <c r="GJJ73" s="32"/>
      <c r="GJK73" s="32"/>
      <c r="GJL73" s="32"/>
      <c r="GJM73" s="32"/>
      <c r="GJN73" s="32"/>
      <c r="GJO73" s="32"/>
      <c r="GJP73" s="32"/>
      <c r="GJQ73" s="32"/>
      <c r="GJR73" s="32"/>
      <c r="GJS73" s="32"/>
      <c r="GJT73" s="32"/>
      <c r="GJU73" s="32"/>
      <c r="GJV73" s="32"/>
      <c r="GJW73" s="32"/>
      <c r="GJX73" s="32"/>
      <c r="GJY73" s="32"/>
      <c r="GJZ73" s="32"/>
      <c r="GKA73" s="32"/>
      <c r="GKB73" s="32"/>
      <c r="GKC73" s="32"/>
      <c r="GKD73" s="32"/>
      <c r="GKE73" s="32"/>
      <c r="GKF73" s="32"/>
      <c r="GKG73" s="32"/>
      <c r="GKH73" s="32"/>
      <c r="GKI73" s="32"/>
      <c r="GKJ73" s="32"/>
      <c r="GKK73" s="32"/>
      <c r="GKL73" s="32"/>
      <c r="GKM73" s="32"/>
      <c r="GKN73" s="32"/>
      <c r="GKO73" s="32"/>
      <c r="GKP73" s="32"/>
      <c r="GKQ73" s="32"/>
      <c r="GKR73" s="32"/>
      <c r="GKS73" s="32"/>
      <c r="GKT73" s="32"/>
      <c r="GKU73" s="32"/>
      <c r="GKV73" s="32"/>
      <c r="GKW73" s="32"/>
      <c r="GKX73" s="32"/>
      <c r="GKY73" s="32"/>
      <c r="GKZ73" s="32"/>
      <c r="GLA73" s="32"/>
      <c r="GLB73" s="32"/>
      <c r="GLC73" s="32"/>
      <c r="GLD73" s="32"/>
      <c r="GLE73" s="32"/>
      <c r="GLF73" s="32"/>
      <c r="GLG73" s="32"/>
      <c r="GLH73" s="32"/>
      <c r="GLI73" s="32"/>
      <c r="GLJ73" s="32"/>
      <c r="GLK73" s="32"/>
      <c r="GLL73" s="32"/>
      <c r="GLM73" s="32"/>
      <c r="GLN73" s="32"/>
      <c r="GLO73" s="32"/>
      <c r="GLP73" s="32"/>
      <c r="GLQ73" s="32"/>
      <c r="GLR73" s="32"/>
      <c r="GLS73" s="32"/>
      <c r="GLT73" s="32"/>
      <c r="GLU73" s="32"/>
      <c r="GLV73" s="32"/>
      <c r="GLW73" s="32"/>
      <c r="GLX73" s="32"/>
      <c r="GLY73" s="32"/>
      <c r="GLZ73" s="32"/>
      <c r="GMA73" s="32"/>
      <c r="GMB73" s="32"/>
      <c r="GMC73" s="32"/>
      <c r="GMD73" s="32"/>
      <c r="GME73" s="32"/>
      <c r="GMF73" s="32"/>
      <c r="GMG73" s="32"/>
      <c r="GMH73" s="32"/>
      <c r="GMI73" s="32"/>
      <c r="GMJ73" s="32"/>
      <c r="GMK73" s="32"/>
      <c r="GML73" s="32"/>
      <c r="GMM73" s="32"/>
      <c r="GMN73" s="32"/>
      <c r="GMO73" s="32"/>
      <c r="GMP73" s="32"/>
      <c r="GMQ73" s="32"/>
      <c r="GMR73" s="32"/>
      <c r="GMS73" s="32"/>
      <c r="GMT73" s="32"/>
      <c r="GMU73" s="32"/>
      <c r="GMV73" s="32"/>
      <c r="GMW73" s="32"/>
      <c r="GMX73" s="32"/>
      <c r="GMY73" s="32"/>
      <c r="GMZ73" s="32"/>
      <c r="GNA73" s="32"/>
      <c r="GNB73" s="32"/>
      <c r="GNC73" s="32"/>
      <c r="GND73" s="32"/>
      <c r="GNE73" s="32"/>
      <c r="GNF73" s="32"/>
      <c r="GNG73" s="32"/>
      <c r="GNH73" s="32"/>
      <c r="GNI73" s="32"/>
      <c r="GNJ73" s="32"/>
      <c r="GNK73" s="32"/>
      <c r="GNL73" s="32"/>
      <c r="GNM73" s="32"/>
      <c r="GNN73" s="32"/>
      <c r="GNO73" s="32"/>
      <c r="GNP73" s="32"/>
      <c r="GNQ73" s="32"/>
      <c r="GNR73" s="32"/>
      <c r="GNS73" s="32"/>
      <c r="GNT73" s="32"/>
      <c r="GNU73" s="32"/>
      <c r="GNV73" s="32"/>
      <c r="GNW73" s="32"/>
      <c r="GNX73" s="32"/>
      <c r="GNY73" s="32"/>
      <c r="GNZ73" s="32"/>
      <c r="GOA73" s="32"/>
      <c r="GOB73" s="32"/>
      <c r="GOC73" s="32"/>
      <c r="GOD73" s="32"/>
      <c r="GOE73" s="32"/>
      <c r="GOF73" s="32"/>
      <c r="GOG73" s="32"/>
      <c r="GOH73" s="32"/>
      <c r="GOI73" s="32"/>
      <c r="GOJ73" s="32"/>
      <c r="GOK73" s="32"/>
      <c r="GOL73" s="32"/>
      <c r="GOM73" s="32"/>
      <c r="GON73" s="32"/>
      <c r="GOO73" s="32"/>
      <c r="GOP73" s="32"/>
      <c r="GOQ73" s="32"/>
      <c r="GOR73" s="32"/>
      <c r="GOS73" s="32"/>
      <c r="GOT73" s="32"/>
      <c r="GOU73" s="32"/>
      <c r="GOV73" s="32"/>
      <c r="GOW73" s="32"/>
      <c r="GOX73" s="32"/>
      <c r="GOY73" s="32"/>
      <c r="GOZ73" s="32"/>
      <c r="GPA73" s="32"/>
      <c r="GPB73" s="32"/>
      <c r="GPC73" s="32"/>
      <c r="GPD73" s="32"/>
      <c r="GPE73" s="32"/>
      <c r="GPF73" s="32"/>
      <c r="GPG73" s="32"/>
      <c r="GPH73" s="32"/>
      <c r="GPI73" s="32"/>
      <c r="GPJ73" s="32"/>
      <c r="GPK73" s="32"/>
      <c r="GPL73" s="32"/>
      <c r="GPM73" s="32"/>
      <c r="GPN73" s="32"/>
      <c r="GPO73" s="32"/>
      <c r="GPP73" s="32"/>
      <c r="GPQ73" s="32"/>
      <c r="GPR73" s="32"/>
      <c r="GPS73" s="32"/>
      <c r="GPT73" s="32"/>
      <c r="GPU73" s="32"/>
      <c r="GPV73" s="32"/>
      <c r="GPW73" s="32"/>
      <c r="GPX73" s="32"/>
      <c r="GPY73" s="32"/>
      <c r="GPZ73" s="32"/>
      <c r="GQA73" s="32"/>
      <c r="GQB73" s="32"/>
      <c r="GQC73" s="32"/>
      <c r="GQD73" s="32"/>
      <c r="GQE73" s="32"/>
      <c r="GQF73" s="32"/>
      <c r="GQG73" s="32"/>
      <c r="GQH73" s="32"/>
      <c r="GQI73" s="32"/>
      <c r="GQJ73" s="32"/>
      <c r="GQK73" s="32"/>
      <c r="GQL73" s="32"/>
      <c r="GQM73" s="32"/>
      <c r="GQN73" s="32"/>
      <c r="GQO73" s="32"/>
      <c r="GQP73" s="32"/>
      <c r="GQQ73" s="32"/>
      <c r="GQR73" s="32"/>
      <c r="GQS73" s="32"/>
      <c r="GQT73" s="32"/>
      <c r="GQU73" s="32"/>
      <c r="GQV73" s="32"/>
      <c r="GQW73" s="32"/>
      <c r="GQX73" s="32"/>
      <c r="GQY73" s="32"/>
      <c r="GQZ73" s="32"/>
      <c r="GRA73" s="32"/>
      <c r="GRB73" s="32"/>
      <c r="GRC73" s="32"/>
      <c r="GRD73" s="32"/>
      <c r="GRE73" s="32"/>
      <c r="GRF73" s="32"/>
      <c r="GRG73" s="32"/>
      <c r="GRH73" s="32"/>
      <c r="GRI73" s="32"/>
      <c r="GRJ73" s="32"/>
      <c r="GRK73" s="32"/>
      <c r="GRL73" s="32"/>
      <c r="GRM73" s="32"/>
      <c r="GRN73" s="32"/>
      <c r="GRO73" s="32"/>
      <c r="GRP73" s="32"/>
      <c r="GRQ73" s="32"/>
      <c r="GRR73" s="32"/>
      <c r="GRS73" s="32"/>
      <c r="GRT73" s="32"/>
      <c r="GRU73" s="32"/>
      <c r="GRV73" s="32"/>
      <c r="GRW73" s="32"/>
      <c r="GRX73" s="32"/>
      <c r="GRY73" s="32"/>
      <c r="GRZ73" s="32"/>
      <c r="GSA73" s="32"/>
      <c r="GSB73" s="32"/>
      <c r="GSC73" s="32"/>
      <c r="GSD73" s="32"/>
      <c r="GSE73" s="32"/>
      <c r="GSF73" s="32"/>
      <c r="GSG73" s="32"/>
      <c r="GSH73" s="32"/>
      <c r="GSI73" s="32"/>
      <c r="GSJ73" s="32"/>
      <c r="GSK73" s="32"/>
      <c r="GSL73" s="32"/>
      <c r="GSM73" s="32"/>
      <c r="GSN73" s="32"/>
      <c r="GSO73" s="32"/>
      <c r="GSP73" s="32"/>
      <c r="GSQ73" s="32"/>
      <c r="GSR73" s="32"/>
      <c r="GSS73" s="32"/>
      <c r="GST73" s="32"/>
      <c r="GSU73" s="32"/>
      <c r="GSV73" s="32"/>
      <c r="GSW73" s="32"/>
      <c r="GSX73" s="32"/>
      <c r="GSY73" s="32"/>
      <c r="GSZ73" s="32"/>
      <c r="GTA73" s="32"/>
      <c r="GTB73" s="32"/>
      <c r="GTC73" s="32"/>
      <c r="GTD73" s="32"/>
      <c r="GTE73" s="32"/>
      <c r="GTF73" s="32"/>
      <c r="GTG73" s="32"/>
      <c r="GTH73" s="32"/>
      <c r="GTI73" s="32"/>
      <c r="GTJ73" s="32"/>
      <c r="GTK73" s="32"/>
      <c r="GTL73" s="32"/>
      <c r="GTM73" s="32"/>
      <c r="GTN73" s="32"/>
      <c r="GTO73" s="32"/>
      <c r="GTP73" s="32"/>
      <c r="GTQ73" s="32"/>
      <c r="GTR73" s="32"/>
      <c r="GTS73" s="32"/>
      <c r="GTT73" s="32"/>
      <c r="GTU73" s="32"/>
      <c r="GTV73" s="32"/>
      <c r="GTW73" s="32"/>
      <c r="GTX73" s="32"/>
      <c r="GTY73" s="32"/>
      <c r="GTZ73" s="32"/>
      <c r="GUA73" s="32"/>
      <c r="GUB73" s="32"/>
      <c r="GUC73" s="32"/>
      <c r="GUD73" s="32"/>
      <c r="GUE73" s="32"/>
      <c r="GUF73" s="32"/>
      <c r="GUG73" s="32"/>
      <c r="GUH73" s="32"/>
      <c r="GUI73" s="32"/>
      <c r="GUJ73" s="32"/>
      <c r="GUK73" s="32"/>
      <c r="GUL73" s="32"/>
      <c r="GUM73" s="32"/>
      <c r="GUN73" s="32"/>
      <c r="GUO73" s="32"/>
      <c r="GUP73" s="32"/>
      <c r="GUQ73" s="32"/>
      <c r="GUR73" s="32"/>
      <c r="GUS73" s="32"/>
      <c r="GUT73" s="32"/>
      <c r="GUU73" s="32"/>
      <c r="GUV73" s="32"/>
      <c r="GUW73" s="32"/>
      <c r="GUX73" s="32"/>
      <c r="GUY73" s="32"/>
      <c r="GUZ73" s="32"/>
      <c r="GVA73" s="32"/>
      <c r="GVB73" s="32"/>
      <c r="GVC73" s="32"/>
      <c r="GVD73" s="32"/>
      <c r="GVE73" s="32"/>
      <c r="GVF73" s="32"/>
      <c r="GVG73" s="32"/>
      <c r="GVH73" s="32"/>
      <c r="GVI73" s="32"/>
      <c r="GVJ73" s="32"/>
      <c r="GVK73" s="32"/>
      <c r="GVL73" s="32"/>
      <c r="GVM73" s="32"/>
      <c r="GVN73" s="32"/>
      <c r="GVO73" s="32"/>
      <c r="GVP73" s="32"/>
      <c r="GVQ73" s="32"/>
      <c r="GVR73" s="32"/>
      <c r="GVS73" s="32"/>
      <c r="GVT73" s="32"/>
      <c r="GVU73" s="32"/>
      <c r="GVV73" s="32"/>
      <c r="GVW73" s="32"/>
      <c r="GVX73" s="32"/>
      <c r="GVY73" s="32"/>
      <c r="GVZ73" s="32"/>
      <c r="GWA73" s="32"/>
      <c r="GWB73" s="32"/>
      <c r="GWC73" s="32"/>
      <c r="GWD73" s="32"/>
      <c r="GWE73" s="32"/>
      <c r="GWF73" s="32"/>
      <c r="GWG73" s="32"/>
      <c r="GWH73" s="32"/>
      <c r="GWI73" s="32"/>
      <c r="GWJ73" s="32"/>
      <c r="GWK73" s="32"/>
      <c r="GWL73" s="32"/>
      <c r="GWM73" s="32"/>
      <c r="GWN73" s="32"/>
      <c r="GWO73" s="32"/>
      <c r="GWP73" s="32"/>
      <c r="GWQ73" s="32"/>
      <c r="GWR73" s="32"/>
      <c r="GWS73" s="32"/>
      <c r="GWT73" s="32"/>
      <c r="GWU73" s="32"/>
      <c r="GWV73" s="32"/>
      <c r="GWW73" s="32"/>
      <c r="GWX73" s="32"/>
      <c r="GWY73" s="32"/>
      <c r="GWZ73" s="32"/>
      <c r="GXA73" s="32"/>
      <c r="GXB73" s="32"/>
      <c r="GXC73" s="32"/>
      <c r="GXD73" s="32"/>
      <c r="GXE73" s="32"/>
      <c r="GXF73" s="32"/>
      <c r="GXG73" s="32"/>
      <c r="GXH73" s="32"/>
      <c r="GXI73" s="32"/>
      <c r="GXJ73" s="32"/>
      <c r="GXK73" s="32"/>
      <c r="GXL73" s="32"/>
      <c r="GXM73" s="32"/>
      <c r="GXN73" s="32"/>
      <c r="GXO73" s="32"/>
      <c r="GXP73" s="32"/>
      <c r="GXQ73" s="32"/>
      <c r="GXR73" s="32"/>
      <c r="GXS73" s="32"/>
      <c r="GXT73" s="32"/>
      <c r="GXU73" s="32"/>
      <c r="GXV73" s="32"/>
      <c r="GXW73" s="32"/>
      <c r="GXX73" s="32"/>
      <c r="GXY73" s="32"/>
      <c r="GXZ73" s="32"/>
      <c r="GYA73" s="32"/>
      <c r="GYB73" s="32"/>
      <c r="GYC73" s="32"/>
      <c r="GYD73" s="32"/>
      <c r="GYE73" s="32"/>
      <c r="GYF73" s="32"/>
      <c r="GYG73" s="32"/>
      <c r="GYH73" s="32"/>
      <c r="GYI73" s="32"/>
      <c r="GYJ73" s="32"/>
      <c r="GYK73" s="32"/>
      <c r="GYL73" s="32"/>
      <c r="GYM73" s="32"/>
      <c r="GYN73" s="32"/>
      <c r="GYO73" s="32"/>
      <c r="GYP73" s="32"/>
      <c r="GYQ73" s="32"/>
      <c r="GYR73" s="32"/>
      <c r="GYS73" s="32"/>
      <c r="GYT73" s="32"/>
      <c r="GYU73" s="32"/>
      <c r="GYV73" s="32"/>
      <c r="GYW73" s="32"/>
      <c r="GYX73" s="32"/>
      <c r="GYY73" s="32"/>
      <c r="GYZ73" s="32"/>
      <c r="GZA73" s="32"/>
      <c r="GZB73" s="32"/>
      <c r="GZC73" s="32"/>
      <c r="GZD73" s="32"/>
      <c r="GZE73" s="32"/>
      <c r="GZF73" s="32"/>
      <c r="GZG73" s="32"/>
      <c r="GZH73" s="32"/>
      <c r="GZI73" s="32"/>
      <c r="GZJ73" s="32"/>
      <c r="GZK73" s="32"/>
      <c r="GZL73" s="32"/>
      <c r="GZM73" s="32"/>
      <c r="GZN73" s="32"/>
      <c r="GZO73" s="32"/>
      <c r="GZP73" s="32"/>
      <c r="GZQ73" s="32"/>
      <c r="GZR73" s="32"/>
      <c r="GZS73" s="32"/>
      <c r="GZT73" s="32"/>
      <c r="GZU73" s="32"/>
      <c r="GZV73" s="32"/>
      <c r="GZW73" s="32"/>
      <c r="GZX73" s="32"/>
      <c r="GZY73" s="32"/>
      <c r="GZZ73" s="32"/>
      <c r="HAA73" s="32"/>
      <c r="HAB73" s="32"/>
      <c r="HAC73" s="32"/>
      <c r="HAD73" s="32"/>
      <c r="HAE73" s="32"/>
      <c r="HAF73" s="32"/>
      <c r="HAG73" s="32"/>
      <c r="HAH73" s="32"/>
      <c r="HAI73" s="32"/>
      <c r="HAJ73" s="32"/>
      <c r="HAK73" s="32"/>
      <c r="HAL73" s="32"/>
      <c r="HAM73" s="32"/>
      <c r="HAN73" s="32"/>
      <c r="HAO73" s="32"/>
      <c r="HAP73" s="32"/>
      <c r="HAQ73" s="32"/>
      <c r="HAR73" s="32"/>
      <c r="HAS73" s="32"/>
      <c r="HAT73" s="32"/>
      <c r="HAU73" s="32"/>
      <c r="HAV73" s="32"/>
      <c r="HAW73" s="32"/>
      <c r="HAX73" s="32"/>
      <c r="HAY73" s="32"/>
      <c r="HAZ73" s="32"/>
      <c r="HBA73" s="32"/>
      <c r="HBB73" s="32"/>
      <c r="HBC73" s="32"/>
      <c r="HBD73" s="32"/>
      <c r="HBE73" s="32"/>
      <c r="HBF73" s="32"/>
      <c r="HBG73" s="32"/>
      <c r="HBH73" s="32"/>
      <c r="HBI73" s="32"/>
      <c r="HBJ73" s="32"/>
      <c r="HBK73" s="32"/>
      <c r="HBL73" s="32"/>
      <c r="HBM73" s="32"/>
      <c r="HBN73" s="32"/>
      <c r="HBO73" s="32"/>
      <c r="HBP73" s="32"/>
      <c r="HBQ73" s="32"/>
      <c r="HBR73" s="32"/>
      <c r="HBS73" s="32"/>
      <c r="HBT73" s="32"/>
      <c r="HBU73" s="32"/>
      <c r="HBV73" s="32"/>
      <c r="HBW73" s="32"/>
      <c r="HBX73" s="32"/>
      <c r="HBY73" s="32"/>
      <c r="HBZ73" s="32"/>
      <c r="HCA73" s="32"/>
      <c r="HCB73" s="32"/>
      <c r="HCC73" s="32"/>
      <c r="HCD73" s="32"/>
      <c r="HCE73" s="32"/>
      <c r="HCF73" s="32"/>
      <c r="HCG73" s="32"/>
      <c r="HCH73" s="32"/>
      <c r="HCI73" s="32"/>
      <c r="HCJ73" s="32"/>
      <c r="HCK73" s="32"/>
      <c r="HCL73" s="32"/>
      <c r="HCM73" s="32"/>
      <c r="HCN73" s="32"/>
      <c r="HCO73" s="32"/>
      <c r="HCP73" s="32"/>
      <c r="HCQ73" s="32"/>
      <c r="HCR73" s="32"/>
      <c r="HCS73" s="32"/>
      <c r="HCT73" s="32"/>
      <c r="HCU73" s="32"/>
      <c r="HCV73" s="32"/>
      <c r="HCW73" s="32"/>
      <c r="HCX73" s="32"/>
      <c r="HCY73" s="32"/>
      <c r="HCZ73" s="32"/>
      <c r="HDA73" s="32"/>
      <c r="HDB73" s="32"/>
      <c r="HDC73" s="32"/>
      <c r="HDD73" s="32"/>
      <c r="HDE73" s="32"/>
      <c r="HDF73" s="32"/>
      <c r="HDG73" s="32"/>
      <c r="HDH73" s="32"/>
      <c r="HDI73" s="32"/>
      <c r="HDJ73" s="32"/>
      <c r="HDK73" s="32"/>
      <c r="HDL73" s="32"/>
      <c r="HDM73" s="32"/>
      <c r="HDN73" s="32"/>
      <c r="HDO73" s="32"/>
      <c r="HDP73" s="32"/>
      <c r="HDQ73" s="32"/>
      <c r="HDR73" s="32"/>
      <c r="HDS73" s="32"/>
      <c r="HDT73" s="32"/>
      <c r="HDU73" s="32"/>
      <c r="HDV73" s="32"/>
      <c r="HDW73" s="32"/>
      <c r="HDX73" s="32"/>
      <c r="HDY73" s="32"/>
      <c r="HDZ73" s="32"/>
      <c r="HEA73" s="32"/>
      <c r="HEB73" s="32"/>
      <c r="HEC73" s="32"/>
      <c r="HED73" s="32"/>
      <c r="HEE73" s="32"/>
      <c r="HEF73" s="32"/>
      <c r="HEG73" s="32"/>
      <c r="HEH73" s="32"/>
      <c r="HEI73" s="32"/>
      <c r="HEJ73" s="32"/>
      <c r="HEK73" s="32"/>
      <c r="HEL73" s="32"/>
      <c r="HEM73" s="32"/>
      <c r="HEN73" s="32"/>
      <c r="HEO73" s="32"/>
      <c r="HEP73" s="32"/>
      <c r="HEQ73" s="32"/>
      <c r="HER73" s="32"/>
      <c r="HES73" s="32"/>
      <c r="HET73" s="32"/>
      <c r="HEU73" s="32"/>
      <c r="HEV73" s="32"/>
      <c r="HEW73" s="32"/>
      <c r="HEX73" s="32"/>
      <c r="HEY73" s="32"/>
      <c r="HEZ73" s="32"/>
      <c r="HFA73" s="32"/>
      <c r="HFB73" s="32"/>
      <c r="HFC73" s="32"/>
      <c r="HFD73" s="32"/>
      <c r="HFE73" s="32"/>
      <c r="HFF73" s="32"/>
      <c r="HFG73" s="32"/>
      <c r="HFH73" s="32"/>
      <c r="HFI73" s="32"/>
      <c r="HFJ73" s="32"/>
      <c r="HFK73" s="32"/>
      <c r="HFL73" s="32"/>
      <c r="HFM73" s="32"/>
      <c r="HFN73" s="32"/>
      <c r="HFO73" s="32"/>
      <c r="HFP73" s="32"/>
      <c r="HFQ73" s="32"/>
      <c r="HFR73" s="32"/>
      <c r="HFS73" s="32"/>
      <c r="HFT73" s="32"/>
      <c r="HFU73" s="32"/>
      <c r="HFV73" s="32"/>
      <c r="HFW73" s="32"/>
      <c r="HFX73" s="32"/>
      <c r="HFY73" s="32"/>
      <c r="HFZ73" s="32"/>
      <c r="HGA73" s="32"/>
      <c r="HGB73" s="32"/>
      <c r="HGC73" s="32"/>
      <c r="HGD73" s="32"/>
      <c r="HGE73" s="32"/>
      <c r="HGF73" s="32"/>
      <c r="HGG73" s="32"/>
      <c r="HGH73" s="32"/>
      <c r="HGI73" s="32"/>
      <c r="HGJ73" s="32"/>
      <c r="HGK73" s="32"/>
      <c r="HGL73" s="32"/>
      <c r="HGM73" s="32"/>
      <c r="HGN73" s="32"/>
      <c r="HGO73" s="32"/>
      <c r="HGP73" s="32"/>
      <c r="HGQ73" s="32"/>
      <c r="HGR73" s="32"/>
      <c r="HGS73" s="32"/>
      <c r="HGT73" s="32"/>
      <c r="HGU73" s="32"/>
      <c r="HGV73" s="32"/>
      <c r="HGW73" s="32"/>
      <c r="HGX73" s="32"/>
      <c r="HGY73" s="32"/>
      <c r="HGZ73" s="32"/>
      <c r="HHA73" s="32"/>
      <c r="HHB73" s="32"/>
      <c r="HHC73" s="32"/>
      <c r="HHD73" s="32"/>
      <c r="HHE73" s="32"/>
      <c r="HHF73" s="32"/>
      <c r="HHG73" s="32"/>
      <c r="HHH73" s="32"/>
      <c r="HHI73" s="32"/>
      <c r="HHJ73" s="32"/>
      <c r="HHK73" s="32"/>
      <c r="HHL73" s="32"/>
      <c r="HHM73" s="32"/>
      <c r="HHN73" s="32"/>
      <c r="HHO73" s="32"/>
      <c r="HHP73" s="32"/>
      <c r="HHQ73" s="32"/>
      <c r="HHR73" s="32"/>
      <c r="HHS73" s="32"/>
      <c r="HHT73" s="32"/>
      <c r="HHU73" s="32"/>
      <c r="HHV73" s="32"/>
      <c r="HHW73" s="32"/>
      <c r="HHX73" s="32"/>
      <c r="HHY73" s="32"/>
      <c r="HHZ73" s="32"/>
      <c r="HIA73" s="32"/>
      <c r="HIB73" s="32"/>
      <c r="HIC73" s="32"/>
      <c r="HID73" s="32"/>
      <c r="HIE73" s="32"/>
      <c r="HIF73" s="32"/>
      <c r="HIG73" s="32"/>
      <c r="HIH73" s="32"/>
      <c r="HII73" s="32"/>
      <c r="HIJ73" s="32"/>
      <c r="HIK73" s="32"/>
      <c r="HIL73" s="32"/>
      <c r="HIM73" s="32"/>
      <c r="HIN73" s="32"/>
      <c r="HIO73" s="32"/>
      <c r="HIP73" s="32"/>
      <c r="HIQ73" s="32"/>
      <c r="HIR73" s="32"/>
      <c r="HIS73" s="32"/>
      <c r="HIT73" s="32"/>
      <c r="HIU73" s="32"/>
      <c r="HIV73" s="32"/>
      <c r="HIW73" s="32"/>
      <c r="HIX73" s="32"/>
      <c r="HIY73" s="32"/>
      <c r="HIZ73" s="32"/>
      <c r="HJA73" s="32"/>
      <c r="HJB73" s="32"/>
      <c r="HJC73" s="32"/>
      <c r="HJD73" s="32"/>
      <c r="HJE73" s="32"/>
      <c r="HJF73" s="32"/>
      <c r="HJG73" s="32"/>
      <c r="HJH73" s="32"/>
      <c r="HJI73" s="32"/>
      <c r="HJJ73" s="32"/>
      <c r="HJK73" s="32"/>
      <c r="HJL73" s="32"/>
      <c r="HJM73" s="32"/>
      <c r="HJN73" s="32"/>
      <c r="HJO73" s="32"/>
      <c r="HJP73" s="32"/>
      <c r="HJQ73" s="32"/>
      <c r="HJR73" s="32"/>
      <c r="HJS73" s="32"/>
      <c r="HJT73" s="32"/>
      <c r="HJU73" s="32"/>
      <c r="HJV73" s="32"/>
      <c r="HJW73" s="32"/>
      <c r="HJX73" s="32"/>
      <c r="HJY73" s="32"/>
      <c r="HJZ73" s="32"/>
      <c r="HKA73" s="32"/>
      <c r="HKB73" s="32"/>
      <c r="HKC73" s="32"/>
      <c r="HKD73" s="32"/>
      <c r="HKE73" s="32"/>
      <c r="HKF73" s="32"/>
      <c r="HKG73" s="32"/>
      <c r="HKH73" s="32"/>
      <c r="HKI73" s="32"/>
      <c r="HKJ73" s="32"/>
      <c r="HKK73" s="32"/>
      <c r="HKL73" s="32"/>
      <c r="HKM73" s="32"/>
      <c r="HKN73" s="32"/>
      <c r="HKO73" s="32"/>
      <c r="HKP73" s="32"/>
      <c r="HKQ73" s="32"/>
      <c r="HKR73" s="32"/>
      <c r="HKS73" s="32"/>
      <c r="HKT73" s="32"/>
      <c r="HKU73" s="32"/>
      <c r="HKV73" s="32"/>
      <c r="HKW73" s="32"/>
      <c r="HKX73" s="32"/>
      <c r="HKY73" s="32"/>
      <c r="HKZ73" s="32"/>
      <c r="HLA73" s="32"/>
      <c r="HLB73" s="32"/>
      <c r="HLC73" s="32"/>
      <c r="HLD73" s="32"/>
      <c r="HLE73" s="32"/>
      <c r="HLF73" s="32"/>
      <c r="HLG73" s="32"/>
      <c r="HLH73" s="32"/>
      <c r="HLI73" s="32"/>
      <c r="HLJ73" s="32"/>
      <c r="HLK73" s="32"/>
      <c r="HLL73" s="32"/>
      <c r="HLM73" s="32"/>
      <c r="HLN73" s="32"/>
      <c r="HLO73" s="32"/>
      <c r="HLP73" s="32"/>
      <c r="HLQ73" s="32"/>
      <c r="HLR73" s="32"/>
      <c r="HLS73" s="32"/>
      <c r="HLT73" s="32"/>
      <c r="HLU73" s="32"/>
      <c r="HLV73" s="32"/>
      <c r="HLW73" s="32"/>
      <c r="HLX73" s="32"/>
      <c r="HLY73" s="32"/>
      <c r="HLZ73" s="32"/>
      <c r="HMA73" s="32"/>
      <c r="HMB73" s="32"/>
      <c r="HMC73" s="32"/>
      <c r="HMD73" s="32"/>
      <c r="HME73" s="32"/>
      <c r="HMF73" s="32"/>
      <c r="HMG73" s="32"/>
      <c r="HMH73" s="32"/>
      <c r="HMI73" s="32"/>
      <c r="HMJ73" s="32"/>
      <c r="HMK73" s="32"/>
      <c r="HML73" s="32"/>
      <c r="HMM73" s="32"/>
      <c r="HMN73" s="32"/>
      <c r="HMO73" s="32"/>
      <c r="HMP73" s="32"/>
      <c r="HMQ73" s="32"/>
      <c r="HMR73" s="32"/>
      <c r="HMS73" s="32"/>
      <c r="HMT73" s="32"/>
      <c r="HMU73" s="32"/>
      <c r="HMV73" s="32"/>
      <c r="HMW73" s="32"/>
      <c r="HMX73" s="32"/>
      <c r="HMY73" s="32"/>
      <c r="HMZ73" s="32"/>
      <c r="HNA73" s="32"/>
      <c r="HNB73" s="32"/>
      <c r="HNC73" s="32"/>
      <c r="HND73" s="32"/>
      <c r="HNE73" s="32"/>
      <c r="HNF73" s="32"/>
      <c r="HNG73" s="32"/>
      <c r="HNH73" s="32"/>
      <c r="HNI73" s="32"/>
      <c r="HNJ73" s="32"/>
      <c r="HNK73" s="32"/>
      <c r="HNL73" s="32"/>
      <c r="HNM73" s="32"/>
      <c r="HNN73" s="32"/>
      <c r="HNO73" s="32"/>
      <c r="HNP73" s="32"/>
      <c r="HNQ73" s="32"/>
      <c r="HNR73" s="32"/>
      <c r="HNS73" s="32"/>
      <c r="HNT73" s="32"/>
      <c r="HNU73" s="32"/>
      <c r="HNV73" s="32"/>
      <c r="HNW73" s="32"/>
      <c r="HNX73" s="32"/>
      <c r="HNY73" s="32"/>
      <c r="HNZ73" s="32"/>
      <c r="HOA73" s="32"/>
      <c r="HOB73" s="32"/>
      <c r="HOC73" s="32"/>
      <c r="HOD73" s="32"/>
      <c r="HOE73" s="32"/>
      <c r="HOF73" s="32"/>
      <c r="HOG73" s="32"/>
      <c r="HOH73" s="32"/>
      <c r="HOI73" s="32"/>
      <c r="HOJ73" s="32"/>
      <c r="HOK73" s="32"/>
      <c r="HOL73" s="32"/>
      <c r="HOM73" s="32"/>
      <c r="HON73" s="32"/>
      <c r="HOO73" s="32"/>
      <c r="HOP73" s="32"/>
      <c r="HOQ73" s="32"/>
      <c r="HOR73" s="32"/>
      <c r="HOS73" s="32"/>
      <c r="HOT73" s="32"/>
      <c r="HOU73" s="32"/>
      <c r="HOV73" s="32"/>
      <c r="HOW73" s="32"/>
      <c r="HOX73" s="32"/>
      <c r="HOY73" s="32"/>
      <c r="HOZ73" s="32"/>
      <c r="HPA73" s="32"/>
      <c r="HPB73" s="32"/>
      <c r="HPC73" s="32"/>
      <c r="HPD73" s="32"/>
      <c r="HPE73" s="32"/>
      <c r="HPF73" s="32"/>
      <c r="HPG73" s="32"/>
      <c r="HPH73" s="32"/>
      <c r="HPI73" s="32"/>
      <c r="HPJ73" s="32"/>
      <c r="HPK73" s="32"/>
      <c r="HPL73" s="32"/>
      <c r="HPM73" s="32"/>
      <c r="HPN73" s="32"/>
      <c r="HPO73" s="32"/>
      <c r="HPP73" s="32"/>
      <c r="HPQ73" s="32"/>
      <c r="HPR73" s="32"/>
      <c r="HPS73" s="32"/>
      <c r="HPT73" s="32"/>
      <c r="HPU73" s="32"/>
      <c r="HPV73" s="32"/>
      <c r="HPW73" s="32"/>
      <c r="HPX73" s="32"/>
      <c r="HPY73" s="32"/>
      <c r="HPZ73" s="32"/>
      <c r="HQA73" s="32"/>
      <c r="HQB73" s="32"/>
      <c r="HQC73" s="32"/>
      <c r="HQD73" s="32"/>
      <c r="HQE73" s="32"/>
      <c r="HQF73" s="32"/>
      <c r="HQG73" s="32"/>
      <c r="HQH73" s="32"/>
      <c r="HQI73" s="32"/>
      <c r="HQJ73" s="32"/>
      <c r="HQK73" s="32"/>
      <c r="HQL73" s="32"/>
      <c r="HQM73" s="32"/>
      <c r="HQN73" s="32"/>
      <c r="HQO73" s="32"/>
      <c r="HQP73" s="32"/>
      <c r="HQQ73" s="32"/>
      <c r="HQR73" s="32"/>
      <c r="HQS73" s="32"/>
      <c r="HQT73" s="32"/>
      <c r="HQU73" s="32"/>
      <c r="HQV73" s="32"/>
      <c r="HQW73" s="32"/>
      <c r="HQX73" s="32"/>
      <c r="HQY73" s="32"/>
      <c r="HQZ73" s="32"/>
      <c r="HRA73" s="32"/>
      <c r="HRB73" s="32"/>
      <c r="HRC73" s="32"/>
      <c r="HRD73" s="32"/>
      <c r="HRE73" s="32"/>
      <c r="HRF73" s="32"/>
      <c r="HRG73" s="32"/>
      <c r="HRH73" s="32"/>
      <c r="HRI73" s="32"/>
      <c r="HRJ73" s="32"/>
      <c r="HRK73" s="32"/>
      <c r="HRL73" s="32"/>
      <c r="HRM73" s="32"/>
      <c r="HRN73" s="32"/>
      <c r="HRO73" s="32"/>
      <c r="HRP73" s="32"/>
      <c r="HRQ73" s="32"/>
      <c r="HRR73" s="32"/>
      <c r="HRS73" s="32"/>
      <c r="HRT73" s="32"/>
      <c r="HRU73" s="32"/>
      <c r="HRV73" s="32"/>
      <c r="HRW73" s="32"/>
      <c r="HRX73" s="32"/>
      <c r="HRY73" s="32"/>
      <c r="HRZ73" s="32"/>
      <c r="HSA73" s="32"/>
      <c r="HSB73" s="32"/>
      <c r="HSC73" s="32"/>
      <c r="HSD73" s="32"/>
      <c r="HSE73" s="32"/>
      <c r="HSF73" s="32"/>
      <c r="HSG73" s="32"/>
      <c r="HSH73" s="32"/>
      <c r="HSI73" s="32"/>
      <c r="HSJ73" s="32"/>
      <c r="HSK73" s="32"/>
      <c r="HSL73" s="32"/>
      <c r="HSM73" s="32"/>
      <c r="HSN73" s="32"/>
      <c r="HSO73" s="32"/>
      <c r="HSP73" s="32"/>
      <c r="HSQ73" s="32"/>
      <c r="HSR73" s="32"/>
      <c r="HSS73" s="32"/>
      <c r="HST73" s="32"/>
      <c r="HSU73" s="32"/>
      <c r="HSV73" s="32"/>
      <c r="HSW73" s="32"/>
      <c r="HSX73" s="32"/>
      <c r="HSY73" s="32"/>
      <c r="HSZ73" s="32"/>
      <c r="HTA73" s="32"/>
      <c r="HTB73" s="32"/>
      <c r="HTC73" s="32"/>
      <c r="HTD73" s="32"/>
      <c r="HTE73" s="32"/>
      <c r="HTF73" s="32"/>
      <c r="HTG73" s="32"/>
      <c r="HTH73" s="32"/>
      <c r="HTI73" s="32"/>
      <c r="HTJ73" s="32"/>
      <c r="HTK73" s="32"/>
      <c r="HTL73" s="32"/>
      <c r="HTM73" s="32"/>
      <c r="HTN73" s="32"/>
      <c r="HTO73" s="32"/>
      <c r="HTP73" s="32"/>
      <c r="HTQ73" s="32"/>
      <c r="HTR73" s="32"/>
      <c r="HTS73" s="32"/>
      <c r="HTT73" s="32"/>
      <c r="HTU73" s="32"/>
      <c r="HTV73" s="32"/>
      <c r="HTW73" s="32"/>
      <c r="HTX73" s="32"/>
      <c r="HTY73" s="32"/>
      <c r="HTZ73" s="32"/>
      <c r="HUA73" s="32"/>
      <c r="HUB73" s="32"/>
      <c r="HUC73" s="32"/>
      <c r="HUD73" s="32"/>
      <c r="HUE73" s="32"/>
      <c r="HUF73" s="32"/>
      <c r="HUG73" s="32"/>
      <c r="HUH73" s="32"/>
      <c r="HUI73" s="32"/>
      <c r="HUJ73" s="32"/>
      <c r="HUK73" s="32"/>
      <c r="HUL73" s="32"/>
      <c r="HUM73" s="32"/>
      <c r="HUN73" s="32"/>
      <c r="HUO73" s="32"/>
      <c r="HUP73" s="32"/>
      <c r="HUQ73" s="32"/>
      <c r="HUR73" s="32"/>
      <c r="HUS73" s="32"/>
      <c r="HUT73" s="32"/>
      <c r="HUU73" s="32"/>
      <c r="HUV73" s="32"/>
      <c r="HUW73" s="32"/>
      <c r="HUX73" s="32"/>
      <c r="HUY73" s="32"/>
      <c r="HUZ73" s="32"/>
      <c r="HVA73" s="32"/>
      <c r="HVB73" s="32"/>
      <c r="HVC73" s="32"/>
      <c r="HVD73" s="32"/>
      <c r="HVE73" s="32"/>
      <c r="HVF73" s="32"/>
      <c r="HVG73" s="32"/>
      <c r="HVH73" s="32"/>
      <c r="HVI73" s="32"/>
      <c r="HVJ73" s="32"/>
      <c r="HVK73" s="32"/>
      <c r="HVL73" s="32"/>
      <c r="HVM73" s="32"/>
      <c r="HVN73" s="32"/>
      <c r="HVO73" s="32"/>
      <c r="HVP73" s="32"/>
      <c r="HVQ73" s="32"/>
      <c r="HVR73" s="32"/>
      <c r="HVS73" s="32"/>
      <c r="HVT73" s="32"/>
      <c r="HVU73" s="32"/>
      <c r="HVV73" s="32"/>
      <c r="HVW73" s="32"/>
      <c r="HVX73" s="32"/>
      <c r="HVY73" s="32"/>
      <c r="HVZ73" s="32"/>
      <c r="HWA73" s="32"/>
      <c r="HWB73" s="32"/>
      <c r="HWC73" s="32"/>
      <c r="HWD73" s="32"/>
      <c r="HWE73" s="32"/>
      <c r="HWF73" s="32"/>
      <c r="HWG73" s="32"/>
      <c r="HWH73" s="32"/>
      <c r="HWI73" s="32"/>
      <c r="HWJ73" s="32"/>
      <c r="HWK73" s="32"/>
      <c r="HWL73" s="32"/>
      <c r="HWM73" s="32"/>
      <c r="HWN73" s="32"/>
      <c r="HWO73" s="32"/>
      <c r="HWP73" s="32"/>
      <c r="HWQ73" s="32"/>
      <c r="HWR73" s="32"/>
      <c r="HWS73" s="32"/>
      <c r="HWT73" s="32"/>
      <c r="HWU73" s="32"/>
      <c r="HWV73" s="32"/>
      <c r="HWW73" s="32"/>
      <c r="HWX73" s="32"/>
      <c r="HWY73" s="32"/>
      <c r="HWZ73" s="32"/>
      <c r="HXA73" s="32"/>
      <c r="HXB73" s="32"/>
      <c r="HXC73" s="32"/>
      <c r="HXD73" s="32"/>
      <c r="HXE73" s="32"/>
      <c r="HXF73" s="32"/>
      <c r="HXG73" s="32"/>
      <c r="HXH73" s="32"/>
      <c r="HXI73" s="32"/>
      <c r="HXJ73" s="32"/>
      <c r="HXK73" s="32"/>
      <c r="HXL73" s="32"/>
      <c r="HXM73" s="32"/>
      <c r="HXN73" s="32"/>
      <c r="HXO73" s="32"/>
      <c r="HXP73" s="32"/>
      <c r="HXQ73" s="32"/>
      <c r="HXR73" s="32"/>
      <c r="HXS73" s="32"/>
      <c r="HXT73" s="32"/>
      <c r="HXU73" s="32"/>
      <c r="HXV73" s="32"/>
      <c r="HXW73" s="32"/>
      <c r="HXX73" s="32"/>
      <c r="HXY73" s="32"/>
      <c r="HXZ73" s="32"/>
      <c r="HYA73" s="32"/>
      <c r="HYB73" s="32"/>
      <c r="HYC73" s="32"/>
      <c r="HYD73" s="32"/>
      <c r="HYE73" s="32"/>
      <c r="HYF73" s="32"/>
      <c r="HYG73" s="32"/>
      <c r="HYH73" s="32"/>
      <c r="HYI73" s="32"/>
      <c r="HYJ73" s="32"/>
      <c r="HYK73" s="32"/>
      <c r="HYL73" s="32"/>
      <c r="HYM73" s="32"/>
      <c r="HYN73" s="32"/>
      <c r="HYO73" s="32"/>
      <c r="HYP73" s="32"/>
      <c r="HYQ73" s="32"/>
      <c r="HYR73" s="32"/>
      <c r="HYS73" s="32"/>
      <c r="HYT73" s="32"/>
      <c r="HYU73" s="32"/>
      <c r="HYV73" s="32"/>
      <c r="HYW73" s="32"/>
      <c r="HYX73" s="32"/>
      <c r="HYY73" s="32"/>
      <c r="HYZ73" s="32"/>
      <c r="HZA73" s="32"/>
      <c r="HZB73" s="32"/>
      <c r="HZC73" s="32"/>
      <c r="HZD73" s="32"/>
      <c r="HZE73" s="32"/>
      <c r="HZF73" s="32"/>
      <c r="HZG73" s="32"/>
      <c r="HZH73" s="32"/>
      <c r="HZI73" s="32"/>
      <c r="HZJ73" s="32"/>
      <c r="HZK73" s="32"/>
      <c r="HZL73" s="32"/>
      <c r="HZM73" s="32"/>
      <c r="HZN73" s="32"/>
      <c r="HZO73" s="32"/>
      <c r="HZP73" s="32"/>
      <c r="HZQ73" s="32"/>
      <c r="HZR73" s="32"/>
      <c r="HZS73" s="32"/>
      <c r="HZT73" s="32"/>
      <c r="HZU73" s="32"/>
      <c r="HZV73" s="32"/>
      <c r="HZW73" s="32"/>
      <c r="HZX73" s="32"/>
      <c r="HZY73" s="32"/>
      <c r="HZZ73" s="32"/>
      <c r="IAA73" s="32"/>
      <c r="IAB73" s="32"/>
      <c r="IAC73" s="32"/>
      <c r="IAD73" s="32"/>
      <c r="IAE73" s="32"/>
      <c r="IAF73" s="32"/>
      <c r="IAG73" s="32"/>
      <c r="IAH73" s="32"/>
      <c r="IAI73" s="32"/>
      <c r="IAJ73" s="32"/>
      <c r="IAK73" s="32"/>
      <c r="IAL73" s="32"/>
      <c r="IAM73" s="32"/>
      <c r="IAN73" s="32"/>
      <c r="IAO73" s="32"/>
      <c r="IAP73" s="32"/>
      <c r="IAQ73" s="32"/>
      <c r="IAR73" s="32"/>
      <c r="IAS73" s="32"/>
      <c r="IAT73" s="32"/>
      <c r="IAU73" s="32"/>
      <c r="IAV73" s="32"/>
      <c r="IAW73" s="32"/>
      <c r="IAX73" s="32"/>
      <c r="IAY73" s="32"/>
      <c r="IAZ73" s="32"/>
      <c r="IBA73" s="32"/>
      <c r="IBB73" s="32"/>
      <c r="IBC73" s="32"/>
      <c r="IBD73" s="32"/>
      <c r="IBE73" s="32"/>
      <c r="IBF73" s="32"/>
      <c r="IBG73" s="32"/>
      <c r="IBH73" s="32"/>
      <c r="IBI73" s="32"/>
      <c r="IBJ73" s="32"/>
      <c r="IBK73" s="32"/>
      <c r="IBL73" s="32"/>
      <c r="IBM73" s="32"/>
      <c r="IBN73" s="32"/>
      <c r="IBO73" s="32"/>
      <c r="IBP73" s="32"/>
      <c r="IBQ73" s="32"/>
      <c r="IBR73" s="32"/>
      <c r="IBS73" s="32"/>
      <c r="IBT73" s="32"/>
      <c r="IBU73" s="32"/>
      <c r="IBV73" s="32"/>
      <c r="IBW73" s="32"/>
      <c r="IBX73" s="32"/>
      <c r="IBY73" s="32"/>
      <c r="IBZ73" s="32"/>
      <c r="ICA73" s="32"/>
      <c r="ICB73" s="32"/>
      <c r="ICC73" s="32"/>
      <c r="ICD73" s="32"/>
      <c r="ICE73" s="32"/>
      <c r="ICF73" s="32"/>
      <c r="ICG73" s="32"/>
      <c r="ICH73" s="32"/>
      <c r="ICI73" s="32"/>
      <c r="ICJ73" s="32"/>
      <c r="ICK73" s="32"/>
      <c r="ICL73" s="32"/>
      <c r="ICM73" s="32"/>
      <c r="ICN73" s="32"/>
      <c r="ICO73" s="32"/>
      <c r="ICP73" s="32"/>
      <c r="ICQ73" s="32"/>
      <c r="ICR73" s="32"/>
      <c r="ICS73" s="32"/>
      <c r="ICT73" s="32"/>
      <c r="ICU73" s="32"/>
      <c r="ICV73" s="32"/>
      <c r="ICW73" s="32"/>
      <c r="ICX73" s="32"/>
      <c r="ICY73" s="32"/>
      <c r="ICZ73" s="32"/>
      <c r="IDA73" s="32"/>
      <c r="IDB73" s="32"/>
      <c r="IDC73" s="32"/>
      <c r="IDD73" s="32"/>
      <c r="IDE73" s="32"/>
      <c r="IDF73" s="32"/>
      <c r="IDG73" s="32"/>
      <c r="IDH73" s="32"/>
      <c r="IDI73" s="32"/>
      <c r="IDJ73" s="32"/>
      <c r="IDK73" s="32"/>
      <c r="IDL73" s="32"/>
      <c r="IDM73" s="32"/>
      <c r="IDN73" s="32"/>
      <c r="IDO73" s="32"/>
      <c r="IDP73" s="32"/>
      <c r="IDQ73" s="32"/>
      <c r="IDR73" s="32"/>
      <c r="IDS73" s="32"/>
      <c r="IDT73" s="32"/>
      <c r="IDU73" s="32"/>
      <c r="IDV73" s="32"/>
      <c r="IDW73" s="32"/>
      <c r="IDX73" s="32"/>
      <c r="IDY73" s="32"/>
      <c r="IDZ73" s="32"/>
      <c r="IEA73" s="32"/>
      <c r="IEB73" s="32"/>
      <c r="IEC73" s="32"/>
      <c r="IED73" s="32"/>
      <c r="IEE73" s="32"/>
      <c r="IEF73" s="32"/>
      <c r="IEG73" s="32"/>
      <c r="IEH73" s="32"/>
      <c r="IEI73" s="32"/>
      <c r="IEJ73" s="32"/>
      <c r="IEK73" s="32"/>
      <c r="IEL73" s="32"/>
      <c r="IEM73" s="32"/>
      <c r="IEN73" s="32"/>
      <c r="IEO73" s="32"/>
      <c r="IEP73" s="32"/>
      <c r="IEQ73" s="32"/>
      <c r="IER73" s="32"/>
      <c r="IES73" s="32"/>
      <c r="IET73" s="32"/>
      <c r="IEU73" s="32"/>
      <c r="IEV73" s="32"/>
      <c r="IEW73" s="32"/>
      <c r="IEX73" s="32"/>
      <c r="IEY73" s="32"/>
      <c r="IEZ73" s="32"/>
      <c r="IFA73" s="32"/>
      <c r="IFB73" s="32"/>
      <c r="IFC73" s="32"/>
      <c r="IFD73" s="32"/>
      <c r="IFE73" s="32"/>
      <c r="IFF73" s="32"/>
      <c r="IFG73" s="32"/>
      <c r="IFH73" s="32"/>
      <c r="IFI73" s="32"/>
      <c r="IFJ73" s="32"/>
      <c r="IFK73" s="32"/>
      <c r="IFL73" s="32"/>
      <c r="IFM73" s="32"/>
      <c r="IFN73" s="32"/>
      <c r="IFO73" s="32"/>
      <c r="IFP73" s="32"/>
      <c r="IFQ73" s="32"/>
      <c r="IFR73" s="32"/>
      <c r="IFS73" s="32"/>
      <c r="IFT73" s="32"/>
      <c r="IFU73" s="32"/>
      <c r="IFV73" s="32"/>
      <c r="IFW73" s="32"/>
      <c r="IFX73" s="32"/>
      <c r="IFY73" s="32"/>
      <c r="IFZ73" s="32"/>
      <c r="IGA73" s="32"/>
      <c r="IGB73" s="32"/>
      <c r="IGC73" s="32"/>
      <c r="IGD73" s="32"/>
      <c r="IGE73" s="32"/>
      <c r="IGF73" s="32"/>
      <c r="IGG73" s="32"/>
      <c r="IGH73" s="32"/>
      <c r="IGI73" s="32"/>
      <c r="IGJ73" s="32"/>
      <c r="IGK73" s="32"/>
      <c r="IGL73" s="32"/>
      <c r="IGM73" s="32"/>
      <c r="IGN73" s="32"/>
      <c r="IGO73" s="32"/>
      <c r="IGP73" s="32"/>
      <c r="IGQ73" s="32"/>
      <c r="IGR73" s="32"/>
      <c r="IGS73" s="32"/>
      <c r="IGT73" s="32"/>
      <c r="IGU73" s="32"/>
      <c r="IGV73" s="32"/>
      <c r="IGW73" s="32"/>
      <c r="IGX73" s="32"/>
      <c r="IGY73" s="32"/>
      <c r="IGZ73" s="32"/>
      <c r="IHA73" s="32"/>
      <c r="IHB73" s="32"/>
      <c r="IHC73" s="32"/>
      <c r="IHD73" s="32"/>
      <c r="IHE73" s="32"/>
      <c r="IHF73" s="32"/>
      <c r="IHG73" s="32"/>
      <c r="IHH73" s="32"/>
      <c r="IHI73" s="32"/>
      <c r="IHJ73" s="32"/>
      <c r="IHK73" s="32"/>
      <c r="IHL73" s="32"/>
      <c r="IHM73" s="32"/>
      <c r="IHN73" s="32"/>
      <c r="IHO73" s="32"/>
      <c r="IHP73" s="32"/>
      <c r="IHQ73" s="32"/>
      <c r="IHR73" s="32"/>
      <c r="IHS73" s="32"/>
      <c r="IHT73" s="32"/>
      <c r="IHU73" s="32"/>
      <c r="IHV73" s="32"/>
      <c r="IHW73" s="32"/>
      <c r="IHX73" s="32"/>
      <c r="IHY73" s="32"/>
      <c r="IHZ73" s="32"/>
      <c r="IIA73" s="32"/>
      <c r="IIB73" s="32"/>
      <c r="IIC73" s="32"/>
      <c r="IID73" s="32"/>
      <c r="IIE73" s="32"/>
      <c r="IIF73" s="32"/>
      <c r="IIG73" s="32"/>
      <c r="IIH73" s="32"/>
      <c r="III73" s="32"/>
      <c r="IIJ73" s="32"/>
      <c r="IIK73" s="32"/>
      <c r="IIL73" s="32"/>
      <c r="IIM73" s="32"/>
      <c r="IIN73" s="32"/>
      <c r="IIO73" s="32"/>
      <c r="IIP73" s="32"/>
      <c r="IIQ73" s="32"/>
      <c r="IIR73" s="32"/>
      <c r="IIS73" s="32"/>
      <c r="IIT73" s="32"/>
      <c r="IIU73" s="32"/>
      <c r="IIV73" s="32"/>
      <c r="IIW73" s="32"/>
      <c r="IIX73" s="32"/>
      <c r="IIY73" s="32"/>
      <c r="IIZ73" s="32"/>
      <c r="IJA73" s="32"/>
      <c r="IJB73" s="32"/>
      <c r="IJC73" s="32"/>
      <c r="IJD73" s="32"/>
      <c r="IJE73" s="32"/>
      <c r="IJF73" s="32"/>
      <c r="IJG73" s="32"/>
      <c r="IJH73" s="32"/>
      <c r="IJI73" s="32"/>
      <c r="IJJ73" s="32"/>
      <c r="IJK73" s="32"/>
      <c r="IJL73" s="32"/>
      <c r="IJM73" s="32"/>
      <c r="IJN73" s="32"/>
      <c r="IJO73" s="32"/>
      <c r="IJP73" s="32"/>
      <c r="IJQ73" s="32"/>
      <c r="IJR73" s="32"/>
      <c r="IJS73" s="32"/>
      <c r="IJT73" s="32"/>
      <c r="IJU73" s="32"/>
      <c r="IJV73" s="32"/>
      <c r="IJW73" s="32"/>
      <c r="IJX73" s="32"/>
      <c r="IJY73" s="32"/>
      <c r="IJZ73" s="32"/>
      <c r="IKA73" s="32"/>
      <c r="IKB73" s="32"/>
      <c r="IKC73" s="32"/>
      <c r="IKD73" s="32"/>
      <c r="IKE73" s="32"/>
      <c r="IKF73" s="32"/>
      <c r="IKG73" s="32"/>
      <c r="IKH73" s="32"/>
      <c r="IKI73" s="32"/>
      <c r="IKJ73" s="32"/>
      <c r="IKK73" s="32"/>
      <c r="IKL73" s="32"/>
      <c r="IKM73" s="32"/>
      <c r="IKN73" s="32"/>
      <c r="IKO73" s="32"/>
      <c r="IKP73" s="32"/>
      <c r="IKQ73" s="32"/>
      <c r="IKR73" s="32"/>
      <c r="IKS73" s="32"/>
      <c r="IKT73" s="32"/>
      <c r="IKU73" s="32"/>
      <c r="IKV73" s="32"/>
      <c r="IKW73" s="32"/>
      <c r="IKX73" s="32"/>
      <c r="IKY73" s="32"/>
      <c r="IKZ73" s="32"/>
      <c r="ILA73" s="32"/>
      <c r="ILB73" s="32"/>
      <c r="ILC73" s="32"/>
      <c r="ILD73" s="32"/>
      <c r="ILE73" s="32"/>
      <c r="ILF73" s="32"/>
      <c r="ILG73" s="32"/>
      <c r="ILH73" s="32"/>
      <c r="ILI73" s="32"/>
      <c r="ILJ73" s="32"/>
      <c r="ILK73" s="32"/>
      <c r="ILL73" s="32"/>
      <c r="ILM73" s="32"/>
      <c r="ILN73" s="32"/>
      <c r="ILO73" s="32"/>
      <c r="ILP73" s="32"/>
      <c r="ILQ73" s="32"/>
      <c r="ILR73" s="32"/>
      <c r="ILS73" s="32"/>
      <c r="ILT73" s="32"/>
      <c r="ILU73" s="32"/>
      <c r="ILV73" s="32"/>
      <c r="ILW73" s="32"/>
      <c r="ILX73" s="32"/>
      <c r="ILY73" s="32"/>
      <c r="ILZ73" s="32"/>
      <c r="IMA73" s="32"/>
      <c r="IMB73" s="32"/>
      <c r="IMC73" s="32"/>
      <c r="IMD73" s="32"/>
      <c r="IME73" s="32"/>
      <c r="IMF73" s="32"/>
      <c r="IMG73" s="32"/>
      <c r="IMH73" s="32"/>
      <c r="IMI73" s="32"/>
      <c r="IMJ73" s="32"/>
      <c r="IMK73" s="32"/>
      <c r="IML73" s="32"/>
      <c r="IMM73" s="32"/>
      <c r="IMN73" s="32"/>
      <c r="IMO73" s="32"/>
      <c r="IMP73" s="32"/>
      <c r="IMQ73" s="32"/>
      <c r="IMR73" s="32"/>
      <c r="IMS73" s="32"/>
      <c r="IMT73" s="32"/>
      <c r="IMU73" s="32"/>
      <c r="IMV73" s="32"/>
      <c r="IMW73" s="32"/>
      <c r="IMX73" s="32"/>
      <c r="IMY73" s="32"/>
      <c r="IMZ73" s="32"/>
      <c r="INA73" s="32"/>
      <c r="INB73" s="32"/>
      <c r="INC73" s="32"/>
      <c r="IND73" s="32"/>
      <c r="INE73" s="32"/>
      <c r="INF73" s="32"/>
      <c r="ING73" s="32"/>
      <c r="INH73" s="32"/>
      <c r="INI73" s="32"/>
      <c r="INJ73" s="32"/>
      <c r="INK73" s="32"/>
      <c r="INL73" s="32"/>
      <c r="INM73" s="32"/>
      <c r="INN73" s="32"/>
      <c r="INO73" s="32"/>
      <c r="INP73" s="32"/>
      <c r="INQ73" s="32"/>
      <c r="INR73" s="32"/>
      <c r="INS73" s="32"/>
      <c r="INT73" s="32"/>
      <c r="INU73" s="32"/>
      <c r="INV73" s="32"/>
      <c r="INW73" s="32"/>
      <c r="INX73" s="32"/>
      <c r="INY73" s="32"/>
      <c r="INZ73" s="32"/>
      <c r="IOA73" s="32"/>
      <c r="IOB73" s="32"/>
      <c r="IOC73" s="32"/>
      <c r="IOD73" s="32"/>
      <c r="IOE73" s="32"/>
      <c r="IOF73" s="32"/>
      <c r="IOG73" s="32"/>
      <c r="IOH73" s="32"/>
      <c r="IOI73" s="32"/>
      <c r="IOJ73" s="32"/>
      <c r="IOK73" s="32"/>
      <c r="IOL73" s="32"/>
      <c r="IOM73" s="32"/>
      <c r="ION73" s="32"/>
      <c r="IOO73" s="32"/>
      <c r="IOP73" s="32"/>
      <c r="IOQ73" s="32"/>
      <c r="IOR73" s="32"/>
      <c r="IOS73" s="32"/>
      <c r="IOT73" s="32"/>
      <c r="IOU73" s="32"/>
      <c r="IOV73" s="32"/>
      <c r="IOW73" s="32"/>
      <c r="IOX73" s="32"/>
      <c r="IOY73" s="32"/>
      <c r="IOZ73" s="32"/>
      <c r="IPA73" s="32"/>
      <c r="IPB73" s="32"/>
      <c r="IPC73" s="32"/>
      <c r="IPD73" s="32"/>
      <c r="IPE73" s="32"/>
      <c r="IPF73" s="32"/>
      <c r="IPG73" s="32"/>
      <c r="IPH73" s="32"/>
      <c r="IPI73" s="32"/>
      <c r="IPJ73" s="32"/>
      <c r="IPK73" s="32"/>
      <c r="IPL73" s="32"/>
      <c r="IPM73" s="32"/>
      <c r="IPN73" s="32"/>
      <c r="IPO73" s="32"/>
      <c r="IPP73" s="32"/>
      <c r="IPQ73" s="32"/>
      <c r="IPR73" s="32"/>
      <c r="IPS73" s="32"/>
      <c r="IPT73" s="32"/>
      <c r="IPU73" s="32"/>
      <c r="IPV73" s="32"/>
      <c r="IPW73" s="32"/>
      <c r="IPX73" s="32"/>
      <c r="IPY73" s="32"/>
      <c r="IPZ73" s="32"/>
      <c r="IQA73" s="32"/>
      <c r="IQB73" s="32"/>
      <c r="IQC73" s="32"/>
      <c r="IQD73" s="32"/>
      <c r="IQE73" s="32"/>
      <c r="IQF73" s="32"/>
      <c r="IQG73" s="32"/>
      <c r="IQH73" s="32"/>
      <c r="IQI73" s="32"/>
      <c r="IQJ73" s="32"/>
      <c r="IQK73" s="32"/>
      <c r="IQL73" s="32"/>
      <c r="IQM73" s="32"/>
      <c r="IQN73" s="32"/>
      <c r="IQO73" s="32"/>
      <c r="IQP73" s="32"/>
      <c r="IQQ73" s="32"/>
      <c r="IQR73" s="32"/>
      <c r="IQS73" s="32"/>
      <c r="IQT73" s="32"/>
      <c r="IQU73" s="32"/>
      <c r="IQV73" s="32"/>
      <c r="IQW73" s="32"/>
      <c r="IQX73" s="32"/>
      <c r="IQY73" s="32"/>
      <c r="IQZ73" s="32"/>
      <c r="IRA73" s="32"/>
      <c r="IRB73" s="32"/>
      <c r="IRC73" s="32"/>
      <c r="IRD73" s="32"/>
      <c r="IRE73" s="32"/>
      <c r="IRF73" s="32"/>
      <c r="IRG73" s="32"/>
      <c r="IRH73" s="32"/>
      <c r="IRI73" s="32"/>
      <c r="IRJ73" s="32"/>
      <c r="IRK73" s="32"/>
      <c r="IRL73" s="32"/>
      <c r="IRM73" s="32"/>
      <c r="IRN73" s="32"/>
      <c r="IRO73" s="32"/>
      <c r="IRP73" s="32"/>
      <c r="IRQ73" s="32"/>
      <c r="IRR73" s="32"/>
      <c r="IRS73" s="32"/>
      <c r="IRT73" s="32"/>
      <c r="IRU73" s="32"/>
      <c r="IRV73" s="32"/>
      <c r="IRW73" s="32"/>
      <c r="IRX73" s="32"/>
      <c r="IRY73" s="32"/>
      <c r="IRZ73" s="32"/>
      <c r="ISA73" s="32"/>
      <c r="ISB73" s="32"/>
      <c r="ISC73" s="32"/>
      <c r="ISD73" s="32"/>
      <c r="ISE73" s="32"/>
      <c r="ISF73" s="32"/>
      <c r="ISG73" s="32"/>
      <c r="ISH73" s="32"/>
      <c r="ISI73" s="32"/>
      <c r="ISJ73" s="32"/>
      <c r="ISK73" s="32"/>
      <c r="ISL73" s="32"/>
      <c r="ISM73" s="32"/>
      <c r="ISN73" s="32"/>
      <c r="ISO73" s="32"/>
      <c r="ISP73" s="32"/>
      <c r="ISQ73" s="32"/>
      <c r="ISR73" s="32"/>
      <c r="ISS73" s="32"/>
      <c r="IST73" s="32"/>
      <c r="ISU73" s="32"/>
      <c r="ISV73" s="32"/>
      <c r="ISW73" s="32"/>
      <c r="ISX73" s="32"/>
      <c r="ISY73" s="32"/>
      <c r="ISZ73" s="32"/>
      <c r="ITA73" s="32"/>
      <c r="ITB73" s="32"/>
      <c r="ITC73" s="32"/>
      <c r="ITD73" s="32"/>
      <c r="ITE73" s="32"/>
      <c r="ITF73" s="32"/>
      <c r="ITG73" s="32"/>
      <c r="ITH73" s="32"/>
      <c r="ITI73" s="32"/>
      <c r="ITJ73" s="32"/>
      <c r="ITK73" s="32"/>
      <c r="ITL73" s="32"/>
      <c r="ITM73" s="32"/>
      <c r="ITN73" s="32"/>
      <c r="ITO73" s="32"/>
      <c r="ITP73" s="32"/>
      <c r="ITQ73" s="32"/>
      <c r="ITR73" s="32"/>
      <c r="ITS73" s="32"/>
      <c r="ITT73" s="32"/>
      <c r="ITU73" s="32"/>
      <c r="ITV73" s="32"/>
      <c r="ITW73" s="32"/>
      <c r="ITX73" s="32"/>
      <c r="ITY73" s="32"/>
      <c r="ITZ73" s="32"/>
      <c r="IUA73" s="32"/>
      <c r="IUB73" s="32"/>
      <c r="IUC73" s="32"/>
      <c r="IUD73" s="32"/>
      <c r="IUE73" s="32"/>
      <c r="IUF73" s="32"/>
      <c r="IUG73" s="32"/>
      <c r="IUH73" s="32"/>
      <c r="IUI73" s="32"/>
      <c r="IUJ73" s="32"/>
      <c r="IUK73" s="32"/>
      <c r="IUL73" s="32"/>
      <c r="IUM73" s="32"/>
      <c r="IUN73" s="32"/>
      <c r="IUO73" s="32"/>
      <c r="IUP73" s="32"/>
      <c r="IUQ73" s="32"/>
      <c r="IUR73" s="32"/>
      <c r="IUS73" s="32"/>
      <c r="IUT73" s="32"/>
      <c r="IUU73" s="32"/>
      <c r="IUV73" s="32"/>
      <c r="IUW73" s="32"/>
      <c r="IUX73" s="32"/>
      <c r="IUY73" s="32"/>
      <c r="IUZ73" s="32"/>
      <c r="IVA73" s="32"/>
      <c r="IVB73" s="32"/>
      <c r="IVC73" s="32"/>
      <c r="IVD73" s="32"/>
      <c r="IVE73" s="32"/>
      <c r="IVF73" s="32"/>
      <c r="IVG73" s="32"/>
      <c r="IVH73" s="32"/>
      <c r="IVI73" s="32"/>
      <c r="IVJ73" s="32"/>
      <c r="IVK73" s="32"/>
      <c r="IVL73" s="32"/>
      <c r="IVM73" s="32"/>
      <c r="IVN73" s="32"/>
      <c r="IVO73" s="32"/>
      <c r="IVP73" s="32"/>
      <c r="IVQ73" s="32"/>
      <c r="IVR73" s="32"/>
      <c r="IVS73" s="32"/>
      <c r="IVT73" s="32"/>
      <c r="IVU73" s="32"/>
      <c r="IVV73" s="32"/>
      <c r="IVW73" s="32"/>
      <c r="IVX73" s="32"/>
      <c r="IVY73" s="32"/>
      <c r="IVZ73" s="32"/>
      <c r="IWA73" s="32"/>
      <c r="IWB73" s="32"/>
      <c r="IWC73" s="32"/>
      <c r="IWD73" s="32"/>
      <c r="IWE73" s="32"/>
      <c r="IWF73" s="32"/>
      <c r="IWG73" s="32"/>
      <c r="IWH73" s="32"/>
      <c r="IWI73" s="32"/>
      <c r="IWJ73" s="32"/>
      <c r="IWK73" s="32"/>
      <c r="IWL73" s="32"/>
      <c r="IWM73" s="32"/>
      <c r="IWN73" s="32"/>
      <c r="IWO73" s="32"/>
      <c r="IWP73" s="32"/>
      <c r="IWQ73" s="32"/>
      <c r="IWR73" s="32"/>
      <c r="IWS73" s="32"/>
      <c r="IWT73" s="32"/>
      <c r="IWU73" s="32"/>
      <c r="IWV73" s="32"/>
      <c r="IWW73" s="32"/>
      <c r="IWX73" s="32"/>
      <c r="IWY73" s="32"/>
      <c r="IWZ73" s="32"/>
      <c r="IXA73" s="32"/>
      <c r="IXB73" s="32"/>
      <c r="IXC73" s="32"/>
      <c r="IXD73" s="32"/>
      <c r="IXE73" s="32"/>
      <c r="IXF73" s="32"/>
      <c r="IXG73" s="32"/>
      <c r="IXH73" s="32"/>
      <c r="IXI73" s="32"/>
      <c r="IXJ73" s="32"/>
      <c r="IXK73" s="32"/>
      <c r="IXL73" s="32"/>
      <c r="IXM73" s="32"/>
      <c r="IXN73" s="32"/>
      <c r="IXO73" s="32"/>
      <c r="IXP73" s="32"/>
      <c r="IXQ73" s="32"/>
      <c r="IXR73" s="32"/>
      <c r="IXS73" s="32"/>
      <c r="IXT73" s="32"/>
      <c r="IXU73" s="32"/>
      <c r="IXV73" s="32"/>
      <c r="IXW73" s="32"/>
      <c r="IXX73" s="32"/>
      <c r="IXY73" s="32"/>
      <c r="IXZ73" s="32"/>
      <c r="IYA73" s="32"/>
      <c r="IYB73" s="32"/>
      <c r="IYC73" s="32"/>
      <c r="IYD73" s="32"/>
      <c r="IYE73" s="32"/>
      <c r="IYF73" s="32"/>
      <c r="IYG73" s="32"/>
      <c r="IYH73" s="32"/>
      <c r="IYI73" s="32"/>
      <c r="IYJ73" s="32"/>
      <c r="IYK73" s="32"/>
      <c r="IYL73" s="32"/>
      <c r="IYM73" s="32"/>
      <c r="IYN73" s="32"/>
      <c r="IYO73" s="32"/>
      <c r="IYP73" s="32"/>
      <c r="IYQ73" s="32"/>
      <c r="IYR73" s="32"/>
      <c r="IYS73" s="32"/>
      <c r="IYT73" s="32"/>
      <c r="IYU73" s="32"/>
      <c r="IYV73" s="32"/>
      <c r="IYW73" s="32"/>
      <c r="IYX73" s="32"/>
      <c r="IYY73" s="32"/>
      <c r="IYZ73" s="32"/>
      <c r="IZA73" s="32"/>
      <c r="IZB73" s="32"/>
      <c r="IZC73" s="32"/>
      <c r="IZD73" s="32"/>
      <c r="IZE73" s="32"/>
      <c r="IZF73" s="32"/>
      <c r="IZG73" s="32"/>
      <c r="IZH73" s="32"/>
      <c r="IZI73" s="32"/>
      <c r="IZJ73" s="32"/>
      <c r="IZK73" s="32"/>
      <c r="IZL73" s="32"/>
      <c r="IZM73" s="32"/>
      <c r="IZN73" s="32"/>
      <c r="IZO73" s="32"/>
      <c r="IZP73" s="32"/>
      <c r="IZQ73" s="32"/>
      <c r="IZR73" s="32"/>
      <c r="IZS73" s="32"/>
      <c r="IZT73" s="32"/>
      <c r="IZU73" s="32"/>
      <c r="IZV73" s="32"/>
      <c r="IZW73" s="32"/>
      <c r="IZX73" s="32"/>
      <c r="IZY73" s="32"/>
      <c r="IZZ73" s="32"/>
      <c r="JAA73" s="32"/>
      <c r="JAB73" s="32"/>
      <c r="JAC73" s="32"/>
      <c r="JAD73" s="32"/>
      <c r="JAE73" s="32"/>
      <c r="JAF73" s="32"/>
      <c r="JAG73" s="32"/>
      <c r="JAH73" s="32"/>
      <c r="JAI73" s="32"/>
      <c r="JAJ73" s="32"/>
      <c r="JAK73" s="32"/>
      <c r="JAL73" s="32"/>
      <c r="JAM73" s="32"/>
      <c r="JAN73" s="32"/>
      <c r="JAO73" s="32"/>
      <c r="JAP73" s="32"/>
      <c r="JAQ73" s="32"/>
      <c r="JAR73" s="32"/>
      <c r="JAS73" s="32"/>
      <c r="JAT73" s="32"/>
      <c r="JAU73" s="32"/>
      <c r="JAV73" s="32"/>
      <c r="JAW73" s="32"/>
      <c r="JAX73" s="32"/>
      <c r="JAY73" s="32"/>
      <c r="JAZ73" s="32"/>
      <c r="JBA73" s="32"/>
      <c r="JBB73" s="32"/>
      <c r="JBC73" s="32"/>
      <c r="JBD73" s="32"/>
      <c r="JBE73" s="32"/>
      <c r="JBF73" s="32"/>
      <c r="JBG73" s="32"/>
      <c r="JBH73" s="32"/>
      <c r="JBI73" s="32"/>
      <c r="JBJ73" s="32"/>
      <c r="JBK73" s="32"/>
      <c r="JBL73" s="32"/>
      <c r="JBM73" s="32"/>
      <c r="JBN73" s="32"/>
      <c r="JBO73" s="32"/>
      <c r="JBP73" s="32"/>
      <c r="JBQ73" s="32"/>
      <c r="JBR73" s="32"/>
      <c r="JBS73" s="32"/>
      <c r="JBT73" s="32"/>
      <c r="JBU73" s="32"/>
      <c r="JBV73" s="32"/>
      <c r="JBW73" s="32"/>
      <c r="JBX73" s="32"/>
      <c r="JBY73" s="32"/>
      <c r="JBZ73" s="32"/>
      <c r="JCA73" s="32"/>
      <c r="JCB73" s="32"/>
      <c r="JCC73" s="32"/>
      <c r="JCD73" s="32"/>
      <c r="JCE73" s="32"/>
      <c r="JCF73" s="32"/>
      <c r="JCG73" s="32"/>
      <c r="JCH73" s="32"/>
      <c r="JCI73" s="32"/>
      <c r="JCJ73" s="32"/>
      <c r="JCK73" s="32"/>
      <c r="JCL73" s="32"/>
      <c r="JCM73" s="32"/>
      <c r="JCN73" s="32"/>
      <c r="JCO73" s="32"/>
      <c r="JCP73" s="32"/>
      <c r="JCQ73" s="32"/>
      <c r="JCR73" s="32"/>
      <c r="JCS73" s="32"/>
      <c r="JCT73" s="32"/>
      <c r="JCU73" s="32"/>
      <c r="JCV73" s="32"/>
      <c r="JCW73" s="32"/>
      <c r="JCX73" s="32"/>
      <c r="JCY73" s="32"/>
      <c r="JCZ73" s="32"/>
      <c r="JDA73" s="32"/>
      <c r="JDB73" s="32"/>
      <c r="JDC73" s="32"/>
      <c r="JDD73" s="32"/>
      <c r="JDE73" s="32"/>
      <c r="JDF73" s="32"/>
      <c r="JDG73" s="32"/>
      <c r="JDH73" s="32"/>
      <c r="JDI73" s="32"/>
      <c r="JDJ73" s="32"/>
      <c r="JDK73" s="32"/>
      <c r="JDL73" s="32"/>
      <c r="JDM73" s="32"/>
      <c r="JDN73" s="32"/>
      <c r="JDO73" s="32"/>
      <c r="JDP73" s="32"/>
      <c r="JDQ73" s="32"/>
      <c r="JDR73" s="32"/>
      <c r="JDS73" s="32"/>
      <c r="JDT73" s="32"/>
      <c r="JDU73" s="32"/>
      <c r="JDV73" s="32"/>
      <c r="JDW73" s="32"/>
      <c r="JDX73" s="32"/>
      <c r="JDY73" s="32"/>
      <c r="JDZ73" s="32"/>
      <c r="JEA73" s="32"/>
      <c r="JEB73" s="32"/>
      <c r="JEC73" s="32"/>
      <c r="JED73" s="32"/>
      <c r="JEE73" s="32"/>
      <c r="JEF73" s="32"/>
      <c r="JEG73" s="32"/>
      <c r="JEH73" s="32"/>
      <c r="JEI73" s="32"/>
      <c r="JEJ73" s="32"/>
      <c r="JEK73" s="32"/>
      <c r="JEL73" s="32"/>
      <c r="JEM73" s="32"/>
      <c r="JEN73" s="32"/>
      <c r="JEO73" s="32"/>
      <c r="JEP73" s="32"/>
      <c r="JEQ73" s="32"/>
      <c r="JER73" s="32"/>
      <c r="JES73" s="32"/>
      <c r="JET73" s="32"/>
      <c r="JEU73" s="32"/>
      <c r="JEV73" s="32"/>
      <c r="JEW73" s="32"/>
      <c r="JEX73" s="32"/>
      <c r="JEY73" s="32"/>
      <c r="JEZ73" s="32"/>
      <c r="JFA73" s="32"/>
      <c r="JFB73" s="32"/>
      <c r="JFC73" s="32"/>
      <c r="JFD73" s="32"/>
      <c r="JFE73" s="32"/>
      <c r="JFF73" s="32"/>
      <c r="JFG73" s="32"/>
      <c r="JFH73" s="32"/>
      <c r="JFI73" s="32"/>
      <c r="JFJ73" s="32"/>
      <c r="JFK73" s="32"/>
      <c r="JFL73" s="32"/>
      <c r="JFM73" s="32"/>
      <c r="JFN73" s="32"/>
      <c r="JFO73" s="32"/>
      <c r="JFP73" s="32"/>
      <c r="JFQ73" s="32"/>
      <c r="JFR73" s="32"/>
      <c r="JFS73" s="32"/>
      <c r="JFT73" s="32"/>
      <c r="JFU73" s="32"/>
      <c r="JFV73" s="32"/>
      <c r="JFW73" s="32"/>
      <c r="JFX73" s="32"/>
      <c r="JFY73" s="32"/>
      <c r="JFZ73" s="32"/>
      <c r="JGA73" s="32"/>
      <c r="JGB73" s="32"/>
      <c r="JGC73" s="32"/>
      <c r="JGD73" s="32"/>
      <c r="JGE73" s="32"/>
      <c r="JGF73" s="32"/>
      <c r="JGG73" s="32"/>
      <c r="JGH73" s="32"/>
      <c r="JGI73" s="32"/>
      <c r="JGJ73" s="32"/>
      <c r="JGK73" s="32"/>
      <c r="JGL73" s="32"/>
      <c r="JGM73" s="32"/>
      <c r="JGN73" s="32"/>
      <c r="JGO73" s="32"/>
      <c r="JGP73" s="32"/>
      <c r="JGQ73" s="32"/>
      <c r="JGR73" s="32"/>
      <c r="JGS73" s="32"/>
      <c r="JGT73" s="32"/>
      <c r="JGU73" s="32"/>
      <c r="JGV73" s="32"/>
      <c r="JGW73" s="32"/>
      <c r="JGX73" s="32"/>
      <c r="JGY73" s="32"/>
      <c r="JGZ73" s="32"/>
      <c r="JHA73" s="32"/>
      <c r="JHB73" s="32"/>
      <c r="JHC73" s="32"/>
      <c r="JHD73" s="32"/>
      <c r="JHE73" s="32"/>
      <c r="JHF73" s="32"/>
      <c r="JHG73" s="32"/>
      <c r="JHH73" s="32"/>
      <c r="JHI73" s="32"/>
      <c r="JHJ73" s="32"/>
      <c r="JHK73" s="32"/>
      <c r="JHL73" s="32"/>
      <c r="JHM73" s="32"/>
      <c r="JHN73" s="32"/>
      <c r="JHO73" s="32"/>
      <c r="JHP73" s="32"/>
      <c r="JHQ73" s="32"/>
      <c r="JHR73" s="32"/>
      <c r="JHS73" s="32"/>
      <c r="JHT73" s="32"/>
      <c r="JHU73" s="32"/>
      <c r="JHV73" s="32"/>
      <c r="JHW73" s="32"/>
      <c r="JHX73" s="32"/>
      <c r="JHY73" s="32"/>
      <c r="JHZ73" s="32"/>
      <c r="JIA73" s="32"/>
      <c r="JIB73" s="32"/>
      <c r="JIC73" s="32"/>
      <c r="JID73" s="32"/>
      <c r="JIE73" s="32"/>
      <c r="JIF73" s="32"/>
      <c r="JIG73" s="32"/>
      <c r="JIH73" s="32"/>
      <c r="JII73" s="32"/>
      <c r="JIJ73" s="32"/>
      <c r="JIK73" s="32"/>
      <c r="JIL73" s="32"/>
      <c r="JIM73" s="32"/>
      <c r="JIN73" s="32"/>
      <c r="JIO73" s="32"/>
      <c r="JIP73" s="32"/>
      <c r="JIQ73" s="32"/>
      <c r="JIR73" s="32"/>
      <c r="JIS73" s="32"/>
      <c r="JIT73" s="32"/>
      <c r="JIU73" s="32"/>
      <c r="JIV73" s="32"/>
      <c r="JIW73" s="32"/>
      <c r="JIX73" s="32"/>
      <c r="JIY73" s="32"/>
      <c r="JIZ73" s="32"/>
      <c r="JJA73" s="32"/>
      <c r="JJB73" s="32"/>
      <c r="JJC73" s="32"/>
      <c r="JJD73" s="32"/>
      <c r="JJE73" s="32"/>
      <c r="JJF73" s="32"/>
      <c r="JJG73" s="32"/>
      <c r="JJH73" s="32"/>
      <c r="JJI73" s="32"/>
      <c r="JJJ73" s="32"/>
      <c r="JJK73" s="32"/>
      <c r="JJL73" s="32"/>
      <c r="JJM73" s="32"/>
      <c r="JJN73" s="32"/>
      <c r="JJO73" s="32"/>
      <c r="JJP73" s="32"/>
      <c r="JJQ73" s="32"/>
      <c r="JJR73" s="32"/>
      <c r="JJS73" s="32"/>
      <c r="JJT73" s="32"/>
      <c r="JJU73" s="32"/>
      <c r="JJV73" s="32"/>
      <c r="JJW73" s="32"/>
      <c r="JJX73" s="32"/>
      <c r="JJY73" s="32"/>
      <c r="JJZ73" s="32"/>
      <c r="JKA73" s="32"/>
      <c r="JKB73" s="32"/>
      <c r="JKC73" s="32"/>
      <c r="JKD73" s="32"/>
      <c r="JKE73" s="32"/>
      <c r="JKF73" s="32"/>
      <c r="JKG73" s="32"/>
      <c r="JKH73" s="32"/>
      <c r="JKI73" s="32"/>
      <c r="JKJ73" s="32"/>
      <c r="JKK73" s="32"/>
      <c r="JKL73" s="32"/>
      <c r="JKM73" s="32"/>
      <c r="JKN73" s="32"/>
      <c r="JKO73" s="32"/>
      <c r="JKP73" s="32"/>
      <c r="JKQ73" s="32"/>
      <c r="JKR73" s="32"/>
      <c r="JKS73" s="32"/>
      <c r="JKT73" s="32"/>
      <c r="JKU73" s="32"/>
      <c r="JKV73" s="32"/>
      <c r="JKW73" s="32"/>
      <c r="JKX73" s="32"/>
      <c r="JKY73" s="32"/>
      <c r="JKZ73" s="32"/>
      <c r="JLA73" s="32"/>
      <c r="JLB73" s="32"/>
      <c r="JLC73" s="32"/>
      <c r="JLD73" s="32"/>
      <c r="JLE73" s="32"/>
      <c r="JLF73" s="32"/>
      <c r="JLG73" s="32"/>
      <c r="JLH73" s="32"/>
      <c r="JLI73" s="32"/>
      <c r="JLJ73" s="32"/>
      <c r="JLK73" s="32"/>
      <c r="JLL73" s="32"/>
      <c r="JLM73" s="32"/>
      <c r="JLN73" s="32"/>
      <c r="JLO73" s="32"/>
      <c r="JLP73" s="32"/>
      <c r="JLQ73" s="32"/>
      <c r="JLR73" s="32"/>
      <c r="JLS73" s="32"/>
      <c r="JLT73" s="32"/>
      <c r="JLU73" s="32"/>
      <c r="JLV73" s="32"/>
      <c r="JLW73" s="32"/>
      <c r="JLX73" s="32"/>
      <c r="JLY73" s="32"/>
      <c r="JLZ73" s="32"/>
      <c r="JMA73" s="32"/>
      <c r="JMB73" s="32"/>
      <c r="JMC73" s="32"/>
      <c r="JMD73" s="32"/>
      <c r="JME73" s="32"/>
      <c r="JMF73" s="32"/>
      <c r="JMG73" s="32"/>
      <c r="JMH73" s="32"/>
      <c r="JMI73" s="32"/>
      <c r="JMJ73" s="32"/>
      <c r="JMK73" s="32"/>
      <c r="JML73" s="32"/>
      <c r="JMM73" s="32"/>
      <c r="JMN73" s="32"/>
      <c r="JMO73" s="32"/>
      <c r="JMP73" s="32"/>
      <c r="JMQ73" s="32"/>
      <c r="JMR73" s="32"/>
      <c r="JMS73" s="32"/>
      <c r="JMT73" s="32"/>
      <c r="JMU73" s="32"/>
      <c r="JMV73" s="32"/>
      <c r="JMW73" s="32"/>
      <c r="JMX73" s="32"/>
      <c r="JMY73" s="32"/>
      <c r="JMZ73" s="32"/>
      <c r="JNA73" s="32"/>
      <c r="JNB73" s="32"/>
      <c r="JNC73" s="32"/>
      <c r="JND73" s="32"/>
      <c r="JNE73" s="32"/>
      <c r="JNF73" s="32"/>
      <c r="JNG73" s="32"/>
      <c r="JNH73" s="32"/>
      <c r="JNI73" s="32"/>
      <c r="JNJ73" s="32"/>
      <c r="JNK73" s="32"/>
      <c r="JNL73" s="32"/>
      <c r="JNM73" s="32"/>
      <c r="JNN73" s="32"/>
      <c r="JNO73" s="32"/>
      <c r="JNP73" s="32"/>
      <c r="JNQ73" s="32"/>
      <c r="JNR73" s="32"/>
      <c r="JNS73" s="32"/>
      <c r="JNT73" s="32"/>
      <c r="JNU73" s="32"/>
      <c r="JNV73" s="32"/>
      <c r="JNW73" s="32"/>
      <c r="JNX73" s="32"/>
      <c r="JNY73" s="32"/>
      <c r="JNZ73" s="32"/>
      <c r="JOA73" s="32"/>
      <c r="JOB73" s="32"/>
      <c r="JOC73" s="32"/>
      <c r="JOD73" s="32"/>
      <c r="JOE73" s="32"/>
      <c r="JOF73" s="32"/>
      <c r="JOG73" s="32"/>
      <c r="JOH73" s="32"/>
      <c r="JOI73" s="32"/>
      <c r="JOJ73" s="32"/>
      <c r="JOK73" s="32"/>
      <c r="JOL73" s="32"/>
      <c r="JOM73" s="32"/>
      <c r="JON73" s="32"/>
      <c r="JOO73" s="32"/>
      <c r="JOP73" s="32"/>
      <c r="JOQ73" s="32"/>
      <c r="JOR73" s="32"/>
      <c r="JOS73" s="32"/>
      <c r="JOT73" s="32"/>
      <c r="JOU73" s="32"/>
      <c r="JOV73" s="32"/>
      <c r="JOW73" s="32"/>
      <c r="JOX73" s="32"/>
      <c r="JOY73" s="32"/>
      <c r="JOZ73" s="32"/>
      <c r="JPA73" s="32"/>
      <c r="JPB73" s="32"/>
      <c r="JPC73" s="32"/>
      <c r="JPD73" s="32"/>
      <c r="JPE73" s="32"/>
      <c r="JPF73" s="32"/>
      <c r="JPG73" s="32"/>
      <c r="JPH73" s="32"/>
      <c r="JPI73" s="32"/>
      <c r="JPJ73" s="32"/>
      <c r="JPK73" s="32"/>
      <c r="JPL73" s="32"/>
      <c r="JPM73" s="32"/>
      <c r="JPN73" s="32"/>
      <c r="JPO73" s="32"/>
      <c r="JPP73" s="32"/>
      <c r="JPQ73" s="32"/>
      <c r="JPR73" s="32"/>
      <c r="JPS73" s="32"/>
      <c r="JPT73" s="32"/>
      <c r="JPU73" s="32"/>
      <c r="JPV73" s="32"/>
      <c r="JPW73" s="32"/>
      <c r="JPX73" s="32"/>
      <c r="JPY73" s="32"/>
      <c r="JPZ73" s="32"/>
      <c r="JQA73" s="32"/>
      <c r="JQB73" s="32"/>
      <c r="JQC73" s="32"/>
      <c r="JQD73" s="32"/>
      <c r="JQE73" s="32"/>
      <c r="JQF73" s="32"/>
      <c r="JQG73" s="32"/>
      <c r="JQH73" s="32"/>
      <c r="JQI73" s="32"/>
      <c r="JQJ73" s="32"/>
      <c r="JQK73" s="32"/>
      <c r="JQL73" s="32"/>
      <c r="JQM73" s="32"/>
      <c r="JQN73" s="32"/>
      <c r="JQO73" s="32"/>
      <c r="JQP73" s="32"/>
      <c r="JQQ73" s="32"/>
      <c r="JQR73" s="32"/>
      <c r="JQS73" s="32"/>
      <c r="JQT73" s="32"/>
      <c r="JQU73" s="32"/>
      <c r="JQV73" s="32"/>
      <c r="JQW73" s="32"/>
      <c r="JQX73" s="32"/>
      <c r="JQY73" s="32"/>
      <c r="JQZ73" s="32"/>
      <c r="JRA73" s="32"/>
      <c r="JRB73" s="32"/>
      <c r="JRC73" s="32"/>
      <c r="JRD73" s="32"/>
      <c r="JRE73" s="32"/>
      <c r="JRF73" s="32"/>
      <c r="JRG73" s="32"/>
      <c r="JRH73" s="32"/>
      <c r="JRI73" s="32"/>
      <c r="JRJ73" s="32"/>
      <c r="JRK73" s="32"/>
      <c r="JRL73" s="32"/>
      <c r="JRM73" s="32"/>
      <c r="JRN73" s="32"/>
      <c r="JRO73" s="32"/>
      <c r="JRP73" s="32"/>
      <c r="JRQ73" s="32"/>
      <c r="JRR73" s="32"/>
      <c r="JRS73" s="32"/>
      <c r="JRT73" s="32"/>
      <c r="JRU73" s="32"/>
      <c r="JRV73" s="32"/>
      <c r="JRW73" s="32"/>
      <c r="JRX73" s="32"/>
      <c r="JRY73" s="32"/>
      <c r="JRZ73" s="32"/>
      <c r="JSA73" s="32"/>
      <c r="JSB73" s="32"/>
      <c r="JSC73" s="32"/>
      <c r="JSD73" s="32"/>
      <c r="JSE73" s="32"/>
      <c r="JSF73" s="32"/>
      <c r="JSG73" s="32"/>
      <c r="JSH73" s="32"/>
      <c r="JSI73" s="32"/>
      <c r="JSJ73" s="32"/>
      <c r="JSK73" s="32"/>
      <c r="JSL73" s="32"/>
      <c r="JSM73" s="32"/>
      <c r="JSN73" s="32"/>
      <c r="JSO73" s="32"/>
      <c r="JSP73" s="32"/>
      <c r="JSQ73" s="32"/>
      <c r="JSR73" s="32"/>
      <c r="JSS73" s="32"/>
      <c r="JST73" s="32"/>
      <c r="JSU73" s="32"/>
      <c r="JSV73" s="32"/>
      <c r="JSW73" s="32"/>
      <c r="JSX73" s="32"/>
      <c r="JSY73" s="32"/>
      <c r="JSZ73" s="32"/>
      <c r="JTA73" s="32"/>
      <c r="JTB73" s="32"/>
      <c r="JTC73" s="32"/>
      <c r="JTD73" s="32"/>
      <c r="JTE73" s="32"/>
      <c r="JTF73" s="32"/>
      <c r="JTG73" s="32"/>
      <c r="JTH73" s="32"/>
      <c r="JTI73" s="32"/>
      <c r="JTJ73" s="32"/>
      <c r="JTK73" s="32"/>
      <c r="JTL73" s="32"/>
      <c r="JTM73" s="32"/>
      <c r="JTN73" s="32"/>
      <c r="JTO73" s="32"/>
      <c r="JTP73" s="32"/>
      <c r="JTQ73" s="32"/>
      <c r="JTR73" s="32"/>
      <c r="JTS73" s="32"/>
      <c r="JTT73" s="32"/>
      <c r="JTU73" s="32"/>
      <c r="JTV73" s="32"/>
      <c r="JTW73" s="32"/>
      <c r="JTX73" s="32"/>
      <c r="JTY73" s="32"/>
      <c r="JTZ73" s="32"/>
      <c r="JUA73" s="32"/>
      <c r="JUB73" s="32"/>
      <c r="JUC73" s="32"/>
      <c r="JUD73" s="32"/>
      <c r="JUE73" s="32"/>
      <c r="JUF73" s="32"/>
      <c r="JUG73" s="32"/>
      <c r="JUH73" s="32"/>
      <c r="JUI73" s="32"/>
      <c r="JUJ73" s="32"/>
      <c r="JUK73" s="32"/>
      <c r="JUL73" s="32"/>
      <c r="JUM73" s="32"/>
      <c r="JUN73" s="32"/>
      <c r="JUO73" s="32"/>
      <c r="JUP73" s="32"/>
      <c r="JUQ73" s="32"/>
      <c r="JUR73" s="32"/>
      <c r="JUS73" s="32"/>
      <c r="JUT73" s="32"/>
      <c r="JUU73" s="32"/>
      <c r="JUV73" s="32"/>
      <c r="JUW73" s="32"/>
      <c r="JUX73" s="32"/>
      <c r="JUY73" s="32"/>
      <c r="JUZ73" s="32"/>
      <c r="JVA73" s="32"/>
      <c r="JVB73" s="32"/>
      <c r="JVC73" s="32"/>
      <c r="JVD73" s="32"/>
      <c r="JVE73" s="32"/>
      <c r="JVF73" s="32"/>
      <c r="JVG73" s="32"/>
      <c r="JVH73" s="32"/>
      <c r="JVI73" s="32"/>
      <c r="JVJ73" s="32"/>
      <c r="JVK73" s="32"/>
      <c r="JVL73" s="32"/>
      <c r="JVM73" s="32"/>
      <c r="JVN73" s="32"/>
      <c r="JVO73" s="32"/>
      <c r="JVP73" s="32"/>
      <c r="JVQ73" s="32"/>
      <c r="JVR73" s="32"/>
      <c r="JVS73" s="32"/>
      <c r="JVT73" s="32"/>
      <c r="JVU73" s="32"/>
      <c r="JVV73" s="32"/>
      <c r="JVW73" s="32"/>
      <c r="JVX73" s="32"/>
      <c r="JVY73" s="32"/>
      <c r="JVZ73" s="32"/>
      <c r="JWA73" s="32"/>
      <c r="JWB73" s="32"/>
      <c r="JWC73" s="32"/>
      <c r="JWD73" s="32"/>
      <c r="JWE73" s="32"/>
      <c r="JWF73" s="32"/>
      <c r="JWG73" s="32"/>
      <c r="JWH73" s="32"/>
      <c r="JWI73" s="32"/>
      <c r="JWJ73" s="32"/>
      <c r="JWK73" s="32"/>
      <c r="JWL73" s="32"/>
      <c r="JWM73" s="32"/>
      <c r="JWN73" s="32"/>
      <c r="JWO73" s="32"/>
      <c r="JWP73" s="32"/>
      <c r="JWQ73" s="32"/>
      <c r="JWR73" s="32"/>
      <c r="JWS73" s="32"/>
      <c r="JWT73" s="32"/>
      <c r="JWU73" s="32"/>
      <c r="JWV73" s="32"/>
      <c r="JWW73" s="32"/>
      <c r="JWX73" s="32"/>
      <c r="JWY73" s="32"/>
      <c r="JWZ73" s="32"/>
      <c r="JXA73" s="32"/>
      <c r="JXB73" s="32"/>
      <c r="JXC73" s="32"/>
      <c r="JXD73" s="32"/>
      <c r="JXE73" s="32"/>
      <c r="JXF73" s="32"/>
      <c r="JXG73" s="32"/>
      <c r="JXH73" s="32"/>
      <c r="JXI73" s="32"/>
      <c r="JXJ73" s="32"/>
      <c r="JXK73" s="32"/>
      <c r="JXL73" s="32"/>
      <c r="JXM73" s="32"/>
      <c r="JXN73" s="32"/>
      <c r="JXO73" s="32"/>
      <c r="JXP73" s="32"/>
      <c r="JXQ73" s="32"/>
      <c r="JXR73" s="32"/>
      <c r="JXS73" s="32"/>
      <c r="JXT73" s="32"/>
      <c r="JXU73" s="32"/>
      <c r="JXV73" s="32"/>
      <c r="JXW73" s="32"/>
      <c r="JXX73" s="32"/>
      <c r="JXY73" s="32"/>
      <c r="JXZ73" s="32"/>
      <c r="JYA73" s="32"/>
      <c r="JYB73" s="32"/>
      <c r="JYC73" s="32"/>
      <c r="JYD73" s="32"/>
      <c r="JYE73" s="32"/>
      <c r="JYF73" s="32"/>
      <c r="JYG73" s="32"/>
      <c r="JYH73" s="32"/>
      <c r="JYI73" s="32"/>
      <c r="JYJ73" s="32"/>
      <c r="JYK73" s="32"/>
      <c r="JYL73" s="32"/>
      <c r="JYM73" s="32"/>
      <c r="JYN73" s="32"/>
      <c r="JYO73" s="32"/>
      <c r="JYP73" s="32"/>
      <c r="JYQ73" s="32"/>
      <c r="JYR73" s="32"/>
      <c r="JYS73" s="32"/>
      <c r="JYT73" s="32"/>
      <c r="JYU73" s="32"/>
      <c r="JYV73" s="32"/>
      <c r="JYW73" s="32"/>
      <c r="JYX73" s="32"/>
      <c r="JYY73" s="32"/>
      <c r="JYZ73" s="32"/>
      <c r="JZA73" s="32"/>
      <c r="JZB73" s="32"/>
      <c r="JZC73" s="32"/>
      <c r="JZD73" s="32"/>
      <c r="JZE73" s="32"/>
      <c r="JZF73" s="32"/>
      <c r="JZG73" s="32"/>
      <c r="JZH73" s="32"/>
      <c r="JZI73" s="32"/>
      <c r="JZJ73" s="32"/>
      <c r="JZK73" s="32"/>
      <c r="JZL73" s="32"/>
      <c r="JZM73" s="32"/>
      <c r="JZN73" s="32"/>
      <c r="JZO73" s="32"/>
      <c r="JZP73" s="32"/>
      <c r="JZQ73" s="32"/>
      <c r="JZR73" s="32"/>
      <c r="JZS73" s="32"/>
      <c r="JZT73" s="32"/>
      <c r="JZU73" s="32"/>
      <c r="JZV73" s="32"/>
      <c r="JZW73" s="32"/>
      <c r="JZX73" s="32"/>
      <c r="JZY73" s="32"/>
      <c r="JZZ73" s="32"/>
      <c r="KAA73" s="32"/>
      <c r="KAB73" s="32"/>
      <c r="KAC73" s="32"/>
      <c r="KAD73" s="32"/>
      <c r="KAE73" s="32"/>
      <c r="KAF73" s="32"/>
      <c r="KAG73" s="32"/>
      <c r="KAH73" s="32"/>
      <c r="KAI73" s="32"/>
      <c r="KAJ73" s="32"/>
      <c r="KAK73" s="32"/>
      <c r="KAL73" s="32"/>
      <c r="KAM73" s="32"/>
      <c r="KAN73" s="32"/>
      <c r="KAO73" s="32"/>
      <c r="KAP73" s="32"/>
      <c r="KAQ73" s="32"/>
      <c r="KAR73" s="32"/>
      <c r="KAS73" s="32"/>
      <c r="KAT73" s="32"/>
      <c r="KAU73" s="32"/>
      <c r="KAV73" s="32"/>
      <c r="KAW73" s="32"/>
      <c r="KAX73" s="32"/>
      <c r="KAY73" s="32"/>
      <c r="KAZ73" s="32"/>
      <c r="KBA73" s="32"/>
      <c r="KBB73" s="32"/>
      <c r="KBC73" s="32"/>
      <c r="KBD73" s="32"/>
      <c r="KBE73" s="32"/>
      <c r="KBF73" s="32"/>
      <c r="KBG73" s="32"/>
      <c r="KBH73" s="32"/>
      <c r="KBI73" s="32"/>
      <c r="KBJ73" s="32"/>
      <c r="KBK73" s="32"/>
      <c r="KBL73" s="32"/>
      <c r="KBM73" s="32"/>
      <c r="KBN73" s="32"/>
      <c r="KBO73" s="32"/>
      <c r="KBP73" s="32"/>
      <c r="KBQ73" s="32"/>
      <c r="KBR73" s="32"/>
      <c r="KBS73" s="32"/>
      <c r="KBT73" s="32"/>
      <c r="KBU73" s="32"/>
      <c r="KBV73" s="32"/>
      <c r="KBW73" s="32"/>
      <c r="KBX73" s="32"/>
      <c r="KBY73" s="32"/>
      <c r="KBZ73" s="32"/>
      <c r="KCA73" s="32"/>
      <c r="KCB73" s="32"/>
      <c r="KCC73" s="32"/>
      <c r="KCD73" s="32"/>
      <c r="KCE73" s="32"/>
      <c r="KCF73" s="32"/>
      <c r="KCG73" s="32"/>
      <c r="KCH73" s="32"/>
      <c r="KCI73" s="32"/>
      <c r="KCJ73" s="32"/>
      <c r="KCK73" s="32"/>
      <c r="KCL73" s="32"/>
      <c r="KCM73" s="32"/>
      <c r="KCN73" s="32"/>
      <c r="KCO73" s="32"/>
      <c r="KCP73" s="32"/>
      <c r="KCQ73" s="32"/>
      <c r="KCR73" s="32"/>
      <c r="KCS73" s="32"/>
      <c r="KCT73" s="32"/>
      <c r="KCU73" s="32"/>
      <c r="KCV73" s="32"/>
      <c r="KCW73" s="32"/>
      <c r="KCX73" s="32"/>
      <c r="KCY73" s="32"/>
      <c r="KCZ73" s="32"/>
      <c r="KDA73" s="32"/>
      <c r="KDB73" s="32"/>
      <c r="KDC73" s="32"/>
      <c r="KDD73" s="32"/>
      <c r="KDE73" s="32"/>
      <c r="KDF73" s="32"/>
      <c r="KDG73" s="32"/>
      <c r="KDH73" s="32"/>
      <c r="KDI73" s="32"/>
      <c r="KDJ73" s="32"/>
      <c r="KDK73" s="32"/>
      <c r="KDL73" s="32"/>
      <c r="KDM73" s="32"/>
      <c r="KDN73" s="32"/>
      <c r="KDO73" s="32"/>
      <c r="KDP73" s="32"/>
      <c r="KDQ73" s="32"/>
      <c r="KDR73" s="32"/>
      <c r="KDS73" s="32"/>
      <c r="KDT73" s="32"/>
      <c r="KDU73" s="32"/>
      <c r="KDV73" s="32"/>
      <c r="KDW73" s="32"/>
      <c r="KDX73" s="32"/>
      <c r="KDY73" s="32"/>
      <c r="KDZ73" s="32"/>
      <c r="KEA73" s="32"/>
      <c r="KEB73" s="32"/>
      <c r="KEC73" s="32"/>
      <c r="KED73" s="32"/>
      <c r="KEE73" s="32"/>
      <c r="KEF73" s="32"/>
      <c r="KEG73" s="32"/>
      <c r="KEH73" s="32"/>
      <c r="KEI73" s="32"/>
      <c r="KEJ73" s="32"/>
      <c r="KEK73" s="32"/>
      <c r="KEL73" s="32"/>
      <c r="KEM73" s="32"/>
      <c r="KEN73" s="32"/>
      <c r="KEO73" s="32"/>
      <c r="KEP73" s="32"/>
      <c r="KEQ73" s="32"/>
      <c r="KER73" s="32"/>
      <c r="KES73" s="32"/>
      <c r="KET73" s="32"/>
      <c r="KEU73" s="32"/>
      <c r="KEV73" s="32"/>
      <c r="KEW73" s="32"/>
      <c r="KEX73" s="32"/>
      <c r="KEY73" s="32"/>
      <c r="KEZ73" s="32"/>
      <c r="KFA73" s="32"/>
      <c r="KFB73" s="32"/>
      <c r="KFC73" s="32"/>
      <c r="KFD73" s="32"/>
      <c r="KFE73" s="32"/>
      <c r="KFF73" s="32"/>
      <c r="KFG73" s="32"/>
      <c r="KFH73" s="32"/>
      <c r="KFI73" s="32"/>
      <c r="KFJ73" s="32"/>
      <c r="KFK73" s="32"/>
      <c r="KFL73" s="32"/>
      <c r="KFM73" s="32"/>
      <c r="KFN73" s="32"/>
      <c r="KFO73" s="32"/>
      <c r="KFP73" s="32"/>
      <c r="KFQ73" s="32"/>
      <c r="KFR73" s="32"/>
      <c r="KFS73" s="32"/>
      <c r="KFT73" s="32"/>
      <c r="KFU73" s="32"/>
      <c r="KFV73" s="32"/>
      <c r="KFW73" s="32"/>
      <c r="KFX73" s="32"/>
      <c r="KFY73" s="32"/>
      <c r="KFZ73" s="32"/>
      <c r="KGA73" s="32"/>
      <c r="KGB73" s="32"/>
      <c r="KGC73" s="32"/>
      <c r="KGD73" s="32"/>
      <c r="KGE73" s="32"/>
      <c r="KGF73" s="32"/>
      <c r="KGG73" s="32"/>
      <c r="KGH73" s="32"/>
      <c r="KGI73" s="32"/>
      <c r="KGJ73" s="32"/>
      <c r="KGK73" s="32"/>
      <c r="KGL73" s="32"/>
      <c r="KGM73" s="32"/>
      <c r="KGN73" s="32"/>
      <c r="KGO73" s="32"/>
      <c r="KGP73" s="32"/>
      <c r="KGQ73" s="32"/>
      <c r="KGR73" s="32"/>
      <c r="KGS73" s="32"/>
      <c r="KGT73" s="32"/>
      <c r="KGU73" s="32"/>
      <c r="KGV73" s="32"/>
      <c r="KGW73" s="32"/>
      <c r="KGX73" s="32"/>
      <c r="KGY73" s="32"/>
      <c r="KGZ73" s="32"/>
      <c r="KHA73" s="32"/>
      <c r="KHB73" s="32"/>
      <c r="KHC73" s="32"/>
      <c r="KHD73" s="32"/>
      <c r="KHE73" s="32"/>
      <c r="KHF73" s="32"/>
      <c r="KHG73" s="32"/>
      <c r="KHH73" s="32"/>
      <c r="KHI73" s="32"/>
      <c r="KHJ73" s="32"/>
      <c r="KHK73" s="32"/>
      <c r="KHL73" s="32"/>
      <c r="KHM73" s="32"/>
      <c r="KHN73" s="32"/>
      <c r="KHO73" s="32"/>
      <c r="KHP73" s="32"/>
      <c r="KHQ73" s="32"/>
      <c r="KHR73" s="32"/>
      <c r="KHS73" s="32"/>
      <c r="KHT73" s="32"/>
      <c r="KHU73" s="32"/>
      <c r="KHV73" s="32"/>
      <c r="KHW73" s="32"/>
      <c r="KHX73" s="32"/>
      <c r="KHY73" s="32"/>
      <c r="KHZ73" s="32"/>
      <c r="KIA73" s="32"/>
      <c r="KIB73" s="32"/>
      <c r="KIC73" s="32"/>
      <c r="KID73" s="32"/>
      <c r="KIE73" s="32"/>
      <c r="KIF73" s="32"/>
      <c r="KIG73" s="32"/>
      <c r="KIH73" s="32"/>
      <c r="KII73" s="32"/>
      <c r="KIJ73" s="32"/>
      <c r="KIK73" s="32"/>
      <c r="KIL73" s="32"/>
      <c r="KIM73" s="32"/>
      <c r="KIN73" s="32"/>
      <c r="KIO73" s="32"/>
      <c r="KIP73" s="32"/>
      <c r="KIQ73" s="32"/>
      <c r="KIR73" s="32"/>
      <c r="KIS73" s="32"/>
      <c r="KIT73" s="32"/>
      <c r="KIU73" s="32"/>
      <c r="KIV73" s="32"/>
      <c r="KIW73" s="32"/>
      <c r="KIX73" s="32"/>
      <c r="KIY73" s="32"/>
      <c r="KIZ73" s="32"/>
      <c r="KJA73" s="32"/>
      <c r="KJB73" s="32"/>
      <c r="KJC73" s="32"/>
      <c r="KJD73" s="32"/>
      <c r="KJE73" s="32"/>
      <c r="KJF73" s="32"/>
      <c r="KJG73" s="32"/>
      <c r="KJH73" s="32"/>
      <c r="KJI73" s="32"/>
      <c r="KJJ73" s="32"/>
      <c r="KJK73" s="32"/>
      <c r="KJL73" s="32"/>
      <c r="KJM73" s="32"/>
      <c r="KJN73" s="32"/>
      <c r="KJO73" s="32"/>
      <c r="KJP73" s="32"/>
      <c r="KJQ73" s="32"/>
      <c r="KJR73" s="32"/>
      <c r="KJS73" s="32"/>
      <c r="KJT73" s="32"/>
      <c r="KJU73" s="32"/>
      <c r="KJV73" s="32"/>
      <c r="KJW73" s="32"/>
      <c r="KJX73" s="32"/>
      <c r="KJY73" s="32"/>
      <c r="KJZ73" s="32"/>
      <c r="KKA73" s="32"/>
      <c r="KKB73" s="32"/>
      <c r="KKC73" s="32"/>
      <c r="KKD73" s="32"/>
      <c r="KKE73" s="32"/>
      <c r="KKF73" s="32"/>
      <c r="KKG73" s="32"/>
      <c r="KKH73" s="32"/>
      <c r="KKI73" s="32"/>
      <c r="KKJ73" s="32"/>
      <c r="KKK73" s="32"/>
      <c r="KKL73" s="32"/>
      <c r="KKM73" s="32"/>
      <c r="KKN73" s="32"/>
      <c r="KKO73" s="32"/>
      <c r="KKP73" s="32"/>
      <c r="KKQ73" s="32"/>
      <c r="KKR73" s="32"/>
      <c r="KKS73" s="32"/>
      <c r="KKT73" s="32"/>
      <c r="KKU73" s="32"/>
      <c r="KKV73" s="32"/>
      <c r="KKW73" s="32"/>
      <c r="KKX73" s="32"/>
      <c r="KKY73" s="32"/>
      <c r="KKZ73" s="32"/>
      <c r="KLA73" s="32"/>
      <c r="KLB73" s="32"/>
      <c r="KLC73" s="32"/>
      <c r="KLD73" s="32"/>
      <c r="KLE73" s="32"/>
      <c r="KLF73" s="32"/>
      <c r="KLG73" s="32"/>
      <c r="KLH73" s="32"/>
      <c r="KLI73" s="32"/>
      <c r="KLJ73" s="32"/>
      <c r="KLK73" s="32"/>
      <c r="KLL73" s="32"/>
      <c r="KLM73" s="32"/>
      <c r="KLN73" s="32"/>
      <c r="KLO73" s="32"/>
      <c r="KLP73" s="32"/>
      <c r="KLQ73" s="32"/>
      <c r="KLR73" s="32"/>
      <c r="KLS73" s="32"/>
      <c r="KLT73" s="32"/>
      <c r="KLU73" s="32"/>
      <c r="KLV73" s="32"/>
      <c r="KLW73" s="32"/>
      <c r="KLX73" s="32"/>
      <c r="KLY73" s="32"/>
      <c r="KLZ73" s="32"/>
      <c r="KMA73" s="32"/>
      <c r="KMB73" s="32"/>
      <c r="KMC73" s="32"/>
      <c r="KMD73" s="32"/>
      <c r="KME73" s="32"/>
    </row>
    <row r="74" spans="1:7779" customFormat="1" ht="15.75" x14ac:dyDescent="0.25">
      <c r="A74" s="33"/>
      <c r="B74" s="63" t="s">
        <v>65</v>
      </c>
      <c r="C74" s="64" t="s">
        <v>45</v>
      </c>
      <c r="D74" s="65">
        <v>3</v>
      </c>
      <c r="E74" s="66">
        <f>D74</f>
        <v>3</v>
      </c>
      <c r="F74" s="72">
        <f t="shared" si="5"/>
        <v>6</v>
      </c>
      <c r="G74" s="74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32"/>
      <c r="FV74" s="32"/>
      <c r="FW74" s="32"/>
      <c r="FX74" s="32"/>
      <c r="FY74" s="32"/>
      <c r="FZ74" s="32"/>
      <c r="GA74" s="32"/>
      <c r="GB74" s="32"/>
      <c r="GC74" s="32"/>
      <c r="GD74" s="32"/>
      <c r="GE74" s="32"/>
      <c r="GF74" s="32"/>
      <c r="GG74" s="32"/>
      <c r="GH74" s="32"/>
      <c r="GI74" s="32"/>
      <c r="GJ74" s="32"/>
      <c r="GK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  <c r="JD74" s="32"/>
      <c r="JE74" s="32"/>
      <c r="JF74" s="32"/>
      <c r="JG74" s="32"/>
      <c r="JH74" s="32"/>
      <c r="JI74" s="32"/>
      <c r="JJ74" s="32"/>
      <c r="JK74" s="32"/>
      <c r="JL74" s="32"/>
      <c r="JM74" s="32"/>
      <c r="JN74" s="32"/>
      <c r="JO74" s="32"/>
      <c r="JP74" s="32"/>
      <c r="JQ74" s="32"/>
      <c r="JR74" s="32"/>
      <c r="JS74" s="32"/>
      <c r="JT74" s="32"/>
      <c r="JU74" s="32"/>
      <c r="JV74" s="32"/>
      <c r="JW74" s="32"/>
      <c r="JX74" s="32"/>
      <c r="JY74" s="32"/>
      <c r="JZ74" s="32"/>
      <c r="KA74" s="32"/>
      <c r="KB74" s="32"/>
      <c r="KC74" s="32"/>
      <c r="KD74" s="32"/>
      <c r="KE74" s="32"/>
      <c r="KF74" s="32"/>
      <c r="KG74" s="32"/>
      <c r="KH74" s="32"/>
      <c r="KI74" s="32"/>
      <c r="KJ74" s="32"/>
      <c r="KK74" s="32"/>
      <c r="KL74" s="32"/>
      <c r="KM74" s="32"/>
      <c r="KN74" s="32"/>
      <c r="KO74" s="32"/>
      <c r="KP74" s="32"/>
      <c r="KQ74" s="32"/>
      <c r="KR74" s="32"/>
      <c r="KS74" s="32"/>
      <c r="KT74" s="32"/>
      <c r="KU74" s="32"/>
      <c r="KV74" s="32"/>
      <c r="KW74" s="32"/>
      <c r="KX74" s="32"/>
      <c r="KY74" s="32"/>
      <c r="KZ74" s="32"/>
      <c r="LA74" s="32"/>
      <c r="LB74" s="32"/>
      <c r="LC74" s="32"/>
      <c r="LD74" s="32"/>
      <c r="LE74" s="32"/>
      <c r="LF74" s="32"/>
      <c r="LG74" s="32"/>
      <c r="LH74" s="32"/>
      <c r="LI74" s="32"/>
      <c r="LJ74" s="32"/>
      <c r="LK74" s="32"/>
      <c r="LL74" s="32"/>
      <c r="LM74" s="32"/>
      <c r="LN74" s="32"/>
      <c r="LO74" s="32"/>
      <c r="LP74" s="32"/>
      <c r="LQ74" s="32"/>
      <c r="LR74" s="32"/>
      <c r="LS74" s="32"/>
      <c r="LT74" s="32"/>
      <c r="LU74" s="32"/>
      <c r="LV74" s="32"/>
      <c r="LW74" s="32"/>
      <c r="LX74" s="32"/>
      <c r="LY74" s="32"/>
      <c r="LZ74" s="32"/>
      <c r="MA74" s="32"/>
      <c r="MB74" s="32"/>
      <c r="MC74" s="32"/>
      <c r="MD74" s="32"/>
      <c r="ME74" s="32"/>
      <c r="MF74" s="32"/>
      <c r="MG74" s="32"/>
      <c r="MH74" s="32"/>
      <c r="MI74" s="32"/>
      <c r="MJ74" s="32"/>
      <c r="MK74" s="32"/>
      <c r="ML74" s="32"/>
      <c r="MM74" s="32"/>
      <c r="MN74" s="32"/>
      <c r="MO74" s="32"/>
      <c r="MP74" s="32"/>
      <c r="MQ74" s="32"/>
      <c r="MR74" s="32"/>
      <c r="MS74" s="32"/>
      <c r="MT74" s="32"/>
      <c r="MU74" s="32"/>
      <c r="MV74" s="32"/>
      <c r="MW74" s="32"/>
      <c r="MX74" s="32"/>
      <c r="MY74" s="32"/>
      <c r="MZ74" s="32"/>
      <c r="NA74" s="32"/>
      <c r="NB74" s="32"/>
      <c r="NC74" s="32"/>
      <c r="ND74" s="32"/>
      <c r="NE74" s="32"/>
      <c r="NF74" s="32"/>
      <c r="NG74" s="32"/>
      <c r="NH74" s="32"/>
      <c r="NI74" s="32"/>
      <c r="NJ74" s="32"/>
      <c r="NK74" s="32"/>
      <c r="NL74" s="32"/>
      <c r="NM74" s="32"/>
      <c r="NN74" s="32"/>
      <c r="NO74" s="32"/>
      <c r="NP74" s="32"/>
      <c r="NQ74" s="32"/>
      <c r="NR74" s="32"/>
      <c r="NS74" s="32"/>
      <c r="NT74" s="32"/>
      <c r="NU74" s="32"/>
      <c r="NV74" s="32"/>
      <c r="NW74" s="32"/>
      <c r="NX74" s="32"/>
      <c r="NY74" s="32"/>
      <c r="NZ74" s="32"/>
      <c r="OA74" s="32"/>
      <c r="OB74" s="32"/>
      <c r="OC74" s="32"/>
      <c r="OD74" s="32"/>
      <c r="OE74" s="32"/>
      <c r="OF74" s="32"/>
      <c r="OG74" s="32"/>
      <c r="OH74" s="32"/>
      <c r="OI74" s="32"/>
      <c r="OJ74" s="32"/>
      <c r="OK74" s="32"/>
      <c r="OL74" s="32"/>
      <c r="OM74" s="32"/>
      <c r="ON74" s="32"/>
      <c r="OO74" s="32"/>
      <c r="OP74" s="32"/>
      <c r="OQ74" s="32"/>
      <c r="OR74" s="32"/>
      <c r="OS74" s="32"/>
      <c r="OT74" s="32"/>
      <c r="OU74" s="32"/>
      <c r="OV74" s="32"/>
      <c r="OW74" s="32"/>
      <c r="OX74" s="32"/>
      <c r="OY74" s="32"/>
      <c r="OZ74" s="32"/>
      <c r="PA74" s="32"/>
      <c r="PB74" s="32"/>
      <c r="PC74" s="32"/>
      <c r="PD74" s="32"/>
      <c r="PE74" s="32"/>
      <c r="PF74" s="32"/>
      <c r="PG74" s="32"/>
      <c r="PH74" s="32"/>
      <c r="PI74" s="32"/>
      <c r="PJ74" s="32"/>
      <c r="PK74" s="32"/>
      <c r="PL74" s="32"/>
      <c r="PM74" s="32"/>
      <c r="PN74" s="32"/>
      <c r="PO74" s="32"/>
      <c r="PP74" s="32"/>
      <c r="PQ74" s="32"/>
      <c r="PR74" s="32"/>
      <c r="PS74" s="32"/>
      <c r="PT74" s="32"/>
      <c r="PU74" s="32"/>
      <c r="PV74" s="32"/>
      <c r="PW74" s="32"/>
      <c r="PX74" s="32"/>
      <c r="PY74" s="32"/>
      <c r="PZ74" s="32"/>
      <c r="QA74" s="32"/>
      <c r="QB74" s="32"/>
      <c r="QC74" s="32"/>
      <c r="QD74" s="32"/>
      <c r="QE74" s="32"/>
      <c r="QF74" s="32"/>
      <c r="QG74" s="32"/>
      <c r="QH74" s="32"/>
      <c r="QI74" s="32"/>
      <c r="QJ74" s="32"/>
      <c r="QK74" s="32"/>
      <c r="QL74" s="32"/>
      <c r="QM74" s="32"/>
      <c r="QN74" s="32"/>
      <c r="QO74" s="32"/>
      <c r="QP74" s="32"/>
      <c r="QQ74" s="32"/>
      <c r="QR74" s="32"/>
      <c r="QS74" s="32"/>
      <c r="QT74" s="32"/>
      <c r="QU74" s="32"/>
      <c r="QV74" s="32"/>
      <c r="QW74" s="32"/>
      <c r="QX74" s="32"/>
      <c r="QY74" s="32"/>
      <c r="QZ74" s="32"/>
      <c r="RA74" s="32"/>
      <c r="RB74" s="32"/>
      <c r="RC74" s="32"/>
      <c r="RD74" s="32"/>
      <c r="RE74" s="32"/>
      <c r="RF74" s="32"/>
      <c r="RG74" s="32"/>
      <c r="RH74" s="32"/>
      <c r="RI74" s="32"/>
      <c r="RJ74" s="32"/>
      <c r="RK74" s="32"/>
      <c r="RL74" s="32"/>
      <c r="RM74" s="32"/>
      <c r="RN74" s="32"/>
      <c r="RO74" s="32"/>
      <c r="RP74" s="32"/>
      <c r="RQ74" s="32"/>
      <c r="RR74" s="32"/>
      <c r="RS74" s="32"/>
      <c r="RT74" s="32"/>
      <c r="RU74" s="32"/>
      <c r="RV74" s="32"/>
      <c r="RW74" s="32"/>
      <c r="RX74" s="32"/>
      <c r="RY74" s="32"/>
      <c r="RZ74" s="32"/>
      <c r="SA74" s="32"/>
      <c r="SB74" s="32"/>
      <c r="SC74" s="32"/>
      <c r="SD74" s="32"/>
      <c r="SE74" s="32"/>
      <c r="SF74" s="32"/>
      <c r="SG74" s="32"/>
      <c r="SH74" s="32"/>
      <c r="SI74" s="32"/>
      <c r="SJ74" s="32"/>
      <c r="SK74" s="32"/>
      <c r="SL74" s="32"/>
      <c r="SM74" s="32"/>
      <c r="SN74" s="32"/>
      <c r="SO74" s="32"/>
      <c r="SP74" s="32"/>
      <c r="SQ74" s="32"/>
      <c r="SR74" s="32"/>
      <c r="SS74" s="32"/>
      <c r="ST74" s="32"/>
      <c r="SU74" s="32"/>
      <c r="SV74" s="32"/>
      <c r="SW74" s="32"/>
      <c r="SX74" s="32"/>
      <c r="SY74" s="32"/>
      <c r="SZ74" s="32"/>
      <c r="TA74" s="32"/>
      <c r="TB74" s="32"/>
      <c r="TC74" s="32"/>
      <c r="TD74" s="32"/>
      <c r="TE74" s="32"/>
      <c r="TF74" s="32"/>
      <c r="TG74" s="32"/>
      <c r="TH74" s="32"/>
      <c r="TI74" s="32"/>
      <c r="TJ74" s="32"/>
      <c r="TK74" s="32"/>
      <c r="TL74" s="32"/>
      <c r="TM74" s="32"/>
      <c r="TN74" s="32"/>
      <c r="TO74" s="32"/>
      <c r="TP74" s="32"/>
      <c r="TQ74" s="32"/>
      <c r="TR74" s="32"/>
      <c r="TS74" s="32"/>
      <c r="TT74" s="32"/>
      <c r="TU74" s="32"/>
      <c r="TV74" s="32"/>
      <c r="TW74" s="32"/>
      <c r="TX74" s="32"/>
      <c r="TY74" s="32"/>
      <c r="TZ74" s="32"/>
      <c r="UA74" s="32"/>
      <c r="UB74" s="32"/>
      <c r="UC74" s="32"/>
      <c r="UD74" s="32"/>
      <c r="UE74" s="32"/>
      <c r="UF74" s="32"/>
      <c r="UG74" s="32"/>
      <c r="UH74" s="32"/>
      <c r="UI74" s="32"/>
      <c r="UJ74" s="32"/>
      <c r="UK74" s="32"/>
      <c r="UL74" s="32"/>
      <c r="UM74" s="32"/>
      <c r="UN74" s="32"/>
      <c r="UO74" s="32"/>
      <c r="UP74" s="32"/>
      <c r="UQ74" s="32"/>
      <c r="UR74" s="32"/>
      <c r="US74" s="32"/>
      <c r="UT74" s="32"/>
      <c r="UU74" s="32"/>
      <c r="UV74" s="32"/>
      <c r="UW74" s="32"/>
      <c r="UX74" s="32"/>
      <c r="UY74" s="32"/>
      <c r="UZ74" s="32"/>
      <c r="VA74" s="32"/>
      <c r="VB74" s="32"/>
      <c r="VC74" s="32"/>
      <c r="VD74" s="32"/>
      <c r="VE74" s="32"/>
      <c r="VF74" s="32"/>
      <c r="VG74" s="32"/>
      <c r="VH74" s="32"/>
      <c r="VI74" s="32"/>
      <c r="VJ74" s="32"/>
      <c r="VK74" s="32"/>
      <c r="VL74" s="32"/>
      <c r="VM74" s="32"/>
      <c r="VN74" s="32"/>
      <c r="VO74" s="32"/>
      <c r="VP74" s="32"/>
      <c r="VQ74" s="32"/>
      <c r="VR74" s="32"/>
      <c r="VS74" s="32"/>
      <c r="VT74" s="32"/>
      <c r="VU74" s="32"/>
      <c r="VV74" s="32"/>
      <c r="VW74" s="32"/>
      <c r="VX74" s="32"/>
      <c r="VY74" s="32"/>
      <c r="VZ74" s="32"/>
      <c r="WA74" s="32"/>
      <c r="WB74" s="32"/>
      <c r="WC74" s="32"/>
      <c r="WD74" s="32"/>
      <c r="WE74" s="32"/>
      <c r="WF74" s="32"/>
      <c r="WG74" s="32"/>
      <c r="WH74" s="32"/>
      <c r="WI74" s="32"/>
      <c r="WJ74" s="32"/>
      <c r="WK74" s="32"/>
      <c r="WL74" s="32"/>
      <c r="WM74" s="32"/>
      <c r="WN74" s="32"/>
      <c r="WO74" s="32"/>
      <c r="WP74" s="32"/>
      <c r="WQ74" s="32"/>
      <c r="WR74" s="32"/>
      <c r="WS74" s="32"/>
      <c r="WT74" s="32"/>
      <c r="WU74" s="32"/>
      <c r="WV74" s="32"/>
      <c r="WW74" s="32"/>
      <c r="WX74" s="32"/>
      <c r="WY74" s="32"/>
      <c r="WZ74" s="32"/>
      <c r="XA74" s="32"/>
      <c r="XB74" s="32"/>
      <c r="XC74" s="32"/>
      <c r="XD74" s="32"/>
      <c r="XE74" s="32"/>
      <c r="XF74" s="32"/>
      <c r="XG74" s="32"/>
      <c r="XH74" s="32"/>
      <c r="XI74" s="32"/>
      <c r="XJ74" s="32"/>
      <c r="XK74" s="32"/>
      <c r="XL74" s="32"/>
      <c r="XM74" s="32"/>
      <c r="XN74" s="32"/>
      <c r="XO74" s="32"/>
      <c r="XP74" s="32"/>
      <c r="XQ74" s="32"/>
      <c r="XR74" s="32"/>
      <c r="XS74" s="32"/>
      <c r="XT74" s="32"/>
      <c r="XU74" s="32"/>
      <c r="XV74" s="32"/>
      <c r="XW74" s="32"/>
      <c r="XX74" s="32"/>
      <c r="XY74" s="32"/>
      <c r="XZ74" s="32"/>
      <c r="YA74" s="32"/>
      <c r="YB74" s="32"/>
      <c r="YC74" s="32"/>
      <c r="YD74" s="32"/>
      <c r="YE74" s="32"/>
      <c r="YF74" s="32"/>
      <c r="YG74" s="32"/>
      <c r="YH74" s="32"/>
      <c r="YI74" s="32"/>
      <c r="YJ74" s="32"/>
      <c r="YK74" s="32"/>
      <c r="YL74" s="32"/>
      <c r="YM74" s="32"/>
      <c r="YN74" s="32"/>
      <c r="YO74" s="32"/>
      <c r="YP74" s="32"/>
      <c r="YQ74" s="32"/>
      <c r="YR74" s="32"/>
      <c r="YS74" s="32"/>
      <c r="YT74" s="32"/>
      <c r="YU74" s="32"/>
      <c r="YV74" s="32"/>
      <c r="YW74" s="32"/>
      <c r="YX74" s="32"/>
      <c r="YY74" s="32"/>
      <c r="YZ74" s="32"/>
      <c r="ZA74" s="32"/>
      <c r="ZB74" s="32"/>
      <c r="ZC74" s="32"/>
      <c r="ZD74" s="32"/>
      <c r="ZE74" s="32"/>
      <c r="ZF74" s="32"/>
      <c r="ZG74" s="32"/>
      <c r="ZH74" s="32"/>
      <c r="ZI74" s="32"/>
      <c r="ZJ74" s="32"/>
      <c r="ZK74" s="32"/>
      <c r="ZL74" s="32"/>
      <c r="ZM74" s="32"/>
      <c r="ZN74" s="32"/>
      <c r="ZO74" s="32"/>
      <c r="ZP74" s="32"/>
      <c r="ZQ74" s="32"/>
      <c r="ZR74" s="32"/>
      <c r="ZS74" s="32"/>
      <c r="ZT74" s="32"/>
      <c r="ZU74" s="32"/>
      <c r="ZV74" s="32"/>
      <c r="ZW74" s="32"/>
      <c r="ZX74" s="32"/>
      <c r="ZY74" s="32"/>
      <c r="ZZ74" s="32"/>
      <c r="AAA74" s="32"/>
      <c r="AAB74" s="32"/>
      <c r="AAC74" s="32"/>
      <c r="AAD74" s="32"/>
      <c r="AAE74" s="32"/>
      <c r="AAF74" s="32"/>
      <c r="AAG74" s="32"/>
      <c r="AAH74" s="32"/>
      <c r="AAI74" s="32"/>
      <c r="AAJ74" s="32"/>
      <c r="AAK74" s="32"/>
      <c r="AAL74" s="32"/>
      <c r="AAM74" s="32"/>
      <c r="AAN74" s="32"/>
      <c r="AAO74" s="32"/>
      <c r="AAP74" s="32"/>
      <c r="AAQ74" s="32"/>
      <c r="AAR74" s="32"/>
      <c r="AAS74" s="32"/>
      <c r="AAT74" s="32"/>
      <c r="AAU74" s="32"/>
      <c r="AAV74" s="32"/>
      <c r="AAW74" s="32"/>
      <c r="AAX74" s="32"/>
      <c r="AAY74" s="32"/>
      <c r="AAZ74" s="32"/>
      <c r="ABA74" s="32"/>
      <c r="ABB74" s="32"/>
      <c r="ABC74" s="32"/>
      <c r="ABD74" s="32"/>
      <c r="ABE74" s="32"/>
      <c r="ABF74" s="32"/>
      <c r="ABG74" s="32"/>
      <c r="ABH74" s="32"/>
      <c r="ABI74" s="32"/>
      <c r="ABJ74" s="32"/>
      <c r="ABK74" s="32"/>
      <c r="ABL74" s="32"/>
      <c r="ABM74" s="32"/>
      <c r="ABN74" s="32"/>
      <c r="ABO74" s="32"/>
      <c r="ABP74" s="32"/>
      <c r="ABQ74" s="32"/>
      <c r="ABR74" s="32"/>
      <c r="ABS74" s="32"/>
      <c r="ABT74" s="32"/>
      <c r="ABU74" s="32"/>
      <c r="ABV74" s="32"/>
      <c r="ABW74" s="32"/>
      <c r="ABX74" s="32"/>
      <c r="ABY74" s="32"/>
      <c r="ABZ74" s="32"/>
      <c r="ACA74" s="32"/>
      <c r="ACB74" s="32"/>
      <c r="ACC74" s="32"/>
      <c r="ACD74" s="32"/>
      <c r="ACE74" s="32"/>
      <c r="ACF74" s="32"/>
      <c r="ACG74" s="32"/>
      <c r="ACH74" s="32"/>
      <c r="ACI74" s="32"/>
      <c r="ACJ74" s="32"/>
      <c r="ACK74" s="32"/>
      <c r="ACL74" s="32"/>
      <c r="ACM74" s="32"/>
      <c r="ACN74" s="32"/>
      <c r="ACO74" s="32"/>
      <c r="ACP74" s="32"/>
      <c r="ACQ74" s="32"/>
      <c r="ACR74" s="32"/>
      <c r="ACS74" s="32"/>
      <c r="ACT74" s="32"/>
      <c r="ACU74" s="32"/>
      <c r="ACV74" s="32"/>
      <c r="ACW74" s="32"/>
      <c r="ACX74" s="32"/>
      <c r="ACY74" s="32"/>
      <c r="ACZ74" s="32"/>
      <c r="ADA74" s="32"/>
      <c r="ADB74" s="32"/>
      <c r="ADC74" s="32"/>
      <c r="ADD74" s="32"/>
      <c r="ADE74" s="32"/>
      <c r="ADF74" s="32"/>
      <c r="ADG74" s="32"/>
      <c r="ADH74" s="32"/>
      <c r="ADI74" s="32"/>
      <c r="ADJ74" s="32"/>
      <c r="ADK74" s="32"/>
      <c r="ADL74" s="32"/>
      <c r="ADM74" s="32"/>
      <c r="ADN74" s="32"/>
      <c r="ADO74" s="32"/>
      <c r="ADP74" s="32"/>
      <c r="ADQ74" s="32"/>
      <c r="ADR74" s="32"/>
      <c r="ADS74" s="32"/>
      <c r="ADT74" s="32"/>
      <c r="ADU74" s="32"/>
      <c r="ADV74" s="32"/>
      <c r="ADW74" s="32"/>
      <c r="ADX74" s="32"/>
      <c r="ADY74" s="32"/>
      <c r="ADZ74" s="32"/>
      <c r="AEA74" s="32"/>
      <c r="AEB74" s="32"/>
      <c r="AEC74" s="32"/>
      <c r="AED74" s="32"/>
      <c r="AEE74" s="32"/>
      <c r="AEF74" s="32"/>
      <c r="AEG74" s="32"/>
      <c r="AEH74" s="32"/>
      <c r="AEI74" s="32"/>
      <c r="AEJ74" s="32"/>
      <c r="AEK74" s="32"/>
      <c r="AEL74" s="32"/>
      <c r="AEM74" s="32"/>
      <c r="AEN74" s="32"/>
      <c r="AEO74" s="32"/>
      <c r="AEP74" s="32"/>
      <c r="AEQ74" s="32"/>
      <c r="AER74" s="32"/>
      <c r="AES74" s="32"/>
      <c r="AET74" s="32"/>
      <c r="AEU74" s="32"/>
      <c r="AEV74" s="32"/>
      <c r="AEW74" s="32"/>
      <c r="AEX74" s="32"/>
      <c r="AEY74" s="32"/>
      <c r="AEZ74" s="32"/>
      <c r="AFA74" s="32"/>
      <c r="AFB74" s="32"/>
      <c r="AFC74" s="32"/>
      <c r="AFD74" s="32"/>
      <c r="AFE74" s="32"/>
      <c r="AFF74" s="32"/>
      <c r="AFG74" s="32"/>
      <c r="AFH74" s="32"/>
      <c r="AFI74" s="32"/>
      <c r="AFJ74" s="32"/>
      <c r="AFK74" s="32"/>
      <c r="AFL74" s="32"/>
      <c r="AFM74" s="32"/>
      <c r="AFN74" s="32"/>
      <c r="AFO74" s="32"/>
      <c r="AFP74" s="32"/>
      <c r="AFQ74" s="32"/>
      <c r="AFR74" s="32"/>
      <c r="AFS74" s="32"/>
      <c r="AFT74" s="32"/>
      <c r="AFU74" s="32"/>
      <c r="AFV74" s="32"/>
      <c r="AFW74" s="32"/>
      <c r="AFX74" s="32"/>
      <c r="AFY74" s="32"/>
      <c r="AFZ74" s="32"/>
      <c r="AGA74" s="32"/>
      <c r="AGB74" s="32"/>
      <c r="AGC74" s="32"/>
      <c r="AGD74" s="32"/>
      <c r="AGE74" s="32"/>
      <c r="AGF74" s="32"/>
      <c r="AGG74" s="32"/>
      <c r="AGH74" s="32"/>
      <c r="AGI74" s="32"/>
      <c r="AGJ74" s="32"/>
      <c r="AGK74" s="32"/>
      <c r="AGL74" s="32"/>
      <c r="AGM74" s="32"/>
      <c r="AGN74" s="32"/>
      <c r="AGO74" s="32"/>
      <c r="AGP74" s="32"/>
      <c r="AGQ74" s="32"/>
      <c r="AGR74" s="32"/>
      <c r="AGS74" s="32"/>
      <c r="AGT74" s="32"/>
      <c r="AGU74" s="32"/>
      <c r="AGV74" s="32"/>
      <c r="AGW74" s="32"/>
      <c r="AGX74" s="32"/>
      <c r="AGY74" s="32"/>
      <c r="AGZ74" s="32"/>
      <c r="AHA74" s="32"/>
      <c r="AHB74" s="32"/>
      <c r="AHC74" s="32"/>
      <c r="AHD74" s="32"/>
      <c r="AHE74" s="32"/>
      <c r="AHF74" s="32"/>
      <c r="AHG74" s="32"/>
      <c r="AHH74" s="32"/>
      <c r="AHI74" s="32"/>
      <c r="AHJ74" s="32"/>
      <c r="AHK74" s="32"/>
      <c r="AHL74" s="32"/>
      <c r="AHM74" s="32"/>
      <c r="AHN74" s="32"/>
      <c r="AHO74" s="32"/>
      <c r="AHP74" s="32"/>
      <c r="AHQ74" s="32"/>
      <c r="AHR74" s="32"/>
      <c r="AHS74" s="32"/>
      <c r="AHT74" s="32"/>
      <c r="AHU74" s="32"/>
      <c r="AHV74" s="32"/>
      <c r="AHW74" s="32"/>
      <c r="AHX74" s="32"/>
      <c r="AHY74" s="32"/>
      <c r="AHZ74" s="32"/>
      <c r="AIA74" s="32"/>
      <c r="AIB74" s="32"/>
      <c r="AIC74" s="32"/>
      <c r="AID74" s="32"/>
      <c r="AIE74" s="32"/>
      <c r="AIF74" s="32"/>
      <c r="AIG74" s="32"/>
      <c r="AIH74" s="32"/>
      <c r="AII74" s="32"/>
      <c r="AIJ74" s="32"/>
      <c r="AIK74" s="32"/>
      <c r="AIL74" s="32"/>
      <c r="AIM74" s="32"/>
      <c r="AIN74" s="32"/>
      <c r="AIO74" s="32"/>
      <c r="AIP74" s="32"/>
      <c r="AIQ74" s="32"/>
      <c r="AIR74" s="32"/>
      <c r="AIS74" s="32"/>
      <c r="AIT74" s="32"/>
      <c r="AIU74" s="32"/>
      <c r="AIV74" s="32"/>
      <c r="AIW74" s="32"/>
      <c r="AIX74" s="32"/>
      <c r="AIY74" s="32"/>
      <c r="AIZ74" s="32"/>
      <c r="AJA74" s="32"/>
      <c r="AJB74" s="32"/>
      <c r="AJC74" s="32"/>
      <c r="AJD74" s="32"/>
      <c r="AJE74" s="32"/>
      <c r="AJF74" s="32"/>
      <c r="AJG74" s="32"/>
      <c r="AJH74" s="32"/>
      <c r="AJI74" s="32"/>
      <c r="AJJ74" s="32"/>
      <c r="AJK74" s="32"/>
      <c r="AJL74" s="32"/>
      <c r="AJM74" s="32"/>
      <c r="AJN74" s="32"/>
      <c r="AJO74" s="32"/>
      <c r="AJP74" s="32"/>
      <c r="AJQ74" s="32"/>
      <c r="AJR74" s="32"/>
      <c r="AJS74" s="32"/>
      <c r="AJT74" s="32"/>
      <c r="AJU74" s="32"/>
      <c r="AJV74" s="32"/>
      <c r="AJW74" s="32"/>
      <c r="AJX74" s="32"/>
      <c r="AJY74" s="32"/>
      <c r="AJZ74" s="32"/>
      <c r="AKA74" s="32"/>
      <c r="AKB74" s="32"/>
      <c r="AKC74" s="32"/>
      <c r="AKD74" s="32"/>
      <c r="AKE74" s="32"/>
      <c r="AKF74" s="32"/>
      <c r="AKG74" s="32"/>
      <c r="AKH74" s="32"/>
      <c r="AKI74" s="32"/>
      <c r="AKJ74" s="32"/>
      <c r="AKK74" s="32"/>
      <c r="AKL74" s="32"/>
      <c r="AKM74" s="32"/>
      <c r="AKN74" s="32"/>
      <c r="AKO74" s="32"/>
      <c r="AKP74" s="32"/>
      <c r="AKQ74" s="32"/>
      <c r="AKR74" s="32"/>
      <c r="AKS74" s="32"/>
      <c r="AKT74" s="32"/>
      <c r="AKU74" s="32"/>
      <c r="AKV74" s="32"/>
      <c r="AKW74" s="32"/>
      <c r="AKX74" s="32"/>
      <c r="AKY74" s="32"/>
      <c r="AKZ74" s="32"/>
      <c r="ALA74" s="32"/>
      <c r="ALB74" s="32"/>
      <c r="ALC74" s="32"/>
      <c r="ALD74" s="32"/>
      <c r="ALE74" s="32"/>
      <c r="ALF74" s="32"/>
      <c r="ALG74" s="32"/>
      <c r="ALH74" s="32"/>
      <c r="ALI74" s="32"/>
      <c r="ALJ74" s="32"/>
      <c r="ALK74" s="32"/>
      <c r="ALL74" s="32"/>
      <c r="ALM74" s="32"/>
      <c r="ALN74" s="32"/>
      <c r="ALO74" s="32"/>
      <c r="ALP74" s="32"/>
      <c r="ALQ74" s="32"/>
      <c r="ALR74" s="32"/>
      <c r="ALS74" s="32"/>
      <c r="ALT74" s="32"/>
      <c r="ALU74" s="32"/>
      <c r="ALV74" s="32"/>
      <c r="ALW74" s="32"/>
      <c r="ALX74" s="32"/>
      <c r="ALY74" s="32"/>
      <c r="ALZ74" s="32"/>
      <c r="AMA74" s="32"/>
      <c r="AMB74" s="32"/>
      <c r="AMC74" s="32"/>
      <c r="AMD74" s="32"/>
      <c r="AME74" s="32"/>
      <c r="AMF74" s="32"/>
      <c r="AMG74" s="32"/>
      <c r="AMH74" s="32"/>
      <c r="AMI74" s="32"/>
      <c r="AMJ74" s="32"/>
      <c r="AMK74" s="32"/>
      <c r="AML74" s="32"/>
      <c r="AMM74" s="32"/>
      <c r="AMN74" s="32"/>
      <c r="AMO74" s="32"/>
      <c r="AMP74" s="32"/>
      <c r="AMQ74" s="32"/>
      <c r="AMR74" s="32"/>
      <c r="AMS74" s="32"/>
      <c r="AMT74" s="32"/>
      <c r="AMU74" s="32"/>
      <c r="AMV74" s="32"/>
      <c r="AMW74" s="32"/>
      <c r="AMX74" s="32"/>
      <c r="AMY74" s="32"/>
      <c r="AMZ74" s="32"/>
      <c r="ANA74" s="32"/>
      <c r="ANB74" s="32"/>
      <c r="ANC74" s="32"/>
      <c r="AND74" s="32"/>
      <c r="ANE74" s="32"/>
      <c r="ANF74" s="32"/>
      <c r="ANG74" s="32"/>
      <c r="ANH74" s="32"/>
      <c r="ANI74" s="32"/>
      <c r="ANJ74" s="32"/>
      <c r="ANK74" s="32"/>
      <c r="ANL74" s="32"/>
      <c r="ANM74" s="32"/>
      <c r="ANN74" s="32"/>
      <c r="ANO74" s="32"/>
      <c r="ANP74" s="32"/>
      <c r="ANQ74" s="32"/>
      <c r="ANR74" s="32"/>
      <c r="ANS74" s="32"/>
      <c r="ANT74" s="32"/>
      <c r="ANU74" s="32"/>
      <c r="ANV74" s="32"/>
      <c r="ANW74" s="32"/>
      <c r="ANX74" s="32"/>
      <c r="ANY74" s="32"/>
      <c r="ANZ74" s="32"/>
      <c r="AOA74" s="32"/>
      <c r="AOB74" s="32"/>
      <c r="AOC74" s="32"/>
      <c r="AOD74" s="32"/>
      <c r="AOE74" s="32"/>
      <c r="AOF74" s="32"/>
      <c r="AOG74" s="32"/>
      <c r="AOH74" s="32"/>
      <c r="AOI74" s="32"/>
      <c r="AOJ74" s="32"/>
      <c r="AOK74" s="32"/>
      <c r="AOL74" s="32"/>
      <c r="AOM74" s="32"/>
      <c r="AON74" s="32"/>
      <c r="AOO74" s="32"/>
      <c r="AOP74" s="32"/>
      <c r="AOQ74" s="32"/>
      <c r="AOR74" s="32"/>
      <c r="AOS74" s="32"/>
      <c r="AOT74" s="32"/>
      <c r="AOU74" s="32"/>
      <c r="AOV74" s="32"/>
      <c r="AOW74" s="32"/>
      <c r="AOX74" s="32"/>
      <c r="AOY74" s="32"/>
      <c r="AOZ74" s="32"/>
      <c r="APA74" s="32"/>
      <c r="APB74" s="32"/>
      <c r="APC74" s="32"/>
      <c r="APD74" s="32"/>
      <c r="APE74" s="32"/>
      <c r="APF74" s="32"/>
      <c r="APG74" s="32"/>
      <c r="APH74" s="32"/>
      <c r="API74" s="32"/>
      <c r="APJ74" s="32"/>
      <c r="APK74" s="32"/>
      <c r="APL74" s="32"/>
      <c r="APM74" s="32"/>
      <c r="APN74" s="32"/>
      <c r="APO74" s="32"/>
      <c r="APP74" s="32"/>
      <c r="APQ74" s="32"/>
      <c r="APR74" s="32"/>
      <c r="APS74" s="32"/>
      <c r="APT74" s="32"/>
      <c r="APU74" s="32"/>
      <c r="APV74" s="32"/>
      <c r="APW74" s="32"/>
      <c r="APX74" s="32"/>
      <c r="APY74" s="32"/>
      <c r="APZ74" s="32"/>
      <c r="AQA74" s="32"/>
      <c r="AQB74" s="32"/>
      <c r="AQC74" s="32"/>
      <c r="AQD74" s="32"/>
      <c r="AQE74" s="32"/>
      <c r="AQF74" s="32"/>
      <c r="AQG74" s="32"/>
      <c r="AQH74" s="32"/>
      <c r="AQI74" s="32"/>
      <c r="AQJ74" s="32"/>
      <c r="AQK74" s="32"/>
      <c r="AQL74" s="32"/>
      <c r="AQM74" s="32"/>
      <c r="AQN74" s="32"/>
      <c r="AQO74" s="32"/>
      <c r="AQP74" s="32"/>
      <c r="AQQ74" s="32"/>
      <c r="AQR74" s="32"/>
      <c r="AQS74" s="32"/>
      <c r="AQT74" s="32"/>
      <c r="AQU74" s="32"/>
      <c r="AQV74" s="32"/>
      <c r="AQW74" s="32"/>
      <c r="AQX74" s="32"/>
      <c r="AQY74" s="32"/>
      <c r="AQZ74" s="32"/>
      <c r="ARA74" s="32"/>
      <c r="ARB74" s="32"/>
      <c r="ARC74" s="32"/>
      <c r="ARD74" s="32"/>
      <c r="ARE74" s="32"/>
      <c r="ARF74" s="32"/>
      <c r="ARG74" s="32"/>
      <c r="ARH74" s="32"/>
      <c r="ARI74" s="32"/>
      <c r="ARJ74" s="32"/>
      <c r="ARK74" s="32"/>
      <c r="ARL74" s="32"/>
      <c r="ARM74" s="32"/>
      <c r="ARN74" s="32"/>
      <c r="ARO74" s="32"/>
      <c r="ARP74" s="32"/>
      <c r="ARQ74" s="32"/>
      <c r="ARR74" s="32"/>
      <c r="ARS74" s="32"/>
      <c r="ART74" s="32"/>
      <c r="ARU74" s="32"/>
      <c r="ARV74" s="32"/>
      <c r="ARW74" s="32"/>
      <c r="ARX74" s="32"/>
      <c r="ARY74" s="32"/>
      <c r="ARZ74" s="32"/>
      <c r="ASA74" s="32"/>
      <c r="ASB74" s="32"/>
      <c r="ASC74" s="32"/>
      <c r="ASD74" s="32"/>
      <c r="ASE74" s="32"/>
      <c r="ASF74" s="32"/>
      <c r="ASG74" s="32"/>
      <c r="ASH74" s="32"/>
      <c r="ASI74" s="32"/>
      <c r="ASJ74" s="32"/>
      <c r="ASK74" s="32"/>
      <c r="ASL74" s="32"/>
      <c r="ASM74" s="32"/>
      <c r="ASN74" s="32"/>
      <c r="ASO74" s="32"/>
      <c r="ASP74" s="32"/>
      <c r="ASQ74" s="32"/>
      <c r="ASR74" s="32"/>
      <c r="ASS74" s="32"/>
      <c r="AST74" s="32"/>
      <c r="ASU74" s="32"/>
      <c r="ASV74" s="32"/>
      <c r="ASW74" s="32"/>
      <c r="ASX74" s="32"/>
      <c r="ASY74" s="32"/>
      <c r="ASZ74" s="32"/>
      <c r="ATA74" s="32"/>
      <c r="ATB74" s="32"/>
      <c r="ATC74" s="32"/>
      <c r="ATD74" s="32"/>
      <c r="ATE74" s="32"/>
      <c r="ATF74" s="32"/>
      <c r="ATG74" s="32"/>
      <c r="ATH74" s="32"/>
      <c r="ATI74" s="32"/>
      <c r="ATJ74" s="32"/>
      <c r="ATK74" s="32"/>
      <c r="ATL74" s="32"/>
      <c r="ATM74" s="32"/>
      <c r="ATN74" s="32"/>
      <c r="ATO74" s="32"/>
      <c r="ATP74" s="32"/>
      <c r="ATQ74" s="32"/>
      <c r="ATR74" s="32"/>
      <c r="ATS74" s="32"/>
      <c r="ATT74" s="32"/>
      <c r="ATU74" s="32"/>
      <c r="ATV74" s="32"/>
      <c r="ATW74" s="32"/>
      <c r="ATX74" s="32"/>
      <c r="ATY74" s="32"/>
      <c r="ATZ74" s="32"/>
      <c r="AUA74" s="32"/>
      <c r="AUB74" s="32"/>
      <c r="AUC74" s="32"/>
      <c r="AUD74" s="32"/>
      <c r="AUE74" s="32"/>
      <c r="AUF74" s="32"/>
      <c r="AUG74" s="32"/>
      <c r="AUH74" s="32"/>
      <c r="AUI74" s="32"/>
      <c r="AUJ74" s="32"/>
      <c r="AUK74" s="32"/>
      <c r="AUL74" s="32"/>
      <c r="AUM74" s="32"/>
      <c r="AUN74" s="32"/>
      <c r="AUO74" s="32"/>
      <c r="AUP74" s="32"/>
      <c r="AUQ74" s="32"/>
      <c r="AUR74" s="32"/>
      <c r="AUS74" s="32"/>
      <c r="AUT74" s="32"/>
      <c r="AUU74" s="32"/>
      <c r="AUV74" s="32"/>
      <c r="AUW74" s="32"/>
      <c r="AUX74" s="32"/>
      <c r="AUY74" s="32"/>
      <c r="AUZ74" s="32"/>
      <c r="AVA74" s="32"/>
      <c r="AVB74" s="32"/>
      <c r="AVC74" s="32"/>
      <c r="AVD74" s="32"/>
      <c r="AVE74" s="32"/>
      <c r="AVF74" s="32"/>
      <c r="AVG74" s="32"/>
      <c r="AVH74" s="32"/>
      <c r="AVI74" s="32"/>
      <c r="AVJ74" s="32"/>
      <c r="AVK74" s="32"/>
      <c r="AVL74" s="32"/>
      <c r="AVM74" s="32"/>
      <c r="AVN74" s="32"/>
      <c r="AVO74" s="32"/>
      <c r="AVP74" s="32"/>
      <c r="AVQ74" s="32"/>
      <c r="AVR74" s="32"/>
      <c r="AVS74" s="32"/>
      <c r="AVT74" s="32"/>
      <c r="AVU74" s="32"/>
      <c r="AVV74" s="32"/>
      <c r="AVW74" s="32"/>
      <c r="AVX74" s="32"/>
      <c r="AVY74" s="32"/>
      <c r="AVZ74" s="32"/>
      <c r="AWA74" s="32"/>
      <c r="AWB74" s="32"/>
      <c r="AWC74" s="32"/>
      <c r="AWD74" s="32"/>
      <c r="AWE74" s="32"/>
      <c r="AWF74" s="32"/>
      <c r="AWG74" s="32"/>
      <c r="AWH74" s="32"/>
      <c r="AWI74" s="32"/>
      <c r="AWJ74" s="32"/>
      <c r="AWK74" s="32"/>
      <c r="AWL74" s="32"/>
      <c r="AWM74" s="32"/>
      <c r="AWN74" s="32"/>
      <c r="AWO74" s="32"/>
      <c r="AWP74" s="32"/>
      <c r="AWQ74" s="32"/>
      <c r="AWR74" s="32"/>
      <c r="AWS74" s="32"/>
      <c r="AWT74" s="32"/>
      <c r="AWU74" s="32"/>
      <c r="AWV74" s="32"/>
      <c r="AWW74" s="32"/>
      <c r="AWX74" s="32"/>
      <c r="AWY74" s="32"/>
      <c r="AWZ74" s="32"/>
      <c r="AXA74" s="32"/>
      <c r="AXB74" s="32"/>
      <c r="AXC74" s="32"/>
      <c r="AXD74" s="32"/>
      <c r="AXE74" s="32"/>
      <c r="AXF74" s="32"/>
      <c r="AXG74" s="32"/>
      <c r="AXH74" s="32"/>
      <c r="AXI74" s="32"/>
      <c r="AXJ74" s="32"/>
      <c r="AXK74" s="32"/>
      <c r="AXL74" s="32"/>
      <c r="AXM74" s="32"/>
      <c r="AXN74" s="32"/>
      <c r="AXO74" s="32"/>
      <c r="AXP74" s="32"/>
      <c r="AXQ74" s="32"/>
      <c r="AXR74" s="32"/>
      <c r="AXS74" s="32"/>
      <c r="AXT74" s="32"/>
      <c r="AXU74" s="32"/>
      <c r="AXV74" s="32"/>
      <c r="AXW74" s="32"/>
      <c r="AXX74" s="32"/>
      <c r="AXY74" s="32"/>
      <c r="AXZ74" s="32"/>
      <c r="AYA74" s="32"/>
      <c r="AYB74" s="32"/>
      <c r="AYC74" s="32"/>
      <c r="AYD74" s="32"/>
      <c r="AYE74" s="32"/>
      <c r="AYF74" s="32"/>
      <c r="AYG74" s="32"/>
      <c r="AYH74" s="32"/>
      <c r="AYI74" s="32"/>
      <c r="AYJ74" s="32"/>
      <c r="AYK74" s="32"/>
      <c r="AYL74" s="32"/>
      <c r="AYM74" s="32"/>
      <c r="AYN74" s="32"/>
      <c r="AYO74" s="32"/>
      <c r="AYP74" s="32"/>
      <c r="AYQ74" s="32"/>
      <c r="AYR74" s="32"/>
      <c r="AYS74" s="32"/>
      <c r="AYT74" s="32"/>
      <c r="AYU74" s="32"/>
      <c r="AYV74" s="32"/>
      <c r="AYW74" s="32"/>
      <c r="AYX74" s="32"/>
      <c r="AYY74" s="32"/>
      <c r="AYZ74" s="32"/>
      <c r="AZA74" s="32"/>
      <c r="AZB74" s="32"/>
      <c r="AZC74" s="32"/>
      <c r="AZD74" s="32"/>
      <c r="AZE74" s="32"/>
      <c r="AZF74" s="32"/>
      <c r="AZG74" s="32"/>
      <c r="AZH74" s="32"/>
      <c r="AZI74" s="32"/>
      <c r="AZJ74" s="32"/>
      <c r="AZK74" s="32"/>
      <c r="AZL74" s="32"/>
      <c r="AZM74" s="32"/>
      <c r="AZN74" s="32"/>
      <c r="AZO74" s="32"/>
      <c r="AZP74" s="32"/>
      <c r="AZQ74" s="32"/>
      <c r="AZR74" s="32"/>
      <c r="AZS74" s="32"/>
      <c r="AZT74" s="32"/>
      <c r="AZU74" s="32"/>
      <c r="AZV74" s="32"/>
      <c r="AZW74" s="32"/>
      <c r="AZX74" s="32"/>
      <c r="AZY74" s="32"/>
      <c r="AZZ74" s="32"/>
      <c r="BAA74" s="32"/>
      <c r="BAB74" s="32"/>
      <c r="BAC74" s="32"/>
      <c r="BAD74" s="32"/>
      <c r="BAE74" s="32"/>
      <c r="BAF74" s="32"/>
      <c r="BAG74" s="32"/>
      <c r="BAH74" s="32"/>
      <c r="BAI74" s="32"/>
      <c r="BAJ74" s="32"/>
      <c r="BAK74" s="32"/>
      <c r="BAL74" s="32"/>
      <c r="BAM74" s="32"/>
      <c r="BAN74" s="32"/>
      <c r="BAO74" s="32"/>
      <c r="BAP74" s="32"/>
      <c r="BAQ74" s="32"/>
      <c r="BAR74" s="32"/>
      <c r="BAS74" s="32"/>
      <c r="BAT74" s="32"/>
      <c r="BAU74" s="32"/>
      <c r="BAV74" s="32"/>
      <c r="BAW74" s="32"/>
      <c r="BAX74" s="32"/>
      <c r="BAY74" s="32"/>
      <c r="BAZ74" s="32"/>
      <c r="BBA74" s="32"/>
      <c r="BBB74" s="32"/>
      <c r="BBC74" s="32"/>
      <c r="BBD74" s="32"/>
      <c r="BBE74" s="32"/>
      <c r="BBF74" s="32"/>
      <c r="BBG74" s="32"/>
      <c r="BBH74" s="32"/>
      <c r="BBI74" s="32"/>
      <c r="BBJ74" s="32"/>
      <c r="BBK74" s="32"/>
      <c r="BBL74" s="32"/>
      <c r="BBM74" s="32"/>
      <c r="BBN74" s="32"/>
      <c r="BBO74" s="32"/>
      <c r="BBP74" s="32"/>
      <c r="BBQ74" s="32"/>
      <c r="BBR74" s="32"/>
      <c r="BBS74" s="32"/>
      <c r="BBT74" s="32"/>
      <c r="BBU74" s="32"/>
      <c r="BBV74" s="32"/>
      <c r="BBW74" s="32"/>
      <c r="BBX74" s="32"/>
      <c r="BBY74" s="32"/>
      <c r="BBZ74" s="32"/>
      <c r="BCA74" s="32"/>
      <c r="BCB74" s="32"/>
      <c r="BCC74" s="32"/>
      <c r="BCD74" s="32"/>
      <c r="BCE74" s="32"/>
      <c r="BCF74" s="32"/>
      <c r="BCG74" s="32"/>
      <c r="BCH74" s="32"/>
      <c r="BCI74" s="32"/>
      <c r="BCJ74" s="32"/>
      <c r="BCK74" s="32"/>
      <c r="BCL74" s="32"/>
      <c r="BCM74" s="32"/>
      <c r="BCN74" s="32"/>
      <c r="BCO74" s="32"/>
      <c r="BCP74" s="32"/>
      <c r="BCQ74" s="32"/>
      <c r="BCR74" s="32"/>
      <c r="BCS74" s="32"/>
      <c r="BCT74" s="32"/>
      <c r="BCU74" s="32"/>
      <c r="BCV74" s="32"/>
      <c r="BCW74" s="32"/>
      <c r="BCX74" s="32"/>
      <c r="BCY74" s="32"/>
      <c r="BCZ74" s="32"/>
      <c r="BDA74" s="32"/>
      <c r="BDB74" s="32"/>
      <c r="BDC74" s="32"/>
      <c r="BDD74" s="32"/>
      <c r="BDE74" s="32"/>
      <c r="BDF74" s="32"/>
      <c r="BDG74" s="32"/>
      <c r="BDH74" s="32"/>
      <c r="BDI74" s="32"/>
      <c r="BDJ74" s="32"/>
      <c r="BDK74" s="32"/>
      <c r="BDL74" s="32"/>
      <c r="BDM74" s="32"/>
      <c r="BDN74" s="32"/>
      <c r="BDO74" s="32"/>
      <c r="BDP74" s="32"/>
      <c r="BDQ74" s="32"/>
      <c r="BDR74" s="32"/>
      <c r="BDS74" s="32"/>
      <c r="BDT74" s="32"/>
      <c r="BDU74" s="32"/>
      <c r="BDV74" s="32"/>
      <c r="BDW74" s="32"/>
      <c r="BDX74" s="32"/>
      <c r="BDY74" s="32"/>
      <c r="BDZ74" s="32"/>
      <c r="BEA74" s="32"/>
      <c r="BEB74" s="32"/>
      <c r="BEC74" s="32"/>
      <c r="BED74" s="32"/>
      <c r="BEE74" s="32"/>
      <c r="BEF74" s="32"/>
      <c r="BEG74" s="32"/>
      <c r="BEH74" s="32"/>
      <c r="BEI74" s="32"/>
      <c r="BEJ74" s="32"/>
      <c r="BEK74" s="32"/>
      <c r="BEL74" s="32"/>
      <c r="BEM74" s="32"/>
      <c r="BEN74" s="32"/>
      <c r="BEO74" s="32"/>
      <c r="BEP74" s="32"/>
      <c r="BEQ74" s="32"/>
      <c r="BER74" s="32"/>
      <c r="BES74" s="32"/>
      <c r="BET74" s="32"/>
      <c r="BEU74" s="32"/>
      <c r="BEV74" s="32"/>
      <c r="BEW74" s="32"/>
      <c r="BEX74" s="32"/>
      <c r="BEY74" s="32"/>
      <c r="BEZ74" s="32"/>
      <c r="BFA74" s="32"/>
      <c r="BFB74" s="32"/>
      <c r="BFC74" s="32"/>
      <c r="BFD74" s="32"/>
      <c r="BFE74" s="32"/>
      <c r="BFF74" s="32"/>
      <c r="BFG74" s="32"/>
      <c r="BFH74" s="32"/>
      <c r="BFI74" s="32"/>
      <c r="BFJ74" s="32"/>
      <c r="BFK74" s="32"/>
      <c r="BFL74" s="32"/>
      <c r="BFM74" s="32"/>
      <c r="BFN74" s="32"/>
      <c r="BFO74" s="32"/>
      <c r="BFP74" s="32"/>
      <c r="BFQ74" s="32"/>
      <c r="BFR74" s="32"/>
      <c r="BFS74" s="32"/>
      <c r="BFT74" s="32"/>
      <c r="BFU74" s="32"/>
      <c r="BFV74" s="32"/>
      <c r="BFW74" s="32"/>
      <c r="BFX74" s="32"/>
      <c r="BFY74" s="32"/>
      <c r="BFZ74" s="32"/>
      <c r="BGA74" s="32"/>
      <c r="BGB74" s="32"/>
      <c r="BGC74" s="32"/>
      <c r="BGD74" s="32"/>
      <c r="BGE74" s="32"/>
      <c r="BGF74" s="32"/>
      <c r="BGG74" s="32"/>
      <c r="BGH74" s="32"/>
      <c r="BGI74" s="32"/>
      <c r="BGJ74" s="32"/>
      <c r="BGK74" s="32"/>
      <c r="BGL74" s="32"/>
      <c r="BGM74" s="32"/>
      <c r="BGN74" s="32"/>
      <c r="BGO74" s="32"/>
      <c r="BGP74" s="32"/>
      <c r="BGQ74" s="32"/>
      <c r="BGR74" s="32"/>
      <c r="BGS74" s="32"/>
      <c r="BGT74" s="32"/>
      <c r="BGU74" s="32"/>
      <c r="BGV74" s="32"/>
      <c r="BGW74" s="32"/>
      <c r="BGX74" s="32"/>
      <c r="BGY74" s="32"/>
      <c r="BGZ74" s="32"/>
      <c r="BHA74" s="32"/>
      <c r="BHB74" s="32"/>
      <c r="BHC74" s="32"/>
      <c r="BHD74" s="32"/>
      <c r="BHE74" s="32"/>
      <c r="BHF74" s="32"/>
      <c r="BHG74" s="32"/>
      <c r="BHH74" s="32"/>
      <c r="BHI74" s="32"/>
      <c r="BHJ74" s="32"/>
      <c r="BHK74" s="32"/>
      <c r="BHL74" s="32"/>
      <c r="BHM74" s="32"/>
      <c r="BHN74" s="32"/>
      <c r="BHO74" s="32"/>
      <c r="BHP74" s="32"/>
      <c r="BHQ74" s="32"/>
      <c r="BHR74" s="32"/>
      <c r="BHS74" s="32"/>
      <c r="BHT74" s="32"/>
      <c r="BHU74" s="32"/>
      <c r="BHV74" s="32"/>
      <c r="BHW74" s="32"/>
      <c r="BHX74" s="32"/>
      <c r="BHY74" s="32"/>
      <c r="BHZ74" s="32"/>
      <c r="BIA74" s="32"/>
      <c r="BIB74" s="32"/>
      <c r="BIC74" s="32"/>
      <c r="BID74" s="32"/>
      <c r="BIE74" s="32"/>
      <c r="BIF74" s="32"/>
      <c r="BIG74" s="32"/>
      <c r="BIH74" s="32"/>
      <c r="BII74" s="32"/>
      <c r="BIJ74" s="32"/>
      <c r="BIK74" s="32"/>
      <c r="BIL74" s="32"/>
      <c r="BIM74" s="32"/>
      <c r="BIN74" s="32"/>
      <c r="BIO74" s="32"/>
      <c r="BIP74" s="32"/>
      <c r="BIQ74" s="32"/>
      <c r="BIR74" s="32"/>
      <c r="BIS74" s="32"/>
      <c r="BIT74" s="32"/>
      <c r="BIU74" s="32"/>
      <c r="BIV74" s="32"/>
      <c r="BIW74" s="32"/>
      <c r="BIX74" s="32"/>
      <c r="BIY74" s="32"/>
      <c r="BIZ74" s="32"/>
      <c r="BJA74" s="32"/>
      <c r="BJB74" s="32"/>
      <c r="BJC74" s="32"/>
      <c r="BJD74" s="32"/>
      <c r="BJE74" s="32"/>
      <c r="BJF74" s="32"/>
      <c r="BJG74" s="32"/>
      <c r="BJH74" s="32"/>
      <c r="BJI74" s="32"/>
      <c r="BJJ74" s="32"/>
      <c r="BJK74" s="32"/>
      <c r="BJL74" s="32"/>
      <c r="BJM74" s="32"/>
      <c r="BJN74" s="32"/>
      <c r="BJO74" s="32"/>
      <c r="BJP74" s="32"/>
      <c r="BJQ74" s="32"/>
      <c r="BJR74" s="32"/>
      <c r="BJS74" s="32"/>
      <c r="BJT74" s="32"/>
      <c r="BJU74" s="32"/>
      <c r="BJV74" s="32"/>
      <c r="BJW74" s="32"/>
      <c r="BJX74" s="32"/>
      <c r="BJY74" s="32"/>
      <c r="BJZ74" s="32"/>
      <c r="BKA74" s="32"/>
      <c r="BKB74" s="32"/>
      <c r="BKC74" s="32"/>
      <c r="BKD74" s="32"/>
      <c r="BKE74" s="32"/>
      <c r="BKF74" s="32"/>
      <c r="BKG74" s="32"/>
      <c r="BKH74" s="32"/>
      <c r="BKI74" s="32"/>
      <c r="BKJ74" s="32"/>
      <c r="BKK74" s="32"/>
      <c r="BKL74" s="32"/>
      <c r="BKM74" s="32"/>
      <c r="BKN74" s="32"/>
      <c r="BKO74" s="32"/>
      <c r="BKP74" s="32"/>
      <c r="BKQ74" s="32"/>
      <c r="BKR74" s="32"/>
      <c r="BKS74" s="32"/>
      <c r="BKT74" s="32"/>
      <c r="BKU74" s="32"/>
      <c r="BKV74" s="32"/>
      <c r="BKW74" s="32"/>
      <c r="BKX74" s="32"/>
      <c r="BKY74" s="32"/>
      <c r="BKZ74" s="32"/>
      <c r="BLA74" s="32"/>
      <c r="BLB74" s="32"/>
      <c r="BLC74" s="32"/>
      <c r="BLD74" s="32"/>
      <c r="BLE74" s="32"/>
      <c r="BLF74" s="32"/>
      <c r="BLG74" s="32"/>
      <c r="BLH74" s="32"/>
      <c r="BLI74" s="32"/>
      <c r="BLJ74" s="32"/>
      <c r="BLK74" s="32"/>
      <c r="BLL74" s="32"/>
      <c r="BLM74" s="32"/>
      <c r="BLN74" s="32"/>
      <c r="BLO74" s="32"/>
      <c r="BLP74" s="32"/>
      <c r="BLQ74" s="32"/>
      <c r="BLR74" s="32"/>
      <c r="BLS74" s="32"/>
      <c r="BLT74" s="32"/>
      <c r="BLU74" s="32"/>
      <c r="BLV74" s="32"/>
      <c r="BLW74" s="32"/>
      <c r="BLX74" s="32"/>
      <c r="BLY74" s="32"/>
      <c r="BLZ74" s="32"/>
      <c r="BMA74" s="32"/>
      <c r="BMB74" s="32"/>
      <c r="BMC74" s="32"/>
      <c r="BMD74" s="32"/>
      <c r="BME74" s="32"/>
      <c r="BMF74" s="32"/>
      <c r="BMG74" s="32"/>
      <c r="BMH74" s="32"/>
      <c r="BMI74" s="32"/>
      <c r="BMJ74" s="32"/>
      <c r="BMK74" s="32"/>
      <c r="BML74" s="32"/>
      <c r="BMM74" s="32"/>
      <c r="BMN74" s="32"/>
      <c r="BMO74" s="32"/>
      <c r="BMP74" s="32"/>
      <c r="BMQ74" s="32"/>
      <c r="BMR74" s="32"/>
      <c r="BMS74" s="32"/>
      <c r="BMT74" s="32"/>
      <c r="BMU74" s="32"/>
      <c r="BMV74" s="32"/>
      <c r="BMW74" s="32"/>
      <c r="BMX74" s="32"/>
      <c r="BMY74" s="32"/>
      <c r="BMZ74" s="32"/>
      <c r="BNA74" s="32"/>
      <c r="BNB74" s="32"/>
      <c r="BNC74" s="32"/>
      <c r="BND74" s="32"/>
      <c r="BNE74" s="32"/>
      <c r="BNF74" s="32"/>
      <c r="BNG74" s="32"/>
      <c r="BNH74" s="32"/>
      <c r="BNI74" s="32"/>
      <c r="BNJ74" s="32"/>
      <c r="BNK74" s="32"/>
      <c r="BNL74" s="32"/>
      <c r="BNM74" s="32"/>
      <c r="BNN74" s="32"/>
      <c r="BNO74" s="32"/>
      <c r="BNP74" s="32"/>
      <c r="BNQ74" s="32"/>
      <c r="BNR74" s="32"/>
      <c r="BNS74" s="32"/>
      <c r="BNT74" s="32"/>
      <c r="BNU74" s="32"/>
      <c r="BNV74" s="32"/>
      <c r="BNW74" s="32"/>
      <c r="BNX74" s="32"/>
      <c r="BNY74" s="32"/>
      <c r="BNZ74" s="32"/>
      <c r="BOA74" s="32"/>
      <c r="BOB74" s="32"/>
      <c r="BOC74" s="32"/>
      <c r="BOD74" s="32"/>
      <c r="BOE74" s="32"/>
      <c r="BOF74" s="32"/>
      <c r="BOG74" s="32"/>
      <c r="BOH74" s="32"/>
      <c r="BOI74" s="32"/>
      <c r="BOJ74" s="32"/>
      <c r="BOK74" s="32"/>
      <c r="BOL74" s="32"/>
      <c r="BOM74" s="32"/>
      <c r="BON74" s="32"/>
      <c r="BOO74" s="32"/>
      <c r="BOP74" s="32"/>
      <c r="BOQ74" s="32"/>
      <c r="BOR74" s="32"/>
      <c r="BOS74" s="32"/>
      <c r="BOT74" s="32"/>
      <c r="BOU74" s="32"/>
      <c r="BOV74" s="32"/>
      <c r="BOW74" s="32"/>
      <c r="BOX74" s="32"/>
      <c r="BOY74" s="32"/>
      <c r="BOZ74" s="32"/>
      <c r="BPA74" s="32"/>
      <c r="BPB74" s="32"/>
      <c r="BPC74" s="32"/>
      <c r="BPD74" s="32"/>
      <c r="BPE74" s="32"/>
      <c r="BPF74" s="32"/>
      <c r="BPG74" s="32"/>
      <c r="BPH74" s="32"/>
      <c r="BPI74" s="32"/>
      <c r="BPJ74" s="32"/>
      <c r="BPK74" s="32"/>
      <c r="BPL74" s="32"/>
      <c r="BPM74" s="32"/>
      <c r="BPN74" s="32"/>
      <c r="BPO74" s="32"/>
      <c r="BPP74" s="32"/>
      <c r="BPQ74" s="32"/>
      <c r="BPR74" s="32"/>
      <c r="BPS74" s="32"/>
      <c r="BPT74" s="32"/>
      <c r="BPU74" s="32"/>
      <c r="BPV74" s="32"/>
      <c r="BPW74" s="32"/>
      <c r="BPX74" s="32"/>
      <c r="BPY74" s="32"/>
      <c r="BPZ74" s="32"/>
      <c r="BQA74" s="32"/>
      <c r="BQB74" s="32"/>
      <c r="BQC74" s="32"/>
      <c r="BQD74" s="32"/>
      <c r="BQE74" s="32"/>
      <c r="BQF74" s="32"/>
      <c r="BQG74" s="32"/>
      <c r="BQH74" s="32"/>
      <c r="BQI74" s="32"/>
      <c r="BQJ74" s="32"/>
      <c r="BQK74" s="32"/>
      <c r="BQL74" s="32"/>
      <c r="BQM74" s="32"/>
      <c r="BQN74" s="32"/>
      <c r="BQO74" s="32"/>
      <c r="BQP74" s="32"/>
      <c r="BQQ74" s="32"/>
      <c r="BQR74" s="32"/>
      <c r="BQS74" s="32"/>
      <c r="BQT74" s="32"/>
      <c r="BQU74" s="32"/>
      <c r="BQV74" s="32"/>
      <c r="BQW74" s="32"/>
      <c r="BQX74" s="32"/>
      <c r="BQY74" s="32"/>
      <c r="BQZ74" s="32"/>
      <c r="BRA74" s="32"/>
      <c r="BRB74" s="32"/>
      <c r="BRC74" s="32"/>
      <c r="BRD74" s="32"/>
      <c r="BRE74" s="32"/>
      <c r="BRF74" s="32"/>
      <c r="BRG74" s="32"/>
      <c r="BRH74" s="32"/>
      <c r="BRI74" s="32"/>
      <c r="BRJ74" s="32"/>
      <c r="BRK74" s="32"/>
      <c r="BRL74" s="32"/>
      <c r="BRM74" s="32"/>
      <c r="BRN74" s="32"/>
      <c r="BRO74" s="32"/>
      <c r="BRP74" s="32"/>
      <c r="BRQ74" s="32"/>
      <c r="BRR74" s="32"/>
      <c r="BRS74" s="32"/>
      <c r="BRT74" s="32"/>
      <c r="BRU74" s="32"/>
      <c r="BRV74" s="32"/>
      <c r="BRW74" s="32"/>
      <c r="BRX74" s="32"/>
      <c r="BRY74" s="32"/>
      <c r="BRZ74" s="32"/>
      <c r="BSA74" s="32"/>
      <c r="BSB74" s="32"/>
      <c r="BSC74" s="32"/>
      <c r="BSD74" s="32"/>
      <c r="BSE74" s="32"/>
      <c r="BSF74" s="32"/>
      <c r="BSG74" s="32"/>
      <c r="BSH74" s="32"/>
      <c r="BSI74" s="32"/>
      <c r="BSJ74" s="32"/>
      <c r="BSK74" s="32"/>
      <c r="BSL74" s="32"/>
      <c r="BSM74" s="32"/>
      <c r="BSN74" s="32"/>
      <c r="BSO74" s="32"/>
      <c r="BSP74" s="32"/>
      <c r="BSQ74" s="32"/>
      <c r="BSR74" s="32"/>
      <c r="BSS74" s="32"/>
      <c r="BST74" s="32"/>
      <c r="BSU74" s="32"/>
      <c r="BSV74" s="32"/>
      <c r="BSW74" s="32"/>
      <c r="BSX74" s="32"/>
      <c r="BSY74" s="32"/>
      <c r="BSZ74" s="32"/>
      <c r="BTA74" s="32"/>
      <c r="BTB74" s="32"/>
      <c r="BTC74" s="32"/>
      <c r="BTD74" s="32"/>
      <c r="BTE74" s="32"/>
      <c r="BTF74" s="32"/>
      <c r="BTG74" s="32"/>
      <c r="BTH74" s="32"/>
      <c r="BTI74" s="32"/>
      <c r="BTJ74" s="32"/>
      <c r="BTK74" s="32"/>
      <c r="BTL74" s="32"/>
      <c r="BTM74" s="32"/>
      <c r="BTN74" s="32"/>
      <c r="BTO74" s="32"/>
      <c r="BTP74" s="32"/>
      <c r="BTQ74" s="32"/>
      <c r="BTR74" s="32"/>
      <c r="BTS74" s="32"/>
      <c r="BTT74" s="32"/>
      <c r="BTU74" s="32"/>
      <c r="BTV74" s="32"/>
      <c r="BTW74" s="32"/>
      <c r="BTX74" s="32"/>
      <c r="BTY74" s="32"/>
      <c r="BTZ74" s="32"/>
      <c r="BUA74" s="32"/>
      <c r="BUB74" s="32"/>
      <c r="BUC74" s="32"/>
      <c r="BUD74" s="32"/>
      <c r="BUE74" s="32"/>
      <c r="BUF74" s="32"/>
      <c r="BUG74" s="32"/>
      <c r="BUH74" s="32"/>
      <c r="BUI74" s="32"/>
      <c r="BUJ74" s="32"/>
      <c r="BUK74" s="32"/>
      <c r="BUL74" s="32"/>
      <c r="BUM74" s="32"/>
      <c r="BUN74" s="32"/>
      <c r="BUO74" s="32"/>
      <c r="BUP74" s="32"/>
      <c r="BUQ74" s="32"/>
      <c r="BUR74" s="32"/>
      <c r="BUS74" s="32"/>
      <c r="BUT74" s="32"/>
      <c r="BUU74" s="32"/>
      <c r="BUV74" s="32"/>
      <c r="BUW74" s="32"/>
      <c r="BUX74" s="32"/>
      <c r="BUY74" s="32"/>
      <c r="BUZ74" s="32"/>
      <c r="BVA74" s="32"/>
      <c r="BVB74" s="32"/>
      <c r="BVC74" s="32"/>
      <c r="BVD74" s="32"/>
      <c r="BVE74" s="32"/>
      <c r="BVF74" s="32"/>
      <c r="BVG74" s="32"/>
      <c r="BVH74" s="32"/>
      <c r="BVI74" s="32"/>
      <c r="BVJ74" s="32"/>
      <c r="BVK74" s="32"/>
      <c r="BVL74" s="32"/>
      <c r="BVM74" s="32"/>
      <c r="BVN74" s="32"/>
      <c r="BVO74" s="32"/>
      <c r="BVP74" s="32"/>
      <c r="BVQ74" s="32"/>
      <c r="BVR74" s="32"/>
      <c r="BVS74" s="32"/>
      <c r="BVT74" s="32"/>
      <c r="BVU74" s="32"/>
      <c r="BVV74" s="32"/>
      <c r="BVW74" s="32"/>
      <c r="BVX74" s="32"/>
      <c r="BVY74" s="32"/>
      <c r="BVZ74" s="32"/>
      <c r="BWA74" s="32"/>
      <c r="BWB74" s="32"/>
      <c r="BWC74" s="32"/>
      <c r="BWD74" s="32"/>
      <c r="BWE74" s="32"/>
      <c r="BWF74" s="32"/>
      <c r="BWG74" s="32"/>
      <c r="BWH74" s="32"/>
      <c r="BWI74" s="32"/>
      <c r="BWJ74" s="32"/>
      <c r="BWK74" s="32"/>
      <c r="BWL74" s="32"/>
      <c r="BWM74" s="32"/>
      <c r="BWN74" s="32"/>
      <c r="BWO74" s="32"/>
      <c r="BWP74" s="32"/>
      <c r="BWQ74" s="32"/>
      <c r="BWR74" s="32"/>
      <c r="BWS74" s="32"/>
      <c r="BWT74" s="32"/>
      <c r="BWU74" s="32"/>
      <c r="BWV74" s="32"/>
      <c r="BWW74" s="32"/>
      <c r="BWX74" s="32"/>
      <c r="BWY74" s="32"/>
      <c r="BWZ74" s="32"/>
      <c r="BXA74" s="32"/>
      <c r="BXB74" s="32"/>
      <c r="BXC74" s="32"/>
      <c r="BXD74" s="32"/>
      <c r="BXE74" s="32"/>
      <c r="BXF74" s="32"/>
      <c r="BXG74" s="32"/>
      <c r="BXH74" s="32"/>
      <c r="BXI74" s="32"/>
      <c r="BXJ74" s="32"/>
      <c r="BXK74" s="32"/>
      <c r="BXL74" s="32"/>
      <c r="BXM74" s="32"/>
      <c r="BXN74" s="32"/>
      <c r="BXO74" s="32"/>
      <c r="BXP74" s="32"/>
      <c r="BXQ74" s="32"/>
      <c r="BXR74" s="32"/>
      <c r="BXS74" s="32"/>
      <c r="BXT74" s="32"/>
      <c r="BXU74" s="32"/>
      <c r="BXV74" s="32"/>
      <c r="BXW74" s="32"/>
      <c r="BXX74" s="32"/>
      <c r="BXY74" s="32"/>
      <c r="BXZ74" s="32"/>
      <c r="BYA74" s="32"/>
      <c r="BYB74" s="32"/>
      <c r="BYC74" s="32"/>
      <c r="BYD74" s="32"/>
      <c r="BYE74" s="32"/>
      <c r="BYF74" s="32"/>
      <c r="BYG74" s="32"/>
      <c r="BYH74" s="32"/>
      <c r="BYI74" s="32"/>
      <c r="BYJ74" s="32"/>
      <c r="BYK74" s="32"/>
      <c r="BYL74" s="32"/>
      <c r="BYM74" s="32"/>
      <c r="BYN74" s="32"/>
      <c r="BYO74" s="32"/>
      <c r="BYP74" s="32"/>
      <c r="BYQ74" s="32"/>
      <c r="BYR74" s="32"/>
      <c r="BYS74" s="32"/>
      <c r="BYT74" s="32"/>
      <c r="BYU74" s="32"/>
      <c r="BYV74" s="32"/>
      <c r="BYW74" s="32"/>
      <c r="BYX74" s="32"/>
      <c r="BYY74" s="32"/>
      <c r="BYZ74" s="32"/>
      <c r="BZA74" s="32"/>
      <c r="BZB74" s="32"/>
      <c r="BZC74" s="32"/>
      <c r="BZD74" s="32"/>
      <c r="BZE74" s="32"/>
      <c r="BZF74" s="32"/>
      <c r="BZG74" s="32"/>
      <c r="BZH74" s="32"/>
      <c r="BZI74" s="32"/>
      <c r="BZJ74" s="32"/>
      <c r="BZK74" s="32"/>
      <c r="BZL74" s="32"/>
      <c r="BZM74" s="32"/>
      <c r="BZN74" s="32"/>
      <c r="BZO74" s="32"/>
      <c r="BZP74" s="32"/>
      <c r="BZQ74" s="32"/>
      <c r="BZR74" s="32"/>
      <c r="BZS74" s="32"/>
      <c r="BZT74" s="32"/>
      <c r="BZU74" s="32"/>
      <c r="BZV74" s="32"/>
      <c r="BZW74" s="32"/>
      <c r="BZX74" s="32"/>
      <c r="BZY74" s="32"/>
      <c r="BZZ74" s="32"/>
      <c r="CAA74" s="32"/>
      <c r="CAB74" s="32"/>
      <c r="CAC74" s="32"/>
      <c r="CAD74" s="32"/>
      <c r="CAE74" s="32"/>
      <c r="CAF74" s="32"/>
      <c r="CAG74" s="32"/>
      <c r="CAH74" s="32"/>
      <c r="CAI74" s="32"/>
      <c r="CAJ74" s="32"/>
      <c r="CAK74" s="32"/>
      <c r="CAL74" s="32"/>
      <c r="CAM74" s="32"/>
      <c r="CAN74" s="32"/>
      <c r="CAO74" s="32"/>
      <c r="CAP74" s="32"/>
      <c r="CAQ74" s="32"/>
      <c r="CAR74" s="32"/>
      <c r="CAS74" s="32"/>
      <c r="CAT74" s="32"/>
      <c r="CAU74" s="32"/>
      <c r="CAV74" s="32"/>
      <c r="CAW74" s="32"/>
      <c r="CAX74" s="32"/>
      <c r="CAY74" s="32"/>
      <c r="CAZ74" s="32"/>
      <c r="CBA74" s="32"/>
      <c r="CBB74" s="32"/>
      <c r="CBC74" s="32"/>
      <c r="CBD74" s="32"/>
      <c r="CBE74" s="32"/>
      <c r="CBF74" s="32"/>
      <c r="CBG74" s="32"/>
      <c r="CBH74" s="32"/>
      <c r="CBI74" s="32"/>
      <c r="CBJ74" s="32"/>
      <c r="CBK74" s="32"/>
      <c r="CBL74" s="32"/>
      <c r="CBM74" s="32"/>
      <c r="CBN74" s="32"/>
      <c r="CBO74" s="32"/>
      <c r="CBP74" s="32"/>
      <c r="CBQ74" s="32"/>
      <c r="CBR74" s="32"/>
      <c r="CBS74" s="32"/>
      <c r="CBT74" s="32"/>
      <c r="CBU74" s="32"/>
      <c r="CBV74" s="32"/>
      <c r="CBW74" s="32"/>
      <c r="CBX74" s="32"/>
      <c r="CBY74" s="32"/>
      <c r="CBZ74" s="32"/>
      <c r="CCA74" s="32"/>
      <c r="CCB74" s="32"/>
      <c r="CCC74" s="32"/>
      <c r="CCD74" s="32"/>
      <c r="CCE74" s="32"/>
      <c r="CCF74" s="32"/>
      <c r="CCG74" s="32"/>
      <c r="CCH74" s="32"/>
      <c r="CCI74" s="32"/>
      <c r="CCJ74" s="32"/>
      <c r="CCK74" s="32"/>
      <c r="CCL74" s="32"/>
      <c r="CCM74" s="32"/>
      <c r="CCN74" s="32"/>
      <c r="CCO74" s="32"/>
      <c r="CCP74" s="32"/>
      <c r="CCQ74" s="32"/>
      <c r="CCR74" s="32"/>
      <c r="CCS74" s="32"/>
      <c r="CCT74" s="32"/>
      <c r="CCU74" s="32"/>
      <c r="CCV74" s="32"/>
      <c r="CCW74" s="32"/>
      <c r="CCX74" s="32"/>
      <c r="CCY74" s="32"/>
      <c r="CCZ74" s="32"/>
      <c r="CDA74" s="32"/>
      <c r="CDB74" s="32"/>
      <c r="CDC74" s="32"/>
      <c r="CDD74" s="32"/>
      <c r="CDE74" s="32"/>
      <c r="CDF74" s="32"/>
      <c r="CDG74" s="32"/>
      <c r="CDH74" s="32"/>
      <c r="CDI74" s="32"/>
      <c r="CDJ74" s="32"/>
      <c r="CDK74" s="32"/>
      <c r="CDL74" s="32"/>
      <c r="CDM74" s="32"/>
      <c r="CDN74" s="32"/>
      <c r="CDO74" s="32"/>
      <c r="CDP74" s="32"/>
      <c r="CDQ74" s="32"/>
      <c r="CDR74" s="32"/>
      <c r="CDS74" s="32"/>
      <c r="CDT74" s="32"/>
      <c r="CDU74" s="32"/>
      <c r="CDV74" s="32"/>
      <c r="CDW74" s="32"/>
      <c r="CDX74" s="32"/>
      <c r="CDY74" s="32"/>
      <c r="CDZ74" s="32"/>
      <c r="CEA74" s="32"/>
      <c r="CEB74" s="32"/>
      <c r="CEC74" s="32"/>
      <c r="CED74" s="32"/>
      <c r="CEE74" s="32"/>
      <c r="CEF74" s="32"/>
      <c r="CEG74" s="32"/>
      <c r="CEH74" s="32"/>
      <c r="CEI74" s="32"/>
      <c r="CEJ74" s="32"/>
      <c r="CEK74" s="32"/>
      <c r="CEL74" s="32"/>
      <c r="CEM74" s="32"/>
      <c r="CEN74" s="32"/>
      <c r="CEO74" s="32"/>
      <c r="CEP74" s="32"/>
      <c r="CEQ74" s="32"/>
      <c r="CER74" s="32"/>
      <c r="CES74" s="32"/>
      <c r="CET74" s="32"/>
      <c r="CEU74" s="32"/>
      <c r="CEV74" s="32"/>
      <c r="CEW74" s="32"/>
      <c r="CEX74" s="32"/>
      <c r="CEY74" s="32"/>
      <c r="CEZ74" s="32"/>
      <c r="CFA74" s="32"/>
      <c r="CFB74" s="32"/>
      <c r="CFC74" s="32"/>
      <c r="CFD74" s="32"/>
      <c r="CFE74" s="32"/>
      <c r="CFF74" s="32"/>
      <c r="CFG74" s="32"/>
      <c r="CFH74" s="32"/>
      <c r="CFI74" s="32"/>
      <c r="CFJ74" s="32"/>
      <c r="CFK74" s="32"/>
      <c r="CFL74" s="32"/>
      <c r="CFM74" s="32"/>
      <c r="CFN74" s="32"/>
      <c r="CFO74" s="32"/>
      <c r="CFP74" s="32"/>
      <c r="CFQ74" s="32"/>
      <c r="CFR74" s="32"/>
      <c r="CFS74" s="32"/>
      <c r="CFT74" s="32"/>
      <c r="CFU74" s="32"/>
      <c r="CFV74" s="32"/>
      <c r="CFW74" s="32"/>
      <c r="CFX74" s="32"/>
      <c r="CFY74" s="32"/>
      <c r="CFZ74" s="32"/>
      <c r="CGA74" s="32"/>
      <c r="CGB74" s="32"/>
      <c r="CGC74" s="32"/>
      <c r="CGD74" s="32"/>
      <c r="CGE74" s="32"/>
      <c r="CGF74" s="32"/>
      <c r="CGG74" s="32"/>
      <c r="CGH74" s="32"/>
      <c r="CGI74" s="32"/>
      <c r="CGJ74" s="32"/>
      <c r="CGK74" s="32"/>
      <c r="CGL74" s="32"/>
      <c r="CGM74" s="32"/>
      <c r="CGN74" s="32"/>
      <c r="CGO74" s="32"/>
      <c r="CGP74" s="32"/>
      <c r="CGQ74" s="32"/>
      <c r="CGR74" s="32"/>
      <c r="CGS74" s="32"/>
      <c r="CGT74" s="32"/>
      <c r="CGU74" s="32"/>
      <c r="CGV74" s="32"/>
      <c r="CGW74" s="32"/>
      <c r="CGX74" s="32"/>
      <c r="CGY74" s="32"/>
      <c r="CGZ74" s="32"/>
      <c r="CHA74" s="32"/>
      <c r="CHB74" s="32"/>
      <c r="CHC74" s="32"/>
      <c r="CHD74" s="32"/>
      <c r="CHE74" s="32"/>
      <c r="CHF74" s="32"/>
      <c r="CHG74" s="32"/>
      <c r="CHH74" s="32"/>
      <c r="CHI74" s="32"/>
      <c r="CHJ74" s="32"/>
      <c r="CHK74" s="32"/>
      <c r="CHL74" s="32"/>
      <c r="CHM74" s="32"/>
      <c r="CHN74" s="32"/>
      <c r="CHO74" s="32"/>
      <c r="CHP74" s="32"/>
      <c r="CHQ74" s="32"/>
      <c r="CHR74" s="32"/>
      <c r="CHS74" s="32"/>
      <c r="CHT74" s="32"/>
      <c r="CHU74" s="32"/>
      <c r="CHV74" s="32"/>
      <c r="CHW74" s="32"/>
      <c r="CHX74" s="32"/>
      <c r="CHY74" s="32"/>
      <c r="CHZ74" s="32"/>
      <c r="CIA74" s="32"/>
      <c r="CIB74" s="32"/>
      <c r="CIC74" s="32"/>
      <c r="CID74" s="32"/>
      <c r="CIE74" s="32"/>
      <c r="CIF74" s="32"/>
      <c r="CIG74" s="32"/>
      <c r="CIH74" s="32"/>
      <c r="CII74" s="32"/>
      <c r="CIJ74" s="32"/>
      <c r="CIK74" s="32"/>
      <c r="CIL74" s="32"/>
      <c r="CIM74" s="32"/>
      <c r="CIN74" s="32"/>
      <c r="CIO74" s="32"/>
      <c r="CIP74" s="32"/>
      <c r="CIQ74" s="32"/>
      <c r="CIR74" s="32"/>
      <c r="CIS74" s="32"/>
      <c r="CIT74" s="32"/>
      <c r="CIU74" s="32"/>
      <c r="CIV74" s="32"/>
      <c r="CIW74" s="32"/>
      <c r="CIX74" s="32"/>
      <c r="CIY74" s="32"/>
      <c r="CIZ74" s="32"/>
      <c r="CJA74" s="32"/>
      <c r="CJB74" s="32"/>
      <c r="CJC74" s="32"/>
      <c r="CJD74" s="32"/>
      <c r="CJE74" s="32"/>
      <c r="CJF74" s="32"/>
      <c r="CJG74" s="32"/>
      <c r="CJH74" s="32"/>
      <c r="CJI74" s="32"/>
      <c r="CJJ74" s="32"/>
      <c r="CJK74" s="32"/>
      <c r="CJL74" s="32"/>
      <c r="CJM74" s="32"/>
      <c r="CJN74" s="32"/>
      <c r="CJO74" s="32"/>
      <c r="CJP74" s="32"/>
      <c r="CJQ74" s="32"/>
      <c r="CJR74" s="32"/>
      <c r="CJS74" s="32"/>
      <c r="CJT74" s="32"/>
      <c r="CJU74" s="32"/>
      <c r="CJV74" s="32"/>
      <c r="CJW74" s="32"/>
      <c r="CJX74" s="32"/>
      <c r="CJY74" s="32"/>
      <c r="CJZ74" s="32"/>
      <c r="CKA74" s="32"/>
      <c r="CKB74" s="32"/>
      <c r="CKC74" s="32"/>
      <c r="CKD74" s="32"/>
      <c r="CKE74" s="32"/>
      <c r="CKF74" s="32"/>
      <c r="CKG74" s="32"/>
      <c r="CKH74" s="32"/>
      <c r="CKI74" s="32"/>
      <c r="CKJ74" s="32"/>
      <c r="CKK74" s="32"/>
      <c r="CKL74" s="32"/>
      <c r="CKM74" s="32"/>
      <c r="CKN74" s="32"/>
      <c r="CKO74" s="32"/>
      <c r="CKP74" s="32"/>
      <c r="CKQ74" s="32"/>
      <c r="CKR74" s="32"/>
      <c r="CKS74" s="32"/>
      <c r="CKT74" s="32"/>
      <c r="CKU74" s="32"/>
      <c r="CKV74" s="32"/>
      <c r="CKW74" s="32"/>
      <c r="CKX74" s="32"/>
      <c r="CKY74" s="32"/>
      <c r="CKZ74" s="32"/>
      <c r="CLA74" s="32"/>
      <c r="CLB74" s="32"/>
      <c r="CLC74" s="32"/>
      <c r="CLD74" s="32"/>
      <c r="CLE74" s="32"/>
      <c r="CLF74" s="32"/>
      <c r="CLG74" s="32"/>
      <c r="CLH74" s="32"/>
      <c r="CLI74" s="32"/>
      <c r="CLJ74" s="32"/>
      <c r="CLK74" s="32"/>
      <c r="CLL74" s="32"/>
      <c r="CLM74" s="32"/>
      <c r="CLN74" s="32"/>
      <c r="CLO74" s="32"/>
      <c r="CLP74" s="32"/>
      <c r="CLQ74" s="32"/>
      <c r="CLR74" s="32"/>
      <c r="CLS74" s="32"/>
      <c r="CLT74" s="32"/>
      <c r="CLU74" s="32"/>
      <c r="CLV74" s="32"/>
      <c r="CLW74" s="32"/>
      <c r="CLX74" s="32"/>
      <c r="CLY74" s="32"/>
      <c r="CLZ74" s="32"/>
      <c r="CMA74" s="32"/>
      <c r="CMB74" s="32"/>
      <c r="CMC74" s="32"/>
      <c r="CMD74" s="32"/>
      <c r="CME74" s="32"/>
      <c r="CMF74" s="32"/>
      <c r="CMG74" s="32"/>
      <c r="CMH74" s="32"/>
      <c r="CMI74" s="32"/>
      <c r="CMJ74" s="32"/>
      <c r="CMK74" s="32"/>
      <c r="CML74" s="32"/>
      <c r="CMM74" s="32"/>
      <c r="CMN74" s="32"/>
      <c r="CMO74" s="32"/>
      <c r="CMP74" s="32"/>
      <c r="CMQ74" s="32"/>
      <c r="CMR74" s="32"/>
      <c r="CMS74" s="32"/>
      <c r="CMT74" s="32"/>
      <c r="CMU74" s="32"/>
      <c r="CMV74" s="32"/>
      <c r="CMW74" s="32"/>
      <c r="CMX74" s="32"/>
      <c r="CMY74" s="32"/>
      <c r="CMZ74" s="32"/>
      <c r="CNA74" s="32"/>
      <c r="CNB74" s="32"/>
      <c r="CNC74" s="32"/>
      <c r="CND74" s="32"/>
      <c r="CNE74" s="32"/>
      <c r="CNF74" s="32"/>
      <c r="CNG74" s="32"/>
      <c r="CNH74" s="32"/>
      <c r="CNI74" s="32"/>
      <c r="CNJ74" s="32"/>
      <c r="CNK74" s="32"/>
      <c r="CNL74" s="32"/>
      <c r="CNM74" s="32"/>
      <c r="CNN74" s="32"/>
      <c r="CNO74" s="32"/>
      <c r="CNP74" s="32"/>
      <c r="CNQ74" s="32"/>
      <c r="CNR74" s="32"/>
      <c r="CNS74" s="32"/>
      <c r="CNT74" s="32"/>
      <c r="CNU74" s="32"/>
      <c r="CNV74" s="32"/>
      <c r="CNW74" s="32"/>
      <c r="CNX74" s="32"/>
      <c r="CNY74" s="32"/>
      <c r="CNZ74" s="32"/>
      <c r="COA74" s="32"/>
      <c r="COB74" s="32"/>
      <c r="COC74" s="32"/>
      <c r="COD74" s="32"/>
      <c r="COE74" s="32"/>
      <c r="COF74" s="32"/>
      <c r="COG74" s="32"/>
      <c r="COH74" s="32"/>
      <c r="COI74" s="32"/>
      <c r="COJ74" s="32"/>
      <c r="COK74" s="32"/>
      <c r="COL74" s="32"/>
      <c r="COM74" s="32"/>
      <c r="CON74" s="32"/>
      <c r="COO74" s="32"/>
      <c r="COP74" s="32"/>
      <c r="COQ74" s="32"/>
      <c r="COR74" s="32"/>
      <c r="COS74" s="32"/>
      <c r="COT74" s="32"/>
      <c r="COU74" s="32"/>
      <c r="COV74" s="32"/>
      <c r="COW74" s="32"/>
      <c r="COX74" s="32"/>
      <c r="COY74" s="32"/>
      <c r="COZ74" s="32"/>
      <c r="CPA74" s="32"/>
      <c r="CPB74" s="32"/>
      <c r="CPC74" s="32"/>
      <c r="CPD74" s="32"/>
      <c r="CPE74" s="32"/>
      <c r="CPF74" s="32"/>
      <c r="CPG74" s="32"/>
      <c r="CPH74" s="32"/>
      <c r="CPI74" s="32"/>
      <c r="CPJ74" s="32"/>
      <c r="CPK74" s="32"/>
      <c r="CPL74" s="32"/>
      <c r="CPM74" s="32"/>
      <c r="CPN74" s="32"/>
      <c r="CPO74" s="32"/>
      <c r="CPP74" s="32"/>
      <c r="CPQ74" s="32"/>
      <c r="CPR74" s="32"/>
      <c r="CPS74" s="32"/>
      <c r="CPT74" s="32"/>
      <c r="CPU74" s="32"/>
      <c r="CPV74" s="32"/>
      <c r="CPW74" s="32"/>
      <c r="CPX74" s="32"/>
      <c r="CPY74" s="32"/>
      <c r="CPZ74" s="32"/>
      <c r="CQA74" s="32"/>
      <c r="CQB74" s="32"/>
      <c r="CQC74" s="32"/>
      <c r="CQD74" s="32"/>
      <c r="CQE74" s="32"/>
      <c r="CQF74" s="32"/>
      <c r="CQG74" s="32"/>
      <c r="CQH74" s="32"/>
      <c r="CQI74" s="32"/>
      <c r="CQJ74" s="32"/>
      <c r="CQK74" s="32"/>
      <c r="CQL74" s="32"/>
      <c r="CQM74" s="32"/>
      <c r="CQN74" s="32"/>
      <c r="CQO74" s="32"/>
      <c r="CQP74" s="32"/>
      <c r="CQQ74" s="32"/>
      <c r="CQR74" s="32"/>
      <c r="CQS74" s="32"/>
      <c r="CQT74" s="32"/>
      <c r="CQU74" s="32"/>
      <c r="CQV74" s="32"/>
      <c r="CQW74" s="32"/>
      <c r="CQX74" s="32"/>
      <c r="CQY74" s="32"/>
      <c r="CQZ74" s="32"/>
      <c r="CRA74" s="32"/>
      <c r="CRB74" s="32"/>
      <c r="CRC74" s="32"/>
      <c r="CRD74" s="32"/>
      <c r="CRE74" s="32"/>
      <c r="CRF74" s="32"/>
      <c r="CRG74" s="32"/>
      <c r="CRH74" s="32"/>
      <c r="CRI74" s="32"/>
      <c r="CRJ74" s="32"/>
      <c r="CRK74" s="32"/>
      <c r="CRL74" s="32"/>
      <c r="CRM74" s="32"/>
      <c r="CRN74" s="32"/>
      <c r="CRO74" s="32"/>
      <c r="CRP74" s="32"/>
      <c r="CRQ74" s="32"/>
      <c r="CRR74" s="32"/>
      <c r="CRS74" s="32"/>
      <c r="CRT74" s="32"/>
      <c r="CRU74" s="32"/>
      <c r="CRV74" s="32"/>
      <c r="CRW74" s="32"/>
      <c r="CRX74" s="32"/>
      <c r="CRY74" s="32"/>
      <c r="CRZ74" s="32"/>
      <c r="CSA74" s="32"/>
      <c r="CSB74" s="32"/>
      <c r="CSC74" s="32"/>
      <c r="CSD74" s="32"/>
      <c r="CSE74" s="32"/>
      <c r="CSF74" s="32"/>
      <c r="CSG74" s="32"/>
      <c r="CSH74" s="32"/>
      <c r="CSI74" s="32"/>
      <c r="CSJ74" s="32"/>
      <c r="CSK74" s="32"/>
      <c r="CSL74" s="32"/>
      <c r="CSM74" s="32"/>
      <c r="CSN74" s="32"/>
      <c r="CSO74" s="32"/>
      <c r="CSP74" s="32"/>
      <c r="CSQ74" s="32"/>
      <c r="CSR74" s="32"/>
      <c r="CSS74" s="32"/>
      <c r="CST74" s="32"/>
      <c r="CSU74" s="32"/>
      <c r="CSV74" s="32"/>
      <c r="CSW74" s="32"/>
      <c r="CSX74" s="32"/>
      <c r="CSY74" s="32"/>
      <c r="CSZ74" s="32"/>
      <c r="CTA74" s="32"/>
      <c r="CTB74" s="32"/>
      <c r="CTC74" s="32"/>
      <c r="CTD74" s="32"/>
      <c r="CTE74" s="32"/>
      <c r="CTF74" s="32"/>
      <c r="CTG74" s="32"/>
      <c r="CTH74" s="32"/>
      <c r="CTI74" s="32"/>
      <c r="CTJ74" s="32"/>
      <c r="CTK74" s="32"/>
      <c r="CTL74" s="32"/>
      <c r="CTM74" s="32"/>
      <c r="CTN74" s="32"/>
      <c r="CTO74" s="32"/>
      <c r="CTP74" s="32"/>
      <c r="CTQ74" s="32"/>
      <c r="CTR74" s="32"/>
      <c r="CTS74" s="32"/>
      <c r="CTT74" s="32"/>
      <c r="CTU74" s="32"/>
      <c r="CTV74" s="32"/>
      <c r="CTW74" s="32"/>
      <c r="CTX74" s="32"/>
      <c r="CTY74" s="32"/>
      <c r="CTZ74" s="32"/>
      <c r="CUA74" s="32"/>
      <c r="CUB74" s="32"/>
      <c r="CUC74" s="32"/>
      <c r="CUD74" s="32"/>
      <c r="CUE74" s="32"/>
      <c r="CUF74" s="32"/>
      <c r="CUG74" s="32"/>
      <c r="CUH74" s="32"/>
      <c r="CUI74" s="32"/>
      <c r="CUJ74" s="32"/>
      <c r="CUK74" s="32"/>
      <c r="CUL74" s="32"/>
      <c r="CUM74" s="32"/>
      <c r="CUN74" s="32"/>
      <c r="CUO74" s="32"/>
      <c r="CUP74" s="32"/>
      <c r="CUQ74" s="32"/>
      <c r="CUR74" s="32"/>
      <c r="CUS74" s="32"/>
      <c r="CUT74" s="32"/>
      <c r="CUU74" s="32"/>
      <c r="CUV74" s="32"/>
      <c r="CUW74" s="32"/>
      <c r="CUX74" s="32"/>
      <c r="CUY74" s="32"/>
      <c r="CUZ74" s="32"/>
      <c r="CVA74" s="32"/>
      <c r="CVB74" s="32"/>
      <c r="CVC74" s="32"/>
      <c r="CVD74" s="32"/>
      <c r="CVE74" s="32"/>
      <c r="CVF74" s="32"/>
      <c r="CVG74" s="32"/>
      <c r="CVH74" s="32"/>
      <c r="CVI74" s="32"/>
      <c r="CVJ74" s="32"/>
      <c r="CVK74" s="32"/>
      <c r="CVL74" s="32"/>
      <c r="CVM74" s="32"/>
      <c r="CVN74" s="32"/>
      <c r="CVO74" s="32"/>
      <c r="CVP74" s="32"/>
      <c r="CVQ74" s="32"/>
      <c r="CVR74" s="32"/>
      <c r="CVS74" s="32"/>
      <c r="CVT74" s="32"/>
      <c r="CVU74" s="32"/>
      <c r="CVV74" s="32"/>
      <c r="CVW74" s="32"/>
      <c r="CVX74" s="32"/>
      <c r="CVY74" s="32"/>
      <c r="CVZ74" s="32"/>
      <c r="CWA74" s="32"/>
      <c r="CWB74" s="32"/>
      <c r="CWC74" s="32"/>
      <c r="CWD74" s="32"/>
      <c r="CWE74" s="32"/>
      <c r="CWF74" s="32"/>
      <c r="CWG74" s="32"/>
      <c r="CWH74" s="32"/>
      <c r="CWI74" s="32"/>
      <c r="CWJ74" s="32"/>
      <c r="CWK74" s="32"/>
      <c r="CWL74" s="32"/>
      <c r="CWM74" s="32"/>
      <c r="CWN74" s="32"/>
      <c r="CWO74" s="32"/>
      <c r="CWP74" s="32"/>
      <c r="CWQ74" s="32"/>
      <c r="CWR74" s="32"/>
      <c r="CWS74" s="32"/>
      <c r="CWT74" s="32"/>
      <c r="CWU74" s="32"/>
      <c r="CWV74" s="32"/>
      <c r="CWW74" s="32"/>
      <c r="CWX74" s="32"/>
      <c r="CWY74" s="32"/>
      <c r="CWZ74" s="32"/>
      <c r="CXA74" s="32"/>
      <c r="CXB74" s="32"/>
      <c r="CXC74" s="32"/>
      <c r="CXD74" s="32"/>
      <c r="CXE74" s="32"/>
      <c r="CXF74" s="32"/>
      <c r="CXG74" s="32"/>
      <c r="CXH74" s="32"/>
      <c r="CXI74" s="32"/>
      <c r="CXJ74" s="32"/>
      <c r="CXK74" s="32"/>
      <c r="CXL74" s="32"/>
      <c r="CXM74" s="32"/>
      <c r="CXN74" s="32"/>
      <c r="CXO74" s="32"/>
      <c r="CXP74" s="32"/>
      <c r="CXQ74" s="32"/>
      <c r="CXR74" s="32"/>
      <c r="CXS74" s="32"/>
      <c r="CXT74" s="32"/>
      <c r="CXU74" s="32"/>
      <c r="CXV74" s="32"/>
      <c r="CXW74" s="32"/>
      <c r="CXX74" s="32"/>
      <c r="CXY74" s="32"/>
      <c r="CXZ74" s="32"/>
      <c r="CYA74" s="32"/>
      <c r="CYB74" s="32"/>
      <c r="CYC74" s="32"/>
      <c r="CYD74" s="32"/>
      <c r="CYE74" s="32"/>
      <c r="CYF74" s="32"/>
      <c r="CYG74" s="32"/>
      <c r="CYH74" s="32"/>
      <c r="CYI74" s="32"/>
      <c r="CYJ74" s="32"/>
      <c r="CYK74" s="32"/>
      <c r="CYL74" s="32"/>
      <c r="CYM74" s="32"/>
      <c r="CYN74" s="32"/>
      <c r="CYO74" s="32"/>
      <c r="CYP74" s="32"/>
      <c r="CYQ74" s="32"/>
      <c r="CYR74" s="32"/>
      <c r="CYS74" s="32"/>
      <c r="CYT74" s="32"/>
      <c r="CYU74" s="32"/>
      <c r="CYV74" s="32"/>
      <c r="CYW74" s="32"/>
      <c r="CYX74" s="32"/>
      <c r="CYY74" s="32"/>
      <c r="CYZ74" s="32"/>
      <c r="CZA74" s="32"/>
      <c r="CZB74" s="32"/>
      <c r="CZC74" s="32"/>
      <c r="CZD74" s="32"/>
      <c r="CZE74" s="32"/>
      <c r="CZF74" s="32"/>
      <c r="CZG74" s="32"/>
      <c r="CZH74" s="32"/>
      <c r="CZI74" s="32"/>
      <c r="CZJ74" s="32"/>
      <c r="CZK74" s="32"/>
      <c r="CZL74" s="32"/>
      <c r="CZM74" s="32"/>
      <c r="CZN74" s="32"/>
      <c r="CZO74" s="32"/>
      <c r="CZP74" s="32"/>
      <c r="CZQ74" s="32"/>
      <c r="CZR74" s="32"/>
      <c r="CZS74" s="32"/>
      <c r="CZT74" s="32"/>
      <c r="CZU74" s="32"/>
      <c r="CZV74" s="32"/>
      <c r="CZW74" s="32"/>
      <c r="CZX74" s="32"/>
      <c r="CZY74" s="32"/>
      <c r="CZZ74" s="32"/>
      <c r="DAA74" s="32"/>
      <c r="DAB74" s="32"/>
      <c r="DAC74" s="32"/>
      <c r="DAD74" s="32"/>
      <c r="DAE74" s="32"/>
      <c r="DAF74" s="32"/>
      <c r="DAG74" s="32"/>
      <c r="DAH74" s="32"/>
      <c r="DAI74" s="32"/>
      <c r="DAJ74" s="32"/>
      <c r="DAK74" s="32"/>
      <c r="DAL74" s="32"/>
      <c r="DAM74" s="32"/>
      <c r="DAN74" s="32"/>
      <c r="DAO74" s="32"/>
      <c r="DAP74" s="32"/>
      <c r="DAQ74" s="32"/>
      <c r="DAR74" s="32"/>
      <c r="DAS74" s="32"/>
      <c r="DAT74" s="32"/>
      <c r="DAU74" s="32"/>
      <c r="DAV74" s="32"/>
      <c r="DAW74" s="32"/>
      <c r="DAX74" s="32"/>
      <c r="DAY74" s="32"/>
      <c r="DAZ74" s="32"/>
      <c r="DBA74" s="32"/>
      <c r="DBB74" s="32"/>
      <c r="DBC74" s="32"/>
      <c r="DBD74" s="32"/>
      <c r="DBE74" s="32"/>
      <c r="DBF74" s="32"/>
      <c r="DBG74" s="32"/>
      <c r="DBH74" s="32"/>
      <c r="DBI74" s="32"/>
      <c r="DBJ74" s="32"/>
      <c r="DBK74" s="32"/>
      <c r="DBL74" s="32"/>
      <c r="DBM74" s="32"/>
      <c r="DBN74" s="32"/>
      <c r="DBO74" s="32"/>
      <c r="DBP74" s="32"/>
      <c r="DBQ74" s="32"/>
      <c r="DBR74" s="32"/>
      <c r="DBS74" s="32"/>
      <c r="DBT74" s="32"/>
      <c r="DBU74" s="32"/>
      <c r="DBV74" s="32"/>
      <c r="DBW74" s="32"/>
      <c r="DBX74" s="32"/>
      <c r="DBY74" s="32"/>
      <c r="DBZ74" s="32"/>
      <c r="DCA74" s="32"/>
      <c r="DCB74" s="32"/>
      <c r="DCC74" s="32"/>
      <c r="DCD74" s="32"/>
      <c r="DCE74" s="32"/>
      <c r="DCF74" s="32"/>
      <c r="DCG74" s="32"/>
      <c r="DCH74" s="32"/>
      <c r="DCI74" s="32"/>
      <c r="DCJ74" s="32"/>
      <c r="DCK74" s="32"/>
      <c r="DCL74" s="32"/>
      <c r="DCM74" s="32"/>
      <c r="DCN74" s="32"/>
      <c r="DCO74" s="32"/>
      <c r="DCP74" s="32"/>
      <c r="DCQ74" s="32"/>
      <c r="DCR74" s="32"/>
      <c r="DCS74" s="32"/>
      <c r="DCT74" s="32"/>
      <c r="DCU74" s="32"/>
      <c r="DCV74" s="32"/>
      <c r="DCW74" s="32"/>
      <c r="DCX74" s="32"/>
      <c r="DCY74" s="32"/>
      <c r="DCZ74" s="32"/>
      <c r="DDA74" s="32"/>
      <c r="DDB74" s="32"/>
      <c r="DDC74" s="32"/>
      <c r="DDD74" s="32"/>
      <c r="DDE74" s="32"/>
      <c r="DDF74" s="32"/>
      <c r="DDG74" s="32"/>
      <c r="DDH74" s="32"/>
      <c r="DDI74" s="32"/>
      <c r="DDJ74" s="32"/>
      <c r="DDK74" s="32"/>
      <c r="DDL74" s="32"/>
      <c r="DDM74" s="32"/>
      <c r="DDN74" s="32"/>
      <c r="DDO74" s="32"/>
      <c r="DDP74" s="32"/>
      <c r="DDQ74" s="32"/>
      <c r="DDR74" s="32"/>
      <c r="DDS74" s="32"/>
      <c r="DDT74" s="32"/>
      <c r="DDU74" s="32"/>
      <c r="DDV74" s="32"/>
      <c r="DDW74" s="32"/>
      <c r="DDX74" s="32"/>
      <c r="DDY74" s="32"/>
      <c r="DDZ74" s="32"/>
      <c r="DEA74" s="32"/>
      <c r="DEB74" s="32"/>
      <c r="DEC74" s="32"/>
      <c r="DED74" s="32"/>
      <c r="DEE74" s="32"/>
      <c r="DEF74" s="32"/>
      <c r="DEG74" s="32"/>
      <c r="DEH74" s="32"/>
      <c r="DEI74" s="32"/>
      <c r="DEJ74" s="32"/>
      <c r="DEK74" s="32"/>
      <c r="DEL74" s="32"/>
      <c r="DEM74" s="32"/>
      <c r="DEN74" s="32"/>
      <c r="DEO74" s="32"/>
      <c r="DEP74" s="32"/>
      <c r="DEQ74" s="32"/>
      <c r="DER74" s="32"/>
      <c r="DES74" s="32"/>
      <c r="DET74" s="32"/>
      <c r="DEU74" s="32"/>
      <c r="DEV74" s="32"/>
      <c r="DEW74" s="32"/>
      <c r="DEX74" s="32"/>
      <c r="DEY74" s="32"/>
      <c r="DEZ74" s="32"/>
      <c r="DFA74" s="32"/>
      <c r="DFB74" s="32"/>
      <c r="DFC74" s="32"/>
      <c r="DFD74" s="32"/>
      <c r="DFE74" s="32"/>
      <c r="DFF74" s="32"/>
      <c r="DFG74" s="32"/>
      <c r="DFH74" s="32"/>
      <c r="DFI74" s="32"/>
      <c r="DFJ74" s="32"/>
      <c r="DFK74" s="32"/>
      <c r="DFL74" s="32"/>
      <c r="DFM74" s="32"/>
      <c r="DFN74" s="32"/>
      <c r="DFO74" s="32"/>
      <c r="DFP74" s="32"/>
      <c r="DFQ74" s="32"/>
      <c r="DFR74" s="32"/>
      <c r="DFS74" s="32"/>
      <c r="DFT74" s="32"/>
      <c r="DFU74" s="32"/>
      <c r="DFV74" s="32"/>
      <c r="DFW74" s="32"/>
      <c r="DFX74" s="32"/>
      <c r="DFY74" s="32"/>
      <c r="DFZ74" s="32"/>
      <c r="DGA74" s="32"/>
      <c r="DGB74" s="32"/>
      <c r="DGC74" s="32"/>
      <c r="DGD74" s="32"/>
      <c r="DGE74" s="32"/>
      <c r="DGF74" s="32"/>
      <c r="DGG74" s="32"/>
      <c r="DGH74" s="32"/>
      <c r="DGI74" s="32"/>
      <c r="DGJ74" s="32"/>
      <c r="DGK74" s="32"/>
      <c r="DGL74" s="32"/>
      <c r="DGM74" s="32"/>
      <c r="DGN74" s="32"/>
      <c r="DGO74" s="32"/>
      <c r="DGP74" s="32"/>
      <c r="DGQ74" s="32"/>
      <c r="DGR74" s="32"/>
      <c r="DGS74" s="32"/>
      <c r="DGT74" s="32"/>
      <c r="DGU74" s="32"/>
      <c r="DGV74" s="32"/>
      <c r="DGW74" s="32"/>
      <c r="DGX74" s="32"/>
      <c r="DGY74" s="32"/>
      <c r="DGZ74" s="32"/>
      <c r="DHA74" s="32"/>
      <c r="DHB74" s="32"/>
      <c r="DHC74" s="32"/>
      <c r="DHD74" s="32"/>
      <c r="DHE74" s="32"/>
      <c r="DHF74" s="32"/>
      <c r="DHG74" s="32"/>
      <c r="DHH74" s="32"/>
      <c r="DHI74" s="32"/>
      <c r="DHJ74" s="32"/>
      <c r="DHK74" s="32"/>
      <c r="DHL74" s="32"/>
      <c r="DHM74" s="32"/>
      <c r="DHN74" s="32"/>
      <c r="DHO74" s="32"/>
      <c r="DHP74" s="32"/>
      <c r="DHQ74" s="32"/>
      <c r="DHR74" s="32"/>
      <c r="DHS74" s="32"/>
      <c r="DHT74" s="32"/>
      <c r="DHU74" s="32"/>
      <c r="DHV74" s="32"/>
      <c r="DHW74" s="32"/>
      <c r="DHX74" s="32"/>
      <c r="DHY74" s="32"/>
      <c r="DHZ74" s="32"/>
      <c r="DIA74" s="32"/>
      <c r="DIB74" s="32"/>
      <c r="DIC74" s="32"/>
      <c r="DID74" s="32"/>
      <c r="DIE74" s="32"/>
      <c r="DIF74" s="32"/>
      <c r="DIG74" s="32"/>
      <c r="DIH74" s="32"/>
      <c r="DII74" s="32"/>
      <c r="DIJ74" s="32"/>
      <c r="DIK74" s="32"/>
      <c r="DIL74" s="32"/>
      <c r="DIM74" s="32"/>
      <c r="DIN74" s="32"/>
      <c r="DIO74" s="32"/>
      <c r="DIP74" s="32"/>
      <c r="DIQ74" s="32"/>
      <c r="DIR74" s="32"/>
      <c r="DIS74" s="32"/>
      <c r="DIT74" s="32"/>
      <c r="DIU74" s="32"/>
      <c r="DIV74" s="32"/>
      <c r="DIW74" s="32"/>
      <c r="DIX74" s="32"/>
      <c r="DIY74" s="32"/>
      <c r="DIZ74" s="32"/>
      <c r="DJA74" s="32"/>
      <c r="DJB74" s="32"/>
      <c r="DJC74" s="32"/>
      <c r="DJD74" s="32"/>
      <c r="DJE74" s="32"/>
      <c r="DJF74" s="32"/>
      <c r="DJG74" s="32"/>
      <c r="DJH74" s="32"/>
      <c r="DJI74" s="32"/>
      <c r="DJJ74" s="32"/>
      <c r="DJK74" s="32"/>
      <c r="DJL74" s="32"/>
      <c r="DJM74" s="32"/>
      <c r="DJN74" s="32"/>
      <c r="DJO74" s="32"/>
      <c r="DJP74" s="32"/>
      <c r="DJQ74" s="32"/>
      <c r="DJR74" s="32"/>
      <c r="DJS74" s="32"/>
      <c r="DJT74" s="32"/>
      <c r="DJU74" s="32"/>
      <c r="DJV74" s="32"/>
      <c r="DJW74" s="32"/>
      <c r="DJX74" s="32"/>
      <c r="DJY74" s="32"/>
      <c r="DJZ74" s="32"/>
      <c r="DKA74" s="32"/>
      <c r="DKB74" s="32"/>
      <c r="DKC74" s="32"/>
      <c r="DKD74" s="32"/>
      <c r="DKE74" s="32"/>
      <c r="DKF74" s="32"/>
      <c r="DKG74" s="32"/>
      <c r="DKH74" s="32"/>
      <c r="DKI74" s="32"/>
      <c r="DKJ74" s="32"/>
      <c r="DKK74" s="32"/>
      <c r="DKL74" s="32"/>
      <c r="DKM74" s="32"/>
      <c r="DKN74" s="32"/>
      <c r="DKO74" s="32"/>
      <c r="DKP74" s="32"/>
      <c r="DKQ74" s="32"/>
      <c r="DKR74" s="32"/>
      <c r="DKS74" s="32"/>
      <c r="DKT74" s="32"/>
      <c r="DKU74" s="32"/>
      <c r="DKV74" s="32"/>
      <c r="DKW74" s="32"/>
      <c r="DKX74" s="32"/>
      <c r="DKY74" s="32"/>
      <c r="DKZ74" s="32"/>
      <c r="DLA74" s="32"/>
      <c r="DLB74" s="32"/>
      <c r="DLC74" s="32"/>
      <c r="DLD74" s="32"/>
      <c r="DLE74" s="32"/>
      <c r="DLF74" s="32"/>
      <c r="DLG74" s="32"/>
      <c r="DLH74" s="32"/>
      <c r="DLI74" s="32"/>
      <c r="DLJ74" s="32"/>
      <c r="DLK74" s="32"/>
      <c r="DLL74" s="32"/>
      <c r="DLM74" s="32"/>
      <c r="DLN74" s="32"/>
      <c r="DLO74" s="32"/>
      <c r="DLP74" s="32"/>
      <c r="DLQ74" s="32"/>
      <c r="DLR74" s="32"/>
      <c r="DLS74" s="32"/>
      <c r="DLT74" s="32"/>
      <c r="DLU74" s="32"/>
      <c r="DLV74" s="32"/>
      <c r="DLW74" s="32"/>
      <c r="DLX74" s="32"/>
      <c r="DLY74" s="32"/>
      <c r="DLZ74" s="32"/>
      <c r="DMA74" s="32"/>
      <c r="DMB74" s="32"/>
      <c r="DMC74" s="32"/>
      <c r="DMD74" s="32"/>
      <c r="DME74" s="32"/>
      <c r="DMF74" s="32"/>
      <c r="DMG74" s="32"/>
      <c r="DMH74" s="32"/>
      <c r="DMI74" s="32"/>
      <c r="DMJ74" s="32"/>
      <c r="DMK74" s="32"/>
      <c r="DML74" s="32"/>
      <c r="DMM74" s="32"/>
      <c r="DMN74" s="32"/>
      <c r="DMO74" s="32"/>
      <c r="DMP74" s="32"/>
      <c r="DMQ74" s="32"/>
      <c r="DMR74" s="32"/>
      <c r="DMS74" s="32"/>
      <c r="DMT74" s="32"/>
      <c r="DMU74" s="32"/>
      <c r="DMV74" s="32"/>
      <c r="DMW74" s="32"/>
      <c r="DMX74" s="32"/>
      <c r="DMY74" s="32"/>
      <c r="DMZ74" s="32"/>
      <c r="DNA74" s="32"/>
      <c r="DNB74" s="32"/>
      <c r="DNC74" s="32"/>
      <c r="DND74" s="32"/>
      <c r="DNE74" s="32"/>
      <c r="DNF74" s="32"/>
      <c r="DNG74" s="32"/>
      <c r="DNH74" s="32"/>
      <c r="DNI74" s="32"/>
      <c r="DNJ74" s="32"/>
      <c r="DNK74" s="32"/>
      <c r="DNL74" s="32"/>
      <c r="DNM74" s="32"/>
      <c r="DNN74" s="32"/>
      <c r="DNO74" s="32"/>
      <c r="DNP74" s="32"/>
      <c r="DNQ74" s="32"/>
      <c r="DNR74" s="32"/>
      <c r="DNS74" s="32"/>
      <c r="DNT74" s="32"/>
      <c r="DNU74" s="32"/>
      <c r="DNV74" s="32"/>
      <c r="DNW74" s="32"/>
      <c r="DNX74" s="32"/>
      <c r="DNY74" s="32"/>
      <c r="DNZ74" s="32"/>
      <c r="DOA74" s="32"/>
      <c r="DOB74" s="32"/>
      <c r="DOC74" s="32"/>
      <c r="DOD74" s="32"/>
      <c r="DOE74" s="32"/>
      <c r="DOF74" s="32"/>
      <c r="DOG74" s="32"/>
      <c r="DOH74" s="32"/>
      <c r="DOI74" s="32"/>
      <c r="DOJ74" s="32"/>
      <c r="DOK74" s="32"/>
      <c r="DOL74" s="32"/>
      <c r="DOM74" s="32"/>
      <c r="DON74" s="32"/>
      <c r="DOO74" s="32"/>
      <c r="DOP74" s="32"/>
      <c r="DOQ74" s="32"/>
      <c r="DOR74" s="32"/>
      <c r="DOS74" s="32"/>
      <c r="DOT74" s="32"/>
      <c r="DOU74" s="32"/>
      <c r="DOV74" s="32"/>
      <c r="DOW74" s="32"/>
      <c r="DOX74" s="32"/>
      <c r="DOY74" s="32"/>
      <c r="DOZ74" s="32"/>
      <c r="DPA74" s="32"/>
      <c r="DPB74" s="32"/>
      <c r="DPC74" s="32"/>
      <c r="DPD74" s="32"/>
      <c r="DPE74" s="32"/>
      <c r="DPF74" s="32"/>
      <c r="DPG74" s="32"/>
      <c r="DPH74" s="32"/>
      <c r="DPI74" s="32"/>
      <c r="DPJ74" s="32"/>
      <c r="DPK74" s="32"/>
      <c r="DPL74" s="32"/>
      <c r="DPM74" s="32"/>
      <c r="DPN74" s="32"/>
      <c r="DPO74" s="32"/>
      <c r="DPP74" s="32"/>
      <c r="DPQ74" s="32"/>
      <c r="DPR74" s="32"/>
      <c r="DPS74" s="32"/>
      <c r="DPT74" s="32"/>
      <c r="DPU74" s="32"/>
      <c r="DPV74" s="32"/>
      <c r="DPW74" s="32"/>
      <c r="DPX74" s="32"/>
      <c r="DPY74" s="32"/>
      <c r="DPZ74" s="32"/>
      <c r="DQA74" s="32"/>
      <c r="DQB74" s="32"/>
      <c r="DQC74" s="32"/>
      <c r="DQD74" s="32"/>
      <c r="DQE74" s="32"/>
      <c r="DQF74" s="32"/>
      <c r="DQG74" s="32"/>
      <c r="DQH74" s="32"/>
      <c r="DQI74" s="32"/>
      <c r="DQJ74" s="32"/>
      <c r="DQK74" s="32"/>
      <c r="DQL74" s="32"/>
      <c r="DQM74" s="32"/>
      <c r="DQN74" s="32"/>
      <c r="DQO74" s="32"/>
      <c r="DQP74" s="32"/>
      <c r="DQQ74" s="32"/>
      <c r="DQR74" s="32"/>
      <c r="DQS74" s="32"/>
      <c r="DQT74" s="32"/>
      <c r="DQU74" s="32"/>
      <c r="DQV74" s="32"/>
      <c r="DQW74" s="32"/>
      <c r="DQX74" s="32"/>
      <c r="DQY74" s="32"/>
      <c r="DQZ74" s="32"/>
      <c r="DRA74" s="32"/>
      <c r="DRB74" s="32"/>
      <c r="DRC74" s="32"/>
      <c r="DRD74" s="32"/>
      <c r="DRE74" s="32"/>
      <c r="DRF74" s="32"/>
      <c r="DRG74" s="32"/>
      <c r="DRH74" s="32"/>
      <c r="DRI74" s="32"/>
      <c r="DRJ74" s="32"/>
      <c r="DRK74" s="32"/>
      <c r="DRL74" s="32"/>
      <c r="DRM74" s="32"/>
      <c r="DRN74" s="32"/>
      <c r="DRO74" s="32"/>
      <c r="DRP74" s="32"/>
      <c r="DRQ74" s="32"/>
      <c r="DRR74" s="32"/>
      <c r="DRS74" s="32"/>
      <c r="DRT74" s="32"/>
      <c r="DRU74" s="32"/>
      <c r="DRV74" s="32"/>
      <c r="DRW74" s="32"/>
      <c r="DRX74" s="32"/>
      <c r="DRY74" s="32"/>
      <c r="DRZ74" s="32"/>
      <c r="DSA74" s="32"/>
      <c r="DSB74" s="32"/>
      <c r="DSC74" s="32"/>
      <c r="DSD74" s="32"/>
      <c r="DSE74" s="32"/>
      <c r="DSF74" s="32"/>
      <c r="DSG74" s="32"/>
      <c r="DSH74" s="32"/>
      <c r="DSI74" s="32"/>
      <c r="DSJ74" s="32"/>
      <c r="DSK74" s="32"/>
      <c r="DSL74" s="32"/>
      <c r="DSM74" s="32"/>
      <c r="DSN74" s="32"/>
      <c r="DSO74" s="32"/>
      <c r="DSP74" s="32"/>
      <c r="DSQ74" s="32"/>
      <c r="DSR74" s="32"/>
      <c r="DSS74" s="32"/>
      <c r="DST74" s="32"/>
      <c r="DSU74" s="32"/>
      <c r="DSV74" s="32"/>
      <c r="DSW74" s="32"/>
      <c r="DSX74" s="32"/>
      <c r="DSY74" s="32"/>
      <c r="DSZ74" s="32"/>
      <c r="DTA74" s="32"/>
      <c r="DTB74" s="32"/>
      <c r="DTC74" s="32"/>
      <c r="DTD74" s="32"/>
      <c r="DTE74" s="32"/>
      <c r="DTF74" s="32"/>
      <c r="DTG74" s="32"/>
      <c r="DTH74" s="32"/>
      <c r="DTI74" s="32"/>
      <c r="DTJ74" s="32"/>
      <c r="DTK74" s="32"/>
      <c r="DTL74" s="32"/>
      <c r="DTM74" s="32"/>
      <c r="DTN74" s="32"/>
      <c r="DTO74" s="32"/>
      <c r="DTP74" s="32"/>
      <c r="DTQ74" s="32"/>
      <c r="DTR74" s="32"/>
      <c r="DTS74" s="32"/>
      <c r="DTT74" s="32"/>
      <c r="DTU74" s="32"/>
      <c r="DTV74" s="32"/>
      <c r="DTW74" s="32"/>
      <c r="DTX74" s="32"/>
      <c r="DTY74" s="32"/>
      <c r="DTZ74" s="32"/>
      <c r="DUA74" s="32"/>
      <c r="DUB74" s="32"/>
      <c r="DUC74" s="32"/>
      <c r="DUD74" s="32"/>
      <c r="DUE74" s="32"/>
      <c r="DUF74" s="32"/>
      <c r="DUG74" s="32"/>
      <c r="DUH74" s="32"/>
      <c r="DUI74" s="32"/>
      <c r="DUJ74" s="32"/>
      <c r="DUK74" s="32"/>
      <c r="DUL74" s="32"/>
      <c r="DUM74" s="32"/>
      <c r="DUN74" s="32"/>
      <c r="DUO74" s="32"/>
      <c r="DUP74" s="32"/>
      <c r="DUQ74" s="32"/>
      <c r="DUR74" s="32"/>
      <c r="DUS74" s="32"/>
      <c r="DUT74" s="32"/>
      <c r="DUU74" s="32"/>
      <c r="DUV74" s="32"/>
      <c r="DUW74" s="32"/>
      <c r="DUX74" s="32"/>
      <c r="DUY74" s="32"/>
      <c r="DUZ74" s="32"/>
      <c r="DVA74" s="32"/>
      <c r="DVB74" s="32"/>
      <c r="DVC74" s="32"/>
      <c r="DVD74" s="32"/>
      <c r="DVE74" s="32"/>
      <c r="DVF74" s="32"/>
      <c r="DVG74" s="32"/>
      <c r="DVH74" s="32"/>
      <c r="DVI74" s="32"/>
      <c r="DVJ74" s="32"/>
      <c r="DVK74" s="32"/>
      <c r="DVL74" s="32"/>
      <c r="DVM74" s="32"/>
      <c r="DVN74" s="32"/>
      <c r="DVO74" s="32"/>
      <c r="DVP74" s="32"/>
      <c r="DVQ74" s="32"/>
      <c r="DVR74" s="32"/>
      <c r="DVS74" s="32"/>
      <c r="DVT74" s="32"/>
      <c r="DVU74" s="32"/>
      <c r="DVV74" s="32"/>
      <c r="DVW74" s="32"/>
      <c r="DVX74" s="32"/>
      <c r="DVY74" s="32"/>
      <c r="DVZ74" s="32"/>
      <c r="DWA74" s="32"/>
      <c r="DWB74" s="32"/>
      <c r="DWC74" s="32"/>
      <c r="DWD74" s="32"/>
      <c r="DWE74" s="32"/>
      <c r="DWF74" s="32"/>
      <c r="DWG74" s="32"/>
      <c r="DWH74" s="32"/>
      <c r="DWI74" s="32"/>
      <c r="DWJ74" s="32"/>
      <c r="DWK74" s="32"/>
      <c r="DWL74" s="32"/>
      <c r="DWM74" s="32"/>
      <c r="DWN74" s="32"/>
      <c r="DWO74" s="32"/>
      <c r="DWP74" s="32"/>
      <c r="DWQ74" s="32"/>
      <c r="DWR74" s="32"/>
      <c r="DWS74" s="32"/>
      <c r="DWT74" s="32"/>
      <c r="DWU74" s="32"/>
      <c r="DWV74" s="32"/>
      <c r="DWW74" s="32"/>
      <c r="DWX74" s="32"/>
      <c r="DWY74" s="32"/>
      <c r="DWZ74" s="32"/>
      <c r="DXA74" s="32"/>
      <c r="DXB74" s="32"/>
      <c r="DXC74" s="32"/>
      <c r="DXD74" s="32"/>
      <c r="DXE74" s="32"/>
      <c r="DXF74" s="32"/>
      <c r="DXG74" s="32"/>
      <c r="DXH74" s="32"/>
      <c r="DXI74" s="32"/>
      <c r="DXJ74" s="32"/>
      <c r="DXK74" s="32"/>
      <c r="DXL74" s="32"/>
      <c r="DXM74" s="32"/>
      <c r="DXN74" s="32"/>
      <c r="DXO74" s="32"/>
      <c r="DXP74" s="32"/>
      <c r="DXQ74" s="32"/>
      <c r="DXR74" s="32"/>
      <c r="DXS74" s="32"/>
      <c r="DXT74" s="32"/>
      <c r="DXU74" s="32"/>
      <c r="DXV74" s="32"/>
      <c r="DXW74" s="32"/>
      <c r="DXX74" s="32"/>
      <c r="DXY74" s="32"/>
      <c r="DXZ74" s="32"/>
      <c r="DYA74" s="32"/>
      <c r="DYB74" s="32"/>
      <c r="DYC74" s="32"/>
      <c r="DYD74" s="32"/>
      <c r="DYE74" s="32"/>
      <c r="DYF74" s="32"/>
      <c r="DYG74" s="32"/>
      <c r="DYH74" s="32"/>
      <c r="DYI74" s="32"/>
      <c r="DYJ74" s="32"/>
      <c r="DYK74" s="32"/>
      <c r="DYL74" s="32"/>
      <c r="DYM74" s="32"/>
      <c r="DYN74" s="32"/>
      <c r="DYO74" s="32"/>
      <c r="DYP74" s="32"/>
      <c r="DYQ74" s="32"/>
      <c r="DYR74" s="32"/>
      <c r="DYS74" s="32"/>
      <c r="DYT74" s="32"/>
      <c r="DYU74" s="32"/>
      <c r="DYV74" s="32"/>
      <c r="DYW74" s="32"/>
      <c r="DYX74" s="32"/>
      <c r="DYY74" s="32"/>
      <c r="DYZ74" s="32"/>
      <c r="DZA74" s="32"/>
      <c r="DZB74" s="32"/>
      <c r="DZC74" s="32"/>
      <c r="DZD74" s="32"/>
      <c r="DZE74" s="32"/>
      <c r="DZF74" s="32"/>
      <c r="DZG74" s="32"/>
      <c r="DZH74" s="32"/>
      <c r="DZI74" s="32"/>
      <c r="DZJ74" s="32"/>
      <c r="DZK74" s="32"/>
      <c r="DZL74" s="32"/>
      <c r="DZM74" s="32"/>
      <c r="DZN74" s="32"/>
      <c r="DZO74" s="32"/>
      <c r="DZP74" s="32"/>
      <c r="DZQ74" s="32"/>
      <c r="DZR74" s="32"/>
      <c r="DZS74" s="32"/>
      <c r="DZT74" s="32"/>
      <c r="DZU74" s="32"/>
      <c r="DZV74" s="32"/>
      <c r="DZW74" s="32"/>
      <c r="DZX74" s="32"/>
      <c r="DZY74" s="32"/>
      <c r="DZZ74" s="32"/>
      <c r="EAA74" s="32"/>
      <c r="EAB74" s="32"/>
      <c r="EAC74" s="32"/>
      <c r="EAD74" s="32"/>
      <c r="EAE74" s="32"/>
      <c r="EAF74" s="32"/>
      <c r="EAG74" s="32"/>
      <c r="EAH74" s="32"/>
      <c r="EAI74" s="32"/>
      <c r="EAJ74" s="32"/>
      <c r="EAK74" s="32"/>
      <c r="EAL74" s="32"/>
      <c r="EAM74" s="32"/>
      <c r="EAN74" s="32"/>
      <c r="EAO74" s="32"/>
      <c r="EAP74" s="32"/>
      <c r="EAQ74" s="32"/>
      <c r="EAR74" s="32"/>
      <c r="EAS74" s="32"/>
      <c r="EAT74" s="32"/>
      <c r="EAU74" s="32"/>
      <c r="EAV74" s="32"/>
      <c r="EAW74" s="32"/>
      <c r="EAX74" s="32"/>
      <c r="EAY74" s="32"/>
      <c r="EAZ74" s="32"/>
      <c r="EBA74" s="32"/>
      <c r="EBB74" s="32"/>
      <c r="EBC74" s="32"/>
      <c r="EBD74" s="32"/>
      <c r="EBE74" s="32"/>
      <c r="EBF74" s="32"/>
      <c r="EBG74" s="32"/>
      <c r="EBH74" s="32"/>
      <c r="EBI74" s="32"/>
      <c r="EBJ74" s="32"/>
      <c r="EBK74" s="32"/>
      <c r="EBL74" s="32"/>
      <c r="EBM74" s="32"/>
      <c r="EBN74" s="32"/>
      <c r="EBO74" s="32"/>
      <c r="EBP74" s="32"/>
      <c r="EBQ74" s="32"/>
      <c r="EBR74" s="32"/>
      <c r="EBS74" s="32"/>
      <c r="EBT74" s="32"/>
      <c r="EBU74" s="32"/>
      <c r="EBV74" s="32"/>
      <c r="EBW74" s="32"/>
      <c r="EBX74" s="32"/>
      <c r="EBY74" s="32"/>
      <c r="EBZ74" s="32"/>
      <c r="ECA74" s="32"/>
      <c r="ECB74" s="32"/>
      <c r="ECC74" s="32"/>
      <c r="ECD74" s="32"/>
      <c r="ECE74" s="32"/>
      <c r="ECF74" s="32"/>
      <c r="ECG74" s="32"/>
      <c r="ECH74" s="32"/>
      <c r="ECI74" s="32"/>
      <c r="ECJ74" s="32"/>
      <c r="ECK74" s="32"/>
      <c r="ECL74" s="32"/>
      <c r="ECM74" s="32"/>
      <c r="ECN74" s="32"/>
      <c r="ECO74" s="32"/>
      <c r="ECP74" s="32"/>
      <c r="ECQ74" s="32"/>
      <c r="ECR74" s="32"/>
      <c r="ECS74" s="32"/>
      <c r="ECT74" s="32"/>
      <c r="ECU74" s="32"/>
      <c r="ECV74" s="32"/>
      <c r="ECW74" s="32"/>
      <c r="ECX74" s="32"/>
      <c r="ECY74" s="32"/>
      <c r="ECZ74" s="32"/>
      <c r="EDA74" s="32"/>
      <c r="EDB74" s="32"/>
      <c r="EDC74" s="32"/>
      <c r="EDD74" s="32"/>
      <c r="EDE74" s="32"/>
      <c r="EDF74" s="32"/>
      <c r="EDG74" s="32"/>
      <c r="EDH74" s="32"/>
      <c r="EDI74" s="32"/>
      <c r="EDJ74" s="32"/>
      <c r="EDK74" s="32"/>
      <c r="EDL74" s="32"/>
      <c r="EDM74" s="32"/>
      <c r="EDN74" s="32"/>
      <c r="EDO74" s="32"/>
      <c r="EDP74" s="32"/>
      <c r="EDQ74" s="32"/>
      <c r="EDR74" s="32"/>
      <c r="EDS74" s="32"/>
      <c r="EDT74" s="32"/>
      <c r="EDU74" s="32"/>
      <c r="EDV74" s="32"/>
      <c r="EDW74" s="32"/>
      <c r="EDX74" s="32"/>
      <c r="EDY74" s="32"/>
      <c r="EDZ74" s="32"/>
      <c r="EEA74" s="32"/>
      <c r="EEB74" s="32"/>
      <c r="EEC74" s="32"/>
      <c r="EED74" s="32"/>
      <c r="EEE74" s="32"/>
      <c r="EEF74" s="32"/>
      <c r="EEG74" s="32"/>
      <c r="EEH74" s="32"/>
      <c r="EEI74" s="32"/>
      <c r="EEJ74" s="32"/>
      <c r="EEK74" s="32"/>
      <c r="EEL74" s="32"/>
      <c r="EEM74" s="32"/>
      <c r="EEN74" s="32"/>
      <c r="EEO74" s="32"/>
      <c r="EEP74" s="32"/>
      <c r="EEQ74" s="32"/>
      <c r="EER74" s="32"/>
      <c r="EES74" s="32"/>
      <c r="EET74" s="32"/>
      <c r="EEU74" s="32"/>
      <c r="EEV74" s="32"/>
      <c r="EEW74" s="32"/>
      <c r="EEX74" s="32"/>
      <c r="EEY74" s="32"/>
      <c r="EEZ74" s="32"/>
      <c r="EFA74" s="32"/>
      <c r="EFB74" s="32"/>
      <c r="EFC74" s="32"/>
      <c r="EFD74" s="32"/>
      <c r="EFE74" s="32"/>
      <c r="EFF74" s="32"/>
      <c r="EFG74" s="32"/>
      <c r="EFH74" s="32"/>
      <c r="EFI74" s="32"/>
      <c r="EFJ74" s="32"/>
      <c r="EFK74" s="32"/>
      <c r="EFL74" s="32"/>
      <c r="EFM74" s="32"/>
      <c r="EFN74" s="32"/>
      <c r="EFO74" s="32"/>
      <c r="EFP74" s="32"/>
      <c r="EFQ74" s="32"/>
      <c r="EFR74" s="32"/>
      <c r="EFS74" s="32"/>
      <c r="EFT74" s="32"/>
      <c r="EFU74" s="32"/>
      <c r="EFV74" s="32"/>
      <c r="EFW74" s="32"/>
      <c r="EFX74" s="32"/>
      <c r="EFY74" s="32"/>
      <c r="EFZ74" s="32"/>
      <c r="EGA74" s="32"/>
      <c r="EGB74" s="32"/>
      <c r="EGC74" s="32"/>
      <c r="EGD74" s="32"/>
      <c r="EGE74" s="32"/>
      <c r="EGF74" s="32"/>
      <c r="EGG74" s="32"/>
      <c r="EGH74" s="32"/>
      <c r="EGI74" s="32"/>
      <c r="EGJ74" s="32"/>
      <c r="EGK74" s="32"/>
      <c r="EGL74" s="32"/>
      <c r="EGM74" s="32"/>
      <c r="EGN74" s="32"/>
      <c r="EGO74" s="32"/>
      <c r="EGP74" s="32"/>
      <c r="EGQ74" s="32"/>
      <c r="EGR74" s="32"/>
      <c r="EGS74" s="32"/>
      <c r="EGT74" s="32"/>
      <c r="EGU74" s="32"/>
      <c r="EGV74" s="32"/>
      <c r="EGW74" s="32"/>
      <c r="EGX74" s="32"/>
      <c r="EGY74" s="32"/>
      <c r="EGZ74" s="32"/>
      <c r="EHA74" s="32"/>
      <c r="EHB74" s="32"/>
      <c r="EHC74" s="32"/>
      <c r="EHD74" s="32"/>
      <c r="EHE74" s="32"/>
      <c r="EHF74" s="32"/>
      <c r="EHG74" s="32"/>
      <c r="EHH74" s="32"/>
      <c r="EHI74" s="32"/>
      <c r="EHJ74" s="32"/>
      <c r="EHK74" s="32"/>
      <c r="EHL74" s="32"/>
      <c r="EHM74" s="32"/>
      <c r="EHN74" s="32"/>
      <c r="EHO74" s="32"/>
      <c r="EHP74" s="32"/>
      <c r="EHQ74" s="32"/>
      <c r="EHR74" s="32"/>
      <c r="EHS74" s="32"/>
      <c r="EHT74" s="32"/>
      <c r="EHU74" s="32"/>
      <c r="EHV74" s="32"/>
      <c r="EHW74" s="32"/>
      <c r="EHX74" s="32"/>
      <c r="EHY74" s="32"/>
      <c r="EHZ74" s="32"/>
      <c r="EIA74" s="32"/>
      <c r="EIB74" s="32"/>
      <c r="EIC74" s="32"/>
      <c r="EID74" s="32"/>
      <c r="EIE74" s="32"/>
      <c r="EIF74" s="32"/>
      <c r="EIG74" s="32"/>
      <c r="EIH74" s="32"/>
      <c r="EII74" s="32"/>
      <c r="EIJ74" s="32"/>
      <c r="EIK74" s="32"/>
      <c r="EIL74" s="32"/>
      <c r="EIM74" s="32"/>
      <c r="EIN74" s="32"/>
      <c r="EIO74" s="32"/>
      <c r="EIP74" s="32"/>
      <c r="EIQ74" s="32"/>
      <c r="EIR74" s="32"/>
      <c r="EIS74" s="32"/>
      <c r="EIT74" s="32"/>
      <c r="EIU74" s="32"/>
      <c r="EIV74" s="32"/>
      <c r="EIW74" s="32"/>
      <c r="EIX74" s="32"/>
      <c r="EIY74" s="32"/>
      <c r="EIZ74" s="32"/>
      <c r="EJA74" s="32"/>
      <c r="EJB74" s="32"/>
      <c r="EJC74" s="32"/>
      <c r="EJD74" s="32"/>
      <c r="EJE74" s="32"/>
      <c r="EJF74" s="32"/>
      <c r="EJG74" s="32"/>
      <c r="EJH74" s="32"/>
      <c r="EJI74" s="32"/>
      <c r="EJJ74" s="32"/>
      <c r="EJK74" s="32"/>
      <c r="EJL74" s="32"/>
      <c r="EJM74" s="32"/>
      <c r="EJN74" s="32"/>
      <c r="EJO74" s="32"/>
      <c r="EJP74" s="32"/>
      <c r="EJQ74" s="32"/>
      <c r="EJR74" s="32"/>
      <c r="EJS74" s="32"/>
      <c r="EJT74" s="32"/>
      <c r="EJU74" s="32"/>
      <c r="EJV74" s="32"/>
      <c r="EJW74" s="32"/>
      <c r="EJX74" s="32"/>
      <c r="EJY74" s="32"/>
      <c r="EJZ74" s="32"/>
      <c r="EKA74" s="32"/>
      <c r="EKB74" s="32"/>
      <c r="EKC74" s="32"/>
      <c r="EKD74" s="32"/>
      <c r="EKE74" s="32"/>
      <c r="EKF74" s="32"/>
      <c r="EKG74" s="32"/>
      <c r="EKH74" s="32"/>
      <c r="EKI74" s="32"/>
      <c r="EKJ74" s="32"/>
      <c r="EKK74" s="32"/>
      <c r="EKL74" s="32"/>
      <c r="EKM74" s="32"/>
      <c r="EKN74" s="32"/>
      <c r="EKO74" s="32"/>
      <c r="EKP74" s="32"/>
      <c r="EKQ74" s="32"/>
      <c r="EKR74" s="32"/>
      <c r="EKS74" s="32"/>
      <c r="EKT74" s="32"/>
      <c r="EKU74" s="32"/>
      <c r="EKV74" s="32"/>
      <c r="EKW74" s="32"/>
      <c r="EKX74" s="32"/>
      <c r="EKY74" s="32"/>
      <c r="EKZ74" s="32"/>
      <c r="ELA74" s="32"/>
      <c r="ELB74" s="32"/>
      <c r="ELC74" s="32"/>
      <c r="ELD74" s="32"/>
      <c r="ELE74" s="32"/>
      <c r="ELF74" s="32"/>
      <c r="ELG74" s="32"/>
      <c r="ELH74" s="32"/>
      <c r="ELI74" s="32"/>
      <c r="ELJ74" s="32"/>
      <c r="ELK74" s="32"/>
      <c r="ELL74" s="32"/>
      <c r="ELM74" s="32"/>
      <c r="ELN74" s="32"/>
      <c r="ELO74" s="32"/>
      <c r="ELP74" s="32"/>
      <c r="ELQ74" s="32"/>
      <c r="ELR74" s="32"/>
      <c r="ELS74" s="32"/>
      <c r="ELT74" s="32"/>
      <c r="ELU74" s="32"/>
      <c r="ELV74" s="32"/>
      <c r="ELW74" s="32"/>
      <c r="ELX74" s="32"/>
      <c r="ELY74" s="32"/>
      <c r="ELZ74" s="32"/>
      <c r="EMA74" s="32"/>
      <c r="EMB74" s="32"/>
      <c r="EMC74" s="32"/>
      <c r="EMD74" s="32"/>
      <c r="EME74" s="32"/>
      <c r="EMF74" s="32"/>
      <c r="EMG74" s="32"/>
      <c r="EMH74" s="32"/>
      <c r="EMI74" s="32"/>
      <c r="EMJ74" s="32"/>
      <c r="EMK74" s="32"/>
      <c r="EML74" s="32"/>
      <c r="EMM74" s="32"/>
      <c r="EMN74" s="32"/>
      <c r="EMO74" s="32"/>
      <c r="EMP74" s="32"/>
      <c r="EMQ74" s="32"/>
      <c r="EMR74" s="32"/>
      <c r="EMS74" s="32"/>
      <c r="EMT74" s="32"/>
      <c r="EMU74" s="32"/>
      <c r="EMV74" s="32"/>
      <c r="EMW74" s="32"/>
      <c r="EMX74" s="32"/>
      <c r="EMY74" s="32"/>
      <c r="EMZ74" s="32"/>
      <c r="ENA74" s="32"/>
      <c r="ENB74" s="32"/>
      <c r="ENC74" s="32"/>
      <c r="END74" s="32"/>
      <c r="ENE74" s="32"/>
      <c r="ENF74" s="32"/>
      <c r="ENG74" s="32"/>
      <c r="ENH74" s="32"/>
      <c r="ENI74" s="32"/>
      <c r="ENJ74" s="32"/>
      <c r="ENK74" s="32"/>
      <c r="ENL74" s="32"/>
      <c r="ENM74" s="32"/>
      <c r="ENN74" s="32"/>
      <c r="ENO74" s="32"/>
      <c r="ENP74" s="32"/>
      <c r="ENQ74" s="32"/>
      <c r="ENR74" s="32"/>
      <c r="ENS74" s="32"/>
      <c r="ENT74" s="32"/>
      <c r="ENU74" s="32"/>
      <c r="ENV74" s="32"/>
      <c r="ENW74" s="32"/>
      <c r="ENX74" s="32"/>
      <c r="ENY74" s="32"/>
      <c r="ENZ74" s="32"/>
      <c r="EOA74" s="32"/>
      <c r="EOB74" s="32"/>
      <c r="EOC74" s="32"/>
      <c r="EOD74" s="32"/>
      <c r="EOE74" s="32"/>
      <c r="EOF74" s="32"/>
      <c r="EOG74" s="32"/>
      <c r="EOH74" s="32"/>
      <c r="EOI74" s="32"/>
      <c r="EOJ74" s="32"/>
      <c r="EOK74" s="32"/>
      <c r="EOL74" s="32"/>
      <c r="EOM74" s="32"/>
      <c r="EON74" s="32"/>
      <c r="EOO74" s="32"/>
      <c r="EOP74" s="32"/>
      <c r="EOQ74" s="32"/>
      <c r="EOR74" s="32"/>
      <c r="EOS74" s="32"/>
      <c r="EOT74" s="32"/>
      <c r="EOU74" s="32"/>
      <c r="EOV74" s="32"/>
      <c r="EOW74" s="32"/>
      <c r="EOX74" s="32"/>
      <c r="EOY74" s="32"/>
      <c r="EOZ74" s="32"/>
      <c r="EPA74" s="32"/>
      <c r="EPB74" s="32"/>
      <c r="EPC74" s="32"/>
      <c r="EPD74" s="32"/>
      <c r="EPE74" s="32"/>
      <c r="EPF74" s="32"/>
      <c r="EPG74" s="32"/>
      <c r="EPH74" s="32"/>
      <c r="EPI74" s="32"/>
      <c r="EPJ74" s="32"/>
      <c r="EPK74" s="32"/>
      <c r="EPL74" s="32"/>
      <c r="EPM74" s="32"/>
      <c r="EPN74" s="32"/>
      <c r="EPO74" s="32"/>
      <c r="EPP74" s="32"/>
      <c r="EPQ74" s="32"/>
      <c r="EPR74" s="32"/>
      <c r="EPS74" s="32"/>
      <c r="EPT74" s="32"/>
      <c r="EPU74" s="32"/>
      <c r="EPV74" s="32"/>
      <c r="EPW74" s="32"/>
      <c r="EPX74" s="32"/>
      <c r="EPY74" s="32"/>
      <c r="EPZ74" s="32"/>
      <c r="EQA74" s="32"/>
      <c r="EQB74" s="32"/>
      <c r="EQC74" s="32"/>
      <c r="EQD74" s="32"/>
      <c r="EQE74" s="32"/>
      <c r="EQF74" s="32"/>
      <c r="EQG74" s="32"/>
      <c r="EQH74" s="32"/>
      <c r="EQI74" s="32"/>
      <c r="EQJ74" s="32"/>
      <c r="EQK74" s="32"/>
      <c r="EQL74" s="32"/>
      <c r="EQM74" s="32"/>
      <c r="EQN74" s="32"/>
      <c r="EQO74" s="32"/>
      <c r="EQP74" s="32"/>
      <c r="EQQ74" s="32"/>
      <c r="EQR74" s="32"/>
      <c r="EQS74" s="32"/>
      <c r="EQT74" s="32"/>
      <c r="EQU74" s="32"/>
      <c r="EQV74" s="32"/>
      <c r="EQW74" s="32"/>
      <c r="EQX74" s="32"/>
      <c r="EQY74" s="32"/>
      <c r="EQZ74" s="32"/>
      <c r="ERA74" s="32"/>
      <c r="ERB74" s="32"/>
      <c r="ERC74" s="32"/>
      <c r="ERD74" s="32"/>
      <c r="ERE74" s="32"/>
      <c r="ERF74" s="32"/>
      <c r="ERG74" s="32"/>
      <c r="ERH74" s="32"/>
      <c r="ERI74" s="32"/>
      <c r="ERJ74" s="32"/>
      <c r="ERK74" s="32"/>
      <c r="ERL74" s="32"/>
      <c r="ERM74" s="32"/>
      <c r="ERN74" s="32"/>
      <c r="ERO74" s="32"/>
      <c r="ERP74" s="32"/>
      <c r="ERQ74" s="32"/>
      <c r="ERR74" s="32"/>
      <c r="ERS74" s="32"/>
      <c r="ERT74" s="32"/>
      <c r="ERU74" s="32"/>
      <c r="ERV74" s="32"/>
      <c r="ERW74" s="32"/>
      <c r="ERX74" s="32"/>
      <c r="ERY74" s="32"/>
      <c r="ERZ74" s="32"/>
      <c r="ESA74" s="32"/>
      <c r="ESB74" s="32"/>
      <c r="ESC74" s="32"/>
      <c r="ESD74" s="32"/>
      <c r="ESE74" s="32"/>
      <c r="ESF74" s="32"/>
      <c r="ESG74" s="32"/>
      <c r="ESH74" s="32"/>
      <c r="ESI74" s="32"/>
      <c r="ESJ74" s="32"/>
      <c r="ESK74" s="32"/>
      <c r="ESL74" s="32"/>
      <c r="ESM74" s="32"/>
      <c r="ESN74" s="32"/>
      <c r="ESO74" s="32"/>
      <c r="ESP74" s="32"/>
      <c r="ESQ74" s="32"/>
      <c r="ESR74" s="32"/>
      <c r="ESS74" s="32"/>
      <c r="EST74" s="32"/>
      <c r="ESU74" s="32"/>
      <c r="ESV74" s="32"/>
      <c r="ESW74" s="32"/>
      <c r="ESX74" s="32"/>
      <c r="ESY74" s="32"/>
      <c r="ESZ74" s="32"/>
      <c r="ETA74" s="32"/>
      <c r="ETB74" s="32"/>
      <c r="ETC74" s="32"/>
      <c r="ETD74" s="32"/>
      <c r="ETE74" s="32"/>
      <c r="ETF74" s="32"/>
      <c r="ETG74" s="32"/>
      <c r="ETH74" s="32"/>
      <c r="ETI74" s="32"/>
      <c r="ETJ74" s="32"/>
      <c r="ETK74" s="32"/>
      <c r="ETL74" s="32"/>
      <c r="ETM74" s="32"/>
      <c r="ETN74" s="32"/>
      <c r="ETO74" s="32"/>
      <c r="ETP74" s="32"/>
      <c r="ETQ74" s="32"/>
      <c r="ETR74" s="32"/>
      <c r="ETS74" s="32"/>
      <c r="ETT74" s="32"/>
      <c r="ETU74" s="32"/>
      <c r="ETV74" s="32"/>
      <c r="ETW74" s="32"/>
      <c r="ETX74" s="32"/>
      <c r="ETY74" s="32"/>
      <c r="ETZ74" s="32"/>
      <c r="EUA74" s="32"/>
      <c r="EUB74" s="32"/>
      <c r="EUC74" s="32"/>
      <c r="EUD74" s="32"/>
      <c r="EUE74" s="32"/>
      <c r="EUF74" s="32"/>
      <c r="EUG74" s="32"/>
      <c r="EUH74" s="32"/>
      <c r="EUI74" s="32"/>
      <c r="EUJ74" s="32"/>
      <c r="EUK74" s="32"/>
      <c r="EUL74" s="32"/>
      <c r="EUM74" s="32"/>
      <c r="EUN74" s="32"/>
      <c r="EUO74" s="32"/>
      <c r="EUP74" s="32"/>
      <c r="EUQ74" s="32"/>
      <c r="EUR74" s="32"/>
      <c r="EUS74" s="32"/>
      <c r="EUT74" s="32"/>
      <c r="EUU74" s="32"/>
      <c r="EUV74" s="32"/>
      <c r="EUW74" s="32"/>
      <c r="EUX74" s="32"/>
      <c r="EUY74" s="32"/>
      <c r="EUZ74" s="32"/>
      <c r="EVA74" s="32"/>
      <c r="EVB74" s="32"/>
      <c r="EVC74" s="32"/>
      <c r="EVD74" s="32"/>
      <c r="EVE74" s="32"/>
      <c r="EVF74" s="32"/>
      <c r="EVG74" s="32"/>
      <c r="EVH74" s="32"/>
      <c r="EVI74" s="32"/>
      <c r="EVJ74" s="32"/>
      <c r="EVK74" s="32"/>
      <c r="EVL74" s="32"/>
      <c r="EVM74" s="32"/>
      <c r="EVN74" s="32"/>
      <c r="EVO74" s="32"/>
      <c r="EVP74" s="32"/>
      <c r="EVQ74" s="32"/>
      <c r="EVR74" s="32"/>
      <c r="EVS74" s="32"/>
      <c r="EVT74" s="32"/>
      <c r="EVU74" s="32"/>
      <c r="EVV74" s="32"/>
      <c r="EVW74" s="32"/>
      <c r="EVX74" s="32"/>
      <c r="EVY74" s="32"/>
      <c r="EVZ74" s="32"/>
      <c r="EWA74" s="32"/>
      <c r="EWB74" s="32"/>
      <c r="EWC74" s="32"/>
      <c r="EWD74" s="32"/>
      <c r="EWE74" s="32"/>
      <c r="EWF74" s="32"/>
      <c r="EWG74" s="32"/>
      <c r="EWH74" s="32"/>
      <c r="EWI74" s="32"/>
      <c r="EWJ74" s="32"/>
      <c r="EWK74" s="32"/>
      <c r="EWL74" s="32"/>
      <c r="EWM74" s="32"/>
      <c r="EWN74" s="32"/>
      <c r="EWO74" s="32"/>
      <c r="EWP74" s="32"/>
      <c r="EWQ74" s="32"/>
      <c r="EWR74" s="32"/>
      <c r="EWS74" s="32"/>
      <c r="EWT74" s="32"/>
      <c r="EWU74" s="32"/>
      <c r="EWV74" s="32"/>
      <c r="EWW74" s="32"/>
      <c r="EWX74" s="32"/>
      <c r="EWY74" s="32"/>
      <c r="EWZ74" s="32"/>
      <c r="EXA74" s="32"/>
      <c r="EXB74" s="32"/>
      <c r="EXC74" s="32"/>
      <c r="EXD74" s="32"/>
      <c r="EXE74" s="32"/>
      <c r="EXF74" s="32"/>
      <c r="EXG74" s="32"/>
      <c r="EXH74" s="32"/>
      <c r="EXI74" s="32"/>
      <c r="EXJ74" s="32"/>
      <c r="EXK74" s="32"/>
      <c r="EXL74" s="32"/>
      <c r="EXM74" s="32"/>
      <c r="EXN74" s="32"/>
      <c r="EXO74" s="32"/>
      <c r="EXP74" s="32"/>
      <c r="EXQ74" s="32"/>
      <c r="EXR74" s="32"/>
      <c r="EXS74" s="32"/>
      <c r="EXT74" s="32"/>
      <c r="EXU74" s="32"/>
      <c r="EXV74" s="32"/>
      <c r="EXW74" s="32"/>
      <c r="EXX74" s="32"/>
      <c r="EXY74" s="32"/>
      <c r="EXZ74" s="32"/>
      <c r="EYA74" s="32"/>
      <c r="EYB74" s="32"/>
      <c r="EYC74" s="32"/>
      <c r="EYD74" s="32"/>
      <c r="EYE74" s="32"/>
      <c r="EYF74" s="32"/>
      <c r="EYG74" s="32"/>
      <c r="EYH74" s="32"/>
      <c r="EYI74" s="32"/>
      <c r="EYJ74" s="32"/>
      <c r="EYK74" s="32"/>
      <c r="EYL74" s="32"/>
      <c r="EYM74" s="32"/>
      <c r="EYN74" s="32"/>
      <c r="EYO74" s="32"/>
      <c r="EYP74" s="32"/>
      <c r="EYQ74" s="32"/>
      <c r="EYR74" s="32"/>
      <c r="EYS74" s="32"/>
      <c r="EYT74" s="32"/>
      <c r="EYU74" s="32"/>
      <c r="EYV74" s="32"/>
      <c r="EYW74" s="32"/>
      <c r="EYX74" s="32"/>
      <c r="EYY74" s="32"/>
      <c r="EYZ74" s="32"/>
      <c r="EZA74" s="32"/>
      <c r="EZB74" s="32"/>
      <c r="EZC74" s="32"/>
      <c r="EZD74" s="32"/>
      <c r="EZE74" s="32"/>
      <c r="EZF74" s="32"/>
      <c r="EZG74" s="32"/>
      <c r="EZH74" s="32"/>
      <c r="EZI74" s="32"/>
      <c r="EZJ74" s="32"/>
      <c r="EZK74" s="32"/>
      <c r="EZL74" s="32"/>
      <c r="EZM74" s="32"/>
      <c r="EZN74" s="32"/>
      <c r="EZO74" s="32"/>
      <c r="EZP74" s="32"/>
      <c r="EZQ74" s="32"/>
      <c r="EZR74" s="32"/>
      <c r="EZS74" s="32"/>
      <c r="EZT74" s="32"/>
      <c r="EZU74" s="32"/>
      <c r="EZV74" s="32"/>
      <c r="EZW74" s="32"/>
      <c r="EZX74" s="32"/>
      <c r="EZY74" s="32"/>
      <c r="EZZ74" s="32"/>
      <c r="FAA74" s="32"/>
      <c r="FAB74" s="32"/>
      <c r="FAC74" s="32"/>
      <c r="FAD74" s="32"/>
      <c r="FAE74" s="32"/>
      <c r="FAF74" s="32"/>
      <c r="FAG74" s="32"/>
      <c r="FAH74" s="32"/>
      <c r="FAI74" s="32"/>
      <c r="FAJ74" s="32"/>
      <c r="FAK74" s="32"/>
      <c r="FAL74" s="32"/>
      <c r="FAM74" s="32"/>
      <c r="FAN74" s="32"/>
      <c r="FAO74" s="32"/>
      <c r="FAP74" s="32"/>
      <c r="FAQ74" s="32"/>
      <c r="FAR74" s="32"/>
      <c r="FAS74" s="32"/>
      <c r="FAT74" s="32"/>
      <c r="FAU74" s="32"/>
      <c r="FAV74" s="32"/>
      <c r="FAW74" s="32"/>
      <c r="FAX74" s="32"/>
      <c r="FAY74" s="32"/>
      <c r="FAZ74" s="32"/>
      <c r="FBA74" s="32"/>
      <c r="FBB74" s="32"/>
      <c r="FBC74" s="32"/>
      <c r="FBD74" s="32"/>
      <c r="FBE74" s="32"/>
      <c r="FBF74" s="32"/>
      <c r="FBG74" s="32"/>
      <c r="FBH74" s="32"/>
      <c r="FBI74" s="32"/>
      <c r="FBJ74" s="32"/>
      <c r="FBK74" s="32"/>
      <c r="FBL74" s="32"/>
      <c r="FBM74" s="32"/>
      <c r="FBN74" s="32"/>
      <c r="FBO74" s="32"/>
      <c r="FBP74" s="32"/>
      <c r="FBQ74" s="32"/>
      <c r="FBR74" s="32"/>
      <c r="FBS74" s="32"/>
      <c r="FBT74" s="32"/>
      <c r="FBU74" s="32"/>
      <c r="FBV74" s="32"/>
      <c r="FBW74" s="32"/>
      <c r="FBX74" s="32"/>
      <c r="FBY74" s="32"/>
      <c r="FBZ74" s="32"/>
      <c r="FCA74" s="32"/>
      <c r="FCB74" s="32"/>
      <c r="FCC74" s="32"/>
      <c r="FCD74" s="32"/>
      <c r="FCE74" s="32"/>
      <c r="FCF74" s="32"/>
      <c r="FCG74" s="32"/>
      <c r="FCH74" s="32"/>
      <c r="FCI74" s="32"/>
      <c r="FCJ74" s="32"/>
      <c r="FCK74" s="32"/>
      <c r="FCL74" s="32"/>
      <c r="FCM74" s="32"/>
      <c r="FCN74" s="32"/>
      <c r="FCO74" s="32"/>
      <c r="FCP74" s="32"/>
      <c r="FCQ74" s="32"/>
      <c r="FCR74" s="32"/>
      <c r="FCS74" s="32"/>
      <c r="FCT74" s="32"/>
      <c r="FCU74" s="32"/>
      <c r="FCV74" s="32"/>
      <c r="FCW74" s="32"/>
      <c r="FCX74" s="32"/>
      <c r="FCY74" s="32"/>
      <c r="FCZ74" s="32"/>
      <c r="FDA74" s="32"/>
      <c r="FDB74" s="32"/>
      <c r="FDC74" s="32"/>
      <c r="FDD74" s="32"/>
      <c r="FDE74" s="32"/>
      <c r="FDF74" s="32"/>
      <c r="FDG74" s="32"/>
      <c r="FDH74" s="32"/>
      <c r="FDI74" s="32"/>
      <c r="FDJ74" s="32"/>
      <c r="FDK74" s="32"/>
      <c r="FDL74" s="32"/>
      <c r="FDM74" s="32"/>
      <c r="FDN74" s="32"/>
      <c r="FDO74" s="32"/>
      <c r="FDP74" s="32"/>
      <c r="FDQ74" s="32"/>
      <c r="FDR74" s="32"/>
      <c r="FDS74" s="32"/>
      <c r="FDT74" s="32"/>
      <c r="FDU74" s="32"/>
      <c r="FDV74" s="32"/>
      <c r="FDW74" s="32"/>
      <c r="FDX74" s="32"/>
      <c r="FDY74" s="32"/>
      <c r="FDZ74" s="32"/>
      <c r="FEA74" s="32"/>
      <c r="FEB74" s="32"/>
      <c r="FEC74" s="32"/>
      <c r="FED74" s="32"/>
      <c r="FEE74" s="32"/>
      <c r="FEF74" s="32"/>
      <c r="FEG74" s="32"/>
      <c r="FEH74" s="32"/>
      <c r="FEI74" s="32"/>
      <c r="FEJ74" s="32"/>
      <c r="FEK74" s="32"/>
      <c r="FEL74" s="32"/>
      <c r="FEM74" s="32"/>
      <c r="FEN74" s="32"/>
      <c r="FEO74" s="32"/>
      <c r="FEP74" s="32"/>
      <c r="FEQ74" s="32"/>
      <c r="FER74" s="32"/>
      <c r="FES74" s="32"/>
      <c r="FET74" s="32"/>
      <c r="FEU74" s="32"/>
      <c r="FEV74" s="32"/>
      <c r="FEW74" s="32"/>
      <c r="FEX74" s="32"/>
      <c r="FEY74" s="32"/>
      <c r="FEZ74" s="32"/>
      <c r="FFA74" s="32"/>
      <c r="FFB74" s="32"/>
      <c r="FFC74" s="32"/>
      <c r="FFD74" s="32"/>
      <c r="FFE74" s="32"/>
      <c r="FFF74" s="32"/>
      <c r="FFG74" s="32"/>
      <c r="FFH74" s="32"/>
      <c r="FFI74" s="32"/>
      <c r="FFJ74" s="32"/>
      <c r="FFK74" s="32"/>
      <c r="FFL74" s="32"/>
      <c r="FFM74" s="32"/>
      <c r="FFN74" s="32"/>
      <c r="FFO74" s="32"/>
      <c r="FFP74" s="32"/>
      <c r="FFQ74" s="32"/>
      <c r="FFR74" s="32"/>
      <c r="FFS74" s="32"/>
      <c r="FFT74" s="32"/>
      <c r="FFU74" s="32"/>
      <c r="FFV74" s="32"/>
      <c r="FFW74" s="32"/>
      <c r="FFX74" s="32"/>
      <c r="FFY74" s="32"/>
      <c r="FFZ74" s="32"/>
      <c r="FGA74" s="32"/>
      <c r="FGB74" s="32"/>
      <c r="FGC74" s="32"/>
      <c r="FGD74" s="32"/>
      <c r="FGE74" s="32"/>
      <c r="FGF74" s="32"/>
      <c r="FGG74" s="32"/>
      <c r="FGH74" s="32"/>
      <c r="FGI74" s="32"/>
      <c r="FGJ74" s="32"/>
      <c r="FGK74" s="32"/>
      <c r="FGL74" s="32"/>
      <c r="FGM74" s="32"/>
      <c r="FGN74" s="32"/>
      <c r="FGO74" s="32"/>
      <c r="FGP74" s="32"/>
      <c r="FGQ74" s="32"/>
      <c r="FGR74" s="32"/>
      <c r="FGS74" s="32"/>
      <c r="FGT74" s="32"/>
      <c r="FGU74" s="32"/>
      <c r="FGV74" s="32"/>
      <c r="FGW74" s="32"/>
      <c r="FGX74" s="32"/>
      <c r="FGY74" s="32"/>
      <c r="FGZ74" s="32"/>
      <c r="FHA74" s="32"/>
      <c r="FHB74" s="32"/>
      <c r="FHC74" s="32"/>
      <c r="FHD74" s="32"/>
      <c r="FHE74" s="32"/>
      <c r="FHF74" s="32"/>
      <c r="FHG74" s="32"/>
      <c r="FHH74" s="32"/>
      <c r="FHI74" s="32"/>
      <c r="FHJ74" s="32"/>
      <c r="FHK74" s="32"/>
      <c r="FHL74" s="32"/>
      <c r="FHM74" s="32"/>
      <c r="FHN74" s="32"/>
      <c r="FHO74" s="32"/>
      <c r="FHP74" s="32"/>
      <c r="FHQ74" s="32"/>
      <c r="FHR74" s="32"/>
      <c r="FHS74" s="32"/>
      <c r="FHT74" s="32"/>
      <c r="FHU74" s="32"/>
      <c r="FHV74" s="32"/>
      <c r="FHW74" s="32"/>
      <c r="FHX74" s="32"/>
      <c r="FHY74" s="32"/>
      <c r="FHZ74" s="32"/>
      <c r="FIA74" s="32"/>
      <c r="FIB74" s="32"/>
      <c r="FIC74" s="32"/>
      <c r="FID74" s="32"/>
      <c r="FIE74" s="32"/>
      <c r="FIF74" s="32"/>
      <c r="FIG74" s="32"/>
      <c r="FIH74" s="32"/>
      <c r="FII74" s="32"/>
      <c r="FIJ74" s="32"/>
      <c r="FIK74" s="32"/>
      <c r="FIL74" s="32"/>
      <c r="FIM74" s="32"/>
      <c r="FIN74" s="32"/>
      <c r="FIO74" s="32"/>
      <c r="FIP74" s="32"/>
      <c r="FIQ74" s="32"/>
      <c r="FIR74" s="32"/>
      <c r="FIS74" s="32"/>
      <c r="FIT74" s="32"/>
      <c r="FIU74" s="32"/>
      <c r="FIV74" s="32"/>
      <c r="FIW74" s="32"/>
      <c r="FIX74" s="32"/>
      <c r="FIY74" s="32"/>
      <c r="FIZ74" s="32"/>
      <c r="FJA74" s="32"/>
      <c r="FJB74" s="32"/>
      <c r="FJC74" s="32"/>
      <c r="FJD74" s="32"/>
      <c r="FJE74" s="32"/>
      <c r="FJF74" s="32"/>
      <c r="FJG74" s="32"/>
      <c r="FJH74" s="32"/>
      <c r="FJI74" s="32"/>
      <c r="FJJ74" s="32"/>
      <c r="FJK74" s="32"/>
      <c r="FJL74" s="32"/>
      <c r="FJM74" s="32"/>
      <c r="FJN74" s="32"/>
      <c r="FJO74" s="32"/>
      <c r="FJP74" s="32"/>
      <c r="FJQ74" s="32"/>
      <c r="FJR74" s="32"/>
      <c r="FJS74" s="32"/>
      <c r="FJT74" s="32"/>
      <c r="FJU74" s="32"/>
      <c r="FJV74" s="32"/>
      <c r="FJW74" s="32"/>
      <c r="FJX74" s="32"/>
      <c r="FJY74" s="32"/>
      <c r="FJZ74" s="32"/>
      <c r="FKA74" s="32"/>
      <c r="FKB74" s="32"/>
      <c r="FKC74" s="32"/>
      <c r="FKD74" s="32"/>
      <c r="FKE74" s="32"/>
      <c r="FKF74" s="32"/>
      <c r="FKG74" s="32"/>
      <c r="FKH74" s="32"/>
      <c r="FKI74" s="32"/>
      <c r="FKJ74" s="32"/>
      <c r="FKK74" s="32"/>
      <c r="FKL74" s="32"/>
      <c r="FKM74" s="32"/>
      <c r="FKN74" s="32"/>
      <c r="FKO74" s="32"/>
      <c r="FKP74" s="32"/>
      <c r="FKQ74" s="32"/>
      <c r="FKR74" s="32"/>
      <c r="FKS74" s="32"/>
      <c r="FKT74" s="32"/>
      <c r="FKU74" s="32"/>
      <c r="FKV74" s="32"/>
      <c r="FKW74" s="32"/>
      <c r="FKX74" s="32"/>
      <c r="FKY74" s="32"/>
      <c r="FKZ74" s="32"/>
      <c r="FLA74" s="32"/>
      <c r="FLB74" s="32"/>
      <c r="FLC74" s="32"/>
      <c r="FLD74" s="32"/>
      <c r="FLE74" s="32"/>
      <c r="FLF74" s="32"/>
      <c r="FLG74" s="32"/>
      <c r="FLH74" s="32"/>
      <c r="FLI74" s="32"/>
      <c r="FLJ74" s="32"/>
      <c r="FLK74" s="32"/>
      <c r="FLL74" s="32"/>
      <c r="FLM74" s="32"/>
      <c r="FLN74" s="32"/>
      <c r="FLO74" s="32"/>
      <c r="FLP74" s="32"/>
      <c r="FLQ74" s="32"/>
      <c r="FLR74" s="32"/>
      <c r="FLS74" s="32"/>
      <c r="FLT74" s="32"/>
      <c r="FLU74" s="32"/>
      <c r="FLV74" s="32"/>
      <c r="FLW74" s="32"/>
      <c r="FLX74" s="32"/>
      <c r="FLY74" s="32"/>
      <c r="FLZ74" s="32"/>
      <c r="FMA74" s="32"/>
      <c r="FMB74" s="32"/>
      <c r="FMC74" s="32"/>
      <c r="FMD74" s="32"/>
      <c r="FME74" s="32"/>
      <c r="FMF74" s="32"/>
      <c r="FMG74" s="32"/>
      <c r="FMH74" s="32"/>
      <c r="FMI74" s="32"/>
      <c r="FMJ74" s="32"/>
      <c r="FMK74" s="32"/>
      <c r="FML74" s="32"/>
      <c r="FMM74" s="32"/>
      <c r="FMN74" s="32"/>
      <c r="FMO74" s="32"/>
      <c r="FMP74" s="32"/>
      <c r="FMQ74" s="32"/>
      <c r="FMR74" s="32"/>
      <c r="FMS74" s="32"/>
      <c r="FMT74" s="32"/>
      <c r="FMU74" s="32"/>
      <c r="FMV74" s="32"/>
      <c r="FMW74" s="32"/>
      <c r="FMX74" s="32"/>
      <c r="FMY74" s="32"/>
      <c r="FMZ74" s="32"/>
      <c r="FNA74" s="32"/>
      <c r="FNB74" s="32"/>
      <c r="FNC74" s="32"/>
      <c r="FND74" s="32"/>
      <c r="FNE74" s="32"/>
      <c r="FNF74" s="32"/>
      <c r="FNG74" s="32"/>
      <c r="FNH74" s="32"/>
      <c r="FNI74" s="32"/>
      <c r="FNJ74" s="32"/>
      <c r="FNK74" s="32"/>
      <c r="FNL74" s="32"/>
      <c r="FNM74" s="32"/>
      <c r="FNN74" s="32"/>
      <c r="FNO74" s="32"/>
      <c r="FNP74" s="32"/>
      <c r="FNQ74" s="32"/>
      <c r="FNR74" s="32"/>
      <c r="FNS74" s="32"/>
      <c r="FNT74" s="32"/>
      <c r="FNU74" s="32"/>
      <c r="FNV74" s="32"/>
      <c r="FNW74" s="32"/>
      <c r="FNX74" s="32"/>
      <c r="FNY74" s="32"/>
      <c r="FNZ74" s="32"/>
      <c r="FOA74" s="32"/>
      <c r="FOB74" s="32"/>
      <c r="FOC74" s="32"/>
      <c r="FOD74" s="32"/>
      <c r="FOE74" s="32"/>
      <c r="FOF74" s="32"/>
      <c r="FOG74" s="32"/>
      <c r="FOH74" s="32"/>
      <c r="FOI74" s="32"/>
      <c r="FOJ74" s="32"/>
      <c r="FOK74" s="32"/>
      <c r="FOL74" s="32"/>
      <c r="FOM74" s="32"/>
      <c r="FON74" s="32"/>
      <c r="FOO74" s="32"/>
      <c r="FOP74" s="32"/>
      <c r="FOQ74" s="32"/>
      <c r="FOR74" s="32"/>
      <c r="FOS74" s="32"/>
      <c r="FOT74" s="32"/>
      <c r="FOU74" s="32"/>
      <c r="FOV74" s="32"/>
      <c r="FOW74" s="32"/>
      <c r="FOX74" s="32"/>
      <c r="FOY74" s="32"/>
      <c r="FOZ74" s="32"/>
      <c r="FPA74" s="32"/>
      <c r="FPB74" s="32"/>
      <c r="FPC74" s="32"/>
      <c r="FPD74" s="32"/>
      <c r="FPE74" s="32"/>
      <c r="FPF74" s="32"/>
      <c r="FPG74" s="32"/>
      <c r="FPH74" s="32"/>
      <c r="FPI74" s="32"/>
      <c r="FPJ74" s="32"/>
      <c r="FPK74" s="32"/>
      <c r="FPL74" s="32"/>
      <c r="FPM74" s="32"/>
      <c r="FPN74" s="32"/>
      <c r="FPO74" s="32"/>
      <c r="FPP74" s="32"/>
      <c r="FPQ74" s="32"/>
      <c r="FPR74" s="32"/>
      <c r="FPS74" s="32"/>
      <c r="FPT74" s="32"/>
      <c r="FPU74" s="32"/>
      <c r="FPV74" s="32"/>
      <c r="FPW74" s="32"/>
      <c r="FPX74" s="32"/>
      <c r="FPY74" s="32"/>
      <c r="FPZ74" s="32"/>
      <c r="FQA74" s="32"/>
      <c r="FQB74" s="32"/>
      <c r="FQC74" s="32"/>
      <c r="FQD74" s="32"/>
      <c r="FQE74" s="32"/>
      <c r="FQF74" s="32"/>
      <c r="FQG74" s="32"/>
      <c r="FQH74" s="32"/>
      <c r="FQI74" s="32"/>
      <c r="FQJ74" s="32"/>
      <c r="FQK74" s="32"/>
      <c r="FQL74" s="32"/>
      <c r="FQM74" s="32"/>
      <c r="FQN74" s="32"/>
      <c r="FQO74" s="32"/>
      <c r="FQP74" s="32"/>
      <c r="FQQ74" s="32"/>
      <c r="FQR74" s="32"/>
      <c r="FQS74" s="32"/>
      <c r="FQT74" s="32"/>
      <c r="FQU74" s="32"/>
      <c r="FQV74" s="32"/>
      <c r="FQW74" s="32"/>
      <c r="FQX74" s="32"/>
      <c r="FQY74" s="32"/>
      <c r="FQZ74" s="32"/>
      <c r="FRA74" s="32"/>
      <c r="FRB74" s="32"/>
      <c r="FRC74" s="32"/>
      <c r="FRD74" s="32"/>
      <c r="FRE74" s="32"/>
      <c r="FRF74" s="32"/>
      <c r="FRG74" s="32"/>
      <c r="FRH74" s="32"/>
      <c r="FRI74" s="32"/>
      <c r="FRJ74" s="32"/>
      <c r="FRK74" s="32"/>
      <c r="FRL74" s="32"/>
      <c r="FRM74" s="32"/>
      <c r="FRN74" s="32"/>
      <c r="FRO74" s="32"/>
      <c r="FRP74" s="32"/>
      <c r="FRQ74" s="32"/>
      <c r="FRR74" s="32"/>
      <c r="FRS74" s="32"/>
      <c r="FRT74" s="32"/>
      <c r="FRU74" s="32"/>
      <c r="FRV74" s="32"/>
      <c r="FRW74" s="32"/>
      <c r="FRX74" s="32"/>
      <c r="FRY74" s="32"/>
      <c r="FRZ74" s="32"/>
      <c r="FSA74" s="32"/>
      <c r="FSB74" s="32"/>
      <c r="FSC74" s="32"/>
      <c r="FSD74" s="32"/>
      <c r="FSE74" s="32"/>
      <c r="FSF74" s="32"/>
      <c r="FSG74" s="32"/>
      <c r="FSH74" s="32"/>
      <c r="FSI74" s="32"/>
      <c r="FSJ74" s="32"/>
      <c r="FSK74" s="32"/>
      <c r="FSL74" s="32"/>
      <c r="FSM74" s="32"/>
      <c r="FSN74" s="32"/>
      <c r="FSO74" s="32"/>
      <c r="FSP74" s="32"/>
      <c r="FSQ74" s="32"/>
      <c r="FSR74" s="32"/>
      <c r="FSS74" s="32"/>
      <c r="FST74" s="32"/>
      <c r="FSU74" s="32"/>
      <c r="FSV74" s="32"/>
      <c r="FSW74" s="32"/>
      <c r="FSX74" s="32"/>
      <c r="FSY74" s="32"/>
      <c r="FSZ74" s="32"/>
      <c r="FTA74" s="32"/>
      <c r="FTB74" s="32"/>
      <c r="FTC74" s="32"/>
      <c r="FTD74" s="32"/>
      <c r="FTE74" s="32"/>
      <c r="FTF74" s="32"/>
      <c r="FTG74" s="32"/>
      <c r="FTH74" s="32"/>
      <c r="FTI74" s="32"/>
      <c r="FTJ74" s="32"/>
      <c r="FTK74" s="32"/>
      <c r="FTL74" s="32"/>
      <c r="FTM74" s="32"/>
      <c r="FTN74" s="32"/>
      <c r="FTO74" s="32"/>
      <c r="FTP74" s="32"/>
      <c r="FTQ74" s="32"/>
      <c r="FTR74" s="32"/>
      <c r="FTS74" s="32"/>
      <c r="FTT74" s="32"/>
      <c r="FTU74" s="32"/>
      <c r="FTV74" s="32"/>
      <c r="FTW74" s="32"/>
      <c r="FTX74" s="32"/>
      <c r="FTY74" s="32"/>
      <c r="FTZ74" s="32"/>
      <c r="FUA74" s="32"/>
      <c r="FUB74" s="32"/>
      <c r="FUC74" s="32"/>
      <c r="FUD74" s="32"/>
      <c r="FUE74" s="32"/>
      <c r="FUF74" s="32"/>
      <c r="FUG74" s="32"/>
      <c r="FUH74" s="32"/>
      <c r="FUI74" s="32"/>
      <c r="FUJ74" s="32"/>
      <c r="FUK74" s="32"/>
      <c r="FUL74" s="32"/>
      <c r="FUM74" s="32"/>
      <c r="FUN74" s="32"/>
      <c r="FUO74" s="32"/>
      <c r="FUP74" s="32"/>
      <c r="FUQ74" s="32"/>
      <c r="FUR74" s="32"/>
      <c r="FUS74" s="32"/>
      <c r="FUT74" s="32"/>
      <c r="FUU74" s="32"/>
      <c r="FUV74" s="32"/>
      <c r="FUW74" s="32"/>
      <c r="FUX74" s="32"/>
      <c r="FUY74" s="32"/>
      <c r="FUZ74" s="32"/>
      <c r="FVA74" s="32"/>
      <c r="FVB74" s="32"/>
      <c r="FVC74" s="32"/>
      <c r="FVD74" s="32"/>
      <c r="FVE74" s="32"/>
      <c r="FVF74" s="32"/>
      <c r="FVG74" s="32"/>
      <c r="FVH74" s="32"/>
      <c r="FVI74" s="32"/>
      <c r="FVJ74" s="32"/>
      <c r="FVK74" s="32"/>
      <c r="FVL74" s="32"/>
      <c r="FVM74" s="32"/>
      <c r="FVN74" s="32"/>
      <c r="FVO74" s="32"/>
      <c r="FVP74" s="32"/>
      <c r="FVQ74" s="32"/>
      <c r="FVR74" s="32"/>
      <c r="FVS74" s="32"/>
      <c r="FVT74" s="32"/>
      <c r="FVU74" s="32"/>
      <c r="FVV74" s="32"/>
      <c r="FVW74" s="32"/>
      <c r="FVX74" s="32"/>
      <c r="FVY74" s="32"/>
      <c r="FVZ74" s="32"/>
      <c r="FWA74" s="32"/>
      <c r="FWB74" s="32"/>
      <c r="FWC74" s="32"/>
      <c r="FWD74" s="32"/>
      <c r="FWE74" s="32"/>
      <c r="FWF74" s="32"/>
      <c r="FWG74" s="32"/>
      <c r="FWH74" s="32"/>
      <c r="FWI74" s="32"/>
      <c r="FWJ74" s="32"/>
      <c r="FWK74" s="32"/>
      <c r="FWL74" s="32"/>
      <c r="FWM74" s="32"/>
      <c r="FWN74" s="32"/>
      <c r="FWO74" s="32"/>
      <c r="FWP74" s="32"/>
      <c r="FWQ74" s="32"/>
      <c r="FWR74" s="32"/>
      <c r="FWS74" s="32"/>
      <c r="FWT74" s="32"/>
      <c r="FWU74" s="32"/>
      <c r="FWV74" s="32"/>
      <c r="FWW74" s="32"/>
      <c r="FWX74" s="32"/>
      <c r="FWY74" s="32"/>
      <c r="FWZ74" s="32"/>
      <c r="FXA74" s="32"/>
      <c r="FXB74" s="32"/>
      <c r="FXC74" s="32"/>
      <c r="FXD74" s="32"/>
      <c r="FXE74" s="32"/>
      <c r="FXF74" s="32"/>
      <c r="FXG74" s="32"/>
      <c r="FXH74" s="32"/>
      <c r="FXI74" s="32"/>
      <c r="FXJ74" s="32"/>
      <c r="FXK74" s="32"/>
      <c r="FXL74" s="32"/>
      <c r="FXM74" s="32"/>
      <c r="FXN74" s="32"/>
      <c r="FXO74" s="32"/>
      <c r="FXP74" s="32"/>
      <c r="FXQ74" s="32"/>
      <c r="FXR74" s="32"/>
      <c r="FXS74" s="32"/>
      <c r="FXT74" s="32"/>
      <c r="FXU74" s="32"/>
      <c r="FXV74" s="32"/>
      <c r="FXW74" s="32"/>
      <c r="FXX74" s="32"/>
      <c r="FXY74" s="32"/>
      <c r="FXZ74" s="32"/>
      <c r="FYA74" s="32"/>
      <c r="FYB74" s="32"/>
      <c r="FYC74" s="32"/>
      <c r="FYD74" s="32"/>
      <c r="FYE74" s="32"/>
      <c r="FYF74" s="32"/>
      <c r="FYG74" s="32"/>
      <c r="FYH74" s="32"/>
      <c r="FYI74" s="32"/>
      <c r="FYJ74" s="32"/>
      <c r="FYK74" s="32"/>
      <c r="FYL74" s="32"/>
      <c r="FYM74" s="32"/>
      <c r="FYN74" s="32"/>
      <c r="FYO74" s="32"/>
      <c r="FYP74" s="32"/>
      <c r="FYQ74" s="32"/>
      <c r="FYR74" s="32"/>
      <c r="FYS74" s="32"/>
      <c r="FYT74" s="32"/>
      <c r="FYU74" s="32"/>
      <c r="FYV74" s="32"/>
      <c r="FYW74" s="32"/>
      <c r="FYX74" s="32"/>
      <c r="FYY74" s="32"/>
      <c r="FYZ74" s="32"/>
      <c r="FZA74" s="32"/>
      <c r="FZB74" s="32"/>
      <c r="FZC74" s="32"/>
      <c r="FZD74" s="32"/>
      <c r="FZE74" s="32"/>
      <c r="FZF74" s="32"/>
      <c r="FZG74" s="32"/>
      <c r="FZH74" s="32"/>
      <c r="FZI74" s="32"/>
      <c r="FZJ74" s="32"/>
      <c r="FZK74" s="32"/>
      <c r="FZL74" s="32"/>
      <c r="FZM74" s="32"/>
      <c r="FZN74" s="32"/>
      <c r="FZO74" s="32"/>
      <c r="FZP74" s="32"/>
      <c r="FZQ74" s="32"/>
      <c r="FZR74" s="32"/>
      <c r="FZS74" s="32"/>
      <c r="FZT74" s="32"/>
      <c r="FZU74" s="32"/>
      <c r="FZV74" s="32"/>
      <c r="FZW74" s="32"/>
      <c r="FZX74" s="32"/>
      <c r="FZY74" s="32"/>
      <c r="FZZ74" s="32"/>
      <c r="GAA74" s="32"/>
      <c r="GAB74" s="32"/>
      <c r="GAC74" s="32"/>
      <c r="GAD74" s="32"/>
      <c r="GAE74" s="32"/>
      <c r="GAF74" s="32"/>
      <c r="GAG74" s="32"/>
      <c r="GAH74" s="32"/>
      <c r="GAI74" s="32"/>
      <c r="GAJ74" s="32"/>
      <c r="GAK74" s="32"/>
      <c r="GAL74" s="32"/>
      <c r="GAM74" s="32"/>
      <c r="GAN74" s="32"/>
      <c r="GAO74" s="32"/>
      <c r="GAP74" s="32"/>
      <c r="GAQ74" s="32"/>
      <c r="GAR74" s="32"/>
      <c r="GAS74" s="32"/>
      <c r="GAT74" s="32"/>
      <c r="GAU74" s="32"/>
      <c r="GAV74" s="32"/>
      <c r="GAW74" s="32"/>
      <c r="GAX74" s="32"/>
      <c r="GAY74" s="32"/>
      <c r="GAZ74" s="32"/>
      <c r="GBA74" s="32"/>
      <c r="GBB74" s="32"/>
      <c r="GBC74" s="32"/>
      <c r="GBD74" s="32"/>
      <c r="GBE74" s="32"/>
      <c r="GBF74" s="32"/>
      <c r="GBG74" s="32"/>
      <c r="GBH74" s="32"/>
      <c r="GBI74" s="32"/>
      <c r="GBJ74" s="32"/>
      <c r="GBK74" s="32"/>
      <c r="GBL74" s="32"/>
      <c r="GBM74" s="32"/>
      <c r="GBN74" s="32"/>
      <c r="GBO74" s="32"/>
      <c r="GBP74" s="32"/>
      <c r="GBQ74" s="32"/>
      <c r="GBR74" s="32"/>
      <c r="GBS74" s="32"/>
      <c r="GBT74" s="32"/>
      <c r="GBU74" s="32"/>
      <c r="GBV74" s="32"/>
      <c r="GBW74" s="32"/>
      <c r="GBX74" s="32"/>
      <c r="GBY74" s="32"/>
      <c r="GBZ74" s="32"/>
      <c r="GCA74" s="32"/>
      <c r="GCB74" s="32"/>
      <c r="GCC74" s="32"/>
      <c r="GCD74" s="32"/>
      <c r="GCE74" s="32"/>
      <c r="GCF74" s="32"/>
      <c r="GCG74" s="32"/>
      <c r="GCH74" s="32"/>
      <c r="GCI74" s="32"/>
      <c r="GCJ74" s="32"/>
      <c r="GCK74" s="32"/>
      <c r="GCL74" s="32"/>
      <c r="GCM74" s="32"/>
      <c r="GCN74" s="32"/>
      <c r="GCO74" s="32"/>
      <c r="GCP74" s="32"/>
      <c r="GCQ74" s="32"/>
      <c r="GCR74" s="32"/>
      <c r="GCS74" s="32"/>
      <c r="GCT74" s="32"/>
      <c r="GCU74" s="32"/>
      <c r="GCV74" s="32"/>
      <c r="GCW74" s="32"/>
      <c r="GCX74" s="32"/>
      <c r="GCY74" s="32"/>
      <c r="GCZ74" s="32"/>
      <c r="GDA74" s="32"/>
      <c r="GDB74" s="32"/>
      <c r="GDC74" s="32"/>
      <c r="GDD74" s="32"/>
      <c r="GDE74" s="32"/>
      <c r="GDF74" s="32"/>
      <c r="GDG74" s="32"/>
      <c r="GDH74" s="32"/>
      <c r="GDI74" s="32"/>
      <c r="GDJ74" s="32"/>
      <c r="GDK74" s="32"/>
      <c r="GDL74" s="32"/>
      <c r="GDM74" s="32"/>
      <c r="GDN74" s="32"/>
      <c r="GDO74" s="32"/>
      <c r="GDP74" s="32"/>
      <c r="GDQ74" s="32"/>
      <c r="GDR74" s="32"/>
      <c r="GDS74" s="32"/>
      <c r="GDT74" s="32"/>
      <c r="GDU74" s="32"/>
      <c r="GDV74" s="32"/>
      <c r="GDW74" s="32"/>
      <c r="GDX74" s="32"/>
      <c r="GDY74" s="32"/>
      <c r="GDZ74" s="32"/>
      <c r="GEA74" s="32"/>
      <c r="GEB74" s="32"/>
      <c r="GEC74" s="32"/>
      <c r="GED74" s="32"/>
      <c r="GEE74" s="32"/>
      <c r="GEF74" s="32"/>
      <c r="GEG74" s="32"/>
      <c r="GEH74" s="32"/>
      <c r="GEI74" s="32"/>
      <c r="GEJ74" s="32"/>
      <c r="GEK74" s="32"/>
      <c r="GEL74" s="32"/>
      <c r="GEM74" s="32"/>
      <c r="GEN74" s="32"/>
      <c r="GEO74" s="32"/>
      <c r="GEP74" s="32"/>
      <c r="GEQ74" s="32"/>
      <c r="GER74" s="32"/>
      <c r="GES74" s="32"/>
      <c r="GET74" s="32"/>
      <c r="GEU74" s="32"/>
      <c r="GEV74" s="32"/>
      <c r="GEW74" s="32"/>
      <c r="GEX74" s="32"/>
      <c r="GEY74" s="32"/>
      <c r="GEZ74" s="32"/>
      <c r="GFA74" s="32"/>
      <c r="GFB74" s="32"/>
      <c r="GFC74" s="32"/>
      <c r="GFD74" s="32"/>
      <c r="GFE74" s="32"/>
      <c r="GFF74" s="32"/>
      <c r="GFG74" s="32"/>
      <c r="GFH74" s="32"/>
      <c r="GFI74" s="32"/>
      <c r="GFJ74" s="32"/>
      <c r="GFK74" s="32"/>
      <c r="GFL74" s="32"/>
      <c r="GFM74" s="32"/>
      <c r="GFN74" s="32"/>
      <c r="GFO74" s="32"/>
      <c r="GFP74" s="32"/>
      <c r="GFQ74" s="32"/>
      <c r="GFR74" s="32"/>
      <c r="GFS74" s="32"/>
      <c r="GFT74" s="32"/>
      <c r="GFU74" s="32"/>
      <c r="GFV74" s="32"/>
      <c r="GFW74" s="32"/>
      <c r="GFX74" s="32"/>
      <c r="GFY74" s="32"/>
      <c r="GFZ74" s="32"/>
      <c r="GGA74" s="32"/>
      <c r="GGB74" s="32"/>
      <c r="GGC74" s="32"/>
      <c r="GGD74" s="32"/>
      <c r="GGE74" s="32"/>
      <c r="GGF74" s="32"/>
      <c r="GGG74" s="32"/>
      <c r="GGH74" s="32"/>
      <c r="GGI74" s="32"/>
      <c r="GGJ74" s="32"/>
      <c r="GGK74" s="32"/>
      <c r="GGL74" s="32"/>
      <c r="GGM74" s="32"/>
      <c r="GGN74" s="32"/>
      <c r="GGO74" s="32"/>
      <c r="GGP74" s="32"/>
      <c r="GGQ74" s="32"/>
      <c r="GGR74" s="32"/>
      <c r="GGS74" s="32"/>
      <c r="GGT74" s="32"/>
      <c r="GGU74" s="32"/>
      <c r="GGV74" s="32"/>
      <c r="GGW74" s="32"/>
      <c r="GGX74" s="32"/>
      <c r="GGY74" s="32"/>
      <c r="GGZ74" s="32"/>
      <c r="GHA74" s="32"/>
      <c r="GHB74" s="32"/>
      <c r="GHC74" s="32"/>
      <c r="GHD74" s="32"/>
      <c r="GHE74" s="32"/>
      <c r="GHF74" s="32"/>
      <c r="GHG74" s="32"/>
      <c r="GHH74" s="32"/>
      <c r="GHI74" s="32"/>
      <c r="GHJ74" s="32"/>
      <c r="GHK74" s="32"/>
      <c r="GHL74" s="32"/>
      <c r="GHM74" s="32"/>
      <c r="GHN74" s="32"/>
      <c r="GHO74" s="32"/>
      <c r="GHP74" s="32"/>
      <c r="GHQ74" s="32"/>
      <c r="GHR74" s="32"/>
      <c r="GHS74" s="32"/>
      <c r="GHT74" s="32"/>
      <c r="GHU74" s="32"/>
      <c r="GHV74" s="32"/>
      <c r="GHW74" s="32"/>
      <c r="GHX74" s="32"/>
      <c r="GHY74" s="32"/>
      <c r="GHZ74" s="32"/>
      <c r="GIA74" s="32"/>
      <c r="GIB74" s="32"/>
      <c r="GIC74" s="32"/>
      <c r="GID74" s="32"/>
      <c r="GIE74" s="32"/>
      <c r="GIF74" s="32"/>
      <c r="GIG74" s="32"/>
      <c r="GIH74" s="32"/>
      <c r="GII74" s="32"/>
      <c r="GIJ74" s="32"/>
      <c r="GIK74" s="32"/>
      <c r="GIL74" s="32"/>
      <c r="GIM74" s="32"/>
      <c r="GIN74" s="32"/>
      <c r="GIO74" s="32"/>
      <c r="GIP74" s="32"/>
      <c r="GIQ74" s="32"/>
      <c r="GIR74" s="32"/>
      <c r="GIS74" s="32"/>
      <c r="GIT74" s="32"/>
      <c r="GIU74" s="32"/>
      <c r="GIV74" s="32"/>
      <c r="GIW74" s="32"/>
      <c r="GIX74" s="32"/>
      <c r="GIY74" s="32"/>
      <c r="GIZ74" s="32"/>
      <c r="GJA74" s="32"/>
      <c r="GJB74" s="32"/>
      <c r="GJC74" s="32"/>
      <c r="GJD74" s="32"/>
      <c r="GJE74" s="32"/>
      <c r="GJF74" s="32"/>
      <c r="GJG74" s="32"/>
      <c r="GJH74" s="32"/>
      <c r="GJI74" s="32"/>
      <c r="GJJ74" s="32"/>
      <c r="GJK74" s="32"/>
      <c r="GJL74" s="32"/>
      <c r="GJM74" s="32"/>
      <c r="GJN74" s="32"/>
      <c r="GJO74" s="32"/>
      <c r="GJP74" s="32"/>
      <c r="GJQ74" s="32"/>
      <c r="GJR74" s="32"/>
      <c r="GJS74" s="32"/>
      <c r="GJT74" s="32"/>
      <c r="GJU74" s="32"/>
      <c r="GJV74" s="32"/>
      <c r="GJW74" s="32"/>
      <c r="GJX74" s="32"/>
      <c r="GJY74" s="32"/>
      <c r="GJZ74" s="32"/>
      <c r="GKA74" s="32"/>
      <c r="GKB74" s="32"/>
      <c r="GKC74" s="32"/>
      <c r="GKD74" s="32"/>
      <c r="GKE74" s="32"/>
      <c r="GKF74" s="32"/>
      <c r="GKG74" s="32"/>
      <c r="GKH74" s="32"/>
      <c r="GKI74" s="32"/>
      <c r="GKJ74" s="32"/>
      <c r="GKK74" s="32"/>
      <c r="GKL74" s="32"/>
      <c r="GKM74" s="32"/>
      <c r="GKN74" s="32"/>
      <c r="GKO74" s="32"/>
      <c r="GKP74" s="32"/>
      <c r="GKQ74" s="32"/>
      <c r="GKR74" s="32"/>
      <c r="GKS74" s="32"/>
      <c r="GKT74" s="32"/>
      <c r="GKU74" s="32"/>
      <c r="GKV74" s="32"/>
      <c r="GKW74" s="32"/>
      <c r="GKX74" s="32"/>
      <c r="GKY74" s="32"/>
      <c r="GKZ74" s="32"/>
      <c r="GLA74" s="32"/>
      <c r="GLB74" s="32"/>
      <c r="GLC74" s="32"/>
      <c r="GLD74" s="32"/>
      <c r="GLE74" s="32"/>
      <c r="GLF74" s="32"/>
      <c r="GLG74" s="32"/>
      <c r="GLH74" s="32"/>
      <c r="GLI74" s="32"/>
      <c r="GLJ74" s="32"/>
      <c r="GLK74" s="32"/>
      <c r="GLL74" s="32"/>
      <c r="GLM74" s="32"/>
      <c r="GLN74" s="32"/>
      <c r="GLO74" s="32"/>
      <c r="GLP74" s="32"/>
      <c r="GLQ74" s="32"/>
      <c r="GLR74" s="32"/>
      <c r="GLS74" s="32"/>
      <c r="GLT74" s="32"/>
      <c r="GLU74" s="32"/>
      <c r="GLV74" s="32"/>
      <c r="GLW74" s="32"/>
      <c r="GLX74" s="32"/>
      <c r="GLY74" s="32"/>
      <c r="GLZ74" s="32"/>
      <c r="GMA74" s="32"/>
      <c r="GMB74" s="32"/>
      <c r="GMC74" s="32"/>
      <c r="GMD74" s="32"/>
      <c r="GME74" s="32"/>
      <c r="GMF74" s="32"/>
      <c r="GMG74" s="32"/>
      <c r="GMH74" s="32"/>
      <c r="GMI74" s="32"/>
      <c r="GMJ74" s="32"/>
      <c r="GMK74" s="32"/>
      <c r="GML74" s="32"/>
      <c r="GMM74" s="32"/>
      <c r="GMN74" s="32"/>
      <c r="GMO74" s="32"/>
      <c r="GMP74" s="32"/>
      <c r="GMQ74" s="32"/>
      <c r="GMR74" s="32"/>
      <c r="GMS74" s="32"/>
      <c r="GMT74" s="32"/>
      <c r="GMU74" s="32"/>
      <c r="GMV74" s="32"/>
      <c r="GMW74" s="32"/>
      <c r="GMX74" s="32"/>
      <c r="GMY74" s="32"/>
      <c r="GMZ74" s="32"/>
      <c r="GNA74" s="32"/>
      <c r="GNB74" s="32"/>
      <c r="GNC74" s="32"/>
      <c r="GND74" s="32"/>
      <c r="GNE74" s="32"/>
      <c r="GNF74" s="32"/>
      <c r="GNG74" s="32"/>
      <c r="GNH74" s="32"/>
      <c r="GNI74" s="32"/>
      <c r="GNJ74" s="32"/>
      <c r="GNK74" s="32"/>
      <c r="GNL74" s="32"/>
      <c r="GNM74" s="32"/>
      <c r="GNN74" s="32"/>
      <c r="GNO74" s="32"/>
      <c r="GNP74" s="32"/>
      <c r="GNQ74" s="32"/>
      <c r="GNR74" s="32"/>
      <c r="GNS74" s="32"/>
      <c r="GNT74" s="32"/>
      <c r="GNU74" s="32"/>
      <c r="GNV74" s="32"/>
      <c r="GNW74" s="32"/>
      <c r="GNX74" s="32"/>
      <c r="GNY74" s="32"/>
      <c r="GNZ74" s="32"/>
      <c r="GOA74" s="32"/>
      <c r="GOB74" s="32"/>
      <c r="GOC74" s="32"/>
      <c r="GOD74" s="32"/>
      <c r="GOE74" s="32"/>
      <c r="GOF74" s="32"/>
      <c r="GOG74" s="32"/>
      <c r="GOH74" s="32"/>
      <c r="GOI74" s="32"/>
      <c r="GOJ74" s="32"/>
      <c r="GOK74" s="32"/>
      <c r="GOL74" s="32"/>
      <c r="GOM74" s="32"/>
      <c r="GON74" s="32"/>
      <c r="GOO74" s="32"/>
      <c r="GOP74" s="32"/>
      <c r="GOQ74" s="32"/>
      <c r="GOR74" s="32"/>
      <c r="GOS74" s="32"/>
      <c r="GOT74" s="32"/>
      <c r="GOU74" s="32"/>
      <c r="GOV74" s="32"/>
      <c r="GOW74" s="32"/>
      <c r="GOX74" s="32"/>
      <c r="GOY74" s="32"/>
      <c r="GOZ74" s="32"/>
      <c r="GPA74" s="32"/>
      <c r="GPB74" s="32"/>
      <c r="GPC74" s="32"/>
      <c r="GPD74" s="32"/>
      <c r="GPE74" s="32"/>
      <c r="GPF74" s="32"/>
      <c r="GPG74" s="32"/>
      <c r="GPH74" s="32"/>
      <c r="GPI74" s="32"/>
      <c r="GPJ74" s="32"/>
      <c r="GPK74" s="32"/>
      <c r="GPL74" s="32"/>
      <c r="GPM74" s="32"/>
      <c r="GPN74" s="32"/>
      <c r="GPO74" s="32"/>
      <c r="GPP74" s="32"/>
      <c r="GPQ74" s="32"/>
      <c r="GPR74" s="32"/>
      <c r="GPS74" s="32"/>
      <c r="GPT74" s="32"/>
      <c r="GPU74" s="32"/>
      <c r="GPV74" s="32"/>
      <c r="GPW74" s="32"/>
      <c r="GPX74" s="32"/>
      <c r="GPY74" s="32"/>
      <c r="GPZ74" s="32"/>
      <c r="GQA74" s="32"/>
      <c r="GQB74" s="32"/>
      <c r="GQC74" s="32"/>
      <c r="GQD74" s="32"/>
      <c r="GQE74" s="32"/>
      <c r="GQF74" s="32"/>
      <c r="GQG74" s="32"/>
      <c r="GQH74" s="32"/>
      <c r="GQI74" s="32"/>
      <c r="GQJ74" s="32"/>
      <c r="GQK74" s="32"/>
      <c r="GQL74" s="32"/>
      <c r="GQM74" s="32"/>
      <c r="GQN74" s="32"/>
      <c r="GQO74" s="32"/>
      <c r="GQP74" s="32"/>
      <c r="GQQ74" s="32"/>
      <c r="GQR74" s="32"/>
      <c r="GQS74" s="32"/>
      <c r="GQT74" s="32"/>
      <c r="GQU74" s="32"/>
      <c r="GQV74" s="32"/>
      <c r="GQW74" s="32"/>
      <c r="GQX74" s="32"/>
      <c r="GQY74" s="32"/>
      <c r="GQZ74" s="32"/>
      <c r="GRA74" s="32"/>
      <c r="GRB74" s="32"/>
      <c r="GRC74" s="32"/>
      <c r="GRD74" s="32"/>
      <c r="GRE74" s="32"/>
      <c r="GRF74" s="32"/>
      <c r="GRG74" s="32"/>
      <c r="GRH74" s="32"/>
      <c r="GRI74" s="32"/>
      <c r="GRJ74" s="32"/>
      <c r="GRK74" s="32"/>
      <c r="GRL74" s="32"/>
      <c r="GRM74" s="32"/>
      <c r="GRN74" s="32"/>
      <c r="GRO74" s="32"/>
      <c r="GRP74" s="32"/>
      <c r="GRQ74" s="32"/>
      <c r="GRR74" s="32"/>
      <c r="GRS74" s="32"/>
      <c r="GRT74" s="32"/>
      <c r="GRU74" s="32"/>
      <c r="GRV74" s="32"/>
      <c r="GRW74" s="32"/>
      <c r="GRX74" s="32"/>
      <c r="GRY74" s="32"/>
      <c r="GRZ74" s="32"/>
      <c r="GSA74" s="32"/>
      <c r="GSB74" s="32"/>
      <c r="GSC74" s="32"/>
      <c r="GSD74" s="32"/>
      <c r="GSE74" s="32"/>
      <c r="GSF74" s="32"/>
      <c r="GSG74" s="32"/>
      <c r="GSH74" s="32"/>
      <c r="GSI74" s="32"/>
      <c r="GSJ74" s="32"/>
      <c r="GSK74" s="32"/>
      <c r="GSL74" s="32"/>
      <c r="GSM74" s="32"/>
      <c r="GSN74" s="32"/>
      <c r="GSO74" s="32"/>
      <c r="GSP74" s="32"/>
      <c r="GSQ74" s="32"/>
      <c r="GSR74" s="32"/>
      <c r="GSS74" s="32"/>
      <c r="GST74" s="32"/>
      <c r="GSU74" s="32"/>
      <c r="GSV74" s="32"/>
      <c r="GSW74" s="32"/>
      <c r="GSX74" s="32"/>
      <c r="GSY74" s="32"/>
      <c r="GSZ74" s="32"/>
      <c r="GTA74" s="32"/>
      <c r="GTB74" s="32"/>
      <c r="GTC74" s="32"/>
      <c r="GTD74" s="32"/>
      <c r="GTE74" s="32"/>
      <c r="GTF74" s="32"/>
      <c r="GTG74" s="32"/>
      <c r="GTH74" s="32"/>
      <c r="GTI74" s="32"/>
      <c r="GTJ74" s="32"/>
      <c r="GTK74" s="32"/>
      <c r="GTL74" s="32"/>
      <c r="GTM74" s="32"/>
      <c r="GTN74" s="32"/>
      <c r="GTO74" s="32"/>
      <c r="GTP74" s="32"/>
      <c r="GTQ74" s="32"/>
      <c r="GTR74" s="32"/>
      <c r="GTS74" s="32"/>
      <c r="GTT74" s="32"/>
      <c r="GTU74" s="32"/>
      <c r="GTV74" s="32"/>
      <c r="GTW74" s="32"/>
      <c r="GTX74" s="32"/>
      <c r="GTY74" s="32"/>
      <c r="GTZ74" s="32"/>
      <c r="GUA74" s="32"/>
      <c r="GUB74" s="32"/>
      <c r="GUC74" s="32"/>
      <c r="GUD74" s="32"/>
      <c r="GUE74" s="32"/>
      <c r="GUF74" s="32"/>
      <c r="GUG74" s="32"/>
      <c r="GUH74" s="32"/>
      <c r="GUI74" s="32"/>
      <c r="GUJ74" s="32"/>
      <c r="GUK74" s="32"/>
      <c r="GUL74" s="32"/>
      <c r="GUM74" s="32"/>
      <c r="GUN74" s="32"/>
      <c r="GUO74" s="32"/>
      <c r="GUP74" s="32"/>
      <c r="GUQ74" s="32"/>
      <c r="GUR74" s="32"/>
      <c r="GUS74" s="32"/>
      <c r="GUT74" s="32"/>
      <c r="GUU74" s="32"/>
      <c r="GUV74" s="32"/>
      <c r="GUW74" s="32"/>
      <c r="GUX74" s="32"/>
      <c r="GUY74" s="32"/>
      <c r="GUZ74" s="32"/>
      <c r="GVA74" s="32"/>
      <c r="GVB74" s="32"/>
      <c r="GVC74" s="32"/>
      <c r="GVD74" s="32"/>
      <c r="GVE74" s="32"/>
      <c r="GVF74" s="32"/>
      <c r="GVG74" s="32"/>
      <c r="GVH74" s="32"/>
      <c r="GVI74" s="32"/>
      <c r="GVJ74" s="32"/>
      <c r="GVK74" s="32"/>
      <c r="GVL74" s="32"/>
      <c r="GVM74" s="32"/>
      <c r="GVN74" s="32"/>
      <c r="GVO74" s="32"/>
      <c r="GVP74" s="32"/>
      <c r="GVQ74" s="32"/>
      <c r="GVR74" s="32"/>
      <c r="GVS74" s="32"/>
      <c r="GVT74" s="32"/>
      <c r="GVU74" s="32"/>
      <c r="GVV74" s="32"/>
      <c r="GVW74" s="32"/>
      <c r="GVX74" s="32"/>
      <c r="GVY74" s="32"/>
      <c r="GVZ74" s="32"/>
      <c r="GWA74" s="32"/>
      <c r="GWB74" s="32"/>
      <c r="GWC74" s="32"/>
      <c r="GWD74" s="32"/>
      <c r="GWE74" s="32"/>
      <c r="GWF74" s="32"/>
      <c r="GWG74" s="32"/>
      <c r="GWH74" s="32"/>
      <c r="GWI74" s="32"/>
      <c r="GWJ74" s="32"/>
      <c r="GWK74" s="32"/>
      <c r="GWL74" s="32"/>
      <c r="GWM74" s="32"/>
      <c r="GWN74" s="32"/>
      <c r="GWO74" s="32"/>
      <c r="GWP74" s="32"/>
      <c r="GWQ74" s="32"/>
      <c r="GWR74" s="32"/>
      <c r="GWS74" s="32"/>
      <c r="GWT74" s="32"/>
      <c r="GWU74" s="32"/>
      <c r="GWV74" s="32"/>
      <c r="GWW74" s="32"/>
      <c r="GWX74" s="32"/>
      <c r="GWY74" s="32"/>
      <c r="GWZ74" s="32"/>
      <c r="GXA74" s="32"/>
      <c r="GXB74" s="32"/>
      <c r="GXC74" s="32"/>
      <c r="GXD74" s="32"/>
      <c r="GXE74" s="32"/>
      <c r="GXF74" s="32"/>
      <c r="GXG74" s="32"/>
      <c r="GXH74" s="32"/>
      <c r="GXI74" s="32"/>
      <c r="GXJ74" s="32"/>
      <c r="GXK74" s="32"/>
      <c r="GXL74" s="32"/>
      <c r="GXM74" s="32"/>
      <c r="GXN74" s="32"/>
      <c r="GXO74" s="32"/>
      <c r="GXP74" s="32"/>
      <c r="GXQ74" s="32"/>
      <c r="GXR74" s="32"/>
      <c r="GXS74" s="32"/>
      <c r="GXT74" s="32"/>
      <c r="GXU74" s="32"/>
      <c r="GXV74" s="32"/>
      <c r="GXW74" s="32"/>
      <c r="GXX74" s="32"/>
      <c r="GXY74" s="32"/>
      <c r="GXZ74" s="32"/>
      <c r="GYA74" s="32"/>
      <c r="GYB74" s="32"/>
      <c r="GYC74" s="32"/>
      <c r="GYD74" s="32"/>
      <c r="GYE74" s="32"/>
      <c r="GYF74" s="32"/>
      <c r="GYG74" s="32"/>
      <c r="GYH74" s="32"/>
      <c r="GYI74" s="32"/>
      <c r="GYJ74" s="32"/>
      <c r="GYK74" s="32"/>
      <c r="GYL74" s="32"/>
      <c r="GYM74" s="32"/>
      <c r="GYN74" s="32"/>
      <c r="GYO74" s="32"/>
      <c r="GYP74" s="32"/>
      <c r="GYQ74" s="32"/>
      <c r="GYR74" s="32"/>
      <c r="GYS74" s="32"/>
      <c r="GYT74" s="32"/>
      <c r="GYU74" s="32"/>
      <c r="GYV74" s="32"/>
      <c r="GYW74" s="32"/>
      <c r="GYX74" s="32"/>
      <c r="GYY74" s="32"/>
      <c r="GYZ74" s="32"/>
      <c r="GZA74" s="32"/>
      <c r="GZB74" s="32"/>
      <c r="GZC74" s="32"/>
      <c r="GZD74" s="32"/>
      <c r="GZE74" s="32"/>
      <c r="GZF74" s="32"/>
      <c r="GZG74" s="32"/>
      <c r="GZH74" s="32"/>
      <c r="GZI74" s="32"/>
      <c r="GZJ74" s="32"/>
      <c r="GZK74" s="32"/>
      <c r="GZL74" s="32"/>
      <c r="GZM74" s="32"/>
      <c r="GZN74" s="32"/>
      <c r="GZO74" s="32"/>
      <c r="GZP74" s="32"/>
      <c r="GZQ74" s="32"/>
      <c r="GZR74" s="32"/>
      <c r="GZS74" s="32"/>
      <c r="GZT74" s="32"/>
      <c r="GZU74" s="32"/>
      <c r="GZV74" s="32"/>
      <c r="GZW74" s="32"/>
      <c r="GZX74" s="32"/>
      <c r="GZY74" s="32"/>
      <c r="GZZ74" s="32"/>
      <c r="HAA74" s="32"/>
      <c r="HAB74" s="32"/>
      <c r="HAC74" s="32"/>
      <c r="HAD74" s="32"/>
      <c r="HAE74" s="32"/>
      <c r="HAF74" s="32"/>
      <c r="HAG74" s="32"/>
      <c r="HAH74" s="32"/>
      <c r="HAI74" s="32"/>
      <c r="HAJ74" s="32"/>
      <c r="HAK74" s="32"/>
      <c r="HAL74" s="32"/>
      <c r="HAM74" s="32"/>
      <c r="HAN74" s="32"/>
      <c r="HAO74" s="32"/>
      <c r="HAP74" s="32"/>
      <c r="HAQ74" s="32"/>
      <c r="HAR74" s="32"/>
      <c r="HAS74" s="32"/>
      <c r="HAT74" s="32"/>
      <c r="HAU74" s="32"/>
      <c r="HAV74" s="32"/>
      <c r="HAW74" s="32"/>
      <c r="HAX74" s="32"/>
      <c r="HAY74" s="32"/>
      <c r="HAZ74" s="32"/>
      <c r="HBA74" s="32"/>
      <c r="HBB74" s="32"/>
      <c r="HBC74" s="32"/>
      <c r="HBD74" s="32"/>
      <c r="HBE74" s="32"/>
      <c r="HBF74" s="32"/>
      <c r="HBG74" s="32"/>
      <c r="HBH74" s="32"/>
      <c r="HBI74" s="32"/>
      <c r="HBJ74" s="32"/>
      <c r="HBK74" s="32"/>
      <c r="HBL74" s="32"/>
      <c r="HBM74" s="32"/>
      <c r="HBN74" s="32"/>
      <c r="HBO74" s="32"/>
      <c r="HBP74" s="32"/>
      <c r="HBQ74" s="32"/>
      <c r="HBR74" s="32"/>
      <c r="HBS74" s="32"/>
      <c r="HBT74" s="32"/>
      <c r="HBU74" s="32"/>
      <c r="HBV74" s="32"/>
      <c r="HBW74" s="32"/>
      <c r="HBX74" s="32"/>
      <c r="HBY74" s="32"/>
      <c r="HBZ74" s="32"/>
      <c r="HCA74" s="32"/>
      <c r="HCB74" s="32"/>
      <c r="HCC74" s="32"/>
      <c r="HCD74" s="32"/>
      <c r="HCE74" s="32"/>
      <c r="HCF74" s="32"/>
      <c r="HCG74" s="32"/>
      <c r="HCH74" s="32"/>
      <c r="HCI74" s="32"/>
      <c r="HCJ74" s="32"/>
      <c r="HCK74" s="32"/>
      <c r="HCL74" s="32"/>
      <c r="HCM74" s="32"/>
      <c r="HCN74" s="32"/>
      <c r="HCO74" s="32"/>
      <c r="HCP74" s="32"/>
      <c r="HCQ74" s="32"/>
      <c r="HCR74" s="32"/>
      <c r="HCS74" s="32"/>
      <c r="HCT74" s="32"/>
      <c r="HCU74" s="32"/>
      <c r="HCV74" s="32"/>
      <c r="HCW74" s="32"/>
      <c r="HCX74" s="32"/>
      <c r="HCY74" s="32"/>
      <c r="HCZ74" s="32"/>
      <c r="HDA74" s="32"/>
      <c r="HDB74" s="32"/>
      <c r="HDC74" s="32"/>
      <c r="HDD74" s="32"/>
      <c r="HDE74" s="32"/>
      <c r="HDF74" s="32"/>
      <c r="HDG74" s="32"/>
      <c r="HDH74" s="32"/>
      <c r="HDI74" s="32"/>
      <c r="HDJ74" s="32"/>
      <c r="HDK74" s="32"/>
      <c r="HDL74" s="32"/>
      <c r="HDM74" s="32"/>
      <c r="HDN74" s="32"/>
      <c r="HDO74" s="32"/>
      <c r="HDP74" s="32"/>
      <c r="HDQ74" s="32"/>
      <c r="HDR74" s="32"/>
      <c r="HDS74" s="32"/>
      <c r="HDT74" s="32"/>
      <c r="HDU74" s="32"/>
      <c r="HDV74" s="32"/>
      <c r="HDW74" s="32"/>
      <c r="HDX74" s="32"/>
      <c r="HDY74" s="32"/>
      <c r="HDZ74" s="32"/>
      <c r="HEA74" s="32"/>
      <c r="HEB74" s="32"/>
      <c r="HEC74" s="32"/>
      <c r="HED74" s="32"/>
      <c r="HEE74" s="32"/>
      <c r="HEF74" s="32"/>
      <c r="HEG74" s="32"/>
      <c r="HEH74" s="32"/>
      <c r="HEI74" s="32"/>
      <c r="HEJ74" s="32"/>
      <c r="HEK74" s="32"/>
      <c r="HEL74" s="32"/>
      <c r="HEM74" s="32"/>
      <c r="HEN74" s="32"/>
      <c r="HEO74" s="32"/>
      <c r="HEP74" s="32"/>
      <c r="HEQ74" s="32"/>
      <c r="HER74" s="32"/>
      <c r="HES74" s="32"/>
      <c r="HET74" s="32"/>
      <c r="HEU74" s="32"/>
      <c r="HEV74" s="32"/>
      <c r="HEW74" s="32"/>
      <c r="HEX74" s="32"/>
      <c r="HEY74" s="32"/>
      <c r="HEZ74" s="32"/>
      <c r="HFA74" s="32"/>
      <c r="HFB74" s="32"/>
      <c r="HFC74" s="32"/>
      <c r="HFD74" s="32"/>
      <c r="HFE74" s="32"/>
      <c r="HFF74" s="32"/>
      <c r="HFG74" s="32"/>
      <c r="HFH74" s="32"/>
      <c r="HFI74" s="32"/>
      <c r="HFJ74" s="32"/>
      <c r="HFK74" s="32"/>
      <c r="HFL74" s="32"/>
      <c r="HFM74" s="32"/>
      <c r="HFN74" s="32"/>
      <c r="HFO74" s="32"/>
      <c r="HFP74" s="32"/>
      <c r="HFQ74" s="32"/>
      <c r="HFR74" s="32"/>
      <c r="HFS74" s="32"/>
      <c r="HFT74" s="32"/>
      <c r="HFU74" s="32"/>
      <c r="HFV74" s="32"/>
      <c r="HFW74" s="32"/>
      <c r="HFX74" s="32"/>
      <c r="HFY74" s="32"/>
      <c r="HFZ74" s="32"/>
      <c r="HGA74" s="32"/>
      <c r="HGB74" s="32"/>
      <c r="HGC74" s="32"/>
      <c r="HGD74" s="32"/>
      <c r="HGE74" s="32"/>
      <c r="HGF74" s="32"/>
      <c r="HGG74" s="32"/>
      <c r="HGH74" s="32"/>
      <c r="HGI74" s="32"/>
      <c r="HGJ74" s="32"/>
      <c r="HGK74" s="32"/>
      <c r="HGL74" s="32"/>
      <c r="HGM74" s="32"/>
      <c r="HGN74" s="32"/>
      <c r="HGO74" s="32"/>
      <c r="HGP74" s="32"/>
      <c r="HGQ74" s="32"/>
      <c r="HGR74" s="32"/>
      <c r="HGS74" s="32"/>
      <c r="HGT74" s="32"/>
      <c r="HGU74" s="32"/>
      <c r="HGV74" s="32"/>
      <c r="HGW74" s="32"/>
      <c r="HGX74" s="32"/>
      <c r="HGY74" s="32"/>
      <c r="HGZ74" s="32"/>
      <c r="HHA74" s="32"/>
      <c r="HHB74" s="32"/>
      <c r="HHC74" s="32"/>
      <c r="HHD74" s="32"/>
      <c r="HHE74" s="32"/>
      <c r="HHF74" s="32"/>
      <c r="HHG74" s="32"/>
      <c r="HHH74" s="32"/>
      <c r="HHI74" s="32"/>
      <c r="HHJ74" s="32"/>
      <c r="HHK74" s="32"/>
      <c r="HHL74" s="32"/>
      <c r="HHM74" s="32"/>
      <c r="HHN74" s="32"/>
      <c r="HHO74" s="32"/>
      <c r="HHP74" s="32"/>
      <c r="HHQ74" s="32"/>
      <c r="HHR74" s="32"/>
      <c r="HHS74" s="32"/>
      <c r="HHT74" s="32"/>
      <c r="HHU74" s="32"/>
      <c r="HHV74" s="32"/>
      <c r="HHW74" s="32"/>
      <c r="HHX74" s="32"/>
      <c r="HHY74" s="32"/>
      <c r="HHZ74" s="32"/>
      <c r="HIA74" s="32"/>
      <c r="HIB74" s="32"/>
      <c r="HIC74" s="32"/>
      <c r="HID74" s="32"/>
      <c r="HIE74" s="32"/>
      <c r="HIF74" s="32"/>
      <c r="HIG74" s="32"/>
      <c r="HIH74" s="32"/>
      <c r="HII74" s="32"/>
      <c r="HIJ74" s="32"/>
      <c r="HIK74" s="32"/>
      <c r="HIL74" s="32"/>
      <c r="HIM74" s="32"/>
      <c r="HIN74" s="32"/>
      <c r="HIO74" s="32"/>
      <c r="HIP74" s="32"/>
      <c r="HIQ74" s="32"/>
      <c r="HIR74" s="32"/>
      <c r="HIS74" s="32"/>
      <c r="HIT74" s="32"/>
      <c r="HIU74" s="32"/>
      <c r="HIV74" s="32"/>
      <c r="HIW74" s="32"/>
      <c r="HIX74" s="32"/>
      <c r="HIY74" s="32"/>
      <c r="HIZ74" s="32"/>
      <c r="HJA74" s="32"/>
      <c r="HJB74" s="32"/>
      <c r="HJC74" s="32"/>
      <c r="HJD74" s="32"/>
      <c r="HJE74" s="32"/>
      <c r="HJF74" s="32"/>
      <c r="HJG74" s="32"/>
      <c r="HJH74" s="32"/>
      <c r="HJI74" s="32"/>
      <c r="HJJ74" s="32"/>
      <c r="HJK74" s="32"/>
      <c r="HJL74" s="32"/>
      <c r="HJM74" s="32"/>
      <c r="HJN74" s="32"/>
      <c r="HJO74" s="32"/>
      <c r="HJP74" s="32"/>
      <c r="HJQ74" s="32"/>
      <c r="HJR74" s="32"/>
      <c r="HJS74" s="32"/>
      <c r="HJT74" s="32"/>
      <c r="HJU74" s="32"/>
      <c r="HJV74" s="32"/>
      <c r="HJW74" s="32"/>
      <c r="HJX74" s="32"/>
      <c r="HJY74" s="32"/>
      <c r="HJZ74" s="32"/>
      <c r="HKA74" s="32"/>
      <c r="HKB74" s="32"/>
      <c r="HKC74" s="32"/>
      <c r="HKD74" s="32"/>
      <c r="HKE74" s="32"/>
      <c r="HKF74" s="32"/>
      <c r="HKG74" s="32"/>
      <c r="HKH74" s="32"/>
      <c r="HKI74" s="32"/>
      <c r="HKJ74" s="32"/>
      <c r="HKK74" s="32"/>
      <c r="HKL74" s="32"/>
      <c r="HKM74" s="32"/>
      <c r="HKN74" s="32"/>
      <c r="HKO74" s="32"/>
      <c r="HKP74" s="32"/>
      <c r="HKQ74" s="32"/>
      <c r="HKR74" s="32"/>
      <c r="HKS74" s="32"/>
      <c r="HKT74" s="32"/>
      <c r="HKU74" s="32"/>
      <c r="HKV74" s="32"/>
      <c r="HKW74" s="32"/>
      <c r="HKX74" s="32"/>
      <c r="HKY74" s="32"/>
      <c r="HKZ74" s="32"/>
      <c r="HLA74" s="32"/>
      <c r="HLB74" s="32"/>
      <c r="HLC74" s="32"/>
      <c r="HLD74" s="32"/>
      <c r="HLE74" s="32"/>
      <c r="HLF74" s="32"/>
      <c r="HLG74" s="32"/>
      <c r="HLH74" s="32"/>
      <c r="HLI74" s="32"/>
      <c r="HLJ74" s="32"/>
      <c r="HLK74" s="32"/>
      <c r="HLL74" s="32"/>
      <c r="HLM74" s="32"/>
      <c r="HLN74" s="32"/>
      <c r="HLO74" s="32"/>
      <c r="HLP74" s="32"/>
      <c r="HLQ74" s="32"/>
      <c r="HLR74" s="32"/>
      <c r="HLS74" s="32"/>
      <c r="HLT74" s="32"/>
      <c r="HLU74" s="32"/>
      <c r="HLV74" s="32"/>
      <c r="HLW74" s="32"/>
      <c r="HLX74" s="32"/>
      <c r="HLY74" s="32"/>
      <c r="HLZ74" s="32"/>
      <c r="HMA74" s="32"/>
      <c r="HMB74" s="32"/>
      <c r="HMC74" s="32"/>
      <c r="HMD74" s="32"/>
      <c r="HME74" s="32"/>
      <c r="HMF74" s="32"/>
      <c r="HMG74" s="32"/>
      <c r="HMH74" s="32"/>
      <c r="HMI74" s="32"/>
      <c r="HMJ74" s="32"/>
      <c r="HMK74" s="32"/>
      <c r="HML74" s="32"/>
      <c r="HMM74" s="32"/>
      <c r="HMN74" s="32"/>
      <c r="HMO74" s="32"/>
      <c r="HMP74" s="32"/>
      <c r="HMQ74" s="32"/>
      <c r="HMR74" s="32"/>
      <c r="HMS74" s="32"/>
      <c r="HMT74" s="32"/>
      <c r="HMU74" s="32"/>
      <c r="HMV74" s="32"/>
      <c r="HMW74" s="32"/>
      <c r="HMX74" s="32"/>
      <c r="HMY74" s="32"/>
      <c r="HMZ74" s="32"/>
      <c r="HNA74" s="32"/>
      <c r="HNB74" s="32"/>
      <c r="HNC74" s="32"/>
      <c r="HND74" s="32"/>
      <c r="HNE74" s="32"/>
      <c r="HNF74" s="32"/>
      <c r="HNG74" s="32"/>
      <c r="HNH74" s="32"/>
      <c r="HNI74" s="32"/>
      <c r="HNJ74" s="32"/>
      <c r="HNK74" s="32"/>
      <c r="HNL74" s="32"/>
      <c r="HNM74" s="32"/>
      <c r="HNN74" s="32"/>
      <c r="HNO74" s="32"/>
      <c r="HNP74" s="32"/>
      <c r="HNQ74" s="32"/>
      <c r="HNR74" s="32"/>
      <c r="HNS74" s="32"/>
      <c r="HNT74" s="32"/>
      <c r="HNU74" s="32"/>
      <c r="HNV74" s="32"/>
      <c r="HNW74" s="32"/>
      <c r="HNX74" s="32"/>
      <c r="HNY74" s="32"/>
      <c r="HNZ74" s="32"/>
      <c r="HOA74" s="32"/>
      <c r="HOB74" s="32"/>
      <c r="HOC74" s="32"/>
      <c r="HOD74" s="32"/>
      <c r="HOE74" s="32"/>
      <c r="HOF74" s="32"/>
      <c r="HOG74" s="32"/>
      <c r="HOH74" s="32"/>
      <c r="HOI74" s="32"/>
      <c r="HOJ74" s="32"/>
      <c r="HOK74" s="32"/>
      <c r="HOL74" s="32"/>
      <c r="HOM74" s="32"/>
      <c r="HON74" s="32"/>
      <c r="HOO74" s="32"/>
      <c r="HOP74" s="32"/>
      <c r="HOQ74" s="32"/>
      <c r="HOR74" s="32"/>
      <c r="HOS74" s="32"/>
      <c r="HOT74" s="32"/>
      <c r="HOU74" s="32"/>
      <c r="HOV74" s="32"/>
      <c r="HOW74" s="32"/>
      <c r="HOX74" s="32"/>
      <c r="HOY74" s="32"/>
      <c r="HOZ74" s="32"/>
      <c r="HPA74" s="32"/>
      <c r="HPB74" s="32"/>
      <c r="HPC74" s="32"/>
      <c r="HPD74" s="32"/>
      <c r="HPE74" s="32"/>
      <c r="HPF74" s="32"/>
      <c r="HPG74" s="32"/>
      <c r="HPH74" s="32"/>
      <c r="HPI74" s="32"/>
      <c r="HPJ74" s="32"/>
      <c r="HPK74" s="32"/>
      <c r="HPL74" s="32"/>
      <c r="HPM74" s="32"/>
      <c r="HPN74" s="32"/>
      <c r="HPO74" s="32"/>
      <c r="HPP74" s="32"/>
      <c r="HPQ74" s="32"/>
      <c r="HPR74" s="32"/>
      <c r="HPS74" s="32"/>
      <c r="HPT74" s="32"/>
      <c r="HPU74" s="32"/>
      <c r="HPV74" s="32"/>
      <c r="HPW74" s="32"/>
      <c r="HPX74" s="32"/>
      <c r="HPY74" s="32"/>
      <c r="HPZ74" s="32"/>
      <c r="HQA74" s="32"/>
      <c r="HQB74" s="32"/>
      <c r="HQC74" s="32"/>
      <c r="HQD74" s="32"/>
      <c r="HQE74" s="32"/>
      <c r="HQF74" s="32"/>
      <c r="HQG74" s="32"/>
      <c r="HQH74" s="32"/>
      <c r="HQI74" s="32"/>
      <c r="HQJ74" s="32"/>
      <c r="HQK74" s="32"/>
      <c r="HQL74" s="32"/>
      <c r="HQM74" s="32"/>
      <c r="HQN74" s="32"/>
      <c r="HQO74" s="32"/>
      <c r="HQP74" s="32"/>
      <c r="HQQ74" s="32"/>
      <c r="HQR74" s="32"/>
      <c r="HQS74" s="32"/>
      <c r="HQT74" s="32"/>
      <c r="HQU74" s="32"/>
      <c r="HQV74" s="32"/>
      <c r="HQW74" s="32"/>
      <c r="HQX74" s="32"/>
      <c r="HQY74" s="32"/>
      <c r="HQZ74" s="32"/>
      <c r="HRA74" s="32"/>
      <c r="HRB74" s="32"/>
      <c r="HRC74" s="32"/>
      <c r="HRD74" s="32"/>
      <c r="HRE74" s="32"/>
      <c r="HRF74" s="32"/>
      <c r="HRG74" s="32"/>
      <c r="HRH74" s="32"/>
      <c r="HRI74" s="32"/>
      <c r="HRJ74" s="32"/>
      <c r="HRK74" s="32"/>
      <c r="HRL74" s="32"/>
      <c r="HRM74" s="32"/>
      <c r="HRN74" s="32"/>
      <c r="HRO74" s="32"/>
      <c r="HRP74" s="32"/>
      <c r="HRQ74" s="32"/>
      <c r="HRR74" s="32"/>
      <c r="HRS74" s="32"/>
      <c r="HRT74" s="32"/>
      <c r="HRU74" s="32"/>
      <c r="HRV74" s="32"/>
      <c r="HRW74" s="32"/>
      <c r="HRX74" s="32"/>
      <c r="HRY74" s="32"/>
      <c r="HRZ74" s="32"/>
      <c r="HSA74" s="32"/>
      <c r="HSB74" s="32"/>
      <c r="HSC74" s="32"/>
      <c r="HSD74" s="32"/>
      <c r="HSE74" s="32"/>
      <c r="HSF74" s="32"/>
      <c r="HSG74" s="32"/>
      <c r="HSH74" s="32"/>
      <c r="HSI74" s="32"/>
      <c r="HSJ74" s="32"/>
      <c r="HSK74" s="32"/>
      <c r="HSL74" s="32"/>
      <c r="HSM74" s="32"/>
      <c r="HSN74" s="32"/>
      <c r="HSO74" s="32"/>
      <c r="HSP74" s="32"/>
      <c r="HSQ74" s="32"/>
      <c r="HSR74" s="32"/>
      <c r="HSS74" s="32"/>
      <c r="HST74" s="32"/>
      <c r="HSU74" s="32"/>
      <c r="HSV74" s="32"/>
      <c r="HSW74" s="32"/>
      <c r="HSX74" s="32"/>
      <c r="HSY74" s="32"/>
      <c r="HSZ74" s="32"/>
      <c r="HTA74" s="32"/>
      <c r="HTB74" s="32"/>
      <c r="HTC74" s="32"/>
      <c r="HTD74" s="32"/>
      <c r="HTE74" s="32"/>
      <c r="HTF74" s="32"/>
      <c r="HTG74" s="32"/>
      <c r="HTH74" s="32"/>
      <c r="HTI74" s="32"/>
      <c r="HTJ74" s="32"/>
      <c r="HTK74" s="32"/>
      <c r="HTL74" s="32"/>
      <c r="HTM74" s="32"/>
      <c r="HTN74" s="32"/>
      <c r="HTO74" s="32"/>
      <c r="HTP74" s="32"/>
      <c r="HTQ74" s="32"/>
      <c r="HTR74" s="32"/>
      <c r="HTS74" s="32"/>
      <c r="HTT74" s="32"/>
      <c r="HTU74" s="32"/>
      <c r="HTV74" s="32"/>
      <c r="HTW74" s="32"/>
      <c r="HTX74" s="32"/>
      <c r="HTY74" s="32"/>
      <c r="HTZ74" s="32"/>
      <c r="HUA74" s="32"/>
      <c r="HUB74" s="32"/>
      <c r="HUC74" s="32"/>
      <c r="HUD74" s="32"/>
      <c r="HUE74" s="32"/>
      <c r="HUF74" s="32"/>
      <c r="HUG74" s="32"/>
      <c r="HUH74" s="32"/>
      <c r="HUI74" s="32"/>
      <c r="HUJ74" s="32"/>
      <c r="HUK74" s="32"/>
      <c r="HUL74" s="32"/>
      <c r="HUM74" s="32"/>
      <c r="HUN74" s="32"/>
      <c r="HUO74" s="32"/>
      <c r="HUP74" s="32"/>
      <c r="HUQ74" s="32"/>
      <c r="HUR74" s="32"/>
      <c r="HUS74" s="32"/>
      <c r="HUT74" s="32"/>
      <c r="HUU74" s="32"/>
      <c r="HUV74" s="32"/>
      <c r="HUW74" s="32"/>
      <c r="HUX74" s="32"/>
      <c r="HUY74" s="32"/>
      <c r="HUZ74" s="32"/>
      <c r="HVA74" s="32"/>
      <c r="HVB74" s="32"/>
      <c r="HVC74" s="32"/>
      <c r="HVD74" s="32"/>
      <c r="HVE74" s="32"/>
      <c r="HVF74" s="32"/>
      <c r="HVG74" s="32"/>
      <c r="HVH74" s="32"/>
      <c r="HVI74" s="32"/>
      <c r="HVJ74" s="32"/>
      <c r="HVK74" s="32"/>
      <c r="HVL74" s="32"/>
      <c r="HVM74" s="32"/>
      <c r="HVN74" s="32"/>
      <c r="HVO74" s="32"/>
      <c r="HVP74" s="32"/>
      <c r="HVQ74" s="32"/>
      <c r="HVR74" s="32"/>
      <c r="HVS74" s="32"/>
      <c r="HVT74" s="32"/>
      <c r="HVU74" s="32"/>
      <c r="HVV74" s="32"/>
      <c r="HVW74" s="32"/>
      <c r="HVX74" s="32"/>
      <c r="HVY74" s="32"/>
      <c r="HVZ74" s="32"/>
      <c r="HWA74" s="32"/>
      <c r="HWB74" s="32"/>
      <c r="HWC74" s="32"/>
      <c r="HWD74" s="32"/>
      <c r="HWE74" s="32"/>
      <c r="HWF74" s="32"/>
      <c r="HWG74" s="32"/>
      <c r="HWH74" s="32"/>
      <c r="HWI74" s="32"/>
      <c r="HWJ74" s="32"/>
      <c r="HWK74" s="32"/>
      <c r="HWL74" s="32"/>
      <c r="HWM74" s="32"/>
      <c r="HWN74" s="32"/>
      <c r="HWO74" s="32"/>
      <c r="HWP74" s="32"/>
      <c r="HWQ74" s="32"/>
      <c r="HWR74" s="32"/>
      <c r="HWS74" s="32"/>
      <c r="HWT74" s="32"/>
      <c r="HWU74" s="32"/>
      <c r="HWV74" s="32"/>
      <c r="HWW74" s="32"/>
      <c r="HWX74" s="32"/>
      <c r="HWY74" s="32"/>
      <c r="HWZ74" s="32"/>
      <c r="HXA74" s="32"/>
      <c r="HXB74" s="32"/>
      <c r="HXC74" s="32"/>
      <c r="HXD74" s="32"/>
      <c r="HXE74" s="32"/>
      <c r="HXF74" s="32"/>
      <c r="HXG74" s="32"/>
      <c r="HXH74" s="32"/>
      <c r="HXI74" s="32"/>
      <c r="HXJ74" s="32"/>
      <c r="HXK74" s="32"/>
      <c r="HXL74" s="32"/>
      <c r="HXM74" s="32"/>
      <c r="HXN74" s="32"/>
      <c r="HXO74" s="32"/>
      <c r="HXP74" s="32"/>
      <c r="HXQ74" s="32"/>
      <c r="HXR74" s="32"/>
      <c r="HXS74" s="32"/>
      <c r="HXT74" s="32"/>
      <c r="HXU74" s="32"/>
      <c r="HXV74" s="32"/>
      <c r="HXW74" s="32"/>
      <c r="HXX74" s="32"/>
      <c r="HXY74" s="32"/>
      <c r="HXZ74" s="32"/>
      <c r="HYA74" s="32"/>
      <c r="HYB74" s="32"/>
      <c r="HYC74" s="32"/>
      <c r="HYD74" s="32"/>
      <c r="HYE74" s="32"/>
      <c r="HYF74" s="32"/>
      <c r="HYG74" s="32"/>
      <c r="HYH74" s="32"/>
      <c r="HYI74" s="32"/>
      <c r="HYJ74" s="32"/>
      <c r="HYK74" s="32"/>
      <c r="HYL74" s="32"/>
      <c r="HYM74" s="32"/>
      <c r="HYN74" s="32"/>
      <c r="HYO74" s="32"/>
      <c r="HYP74" s="32"/>
      <c r="HYQ74" s="32"/>
      <c r="HYR74" s="32"/>
      <c r="HYS74" s="32"/>
      <c r="HYT74" s="32"/>
      <c r="HYU74" s="32"/>
      <c r="HYV74" s="32"/>
      <c r="HYW74" s="32"/>
      <c r="HYX74" s="32"/>
      <c r="HYY74" s="32"/>
      <c r="HYZ74" s="32"/>
      <c r="HZA74" s="32"/>
      <c r="HZB74" s="32"/>
      <c r="HZC74" s="32"/>
      <c r="HZD74" s="32"/>
      <c r="HZE74" s="32"/>
      <c r="HZF74" s="32"/>
      <c r="HZG74" s="32"/>
      <c r="HZH74" s="32"/>
      <c r="HZI74" s="32"/>
      <c r="HZJ74" s="32"/>
      <c r="HZK74" s="32"/>
      <c r="HZL74" s="32"/>
      <c r="HZM74" s="32"/>
      <c r="HZN74" s="32"/>
      <c r="HZO74" s="32"/>
      <c r="HZP74" s="32"/>
      <c r="HZQ74" s="32"/>
      <c r="HZR74" s="32"/>
      <c r="HZS74" s="32"/>
      <c r="HZT74" s="32"/>
      <c r="HZU74" s="32"/>
      <c r="HZV74" s="32"/>
      <c r="HZW74" s="32"/>
      <c r="HZX74" s="32"/>
      <c r="HZY74" s="32"/>
      <c r="HZZ74" s="32"/>
      <c r="IAA74" s="32"/>
      <c r="IAB74" s="32"/>
      <c r="IAC74" s="32"/>
      <c r="IAD74" s="32"/>
      <c r="IAE74" s="32"/>
      <c r="IAF74" s="32"/>
      <c r="IAG74" s="32"/>
      <c r="IAH74" s="32"/>
      <c r="IAI74" s="32"/>
      <c r="IAJ74" s="32"/>
      <c r="IAK74" s="32"/>
      <c r="IAL74" s="32"/>
      <c r="IAM74" s="32"/>
      <c r="IAN74" s="32"/>
      <c r="IAO74" s="32"/>
      <c r="IAP74" s="32"/>
      <c r="IAQ74" s="32"/>
      <c r="IAR74" s="32"/>
      <c r="IAS74" s="32"/>
      <c r="IAT74" s="32"/>
      <c r="IAU74" s="32"/>
      <c r="IAV74" s="32"/>
      <c r="IAW74" s="32"/>
      <c r="IAX74" s="32"/>
      <c r="IAY74" s="32"/>
      <c r="IAZ74" s="32"/>
      <c r="IBA74" s="32"/>
      <c r="IBB74" s="32"/>
      <c r="IBC74" s="32"/>
      <c r="IBD74" s="32"/>
      <c r="IBE74" s="32"/>
      <c r="IBF74" s="32"/>
      <c r="IBG74" s="32"/>
      <c r="IBH74" s="32"/>
      <c r="IBI74" s="32"/>
      <c r="IBJ74" s="32"/>
      <c r="IBK74" s="32"/>
      <c r="IBL74" s="32"/>
      <c r="IBM74" s="32"/>
      <c r="IBN74" s="32"/>
      <c r="IBO74" s="32"/>
      <c r="IBP74" s="32"/>
      <c r="IBQ74" s="32"/>
      <c r="IBR74" s="32"/>
      <c r="IBS74" s="32"/>
      <c r="IBT74" s="32"/>
      <c r="IBU74" s="32"/>
      <c r="IBV74" s="32"/>
      <c r="IBW74" s="32"/>
      <c r="IBX74" s="32"/>
      <c r="IBY74" s="32"/>
      <c r="IBZ74" s="32"/>
      <c r="ICA74" s="32"/>
      <c r="ICB74" s="32"/>
      <c r="ICC74" s="32"/>
      <c r="ICD74" s="32"/>
      <c r="ICE74" s="32"/>
      <c r="ICF74" s="32"/>
      <c r="ICG74" s="32"/>
      <c r="ICH74" s="32"/>
      <c r="ICI74" s="32"/>
      <c r="ICJ74" s="32"/>
      <c r="ICK74" s="32"/>
      <c r="ICL74" s="32"/>
      <c r="ICM74" s="32"/>
      <c r="ICN74" s="32"/>
      <c r="ICO74" s="32"/>
      <c r="ICP74" s="32"/>
      <c r="ICQ74" s="32"/>
      <c r="ICR74" s="32"/>
      <c r="ICS74" s="32"/>
      <c r="ICT74" s="32"/>
      <c r="ICU74" s="32"/>
      <c r="ICV74" s="32"/>
      <c r="ICW74" s="32"/>
      <c r="ICX74" s="32"/>
      <c r="ICY74" s="32"/>
      <c r="ICZ74" s="32"/>
      <c r="IDA74" s="32"/>
      <c r="IDB74" s="32"/>
      <c r="IDC74" s="32"/>
      <c r="IDD74" s="32"/>
      <c r="IDE74" s="32"/>
      <c r="IDF74" s="32"/>
      <c r="IDG74" s="32"/>
      <c r="IDH74" s="32"/>
      <c r="IDI74" s="32"/>
      <c r="IDJ74" s="32"/>
      <c r="IDK74" s="32"/>
      <c r="IDL74" s="32"/>
      <c r="IDM74" s="32"/>
      <c r="IDN74" s="32"/>
      <c r="IDO74" s="32"/>
      <c r="IDP74" s="32"/>
      <c r="IDQ74" s="32"/>
      <c r="IDR74" s="32"/>
      <c r="IDS74" s="32"/>
      <c r="IDT74" s="32"/>
      <c r="IDU74" s="32"/>
      <c r="IDV74" s="32"/>
      <c r="IDW74" s="32"/>
      <c r="IDX74" s="32"/>
      <c r="IDY74" s="32"/>
      <c r="IDZ74" s="32"/>
      <c r="IEA74" s="32"/>
      <c r="IEB74" s="32"/>
      <c r="IEC74" s="32"/>
      <c r="IED74" s="32"/>
      <c r="IEE74" s="32"/>
      <c r="IEF74" s="32"/>
      <c r="IEG74" s="32"/>
      <c r="IEH74" s="32"/>
      <c r="IEI74" s="32"/>
      <c r="IEJ74" s="32"/>
      <c r="IEK74" s="32"/>
      <c r="IEL74" s="32"/>
      <c r="IEM74" s="32"/>
      <c r="IEN74" s="32"/>
      <c r="IEO74" s="32"/>
      <c r="IEP74" s="32"/>
      <c r="IEQ74" s="32"/>
      <c r="IER74" s="32"/>
      <c r="IES74" s="32"/>
      <c r="IET74" s="32"/>
      <c r="IEU74" s="32"/>
      <c r="IEV74" s="32"/>
      <c r="IEW74" s="32"/>
      <c r="IEX74" s="32"/>
      <c r="IEY74" s="32"/>
      <c r="IEZ74" s="32"/>
      <c r="IFA74" s="32"/>
      <c r="IFB74" s="32"/>
      <c r="IFC74" s="32"/>
      <c r="IFD74" s="32"/>
      <c r="IFE74" s="32"/>
      <c r="IFF74" s="32"/>
      <c r="IFG74" s="32"/>
      <c r="IFH74" s="32"/>
      <c r="IFI74" s="32"/>
      <c r="IFJ74" s="32"/>
      <c r="IFK74" s="32"/>
      <c r="IFL74" s="32"/>
      <c r="IFM74" s="32"/>
      <c r="IFN74" s="32"/>
      <c r="IFO74" s="32"/>
      <c r="IFP74" s="32"/>
      <c r="IFQ74" s="32"/>
      <c r="IFR74" s="32"/>
      <c r="IFS74" s="32"/>
      <c r="IFT74" s="32"/>
      <c r="IFU74" s="32"/>
      <c r="IFV74" s="32"/>
      <c r="IFW74" s="32"/>
      <c r="IFX74" s="32"/>
      <c r="IFY74" s="32"/>
      <c r="IFZ74" s="32"/>
      <c r="IGA74" s="32"/>
      <c r="IGB74" s="32"/>
      <c r="IGC74" s="32"/>
      <c r="IGD74" s="32"/>
      <c r="IGE74" s="32"/>
      <c r="IGF74" s="32"/>
      <c r="IGG74" s="32"/>
      <c r="IGH74" s="32"/>
      <c r="IGI74" s="32"/>
      <c r="IGJ74" s="32"/>
      <c r="IGK74" s="32"/>
      <c r="IGL74" s="32"/>
      <c r="IGM74" s="32"/>
      <c r="IGN74" s="32"/>
      <c r="IGO74" s="32"/>
      <c r="IGP74" s="32"/>
      <c r="IGQ74" s="32"/>
      <c r="IGR74" s="32"/>
      <c r="IGS74" s="32"/>
      <c r="IGT74" s="32"/>
      <c r="IGU74" s="32"/>
      <c r="IGV74" s="32"/>
      <c r="IGW74" s="32"/>
      <c r="IGX74" s="32"/>
      <c r="IGY74" s="32"/>
      <c r="IGZ74" s="32"/>
      <c r="IHA74" s="32"/>
      <c r="IHB74" s="32"/>
      <c r="IHC74" s="32"/>
      <c r="IHD74" s="32"/>
      <c r="IHE74" s="32"/>
      <c r="IHF74" s="32"/>
      <c r="IHG74" s="32"/>
      <c r="IHH74" s="32"/>
      <c r="IHI74" s="32"/>
      <c r="IHJ74" s="32"/>
      <c r="IHK74" s="32"/>
      <c r="IHL74" s="32"/>
      <c r="IHM74" s="32"/>
      <c r="IHN74" s="32"/>
      <c r="IHO74" s="32"/>
      <c r="IHP74" s="32"/>
      <c r="IHQ74" s="32"/>
      <c r="IHR74" s="32"/>
      <c r="IHS74" s="32"/>
      <c r="IHT74" s="32"/>
      <c r="IHU74" s="32"/>
      <c r="IHV74" s="32"/>
      <c r="IHW74" s="32"/>
      <c r="IHX74" s="32"/>
      <c r="IHY74" s="32"/>
      <c r="IHZ74" s="32"/>
      <c r="IIA74" s="32"/>
      <c r="IIB74" s="32"/>
      <c r="IIC74" s="32"/>
      <c r="IID74" s="32"/>
      <c r="IIE74" s="32"/>
      <c r="IIF74" s="32"/>
      <c r="IIG74" s="32"/>
      <c r="IIH74" s="32"/>
      <c r="III74" s="32"/>
      <c r="IIJ74" s="32"/>
      <c r="IIK74" s="32"/>
      <c r="IIL74" s="32"/>
      <c r="IIM74" s="32"/>
      <c r="IIN74" s="32"/>
      <c r="IIO74" s="32"/>
      <c r="IIP74" s="32"/>
      <c r="IIQ74" s="32"/>
      <c r="IIR74" s="32"/>
      <c r="IIS74" s="32"/>
      <c r="IIT74" s="32"/>
      <c r="IIU74" s="32"/>
      <c r="IIV74" s="32"/>
      <c r="IIW74" s="32"/>
      <c r="IIX74" s="32"/>
      <c r="IIY74" s="32"/>
      <c r="IIZ74" s="32"/>
      <c r="IJA74" s="32"/>
      <c r="IJB74" s="32"/>
      <c r="IJC74" s="32"/>
      <c r="IJD74" s="32"/>
      <c r="IJE74" s="32"/>
      <c r="IJF74" s="32"/>
      <c r="IJG74" s="32"/>
      <c r="IJH74" s="32"/>
      <c r="IJI74" s="32"/>
      <c r="IJJ74" s="32"/>
      <c r="IJK74" s="32"/>
      <c r="IJL74" s="32"/>
      <c r="IJM74" s="32"/>
      <c r="IJN74" s="32"/>
      <c r="IJO74" s="32"/>
      <c r="IJP74" s="32"/>
      <c r="IJQ74" s="32"/>
      <c r="IJR74" s="32"/>
      <c r="IJS74" s="32"/>
      <c r="IJT74" s="32"/>
      <c r="IJU74" s="32"/>
      <c r="IJV74" s="32"/>
      <c r="IJW74" s="32"/>
      <c r="IJX74" s="32"/>
      <c r="IJY74" s="32"/>
      <c r="IJZ74" s="32"/>
      <c r="IKA74" s="32"/>
      <c r="IKB74" s="32"/>
      <c r="IKC74" s="32"/>
      <c r="IKD74" s="32"/>
      <c r="IKE74" s="32"/>
      <c r="IKF74" s="32"/>
      <c r="IKG74" s="32"/>
      <c r="IKH74" s="32"/>
      <c r="IKI74" s="32"/>
      <c r="IKJ74" s="32"/>
      <c r="IKK74" s="32"/>
      <c r="IKL74" s="32"/>
      <c r="IKM74" s="32"/>
      <c r="IKN74" s="32"/>
      <c r="IKO74" s="32"/>
      <c r="IKP74" s="32"/>
      <c r="IKQ74" s="32"/>
      <c r="IKR74" s="32"/>
      <c r="IKS74" s="32"/>
      <c r="IKT74" s="32"/>
      <c r="IKU74" s="32"/>
      <c r="IKV74" s="32"/>
      <c r="IKW74" s="32"/>
      <c r="IKX74" s="32"/>
      <c r="IKY74" s="32"/>
      <c r="IKZ74" s="32"/>
      <c r="ILA74" s="32"/>
      <c r="ILB74" s="32"/>
      <c r="ILC74" s="32"/>
      <c r="ILD74" s="32"/>
      <c r="ILE74" s="32"/>
      <c r="ILF74" s="32"/>
      <c r="ILG74" s="32"/>
      <c r="ILH74" s="32"/>
      <c r="ILI74" s="32"/>
      <c r="ILJ74" s="32"/>
      <c r="ILK74" s="32"/>
      <c r="ILL74" s="32"/>
      <c r="ILM74" s="32"/>
      <c r="ILN74" s="32"/>
      <c r="ILO74" s="32"/>
      <c r="ILP74" s="32"/>
      <c r="ILQ74" s="32"/>
      <c r="ILR74" s="32"/>
      <c r="ILS74" s="32"/>
      <c r="ILT74" s="32"/>
      <c r="ILU74" s="32"/>
      <c r="ILV74" s="32"/>
      <c r="ILW74" s="32"/>
      <c r="ILX74" s="32"/>
      <c r="ILY74" s="32"/>
      <c r="ILZ74" s="32"/>
      <c r="IMA74" s="32"/>
      <c r="IMB74" s="32"/>
      <c r="IMC74" s="32"/>
      <c r="IMD74" s="32"/>
      <c r="IME74" s="32"/>
      <c r="IMF74" s="32"/>
      <c r="IMG74" s="32"/>
      <c r="IMH74" s="32"/>
      <c r="IMI74" s="32"/>
      <c r="IMJ74" s="32"/>
      <c r="IMK74" s="32"/>
      <c r="IML74" s="32"/>
      <c r="IMM74" s="32"/>
      <c r="IMN74" s="32"/>
      <c r="IMO74" s="32"/>
      <c r="IMP74" s="32"/>
      <c r="IMQ74" s="32"/>
      <c r="IMR74" s="32"/>
      <c r="IMS74" s="32"/>
      <c r="IMT74" s="32"/>
      <c r="IMU74" s="32"/>
      <c r="IMV74" s="32"/>
      <c r="IMW74" s="32"/>
      <c r="IMX74" s="32"/>
      <c r="IMY74" s="32"/>
      <c r="IMZ74" s="32"/>
      <c r="INA74" s="32"/>
      <c r="INB74" s="32"/>
      <c r="INC74" s="32"/>
      <c r="IND74" s="32"/>
      <c r="INE74" s="32"/>
      <c r="INF74" s="32"/>
      <c r="ING74" s="32"/>
      <c r="INH74" s="32"/>
      <c r="INI74" s="32"/>
      <c r="INJ74" s="32"/>
      <c r="INK74" s="32"/>
      <c r="INL74" s="32"/>
      <c r="INM74" s="32"/>
      <c r="INN74" s="32"/>
      <c r="INO74" s="32"/>
      <c r="INP74" s="32"/>
      <c r="INQ74" s="32"/>
      <c r="INR74" s="32"/>
      <c r="INS74" s="32"/>
      <c r="INT74" s="32"/>
      <c r="INU74" s="32"/>
      <c r="INV74" s="32"/>
      <c r="INW74" s="32"/>
      <c r="INX74" s="32"/>
      <c r="INY74" s="32"/>
      <c r="INZ74" s="32"/>
      <c r="IOA74" s="32"/>
      <c r="IOB74" s="32"/>
      <c r="IOC74" s="32"/>
      <c r="IOD74" s="32"/>
      <c r="IOE74" s="32"/>
      <c r="IOF74" s="32"/>
      <c r="IOG74" s="32"/>
      <c r="IOH74" s="32"/>
      <c r="IOI74" s="32"/>
      <c r="IOJ74" s="32"/>
      <c r="IOK74" s="32"/>
      <c r="IOL74" s="32"/>
      <c r="IOM74" s="32"/>
      <c r="ION74" s="32"/>
      <c r="IOO74" s="32"/>
      <c r="IOP74" s="32"/>
      <c r="IOQ74" s="32"/>
      <c r="IOR74" s="32"/>
      <c r="IOS74" s="32"/>
      <c r="IOT74" s="32"/>
      <c r="IOU74" s="32"/>
      <c r="IOV74" s="32"/>
      <c r="IOW74" s="32"/>
      <c r="IOX74" s="32"/>
      <c r="IOY74" s="32"/>
      <c r="IOZ74" s="32"/>
      <c r="IPA74" s="32"/>
      <c r="IPB74" s="32"/>
      <c r="IPC74" s="32"/>
      <c r="IPD74" s="32"/>
      <c r="IPE74" s="32"/>
      <c r="IPF74" s="32"/>
      <c r="IPG74" s="32"/>
      <c r="IPH74" s="32"/>
      <c r="IPI74" s="32"/>
      <c r="IPJ74" s="32"/>
      <c r="IPK74" s="32"/>
      <c r="IPL74" s="32"/>
      <c r="IPM74" s="32"/>
      <c r="IPN74" s="32"/>
      <c r="IPO74" s="32"/>
      <c r="IPP74" s="32"/>
      <c r="IPQ74" s="32"/>
      <c r="IPR74" s="32"/>
      <c r="IPS74" s="32"/>
      <c r="IPT74" s="32"/>
      <c r="IPU74" s="32"/>
      <c r="IPV74" s="32"/>
      <c r="IPW74" s="32"/>
      <c r="IPX74" s="32"/>
      <c r="IPY74" s="32"/>
      <c r="IPZ74" s="32"/>
      <c r="IQA74" s="32"/>
      <c r="IQB74" s="32"/>
      <c r="IQC74" s="32"/>
      <c r="IQD74" s="32"/>
      <c r="IQE74" s="32"/>
      <c r="IQF74" s="32"/>
      <c r="IQG74" s="32"/>
      <c r="IQH74" s="32"/>
      <c r="IQI74" s="32"/>
      <c r="IQJ74" s="32"/>
      <c r="IQK74" s="32"/>
      <c r="IQL74" s="32"/>
      <c r="IQM74" s="32"/>
      <c r="IQN74" s="32"/>
      <c r="IQO74" s="32"/>
      <c r="IQP74" s="32"/>
      <c r="IQQ74" s="32"/>
      <c r="IQR74" s="32"/>
      <c r="IQS74" s="32"/>
      <c r="IQT74" s="32"/>
      <c r="IQU74" s="32"/>
      <c r="IQV74" s="32"/>
      <c r="IQW74" s="32"/>
      <c r="IQX74" s="32"/>
      <c r="IQY74" s="32"/>
      <c r="IQZ74" s="32"/>
      <c r="IRA74" s="32"/>
      <c r="IRB74" s="32"/>
      <c r="IRC74" s="32"/>
      <c r="IRD74" s="32"/>
      <c r="IRE74" s="32"/>
      <c r="IRF74" s="32"/>
      <c r="IRG74" s="32"/>
      <c r="IRH74" s="32"/>
      <c r="IRI74" s="32"/>
      <c r="IRJ74" s="32"/>
      <c r="IRK74" s="32"/>
      <c r="IRL74" s="32"/>
      <c r="IRM74" s="32"/>
      <c r="IRN74" s="32"/>
      <c r="IRO74" s="32"/>
      <c r="IRP74" s="32"/>
      <c r="IRQ74" s="32"/>
      <c r="IRR74" s="32"/>
      <c r="IRS74" s="32"/>
      <c r="IRT74" s="32"/>
      <c r="IRU74" s="32"/>
      <c r="IRV74" s="32"/>
      <c r="IRW74" s="32"/>
      <c r="IRX74" s="32"/>
      <c r="IRY74" s="32"/>
      <c r="IRZ74" s="32"/>
      <c r="ISA74" s="32"/>
      <c r="ISB74" s="32"/>
      <c r="ISC74" s="32"/>
      <c r="ISD74" s="32"/>
      <c r="ISE74" s="32"/>
      <c r="ISF74" s="32"/>
      <c r="ISG74" s="32"/>
      <c r="ISH74" s="32"/>
      <c r="ISI74" s="32"/>
      <c r="ISJ74" s="32"/>
      <c r="ISK74" s="32"/>
      <c r="ISL74" s="32"/>
      <c r="ISM74" s="32"/>
      <c r="ISN74" s="32"/>
      <c r="ISO74" s="32"/>
      <c r="ISP74" s="32"/>
      <c r="ISQ74" s="32"/>
      <c r="ISR74" s="32"/>
      <c r="ISS74" s="32"/>
      <c r="IST74" s="32"/>
      <c r="ISU74" s="32"/>
      <c r="ISV74" s="32"/>
      <c r="ISW74" s="32"/>
      <c r="ISX74" s="32"/>
      <c r="ISY74" s="32"/>
      <c r="ISZ74" s="32"/>
      <c r="ITA74" s="32"/>
      <c r="ITB74" s="32"/>
      <c r="ITC74" s="32"/>
      <c r="ITD74" s="32"/>
      <c r="ITE74" s="32"/>
      <c r="ITF74" s="32"/>
      <c r="ITG74" s="32"/>
      <c r="ITH74" s="32"/>
      <c r="ITI74" s="32"/>
      <c r="ITJ74" s="32"/>
      <c r="ITK74" s="32"/>
      <c r="ITL74" s="32"/>
      <c r="ITM74" s="32"/>
      <c r="ITN74" s="32"/>
      <c r="ITO74" s="32"/>
      <c r="ITP74" s="32"/>
      <c r="ITQ74" s="32"/>
      <c r="ITR74" s="32"/>
      <c r="ITS74" s="32"/>
      <c r="ITT74" s="32"/>
      <c r="ITU74" s="32"/>
      <c r="ITV74" s="32"/>
      <c r="ITW74" s="32"/>
      <c r="ITX74" s="32"/>
      <c r="ITY74" s="32"/>
      <c r="ITZ74" s="32"/>
      <c r="IUA74" s="32"/>
      <c r="IUB74" s="32"/>
      <c r="IUC74" s="32"/>
      <c r="IUD74" s="32"/>
      <c r="IUE74" s="32"/>
      <c r="IUF74" s="32"/>
      <c r="IUG74" s="32"/>
      <c r="IUH74" s="32"/>
      <c r="IUI74" s="32"/>
      <c r="IUJ74" s="32"/>
      <c r="IUK74" s="32"/>
      <c r="IUL74" s="32"/>
      <c r="IUM74" s="32"/>
      <c r="IUN74" s="32"/>
      <c r="IUO74" s="32"/>
      <c r="IUP74" s="32"/>
      <c r="IUQ74" s="32"/>
      <c r="IUR74" s="32"/>
      <c r="IUS74" s="32"/>
      <c r="IUT74" s="32"/>
      <c r="IUU74" s="32"/>
      <c r="IUV74" s="32"/>
      <c r="IUW74" s="32"/>
      <c r="IUX74" s="32"/>
      <c r="IUY74" s="32"/>
      <c r="IUZ74" s="32"/>
      <c r="IVA74" s="32"/>
      <c r="IVB74" s="32"/>
      <c r="IVC74" s="32"/>
      <c r="IVD74" s="32"/>
      <c r="IVE74" s="32"/>
      <c r="IVF74" s="32"/>
      <c r="IVG74" s="32"/>
      <c r="IVH74" s="32"/>
      <c r="IVI74" s="32"/>
      <c r="IVJ74" s="32"/>
      <c r="IVK74" s="32"/>
      <c r="IVL74" s="32"/>
      <c r="IVM74" s="32"/>
      <c r="IVN74" s="32"/>
      <c r="IVO74" s="32"/>
      <c r="IVP74" s="32"/>
      <c r="IVQ74" s="32"/>
      <c r="IVR74" s="32"/>
      <c r="IVS74" s="32"/>
      <c r="IVT74" s="32"/>
      <c r="IVU74" s="32"/>
      <c r="IVV74" s="32"/>
      <c r="IVW74" s="32"/>
      <c r="IVX74" s="32"/>
      <c r="IVY74" s="32"/>
      <c r="IVZ74" s="32"/>
      <c r="IWA74" s="32"/>
      <c r="IWB74" s="32"/>
      <c r="IWC74" s="32"/>
      <c r="IWD74" s="32"/>
      <c r="IWE74" s="32"/>
      <c r="IWF74" s="32"/>
      <c r="IWG74" s="32"/>
      <c r="IWH74" s="32"/>
      <c r="IWI74" s="32"/>
      <c r="IWJ74" s="32"/>
      <c r="IWK74" s="32"/>
      <c r="IWL74" s="32"/>
      <c r="IWM74" s="32"/>
      <c r="IWN74" s="32"/>
      <c r="IWO74" s="32"/>
      <c r="IWP74" s="32"/>
      <c r="IWQ74" s="32"/>
      <c r="IWR74" s="32"/>
      <c r="IWS74" s="32"/>
      <c r="IWT74" s="32"/>
      <c r="IWU74" s="32"/>
      <c r="IWV74" s="32"/>
      <c r="IWW74" s="32"/>
      <c r="IWX74" s="32"/>
      <c r="IWY74" s="32"/>
      <c r="IWZ74" s="32"/>
      <c r="IXA74" s="32"/>
      <c r="IXB74" s="32"/>
      <c r="IXC74" s="32"/>
      <c r="IXD74" s="32"/>
      <c r="IXE74" s="32"/>
      <c r="IXF74" s="32"/>
      <c r="IXG74" s="32"/>
      <c r="IXH74" s="32"/>
      <c r="IXI74" s="32"/>
      <c r="IXJ74" s="32"/>
      <c r="IXK74" s="32"/>
      <c r="IXL74" s="32"/>
      <c r="IXM74" s="32"/>
      <c r="IXN74" s="32"/>
      <c r="IXO74" s="32"/>
      <c r="IXP74" s="32"/>
      <c r="IXQ74" s="32"/>
      <c r="IXR74" s="32"/>
      <c r="IXS74" s="32"/>
      <c r="IXT74" s="32"/>
      <c r="IXU74" s="32"/>
      <c r="IXV74" s="32"/>
      <c r="IXW74" s="32"/>
      <c r="IXX74" s="32"/>
      <c r="IXY74" s="32"/>
      <c r="IXZ74" s="32"/>
      <c r="IYA74" s="32"/>
      <c r="IYB74" s="32"/>
      <c r="IYC74" s="32"/>
      <c r="IYD74" s="32"/>
      <c r="IYE74" s="32"/>
      <c r="IYF74" s="32"/>
      <c r="IYG74" s="32"/>
      <c r="IYH74" s="32"/>
      <c r="IYI74" s="32"/>
      <c r="IYJ74" s="32"/>
      <c r="IYK74" s="32"/>
      <c r="IYL74" s="32"/>
      <c r="IYM74" s="32"/>
      <c r="IYN74" s="32"/>
      <c r="IYO74" s="32"/>
      <c r="IYP74" s="32"/>
      <c r="IYQ74" s="32"/>
      <c r="IYR74" s="32"/>
      <c r="IYS74" s="32"/>
      <c r="IYT74" s="32"/>
      <c r="IYU74" s="32"/>
      <c r="IYV74" s="32"/>
      <c r="IYW74" s="32"/>
      <c r="IYX74" s="32"/>
      <c r="IYY74" s="32"/>
      <c r="IYZ74" s="32"/>
      <c r="IZA74" s="32"/>
      <c r="IZB74" s="32"/>
      <c r="IZC74" s="32"/>
      <c r="IZD74" s="32"/>
      <c r="IZE74" s="32"/>
      <c r="IZF74" s="32"/>
      <c r="IZG74" s="32"/>
      <c r="IZH74" s="32"/>
      <c r="IZI74" s="32"/>
      <c r="IZJ74" s="32"/>
      <c r="IZK74" s="32"/>
      <c r="IZL74" s="32"/>
      <c r="IZM74" s="32"/>
      <c r="IZN74" s="32"/>
      <c r="IZO74" s="32"/>
      <c r="IZP74" s="32"/>
      <c r="IZQ74" s="32"/>
      <c r="IZR74" s="32"/>
      <c r="IZS74" s="32"/>
      <c r="IZT74" s="32"/>
      <c r="IZU74" s="32"/>
      <c r="IZV74" s="32"/>
      <c r="IZW74" s="32"/>
      <c r="IZX74" s="32"/>
      <c r="IZY74" s="32"/>
      <c r="IZZ74" s="32"/>
      <c r="JAA74" s="32"/>
      <c r="JAB74" s="32"/>
      <c r="JAC74" s="32"/>
      <c r="JAD74" s="32"/>
      <c r="JAE74" s="32"/>
      <c r="JAF74" s="32"/>
      <c r="JAG74" s="32"/>
      <c r="JAH74" s="32"/>
      <c r="JAI74" s="32"/>
      <c r="JAJ74" s="32"/>
      <c r="JAK74" s="32"/>
      <c r="JAL74" s="32"/>
      <c r="JAM74" s="32"/>
      <c r="JAN74" s="32"/>
      <c r="JAO74" s="32"/>
      <c r="JAP74" s="32"/>
      <c r="JAQ74" s="32"/>
      <c r="JAR74" s="32"/>
      <c r="JAS74" s="32"/>
      <c r="JAT74" s="32"/>
      <c r="JAU74" s="32"/>
      <c r="JAV74" s="32"/>
      <c r="JAW74" s="32"/>
      <c r="JAX74" s="32"/>
      <c r="JAY74" s="32"/>
      <c r="JAZ74" s="32"/>
      <c r="JBA74" s="32"/>
      <c r="JBB74" s="32"/>
      <c r="JBC74" s="32"/>
      <c r="JBD74" s="32"/>
      <c r="JBE74" s="32"/>
      <c r="JBF74" s="32"/>
      <c r="JBG74" s="32"/>
      <c r="JBH74" s="32"/>
      <c r="JBI74" s="32"/>
      <c r="JBJ74" s="32"/>
      <c r="JBK74" s="32"/>
      <c r="JBL74" s="32"/>
      <c r="JBM74" s="32"/>
      <c r="JBN74" s="32"/>
      <c r="JBO74" s="32"/>
      <c r="JBP74" s="32"/>
      <c r="JBQ74" s="32"/>
      <c r="JBR74" s="32"/>
      <c r="JBS74" s="32"/>
      <c r="JBT74" s="32"/>
      <c r="JBU74" s="32"/>
      <c r="JBV74" s="32"/>
      <c r="JBW74" s="32"/>
      <c r="JBX74" s="32"/>
      <c r="JBY74" s="32"/>
      <c r="JBZ74" s="32"/>
      <c r="JCA74" s="32"/>
      <c r="JCB74" s="32"/>
      <c r="JCC74" s="32"/>
      <c r="JCD74" s="32"/>
      <c r="JCE74" s="32"/>
      <c r="JCF74" s="32"/>
      <c r="JCG74" s="32"/>
      <c r="JCH74" s="32"/>
      <c r="JCI74" s="32"/>
      <c r="JCJ74" s="32"/>
      <c r="JCK74" s="32"/>
      <c r="JCL74" s="32"/>
      <c r="JCM74" s="32"/>
      <c r="JCN74" s="32"/>
      <c r="JCO74" s="32"/>
      <c r="JCP74" s="32"/>
      <c r="JCQ74" s="32"/>
      <c r="JCR74" s="32"/>
      <c r="JCS74" s="32"/>
      <c r="JCT74" s="32"/>
      <c r="JCU74" s="32"/>
      <c r="JCV74" s="32"/>
      <c r="JCW74" s="32"/>
      <c r="JCX74" s="32"/>
      <c r="JCY74" s="32"/>
      <c r="JCZ74" s="32"/>
      <c r="JDA74" s="32"/>
      <c r="JDB74" s="32"/>
      <c r="JDC74" s="32"/>
      <c r="JDD74" s="32"/>
      <c r="JDE74" s="32"/>
      <c r="JDF74" s="32"/>
      <c r="JDG74" s="32"/>
      <c r="JDH74" s="32"/>
      <c r="JDI74" s="32"/>
      <c r="JDJ74" s="32"/>
      <c r="JDK74" s="32"/>
      <c r="JDL74" s="32"/>
      <c r="JDM74" s="32"/>
      <c r="JDN74" s="32"/>
      <c r="JDO74" s="32"/>
      <c r="JDP74" s="32"/>
      <c r="JDQ74" s="32"/>
      <c r="JDR74" s="32"/>
      <c r="JDS74" s="32"/>
      <c r="JDT74" s="32"/>
      <c r="JDU74" s="32"/>
      <c r="JDV74" s="32"/>
      <c r="JDW74" s="32"/>
      <c r="JDX74" s="32"/>
      <c r="JDY74" s="32"/>
      <c r="JDZ74" s="32"/>
      <c r="JEA74" s="32"/>
      <c r="JEB74" s="32"/>
      <c r="JEC74" s="32"/>
      <c r="JED74" s="32"/>
      <c r="JEE74" s="32"/>
      <c r="JEF74" s="32"/>
      <c r="JEG74" s="32"/>
      <c r="JEH74" s="32"/>
      <c r="JEI74" s="32"/>
      <c r="JEJ74" s="32"/>
      <c r="JEK74" s="32"/>
      <c r="JEL74" s="32"/>
      <c r="JEM74" s="32"/>
      <c r="JEN74" s="32"/>
      <c r="JEO74" s="32"/>
      <c r="JEP74" s="32"/>
      <c r="JEQ74" s="32"/>
      <c r="JER74" s="32"/>
      <c r="JES74" s="32"/>
      <c r="JET74" s="32"/>
      <c r="JEU74" s="32"/>
      <c r="JEV74" s="32"/>
      <c r="JEW74" s="32"/>
      <c r="JEX74" s="32"/>
      <c r="JEY74" s="32"/>
      <c r="JEZ74" s="32"/>
      <c r="JFA74" s="32"/>
      <c r="JFB74" s="32"/>
      <c r="JFC74" s="32"/>
      <c r="JFD74" s="32"/>
      <c r="JFE74" s="32"/>
      <c r="JFF74" s="32"/>
      <c r="JFG74" s="32"/>
      <c r="JFH74" s="32"/>
      <c r="JFI74" s="32"/>
      <c r="JFJ74" s="32"/>
      <c r="JFK74" s="32"/>
      <c r="JFL74" s="32"/>
      <c r="JFM74" s="32"/>
      <c r="JFN74" s="32"/>
      <c r="JFO74" s="32"/>
      <c r="JFP74" s="32"/>
      <c r="JFQ74" s="32"/>
      <c r="JFR74" s="32"/>
      <c r="JFS74" s="32"/>
      <c r="JFT74" s="32"/>
      <c r="JFU74" s="32"/>
      <c r="JFV74" s="32"/>
      <c r="JFW74" s="32"/>
      <c r="JFX74" s="32"/>
      <c r="JFY74" s="32"/>
      <c r="JFZ74" s="32"/>
      <c r="JGA74" s="32"/>
      <c r="JGB74" s="32"/>
      <c r="JGC74" s="32"/>
      <c r="JGD74" s="32"/>
      <c r="JGE74" s="32"/>
      <c r="JGF74" s="32"/>
      <c r="JGG74" s="32"/>
      <c r="JGH74" s="32"/>
      <c r="JGI74" s="32"/>
      <c r="JGJ74" s="32"/>
      <c r="JGK74" s="32"/>
      <c r="JGL74" s="32"/>
      <c r="JGM74" s="32"/>
      <c r="JGN74" s="32"/>
      <c r="JGO74" s="32"/>
      <c r="JGP74" s="32"/>
      <c r="JGQ74" s="32"/>
      <c r="JGR74" s="32"/>
      <c r="JGS74" s="32"/>
      <c r="JGT74" s="32"/>
      <c r="JGU74" s="32"/>
      <c r="JGV74" s="32"/>
      <c r="JGW74" s="32"/>
      <c r="JGX74" s="32"/>
      <c r="JGY74" s="32"/>
      <c r="JGZ74" s="32"/>
      <c r="JHA74" s="32"/>
      <c r="JHB74" s="32"/>
      <c r="JHC74" s="32"/>
      <c r="JHD74" s="32"/>
      <c r="JHE74" s="32"/>
      <c r="JHF74" s="32"/>
      <c r="JHG74" s="32"/>
      <c r="JHH74" s="32"/>
      <c r="JHI74" s="32"/>
      <c r="JHJ74" s="32"/>
      <c r="JHK74" s="32"/>
      <c r="JHL74" s="32"/>
      <c r="JHM74" s="32"/>
      <c r="JHN74" s="32"/>
      <c r="JHO74" s="32"/>
      <c r="JHP74" s="32"/>
      <c r="JHQ74" s="32"/>
      <c r="JHR74" s="32"/>
      <c r="JHS74" s="32"/>
      <c r="JHT74" s="32"/>
      <c r="JHU74" s="32"/>
      <c r="JHV74" s="32"/>
      <c r="JHW74" s="32"/>
      <c r="JHX74" s="32"/>
      <c r="JHY74" s="32"/>
      <c r="JHZ74" s="32"/>
      <c r="JIA74" s="32"/>
      <c r="JIB74" s="32"/>
      <c r="JIC74" s="32"/>
      <c r="JID74" s="32"/>
      <c r="JIE74" s="32"/>
      <c r="JIF74" s="32"/>
      <c r="JIG74" s="32"/>
      <c r="JIH74" s="32"/>
      <c r="JII74" s="32"/>
      <c r="JIJ74" s="32"/>
      <c r="JIK74" s="32"/>
      <c r="JIL74" s="32"/>
      <c r="JIM74" s="32"/>
      <c r="JIN74" s="32"/>
      <c r="JIO74" s="32"/>
      <c r="JIP74" s="32"/>
      <c r="JIQ74" s="32"/>
      <c r="JIR74" s="32"/>
      <c r="JIS74" s="32"/>
      <c r="JIT74" s="32"/>
      <c r="JIU74" s="32"/>
      <c r="JIV74" s="32"/>
      <c r="JIW74" s="32"/>
      <c r="JIX74" s="32"/>
      <c r="JIY74" s="32"/>
      <c r="JIZ74" s="32"/>
      <c r="JJA74" s="32"/>
      <c r="JJB74" s="32"/>
      <c r="JJC74" s="32"/>
      <c r="JJD74" s="32"/>
      <c r="JJE74" s="32"/>
      <c r="JJF74" s="32"/>
      <c r="JJG74" s="32"/>
      <c r="JJH74" s="32"/>
      <c r="JJI74" s="32"/>
      <c r="JJJ74" s="32"/>
      <c r="JJK74" s="32"/>
      <c r="JJL74" s="32"/>
      <c r="JJM74" s="32"/>
      <c r="JJN74" s="32"/>
      <c r="JJO74" s="32"/>
      <c r="JJP74" s="32"/>
      <c r="JJQ74" s="32"/>
      <c r="JJR74" s="32"/>
      <c r="JJS74" s="32"/>
      <c r="JJT74" s="32"/>
      <c r="JJU74" s="32"/>
      <c r="JJV74" s="32"/>
      <c r="JJW74" s="32"/>
      <c r="JJX74" s="32"/>
      <c r="JJY74" s="32"/>
      <c r="JJZ74" s="32"/>
      <c r="JKA74" s="32"/>
      <c r="JKB74" s="32"/>
      <c r="JKC74" s="32"/>
      <c r="JKD74" s="32"/>
      <c r="JKE74" s="32"/>
      <c r="JKF74" s="32"/>
      <c r="JKG74" s="32"/>
      <c r="JKH74" s="32"/>
      <c r="JKI74" s="32"/>
      <c r="JKJ74" s="32"/>
      <c r="JKK74" s="32"/>
      <c r="JKL74" s="32"/>
      <c r="JKM74" s="32"/>
      <c r="JKN74" s="32"/>
      <c r="JKO74" s="32"/>
      <c r="JKP74" s="32"/>
      <c r="JKQ74" s="32"/>
      <c r="JKR74" s="32"/>
      <c r="JKS74" s="32"/>
      <c r="JKT74" s="32"/>
      <c r="JKU74" s="32"/>
      <c r="JKV74" s="32"/>
      <c r="JKW74" s="32"/>
      <c r="JKX74" s="32"/>
      <c r="JKY74" s="32"/>
      <c r="JKZ74" s="32"/>
      <c r="JLA74" s="32"/>
      <c r="JLB74" s="32"/>
      <c r="JLC74" s="32"/>
      <c r="JLD74" s="32"/>
      <c r="JLE74" s="32"/>
      <c r="JLF74" s="32"/>
      <c r="JLG74" s="32"/>
      <c r="JLH74" s="32"/>
      <c r="JLI74" s="32"/>
      <c r="JLJ74" s="32"/>
      <c r="JLK74" s="32"/>
      <c r="JLL74" s="32"/>
      <c r="JLM74" s="32"/>
      <c r="JLN74" s="32"/>
      <c r="JLO74" s="32"/>
      <c r="JLP74" s="32"/>
      <c r="JLQ74" s="32"/>
      <c r="JLR74" s="32"/>
      <c r="JLS74" s="32"/>
      <c r="JLT74" s="32"/>
      <c r="JLU74" s="32"/>
      <c r="JLV74" s="32"/>
      <c r="JLW74" s="32"/>
      <c r="JLX74" s="32"/>
      <c r="JLY74" s="32"/>
      <c r="JLZ74" s="32"/>
      <c r="JMA74" s="32"/>
      <c r="JMB74" s="32"/>
      <c r="JMC74" s="32"/>
      <c r="JMD74" s="32"/>
      <c r="JME74" s="32"/>
      <c r="JMF74" s="32"/>
      <c r="JMG74" s="32"/>
      <c r="JMH74" s="32"/>
      <c r="JMI74" s="32"/>
      <c r="JMJ74" s="32"/>
      <c r="JMK74" s="32"/>
      <c r="JML74" s="32"/>
      <c r="JMM74" s="32"/>
      <c r="JMN74" s="32"/>
      <c r="JMO74" s="32"/>
      <c r="JMP74" s="32"/>
      <c r="JMQ74" s="32"/>
      <c r="JMR74" s="32"/>
      <c r="JMS74" s="32"/>
      <c r="JMT74" s="32"/>
      <c r="JMU74" s="32"/>
      <c r="JMV74" s="32"/>
      <c r="JMW74" s="32"/>
      <c r="JMX74" s="32"/>
      <c r="JMY74" s="32"/>
      <c r="JMZ74" s="32"/>
      <c r="JNA74" s="32"/>
      <c r="JNB74" s="32"/>
      <c r="JNC74" s="32"/>
      <c r="JND74" s="32"/>
      <c r="JNE74" s="32"/>
      <c r="JNF74" s="32"/>
      <c r="JNG74" s="32"/>
      <c r="JNH74" s="32"/>
      <c r="JNI74" s="32"/>
      <c r="JNJ74" s="32"/>
      <c r="JNK74" s="32"/>
      <c r="JNL74" s="32"/>
      <c r="JNM74" s="32"/>
      <c r="JNN74" s="32"/>
      <c r="JNO74" s="32"/>
      <c r="JNP74" s="32"/>
      <c r="JNQ74" s="32"/>
      <c r="JNR74" s="32"/>
      <c r="JNS74" s="32"/>
      <c r="JNT74" s="32"/>
      <c r="JNU74" s="32"/>
      <c r="JNV74" s="32"/>
      <c r="JNW74" s="32"/>
      <c r="JNX74" s="32"/>
      <c r="JNY74" s="32"/>
      <c r="JNZ74" s="32"/>
      <c r="JOA74" s="32"/>
      <c r="JOB74" s="32"/>
      <c r="JOC74" s="32"/>
      <c r="JOD74" s="32"/>
      <c r="JOE74" s="32"/>
      <c r="JOF74" s="32"/>
      <c r="JOG74" s="32"/>
      <c r="JOH74" s="32"/>
      <c r="JOI74" s="32"/>
      <c r="JOJ74" s="32"/>
      <c r="JOK74" s="32"/>
      <c r="JOL74" s="32"/>
      <c r="JOM74" s="32"/>
      <c r="JON74" s="32"/>
      <c r="JOO74" s="32"/>
      <c r="JOP74" s="32"/>
      <c r="JOQ74" s="32"/>
      <c r="JOR74" s="32"/>
      <c r="JOS74" s="32"/>
      <c r="JOT74" s="32"/>
      <c r="JOU74" s="32"/>
      <c r="JOV74" s="32"/>
      <c r="JOW74" s="32"/>
      <c r="JOX74" s="32"/>
      <c r="JOY74" s="32"/>
      <c r="JOZ74" s="32"/>
      <c r="JPA74" s="32"/>
      <c r="JPB74" s="32"/>
      <c r="JPC74" s="32"/>
      <c r="JPD74" s="32"/>
      <c r="JPE74" s="32"/>
      <c r="JPF74" s="32"/>
      <c r="JPG74" s="32"/>
      <c r="JPH74" s="32"/>
      <c r="JPI74" s="32"/>
      <c r="JPJ74" s="32"/>
      <c r="JPK74" s="32"/>
      <c r="JPL74" s="32"/>
      <c r="JPM74" s="32"/>
      <c r="JPN74" s="32"/>
      <c r="JPO74" s="32"/>
      <c r="JPP74" s="32"/>
      <c r="JPQ74" s="32"/>
      <c r="JPR74" s="32"/>
      <c r="JPS74" s="32"/>
      <c r="JPT74" s="32"/>
      <c r="JPU74" s="32"/>
      <c r="JPV74" s="32"/>
      <c r="JPW74" s="32"/>
      <c r="JPX74" s="32"/>
      <c r="JPY74" s="32"/>
      <c r="JPZ74" s="32"/>
      <c r="JQA74" s="32"/>
      <c r="JQB74" s="32"/>
      <c r="JQC74" s="32"/>
      <c r="JQD74" s="32"/>
      <c r="JQE74" s="32"/>
      <c r="JQF74" s="32"/>
      <c r="JQG74" s="32"/>
      <c r="JQH74" s="32"/>
      <c r="JQI74" s="32"/>
      <c r="JQJ74" s="32"/>
      <c r="JQK74" s="32"/>
      <c r="JQL74" s="32"/>
      <c r="JQM74" s="32"/>
      <c r="JQN74" s="32"/>
      <c r="JQO74" s="32"/>
      <c r="JQP74" s="32"/>
      <c r="JQQ74" s="32"/>
      <c r="JQR74" s="32"/>
      <c r="JQS74" s="32"/>
      <c r="JQT74" s="32"/>
      <c r="JQU74" s="32"/>
      <c r="JQV74" s="32"/>
      <c r="JQW74" s="32"/>
      <c r="JQX74" s="32"/>
      <c r="JQY74" s="32"/>
      <c r="JQZ74" s="32"/>
      <c r="JRA74" s="32"/>
      <c r="JRB74" s="32"/>
      <c r="JRC74" s="32"/>
      <c r="JRD74" s="32"/>
      <c r="JRE74" s="32"/>
      <c r="JRF74" s="32"/>
      <c r="JRG74" s="32"/>
      <c r="JRH74" s="32"/>
      <c r="JRI74" s="32"/>
      <c r="JRJ74" s="32"/>
      <c r="JRK74" s="32"/>
      <c r="JRL74" s="32"/>
      <c r="JRM74" s="32"/>
      <c r="JRN74" s="32"/>
      <c r="JRO74" s="32"/>
      <c r="JRP74" s="32"/>
      <c r="JRQ74" s="32"/>
      <c r="JRR74" s="32"/>
      <c r="JRS74" s="32"/>
      <c r="JRT74" s="32"/>
      <c r="JRU74" s="32"/>
      <c r="JRV74" s="32"/>
      <c r="JRW74" s="32"/>
      <c r="JRX74" s="32"/>
      <c r="JRY74" s="32"/>
      <c r="JRZ74" s="32"/>
      <c r="JSA74" s="32"/>
      <c r="JSB74" s="32"/>
      <c r="JSC74" s="32"/>
      <c r="JSD74" s="32"/>
      <c r="JSE74" s="32"/>
      <c r="JSF74" s="32"/>
      <c r="JSG74" s="32"/>
      <c r="JSH74" s="32"/>
      <c r="JSI74" s="32"/>
      <c r="JSJ74" s="32"/>
      <c r="JSK74" s="32"/>
      <c r="JSL74" s="32"/>
      <c r="JSM74" s="32"/>
      <c r="JSN74" s="32"/>
      <c r="JSO74" s="32"/>
      <c r="JSP74" s="32"/>
      <c r="JSQ74" s="32"/>
      <c r="JSR74" s="32"/>
      <c r="JSS74" s="32"/>
      <c r="JST74" s="32"/>
      <c r="JSU74" s="32"/>
      <c r="JSV74" s="32"/>
      <c r="JSW74" s="32"/>
      <c r="JSX74" s="32"/>
      <c r="JSY74" s="32"/>
      <c r="JSZ74" s="32"/>
      <c r="JTA74" s="32"/>
      <c r="JTB74" s="32"/>
      <c r="JTC74" s="32"/>
      <c r="JTD74" s="32"/>
      <c r="JTE74" s="32"/>
      <c r="JTF74" s="32"/>
      <c r="JTG74" s="32"/>
      <c r="JTH74" s="32"/>
      <c r="JTI74" s="32"/>
      <c r="JTJ74" s="32"/>
      <c r="JTK74" s="32"/>
      <c r="JTL74" s="32"/>
      <c r="JTM74" s="32"/>
      <c r="JTN74" s="32"/>
      <c r="JTO74" s="32"/>
      <c r="JTP74" s="32"/>
      <c r="JTQ74" s="32"/>
      <c r="JTR74" s="32"/>
      <c r="JTS74" s="32"/>
      <c r="JTT74" s="32"/>
      <c r="JTU74" s="32"/>
      <c r="JTV74" s="32"/>
      <c r="JTW74" s="32"/>
      <c r="JTX74" s="32"/>
      <c r="JTY74" s="32"/>
      <c r="JTZ74" s="32"/>
      <c r="JUA74" s="32"/>
      <c r="JUB74" s="32"/>
      <c r="JUC74" s="32"/>
      <c r="JUD74" s="32"/>
      <c r="JUE74" s="32"/>
      <c r="JUF74" s="32"/>
      <c r="JUG74" s="32"/>
      <c r="JUH74" s="32"/>
      <c r="JUI74" s="32"/>
      <c r="JUJ74" s="32"/>
      <c r="JUK74" s="32"/>
      <c r="JUL74" s="32"/>
      <c r="JUM74" s="32"/>
      <c r="JUN74" s="32"/>
      <c r="JUO74" s="32"/>
      <c r="JUP74" s="32"/>
      <c r="JUQ74" s="32"/>
      <c r="JUR74" s="32"/>
      <c r="JUS74" s="32"/>
      <c r="JUT74" s="32"/>
      <c r="JUU74" s="32"/>
      <c r="JUV74" s="32"/>
      <c r="JUW74" s="32"/>
      <c r="JUX74" s="32"/>
      <c r="JUY74" s="32"/>
      <c r="JUZ74" s="32"/>
      <c r="JVA74" s="32"/>
      <c r="JVB74" s="32"/>
      <c r="JVC74" s="32"/>
      <c r="JVD74" s="32"/>
      <c r="JVE74" s="32"/>
      <c r="JVF74" s="32"/>
      <c r="JVG74" s="32"/>
      <c r="JVH74" s="32"/>
      <c r="JVI74" s="32"/>
      <c r="JVJ74" s="32"/>
      <c r="JVK74" s="32"/>
      <c r="JVL74" s="32"/>
      <c r="JVM74" s="32"/>
      <c r="JVN74" s="32"/>
      <c r="JVO74" s="32"/>
      <c r="JVP74" s="32"/>
      <c r="JVQ74" s="32"/>
      <c r="JVR74" s="32"/>
      <c r="JVS74" s="32"/>
      <c r="JVT74" s="32"/>
      <c r="JVU74" s="32"/>
      <c r="JVV74" s="32"/>
      <c r="JVW74" s="32"/>
      <c r="JVX74" s="32"/>
      <c r="JVY74" s="32"/>
      <c r="JVZ74" s="32"/>
      <c r="JWA74" s="32"/>
      <c r="JWB74" s="32"/>
      <c r="JWC74" s="32"/>
      <c r="JWD74" s="32"/>
      <c r="JWE74" s="32"/>
      <c r="JWF74" s="32"/>
      <c r="JWG74" s="32"/>
      <c r="JWH74" s="32"/>
      <c r="JWI74" s="32"/>
      <c r="JWJ74" s="32"/>
      <c r="JWK74" s="32"/>
      <c r="JWL74" s="32"/>
      <c r="JWM74" s="32"/>
      <c r="JWN74" s="32"/>
      <c r="JWO74" s="32"/>
      <c r="JWP74" s="32"/>
      <c r="JWQ74" s="32"/>
      <c r="JWR74" s="32"/>
      <c r="JWS74" s="32"/>
      <c r="JWT74" s="32"/>
      <c r="JWU74" s="32"/>
      <c r="JWV74" s="32"/>
      <c r="JWW74" s="32"/>
      <c r="JWX74" s="32"/>
      <c r="JWY74" s="32"/>
      <c r="JWZ74" s="32"/>
      <c r="JXA74" s="32"/>
      <c r="JXB74" s="32"/>
      <c r="JXC74" s="32"/>
      <c r="JXD74" s="32"/>
      <c r="JXE74" s="32"/>
      <c r="JXF74" s="32"/>
      <c r="JXG74" s="32"/>
      <c r="JXH74" s="32"/>
      <c r="JXI74" s="32"/>
      <c r="JXJ74" s="32"/>
      <c r="JXK74" s="32"/>
      <c r="JXL74" s="32"/>
      <c r="JXM74" s="32"/>
      <c r="JXN74" s="32"/>
      <c r="JXO74" s="32"/>
      <c r="JXP74" s="32"/>
      <c r="JXQ74" s="32"/>
      <c r="JXR74" s="32"/>
      <c r="JXS74" s="32"/>
      <c r="JXT74" s="32"/>
      <c r="JXU74" s="32"/>
      <c r="JXV74" s="32"/>
      <c r="JXW74" s="32"/>
      <c r="JXX74" s="32"/>
      <c r="JXY74" s="32"/>
      <c r="JXZ74" s="32"/>
      <c r="JYA74" s="32"/>
      <c r="JYB74" s="32"/>
      <c r="JYC74" s="32"/>
      <c r="JYD74" s="32"/>
      <c r="JYE74" s="32"/>
      <c r="JYF74" s="32"/>
      <c r="JYG74" s="32"/>
      <c r="JYH74" s="32"/>
      <c r="JYI74" s="32"/>
      <c r="JYJ74" s="32"/>
      <c r="JYK74" s="32"/>
      <c r="JYL74" s="32"/>
      <c r="JYM74" s="32"/>
      <c r="JYN74" s="32"/>
      <c r="JYO74" s="32"/>
      <c r="JYP74" s="32"/>
      <c r="JYQ74" s="32"/>
      <c r="JYR74" s="32"/>
      <c r="JYS74" s="32"/>
      <c r="JYT74" s="32"/>
      <c r="JYU74" s="32"/>
      <c r="JYV74" s="32"/>
      <c r="JYW74" s="32"/>
      <c r="JYX74" s="32"/>
      <c r="JYY74" s="32"/>
      <c r="JYZ74" s="32"/>
      <c r="JZA74" s="32"/>
      <c r="JZB74" s="32"/>
      <c r="JZC74" s="32"/>
      <c r="JZD74" s="32"/>
      <c r="JZE74" s="32"/>
      <c r="JZF74" s="32"/>
      <c r="JZG74" s="32"/>
      <c r="JZH74" s="32"/>
      <c r="JZI74" s="32"/>
      <c r="JZJ74" s="32"/>
      <c r="JZK74" s="32"/>
      <c r="JZL74" s="32"/>
      <c r="JZM74" s="32"/>
      <c r="JZN74" s="32"/>
      <c r="JZO74" s="32"/>
      <c r="JZP74" s="32"/>
      <c r="JZQ74" s="32"/>
      <c r="JZR74" s="32"/>
      <c r="JZS74" s="32"/>
      <c r="JZT74" s="32"/>
      <c r="JZU74" s="32"/>
      <c r="JZV74" s="32"/>
      <c r="JZW74" s="32"/>
      <c r="JZX74" s="32"/>
      <c r="JZY74" s="32"/>
      <c r="JZZ74" s="32"/>
      <c r="KAA74" s="32"/>
      <c r="KAB74" s="32"/>
      <c r="KAC74" s="32"/>
      <c r="KAD74" s="32"/>
      <c r="KAE74" s="32"/>
      <c r="KAF74" s="32"/>
      <c r="KAG74" s="32"/>
      <c r="KAH74" s="32"/>
      <c r="KAI74" s="32"/>
      <c r="KAJ74" s="32"/>
      <c r="KAK74" s="32"/>
      <c r="KAL74" s="32"/>
      <c r="KAM74" s="32"/>
      <c r="KAN74" s="32"/>
      <c r="KAO74" s="32"/>
      <c r="KAP74" s="32"/>
      <c r="KAQ74" s="32"/>
      <c r="KAR74" s="32"/>
      <c r="KAS74" s="32"/>
      <c r="KAT74" s="32"/>
      <c r="KAU74" s="32"/>
      <c r="KAV74" s="32"/>
      <c r="KAW74" s="32"/>
      <c r="KAX74" s="32"/>
      <c r="KAY74" s="32"/>
      <c r="KAZ74" s="32"/>
      <c r="KBA74" s="32"/>
      <c r="KBB74" s="32"/>
      <c r="KBC74" s="32"/>
      <c r="KBD74" s="32"/>
      <c r="KBE74" s="32"/>
      <c r="KBF74" s="32"/>
      <c r="KBG74" s="32"/>
      <c r="KBH74" s="32"/>
      <c r="KBI74" s="32"/>
      <c r="KBJ74" s="32"/>
      <c r="KBK74" s="32"/>
      <c r="KBL74" s="32"/>
      <c r="KBM74" s="32"/>
      <c r="KBN74" s="32"/>
      <c r="KBO74" s="32"/>
      <c r="KBP74" s="32"/>
      <c r="KBQ74" s="32"/>
      <c r="KBR74" s="32"/>
      <c r="KBS74" s="32"/>
      <c r="KBT74" s="32"/>
      <c r="KBU74" s="32"/>
      <c r="KBV74" s="32"/>
      <c r="KBW74" s="32"/>
      <c r="KBX74" s="32"/>
      <c r="KBY74" s="32"/>
      <c r="KBZ74" s="32"/>
      <c r="KCA74" s="32"/>
      <c r="KCB74" s="32"/>
      <c r="KCC74" s="32"/>
      <c r="KCD74" s="32"/>
      <c r="KCE74" s="32"/>
      <c r="KCF74" s="32"/>
      <c r="KCG74" s="32"/>
      <c r="KCH74" s="32"/>
      <c r="KCI74" s="32"/>
      <c r="KCJ74" s="32"/>
      <c r="KCK74" s="32"/>
      <c r="KCL74" s="32"/>
      <c r="KCM74" s="32"/>
      <c r="KCN74" s="32"/>
      <c r="KCO74" s="32"/>
      <c r="KCP74" s="32"/>
      <c r="KCQ74" s="32"/>
      <c r="KCR74" s="32"/>
      <c r="KCS74" s="32"/>
      <c r="KCT74" s="32"/>
      <c r="KCU74" s="32"/>
      <c r="KCV74" s="32"/>
      <c r="KCW74" s="32"/>
      <c r="KCX74" s="32"/>
      <c r="KCY74" s="32"/>
      <c r="KCZ74" s="32"/>
      <c r="KDA74" s="32"/>
      <c r="KDB74" s="32"/>
      <c r="KDC74" s="32"/>
      <c r="KDD74" s="32"/>
      <c r="KDE74" s="32"/>
      <c r="KDF74" s="32"/>
      <c r="KDG74" s="32"/>
      <c r="KDH74" s="32"/>
      <c r="KDI74" s="32"/>
      <c r="KDJ74" s="32"/>
      <c r="KDK74" s="32"/>
      <c r="KDL74" s="32"/>
      <c r="KDM74" s="32"/>
      <c r="KDN74" s="32"/>
      <c r="KDO74" s="32"/>
      <c r="KDP74" s="32"/>
      <c r="KDQ74" s="32"/>
      <c r="KDR74" s="32"/>
      <c r="KDS74" s="32"/>
      <c r="KDT74" s="32"/>
      <c r="KDU74" s="32"/>
      <c r="KDV74" s="32"/>
      <c r="KDW74" s="32"/>
      <c r="KDX74" s="32"/>
      <c r="KDY74" s="32"/>
      <c r="KDZ74" s="32"/>
      <c r="KEA74" s="32"/>
      <c r="KEB74" s="32"/>
      <c r="KEC74" s="32"/>
      <c r="KED74" s="32"/>
      <c r="KEE74" s="32"/>
      <c r="KEF74" s="32"/>
      <c r="KEG74" s="32"/>
      <c r="KEH74" s="32"/>
      <c r="KEI74" s="32"/>
      <c r="KEJ74" s="32"/>
      <c r="KEK74" s="32"/>
      <c r="KEL74" s="32"/>
      <c r="KEM74" s="32"/>
      <c r="KEN74" s="32"/>
      <c r="KEO74" s="32"/>
      <c r="KEP74" s="32"/>
      <c r="KEQ74" s="32"/>
      <c r="KER74" s="32"/>
      <c r="KES74" s="32"/>
      <c r="KET74" s="32"/>
      <c r="KEU74" s="32"/>
      <c r="KEV74" s="32"/>
      <c r="KEW74" s="32"/>
      <c r="KEX74" s="32"/>
      <c r="KEY74" s="32"/>
      <c r="KEZ74" s="32"/>
      <c r="KFA74" s="32"/>
      <c r="KFB74" s="32"/>
      <c r="KFC74" s="32"/>
      <c r="KFD74" s="32"/>
      <c r="KFE74" s="32"/>
      <c r="KFF74" s="32"/>
      <c r="KFG74" s="32"/>
      <c r="KFH74" s="32"/>
      <c r="KFI74" s="32"/>
      <c r="KFJ74" s="32"/>
      <c r="KFK74" s="32"/>
      <c r="KFL74" s="32"/>
      <c r="KFM74" s="32"/>
      <c r="KFN74" s="32"/>
      <c r="KFO74" s="32"/>
      <c r="KFP74" s="32"/>
      <c r="KFQ74" s="32"/>
      <c r="KFR74" s="32"/>
      <c r="KFS74" s="32"/>
      <c r="KFT74" s="32"/>
      <c r="KFU74" s="32"/>
      <c r="KFV74" s="32"/>
      <c r="KFW74" s="32"/>
      <c r="KFX74" s="32"/>
      <c r="KFY74" s="32"/>
      <c r="KFZ74" s="32"/>
      <c r="KGA74" s="32"/>
      <c r="KGB74" s="32"/>
      <c r="KGC74" s="32"/>
      <c r="KGD74" s="32"/>
      <c r="KGE74" s="32"/>
      <c r="KGF74" s="32"/>
      <c r="KGG74" s="32"/>
      <c r="KGH74" s="32"/>
      <c r="KGI74" s="32"/>
      <c r="KGJ74" s="32"/>
      <c r="KGK74" s="32"/>
      <c r="KGL74" s="32"/>
      <c r="KGM74" s="32"/>
      <c r="KGN74" s="32"/>
      <c r="KGO74" s="32"/>
      <c r="KGP74" s="32"/>
      <c r="KGQ74" s="32"/>
      <c r="KGR74" s="32"/>
      <c r="KGS74" s="32"/>
      <c r="KGT74" s="32"/>
      <c r="KGU74" s="32"/>
      <c r="KGV74" s="32"/>
      <c r="KGW74" s="32"/>
      <c r="KGX74" s="32"/>
      <c r="KGY74" s="32"/>
      <c r="KGZ74" s="32"/>
      <c r="KHA74" s="32"/>
      <c r="KHB74" s="32"/>
      <c r="KHC74" s="32"/>
      <c r="KHD74" s="32"/>
      <c r="KHE74" s="32"/>
      <c r="KHF74" s="32"/>
      <c r="KHG74" s="32"/>
      <c r="KHH74" s="32"/>
      <c r="KHI74" s="32"/>
      <c r="KHJ74" s="32"/>
      <c r="KHK74" s="32"/>
      <c r="KHL74" s="32"/>
      <c r="KHM74" s="32"/>
      <c r="KHN74" s="32"/>
      <c r="KHO74" s="32"/>
      <c r="KHP74" s="32"/>
      <c r="KHQ74" s="32"/>
      <c r="KHR74" s="32"/>
      <c r="KHS74" s="32"/>
      <c r="KHT74" s="32"/>
      <c r="KHU74" s="32"/>
      <c r="KHV74" s="32"/>
      <c r="KHW74" s="32"/>
      <c r="KHX74" s="32"/>
      <c r="KHY74" s="32"/>
      <c r="KHZ74" s="32"/>
      <c r="KIA74" s="32"/>
      <c r="KIB74" s="32"/>
      <c r="KIC74" s="32"/>
      <c r="KID74" s="32"/>
      <c r="KIE74" s="32"/>
      <c r="KIF74" s="32"/>
      <c r="KIG74" s="32"/>
      <c r="KIH74" s="32"/>
      <c r="KII74" s="32"/>
      <c r="KIJ74" s="32"/>
      <c r="KIK74" s="32"/>
      <c r="KIL74" s="32"/>
      <c r="KIM74" s="32"/>
      <c r="KIN74" s="32"/>
      <c r="KIO74" s="32"/>
      <c r="KIP74" s="32"/>
      <c r="KIQ74" s="32"/>
      <c r="KIR74" s="32"/>
      <c r="KIS74" s="32"/>
      <c r="KIT74" s="32"/>
      <c r="KIU74" s="32"/>
      <c r="KIV74" s="32"/>
      <c r="KIW74" s="32"/>
      <c r="KIX74" s="32"/>
      <c r="KIY74" s="32"/>
      <c r="KIZ74" s="32"/>
      <c r="KJA74" s="32"/>
      <c r="KJB74" s="32"/>
      <c r="KJC74" s="32"/>
      <c r="KJD74" s="32"/>
      <c r="KJE74" s="32"/>
      <c r="KJF74" s="32"/>
      <c r="KJG74" s="32"/>
      <c r="KJH74" s="32"/>
      <c r="KJI74" s="32"/>
      <c r="KJJ74" s="32"/>
      <c r="KJK74" s="32"/>
      <c r="KJL74" s="32"/>
      <c r="KJM74" s="32"/>
      <c r="KJN74" s="32"/>
      <c r="KJO74" s="32"/>
      <c r="KJP74" s="32"/>
      <c r="KJQ74" s="32"/>
      <c r="KJR74" s="32"/>
      <c r="KJS74" s="32"/>
      <c r="KJT74" s="32"/>
      <c r="KJU74" s="32"/>
      <c r="KJV74" s="32"/>
      <c r="KJW74" s="32"/>
      <c r="KJX74" s="32"/>
      <c r="KJY74" s="32"/>
      <c r="KJZ74" s="32"/>
      <c r="KKA74" s="32"/>
      <c r="KKB74" s="32"/>
      <c r="KKC74" s="32"/>
      <c r="KKD74" s="32"/>
      <c r="KKE74" s="32"/>
      <c r="KKF74" s="32"/>
      <c r="KKG74" s="32"/>
      <c r="KKH74" s="32"/>
      <c r="KKI74" s="32"/>
      <c r="KKJ74" s="32"/>
      <c r="KKK74" s="32"/>
      <c r="KKL74" s="32"/>
      <c r="KKM74" s="32"/>
      <c r="KKN74" s="32"/>
      <c r="KKO74" s="32"/>
      <c r="KKP74" s="32"/>
      <c r="KKQ74" s="32"/>
      <c r="KKR74" s="32"/>
      <c r="KKS74" s="32"/>
      <c r="KKT74" s="32"/>
      <c r="KKU74" s="32"/>
      <c r="KKV74" s="32"/>
      <c r="KKW74" s="32"/>
      <c r="KKX74" s="32"/>
      <c r="KKY74" s="32"/>
      <c r="KKZ74" s="32"/>
      <c r="KLA74" s="32"/>
      <c r="KLB74" s="32"/>
      <c r="KLC74" s="32"/>
      <c r="KLD74" s="32"/>
      <c r="KLE74" s="32"/>
      <c r="KLF74" s="32"/>
      <c r="KLG74" s="32"/>
      <c r="KLH74" s="32"/>
      <c r="KLI74" s="32"/>
      <c r="KLJ74" s="32"/>
      <c r="KLK74" s="32"/>
      <c r="KLL74" s="32"/>
      <c r="KLM74" s="32"/>
      <c r="KLN74" s="32"/>
      <c r="KLO74" s="32"/>
      <c r="KLP74" s="32"/>
      <c r="KLQ74" s="32"/>
      <c r="KLR74" s="32"/>
      <c r="KLS74" s="32"/>
      <c r="KLT74" s="32"/>
      <c r="KLU74" s="32"/>
      <c r="KLV74" s="32"/>
      <c r="KLW74" s="32"/>
      <c r="KLX74" s="32"/>
      <c r="KLY74" s="32"/>
      <c r="KLZ74" s="32"/>
      <c r="KMA74" s="32"/>
      <c r="KMB74" s="32"/>
      <c r="KMC74" s="32"/>
      <c r="KMD74" s="32"/>
      <c r="KME74" s="32"/>
    </row>
    <row r="75" spans="1:7779" customFormat="1" ht="15.75" x14ac:dyDescent="0.25">
      <c r="A75" s="33"/>
      <c r="B75" s="63" t="s">
        <v>66</v>
      </c>
      <c r="C75" s="64" t="s">
        <v>45</v>
      </c>
      <c r="D75" s="65">
        <v>1</v>
      </c>
      <c r="E75" s="66">
        <f>D75</f>
        <v>1</v>
      </c>
      <c r="F75" s="72">
        <f t="shared" si="5"/>
        <v>2</v>
      </c>
      <c r="G75" s="74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  <c r="JD75" s="32"/>
      <c r="JE75" s="32"/>
      <c r="JF75" s="32"/>
      <c r="JG75" s="32"/>
      <c r="JH75" s="32"/>
      <c r="JI75" s="32"/>
      <c r="JJ75" s="32"/>
      <c r="JK75" s="32"/>
      <c r="JL75" s="32"/>
      <c r="JM75" s="32"/>
      <c r="JN75" s="32"/>
      <c r="JO75" s="32"/>
      <c r="JP75" s="32"/>
      <c r="JQ75" s="32"/>
      <c r="JR75" s="32"/>
      <c r="JS75" s="32"/>
      <c r="JT75" s="32"/>
      <c r="JU75" s="32"/>
      <c r="JV75" s="32"/>
      <c r="JW75" s="32"/>
      <c r="JX75" s="32"/>
      <c r="JY75" s="32"/>
      <c r="JZ75" s="32"/>
      <c r="KA75" s="32"/>
      <c r="KB75" s="32"/>
      <c r="KC75" s="32"/>
      <c r="KD75" s="32"/>
      <c r="KE75" s="32"/>
      <c r="KF75" s="32"/>
      <c r="KG75" s="32"/>
      <c r="KH75" s="32"/>
      <c r="KI75" s="32"/>
      <c r="KJ75" s="32"/>
      <c r="KK75" s="32"/>
      <c r="KL75" s="32"/>
      <c r="KM75" s="32"/>
      <c r="KN75" s="32"/>
      <c r="KO75" s="32"/>
      <c r="KP75" s="32"/>
      <c r="KQ75" s="32"/>
      <c r="KR75" s="32"/>
      <c r="KS75" s="32"/>
      <c r="KT75" s="32"/>
      <c r="KU75" s="32"/>
      <c r="KV75" s="32"/>
      <c r="KW75" s="32"/>
      <c r="KX75" s="32"/>
      <c r="KY75" s="32"/>
      <c r="KZ75" s="32"/>
      <c r="LA75" s="32"/>
      <c r="LB75" s="32"/>
      <c r="LC75" s="32"/>
      <c r="LD75" s="32"/>
      <c r="LE75" s="32"/>
      <c r="LF75" s="32"/>
      <c r="LG75" s="32"/>
      <c r="LH75" s="32"/>
      <c r="LI75" s="32"/>
      <c r="LJ75" s="32"/>
      <c r="LK75" s="32"/>
      <c r="LL75" s="32"/>
      <c r="LM75" s="32"/>
      <c r="LN75" s="32"/>
      <c r="LO75" s="32"/>
      <c r="LP75" s="32"/>
      <c r="LQ75" s="32"/>
      <c r="LR75" s="32"/>
      <c r="LS75" s="32"/>
      <c r="LT75" s="32"/>
      <c r="LU75" s="32"/>
      <c r="LV75" s="32"/>
      <c r="LW75" s="32"/>
      <c r="LX75" s="32"/>
      <c r="LY75" s="32"/>
      <c r="LZ75" s="32"/>
      <c r="MA75" s="32"/>
      <c r="MB75" s="32"/>
      <c r="MC75" s="32"/>
      <c r="MD75" s="32"/>
      <c r="ME75" s="32"/>
      <c r="MF75" s="32"/>
      <c r="MG75" s="32"/>
      <c r="MH75" s="32"/>
      <c r="MI75" s="32"/>
      <c r="MJ75" s="32"/>
      <c r="MK75" s="32"/>
      <c r="ML75" s="32"/>
      <c r="MM75" s="32"/>
      <c r="MN75" s="32"/>
      <c r="MO75" s="32"/>
      <c r="MP75" s="32"/>
      <c r="MQ75" s="32"/>
      <c r="MR75" s="32"/>
      <c r="MS75" s="32"/>
      <c r="MT75" s="32"/>
      <c r="MU75" s="32"/>
      <c r="MV75" s="32"/>
      <c r="MW75" s="32"/>
      <c r="MX75" s="32"/>
      <c r="MY75" s="32"/>
      <c r="MZ75" s="32"/>
      <c r="NA75" s="32"/>
      <c r="NB75" s="32"/>
      <c r="NC75" s="32"/>
      <c r="ND75" s="32"/>
      <c r="NE75" s="32"/>
      <c r="NF75" s="32"/>
      <c r="NG75" s="32"/>
      <c r="NH75" s="32"/>
      <c r="NI75" s="32"/>
      <c r="NJ75" s="32"/>
      <c r="NK75" s="32"/>
      <c r="NL75" s="32"/>
      <c r="NM75" s="32"/>
      <c r="NN75" s="32"/>
      <c r="NO75" s="32"/>
      <c r="NP75" s="32"/>
      <c r="NQ75" s="32"/>
      <c r="NR75" s="32"/>
      <c r="NS75" s="32"/>
      <c r="NT75" s="32"/>
      <c r="NU75" s="32"/>
      <c r="NV75" s="32"/>
      <c r="NW75" s="32"/>
      <c r="NX75" s="32"/>
      <c r="NY75" s="32"/>
      <c r="NZ75" s="32"/>
      <c r="OA75" s="32"/>
      <c r="OB75" s="32"/>
      <c r="OC75" s="32"/>
      <c r="OD75" s="32"/>
      <c r="OE75" s="32"/>
      <c r="OF75" s="32"/>
      <c r="OG75" s="32"/>
      <c r="OH75" s="32"/>
      <c r="OI75" s="32"/>
      <c r="OJ75" s="32"/>
      <c r="OK75" s="32"/>
      <c r="OL75" s="32"/>
      <c r="OM75" s="32"/>
      <c r="ON75" s="32"/>
      <c r="OO75" s="32"/>
      <c r="OP75" s="32"/>
      <c r="OQ75" s="32"/>
      <c r="OR75" s="32"/>
      <c r="OS75" s="32"/>
      <c r="OT75" s="32"/>
      <c r="OU75" s="32"/>
      <c r="OV75" s="32"/>
      <c r="OW75" s="32"/>
      <c r="OX75" s="32"/>
      <c r="OY75" s="32"/>
      <c r="OZ75" s="32"/>
      <c r="PA75" s="32"/>
      <c r="PB75" s="32"/>
      <c r="PC75" s="32"/>
      <c r="PD75" s="32"/>
      <c r="PE75" s="32"/>
      <c r="PF75" s="32"/>
      <c r="PG75" s="32"/>
      <c r="PH75" s="32"/>
      <c r="PI75" s="32"/>
      <c r="PJ75" s="32"/>
      <c r="PK75" s="32"/>
      <c r="PL75" s="32"/>
      <c r="PM75" s="32"/>
      <c r="PN75" s="32"/>
      <c r="PO75" s="32"/>
      <c r="PP75" s="32"/>
      <c r="PQ75" s="32"/>
      <c r="PR75" s="32"/>
      <c r="PS75" s="32"/>
      <c r="PT75" s="32"/>
      <c r="PU75" s="32"/>
      <c r="PV75" s="32"/>
      <c r="PW75" s="32"/>
      <c r="PX75" s="32"/>
      <c r="PY75" s="32"/>
      <c r="PZ75" s="32"/>
      <c r="QA75" s="32"/>
      <c r="QB75" s="32"/>
      <c r="QC75" s="32"/>
      <c r="QD75" s="32"/>
      <c r="QE75" s="32"/>
      <c r="QF75" s="32"/>
      <c r="QG75" s="32"/>
      <c r="QH75" s="32"/>
      <c r="QI75" s="32"/>
      <c r="QJ75" s="32"/>
      <c r="QK75" s="32"/>
      <c r="QL75" s="32"/>
      <c r="QM75" s="32"/>
      <c r="QN75" s="32"/>
      <c r="QO75" s="32"/>
      <c r="QP75" s="32"/>
      <c r="QQ75" s="32"/>
      <c r="QR75" s="32"/>
      <c r="QS75" s="32"/>
      <c r="QT75" s="32"/>
      <c r="QU75" s="32"/>
      <c r="QV75" s="32"/>
      <c r="QW75" s="32"/>
      <c r="QX75" s="32"/>
      <c r="QY75" s="32"/>
      <c r="QZ75" s="32"/>
      <c r="RA75" s="32"/>
      <c r="RB75" s="32"/>
      <c r="RC75" s="32"/>
      <c r="RD75" s="32"/>
      <c r="RE75" s="32"/>
      <c r="RF75" s="32"/>
      <c r="RG75" s="32"/>
      <c r="RH75" s="32"/>
      <c r="RI75" s="32"/>
      <c r="RJ75" s="32"/>
      <c r="RK75" s="32"/>
      <c r="RL75" s="32"/>
      <c r="RM75" s="32"/>
      <c r="RN75" s="32"/>
      <c r="RO75" s="32"/>
      <c r="RP75" s="32"/>
      <c r="RQ75" s="32"/>
      <c r="RR75" s="32"/>
      <c r="RS75" s="32"/>
      <c r="RT75" s="32"/>
      <c r="RU75" s="32"/>
      <c r="RV75" s="32"/>
      <c r="RW75" s="32"/>
      <c r="RX75" s="32"/>
      <c r="RY75" s="32"/>
      <c r="RZ75" s="32"/>
      <c r="SA75" s="32"/>
      <c r="SB75" s="32"/>
      <c r="SC75" s="32"/>
      <c r="SD75" s="32"/>
      <c r="SE75" s="32"/>
      <c r="SF75" s="32"/>
      <c r="SG75" s="32"/>
      <c r="SH75" s="32"/>
      <c r="SI75" s="32"/>
      <c r="SJ75" s="32"/>
      <c r="SK75" s="32"/>
      <c r="SL75" s="32"/>
      <c r="SM75" s="32"/>
      <c r="SN75" s="32"/>
      <c r="SO75" s="32"/>
      <c r="SP75" s="32"/>
      <c r="SQ75" s="32"/>
      <c r="SR75" s="32"/>
      <c r="SS75" s="32"/>
      <c r="ST75" s="32"/>
      <c r="SU75" s="32"/>
      <c r="SV75" s="32"/>
      <c r="SW75" s="32"/>
      <c r="SX75" s="32"/>
      <c r="SY75" s="32"/>
      <c r="SZ75" s="32"/>
      <c r="TA75" s="32"/>
      <c r="TB75" s="32"/>
      <c r="TC75" s="32"/>
      <c r="TD75" s="32"/>
      <c r="TE75" s="32"/>
      <c r="TF75" s="32"/>
      <c r="TG75" s="32"/>
      <c r="TH75" s="32"/>
      <c r="TI75" s="32"/>
      <c r="TJ75" s="32"/>
      <c r="TK75" s="32"/>
      <c r="TL75" s="32"/>
      <c r="TM75" s="32"/>
      <c r="TN75" s="32"/>
      <c r="TO75" s="32"/>
      <c r="TP75" s="32"/>
      <c r="TQ75" s="32"/>
      <c r="TR75" s="32"/>
      <c r="TS75" s="32"/>
      <c r="TT75" s="32"/>
      <c r="TU75" s="32"/>
      <c r="TV75" s="32"/>
      <c r="TW75" s="32"/>
      <c r="TX75" s="32"/>
      <c r="TY75" s="32"/>
      <c r="TZ75" s="32"/>
      <c r="UA75" s="32"/>
      <c r="UB75" s="32"/>
      <c r="UC75" s="32"/>
      <c r="UD75" s="32"/>
      <c r="UE75" s="32"/>
      <c r="UF75" s="32"/>
      <c r="UG75" s="32"/>
      <c r="UH75" s="32"/>
      <c r="UI75" s="32"/>
      <c r="UJ75" s="32"/>
      <c r="UK75" s="32"/>
      <c r="UL75" s="32"/>
      <c r="UM75" s="32"/>
      <c r="UN75" s="32"/>
      <c r="UO75" s="32"/>
      <c r="UP75" s="32"/>
      <c r="UQ75" s="32"/>
      <c r="UR75" s="32"/>
      <c r="US75" s="32"/>
      <c r="UT75" s="32"/>
      <c r="UU75" s="32"/>
      <c r="UV75" s="32"/>
      <c r="UW75" s="32"/>
      <c r="UX75" s="32"/>
      <c r="UY75" s="32"/>
      <c r="UZ75" s="32"/>
      <c r="VA75" s="32"/>
      <c r="VB75" s="32"/>
      <c r="VC75" s="32"/>
      <c r="VD75" s="32"/>
      <c r="VE75" s="32"/>
      <c r="VF75" s="32"/>
      <c r="VG75" s="32"/>
      <c r="VH75" s="32"/>
      <c r="VI75" s="32"/>
      <c r="VJ75" s="32"/>
      <c r="VK75" s="32"/>
      <c r="VL75" s="32"/>
      <c r="VM75" s="32"/>
      <c r="VN75" s="32"/>
      <c r="VO75" s="32"/>
      <c r="VP75" s="32"/>
      <c r="VQ75" s="32"/>
      <c r="VR75" s="32"/>
      <c r="VS75" s="32"/>
      <c r="VT75" s="32"/>
      <c r="VU75" s="32"/>
      <c r="VV75" s="32"/>
      <c r="VW75" s="32"/>
      <c r="VX75" s="32"/>
      <c r="VY75" s="32"/>
      <c r="VZ75" s="32"/>
      <c r="WA75" s="32"/>
      <c r="WB75" s="32"/>
      <c r="WC75" s="32"/>
      <c r="WD75" s="32"/>
      <c r="WE75" s="32"/>
      <c r="WF75" s="32"/>
      <c r="WG75" s="32"/>
      <c r="WH75" s="32"/>
      <c r="WI75" s="32"/>
      <c r="WJ75" s="32"/>
      <c r="WK75" s="32"/>
      <c r="WL75" s="32"/>
      <c r="WM75" s="32"/>
      <c r="WN75" s="32"/>
      <c r="WO75" s="32"/>
      <c r="WP75" s="32"/>
      <c r="WQ75" s="32"/>
      <c r="WR75" s="32"/>
      <c r="WS75" s="32"/>
      <c r="WT75" s="32"/>
      <c r="WU75" s="32"/>
      <c r="WV75" s="32"/>
      <c r="WW75" s="32"/>
      <c r="WX75" s="32"/>
      <c r="WY75" s="32"/>
      <c r="WZ75" s="32"/>
      <c r="XA75" s="32"/>
      <c r="XB75" s="32"/>
      <c r="XC75" s="32"/>
      <c r="XD75" s="32"/>
      <c r="XE75" s="32"/>
      <c r="XF75" s="32"/>
      <c r="XG75" s="32"/>
      <c r="XH75" s="32"/>
      <c r="XI75" s="32"/>
      <c r="XJ75" s="32"/>
      <c r="XK75" s="32"/>
      <c r="XL75" s="32"/>
      <c r="XM75" s="32"/>
      <c r="XN75" s="32"/>
      <c r="XO75" s="32"/>
      <c r="XP75" s="32"/>
      <c r="XQ75" s="32"/>
      <c r="XR75" s="32"/>
      <c r="XS75" s="32"/>
      <c r="XT75" s="32"/>
      <c r="XU75" s="32"/>
      <c r="XV75" s="32"/>
      <c r="XW75" s="32"/>
      <c r="XX75" s="32"/>
      <c r="XY75" s="32"/>
      <c r="XZ75" s="32"/>
      <c r="YA75" s="32"/>
      <c r="YB75" s="32"/>
      <c r="YC75" s="32"/>
      <c r="YD75" s="32"/>
      <c r="YE75" s="32"/>
      <c r="YF75" s="32"/>
      <c r="YG75" s="32"/>
      <c r="YH75" s="32"/>
      <c r="YI75" s="32"/>
      <c r="YJ75" s="32"/>
      <c r="YK75" s="32"/>
      <c r="YL75" s="32"/>
      <c r="YM75" s="32"/>
      <c r="YN75" s="32"/>
      <c r="YO75" s="32"/>
      <c r="YP75" s="32"/>
      <c r="YQ75" s="32"/>
      <c r="YR75" s="32"/>
      <c r="YS75" s="32"/>
      <c r="YT75" s="32"/>
      <c r="YU75" s="32"/>
      <c r="YV75" s="32"/>
      <c r="YW75" s="32"/>
      <c r="YX75" s="32"/>
      <c r="YY75" s="32"/>
      <c r="YZ75" s="32"/>
      <c r="ZA75" s="32"/>
      <c r="ZB75" s="32"/>
      <c r="ZC75" s="32"/>
      <c r="ZD75" s="32"/>
      <c r="ZE75" s="32"/>
      <c r="ZF75" s="32"/>
      <c r="ZG75" s="32"/>
      <c r="ZH75" s="32"/>
      <c r="ZI75" s="32"/>
      <c r="ZJ75" s="32"/>
      <c r="ZK75" s="32"/>
      <c r="ZL75" s="32"/>
      <c r="ZM75" s="32"/>
      <c r="ZN75" s="32"/>
      <c r="ZO75" s="32"/>
      <c r="ZP75" s="32"/>
      <c r="ZQ75" s="32"/>
      <c r="ZR75" s="32"/>
      <c r="ZS75" s="32"/>
      <c r="ZT75" s="32"/>
      <c r="ZU75" s="32"/>
      <c r="ZV75" s="32"/>
      <c r="ZW75" s="32"/>
      <c r="ZX75" s="32"/>
      <c r="ZY75" s="32"/>
      <c r="ZZ75" s="32"/>
      <c r="AAA75" s="32"/>
      <c r="AAB75" s="32"/>
      <c r="AAC75" s="32"/>
      <c r="AAD75" s="32"/>
      <c r="AAE75" s="32"/>
      <c r="AAF75" s="32"/>
      <c r="AAG75" s="32"/>
      <c r="AAH75" s="32"/>
      <c r="AAI75" s="32"/>
      <c r="AAJ75" s="32"/>
      <c r="AAK75" s="32"/>
      <c r="AAL75" s="32"/>
      <c r="AAM75" s="32"/>
      <c r="AAN75" s="32"/>
      <c r="AAO75" s="32"/>
      <c r="AAP75" s="32"/>
      <c r="AAQ75" s="32"/>
      <c r="AAR75" s="32"/>
      <c r="AAS75" s="32"/>
      <c r="AAT75" s="32"/>
      <c r="AAU75" s="32"/>
      <c r="AAV75" s="32"/>
      <c r="AAW75" s="32"/>
      <c r="AAX75" s="32"/>
      <c r="AAY75" s="32"/>
      <c r="AAZ75" s="32"/>
      <c r="ABA75" s="32"/>
      <c r="ABB75" s="32"/>
      <c r="ABC75" s="32"/>
      <c r="ABD75" s="32"/>
      <c r="ABE75" s="32"/>
      <c r="ABF75" s="32"/>
      <c r="ABG75" s="32"/>
      <c r="ABH75" s="32"/>
      <c r="ABI75" s="32"/>
      <c r="ABJ75" s="32"/>
      <c r="ABK75" s="32"/>
      <c r="ABL75" s="32"/>
      <c r="ABM75" s="32"/>
      <c r="ABN75" s="32"/>
      <c r="ABO75" s="32"/>
      <c r="ABP75" s="32"/>
      <c r="ABQ75" s="32"/>
      <c r="ABR75" s="32"/>
      <c r="ABS75" s="32"/>
      <c r="ABT75" s="32"/>
      <c r="ABU75" s="32"/>
      <c r="ABV75" s="32"/>
      <c r="ABW75" s="32"/>
      <c r="ABX75" s="32"/>
      <c r="ABY75" s="32"/>
      <c r="ABZ75" s="32"/>
      <c r="ACA75" s="32"/>
      <c r="ACB75" s="32"/>
      <c r="ACC75" s="32"/>
      <c r="ACD75" s="32"/>
      <c r="ACE75" s="32"/>
      <c r="ACF75" s="32"/>
      <c r="ACG75" s="32"/>
      <c r="ACH75" s="32"/>
      <c r="ACI75" s="32"/>
      <c r="ACJ75" s="32"/>
      <c r="ACK75" s="32"/>
      <c r="ACL75" s="32"/>
      <c r="ACM75" s="32"/>
      <c r="ACN75" s="32"/>
      <c r="ACO75" s="32"/>
      <c r="ACP75" s="32"/>
      <c r="ACQ75" s="32"/>
      <c r="ACR75" s="32"/>
      <c r="ACS75" s="32"/>
      <c r="ACT75" s="32"/>
      <c r="ACU75" s="32"/>
      <c r="ACV75" s="32"/>
      <c r="ACW75" s="32"/>
      <c r="ACX75" s="32"/>
      <c r="ACY75" s="32"/>
      <c r="ACZ75" s="32"/>
      <c r="ADA75" s="32"/>
      <c r="ADB75" s="32"/>
      <c r="ADC75" s="32"/>
      <c r="ADD75" s="32"/>
      <c r="ADE75" s="32"/>
      <c r="ADF75" s="32"/>
      <c r="ADG75" s="32"/>
      <c r="ADH75" s="32"/>
      <c r="ADI75" s="32"/>
      <c r="ADJ75" s="32"/>
      <c r="ADK75" s="32"/>
      <c r="ADL75" s="32"/>
      <c r="ADM75" s="32"/>
      <c r="ADN75" s="32"/>
      <c r="ADO75" s="32"/>
      <c r="ADP75" s="32"/>
      <c r="ADQ75" s="32"/>
      <c r="ADR75" s="32"/>
      <c r="ADS75" s="32"/>
      <c r="ADT75" s="32"/>
      <c r="ADU75" s="32"/>
      <c r="ADV75" s="32"/>
      <c r="ADW75" s="32"/>
      <c r="ADX75" s="32"/>
      <c r="ADY75" s="32"/>
      <c r="ADZ75" s="32"/>
      <c r="AEA75" s="32"/>
      <c r="AEB75" s="32"/>
      <c r="AEC75" s="32"/>
      <c r="AED75" s="32"/>
      <c r="AEE75" s="32"/>
      <c r="AEF75" s="32"/>
      <c r="AEG75" s="32"/>
      <c r="AEH75" s="32"/>
      <c r="AEI75" s="32"/>
      <c r="AEJ75" s="32"/>
      <c r="AEK75" s="32"/>
      <c r="AEL75" s="32"/>
      <c r="AEM75" s="32"/>
      <c r="AEN75" s="32"/>
      <c r="AEO75" s="32"/>
      <c r="AEP75" s="32"/>
      <c r="AEQ75" s="32"/>
      <c r="AER75" s="32"/>
      <c r="AES75" s="32"/>
      <c r="AET75" s="32"/>
      <c r="AEU75" s="32"/>
      <c r="AEV75" s="32"/>
      <c r="AEW75" s="32"/>
      <c r="AEX75" s="32"/>
      <c r="AEY75" s="32"/>
      <c r="AEZ75" s="32"/>
      <c r="AFA75" s="32"/>
      <c r="AFB75" s="32"/>
      <c r="AFC75" s="32"/>
      <c r="AFD75" s="32"/>
      <c r="AFE75" s="32"/>
      <c r="AFF75" s="32"/>
      <c r="AFG75" s="32"/>
      <c r="AFH75" s="32"/>
      <c r="AFI75" s="32"/>
      <c r="AFJ75" s="32"/>
      <c r="AFK75" s="32"/>
      <c r="AFL75" s="32"/>
      <c r="AFM75" s="32"/>
      <c r="AFN75" s="32"/>
      <c r="AFO75" s="32"/>
      <c r="AFP75" s="32"/>
      <c r="AFQ75" s="32"/>
      <c r="AFR75" s="32"/>
      <c r="AFS75" s="32"/>
      <c r="AFT75" s="32"/>
      <c r="AFU75" s="32"/>
      <c r="AFV75" s="32"/>
      <c r="AFW75" s="32"/>
      <c r="AFX75" s="32"/>
      <c r="AFY75" s="32"/>
      <c r="AFZ75" s="32"/>
      <c r="AGA75" s="32"/>
      <c r="AGB75" s="32"/>
      <c r="AGC75" s="32"/>
      <c r="AGD75" s="32"/>
      <c r="AGE75" s="32"/>
      <c r="AGF75" s="32"/>
      <c r="AGG75" s="32"/>
      <c r="AGH75" s="32"/>
      <c r="AGI75" s="32"/>
      <c r="AGJ75" s="32"/>
      <c r="AGK75" s="32"/>
      <c r="AGL75" s="32"/>
      <c r="AGM75" s="32"/>
      <c r="AGN75" s="32"/>
      <c r="AGO75" s="32"/>
      <c r="AGP75" s="32"/>
      <c r="AGQ75" s="32"/>
      <c r="AGR75" s="32"/>
      <c r="AGS75" s="32"/>
      <c r="AGT75" s="32"/>
      <c r="AGU75" s="32"/>
      <c r="AGV75" s="32"/>
      <c r="AGW75" s="32"/>
      <c r="AGX75" s="32"/>
      <c r="AGY75" s="32"/>
      <c r="AGZ75" s="32"/>
      <c r="AHA75" s="32"/>
      <c r="AHB75" s="32"/>
      <c r="AHC75" s="32"/>
      <c r="AHD75" s="32"/>
      <c r="AHE75" s="32"/>
      <c r="AHF75" s="32"/>
      <c r="AHG75" s="32"/>
      <c r="AHH75" s="32"/>
      <c r="AHI75" s="32"/>
      <c r="AHJ75" s="32"/>
      <c r="AHK75" s="32"/>
      <c r="AHL75" s="32"/>
      <c r="AHM75" s="32"/>
      <c r="AHN75" s="32"/>
      <c r="AHO75" s="32"/>
      <c r="AHP75" s="32"/>
      <c r="AHQ75" s="32"/>
      <c r="AHR75" s="32"/>
      <c r="AHS75" s="32"/>
      <c r="AHT75" s="32"/>
      <c r="AHU75" s="32"/>
      <c r="AHV75" s="32"/>
      <c r="AHW75" s="32"/>
      <c r="AHX75" s="32"/>
      <c r="AHY75" s="32"/>
      <c r="AHZ75" s="32"/>
      <c r="AIA75" s="32"/>
      <c r="AIB75" s="32"/>
      <c r="AIC75" s="32"/>
      <c r="AID75" s="32"/>
      <c r="AIE75" s="32"/>
      <c r="AIF75" s="32"/>
      <c r="AIG75" s="32"/>
      <c r="AIH75" s="32"/>
      <c r="AII75" s="32"/>
      <c r="AIJ75" s="32"/>
      <c r="AIK75" s="32"/>
      <c r="AIL75" s="32"/>
      <c r="AIM75" s="32"/>
      <c r="AIN75" s="32"/>
      <c r="AIO75" s="32"/>
      <c r="AIP75" s="32"/>
      <c r="AIQ75" s="32"/>
      <c r="AIR75" s="32"/>
      <c r="AIS75" s="32"/>
      <c r="AIT75" s="32"/>
      <c r="AIU75" s="32"/>
      <c r="AIV75" s="32"/>
      <c r="AIW75" s="32"/>
      <c r="AIX75" s="32"/>
      <c r="AIY75" s="32"/>
      <c r="AIZ75" s="32"/>
      <c r="AJA75" s="32"/>
      <c r="AJB75" s="32"/>
      <c r="AJC75" s="32"/>
      <c r="AJD75" s="32"/>
      <c r="AJE75" s="32"/>
      <c r="AJF75" s="32"/>
      <c r="AJG75" s="32"/>
      <c r="AJH75" s="32"/>
      <c r="AJI75" s="32"/>
      <c r="AJJ75" s="32"/>
      <c r="AJK75" s="32"/>
      <c r="AJL75" s="32"/>
      <c r="AJM75" s="32"/>
      <c r="AJN75" s="32"/>
      <c r="AJO75" s="32"/>
      <c r="AJP75" s="32"/>
      <c r="AJQ75" s="32"/>
      <c r="AJR75" s="32"/>
      <c r="AJS75" s="32"/>
      <c r="AJT75" s="32"/>
      <c r="AJU75" s="32"/>
      <c r="AJV75" s="32"/>
      <c r="AJW75" s="32"/>
      <c r="AJX75" s="32"/>
      <c r="AJY75" s="32"/>
      <c r="AJZ75" s="32"/>
      <c r="AKA75" s="32"/>
      <c r="AKB75" s="32"/>
      <c r="AKC75" s="32"/>
      <c r="AKD75" s="32"/>
      <c r="AKE75" s="32"/>
      <c r="AKF75" s="32"/>
      <c r="AKG75" s="32"/>
      <c r="AKH75" s="32"/>
      <c r="AKI75" s="32"/>
      <c r="AKJ75" s="32"/>
      <c r="AKK75" s="32"/>
      <c r="AKL75" s="32"/>
      <c r="AKM75" s="32"/>
      <c r="AKN75" s="32"/>
      <c r="AKO75" s="32"/>
      <c r="AKP75" s="32"/>
      <c r="AKQ75" s="32"/>
      <c r="AKR75" s="32"/>
      <c r="AKS75" s="32"/>
      <c r="AKT75" s="32"/>
      <c r="AKU75" s="32"/>
      <c r="AKV75" s="32"/>
      <c r="AKW75" s="32"/>
      <c r="AKX75" s="32"/>
      <c r="AKY75" s="32"/>
      <c r="AKZ75" s="32"/>
      <c r="ALA75" s="32"/>
      <c r="ALB75" s="32"/>
      <c r="ALC75" s="32"/>
      <c r="ALD75" s="32"/>
      <c r="ALE75" s="32"/>
      <c r="ALF75" s="32"/>
      <c r="ALG75" s="32"/>
      <c r="ALH75" s="32"/>
      <c r="ALI75" s="32"/>
      <c r="ALJ75" s="32"/>
      <c r="ALK75" s="32"/>
      <c r="ALL75" s="32"/>
      <c r="ALM75" s="32"/>
      <c r="ALN75" s="32"/>
      <c r="ALO75" s="32"/>
      <c r="ALP75" s="32"/>
      <c r="ALQ75" s="32"/>
      <c r="ALR75" s="32"/>
      <c r="ALS75" s="32"/>
      <c r="ALT75" s="32"/>
      <c r="ALU75" s="32"/>
      <c r="ALV75" s="32"/>
      <c r="ALW75" s="32"/>
      <c r="ALX75" s="32"/>
      <c r="ALY75" s="32"/>
      <c r="ALZ75" s="32"/>
      <c r="AMA75" s="32"/>
      <c r="AMB75" s="32"/>
      <c r="AMC75" s="32"/>
      <c r="AMD75" s="32"/>
      <c r="AME75" s="32"/>
      <c r="AMF75" s="32"/>
      <c r="AMG75" s="32"/>
      <c r="AMH75" s="32"/>
      <c r="AMI75" s="32"/>
      <c r="AMJ75" s="32"/>
      <c r="AMK75" s="32"/>
      <c r="AML75" s="32"/>
      <c r="AMM75" s="32"/>
      <c r="AMN75" s="32"/>
      <c r="AMO75" s="32"/>
      <c r="AMP75" s="32"/>
      <c r="AMQ75" s="32"/>
      <c r="AMR75" s="32"/>
      <c r="AMS75" s="32"/>
      <c r="AMT75" s="32"/>
      <c r="AMU75" s="32"/>
      <c r="AMV75" s="32"/>
      <c r="AMW75" s="32"/>
      <c r="AMX75" s="32"/>
      <c r="AMY75" s="32"/>
      <c r="AMZ75" s="32"/>
      <c r="ANA75" s="32"/>
      <c r="ANB75" s="32"/>
      <c r="ANC75" s="32"/>
      <c r="AND75" s="32"/>
      <c r="ANE75" s="32"/>
      <c r="ANF75" s="32"/>
      <c r="ANG75" s="32"/>
      <c r="ANH75" s="32"/>
      <c r="ANI75" s="32"/>
      <c r="ANJ75" s="32"/>
      <c r="ANK75" s="32"/>
      <c r="ANL75" s="32"/>
      <c r="ANM75" s="32"/>
      <c r="ANN75" s="32"/>
      <c r="ANO75" s="32"/>
      <c r="ANP75" s="32"/>
      <c r="ANQ75" s="32"/>
      <c r="ANR75" s="32"/>
      <c r="ANS75" s="32"/>
      <c r="ANT75" s="32"/>
      <c r="ANU75" s="32"/>
      <c r="ANV75" s="32"/>
      <c r="ANW75" s="32"/>
      <c r="ANX75" s="32"/>
      <c r="ANY75" s="32"/>
      <c r="ANZ75" s="32"/>
      <c r="AOA75" s="32"/>
      <c r="AOB75" s="32"/>
      <c r="AOC75" s="32"/>
      <c r="AOD75" s="32"/>
      <c r="AOE75" s="32"/>
      <c r="AOF75" s="32"/>
      <c r="AOG75" s="32"/>
      <c r="AOH75" s="32"/>
      <c r="AOI75" s="32"/>
      <c r="AOJ75" s="32"/>
      <c r="AOK75" s="32"/>
      <c r="AOL75" s="32"/>
      <c r="AOM75" s="32"/>
      <c r="AON75" s="32"/>
      <c r="AOO75" s="32"/>
      <c r="AOP75" s="32"/>
      <c r="AOQ75" s="32"/>
      <c r="AOR75" s="32"/>
      <c r="AOS75" s="32"/>
      <c r="AOT75" s="32"/>
      <c r="AOU75" s="32"/>
      <c r="AOV75" s="32"/>
      <c r="AOW75" s="32"/>
      <c r="AOX75" s="32"/>
      <c r="AOY75" s="32"/>
      <c r="AOZ75" s="32"/>
      <c r="APA75" s="32"/>
      <c r="APB75" s="32"/>
      <c r="APC75" s="32"/>
      <c r="APD75" s="32"/>
      <c r="APE75" s="32"/>
      <c r="APF75" s="32"/>
      <c r="APG75" s="32"/>
      <c r="APH75" s="32"/>
      <c r="API75" s="32"/>
      <c r="APJ75" s="32"/>
      <c r="APK75" s="32"/>
      <c r="APL75" s="32"/>
      <c r="APM75" s="32"/>
      <c r="APN75" s="32"/>
      <c r="APO75" s="32"/>
      <c r="APP75" s="32"/>
      <c r="APQ75" s="32"/>
      <c r="APR75" s="32"/>
      <c r="APS75" s="32"/>
      <c r="APT75" s="32"/>
      <c r="APU75" s="32"/>
      <c r="APV75" s="32"/>
      <c r="APW75" s="32"/>
      <c r="APX75" s="32"/>
      <c r="APY75" s="32"/>
      <c r="APZ75" s="32"/>
      <c r="AQA75" s="32"/>
      <c r="AQB75" s="32"/>
      <c r="AQC75" s="32"/>
      <c r="AQD75" s="32"/>
      <c r="AQE75" s="32"/>
      <c r="AQF75" s="32"/>
      <c r="AQG75" s="32"/>
      <c r="AQH75" s="32"/>
      <c r="AQI75" s="32"/>
      <c r="AQJ75" s="32"/>
      <c r="AQK75" s="32"/>
      <c r="AQL75" s="32"/>
      <c r="AQM75" s="32"/>
      <c r="AQN75" s="32"/>
      <c r="AQO75" s="32"/>
      <c r="AQP75" s="32"/>
      <c r="AQQ75" s="32"/>
      <c r="AQR75" s="32"/>
      <c r="AQS75" s="32"/>
      <c r="AQT75" s="32"/>
      <c r="AQU75" s="32"/>
      <c r="AQV75" s="32"/>
      <c r="AQW75" s="32"/>
      <c r="AQX75" s="32"/>
      <c r="AQY75" s="32"/>
      <c r="AQZ75" s="32"/>
      <c r="ARA75" s="32"/>
      <c r="ARB75" s="32"/>
      <c r="ARC75" s="32"/>
      <c r="ARD75" s="32"/>
      <c r="ARE75" s="32"/>
      <c r="ARF75" s="32"/>
      <c r="ARG75" s="32"/>
      <c r="ARH75" s="32"/>
      <c r="ARI75" s="32"/>
      <c r="ARJ75" s="32"/>
      <c r="ARK75" s="32"/>
      <c r="ARL75" s="32"/>
      <c r="ARM75" s="32"/>
      <c r="ARN75" s="32"/>
      <c r="ARO75" s="32"/>
      <c r="ARP75" s="32"/>
      <c r="ARQ75" s="32"/>
      <c r="ARR75" s="32"/>
      <c r="ARS75" s="32"/>
      <c r="ART75" s="32"/>
      <c r="ARU75" s="32"/>
      <c r="ARV75" s="32"/>
      <c r="ARW75" s="32"/>
      <c r="ARX75" s="32"/>
      <c r="ARY75" s="32"/>
      <c r="ARZ75" s="32"/>
      <c r="ASA75" s="32"/>
      <c r="ASB75" s="32"/>
      <c r="ASC75" s="32"/>
      <c r="ASD75" s="32"/>
      <c r="ASE75" s="32"/>
      <c r="ASF75" s="32"/>
      <c r="ASG75" s="32"/>
      <c r="ASH75" s="32"/>
      <c r="ASI75" s="32"/>
      <c r="ASJ75" s="32"/>
      <c r="ASK75" s="32"/>
      <c r="ASL75" s="32"/>
      <c r="ASM75" s="32"/>
      <c r="ASN75" s="32"/>
      <c r="ASO75" s="32"/>
      <c r="ASP75" s="32"/>
      <c r="ASQ75" s="32"/>
      <c r="ASR75" s="32"/>
      <c r="ASS75" s="32"/>
      <c r="AST75" s="32"/>
      <c r="ASU75" s="32"/>
      <c r="ASV75" s="32"/>
      <c r="ASW75" s="32"/>
      <c r="ASX75" s="32"/>
      <c r="ASY75" s="32"/>
      <c r="ASZ75" s="32"/>
      <c r="ATA75" s="32"/>
      <c r="ATB75" s="32"/>
      <c r="ATC75" s="32"/>
      <c r="ATD75" s="32"/>
      <c r="ATE75" s="32"/>
      <c r="ATF75" s="32"/>
      <c r="ATG75" s="32"/>
      <c r="ATH75" s="32"/>
      <c r="ATI75" s="32"/>
      <c r="ATJ75" s="32"/>
      <c r="ATK75" s="32"/>
      <c r="ATL75" s="32"/>
      <c r="ATM75" s="32"/>
      <c r="ATN75" s="32"/>
      <c r="ATO75" s="32"/>
      <c r="ATP75" s="32"/>
      <c r="ATQ75" s="32"/>
      <c r="ATR75" s="32"/>
      <c r="ATS75" s="32"/>
      <c r="ATT75" s="32"/>
      <c r="ATU75" s="32"/>
      <c r="ATV75" s="32"/>
      <c r="ATW75" s="32"/>
      <c r="ATX75" s="32"/>
      <c r="ATY75" s="32"/>
      <c r="ATZ75" s="32"/>
      <c r="AUA75" s="32"/>
      <c r="AUB75" s="32"/>
      <c r="AUC75" s="32"/>
      <c r="AUD75" s="32"/>
      <c r="AUE75" s="32"/>
      <c r="AUF75" s="32"/>
      <c r="AUG75" s="32"/>
      <c r="AUH75" s="32"/>
      <c r="AUI75" s="32"/>
      <c r="AUJ75" s="32"/>
      <c r="AUK75" s="32"/>
      <c r="AUL75" s="32"/>
      <c r="AUM75" s="32"/>
      <c r="AUN75" s="32"/>
      <c r="AUO75" s="32"/>
      <c r="AUP75" s="32"/>
      <c r="AUQ75" s="32"/>
      <c r="AUR75" s="32"/>
      <c r="AUS75" s="32"/>
      <c r="AUT75" s="32"/>
      <c r="AUU75" s="32"/>
      <c r="AUV75" s="32"/>
      <c r="AUW75" s="32"/>
      <c r="AUX75" s="32"/>
      <c r="AUY75" s="32"/>
      <c r="AUZ75" s="32"/>
      <c r="AVA75" s="32"/>
      <c r="AVB75" s="32"/>
      <c r="AVC75" s="32"/>
      <c r="AVD75" s="32"/>
      <c r="AVE75" s="32"/>
      <c r="AVF75" s="32"/>
      <c r="AVG75" s="32"/>
      <c r="AVH75" s="32"/>
      <c r="AVI75" s="32"/>
      <c r="AVJ75" s="32"/>
      <c r="AVK75" s="32"/>
      <c r="AVL75" s="32"/>
      <c r="AVM75" s="32"/>
      <c r="AVN75" s="32"/>
      <c r="AVO75" s="32"/>
      <c r="AVP75" s="32"/>
      <c r="AVQ75" s="32"/>
      <c r="AVR75" s="32"/>
      <c r="AVS75" s="32"/>
      <c r="AVT75" s="32"/>
      <c r="AVU75" s="32"/>
      <c r="AVV75" s="32"/>
      <c r="AVW75" s="32"/>
      <c r="AVX75" s="32"/>
      <c r="AVY75" s="32"/>
      <c r="AVZ75" s="32"/>
      <c r="AWA75" s="32"/>
      <c r="AWB75" s="32"/>
      <c r="AWC75" s="32"/>
      <c r="AWD75" s="32"/>
      <c r="AWE75" s="32"/>
      <c r="AWF75" s="32"/>
      <c r="AWG75" s="32"/>
      <c r="AWH75" s="32"/>
      <c r="AWI75" s="32"/>
      <c r="AWJ75" s="32"/>
      <c r="AWK75" s="32"/>
      <c r="AWL75" s="32"/>
      <c r="AWM75" s="32"/>
      <c r="AWN75" s="32"/>
      <c r="AWO75" s="32"/>
      <c r="AWP75" s="32"/>
      <c r="AWQ75" s="32"/>
      <c r="AWR75" s="32"/>
      <c r="AWS75" s="32"/>
      <c r="AWT75" s="32"/>
      <c r="AWU75" s="32"/>
      <c r="AWV75" s="32"/>
      <c r="AWW75" s="32"/>
      <c r="AWX75" s="32"/>
      <c r="AWY75" s="32"/>
      <c r="AWZ75" s="32"/>
      <c r="AXA75" s="32"/>
      <c r="AXB75" s="32"/>
      <c r="AXC75" s="32"/>
      <c r="AXD75" s="32"/>
      <c r="AXE75" s="32"/>
      <c r="AXF75" s="32"/>
      <c r="AXG75" s="32"/>
      <c r="AXH75" s="32"/>
      <c r="AXI75" s="32"/>
      <c r="AXJ75" s="32"/>
      <c r="AXK75" s="32"/>
      <c r="AXL75" s="32"/>
      <c r="AXM75" s="32"/>
      <c r="AXN75" s="32"/>
      <c r="AXO75" s="32"/>
      <c r="AXP75" s="32"/>
      <c r="AXQ75" s="32"/>
      <c r="AXR75" s="32"/>
      <c r="AXS75" s="32"/>
      <c r="AXT75" s="32"/>
      <c r="AXU75" s="32"/>
      <c r="AXV75" s="32"/>
      <c r="AXW75" s="32"/>
      <c r="AXX75" s="32"/>
      <c r="AXY75" s="32"/>
      <c r="AXZ75" s="32"/>
      <c r="AYA75" s="32"/>
      <c r="AYB75" s="32"/>
      <c r="AYC75" s="32"/>
      <c r="AYD75" s="32"/>
      <c r="AYE75" s="32"/>
      <c r="AYF75" s="32"/>
      <c r="AYG75" s="32"/>
      <c r="AYH75" s="32"/>
      <c r="AYI75" s="32"/>
      <c r="AYJ75" s="32"/>
      <c r="AYK75" s="32"/>
      <c r="AYL75" s="32"/>
      <c r="AYM75" s="32"/>
      <c r="AYN75" s="32"/>
      <c r="AYO75" s="32"/>
      <c r="AYP75" s="32"/>
      <c r="AYQ75" s="32"/>
      <c r="AYR75" s="32"/>
      <c r="AYS75" s="32"/>
      <c r="AYT75" s="32"/>
      <c r="AYU75" s="32"/>
      <c r="AYV75" s="32"/>
      <c r="AYW75" s="32"/>
      <c r="AYX75" s="32"/>
      <c r="AYY75" s="32"/>
      <c r="AYZ75" s="32"/>
      <c r="AZA75" s="32"/>
      <c r="AZB75" s="32"/>
      <c r="AZC75" s="32"/>
      <c r="AZD75" s="32"/>
      <c r="AZE75" s="32"/>
      <c r="AZF75" s="32"/>
      <c r="AZG75" s="32"/>
      <c r="AZH75" s="32"/>
      <c r="AZI75" s="32"/>
      <c r="AZJ75" s="32"/>
      <c r="AZK75" s="32"/>
      <c r="AZL75" s="32"/>
      <c r="AZM75" s="32"/>
      <c r="AZN75" s="32"/>
      <c r="AZO75" s="32"/>
      <c r="AZP75" s="32"/>
      <c r="AZQ75" s="32"/>
      <c r="AZR75" s="32"/>
      <c r="AZS75" s="32"/>
      <c r="AZT75" s="32"/>
      <c r="AZU75" s="32"/>
      <c r="AZV75" s="32"/>
      <c r="AZW75" s="32"/>
      <c r="AZX75" s="32"/>
      <c r="AZY75" s="32"/>
      <c r="AZZ75" s="32"/>
      <c r="BAA75" s="32"/>
      <c r="BAB75" s="32"/>
      <c r="BAC75" s="32"/>
      <c r="BAD75" s="32"/>
      <c r="BAE75" s="32"/>
      <c r="BAF75" s="32"/>
      <c r="BAG75" s="32"/>
      <c r="BAH75" s="32"/>
      <c r="BAI75" s="32"/>
      <c r="BAJ75" s="32"/>
      <c r="BAK75" s="32"/>
      <c r="BAL75" s="32"/>
      <c r="BAM75" s="32"/>
      <c r="BAN75" s="32"/>
      <c r="BAO75" s="32"/>
      <c r="BAP75" s="32"/>
      <c r="BAQ75" s="32"/>
      <c r="BAR75" s="32"/>
      <c r="BAS75" s="32"/>
      <c r="BAT75" s="32"/>
      <c r="BAU75" s="32"/>
      <c r="BAV75" s="32"/>
      <c r="BAW75" s="32"/>
      <c r="BAX75" s="32"/>
      <c r="BAY75" s="32"/>
      <c r="BAZ75" s="32"/>
      <c r="BBA75" s="32"/>
      <c r="BBB75" s="32"/>
      <c r="BBC75" s="32"/>
      <c r="BBD75" s="32"/>
      <c r="BBE75" s="32"/>
      <c r="BBF75" s="32"/>
      <c r="BBG75" s="32"/>
      <c r="BBH75" s="32"/>
      <c r="BBI75" s="32"/>
      <c r="BBJ75" s="32"/>
      <c r="BBK75" s="32"/>
      <c r="BBL75" s="32"/>
      <c r="BBM75" s="32"/>
      <c r="BBN75" s="32"/>
      <c r="BBO75" s="32"/>
      <c r="BBP75" s="32"/>
      <c r="BBQ75" s="32"/>
      <c r="BBR75" s="32"/>
      <c r="BBS75" s="32"/>
      <c r="BBT75" s="32"/>
      <c r="BBU75" s="32"/>
      <c r="BBV75" s="32"/>
      <c r="BBW75" s="32"/>
      <c r="BBX75" s="32"/>
      <c r="BBY75" s="32"/>
      <c r="BBZ75" s="32"/>
      <c r="BCA75" s="32"/>
      <c r="BCB75" s="32"/>
      <c r="BCC75" s="32"/>
      <c r="BCD75" s="32"/>
      <c r="BCE75" s="32"/>
      <c r="BCF75" s="32"/>
      <c r="BCG75" s="32"/>
      <c r="BCH75" s="32"/>
      <c r="BCI75" s="32"/>
      <c r="BCJ75" s="32"/>
      <c r="BCK75" s="32"/>
      <c r="BCL75" s="32"/>
      <c r="BCM75" s="32"/>
      <c r="BCN75" s="32"/>
      <c r="BCO75" s="32"/>
      <c r="BCP75" s="32"/>
      <c r="BCQ75" s="32"/>
      <c r="BCR75" s="32"/>
      <c r="BCS75" s="32"/>
      <c r="BCT75" s="32"/>
      <c r="BCU75" s="32"/>
      <c r="BCV75" s="32"/>
      <c r="BCW75" s="32"/>
      <c r="BCX75" s="32"/>
      <c r="BCY75" s="32"/>
      <c r="BCZ75" s="32"/>
      <c r="BDA75" s="32"/>
      <c r="BDB75" s="32"/>
      <c r="BDC75" s="32"/>
      <c r="BDD75" s="32"/>
      <c r="BDE75" s="32"/>
      <c r="BDF75" s="32"/>
      <c r="BDG75" s="32"/>
      <c r="BDH75" s="32"/>
      <c r="BDI75" s="32"/>
      <c r="BDJ75" s="32"/>
      <c r="BDK75" s="32"/>
      <c r="BDL75" s="32"/>
      <c r="BDM75" s="32"/>
      <c r="BDN75" s="32"/>
      <c r="BDO75" s="32"/>
      <c r="BDP75" s="32"/>
      <c r="BDQ75" s="32"/>
      <c r="BDR75" s="32"/>
      <c r="BDS75" s="32"/>
      <c r="BDT75" s="32"/>
      <c r="BDU75" s="32"/>
      <c r="BDV75" s="32"/>
      <c r="BDW75" s="32"/>
      <c r="BDX75" s="32"/>
      <c r="BDY75" s="32"/>
      <c r="BDZ75" s="32"/>
      <c r="BEA75" s="32"/>
      <c r="BEB75" s="32"/>
      <c r="BEC75" s="32"/>
      <c r="BED75" s="32"/>
      <c r="BEE75" s="32"/>
      <c r="BEF75" s="32"/>
      <c r="BEG75" s="32"/>
      <c r="BEH75" s="32"/>
      <c r="BEI75" s="32"/>
      <c r="BEJ75" s="32"/>
      <c r="BEK75" s="32"/>
      <c r="BEL75" s="32"/>
      <c r="BEM75" s="32"/>
      <c r="BEN75" s="32"/>
      <c r="BEO75" s="32"/>
      <c r="BEP75" s="32"/>
      <c r="BEQ75" s="32"/>
      <c r="BER75" s="32"/>
      <c r="BES75" s="32"/>
      <c r="BET75" s="32"/>
      <c r="BEU75" s="32"/>
      <c r="BEV75" s="32"/>
      <c r="BEW75" s="32"/>
      <c r="BEX75" s="32"/>
      <c r="BEY75" s="32"/>
      <c r="BEZ75" s="32"/>
      <c r="BFA75" s="32"/>
      <c r="BFB75" s="32"/>
      <c r="BFC75" s="32"/>
      <c r="BFD75" s="32"/>
      <c r="BFE75" s="32"/>
      <c r="BFF75" s="32"/>
      <c r="BFG75" s="32"/>
      <c r="BFH75" s="32"/>
      <c r="BFI75" s="32"/>
      <c r="BFJ75" s="32"/>
      <c r="BFK75" s="32"/>
      <c r="BFL75" s="32"/>
      <c r="BFM75" s="32"/>
      <c r="BFN75" s="32"/>
      <c r="BFO75" s="32"/>
      <c r="BFP75" s="32"/>
      <c r="BFQ75" s="32"/>
      <c r="BFR75" s="32"/>
      <c r="BFS75" s="32"/>
      <c r="BFT75" s="32"/>
      <c r="BFU75" s="32"/>
      <c r="BFV75" s="32"/>
      <c r="BFW75" s="32"/>
      <c r="BFX75" s="32"/>
      <c r="BFY75" s="32"/>
      <c r="BFZ75" s="32"/>
      <c r="BGA75" s="32"/>
      <c r="BGB75" s="32"/>
      <c r="BGC75" s="32"/>
      <c r="BGD75" s="32"/>
      <c r="BGE75" s="32"/>
      <c r="BGF75" s="32"/>
      <c r="BGG75" s="32"/>
      <c r="BGH75" s="32"/>
      <c r="BGI75" s="32"/>
      <c r="BGJ75" s="32"/>
      <c r="BGK75" s="32"/>
      <c r="BGL75" s="32"/>
      <c r="BGM75" s="32"/>
      <c r="BGN75" s="32"/>
      <c r="BGO75" s="32"/>
      <c r="BGP75" s="32"/>
      <c r="BGQ75" s="32"/>
      <c r="BGR75" s="32"/>
      <c r="BGS75" s="32"/>
      <c r="BGT75" s="32"/>
      <c r="BGU75" s="32"/>
      <c r="BGV75" s="32"/>
      <c r="BGW75" s="32"/>
      <c r="BGX75" s="32"/>
      <c r="BGY75" s="32"/>
      <c r="BGZ75" s="32"/>
      <c r="BHA75" s="32"/>
      <c r="BHB75" s="32"/>
      <c r="BHC75" s="32"/>
      <c r="BHD75" s="32"/>
      <c r="BHE75" s="32"/>
      <c r="BHF75" s="32"/>
      <c r="BHG75" s="32"/>
      <c r="BHH75" s="32"/>
      <c r="BHI75" s="32"/>
      <c r="BHJ75" s="32"/>
      <c r="BHK75" s="32"/>
      <c r="BHL75" s="32"/>
      <c r="BHM75" s="32"/>
      <c r="BHN75" s="32"/>
      <c r="BHO75" s="32"/>
      <c r="BHP75" s="32"/>
      <c r="BHQ75" s="32"/>
      <c r="BHR75" s="32"/>
      <c r="BHS75" s="32"/>
      <c r="BHT75" s="32"/>
      <c r="BHU75" s="32"/>
      <c r="BHV75" s="32"/>
      <c r="BHW75" s="32"/>
      <c r="BHX75" s="32"/>
      <c r="BHY75" s="32"/>
      <c r="BHZ75" s="32"/>
      <c r="BIA75" s="32"/>
      <c r="BIB75" s="32"/>
      <c r="BIC75" s="32"/>
      <c r="BID75" s="32"/>
      <c r="BIE75" s="32"/>
      <c r="BIF75" s="32"/>
      <c r="BIG75" s="32"/>
      <c r="BIH75" s="32"/>
      <c r="BII75" s="32"/>
      <c r="BIJ75" s="32"/>
      <c r="BIK75" s="32"/>
      <c r="BIL75" s="32"/>
      <c r="BIM75" s="32"/>
      <c r="BIN75" s="32"/>
      <c r="BIO75" s="32"/>
      <c r="BIP75" s="32"/>
      <c r="BIQ75" s="32"/>
      <c r="BIR75" s="32"/>
      <c r="BIS75" s="32"/>
      <c r="BIT75" s="32"/>
      <c r="BIU75" s="32"/>
      <c r="BIV75" s="32"/>
      <c r="BIW75" s="32"/>
      <c r="BIX75" s="32"/>
      <c r="BIY75" s="32"/>
      <c r="BIZ75" s="32"/>
      <c r="BJA75" s="32"/>
      <c r="BJB75" s="32"/>
      <c r="BJC75" s="32"/>
      <c r="BJD75" s="32"/>
      <c r="BJE75" s="32"/>
      <c r="BJF75" s="32"/>
      <c r="BJG75" s="32"/>
      <c r="BJH75" s="32"/>
      <c r="BJI75" s="32"/>
      <c r="BJJ75" s="32"/>
      <c r="BJK75" s="32"/>
      <c r="BJL75" s="32"/>
      <c r="BJM75" s="32"/>
      <c r="BJN75" s="32"/>
      <c r="BJO75" s="32"/>
      <c r="BJP75" s="32"/>
      <c r="BJQ75" s="32"/>
      <c r="BJR75" s="32"/>
      <c r="BJS75" s="32"/>
      <c r="BJT75" s="32"/>
      <c r="BJU75" s="32"/>
      <c r="BJV75" s="32"/>
      <c r="BJW75" s="32"/>
      <c r="BJX75" s="32"/>
      <c r="BJY75" s="32"/>
      <c r="BJZ75" s="32"/>
      <c r="BKA75" s="32"/>
      <c r="BKB75" s="32"/>
      <c r="BKC75" s="32"/>
      <c r="BKD75" s="32"/>
      <c r="BKE75" s="32"/>
      <c r="BKF75" s="32"/>
      <c r="BKG75" s="32"/>
      <c r="BKH75" s="32"/>
      <c r="BKI75" s="32"/>
      <c r="BKJ75" s="32"/>
      <c r="BKK75" s="32"/>
      <c r="BKL75" s="32"/>
      <c r="BKM75" s="32"/>
      <c r="BKN75" s="32"/>
      <c r="BKO75" s="32"/>
      <c r="BKP75" s="32"/>
      <c r="BKQ75" s="32"/>
      <c r="BKR75" s="32"/>
      <c r="BKS75" s="32"/>
      <c r="BKT75" s="32"/>
      <c r="BKU75" s="32"/>
      <c r="BKV75" s="32"/>
      <c r="BKW75" s="32"/>
      <c r="BKX75" s="32"/>
      <c r="BKY75" s="32"/>
      <c r="BKZ75" s="32"/>
      <c r="BLA75" s="32"/>
      <c r="BLB75" s="32"/>
      <c r="BLC75" s="32"/>
      <c r="BLD75" s="32"/>
      <c r="BLE75" s="32"/>
      <c r="BLF75" s="32"/>
      <c r="BLG75" s="32"/>
      <c r="BLH75" s="32"/>
      <c r="BLI75" s="32"/>
      <c r="BLJ75" s="32"/>
      <c r="BLK75" s="32"/>
      <c r="BLL75" s="32"/>
      <c r="BLM75" s="32"/>
      <c r="BLN75" s="32"/>
      <c r="BLO75" s="32"/>
      <c r="BLP75" s="32"/>
      <c r="BLQ75" s="32"/>
      <c r="BLR75" s="32"/>
      <c r="BLS75" s="32"/>
      <c r="BLT75" s="32"/>
      <c r="BLU75" s="32"/>
      <c r="BLV75" s="32"/>
      <c r="BLW75" s="32"/>
      <c r="BLX75" s="32"/>
      <c r="BLY75" s="32"/>
      <c r="BLZ75" s="32"/>
      <c r="BMA75" s="32"/>
      <c r="BMB75" s="32"/>
      <c r="BMC75" s="32"/>
      <c r="BMD75" s="32"/>
      <c r="BME75" s="32"/>
      <c r="BMF75" s="32"/>
      <c r="BMG75" s="32"/>
      <c r="BMH75" s="32"/>
      <c r="BMI75" s="32"/>
      <c r="BMJ75" s="32"/>
      <c r="BMK75" s="32"/>
      <c r="BML75" s="32"/>
      <c r="BMM75" s="32"/>
      <c r="BMN75" s="32"/>
      <c r="BMO75" s="32"/>
      <c r="BMP75" s="32"/>
      <c r="BMQ75" s="32"/>
      <c r="BMR75" s="32"/>
      <c r="BMS75" s="32"/>
      <c r="BMT75" s="32"/>
      <c r="BMU75" s="32"/>
      <c r="BMV75" s="32"/>
      <c r="BMW75" s="32"/>
      <c r="BMX75" s="32"/>
      <c r="BMY75" s="32"/>
      <c r="BMZ75" s="32"/>
      <c r="BNA75" s="32"/>
      <c r="BNB75" s="32"/>
      <c r="BNC75" s="32"/>
      <c r="BND75" s="32"/>
      <c r="BNE75" s="32"/>
      <c r="BNF75" s="32"/>
      <c r="BNG75" s="32"/>
      <c r="BNH75" s="32"/>
      <c r="BNI75" s="32"/>
      <c r="BNJ75" s="32"/>
      <c r="BNK75" s="32"/>
      <c r="BNL75" s="32"/>
      <c r="BNM75" s="32"/>
      <c r="BNN75" s="32"/>
      <c r="BNO75" s="32"/>
      <c r="BNP75" s="32"/>
      <c r="BNQ75" s="32"/>
      <c r="BNR75" s="32"/>
      <c r="BNS75" s="32"/>
      <c r="BNT75" s="32"/>
      <c r="BNU75" s="32"/>
      <c r="BNV75" s="32"/>
      <c r="BNW75" s="32"/>
      <c r="BNX75" s="32"/>
      <c r="BNY75" s="32"/>
      <c r="BNZ75" s="32"/>
      <c r="BOA75" s="32"/>
      <c r="BOB75" s="32"/>
      <c r="BOC75" s="32"/>
      <c r="BOD75" s="32"/>
      <c r="BOE75" s="32"/>
      <c r="BOF75" s="32"/>
      <c r="BOG75" s="32"/>
      <c r="BOH75" s="32"/>
      <c r="BOI75" s="32"/>
      <c r="BOJ75" s="32"/>
      <c r="BOK75" s="32"/>
      <c r="BOL75" s="32"/>
      <c r="BOM75" s="32"/>
      <c r="BON75" s="32"/>
      <c r="BOO75" s="32"/>
      <c r="BOP75" s="32"/>
      <c r="BOQ75" s="32"/>
      <c r="BOR75" s="32"/>
      <c r="BOS75" s="32"/>
      <c r="BOT75" s="32"/>
      <c r="BOU75" s="32"/>
      <c r="BOV75" s="32"/>
      <c r="BOW75" s="32"/>
      <c r="BOX75" s="32"/>
      <c r="BOY75" s="32"/>
      <c r="BOZ75" s="32"/>
      <c r="BPA75" s="32"/>
      <c r="BPB75" s="32"/>
      <c r="BPC75" s="32"/>
      <c r="BPD75" s="32"/>
      <c r="BPE75" s="32"/>
      <c r="BPF75" s="32"/>
      <c r="BPG75" s="32"/>
      <c r="BPH75" s="32"/>
      <c r="BPI75" s="32"/>
      <c r="BPJ75" s="32"/>
      <c r="BPK75" s="32"/>
      <c r="BPL75" s="32"/>
      <c r="BPM75" s="32"/>
      <c r="BPN75" s="32"/>
      <c r="BPO75" s="32"/>
      <c r="BPP75" s="32"/>
      <c r="BPQ75" s="32"/>
      <c r="BPR75" s="32"/>
      <c r="BPS75" s="32"/>
      <c r="BPT75" s="32"/>
      <c r="BPU75" s="32"/>
      <c r="BPV75" s="32"/>
      <c r="BPW75" s="32"/>
      <c r="BPX75" s="32"/>
      <c r="BPY75" s="32"/>
      <c r="BPZ75" s="32"/>
      <c r="BQA75" s="32"/>
      <c r="BQB75" s="32"/>
      <c r="BQC75" s="32"/>
      <c r="BQD75" s="32"/>
      <c r="BQE75" s="32"/>
      <c r="BQF75" s="32"/>
      <c r="BQG75" s="32"/>
      <c r="BQH75" s="32"/>
      <c r="BQI75" s="32"/>
      <c r="BQJ75" s="32"/>
      <c r="BQK75" s="32"/>
      <c r="BQL75" s="32"/>
      <c r="BQM75" s="32"/>
      <c r="BQN75" s="32"/>
      <c r="BQO75" s="32"/>
      <c r="BQP75" s="32"/>
      <c r="BQQ75" s="32"/>
      <c r="BQR75" s="32"/>
      <c r="BQS75" s="32"/>
      <c r="BQT75" s="32"/>
      <c r="BQU75" s="32"/>
      <c r="BQV75" s="32"/>
      <c r="BQW75" s="32"/>
      <c r="BQX75" s="32"/>
      <c r="BQY75" s="32"/>
      <c r="BQZ75" s="32"/>
      <c r="BRA75" s="32"/>
      <c r="BRB75" s="32"/>
      <c r="BRC75" s="32"/>
      <c r="BRD75" s="32"/>
      <c r="BRE75" s="32"/>
      <c r="BRF75" s="32"/>
      <c r="BRG75" s="32"/>
      <c r="BRH75" s="32"/>
      <c r="BRI75" s="32"/>
      <c r="BRJ75" s="32"/>
      <c r="BRK75" s="32"/>
      <c r="BRL75" s="32"/>
      <c r="BRM75" s="32"/>
      <c r="BRN75" s="32"/>
      <c r="BRO75" s="32"/>
      <c r="BRP75" s="32"/>
      <c r="BRQ75" s="32"/>
      <c r="BRR75" s="32"/>
      <c r="BRS75" s="32"/>
      <c r="BRT75" s="32"/>
      <c r="BRU75" s="32"/>
      <c r="BRV75" s="32"/>
      <c r="BRW75" s="32"/>
      <c r="BRX75" s="32"/>
      <c r="BRY75" s="32"/>
      <c r="BRZ75" s="32"/>
      <c r="BSA75" s="32"/>
      <c r="BSB75" s="32"/>
      <c r="BSC75" s="32"/>
      <c r="BSD75" s="32"/>
      <c r="BSE75" s="32"/>
      <c r="BSF75" s="32"/>
      <c r="BSG75" s="32"/>
      <c r="BSH75" s="32"/>
      <c r="BSI75" s="32"/>
      <c r="BSJ75" s="32"/>
      <c r="BSK75" s="32"/>
      <c r="BSL75" s="32"/>
      <c r="BSM75" s="32"/>
      <c r="BSN75" s="32"/>
      <c r="BSO75" s="32"/>
      <c r="BSP75" s="32"/>
      <c r="BSQ75" s="32"/>
      <c r="BSR75" s="32"/>
      <c r="BSS75" s="32"/>
      <c r="BST75" s="32"/>
      <c r="BSU75" s="32"/>
      <c r="BSV75" s="32"/>
      <c r="BSW75" s="32"/>
      <c r="BSX75" s="32"/>
      <c r="BSY75" s="32"/>
      <c r="BSZ75" s="32"/>
      <c r="BTA75" s="32"/>
      <c r="BTB75" s="32"/>
      <c r="BTC75" s="32"/>
      <c r="BTD75" s="32"/>
      <c r="BTE75" s="32"/>
      <c r="BTF75" s="32"/>
      <c r="BTG75" s="32"/>
      <c r="BTH75" s="32"/>
      <c r="BTI75" s="32"/>
      <c r="BTJ75" s="32"/>
      <c r="BTK75" s="32"/>
      <c r="BTL75" s="32"/>
      <c r="BTM75" s="32"/>
      <c r="BTN75" s="32"/>
      <c r="BTO75" s="32"/>
      <c r="BTP75" s="32"/>
      <c r="BTQ75" s="32"/>
      <c r="BTR75" s="32"/>
      <c r="BTS75" s="32"/>
      <c r="BTT75" s="32"/>
      <c r="BTU75" s="32"/>
      <c r="BTV75" s="32"/>
      <c r="BTW75" s="32"/>
      <c r="BTX75" s="32"/>
      <c r="BTY75" s="32"/>
      <c r="BTZ75" s="32"/>
      <c r="BUA75" s="32"/>
      <c r="BUB75" s="32"/>
      <c r="BUC75" s="32"/>
      <c r="BUD75" s="32"/>
      <c r="BUE75" s="32"/>
      <c r="BUF75" s="32"/>
      <c r="BUG75" s="32"/>
      <c r="BUH75" s="32"/>
      <c r="BUI75" s="32"/>
      <c r="BUJ75" s="32"/>
      <c r="BUK75" s="32"/>
      <c r="BUL75" s="32"/>
      <c r="BUM75" s="32"/>
      <c r="BUN75" s="32"/>
      <c r="BUO75" s="32"/>
      <c r="BUP75" s="32"/>
      <c r="BUQ75" s="32"/>
      <c r="BUR75" s="32"/>
      <c r="BUS75" s="32"/>
      <c r="BUT75" s="32"/>
      <c r="BUU75" s="32"/>
      <c r="BUV75" s="32"/>
      <c r="BUW75" s="32"/>
      <c r="BUX75" s="32"/>
      <c r="BUY75" s="32"/>
      <c r="BUZ75" s="32"/>
      <c r="BVA75" s="32"/>
      <c r="BVB75" s="32"/>
      <c r="BVC75" s="32"/>
      <c r="BVD75" s="32"/>
      <c r="BVE75" s="32"/>
      <c r="BVF75" s="32"/>
      <c r="BVG75" s="32"/>
      <c r="BVH75" s="32"/>
      <c r="BVI75" s="32"/>
      <c r="BVJ75" s="32"/>
      <c r="BVK75" s="32"/>
      <c r="BVL75" s="32"/>
      <c r="BVM75" s="32"/>
      <c r="BVN75" s="32"/>
      <c r="BVO75" s="32"/>
      <c r="BVP75" s="32"/>
      <c r="BVQ75" s="32"/>
      <c r="BVR75" s="32"/>
      <c r="BVS75" s="32"/>
      <c r="BVT75" s="32"/>
      <c r="BVU75" s="32"/>
      <c r="BVV75" s="32"/>
      <c r="BVW75" s="32"/>
      <c r="BVX75" s="32"/>
      <c r="BVY75" s="32"/>
      <c r="BVZ75" s="32"/>
      <c r="BWA75" s="32"/>
      <c r="BWB75" s="32"/>
      <c r="BWC75" s="32"/>
      <c r="BWD75" s="32"/>
      <c r="BWE75" s="32"/>
      <c r="BWF75" s="32"/>
      <c r="BWG75" s="32"/>
      <c r="BWH75" s="32"/>
      <c r="BWI75" s="32"/>
      <c r="BWJ75" s="32"/>
      <c r="BWK75" s="32"/>
      <c r="BWL75" s="32"/>
      <c r="BWM75" s="32"/>
      <c r="BWN75" s="32"/>
      <c r="BWO75" s="32"/>
      <c r="BWP75" s="32"/>
      <c r="BWQ75" s="32"/>
      <c r="BWR75" s="32"/>
      <c r="BWS75" s="32"/>
      <c r="BWT75" s="32"/>
      <c r="BWU75" s="32"/>
      <c r="BWV75" s="32"/>
      <c r="BWW75" s="32"/>
      <c r="BWX75" s="32"/>
      <c r="BWY75" s="32"/>
      <c r="BWZ75" s="32"/>
      <c r="BXA75" s="32"/>
      <c r="BXB75" s="32"/>
      <c r="BXC75" s="32"/>
      <c r="BXD75" s="32"/>
      <c r="BXE75" s="32"/>
      <c r="BXF75" s="32"/>
      <c r="BXG75" s="32"/>
      <c r="BXH75" s="32"/>
      <c r="BXI75" s="32"/>
      <c r="BXJ75" s="32"/>
      <c r="BXK75" s="32"/>
      <c r="BXL75" s="32"/>
      <c r="BXM75" s="32"/>
      <c r="BXN75" s="32"/>
      <c r="BXO75" s="32"/>
      <c r="BXP75" s="32"/>
      <c r="BXQ75" s="32"/>
      <c r="BXR75" s="32"/>
      <c r="BXS75" s="32"/>
      <c r="BXT75" s="32"/>
      <c r="BXU75" s="32"/>
      <c r="BXV75" s="32"/>
      <c r="BXW75" s="32"/>
      <c r="BXX75" s="32"/>
      <c r="BXY75" s="32"/>
      <c r="BXZ75" s="32"/>
      <c r="BYA75" s="32"/>
      <c r="BYB75" s="32"/>
      <c r="BYC75" s="32"/>
      <c r="BYD75" s="32"/>
      <c r="BYE75" s="32"/>
      <c r="BYF75" s="32"/>
      <c r="BYG75" s="32"/>
      <c r="BYH75" s="32"/>
      <c r="BYI75" s="32"/>
      <c r="BYJ75" s="32"/>
      <c r="BYK75" s="32"/>
      <c r="BYL75" s="32"/>
      <c r="BYM75" s="32"/>
      <c r="BYN75" s="32"/>
      <c r="BYO75" s="32"/>
      <c r="BYP75" s="32"/>
      <c r="BYQ75" s="32"/>
      <c r="BYR75" s="32"/>
      <c r="BYS75" s="32"/>
      <c r="BYT75" s="32"/>
      <c r="BYU75" s="32"/>
      <c r="BYV75" s="32"/>
      <c r="BYW75" s="32"/>
      <c r="BYX75" s="32"/>
      <c r="BYY75" s="32"/>
      <c r="BYZ75" s="32"/>
      <c r="BZA75" s="32"/>
      <c r="BZB75" s="32"/>
      <c r="BZC75" s="32"/>
      <c r="BZD75" s="32"/>
      <c r="BZE75" s="32"/>
      <c r="BZF75" s="32"/>
      <c r="BZG75" s="32"/>
      <c r="BZH75" s="32"/>
      <c r="BZI75" s="32"/>
      <c r="BZJ75" s="32"/>
      <c r="BZK75" s="32"/>
      <c r="BZL75" s="32"/>
      <c r="BZM75" s="32"/>
      <c r="BZN75" s="32"/>
      <c r="BZO75" s="32"/>
      <c r="BZP75" s="32"/>
      <c r="BZQ75" s="32"/>
      <c r="BZR75" s="32"/>
      <c r="BZS75" s="32"/>
      <c r="BZT75" s="32"/>
      <c r="BZU75" s="32"/>
      <c r="BZV75" s="32"/>
      <c r="BZW75" s="32"/>
      <c r="BZX75" s="32"/>
      <c r="BZY75" s="32"/>
      <c r="BZZ75" s="32"/>
      <c r="CAA75" s="32"/>
      <c r="CAB75" s="32"/>
      <c r="CAC75" s="32"/>
      <c r="CAD75" s="32"/>
      <c r="CAE75" s="32"/>
      <c r="CAF75" s="32"/>
      <c r="CAG75" s="32"/>
      <c r="CAH75" s="32"/>
      <c r="CAI75" s="32"/>
      <c r="CAJ75" s="32"/>
      <c r="CAK75" s="32"/>
      <c r="CAL75" s="32"/>
      <c r="CAM75" s="32"/>
      <c r="CAN75" s="32"/>
      <c r="CAO75" s="32"/>
      <c r="CAP75" s="32"/>
      <c r="CAQ75" s="32"/>
      <c r="CAR75" s="32"/>
      <c r="CAS75" s="32"/>
      <c r="CAT75" s="32"/>
      <c r="CAU75" s="32"/>
      <c r="CAV75" s="32"/>
      <c r="CAW75" s="32"/>
      <c r="CAX75" s="32"/>
      <c r="CAY75" s="32"/>
      <c r="CAZ75" s="32"/>
      <c r="CBA75" s="32"/>
      <c r="CBB75" s="32"/>
      <c r="CBC75" s="32"/>
      <c r="CBD75" s="32"/>
      <c r="CBE75" s="32"/>
      <c r="CBF75" s="32"/>
      <c r="CBG75" s="32"/>
      <c r="CBH75" s="32"/>
      <c r="CBI75" s="32"/>
      <c r="CBJ75" s="32"/>
      <c r="CBK75" s="32"/>
      <c r="CBL75" s="32"/>
      <c r="CBM75" s="32"/>
      <c r="CBN75" s="32"/>
      <c r="CBO75" s="32"/>
      <c r="CBP75" s="32"/>
      <c r="CBQ75" s="32"/>
      <c r="CBR75" s="32"/>
      <c r="CBS75" s="32"/>
      <c r="CBT75" s="32"/>
      <c r="CBU75" s="32"/>
      <c r="CBV75" s="32"/>
      <c r="CBW75" s="32"/>
      <c r="CBX75" s="32"/>
      <c r="CBY75" s="32"/>
      <c r="CBZ75" s="32"/>
      <c r="CCA75" s="32"/>
      <c r="CCB75" s="32"/>
      <c r="CCC75" s="32"/>
      <c r="CCD75" s="32"/>
      <c r="CCE75" s="32"/>
      <c r="CCF75" s="32"/>
      <c r="CCG75" s="32"/>
      <c r="CCH75" s="32"/>
      <c r="CCI75" s="32"/>
      <c r="CCJ75" s="32"/>
      <c r="CCK75" s="32"/>
      <c r="CCL75" s="32"/>
      <c r="CCM75" s="32"/>
      <c r="CCN75" s="32"/>
      <c r="CCO75" s="32"/>
      <c r="CCP75" s="32"/>
      <c r="CCQ75" s="32"/>
      <c r="CCR75" s="32"/>
      <c r="CCS75" s="32"/>
      <c r="CCT75" s="32"/>
      <c r="CCU75" s="32"/>
      <c r="CCV75" s="32"/>
      <c r="CCW75" s="32"/>
      <c r="CCX75" s="32"/>
      <c r="CCY75" s="32"/>
      <c r="CCZ75" s="32"/>
      <c r="CDA75" s="32"/>
      <c r="CDB75" s="32"/>
      <c r="CDC75" s="32"/>
      <c r="CDD75" s="32"/>
      <c r="CDE75" s="32"/>
      <c r="CDF75" s="32"/>
      <c r="CDG75" s="32"/>
      <c r="CDH75" s="32"/>
      <c r="CDI75" s="32"/>
      <c r="CDJ75" s="32"/>
      <c r="CDK75" s="32"/>
      <c r="CDL75" s="32"/>
      <c r="CDM75" s="32"/>
      <c r="CDN75" s="32"/>
      <c r="CDO75" s="32"/>
      <c r="CDP75" s="32"/>
      <c r="CDQ75" s="32"/>
      <c r="CDR75" s="32"/>
      <c r="CDS75" s="32"/>
      <c r="CDT75" s="32"/>
      <c r="CDU75" s="32"/>
      <c r="CDV75" s="32"/>
      <c r="CDW75" s="32"/>
      <c r="CDX75" s="32"/>
      <c r="CDY75" s="32"/>
      <c r="CDZ75" s="32"/>
      <c r="CEA75" s="32"/>
      <c r="CEB75" s="32"/>
      <c r="CEC75" s="32"/>
      <c r="CED75" s="32"/>
      <c r="CEE75" s="32"/>
      <c r="CEF75" s="32"/>
      <c r="CEG75" s="32"/>
      <c r="CEH75" s="32"/>
      <c r="CEI75" s="32"/>
      <c r="CEJ75" s="32"/>
      <c r="CEK75" s="32"/>
      <c r="CEL75" s="32"/>
      <c r="CEM75" s="32"/>
      <c r="CEN75" s="32"/>
      <c r="CEO75" s="32"/>
      <c r="CEP75" s="32"/>
      <c r="CEQ75" s="32"/>
      <c r="CER75" s="32"/>
      <c r="CES75" s="32"/>
      <c r="CET75" s="32"/>
      <c r="CEU75" s="32"/>
      <c r="CEV75" s="32"/>
      <c r="CEW75" s="32"/>
      <c r="CEX75" s="32"/>
      <c r="CEY75" s="32"/>
      <c r="CEZ75" s="32"/>
      <c r="CFA75" s="32"/>
      <c r="CFB75" s="32"/>
      <c r="CFC75" s="32"/>
      <c r="CFD75" s="32"/>
      <c r="CFE75" s="32"/>
      <c r="CFF75" s="32"/>
      <c r="CFG75" s="32"/>
      <c r="CFH75" s="32"/>
      <c r="CFI75" s="32"/>
      <c r="CFJ75" s="32"/>
      <c r="CFK75" s="32"/>
      <c r="CFL75" s="32"/>
      <c r="CFM75" s="32"/>
      <c r="CFN75" s="32"/>
      <c r="CFO75" s="32"/>
      <c r="CFP75" s="32"/>
      <c r="CFQ75" s="32"/>
      <c r="CFR75" s="32"/>
      <c r="CFS75" s="32"/>
      <c r="CFT75" s="32"/>
      <c r="CFU75" s="32"/>
      <c r="CFV75" s="32"/>
      <c r="CFW75" s="32"/>
      <c r="CFX75" s="32"/>
      <c r="CFY75" s="32"/>
      <c r="CFZ75" s="32"/>
      <c r="CGA75" s="32"/>
      <c r="CGB75" s="32"/>
      <c r="CGC75" s="32"/>
      <c r="CGD75" s="32"/>
      <c r="CGE75" s="32"/>
      <c r="CGF75" s="32"/>
      <c r="CGG75" s="32"/>
      <c r="CGH75" s="32"/>
      <c r="CGI75" s="32"/>
      <c r="CGJ75" s="32"/>
      <c r="CGK75" s="32"/>
      <c r="CGL75" s="32"/>
      <c r="CGM75" s="32"/>
      <c r="CGN75" s="32"/>
      <c r="CGO75" s="32"/>
      <c r="CGP75" s="32"/>
      <c r="CGQ75" s="32"/>
      <c r="CGR75" s="32"/>
      <c r="CGS75" s="32"/>
      <c r="CGT75" s="32"/>
      <c r="CGU75" s="32"/>
      <c r="CGV75" s="32"/>
      <c r="CGW75" s="32"/>
      <c r="CGX75" s="32"/>
      <c r="CGY75" s="32"/>
      <c r="CGZ75" s="32"/>
      <c r="CHA75" s="32"/>
      <c r="CHB75" s="32"/>
      <c r="CHC75" s="32"/>
      <c r="CHD75" s="32"/>
      <c r="CHE75" s="32"/>
      <c r="CHF75" s="32"/>
      <c r="CHG75" s="32"/>
      <c r="CHH75" s="32"/>
      <c r="CHI75" s="32"/>
      <c r="CHJ75" s="32"/>
      <c r="CHK75" s="32"/>
      <c r="CHL75" s="32"/>
      <c r="CHM75" s="32"/>
      <c r="CHN75" s="32"/>
      <c r="CHO75" s="32"/>
      <c r="CHP75" s="32"/>
      <c r="CHQ75" s="32"/>
      <c r="CHR75" s="32"/>
      <c r="CHS75" s="32"/>
      <c r="CHT75" s="32"/>
      <c r="CHU75" s="32"/>
      <c r="CHV75" s="32"/>
      <c r="CHW75" s="32"/>
      <c r="CHX75" s="32"/>
      <c r="CHY75" s="32"/>
      <c r="CHZ75" s="32"/>
      <c r="CIA75" s="32"/>
      <c r="CIB75" s="32"/>
      <c r="CIC75" s="32"/>
      <c r="CID75" s="32"/>
      <c r="CIE75" s="32"/>
      <c r="CIF75" s="32"/>
      <c r="CIG75" s="32"/>
      <c r="CIH75" s="32"/>
      <c r="CII75" s="32"/>
      <c r="CIJ75" s="32"/>
      <c r="CIK75" s="32"/>
      <c r="CIL75" s="32"/>
      <c r="CIM75" s="32"/>
      <c r="CIN75" s="32"/>
      <c r="CIO75" s="32"/>
      <c r="CIP75" s="32"/>
      <c r="CIQ75" s="32"/>
      <c r="CIR75" s="32"/>
      <c r="CIS75" s="32"/>
      <c r="CIT75" s="32"/>
      <c r="CIU75" s="32"/>
      <c r="CIV75" s="32"/>
      <c r="CIW75" s="32"/>
      <c r="CIX75" s="32"/>
      <c r="CIY75" s="32"/>
      <c r="CIZ75" s="32"/>
      <c r="CJA75" s="32"/>
      <c r="CJB75" s="32"/>
      <c r="CJC75" s="32"/>
      <c r="CJD75" s="32"/>
      <c r="CJE75" s="32"/>
      <c r="CJF75" s="32"/>
      <c r="CJG75" s="32"/>
      <c r="CJH75" s="32"/>
      <c r="CJI75" s="32"/>
      <c r="CJJ75" s="32"/>
      <c r="CJK75" s="32"/>
      <c r="CJL75" s="32"/>
      <c r="CJM75" s="32"/>
      <c r="CJN75" s="32"/>
      <c r="CJO75" s="32"/>
      <c r="CJP75" s="32"/>
      <c r="CJQ75" s="32"/>
      <c r="CJR75" s="32"/>
      <c r="CJS75" s="32"/>
      <c r="CJT75" s="32"/>
      <c r="CJU75" s="32"/>
      <c r="CJV75" s="32"/>
      <c r="CJW75" s="32"/>
      <c r="CJX75" s="32"/>
      <c r="CJY75" s="32"/>
      <c r="CJZ75" s="32"/>
      <c r="CKA75" s="32"/>
      <c r="CKB75" s="32"/>
      <c r="CKC75" s="32"/>
      <c r="CKD75" s="32"/>
      <c r="CKE75" s="32"/>
      <c r="CKF75" s="32"/>
      <c r="CKG75" s="32"/>
      <c r="CKH75" s="32"/>
      <c r="CKI75" s="32"/>
      <c r="CKJ75" s="32"/>
      <c r="CKK75" s="32"/>
      <c r="CKL75" s="32"/>
      <c r="CKM75" s="32"/>
      <c r="CKN75" s="32"/>
      <c r="CKO75" s="32"/>
      <c r="CKP75" s="32"/>
      <c r="CKQ75" s="32"/>
      <c r="CKR75" s="32"/>
      <c r="CKS75" s="32"/>
      <c r="CKT75" s="32"/>
      <c r="CKU75" s="32"/>
      <c r="CKV75" s="32"/>
      <c r="CKW75" s="32"/>
      <c r="CKX75" s="32"/>
      <c r="CKY75" s="32"/>
      <c r="CKZ75" s="32"/>
      <c r="CLA75" s="32"/>
      <c r="CLB75" s="32"/>
      <c r="CLC75" s="32"/>
      <c r="CLD75" s="32"/>
      <c r="CLE75" s="32"/>
      <c r="CLF75" s="32"/>
      <c r="CLG75" s="32"/>
      <c r="CLH75" s="32"/>
      <c r="CLI75" s="32"/>
      <c r="CLJ75" s="32"/>
      <c r="CLK75" s="32"/>
      <c r="CLL75" s="32"/>
      <c r="CLM75" s="32"/>
      <c r="CLN75" s="32"/>
      <c r="CLO75" s="32"/>
      <c r="CLP75" s="32"/>
      <c r="CLQ75" s="32"/>
      <c r="CLR75" s="32"/>
      <c r="CLS75" s="32"/>
      <c r="CLT75" s="32"/>
      <c r="CLU75" s="32"/>
      <c r="CLV75" s="32"/>
      <c r="CLW75" s="32"/>
      <c r="CLX75" s="32"/>
      <c r="CLY75" s="32"/>
      <c r="CLZ75" s="32"/>
      <c r="CMA75" s="32"/>
      <c r="CMB75" s="32"/>
      <c r="CMC75" s="32"/>
      <c r="CMD75" s="32"/>
      <c r="CME75" s="32"/>
      <c r="CMF75" s="32"/>
      <c r="CMG75" s="32"/>
      <c r="CMH75" s="32"/>
      <c r="CMI75" s="32"/>
      <c r="CMJ75" s="32"/>
      <c r="CMK75" s="32"/>
      <c r="CML75" s="32"/>
      <c r="CMM75" s="32"/>
      <c r="CMN75" s="32"/>
      <c r="CMO75" s="32"/>
      <c r="CMP75" s="32"/>
      <c r="CMQ75" s="32"/>
      <c r="CMR75" s="32"/>
      <c r="CMS75" s="32"/>
      <c r="CMT75" s="32"/>
      <c r="CMU75" s="32"/>
      <c r="CMV75" s="32"/>
      <c r="CMW75" s="32"/>
      <c r="CMX75" s="32"/>
      <c r="CMY75" s="32"/>
      <c r="CMZ75" s="32"/>
      <c r="CNA75" s="32"/>
      <c r="CNB75" s="32"/>
      <c r="CNC75" s="32"/>
      <c r="CND75" s="32"/>
      <c r="CNE75" s="32"/>
      <c r="CNF75" s="32"/>
      <c r="CNG75" s="32"/>
      <c r="CNH75" s="32"/>
      <c r="CNI75" s="32"/>
      <c r="CNJ75" s="32"/>
      <c r="CNK75" s="32"/>
      <c r="CNL75" s="32"/>
      <c r="CNM75" s="32"/>
      <c r="CNN75" s="32"/>
      <c r="CNO75" s="32"/>
      <c r="CNP75" s="32"/>
      <c r="CNQ75" s="32"/>
      <c r="CNR75" s="32"/>
      <c r="CNS75" s="32"/>
      <c r="CNT75" s="32"/>
      <c r="CNU75" s="32"/>
      <c r="CNV75" s="32"/>
      <c r="CNW75" s="32"/>
      <c r="CNX75" s="32"/>
      <c r="CNY75" s="32"/>
      <c r="CNZ75" s="32"/>
      <c r="COA75" s="32"/>
      <c r="COB75" s="32"/>
      <c r="COC75" s="32"/>
      <c r="COD75" s="32"/>
      <c r="COE75" s="32"/>
      <c r="COF75" s="32"/>
      <c r="COG75" s="32"/>
      <c r="COH75" s="32"/>
      <c r="COI75" s="32"/>
      <c r="COJ75" s="32"/>
      <c r="COK75" s="32"/>
      <c r="COL75" s="32"/>
      <c r="COM75" s="32"/>
      <c r="CON75" s="32"/>
      <c r="COO75" s="32"/>
      <c r="COP75" s="32"/>
      <c r="COQ75" s="32"/>
      <c r="COR75" s="32"/>
      <c r="COS75" s="32"/>
      <c r="COT75" s="32"/>
      <c r="COU75" s="32"/>
      <c r="COV75" s="32"/>
      <c r="COW75" s="32"/>
      <c r="COX75" s="32"/>
      <c r="COY75" s="32"/>
      <c r="COZ75" s="32"/>
      <c r="CPA75" s="32"/>
      <c r="CPB75" s="32"/>
      <c r="CPC75" s="32"/>
      <c r="CPD75" s="32"/>
      <c r="CPE75" s="32"/>
      <c r="CPF75" s="32"/>
      <c r="CPG75" s="32"/>
      <c r="CPH75" s="32"/>
      <c r="CPI75" s="32"/>
      <c r="CPJ75" s="32"/>
      <c r="CPK75" s="32"/>
      <c r="CPL75" s="32"/>
      <c r="CPM75" s="32"/>
      <c r="CPN75" s="32"/>
      <c r="CPO75" s="32"/>
      <c r="CPP75" s="32"/>
      <c r="CPQ75" s="32"/>
      <c r="CPR75" s="32"/>
      <c r="CPS75" s="32"/>
      <c r="CPT75" s="32"/>
      <c r="CPU75" s="32"/>
      <c r="CPV75" s="32"/>
      <c r="CPW75" s="32"/>
      <c r="CPX75" s="32"/>
      <c r="CPY75" s="32"/>
      <c r="CPZ75" s="32"/>
      <c r="CQA75" s="32"/>
      <c r="CQB75" s="32"/>
      <c r="CQC75" s="32"/>
      <c r="CQD75" s="32"/>
      <c r="CQE75" s="32"/>
      <c r="CQF75" s="32"/>
      <c r="CQG75" s="32"/>
      <c r="CQH75" s="32"/>
      <c r="CQI75" s="32"/>
      <c r="CQJ75" s="32"/>
      <c r="CQK75" s="32"/>
      <c r="CQL75" s="32"/>
      <c r="CQM75" s="32"/>
      <c r="CQN75" s="32"/>
      <c r="CQO75" s="32"/>
      <c r="CQP75" s="32"/>
      <c r="CQQ75" s="32"/>
      <c r="CQR75" s="32"/>
      <c r="CQS75" s="32"/>
      <c r="CQT75" s="32"/>
      <c r="CQU75" s="32"/>
      <c r="CQV75" s="32"/>
      <c r="CQW75" s="32"/>
      <c r="CQX75" s="32"/>
      <c r="CQY75" s="32"/>
      <c r="CQZ75" s="32"/>
      <c r="CRA75" s="32"/>
      <c r="CRB75" s="32"/>
      <c r="CRC75" s="32"/>
      <c r="CRD75" s="32"/>
      <c r="CRE75" s="32"/>
      <c r="CRF75" s="32"/>
      <c r="CRG75" s="32"/>
      <c r="CRH75" s="32"/>
      <c r="CRI75" s="32"/>
      <c r="CRJ75" s="32"/>
      <c r="CRK75" s="32"/>
      <c r="CRL75" s="32"/>
      <c r="CRM75" s="32"/>
      <c r="CRN75" s="32"/>
      <c r="CRO75" s="32"/>
      <c r="CRP75" s="32"/>
      <c r="CRQ75" s="32"/>
      <c r="CRR75" s="32"/>
      <c r="CRS75" s="32"/>
      <c r="CRT75" s="32"/>
      <c r="CRU75" s="32"/>
      <c r="CRV75" s="32"/>
      <c r="CRW75" s="32"/>
      <c r="CRX75" s="32"/>
      <c r="CRY75" s="32"/>
      <c r="CRZ75" s="32"/>
      <c r="CSA75" s="32"/>
      <c r="CSB75" s="32"/>
      <c r="CSC75" s="32"/>
      <c r="CSD75" s="32"/>
      <c r="CSE75" s="32"/>
      <c r="CSF75" s="32"/>
      <c r="CSG75" s="32"/>
      <c r="CSH75" s="32"/>
      <c r="CSI75" s="32"/>
      <c r="CSJ75" s="32"/>
      <c r="CSK75" s="32"/>
      <c r="CSL75" s="32"/>
      <c r="CSM75" s="32"/>
      <c r="CSN75" s="32"/>
      <c r="CSO75" s="32"/>
      <c r="CSP75" s="32"/>
      <c r="CSQ75" s="32"/>
      <c r="CSR75" s="32"/>
      <c r="CSS75" s="32"/>
      <c r="CST75" s="32"/>
      <c r="CSU75" s="32"/>
      <c r="CSV75" s="32"/>
      <c r="CSW75" s="32"/>
      <c r="CSX75" s="32"/>
      <c r="CSY75" s="32"/>
      <c r="CSZ75" s="32"/>
      <c r="CTA75" s="32"/>
      <c r="CTB75" s="32"/>
      <c r="CTC75" s="32"/>
      <c r="CTD75" s="32"/>
      <c r="CTE75" s="32"/>
      <c r="CTF75" s="32"/>
      <c r="CTG75" s="32"/>
      <c r="CTH75" s="32"/>
      <c r="CTI75" s="32"/>
      <c r="CTJ75" s="32"/>
      <c r="CTK75" s="32"/>
      <c r="CTL75" s="32"/>
      <c r="CTM75" s="32"/>
      <c r="CTN75" s="32"/>
      <c r="CTO75" s="32"/>
      <c r="CTP75" s="32"/>
      <c r="CTQ75" s="32"/>
      <c r="CTR75" s="32"/>
      <c r="CTS75" s="32"/>
      <c r="CTT75" s="32"/>
      <c r="CTU75" s="32"/>
      <c r="CTV75" s="32"/>
      <c r="CTW75" s="32"/>
      <c r="CTX75" s="32"/>
      <c r="CTY75" s="32"/>
      <c r="CTZ75" s="32"/>
      <c r="CUA75" s="32"/>
      <c r="CUB75" s="32"/>
      <c r="CUC75" s="32"/>
      <c r="CUD75" s="32"/>
      <c r="CUE75" s="32"/>
      <c r="CUF75" s="32"/>
      <c r="CUG75" s="32"/>
      <c r="CUH75" s="32"/>
      <c r="CUI75" s="32"/>
      <c r="CUJ75" s="32"/>
      <c r="CUK75" s="32"/>
      <c r="CUL75" s="32"/>
      <c r="CUM75" s="32"/>
      <c r="CUN75" s="32"/>
      <c r="CUO75" s="32"/>
      <c r="CUP75" s="32"/>
      <c r="CUQ75" s="32"/>
      <c r="CUR75" s="32"/>
      <c r="CUS75" s="32"/>
      <c r="CUT75" s="32"/>
      <c r="CUU75" s="32"/>
      <c r="CUV75" s="32"/>
      <c r="CUW75" s="32"/>
      <c r="CUX75" s="32"/>
      <c r="CUY75" s="32"/>
      <c r="CUZ75" s="32"/>
      <c r="CVA75" s="32"/>
      <c r="CVB75" s="32"/>
      <c r="CVC75" s="32"/>
      <c r="CVD75" s="32"/>
      <c r="CVE75" s="32"/>
      <c r="CVF75" s="32"/>
      <c r="CVG75" s="32"/>
      <c r="CVH75" s="32"/>
      <c r="CVI75" s="32"/>
      <c r="CVJ75" s="32"/>
      <c r="CVK75" s="32"/>
      <c r="CVL75" s="32"/>
      <c r="CVM75" s="32"/>
      <c r="CVN75" s="32"/>
      <c r="CVO75" s="32"/>
      <c r="CVP75" s="32"/>
      <c r="CVQ75" s="32"/>
      <c r="CVR75" s="32"/>
      <c r="CVS75" s="32"/>
      <c r="CVT75" s="32"/>
      <c r="CVU75" s="32"/>
      <c r="CVV75" s="32"/>
      <c r="CVW75" s="32"/>
      <c r="CVX75" s="32"/>
      <c r="CVY75" s="32"/>
      <c r="CVZ75" s="32"/>
      <c r="CWA75" s="32"/>
      <c r="CWB75" s="32"/>
      <c r="CWC75" s="32"/>
      <c r="CWD75" s="32"/>
      <c r="CWE75" s="32"/>
      <c r="CWF75" s="32"/>
      <c r="CWG75" s="32"/>
      <c r="CWH75" s="32"/>
      <c r="CWI75" s="32"/>
      <c r="CWJ75" s="32"/>
      <c r="CWK75" s="32"/>
      <c r="CWL75" s="32"/>
      <c r="CWM75" s="32"/>
      <c r="CWN75" s="32"/>
      <c r="CWO75" s="32"/>
      <c r="CWP75" s="32"/>
      <c r="CWQ75" s="32"/>
      <c r="CWR75" s="32"/>
      <c r="CWS75" s="32"/>
      <c r="CWT75" s="32"/>
      <c r="CWU75" s="32"/>
      <c r="CWV75" s="32"/>
      <c r="CWW75" s="32"/>
      <c r="CWX75" s="32"/>
      <c r="CWY75" s="32"/>
      <c r="CWZ75" s="32"/>
      <c r="CXA75" s="32"/>
      <c r="CXB75" s="32"/>
      <c r="CXC75" s="32"/>
      <c r="CXD75" s="32"/>
      <c r="CXE75" s="32"/>
      <c r="CXF75" s="32"/>
      <c r="CXG75" s="32"/>
      <c r="CXH75" s="32"/>
      <c r="CXI75" s="32"/>
      <c r="CXJ75" s="32"/>
      <c r="CXK75" s="32"/>
      <c r="CXL75" s="32"/>
      <c r="CXM75" s="32"/>
      <c r="CXN75" s="32"/>
      <c r="CXO75" s="32"/>
      <c r="CXP75" s="32"/>
      <c r="CXQ75" s="32"/>
      <c r="CXR75" s="32"/>
      <c r="CXS75" s="32"/>
      <c r="CXT75" s="32"/>
      <c r="CXU75" s="32"/>
      <c r="CXV75" s="32"/>
      <c r="CXW75" s="32"/>
      <c r="CXX75" s="32"/>
      <c r="CXY75" s="32"/>
      <c r="CXZ75" s="32"/>
      <c r="CYA75" s="32"/>
      <c r="CYB75" s="32"/>
      <c r="CYC75" s="32"/>
      <c r="CYD75" s="32"/>
      <c r="CYE75" s="32"/>
      <c r="CYF75" s="32"/>
      <c r="CYG75" s="32"/>
      <c r="CYH75" s="32"/>
      <c r="CYI75" s="32"/>
      <c r="CYJ75" s="32"/>
      <c r="CYK75" s="32"/>
      <c r="CYL75" s="32"/>
      <c r="CYM75" s="32"/>
      <c r="CYN75" s="32"/>
      <c r="CYO75" s="32"/>
      <c r="CYP75" s="32"/>
      <c r="CYQ75" s="32"/>
      <c r="CYR75" s="32"/>
      <c r="CYS75" s="32"/>
      <c r="CYT75" s="32"/>
      <c r="CYU75" s="32"/>
      <c r="CYV75" s="32"/>
      <c r="CYW75" s="32"/>
      <c r="CYX75" s="32"/>
      <c r="CYY75" s="32"/>
      <c r="CYZ75" s="32"/>
      <c r="CZA75" s="32"/>
      <c r="CZB75" s="32"/>
      <c r="CZC75" s="32"/>
      <c r="CZD75" s="32"/>
      <c r="CZE75" s="32"/>
      <c r="CZF75" s="32"/>
      <c r="CZG75" s="32"/>
      <c r="CZH75" s="32"/>
      <c r="CZI75" s="32"/>
      <c r="CZJ75" s="32"/>
      <c r="CZK75" s="32"/>
      <c r="CZL75" s="32"/>
      <c r="CZM75" s="32"/>
      <c r="CZN75" s="32"/>
      <c r="CZO75" s="32"/>
      <c r="CZP75" s="32"/>
      <c r="CZQ75" s="32"/>
      <c r="CZR75" s="32"/>
      <c r="CZS75" s="32"/>
      <c r="CZT75" s="32"/>
      <c r="CZU75" s="32"/>
      <c r="CZV75" s="32"/>
      <c r="CZW75" s="32"/>
      <c r="CZX75" s="32"/>
      <c r="CZY75" s="32"/>
      <c r="CZZ75" s="32"/>
      <c r="DAA75" s="32"/>
      <c r="DAB75" s="32"/>
      <c r="DAC75" s="32"/>
      <c r="DAD75" s="32"/>
      <c r="DAE75" s="32"/>
      <c r="DAF75" s="32"/>
      <c r="DAG75" s="32"/>
      <c r="DAH75" s="32"/>
      <c r="DAI75" s="32"/>
      <c r="DAJ75" s="32"/>
      <c r="DAK75" s="32"/>
      <c r="DAL75" s="32"/>
      <c r="DAM75" s="32"/>
      <c r="DAN75" s="32"/>
      <c r="DAO75" s="32"/>
      <c r="DAP75" s="32"/>
      <c r="DAQ75" s="32"/>
      <c r="DAR75" s="32"/>
      <c r="DAS75" s="32"/>
      <c r="DAT75" s="32"/>
      <c r="DAU75" s="32"/>
      <c r="DAV75" s="32"/>
      <c r="DAW75" s="32"/>
      <c r="DAX75" s="32"/>
      <c r="DAY75" s="32"/>
      <c r="DAZ75" s="32"/>
      <c r="DBA75" s="32"/>
      <c r="DBB75" s="32"/>
      <c r="DBC75" s="32"/>
      <c r="DBD75" s="32"/>
      <c r="DBE75" s="32"/>
      <c r="DBF75" s="32"/>
      <c r="DBG75" s="32"/>
      <c r="DBH75" s="32"/>
      <c r="DBI75" s="32"/>
      <c r="DBJ75" s="32"/>
      <c r="DBK75" s="32"/>
      <c r="DBL75" s="32"/>
      <c r="DBM75" s="32"/>
      <c r="DBN75" s="32"/>
      <c r="DBO75" s="32"/>
      <c r="DBP75" s="32"/>
      <c r="DBQ75" s="32"/>
      <c r="DBR75" s="32"/>
      <c r="DBS75" s="32"/>
      <c r="DBT75" s="32"/>
      <c r="DBU75" s="32"/>
      <c r="DBV75" s="32"/>
      <c r="DBW75" s="32"/>
      <c r="DBX75" s="32"/>
      <c r="DBY75" s="32"/>
      <c r="DBZ75" s="32"/>
      <c r="DCA75" s="32"/>
      <c r="DCB75" s="32"/>
      <c r="DCC75" s="32"/>
      <c r="DCD75" s="32"/>
      <c r="DCE75" s="32"/>
      <c r="DCF75" s="32"/>
      <c r="DCG75" s="32"/>
      <c r="DCH75" s="32"/>
      <c r="DCI75" s="32"/>
      <c r="DCJ75" s="32"/>
      <c r="DCK75" s="32"/>
      <c r="DCL75" s="32"/>
      <c r="DCM75" s="32"/>
      <c r="DCN75" s="32"/>
      <c r="DCO75" s="32"/>
      <c r="DCP75" s="32"/>
      <c r="DCQ75" s="32"/>
      <c r="DCR75" s="32"/>
      <c r="DCS75" s="32"/>
      <c r="DCT75" s="32"/>
      <c r="DCU75" s="32"/>
      <c r="DCV75" s="32"/>
      <c r="DCW75" s="32"/>
      <c r="DCX75" s="32"/>
      <c r="DCY75" s="32"/>
      <c r="DCZ75" s="32"/>
      <c r="DDA75" s="32"/>
      <c r="DDB75" s="32"/>
      <c r="DDC75" s="32"/>
      <c r="DDD75" s="32"/>
      <c r="DDE75" s="32"/>
      <c r="DDF75" s="32"/>
      <c r="DDG75" s="32"/>
      <c r="DDH75" s="32"/>
      <c r="DDI75" s="32"/>
      <c r="DDJ75" s="32"/>
      <c r="DDK75" s="32"/>
      <c r="DDL75" s="32"/>
      <c r="DDM75" s="32"/>
      <c r="DDN75" s="32"/>
      <c r="DDO75" s="32"/>
      <c r="DDP75" s="32"/>
      <c r="DDQ75" s="32"/>
      <c r="DDR75" s="32"/>
      <c r="DDS75" s="32"/>
      <c r="DDT75" s="32"/>
      <c r="DDU75" s="32"/>
      <c r="DDV75" s="32"/>
      <c r="DDW75" s="32"/>
      <c r="DDX75" s="32"/>
      <c r="DDY75" s="32"/>
      <c r="DDZ75" s="32"/>
      <c r="DEA75" s="32"/>
      <c r="DEB75" s="32"/>
      <c r="DEC75" s="32"/>
      <c r="DED75" s="32"/>
      <c r="DEE75" s="32"/>
      <c r="DEF75" s="32"/>
      <c r="DEG75" s="32"/>
      <c r="DEH75" s="32"/>
      <c r="DEI75" s="32"/>
      <c r="DEJ75" s="32"/>
      <c r="DEK75" s="32"/>
      <c r="DEL75" s="32"/>
      <c r="DEM75" s="32"/>
      <c r="DEN75" s="32"/>
      <c r="DEO75" s="32"/>
      <c r="DEP75" s="32"/>
      <c r="DEQ75" s="32"/>
      <c r="DER75" s="32"/>
      <c r="DES75" s="32"/>
      <c r="DET75" s="32"/>
      <c r="DEU75" s="32"/>
      <c r="DEV75" s="32"/>
      <c r="DEW75" s="32"/>
      <c r="DEX75" s="32"/>
      <c r="DEY75" s="32"/>
      <c r="DEZ75" s="32"/>
      <c r="DFA75" s="32"/>
      <c r="DFB75" s="32"/>
      <c r="DFC75" s="32"/>
      <c r="DFD75" s="32"/>
      <c r="DFE75" s="32"/>
      <c r="DFF75" s="32"/>
      <c r="DFG75" s="32"/>
      <c r="DFH75" s="32"/>
      <c r="DFI75" s="32"/>
      <c r="DFJ75" s="32"/>
      <c r="DFK75" s="32"/>
      <c r="DFL75" s="32"/>
      <c r="DFM75" s="32"/>
      <c r="DFN75" s="32"/>
      <c r="DFO75" s="32"/>
      <c r="DFP75" s="32"/>
      <c r="DFQ75" s="32"/>
      <c r="DFR75" s="32"/>
      <c r="DFS75" s="32"/>
      <c r="DFT75" s="32"/>
      <c r="DFU75" s="32"/>
      <c r="DFV75" s="32"/>
      <c r="DFW75" s="32"/>
      <c r="DFX75" s="32"/>
      <c r="DFY75" s="32"/>
      <c r="DFZ75" s="32"/>
      <c r="DGA75" s="32"/>
      <c r="DGB75" s="32"/>
      <c r="DGC75" s="32"/>
      <c r="DGD75" s="32"/>
      <c r="DGE75" s="32"/>
      <c r="DGF75" s="32"/>
      <c r="DGG75" s="32"/>
      <c r="DGH75" s="32"/>
      <c r="DGI75" s="32"/>
      <c r="DGJ75" s="32"/>
      <c r="DGK75" s="32"/>
      <c r="DGL75" s="32"/>
      <c r="DGM75" s="32"/>
      <c r="DGN75" s="32"/>
      <c r="DGO75" s="32"/>
      <c r="DGP75" s="32"/>
      <c r="DGQ75" s="32"/>
      <c r="DGR75" s="32"/>
      <c r="DGS75" s="32"/>
      <c r="DGT75" s="32"/>
      <c r="DGU75" s="32"/>
      <c r="DGV75" s="32"/>
      <c r="DGW75" s="32"/>
      <c r="DGX75" s="32"/>
      <c r="DGY75" s="32"/>
      <c r="DGZ75" s="32"/>
      <c r="DHA75" s="32"/>
      <c r="DHB75" s="32"/>
      <c r="DHC75" s="32"/>
      <c r="DHD75" s="32"/>
      <c r="DHE75" s="32"/>
      <c r="DHF75" s="32"/>
      <c r="DHG75" s="32"/>
      <c r="DHH75" s="32"/>
      <c r="DHI75" s="32"/>
      <c r="DHJ75" s="32"/>
      <c r="DHK75" s="32"/>
      <c r="DHL75" s="32"/>
      <c r="DHM75" s="32"/>
      <c r="DHN75" s="32"/>
      <c r="DHO75" s="32"/>
      <c r="DHP75" s="32"/>
      <c r="DHQ75" s="32"/>
      <c r="DHR75" s="32"/>
      <c r="DHS75" s="32"/>
      <c r="DHT75" s="32"/>
      <c r="DHU75" s="32"/>
      <c r="DHV75" s="32"/>
      <c r="DHW75" s="32"/>
      <c r="DHX75" s="32"/>
      <c r="DHY75" s="32"/>
      <c r="DHZ75" s="32"/>
      <c r="DIA75" s="32"/>
      <c r="DIB75" s="32"/>
      <c r="DIC75" s="32"/>
      <c r="DID75" s="32"/>
      <c r="DIE75" s="32"/>
      <c r="DIF75" s="32"/>
      <c r="DIG75" s="32"/>
      <c r="DIH75" s="32"/>
      <c r="DII75" s="32"/>
      <c r="DIJ75" s="32"/>
      <c r="DIK75" s="32"/>
      <c r="DIL75" s="32"/>
      <c r="DIM75" s="32"/>
      <c r="DIN75" s="32"/>
      <c r="DIO75" s="32"/>
      <c r="DIP75" s="32"/>
      <c r="DIQ75" s="32"/>
      <c r="DIR75" s="32"/>
      <c r="DIS75" s="32"/>
      <c r="DIT75" s="32"/>
      <c r="DIU75" s="32"/>
      <c r="DIV75" s="32"/>
      <c r="DIW75" s="32"/>
      <c r="DIX75" s="32"/>
      <c r="DIY75" s="32"/>
      <c r="DIZ75" s="32"/>
      <c r="DJA75" s="32"/>
      <c r="DJB75" s="32"/>
      <c r="DJC75" s="32"/>
      <c r="DJD75" s="32"/>
      <c r="DJE75" s="32"/>
      <c r="DJF75" s="32"/>
      <c r="DJG75" s="32"/>
      <c r="DJH75" s="32"/>
      <c r="DJI75" s="32"/>
      <c r="DJJ75" s="32"/>
      <c r="DJK75" s="32"/>
      <c r="DJL75" s="32"/>
      <c r="DJM75" s="32"/>
      <c r="DJN75" s="32"/>
      <c r="DJO75" s="32"/>
      <c r="DJP75" s="32"/>
      <c r="DJQ75" s="32"/>
      <c r="DJR75" s="32"/>
      <c r="DJS75" s="32"/>
      <c r="DJT75" s="32"/>
      <c r="DJU75" s="32"/>
      <c r="DJV75" s="32"/>
      <c r="DJW75" s="32"/>
      <c r="DJX75" s="32"/>
      <c r="DJY75" s="32"/>
      <c r="DJZ75" s="32"/>
      <c r="DKA75" s="32"/>
      <c r="DKB75" s="32"/>
      <c r="DKC75" s="32"/>
      <c r="DKD75" s="32"/>
      <c r="DKE75" s="32"/>
      <c r="DKF75" s="32"/>
      <c r="DKG75" s="32"/>
      <c r="DKH75" s="32"/>
      <c r="DKI75" s="32"/>
      <c r="DKJ75" s="32"/>
      <c r="DKK75" s="32"/>
      <c r="DKL75" s="32"/>
      <c r="DKM75" s="32"/>
      <c r="DKN75" s="32"/>
      <c r="DKO75" s="32"/>
      <c r="DKP75" s="32"/>
      <c r="DKQ75" s="32"/>
      <c r="DKR75" s="32"/>
      <c r="DKS75" s="32"/>
      <c r="DKT75" s="32"/>
      <c r="DKU75" s="32"/>
      <c r="DKV75" s="32"/>
      <c r="DKW75" s="32"/>
      <c r="DKX75" s="32"/>
      <c r="DKY75" s="32"/>
      <c r="DKZ75" s="32"/>
      <c r="DLA75" s="32"/>
      <c r="DLB75" s="32"/>
      <c r="DLC75" s="32"/>
      <c r="DLD75" s="32"/>
      <c r="DLE75" s="32"/>
      <c r="DLF75" s="32"/>
      <c r="DLG75" s="32"/>
      <c r="DLH75" s="32"/>
      <c r="DLI75" s="32"/>
      <c r="DLJ75" s="32"/>
      <c r="DLK75" s="32"/>
      <c r="DLL75" s="32"/>
      <c r="DLM75" s="32"/>
      <c r="DLN75" s="32"/>
      <c r="DLO75" s="32"/>
      <c r="DLP75" s="32"/>
      <c r="DLQ75" s="32"/>
      <c r="DLR75" s="32"/>
      <c r="DLS75" s="32"/>
      <c r="DLT75" s="32"/>
      <c r="DLU75" s="32"/>
      <c r="DLV75" s="32"/>
      <c r="DLW75" s="32"/>
      <c r="DLX75" s="32"/>
      <c r="DLY75" s="32"/>
      <c r="DLZ75" s="32"/>
      <c r="DMA75" s="32"/>
      <c r="DMB75" s="32"/>
      <c r="DMC75" s="32"/>
      <c r="DMD75" s="32"/>
      <c r="DME75" s="32"/>
      <c r="DMF75" s="32"/>
      <c r="DMG75" s="32"/>
      <c r="DMH75" s="32"/>
      <c r="DMI75" s="32"/>
      <c r="DMJ75" s="32"/>
      <c r="DMK75" s="32"/>
      <c r="DML75" s="32"/>
      <c r="DMM75" s="32"/>
      <c r="DMN75" s="32"/>
      <c r="DMO75" s="32"/>
      <c r="DMP75" s="32"/>
      <c r="DMQ75" s="32"/>
      <c r="DMR75" s="32"/>
      <c r="DMS75" s="32"/>
      <c r="DMT75" s="32"/>
      <c r="DMU75" s="32"/>
      <c r="DMV75" s="32"/>
      <c r="DMW75" s="32"/>
      <c r="DMX75" s="32"/>
      <c r="DMY75" s="32"/>
      <c r="DMZ75" s="32"/>
      <c r="DNA75" s="32"/>
      <c r="DNB75" s="32"/>
      <c r="DNC75" s="32"/>
      <c r="DND75" s="32"/>
      <c r="DNE75" s="32"/>
      <c r="DNF75" s="32"/>
      <c r="DNG75" s="32"/>
      <c r="DNH75" s="32"/>
      <c r="DNI75" s="32"/>
      <c r="DNJ75" s="32"/>
      <c r="DNK75" s="32"/>
      <c r="DNL75" s="32"/>
      <c r="DNM75" s="32"/>
      <c r="DNN75" s="32"/>
      <c r="DNO75" s="32"/>
      <c r="DNP75" s="32"/>
      <c r="DNQ75" s="32"/>
      <c r="DNR75" s="32"/>
      <c r="DNS75" s="32"/>
      <c r="DNT75" s="32"/>
      <c r="DNU75" s="32"/>
      <c r="DNV75" s="32"/>
      <c r="DNW75" s="32"/>
      <c r="DNX75" s="32"/>
      <c r="DNY75" s="32"/>
      <c r="DNZ75" s="32"/>
      <c r="DOA75" s="32"/>
      <c r="DOB75" s="32"/>
      <c r="DOC75" s="32"/>
      <c r="DOD75" s="32"/>
      <c r="DOE75" s="32"/>
      <c r="DOF75" s="32"/>
      <c r="DOG75" s="32"/>
      <c r="DOH75" s="32"/>
      <c r="DOI75" s="32"/>
      <c r="DOJ75" s="32"/>
      <c r="DOK75" s="32"/>
      <c r="DOL75" s="32"/>
      <c r="DOM75" s="32"/>
      <c r="DON75" s="32"/>
      <c r="DOO75" s="32"/>
      <c r="DOP75" s="32"/>
      <c r="DOQ75" s="32"/>
      <c r="DOR75" s="32"/>
      <c r="DOS75" s="32"/>
      <c r="DOT75" s="32"/>
      <c r="DOU75" s="32"/>
      <c r="DOV75" s="32"/>
      <c r="DOW75" s="32"/>
      <c r="DOX75" s="32"/>
      <c r="DOY75" s="32"/>
      <c r="DOZ75" s="32"/>
      <c r="DPA75" s="32"/>
      <c r="DPB75" s="32"/>
      <c r="DPC75" s="32"/>
      <c r="DPD75" s="32"/>
      <c r="DPE75" s="32"/>
      <c r="DPF75" s="32"/>
      <c r="DPG75" s="32"/>
      <c r="DPH75" s="32"/>
      <c r="DPI75" s="32"/>
      <c r="DPJ75" s="32"/>
      <c r="DPK75" s="32"/>
      <c r="DPL75" s="32"/>
      <c r="DPM75" s="32"/>
      <c r="DPN75" s="32"/>
      <c r="DPO75" s="32"/>
      <c r="DPP75" s="32"/>
      <c r="DPQ75" s="32"/>
      <c r="DPR75" s="32"/>
      <c r="DPS75" s="32"/>
      <c r="DPT75" s="32"/>
      <c r="DPU75" s="32"/>
      <c r="DPV75" s="32"/>
      <c r="DPW75" s="32"/>
      <c r="DPX75" s="32"/>
      <c r="DPY75" s="32"/>
      <c r="DPZ75" s="32"/>
      <c r="DQA75" s="32"/>
      <c r="DQB75" s="32"/>
      <c r="DQC75" s="32"/>
      <c r="DQD75" s="32"/>
      <c r="DQE75" s="32"/>
      <c r="DQF75" s="32"/>
      <c r="DQG75" s="32"/>
      <c r="DQH75" s="32"/>
      <c r="DQI75" s="32"/>
      <c r="DQJ75" s="32"/>
      <c r="DQK75" s="32"/>
      <c r="DQL75" s="32"/>
      <c r="DQM75" s="32"/>
      <c r="DQN75" s="32"/>
      <c r="DQO75" s="32"/>
      <c r="DQP75" s="32"/>
      <c r="DQQ75" s="32"/>
      <c r="DQR75" s="32"/>
      <c r="DQS75" s="32"/>
      <c r="DQT75" s="32"/>
      <c r="DQU75" s="32"/>
      <c r="DQV75" s="32"/>
      <c r="DQW75" s="32"/>
      <c r="DQX75" s="32"/>
      <c r="DQY75" s="32"/>
      <c r="DQZ75" s="32"/>
      <c r="DRA75" s="32"/>
      <c r="DRB75" s="32"/>
      <c r="DRC75" s="32"/>
      <c r="DRD75" s="32"/>
      <c r="DRE75" s="32"/>
      <c r="DRF75" s="32"/>
      <c r="DRG75" s="32"/>
      <c r="DRH75" s="32"/>
      <c r="DRI75" s="32"/>
      <c r="DRJ75" s="32"/>
      <c r="DRK75" s="32"/>
      <c r="DRL75" s="32"/>
      <c r="DRM75" s="32"/>
      <c r="DRN75" s="32"/>
      <c r="DRO75" s="32"/>
      <c r="DRP75" s="32"/>
      <c r="DRQ75" s="32"/>
      <c r="DRR75" s="32"/>
      <c r="DRS75" s="32"/>
      <c r="DRT75" s="32"/>
      <c r="DRU75" s="32"/>
      <c r="DRV75" s="32"/>
      <c r="DRW75" s="32"/>
      <c r="DRX75" s="32"/>
      <c r="DRY75" s="32"/>
      <c r="DRZ75" s="32"/>
      <c r="DSA75" s="32"/>
      <c r="DSB75" s="32"/>
      <c r="DSC75" s="32"/>
      <c r="DSD75" s="32"/>
      <c r="DSE75" s="32"/>
      <c r="DSF75" s="32"/>
      <c r="DSG75" s="32"/>
      <c r="DSH75" s="32"/>
      <c r="DSI75" s="32"/>
      <c r="DSJ75" s="32"/>
      <c r="DSK75" s="32"/>
      <c r="DSL75" s="32"/>
      <c r="DSM75" s="32"/>
      <c r="DSN75" s="32"/>
      <c r="DSO75" s="32"/>
      <c r="DSP75" s="32"/>
      <c r="DSQ75" s="32"/>
      <c r="DSR75" s="32"/>
      <c r="DSS75" s="32"/>
      <c r="DST75" s="32"/>
      <c r="DSU75" s="32"/>
      <c r="DSV75" s="32"/>
      <c r="DSW75" s="32"/>
      <c r="DSX75" s="32"/>
      <c r="DSY75" s="32"/>
      <c r="DSZ75" s="32"/>
      <c r="DTA75" s="32"/>
      <c r="DTB75" s="32"/>
      <c r="DTC75" s="32"/>
      <c r="DTD75" s="32"/>
      <c r="DTE75" s="32"/>
      <c r="DTF75" s="32"/>
      <c r="DTG75" s="32"/>
      <c r="DTH75" s="32"/>
      <c r="DTI75" s="32"/>
      <c r="DTJ75" s="32"/>
      <c r="DTK75" s="32"/>
      <c r="DTL75" s="32"/>
      <c r="DTM75" s="32"/>
      <c r="DTN75" s="32"/>
      <c r="DTO75" s="32"/>
      <c r="DTP75" s="32"/>
      <c r="DTQ75" s="32"/>
      <c r="DTR75" s="32"/>
      <c r="DTS75" s="32"/>
      <c r="DTT75" s="32"/>
      <c r="DTU75" s="32"/>
      <c r="DTV75" s="32"/>
      <c r="DTW75" s="32"/>
      <c r="DTX75" s="32"/>
      <c r="DTY75" s="32"/>
      <c r="DTZ75" s="32"/>
      <c r="DUA75" s="32"/>
      <c r="DUB75" s="32"/>
      <c r="DUC75" s="32"/>
      <c r="DUD75" s="32"/>
      <c r="DUE75" s="32"/>
      <c r="DUF75" s="32"/>
      <c r="DUG75" s="32"/>
      <c r="DUH75" s="32"/>
      <c r="DUI75" s="32"/>
      <c r="DUJ75" s="32"/>
      <c r="DUK75" s="32"/>
      <c r="DUL75" s="32"/>
      <c r="DUM75" s="32"/>
      <c r="DUN75" s="32"/>
      <c r="DUO75" s="32"/>
      <c r="DUP75" s="32"/>
      <c r="DUQ75" s="32"/>
      <c r="DUR75" s="32"/>
      <c r="DUS75" s="32"/>
      <c r="DUT75" s="32"/>
      <c r="DUU75" s="32"/>
      <c r="DUV75" s="32"/>
      <c r="DUW75" s="32"/>
      <c r="DUX75" s="32"/>
      <c r="DUY75" s="32"/>
      <c r="DUZ75" s="32"/>
      <c r="DVA75" s="32"/>
      <c r="DVB75" s="32"/>
      <c r="DVC75" s="32"/>
      <c r="DVD75" s="32"/>
      <c r="DVE75" s="32"/>
      <c r="DVF75" s="32"/>
      <c r="DVG75" s="32"/>
      <c r="DVH75" s="32"/>
      <c r="DVI75" s="32"/>
      <c r="DVJ75" s="32"/>
      <c r="DVK75" s="32"/>
      <c r="DVL75" s="32"/>
      <c r="DVM75" s="32"/>
      <c r="DVN75" s="32"/>
      <c r="DVO75" s="32"/>
      <c r="DVP75" s="32"/>
      <c r="DVQ75" s="32"/>
      <c r="DVR75" s="32"/>
      <c r="DVS75" s="32"/>
      <c r="DVT75" s="32"/>
      <c r="DVU75" s="32"/>
      <c r="DVV75" s="32"/>
      <c r="DVW75" s="32"/>
      <c r="DVX75" s="32"/>
      <c r="DVY75" s="32"/>
      <c r="DVZ75" s="32"/>
      <c r="DWA75" s="32"/>
      <c r="DWB75" s="32"/>
      <c r="DWC75" s="32"/>
      <c r="DWD75" s="32"/>
      <c r="DWE75" s="32"/>
      <c r="DWF75" s="32"/>
      <c r="DWG75" s="32"/>
      <c r="DWH75" s="32"/>
      <c r="DWI75" s="32"/>
      <c r="DWJ75" s="32"/>
      <c r="DWK75" s="32"/>
      <c r="DWL75" s="32"/>
      <c r="DWM75" s="32"/>
      <c r="DWN75" s="32"/>
      <c r="DWO75" s="32"/>
      <c r="DWP75" s="32"/>
      <c r="DWQ75" s="32"/>
      <c r="DWR75" s="32"/>
      <c r="DWS75" s="32"/>
      <c r="DWT75" s="32"/>
      <c r="DWU75" s="32"/>
      <c r="DWV75" s="32"/>
      <c r="DWW75" s="32"/>
      <c r="DWX75" s="32"/>
      <c r="DWY75" s="32"/>
      <c r="DWZ75" s="32"/>
      <c r="DXA75" s="32"/>
      <c r="DXB75" s="32"/>
      <c r="DXC75" s="32"/>
      <c r="DXD75" s="32"/>
      <c r="DXE75" s="32"/>
      <c r="DXF75" s="32"/>
      <c r="DXG75" s="32"/>
      <c r="DXH75" s="32"/>
      <c r="DXI75" s="32"/>
      <c r="DXJ75" s="32"/>
      <c r="DXK75" s="32"/>
      <c r="DXL75" s="32"/>
      <c r="DXM75" s="32"/>
      <c r="DXN75" s="32"/>
      <c r="DXO75" s="32"/>
      <c r="DXP75" s="32"/>
      <c r="DXQ75" s="32"/>
      <c r="DXR75" s="32"/>
      <c r="DXS75" s="32"/>
      <c r="DXT75" s="32"/>
      <c r="DXU75" s="32"/>
      <c r="DXV75" s="32"/>
      <c r="DXW75" s="32"/>
      <c r="DXX75" s="32"/>
      <c r="DXY75" s="32"/>
      <c r="DXZ75" s="32"/>
      <c r="DYA75" s="32"/>
      <c r="DYB75" s="32"/>
      <c r="DYC75" s="32"/>
      <c r="DYD75" s="32"/>
      <c r="DYE75" s="32"/>
      <c r="DYF75" s="32"/>
      <c r="DYG75" s="32"/>
      <c r="DYH75" s="32"/>
      <c r="DYI75" s="32"/>
      <c r="DYJ75" s="32"/>
      <c r="DYK75" s="32"/>
      <c r="DYL75" s="32"/>
      <c r="DYM75" s="32"/>
      <c r="DYN75" s="32"/>
      <c r="DYO75" s="32"/>
      <c r="DYP75" s="32"/>
      <c r="DYQ75" s="32"/>
      <c r="DYR75" s="32"/>
      <c r="DYS75" s="32"/>
      <c r="DYT75" s="32"/>
      <c r="DYU75" s="32"/>
      <c r="DYV75" s="32"/>
      <c r="DYW75" s="32"/>
      <c r="DYX75" s="32"/>
      <c r="DYY75" s="32"/>
      <c r="DYZ75" s="32"/>
      <c r="DZA75" s="32"/>
      <c r="DZB75" s="32"/>
      <c r="DZC75" s="32"/>
      <c r="DZD75" s="32"/>
      <c r="DZE75" s="32"/>
      <c r="DZF75" s="32"/>
      <c r="DZG75" s="32"/>
      <c r="DZH75" s="32"/>
      <c r="DZI75" s="32"/>
      <c r="DZJ75" s="32"/>
      <c r="DZK75" s="32"/>
      <c r="DZL75" s="32"/>
      <c r="DZM75" s="32"/>
      <c r="DZN75" s="32"/>
      <c r="DZO75" s="32"/>
      <c r="DZP75" s="32"/>
      <c r="DZQ75" s="32"/>
      <c r="DZR75" s="32"/>
      <c r="DZS75" s="32"/>
      <c r="DZT75" s="32"/>
      <c r="DZU75" s="32"/>
      <c r="DZV75" s="32"/>
      <c r="DZW75" s="32"/>
      <c r="DZX75" s="32"/>
      <c r="DZY75" s="32"/>
      <c r="DZZ75" s="32"/>
      <c r="EAA75" s="32"/>
      <c r="EAB75" s="32"/>
      <c r="EAC75" s="32"/>
      <c r="EAD75" s="32"/>
      <c r="EAE75" s="32"/>
      <c r="EAF75" s="32"/>
      <c r="EAG75" s="32"/>
      <c r="EAH75" s="32"/>
      <c r="EAI75" s="32"/>
      <c r="EAJ75" s="32"/>
      <c r="EAK75" s="32"/>
      <c r="EAL75" s="32"/>
      <c r="EAM75" s="32"/>
      <c r="EAN75" s="32"/>
      <c r="EAO75" s="32"/>
      <c r="EAP75" s="32"/>
      <c r="EAQ75" s="32"/>
      <c r="EAR75" s="32"/>
      <c r="EAS75" s="32"/>
      <c r="EAT75" s="32"/>
      <c r="EAU75" s="32"/>
      <c r="EAV75" s="32"/>
      <c r="EAW75" s="32"/>
      <c r="EAX75" s="32"/>
      <c r="EAY75" s="32"/>
      <c r="EAZ75" s="32"/>
      <c r="EBA75" s="32"/>
      <c r="EBB75" s="32"/>
      <c r="EBC75" s="32"/>
      <c r="EBD75" s="32"/>
      <c r="EBE75" s="32"/>
      <c r="EBF75" s="32"/>
      <c r="EBG75" s="32"/>
      <c r="EBH75" s="32"/>
      <c r="EBI75" s="32"/>
      <c r="EBJ75" s="32"/>
      <c r="EBK75" s="32"/>
      <c r="EBL75" s="32"/>
      <c r="EBM75" s="32"/>
      <c r="EBN75" s="32"/>
      <c r="EBO75" s="32"/>
      <c r="EBP75" s="32"/>
      <c r="EBQ75" s="32"/>
      <c r="EBR75" s="32"/>
      <c r="EBS75" s="32"/>
      <c r="EBT75" s="32"/>
      <c r="EBU75" s="32"/>
      <c r="EBV75" s="32"/>
      <c r="EBW75" s="32"/>
      <c r="EBX75" s="32"/>
      <c r="EBY75" s="32"/>
      <c r="EBZ75" s="32"/>
      <c r="ECA75" s="32"/>
      <c r="ECB75" s="32"/>
      <c r="ECC75" s="32"/>
      <c r="ECD75" s="32"/>
      <c r="ECE75" s="32"/>
      <c r="ECF75" s="32"/>
      <c r="ECG75" s="32"/>
      <c r="ECH75" s="32"/>
      <c r="ECI75" s="32"/>
      <c r="ECJ75" s="32"/>
      <c r="ECK75" s="32"/>
      <c r="ECL75" s="32"/>
      <c r="ECM75" s="32"/>
      <c r="ECN75" s="32"/>
      <c r="ECO75" s="32"/>
      <c r="ECP75" s="32"/>
      <c r="ECQ75" s="32"/>
      <c r="ECR75" s="32"/>
      <c r="ECS75" s="32"/>
      <c r="ECT75" s="32"/>
      <c r="ECU75" s="32"/>
      <c r="ECV75" s="32"/>
      <c r="ECW75" s="32"/>
      <c r="ECX75" s="32"/>
      <c r="ECY75" s="32"/>
      <c r="ECZ75" s="32"/>
      <c r="EDA75" s="32"/>
      <c r="EDB75" s="32"/>
      <c r="EDC75" s="32"/>
      <c r="EDD75" s="32"/>
      <c r="EDE75" s="32"/>
      <c r="EDF75" s="32"/>
      <c r="EDG75" s="32"/>
      <c r="EDH75" s="32"/>
      <c r="EDI75" s="32"/>
      <c r="EDJ75" s="32"/>
      <c r="EDK75" s="32"/>
      <c r="EDL75" s="32"/>
      <c r="EDM75" s="32"/>
      <c r="EDN75" s="32"/>
      <c r="EDO75" s="32"/>
      <c r="EDP75" s="32"/>
      <c r="EDQ75" s="32"/>
      <c r="EDR75" s="32"/>
      <c r="EDS75" s="32"/>
      <c r="EDT75" s="32"/>
      <c r="EDU75" s="32"/>
      <c r="EDV75" s="32"/>
      <c r="EDW75" s="32"/>
      <c r="EDX75" s="32"/>
      <c r="EDY75" s="32"/>
      <c r="EDZ75" s="32"/>
      <c r="EEA75" s="32"/>
      <c r="EEB75" s="32"/>
      <c r="EEC75" s="32"/>
      <c r="EED75" s="32"/>
      <c r="EEE75" s="32"/>
      <c r="EEF75" s="32"/>
      <c r="EEG75" s="32"/>
      <c r="EEH75" s="32"/>
      <c r="EEI75" s="32"/>
      <c r="EEJ75" s="32"/>
      <c r="EEK75" s="32"/>
      <c r="EEL75" s="32"/>
      <c r="EEM75" s="32"/>
      <c r="EEN75" s="32"/>
      <c r="EEO75" s="32"/>
      <c r="EEP75" s="32"/>
      <c r="EEQ75" s="32"/>
      <c r="EER75" s="32"/>
      <c r="EES75" s="32"/>
      <c r="EET75" s="32"/>
      <c r="EEU75" s="32"/>
      <c r="EEV75" s="32"/>
      <c r="EEW75" s="32"/>
      <c r="EEX75" s="32"/>
      <c r="EEY75" s="32"/>
      <c r="EEZ75" s="32"/>
      <c r="EFA75" s="32"/>
      <c r="EFB75" s="32"/>
      <c r="EFC75" s="32"/>
      <c r="EFD75" s="32"/>
      <c r="EFE75" s="32"/>
      <c r="EFF75" s="32"/>
      <c r="EFG75" s="32"/>
      <c r="EFH75" s="32"/>
      <c r="EFI75" s="32"/>
      <c r="EFJ75" s="32"/>
      <c r="EFK75" s="32"/>
      <c r="EFL75" s="32"/>
      <c r="EFM75" s="32"/>
      <c r="EFN75" s="32"/>
      <c r="EFO75" s="32"/>
      <c r="EFP75" s="32"/>
      <c r="EFQ75" s="32"/>
      <c r="EFR75" s="32"/>
      <c r="EFS75" s="32"/>
      <c r="EFT75" s="32"/>
      <c r="EFU75" s="32"/>
      <c r="EFV75" s="32"/>
      <c r="EFW75" s="32"/>
      <c r="EFX75" s="32"/>
      <c r="EFY75" s="32"/>
      <c r="EFZ75" s="32"/>
      <c r="EGA75" s="32"/>
      <c r="EGB75" s="32"/>
      <c r="EGC75" s="32"/>
      <c r="EGD75" s="32"/>
      <c r="EGE75" s="32"/>
      <c r="EGF75" s="32"/>
      <c r="EGG75" s="32"/>
      <c r="EGH75" s="32"/>
      <c r="EGI75" s="32"/>
      <c r="EGJ75" s="32"/>
      <c r="EGK75" s="32"/>
      <c r="EGL75" s="32"/>
      <c r="EGM75" s="32"/>
      <c r="EGN75" s="32"/>
      <c r="EGO75" s="32"/>
      <c r="EGP75" s="32"/>
      <c r="EGQ75" s="32"/>
      <c r="EGR75" s="32"/>
      <c r="EGS75" s="32"/>
      <c r="EGT75" s="32"/>
      <c r="EGU75" s="32"/>
      <c r="EGV75" s="32"/>
      <c r="EGW75" s="32"/>
      <c r="EGX75" s="32"/>
      <c r="EGY75" s="32"/>
      <c r="EGZ75" s="32"/>
      <c r="EHA75" s="32"/>
      <c r="EHB75" s="32"/>
      <c r="EHC75" s="32"/>
      <c r="EHD75" s="32"/>
      <c r="EHE75" s="32"/>
      <c r="EHF75" s="32"/>
      <c r="EHG75" s="32"/>
      <c r="EHH75" s="32"/>
      <c r="EHI75" s="32"/>
      <c r="EHJ75" s="32"/>
      <c r="EHK75" s="32"/>
      <c r="EHL75" s="32"/>
      <c r="EHM75" s="32"/>
      <c r="EHN75" s="32"/>
      <c r="EHO75" s="32"/>
      <c r="EHP75" s="32"/>
      <c r="EHQ75" s="32"/>
      <c r="EHR75" s="32"/>
      <c r="EHS75" s="32"/>
      <c r="EHT75" s="32"/>
      <c r="EHU75" s="32"/>
      <c r="EHV75" s="32"/>
      <c r="EHW75" s="32"/>
      <c r="EHX75" s="32"/>
      <c r="EHY75" s="32"/>
      <c r="EHZ75" s="32"/>
      <c r="EIA75" s="32"/>
      <c r="EIB75" s="32"/>
      <c r="EIC75" s="32"/>
      <c r="EID75" s="32"/>
      <c r="EIE75" s="32"/>
      <c r="EIF75" s="32"/>
      <c r="EIG75" s="32"/>
      <c r="EIH75" s="32"/>
      <c r="EII75" s="32"/>
      <c r="EIJ75" s="32"/>
      <c r="EIK75" s="32"/>
      <c r="EIL75" s="32"/>
      <c r="EIM75" s="32"/>
      <c r="EIN75" s="32"/>
      <c r="EIO75" s="32"/>
      <c r="EIP75" s="32"/>
      <c r="EIQ75" s="32"/>
      <c r="EIR75" s="32"/>
      <c r="EIS75" s="32"/>
      <c r="EIT75" s="32"/>
      <c r="EIU75" s="32"/>
      <c r="EIV75" s="32"/>
      <c r="EIW75" s="32"/>
      <c r="EIX75" s="32"/>
      <c r="EIY75" s="32"/>
      <c r="EIZ75" s="32"/>
      <c r="EJA75" s="32"/>
      <c r="EJB75" s="32"/>
      <c r="EJC75" s="32"/>
      <c r="EJD75" s="32"/>
      <c r="EJE75" s="32"/>
      <c r="EJF75" s="32"/>
      <c r="EJG75" s="32"/>
      <c r="EJH75" s="32"/>
      <c r="EJI75" s="32"/>
      <c r="EJJ75" s="32"/>
      <c r="EJK75" s="32"/>
      <c r="EJL75" s="32"/>
      <c r="EJM75" s="32"/>
      <c r="EJN75" s="32"/>
      <c r="EJO75" s="32"/>
      <c r="EJP75" s="32"/>
      <c r="EJQ75" s="32"/>
      <c r="EJR75" s="32"/>
      <c r="EJS75" s="32"/>
      <c r="EJT75" s="32"/>
      <c r="EJU75" s="32"/>
      <c r="EJV75" s="32"/>
      <c r="EJW75" s="32"/>
      <c r="EJX75" s="32"/>
      <c r="EJY75" s="32"/>
      <c r="EJZ75" s="32"/>
      <c r="EKA75" s="32"/>
      <c r="EKB75" s="32"/>
      <c r="EKC75" s="32"/>
      <c r="EKD75" s="32"/>
      <c r="EKE75" s="32"/>
      <c r="EKF75" s="32"/>
      <c r="EKG75" s="32"/>
      <c r="EKH75" s="32"/>
      <c r="EKI75" s="32"/>
      <c r="EKJ75" s="32"/>
      <c r="EKK75" s="32"/>
      <c r="EKL75" s="32"/>
      <c r="EKM75" s="32"/>
      <c r="EKN75" s="32"/>
      <c r="EKO75" s="32"/>
      <c r="EKP75" s="32"/>
      <c r="EKQ75" s="32"/>
      <c r="EKR75" s="32"/>
      <c r="EKS75" s="32"/>
      <c r="EKT75" s="32"/>
      <c r="EKU75" s="32"/>
      <c r="EKV75" s="32"/>
      <c r="EKW75" s="32"/>
      <c r="EKX75" s="32"/>
      <c r="EKY75" s="32"/>
      <c r="EKZ75" s="32"/>
      <c r="ELA75" s="32"/>
      <c r="ELB75" s="32"/>
      <c r="ELC75" s="32"/>
      <c r="ELD75" s="32"/>
      <c r="ELE75" s="32"/>
      <c r="ELF75" s="32"/>
      <c r="ELG75" s="32"/>
      <c r="ELH75" s="32"/>
      <c r="ELI75" s="32"/>
      <c r="ELJ75" s="32"/>
      <c r="ELK75" s="32"/>
      <c r="ELL75" s="32"/>
      <c r="ELM75" s="32"/>
      <c r="ELN75" s="32"/>
      <c r="ELO75" s="32"/>
      <c r="ELP75" s="32"/>
      <c r="ELQ75" s="32"/>
      <c r="ELR75" s="32"/>
      <c r="ELS75" s="32"/>
      <c r="ELT75" s="32"/>
      <c r="ELU75" s="32"/>
      <c r="ELV75" s="32"/>
      <c r="ELW75" s="32"/>
      <c r="ELX75" s="32"/>
      <c r="ELY75" s="32"/>
      <c r="ELZ75" s="32"/>
      <c r="EMA75" s="32"/>
      <c r="EMB75" s="32"/>
      <c r="EMC75" s="32"/>
      <c r="EMD75" s="32"/>
      <c r="EME75" s="32"/>
      <c r="EMF75" s="32"/>
      <c r="EMG75" s="32"/>
      <c r="EMH75" s="32"/>
      <c r="EMI75" s="32"/>
      <c r="EMJ75" s="32"/>
      <c r="EMK75" s="32"/>
      <c r="EML75" s="32"/>
      <c r="EMM75" s="32"/>
      <c r="EMN75" s="32"/>
      <c r="EMO75" s="32"/>
      <c r="EMP75" s="32"/>
      <c r="EMQ75" s="32"/>
      <c r="EMR75" s="32"/>
      <c r="EMS75" s="32"/>
      <c r="EMT75" s="32"/>
      <c r="EMU75" s="32"/>
      <c r="EMV75" s="32"/>
      <c r="EMW75" s="32"/>
      <c r="EMX75" s="32"/>
      <c r="EMY75" s="32"/>
      <c r="EMZ75" s="32"/>
      <c r="ENA75" s="32"/>
      <c r="ENB75" s="32"/>
      <c r="ENC75" s="32"/>
      <c r="END75" s="32"/>
      <c r="ENE75" s="32"/>
      <c r="ENF75" s="32"/>
      <c r="ENG75" s="32"/>
      <c r="ENH75" s="32"/>
      <c r="ENI75" s="32"/>
      <c r="ENJ75" s="32"/>
      <c r="ENK75" s="32"/>
      <c r="ENL75" s="32"/>
      <c r="ENM75" s="32"/>
      <c r="ENN75" s="32"/>
      <c r="ENO75" s="32"/>
      <c r="ENP75" s="32"/>
      <c r="ENQ75" s="32"/>
      <c r="ENR75" s="32"/>
      <c r="ENS75" s="32"/>
      <c r="ENT75" s="32"/>
      <c r="ENU75" s="32"/>
      <c r="ENV75" s="32"/>
      <c r="ENW75" s="32"/>
      <c r="ENX75" s="32"/>
      <c r="ENY75" s="32"/>
      <c r="ENZ75" s="32"/>
      <c r="EOA75" s="32"/>
      <c r="EOB75" s="32"/>
      <c r="EOC75" s="32"/>
      <c r="EOD75" s="32"/>
      <c r="EOE75" s="32"/>
      <c r="EOF75" s="32"/>
      <c r="EOG75" s="32"/>
      <c r="EOH75" s="32"/>
      <c r="EOI75" s="32"/>
      <c r="EOJ75" s="32"/>
      <c r="EOK75" s="32"/>
      <c r="EOL75" s="32"/>
      <c r="EOM75" s="32"/>
      <c r="EON75" s="32"/>
      <c r="EOO75" s="32"/>
      <c r="EOP75" s="32"/>
      <c r="EOQ75" s="32"/>
      <c r="EOR75" s="32"/>
      <c r="EOS75" s="32"/>
      <c r="EOT75" s="32"/>
      <c r="EOU75" s="32"/>
      <c r="EOV75" s="32"/>
      <c r="EOW75" s="32"/>
      <c r="EOX75" s="32"/>
      <c r="EOY75" s="32"/>
      <c r="EOZ75" s="32"/>
      <c r="EPA75" s="32"/>
      <c r="EPB75" s="32"/>
      <c r="EPC75" s="32"/>
      <c r="EPD75" s="32"/>
      <c r="EPE75" s="32"/>
      <c r="EPF75" s="32"/>
      <c r="EPG75" s="32"/>
      <c r="EPH75" s="32"/>
      <c r="EPI75" s="32"/>
      <c r="EPJ75" s="32"/>
      <c r="EPK75" s="32"/>
      <c r="EPL75" s="32"/>
      <c r="EPM75" s="32"/>
      <c r="EPN75" s="32"/>
      <c r="EPO75" s="32"/>
      <c r="EPP75" s="32"/>
      <c r="EPQ75" s="32"/>
      <c r="EPR75" s="32"/>
      <c r="EPS75" s="32"/>
      <c r="EPT75" s="32"/>
      <c r="EPU75" s="32"/>
      <c r="EPV75" s="32"/>
      <c r="EPW75" s="32"/>
      <c r="EPX75" s="32"/>
      <c r="EPY75" s="32"/>
      <c r="EPZ75" s="32"/>
      <c r="EQA75" s="32"/>
      <c r="EQB75" s="32"/>
      <c r="EQC75" s="32"/>
      <c r="EQD75" s="32"/>
      <c r="EQE75" s="32"/>
      <c r="EQF75" s="32"/>
      <c r="EQG75" s="32"/>
      <c r="EQH75" s="32"/>
      <c r="EQI75" s="32"/>
      <c r="EQJ75" s="32"/>
      <c r="EQK75" s="32"/>
      <c r="EQL75" s="32"/>
      <c r="EQM75" s="32"/>
      <c r="EQN75" s="32"/>
      <c r="EQO75" s="32"/>
      <c r="EQP75" s="32"/>
      <c r="EQQ75" s="32"/>
      <c r="EQR75" s="32"/>
      <c r="EQS75" s="32"/>
      <c r="EQT75" s="32"/>
      <c r="EQU75" s="32"/>
      <c r="EQV75" s="32"/>
      <c r="EQW75" s="32"/>
      <c r="EQX75" s="32"/>
      <c r="EQY75" s="32"/>
      <c r="EQZ75" s="32"/>
      <c r="ERA75" s="32"/>
      <c r="ERB75" s="32"/>
      <c r="ERC75" s="32"/>
      <c r="ERD75" s="32"/>
      <c r="ERE75" s="32"/>
      <c r="ERF75" s="32"/>
      <c r="ERG75" s="32"/>
      <c r="ERH75" s="32"/>
      <c r="ERI75" s="32"/>
      <c r="ERJ75" s="32"/>
      <c r="ERK75" s="32"/>
      <c r="ERL75" s="32"/>
      <c r="ERM75" s="32"/>
      <c r="ERN75" s="32"/>
      <c r="ERO75" s="32"/>
      <c r="ERP75" s="32"/>
      <c r="ERQ75" s="32"/>
      <c r="ERR75" s="32"/>
      <c r="ERS75" s="32"/>
      <c r="ERT75" s="32"/>
      <c r="ERU75" s="32"/>
      <c r="ERV75" s="32"/>
      <c r="ERW75" s="32"/>
      <c r="ERX75" s="32"/>
      <c r="ERY75" s="32"/>
      <c r="ERZ75" s="32"/>
      <c r="ESA75" s="32"/>
      <c r="ESB75" s="32"/>
      <c r="ESC75" s="32"/>
      <c r="ESD75" s="32"/>
      <c r="ESE75" s="32"/>
      <c r="ESF75" s="32"/>
      <c r="ESG75" s="32"/>
      <c r="ESH75" s="32"/>
      <c r="ESI75" s="32"/>
      <c r="ESJ75" s="32"/>
      <c r="ESK75" s="32"/>
      <c r="ESL75" s="32"/>
      <c r="ESM75" s="32"/>
      <c r="ESN75" s="32"/>
      <c r="ESO75" s="32"/>
      <c r="ESP75" s="32"/>
      <c r="ESQ75" s="32"/>
      <c r="ESR75" s="32"/>
      <c r="ESS75" s="32"/>
      <c r="EST75" s="32"/>
      <c r="ESU75" s="32"/>
      <c r="ESV75" s="32"/>
      <c r="ESW75" s="32"/>
      <c r="ESX75" s="32"/>
      <c r="ESY75" s="32"/>
      <c r="ESZ75" s="32"/>
      <c r="ETA75" s="32"/>
      <c r="ETB75" s="32"/>
      <c r="ETC75" s="32"/>
      <c r="ETD75" s="32"/>
      <c r="ETE75" s="32"/>
      <c r="ETF75" s="32"/>
      <c r="ETG75" s="32"/>
      <c r="ETH75" s="32"/>
      <c r="ETI75" s="32"/>
      <c r="ETJ75" s="32"/>
      <c r="ETK75" s="32"/>
      <c r="ETL75" s="32"/>
      <c r="ETM75" s="32"/>
      <c r="ETN75" s="32"/>
      <c r="ETO75" s="32"/>
      <c r="ETP75" s="32"/>
      <c r="ETQ75" s="32"/>
      <c r="ETR75" s="32"/>
      <c r="ETS75" s="32"/>
      <c r="ETT75" s="32"/>
      <c r="ETU75" s="32"/>
      <c r="ETV75" s="32"/>
      <c r="ETW75" s="32"/>
      <c r="ETX75" s="32"/>
      <c r="ETY75" s="32"/>
      <c r="ETZ75" s="32"/>
      <c r="EUA75" s="32"/>
      <c r="EUB75" s="32"/>
      <c r="EUC75" s="32"/>
      <c r="EUD75" s="32"/>
      <c r="EUE75" s="32"/>
      <c r="EUF75" s="32"/>
      <c r="EUG75" s="32"/>
      <c r="EUH75" s="32"/>
      <c r="EUI75" s="32"/>
      <c r="EUJ75" s="32"/>
      <c r="EUK75" s="32"/>
      <c r="EUL75" s="32"/>
      <c r="EUM75" s="32"/>
      <c r="EUN75" s="32"/>
      <c r="EUO75" s="32"/>
      <c r="EUP75" s="32"/>
      <c r="EUQ75" s="32"/>
      <c r="EUR75" s="32"/>
      <c r="EUS75" s="32"/>
      <c r="EUT75" s="32"/>
      <c r="EUU75" s="32"/>
      <c r="EUV75" s="32"/>
      <c r="EUW75" s="32"/>
      <c r="EUX75" s="32"/>
      <c r="EUY75" s="32"/>
      <c r="EUZ75" s="32"/>
      <c r="EVA75" s="32"/>
      <c r="EVB75" s="32"/>
      <c r="EVC75" s="32"/>
      <c r="EVD75" s="32"/>
      <c r="EVE75" s="32"/>
      <c r="EVF75" s="32"/>
      <c r="EVG75" s="32"/>
      <c r="EVH75" s="32"/>
      <c r="EVI75" s="32"/>
      <c r="EVJ75" s="32"/>
      <c r="EVK75" s="32"/>
      <c r="EVL75" s="32"/>
      <c r="EVM75" s="32"/>
      <c r="EVN75" s="32"/>
      <c r="EVO75" s="32"/>
      <c r="EVP75" s="32"/>
      <c r="EVQ75" s="32"/>
      <c r="EVR75" s="32"/>
      <c r="EVS75" s="32"/>
      <c r="EVT75" s="32"/>
      <c r="EVU75" s="32"/>
      <c r="EVV75" s="32"/>
      <c r="EVW75" s="32"/>
      <c r="EVX75" s="32"/>
      <c r="EVY75" s="32"/>
      <c r="EVZ75" s="32"/>
      <c r="EWA75" s="32"/>
      <c r="EWB75" s="32"/>
      <c r="EWC75" s="32"/>
      <c r="EWD75" s="32"/>
      <c r="EWE75" s="32"/>
      <c r="EWF75" s="32"/>
      <c r="EWG75" s="32"/>
      <c r="EWH75" s="32"/>
      <c r="EWI75" s="32"/>
      <c r="EWJ75" s="32"/>
      <c r="EWK75" s="32"/>
      <c r="EWL75" s="32"/>
      <c r="EWM75" s="32"/>
      <c r="EWN75" s="32"/>
      <c r="EWO75" s="32"/>
      <c r="EWP75" s="32"/>
      <c r="EWQ75" s="32"/>
      <c r="EWR75" s="32"/>
      <c r="EWS75" s="32"/>
      <c r="EWT75" s="32"/>
      <c r="EWU75" s="32"/>
      <c r="EWV75" s="32"/>
      <c r="EWW75" s="32"/>
      <c r="EWX75" s="32"/>
      <c r="EWY75" s="32"/>
      <c r="EWZ75" s="32"/>
      <c r="EXA75" s="32"/>
      <c r="EXB75" s="32"/>
      <c r="EXC75" s="32"/>
      <c r="EXD75" s="32"/>
      <c r="EXE75" s="32"/>
      <c r="EXF75" s="32"/>
      <c r="EXG75" s="32"/>
      <c r="EXH75" s="32"/>
      <c r="EXI75" s="32"/>
      <c r="EXJ75" s="32"/>
      <c r="EXK75" s="32"/>
      <c r="EXL75" s="32"/>
      <c r="EXM75" s="32"/>
      <c r="EXN75" s="32"/>
      <c r="EXO75" s="32"/>
      <c r="EXP75" s="32"/>
      <c r="EXQ75" s="32"/>
      <c r="EXR75" s="32"/>
      <c r="EXS75" s="32"/>
      <c r="EXT75" s="32"/>
      <c r="EXU75" s="32"/>
      <c r="EXV75" s="32"/>
      <c r="EXW75" s="32"/>
      <c r="EXX75" s="32"/>
      <c r="EXY75" s="32"/>
      <c r="EXZ75" s="32"/>
      <c r="EYA75" s="32"/>
      <c r="EYB75" s="32"/>
      <c r="EYC75" s="32"/>
      <c r="EYD75" s="32"/>
      <c r="EYE75" s="32"/>
      <c r="EYF75" s="32"/>
      <c r="EYG75" s="32"/>
      <c r="EYH75" s="32"/>
      <c r="EYI75" s="32"/>
      <c r="EYJ75" s="32"/>
      <c r="EYK75" s="32"/>
      <c r="EYL75" s="32"/>
      <c r="EYM75" s="32"/>
      <c r="EYN75" s="32"/>
      <c r="EYO75" s="32"/>
      <c r="EYP75" s="32"/>
      <c r="EYQ75" s="32"/>
      <c r="EYR75" s="32"/>
      <c r="EYS75" s="32"/>
      <c r="EYT75" s="32"/>
      <c r="EYU75" s="32"/>
      <c r="EYV75" s="32"/>
      <c r="EYW75" s="32"/>
      <c r="EYX75" s="32"/>
      <c r="EYY75" s="32"/>
      <c r="EYZ75" s="32"/>
      <c r="EZA75" s="32"/>
      <c r="EZB75" s="32"/>
      <c r="EZC75" s="32"/>
      <c r="EZD75" s="32"/>
      <c r="EZE75" s="32"/>
      <c r="EZF75" s="32"/>
      <c r="EZG75" s="32"/>
      <c r="EZH75" s="32"/>
      <c r="EZI75" s="32"/>
      <c r="EZJ75" s="32"/>
      <c r="EZK75" s="32"/>
      <c r="EZL75" s="32"/>
      <c r="EZM75" s="32"/>
      <c r="EZN75" s="32"/>
      <c r="EZO75" s="32"/>
      <c r="EZP75" s="32"/>
      <c r="EZQ75" s="32"/>
      <c r="EZR75" s="32"/>
      <c r="EZS75" s="32"/>
      <c r="EZT75" s="32"/>
      <c r="EZU75" s="32"/>
      <c r="EZV75" s="32"/>
      <c r="EZW75" s="32"/>
      <c r="EZX75" s="32"/>
      <c r="EZY75" s="32"/>
      <c r="EZZ75" s="32"/>
      <c r="FAA75" s="32"/>
      <c r="FAB75" s="32"/>
      <c r="FAC75" s="32"/>
      <c r="FAD75" s="32"/>
      <c r="FAE75" s="32"/>
      <c r="FAF75" s="32"/>
      <c r="FAG75" s="32"/>
      <c r="FAH75" s="32"/>
      <c r="FAI75" s="32"/>
      <c r="FAJ75" s="32"/>
      <c r="FAK75" s="32"/>
      <c r="FAL75" s="32"/>
      <c r="FAM75" s="32"/>
      <c r="FAN75" s="32"/>
      <c r="FAO75" s="32"/>
      <c r="FAP75" s="32"/>
      <c r="FAQ75" s="32"/>
      <c r="FAR75" s="32"/>
      <c r="FAS75" s="32"/>
      <c r="FAT75" s="32"/>
      <c r="FAU75" s="32"/>
      <c r="FAV75" s="32"/>
      <c r="FAW75" s="32"/>
      <c r="FAX75" s="32"/>
      <c r="FAY75" s="32"/>
      <c r="FAZ75" s="32"/>
      <c r="FBA75" s="32"/>
      <c r="FBB75" s="32"/>
      <c r="FBC75" s="32"/>
      <c r="FBD75" s="32"/>
      <c r="FBE75" s="32"/>
      <c r="FBF75" s="32"/>
      <c r="FBG75" s="32"/>
      <c r="FBH75" s="32"/>
      <c r="FBI75" s="32"/>
      <c r="FBJ75" s="32"/>
      <c r="FBK75" s="32"/>
      <c r="FBL75" s="32"/>
      <c r="FBM75" s="32"/>
      <c r="FBN75" s="32"/>
      <c r="FBO75" s="32"/>
      <c r="FBP75" s="32"/>
      <c r="FBQ75" s="32"/>
      <c r="FBR75" s="32"/>
      <c r="FBS75" s="32"/>
      <c r="FBT75" s="32"/>
      <c r="FBU75" s="32"/>
      <c r="FBV75" s="32"/>
      <c r="FBW75" s="32"/>
      <c r="FBX75" s="32"/>
      <c r="FBY75" s="32"/>
      <c r="FBZ75" s="32"/>
      <c r="FCA75" s="32"/>
      <c r="FCB75" s="32"/>
      <c r="FCC75" s="32"/>
      <c r="FCD75" s="32"/>
      <c r="FCE75" s="32"/>
      <c r="FCF75" s="32"/>
      <c r="FCG75" s="32"/>
      <c r="FCH75" s="32"/>
      <c r="FCI75" s="32"/>
      <c r="FCJ75" s="32"/>
      <c r="FCK75" s="32"/>
      <c r="FCL75" s="32"/>
      <c r="FCM75" s="32"/>
      <c r="FCN75" s="32"/>
      <c r="FCO75" s="32"/>
      <c r="FCP75" s="32"/>
      <c r="FCQ75" s="32"/>
      <c r="FCR75" s="32"/>
      <c r="FCS75" s="32"/>
      <c r="FCT75" s="32"/>
      <c r="FCU75" s="32"/>
      <c r="FCV75" s="32"/>
      <c r="FCW75" s="32"/>
      <c r="FCX75" s="32"/>
      <c r="FCY75" s="32"/>
      <c r="FCZ75" s="32"/>
      <c r="FDA75" s="32"/>
      <c r="FDB75" s="32"/>
      <c r="FDC75" s="32"/>
      <c r="FDD75" s="32"/>
      <c r="FDE75" s="32"/>
      <c r="FDF75" s="32"/>
      <c r="FDG75" s="32"/>
      <c r="FDH75" s="32"/>
      <c r="FDI75" s="32"/>
      <c r="FDJ75" s="32"/>
      <c r="FDK75" s="32"/>
      <c r="FDL75" s="32"/>
      <c r="FDM75" s="32"/>
      <c r="FDN75" s="32"/>
      <c r="FDO75" s="32"/>
      <c r="FDP75" s="32"/>
      <c r="FDQ75" s="32"/>
      <c r="FDR75" s="32"/>
      <c r="FDS75" s="32"/>
      <c r="FDT75" s="32"/>
      <c r="FDU75" s="32"/>
      <c r="FDV75" s="32"/>
      <c r="FDW75" s="32"/>
      <c r="FDX75" s="32"/>
      <c r="FDY75" s="32"/>
      <c r="FDZ75" s="32"/>
      <c r="FEA75" s="32"/>
      <c r="FEB75" s="32"/>
      <c r="FEC75" s="32"/>
      <c r="FED75" s="32"/>
      <c r="FEE75" s="32"/>
      <c r="FEF75" s="32"/>
      <c r="FEG75" s="32"/>
      <c r="FEH75" s="32"/>
      <c r="FEI75" s="32"/>
      <c r="FEJ75" s="32"/>
      <c r="FEK75" s="32"/>
      <c r="FEL75" s="32"/>
      <c r="FEM75" s="32"/>
      <c r="FEN75" s="32"/>
      <c r="FEO75" s="32"/>
      <c r="FEP75" s="32"/>
      <c r="FEQ75" s="32"/>
      <c r="FER75" s="32"/>
      <c r="FES75" s="32"/>
      <c r="FET75" s="32"/>
      <c r="FEU75" s="32"/>
      <c r="FEV75" s="32"/>
      <c r="FEW75" s="32"/>
      <c r="FEX75" s="32"/>
      <c r="FEY75" s="32"/>
      <c r="FEZ75" s="32"/>
      <c r="FFA75" s="32"/>
      <c r="FFB75" s="32"/>
      <c r="FFC75" s="32"/>
      <c r="FFD75" s="32"/>
      <c r="FFE75" s="32"/>
      <c r="FFF75" s="32"/>
      <c r="FFG75" s="32"/>
      <c r="FFH75" s="32"/>
      <c r="FFI75" s="32"/>
      <c r="FFJ75" s="32"/>
      <c r="FFK75" s="32"/>
      <c r="FFL75" s="32"/>
      <c r="FFM75" s="32"/>
      <c r="FFN75" s="32"/>
      <c r="FFO75" s="32"/>
      <c r="FFP75" s="32"/>
      <c r="FFQ75" s="32"/>
      <c r="FFR75" s="32"/>
      <c r="FFS75" s="32"/>
      <c r="FFT75" s="32"/>
      <c r="FFU75" s="32"/>
      <c r="FFV75" s="32"/>
      <c r="FFW75" s="32"/>
      <c r="FFX75" s="32"/>
      <c r="FFY75" s="32"/>
      <c r="FFZ75" s="32"/>
      <c r="FGA75" s="32"/>
      <c r="FGB75" s="32"/>
      <c r="FGC75" s="32"/>
      <c r="FGD75" s="32"/>
      <c r="FGE75" s="32"/>
      <c r="FGF75" s="32"/>
      <c r="FGG75" s="32"/>
      <c r="FGH75" s="32"/>
      <c r="FGI75" s="32"/>
      <c r="FGJ75" s="32"/>
      <c r="FGK75" s="32"/>
      <c r="FGL75" s="32"/>
      <c r="FGM75" s="32"/>
      <c r="FGN75" s="32"/>
      <c r="FGO75" s="32"/>
      <c r="FGP75" s="32"/>
      <c r="FGQ75" s="32"/>
      <c r="FGR75" s="32"/>
      <c r="FGS75" s="32"/>
      <c r="FGT75" s="32"/>
      <c r="FGU75" s="32"/>
      <c r="FGV75" s="32"/>
      <c r="FGW75" s="32"/>
      <c r="FGX75" s="32"/>
      <c r="FGY75" s="32"/>
      <c r="FGZ75" s="32"/>
      <c r="FHA75" s="32"/>
      <c r="FHB75" s="32"/>
      <c r="FHC75" s="32"/>
      <c r="FHD75" s="32"/>
      <c r="FHE75" s="32"/>
      <c r="FHF75" s="32"/>
      <c r="FHG75" s="32"/>
      <c r="FHH75" s="32"/>
      <c r="FHI75" s="32"/>
      <c r="FHJ75" s="32"/>
      <c r="FHK75" s="32"/>
      <c r="FHL75" s="32"/>
      <c r="FHM75" s="32"/>
      <c r="FHN75" s="32"/>
      <c r="FHO75" s="32"/>
      <c r="FHP75" s="32"/>
      <c r="FHQ75" s="32"/>
      <c r="FHR75" s="32"/>
      <c r="FHS75" s="32"/>
      <c r="FHT75" s="32"/>
      <c r="FHU75" s="32"/>
      <c r="FHV75" s="32"/>
      <c r="FHW75" s="32"/>
      <c r="FHX75" s="32"/>
      <c r="FHY75" s="32"/>
      <c r="FHZ75" s="32"/>
      <c r="FIA75" s="32"/>
      <c r="FIB75" s="32"/>
      <c r="FIC75" s="32"/>
      <c r="FID75" s="32"/>
      <c r="FIE75" s="32"/>
      <c r="FIF75" s="32"/>
      <c r="FIG75" s="32"/>
      <c r="FIH75" s="32"/>
      <c r="FII75" s="32"/>
      <c r="FIJ75" s="32"/>
      <c r="FIK75" s="32"/>
      <c r="FIL75" s="32"/>
      <c r="FIM75" s="32"/>
      <c r="FIN75" s="32"/>
      <c r="FIO75" s="32"/>
      <c r="FIP75" s="32"/>
      <c r="FIQ75" s="32"/>
      <c r="FIR75" s="32"/>
      <c r="FIS75" s="32"/>
      <c r="FIT75" s="32"/>
      <c r="FIU75" s="32"/>
      <c r="FIV75" s="32"/>
      <c r="FIW75" s="32"/>
      <c r="FIX75" s="32"/>
      <c r="FIY75" s="32"/>
      <c r="FIZ75" s="32"/>
      <c r="FJA75" s="32"/>
      <c r="FJB75" s="32"/>
      <c r="FJC75" s="32"/>
      <c r="FJD75" s="32"/>
      <c r="FJE75" s="32"/>
      <c r="FJF75" s="32"/>
      <c r="FJG75" s="32"/>
      <c r="FJH75" s="32"/>
      <c r="FJI75" s="32"/>
      <c r="FJJ75" s="32"/>
      <c r="FJK75" s="32"/>
      <c r="FJL75" s="32"/>
      <c r="FJM75" s="32"/>
      <c r="FJN75" s="32"/>
      <c r="FJO75" s="32"/>
      <c r="FJP75" s="32"/>
      <c r="FJQ75" s="32"/>
      <c r="FJR75" s="32"/>
      <c r="FJS75" s="32"/>
      <c r="FJT75" s="32"/>
      <c r="FJU75" s="32"/>
      <c r="FJV75" s="32"/>
      <c r="FJW75" s="32"/>
      <c r="FJX75" s="32"/>
      <c r="FJY75" s="32"/>
      <c r="FJZ75" s="32"/>
      <c r="FKA75" s="32"/>
      <c r="FKB75" s="32"/>
      <c r="FKC75" s="32"/>
      <c r="FKD75" s="32"/>
      <c r="FKE75" s="32"/>
      <c r="FKF75" s="32"/>
      <c r="FKG75" s="32"/>
      <c r="FKH75" s="32"/>
      <c r="FKI75" s="32"/>
      <c r="FKJ75" s="32"/>
      <c r="FKK75" s="32"/>
      <c r="FKL75" s="32"/>
      <c r="FKM75" s="32"/>
      <c r="FKN75" s="32"/>
      <c r="FKO75" s="32"/>
      <c r="FKP75" s="32"/>
      <c r="FKQ75" s="32"/>
      <c r="FKR75" s="32"/>
      <c r="FKS75" s="32"/>
      <c r="FKT75" s="32"/>
      <c r="FKU75" s="32"/>
      <c r="FKV75" s="32"/>
      <c r="FKW75" s="32"/>
      <c r="FKX75" s="32"/>
      <c r="FKY75" s="32"/>
      <c r="FKZ75" s="32"/>
      <c r="FLA75" s="32"/>
      <c r="FLB75" s="32"/>
      <c r="FLC75" s="32"/>
      <c r="FLD75" s="32"/>
      <c r="FLE75" s="32"/>
      <c r="FLF75" s="32"/>
      <c r="FLG75" s="32"/>
      <c r="FLH75" s="32"/>
      <c r="FLI75" s="32"/>
      <c r="FLJ75" s="32"/>
      <c r="FLK75" s="32"/>
      <c r="FLL75" s="32"/>
      <c r="FLM75" s="32"/>
      <c r="FLN75" s="32"/>
      <c r="FLO75" s="32"/>
      <c r="FLP75" s="32"/>
      <c r="FLQ75" s="32"/>
      <c r="FLR75" s="32"/>
      <c r="FLS75" s="32"/>
      <c r="FLT75" s="32"/>
      <c r="FLU75" s="32"/>
      <c r="FLV75" s="32"/>
      <c r="FLW75" s="32"/>
      <c r="FLX75" s="32"/>
      <c r="FLY75" s="32"/>
      <c r="FLZ75" s="32"/>
      <c r="FMA75" s="32"/>
      <c r="FMB75" s="32"/>
      <c r="FMC75" s="32"/>
      <c r="FMD75" s="32"/>
      <c r="FME75" s="32"/>
      <c r="FMF75" s="32"/>
      <c r="FMG75" s="32"/>
      <c r="FMH75" s="32"/>
      <c r="FMI75" s="32"/>
      <c r="FMJ75" s="32"/>
      <c r="FMK75" s="32"/>
      <c r="FML75" s="32"/>
      <c r="FMM75" s="32"/>
      <c r="FMN75" s="32"/>
      <c r="FMO75" s="32"/>
      <c r="FMP75" s="32"/>
      <c r="FMQ75" s="32"/>
      <c r="FMR75" s="32"/>
      <c r="FMS75" s="32"/>
      <c r="FMT75" s="32"/>
      <c r="FMU75" s="32"/>
      <c r="FMV75" s="32"/>
      <c r="FMW75" s="32"/>
      <c r="FMX75" s="32"/>
      <c r="FMY75" s="32"/>
      <c r="FMZ75" s="32"/>
      <c r="FNA75" s="32"/>
      <c r="FNB75" s="32"/>
      <c r="FNC75" s="32"/>
      <c r="FND75" s="32"/>
      <c r="FNE75" s="32"/>
      <c r="FNF75" s="32"/>
      <c r="FNG75" s="32"/>
      <c r="FNH75" s="32"/>
      <c r="FNI75" s="32"/>
      <c r="FNJ75" s="32"/>
      <c r="FNK75" s="32"/>
      <c r="FNL75" s="32"/>
      <c r="FNM75" s="32"/>
      <c r="FNN75" s="32"/>
      <c r="FNO75" s="32"/>
      <c r="FNP75" s="32"/>
      <c r="FNQ75" s="32"/>
      <c r="FNR75" s="32"/>
      <c r="FNS75" s="32"/>
      <c r="FNT75" s="32"/>
      <c r="FNU75" s="32"/>
      <c r="FNV75" s="32"/>
      <c r="FNW75" s="32"/>
      <c r="FNX75" s="32"/>
      <c r="FNY75" s="32"/>
      <c r="FNZ75" s="32"/>
      <c r="FOA75" s="32"/>
      <c r="FOB75" s="32"/>
      <c r="FOC75" s="32"/>
      <c r="FOD75" s="32"/>
      <c r="FOE75" s="32"/>
      <c r="FOF75" s="32"/>
      <c r="FOG75" s="32"/>
      <c r="FOH75" s="32"/>
      <c r="FOI75" s="32"/>
      <c r="FOJ75" s="32"/>
      <c r="FOK75" s="32"/>
      <c r="FOL75" s="32"/>
      <c r="FOM75" s="32"/>
      <c r="FON75" s="32"/>
      <c r="FOO75" s="32"/>
      <c r="FOP75" s="32"/>
      <c r="FOQ75" s="32"/>
      <c r="FOR75" s="32"/>
      <c r="FOS75" s="32"/>
      <c r="FOT75" s="32"/>
      <c r="FOU75" s="32"/>
      <c r="FOV75" s="32"/>
      <c r="FOW75" s="32"/>
      <c r="FOX75" s="32"/>
      <c r="FOY75" s="32"/>
      <c r="FOZ75" s="32"/>
      <c r="FPA75" s="32"/>
      <c r="FPB75" s="32"/>
      <c r="FPC75" s="32"/>
      <c r="FPD75" s="32"/>
      <c r="FPE75" s="32"/>
      <c r="FPF75" s="32"/>
      <c r="FPG75" s="32"/>
      <c r="FPH75" s="32"/>
      <c r="FPI75" s="32"/>
      <c r="FPJ75" s="32"/>
      <c r="FPK75" s="32"/>
      <c r="FPL75" s="32"/>
      <c r="FPM75" s="32"/>
      <c r="FPN75" s="32"/>
      <c r="FPO75" s="32"/>
      <c r="FPP75" s="32"/>
      <c r="FPQ75" s="32"/>
      <c r="FPR75" s="32"/>
      <c r="FPS75" s="32"/>
      <c r="FPT75" s="32"/>
      <c r="FPU75" s="32"/>
      <c r="FPV75" s="32"/>
      <c r="FPW75" s="32"/>
      <c r="FPX75" s="32"/>
      <c r="FPY75" s="32"/>
      <c r="FPZ75" s="32"/>
      <c r="FQA75" s="32"/>
      <c r="FQB75" s="32"/>
      <c r="FQC75" s="32"/>
      <c r="FQD75" s="32"/>
      <c r="FQE75" s="32"/>
      <c r="FQF75" s="32"/>
      <c r="FQG75" s="32"/>
      <c r="FQH75" s="32"/>
      <c r="FQI75" s="32"/>
      <c r="FQJ75" s="32"/>
      <c r="FQK75" s="32"/>
      <c r="FQL75" s="32"/>
      <c r="FQM75" s="32"/>
      <c r="FQN75" s="32"/>
      <c r="FQO75" s="32"/>
      <c r="FQP75" s="32"/>
      <c r="FQQ75" s="32"/>
      <c r="FQR75" s="32"/>
      <c r="FQS75" s="32"/>
      <c r="FQT75" s="32"/>
      <c r="FQU75" s="32"/>
      <c r="FQV75" s="32"/>
      <c r="FQW75" s="32"/>
      <c r="FQX75" s="32"/>
      <c r="FQY75" s="32"/>
      <c r="FQZ75" s="32"/>
      <c r="FRA75" s="32"/>
      <c r="FRB75" s="32"/>
      <c r="FRC75" s="32"/>
      <c r="FRD75" s="32"/>
      <c r="FRE75" s="32"/>
      <c r="FRF75" s="32"/>
      <c r="FRG75" s="32"/>
      <c r="FRH75" s="32"/>
      <c r="FRI75" s="32"/>
      <c r="FRJ75" s="32"/>
      <c r="FRK75" s="32"/>
      <c r="FRL75" s="32"/>
      <c r="FRM75" s="32"/>
      <c r="FRN75" s="32"/>
      <c r="FRO75" s="32"/>
      <c r="FRP75" s="32"/>
      <c r="FRQ75" s="32"/>
      <c r="FRR75" s="32"/>
      <c r="FRS75" s="32"/>
      <c r="FRT75" s="32"/>
      <c r="FRU75" s="32"/>
      <c r="FRV75" s="32"/>
      <c r="FRW75" s="32"/>
      <c r="FRX75" s="32"/>
      <c r="FRY75" s="32"/>
      <c r="FRZ75" s="32"/>
      <c r="FSA75" s="32"/>
      <c r="FSB75" s="32"/>
      <c r="FSC75" s="32"/>
      <c r="FSD75" s="32"/>
      <c r="FSE75" s="32"/>
      <c r="FSF75" s="32"/>
      <c r="FSG75" s="32"/>
      <c r="FSH75" s="32"/>
      <c r="FSI75" s="32"/>
      <c r="FSJ75" s="32"/>
      <c r="FSK75" s="32"/>
      <c r="FSL75" s="32"/>
      <c r="FSM75" s="32"/>
      <c r="FSN75" s="32"/>
      <c r="FSO75" s="32"/>
      <c r="FSP75" s="32"/>
      <c r="FSQ75" s="32"/>
      <c r="FSR75" s="32"/>
      <c r="FSS75" s="32"/>
      <c r="FST75" s="32"/>
      <c r="FSU75" s="32"/>
      <c r="FSV75" s="32"/>
      <c r="FSW75" s="32"/>
      <c r="FSX75" s="32"/>
      <c r="FSY75" s="32"/>
      <c r="FSZ75" s="32"/>
      <c r="FTA75" s="32"/>
      <c r="FTB75" s="32"/>
      <c r="FTC75" s="32"/>
      <c r="FTD75" s="32"/>
      <c r="FTE75" s="32"/>
      <c r="FTF75" s="32"/>
      <c r="FTG75" s="32"/>
      <c r="FTH75" s="32"/>
      <c r="FTI75" s="32"/>
      <c r="FTJ75" s="32"/>
      <c r="FTK75" s="32"/>
      <c r="FTL75" s="32"/>
      <c r="FTM75" s="32"/>
      <c r="FTN75" s="32"/>
      <c r="FTO75" s="32"/>
      <c r="FTP75" s="32"/>
      <c r="FTQ75" s="32"/>
      <c r="FTR75" s="32"/>
      <c r="FTS75" s="32"/>
      <c r="FTT75" s="32"/>
      <c r="FTU75" s="32"/>
      <c r="FTV75" s="32"/>
      <c r="FTW75" s="32"/>
      <c r="FTX75" s="32"/>
      <c r="FTY75" s="32"/>
      <c r="FTZ75" s="32"/>
      <c r="FUA75" s="32"/>
      <c r="FUB75" s="32"/>
      <c r="FUC75" s="32"/>
      <c r="FUD75" s="32"/>
      <c r="FUE75" s="32"/>
      <c r="FUF75" s="32"/>
      <c r="FUG75" s="32"/>
      <c r="FUH75" s="32"/>
      <c r="FUI75" s="32"/>
      <c r="FUJ75" s="32"/>
      <c r="FUK75" s="32"/>
      <c r="FUL75" s="32"/>
      <c r="FUM75" s="32"/>
      <c r="FUN75" s="32"/>
      <c r="FUO75" s="32"/>
      <c r="FUP75" s="32"/>
      <c r="FUQ75" s="32"/>
      <c r="FUR75" s="32"/>
      <c r="FUS75" s="32"/>
      <c r="FUT75" s="32"/>
      <c r="FUU75" s="32"/>
      <c r="FUV75" s="32"/>
      <c r="FUW75" s="32"/>
      <c r="FUX75" s="32"/>
      <c r="FUY75" s="32"/>
      <c r="FUZ75" s="32"/>
      <c r="FVA75" s="32"/>
      <c r="FVB75" s="32"/>
      <c r="FVC75" s="32"/>
      <c r="FVD75" s="32"/>
      <c r="FVE75" s="32"/>
      <c r="FVF75" s="32"/>
      <c r="FVG75" s="32"/>
      <c r="FVH75" s="32"/>
      <c r="FVI75" s="32"/>
      <c r="FVJ75" s="32"/>
      <c r="FVK75" s="32"/>
      <c r="FVL75" s="32"/>
      <c r="FVM75" s="32"/>
      <c r="FVN75" s="32"/>
      <c r="FVO75" s="32"/>
      <c r="FVP75" s="32"/>
      <c r="FVQ75" s="32"/>
      <c r="FVR75" s="32"/>
      <c r="FVS75" s="32"/>
      <c r="FVT75" s="32"/>
      <c r="FVU75" s="32"/>
      <c r="FVV75" s="32"/>
      <c r="FVW75" s="32"/>
      <c r="FVX75" s="32"/>
      <c r="FVY75" s="32"/>
      <c r="FVZ75" s="32"/>
      <c r="FWA75" s="32"/>
      <c r="FWB75" s="32"/>
      <c r="FWC75" s="32"/>
      <c r="FWD75" s="32"/>
      <c r="FWE75" s="32"/>
      <c r="FWF75" s="32"/>
      <c r="FWG75" s="32"/>
      <c r="FWH75" s="32"/>
      <c r="FWI75" s="32"/>
      <c r="FWJ75" s="32"/>
      <c r="FWK75" s="32"/>
      <c r="FWL75" s="32"/>
      <c r="FWM75" s="32"/>
      <c r="FWN75" s="32"/>
      <c r="FWO75" s="32"/>
      <c r="FWP75" s="32"/>
      <c r="FWQ75" s="32"/>
      <c r="FWR75" s="32"/>
      <c r="FWS75" s="32"/>
      <c r="FWT75" s="32"/>
      <c r="FWU75" s="32"/>
      <c r="FWV75" s="32"/>
      <c r="FWW75" s="32"/>
      <c r="FWX75" s="32"/>
      <c r="FWY75" s="32"/>
      <c r="FWZ75" s="32"/>
      <c r="FXA75" s="32"/>
      <c r="FXB75" s="32"/>
      <c r="FXC75" s="32"/>
      <c r="FXD75" s="32"/>
      <c r="FXE75" s="32"/>
      <c r="FXF75" s="32"/>
      <c r="FXG75" s="32"/>
      <c r="FXH75" s="32"/>
      <c r="FXI75" s="32"/>
      <c r="FXJ75" s="32"/>
      <c r="FXK75" s="32"/>
      <c r="FXL75" s="32"/>
      <c r="FXM75" s="32"/>
      <c r="FXN75" s="32"/>
      <c r="FXO75" s="32"/>
      <c r="FXP75" s="32"/>
      <c r="FXQ75" s="32"/>
      <c r="FXR75" s="32"/>
      <c r="FXS75" s="32"/>
      <c r="FXT75" s="32"/>
      <c r="FXU75" s="32"/>
      <c r="FXV75" s="32"/>
      <c r="FXW75" s="32"/>
      <c r="FXX75" s="32"/>
      <c r="FXY75" s="32"/>
      <c r="FXZ75" s="32"/>
      <c r="FYA75" s="32"/>
      <c r="FYB75" s="32"/>
      <c r="FYC75" s="32"/>
      <c r="FYD75" s="32"/>
      <c r="FYE75" s="32"/>
      <c r="FYF75" s="32"/>
      <c r="FYG75" s="32"/>
      <c r="FYH75" s="32"/>
      <c r="FYI75" s="32"/>
      <c r="FYJ75" s="32"/>
      <c r="FYK75" s="32"/>
      <c r="FYL75" s="32"/>
      <c r="FYM75" s="32"/>
      <c r="FYN75" s="32"/>
      <c r="FYO75" s="32"/>
      <c r="FYP75" s="32"/>
      <c r="FYQ75" s="32"/>
      <c r="FYR75" s="32"/>
      <c r="FYS75" s="32"/>
      <c r="FYT75" s="32"/>
      <c r="FYU75" s="32"/>
      <c r="FYV75" s="32"/>
      <c r="FYW75" s="32"/>
      <c r="FYX75" s="32"/>
      <c r="FYY75" s="32"/>
      <c r="FYZ75" s="32"/>
      <c r="FZA75" s="32"/>
      <c r="FZB75" s="32"/>
      <c r="FZC75" s="32"/>
      <c r="FZD75" s="32"/>
      <c r="FZE75" s="32"/>
      <c r="FZF75" s="32"/>
      <c r="FZG75" s="32"/>
      <c r="FZH75" s="32"/>
      <c r="FZI75" s="32"/>
      <c r="FZJ75" s="32"/>
      <c r="FZK75" s="32"/>
      <c r="FZL75" s="32"/>
      <c r="FZM75" s="32"/>
      <c r="FZN75" s="32"/>
      <c r="FZO75" s="32"/>
      <c r="FZP75" s="32"/>
      <c r="FZQ75" s="32"/>
      <c r="FZR75" s="32"/>
      <c r="FZS75" s="32"/>
      <c r="FZT75" s="32"/>
      <c r="FZU75" s="32"/>
      <c r="FZV75" s="32"/>
      <c r="FZW75" s="32"/>
      <c r="FZX75" s="32"/>
      <c r="FZY75" s="32"/>
      <c r="FZZ75" s="32"/>
      <c r="GAA75" s="32"/>
      <c r="GAB75" s="32"/>
      <c r="GAC75" s="32"/>
      <c r="GAD75" s="32"/>
      <c r="GAE75" s="32"/>
      <c r="GAF75" s="32"/>
      <c r="GAG75" s="32"/>
      <c r="GAH75" s="32"/>
      <c r="GAI75" s="32"/>
      <c r="GAJ75" s="32"/>
      <c r="GAK75" s="32"/>
      <c r="GAL75" s="32"/>
      <c r="GAM75" s="32"/>
      <c r="GAN75" s="32"/>
      <c r="GAO75" s="32"/>
      <c r="GAP75" s="32"/>
      <c r="GAQ75" s="32"/>
      <c r="GAR75" s="32"/>
      <c r="GAS75" s="32"/>
      <c r="GAT75" s="32"/>
      <c r="GAU75" s="32"/>
      <c r="GAV75" s="32"/>
      <c r="GAW75" s="32"/>
      <c r="GAX75" s="32"/>
      <c r="GAY75" s="32"/>
      <c r="GAZ75" s="32"/>
      <c r="GBA75" s="32"/>
      <c r="GBB75" s="32"/>
      <c r="GBC75" s="32"/>
      <c r="GBD75" s="32"/>
      <c r="GBE75" s="32"/>
      <c r="GBF75" s="32"/>
      <c r="GBG75" s="32"/>
      <c r="GBH75" s="32"/>
      <c r="GBI75" s="32"/>
      <c r="GBJ75" s="32"/>
      <c r="GBK75" s="32"/>
      <c r="GBL75" s="32"/>
      <c r="GBM75" s="32"/>
      <c r="GBN75" s="32"/>
      <c r="GBO75" s="32"/>
      <c r="GBP75" s="32"/>
      <c r="GBQ75" s="32"/>
      <c r="GBR75" s="32"/>
      <c r="GBS75" s="32"/>
      <c r="GBT75" s="32"/>
      <c r="GBU75" s="32"/>
      <c r="GBV75" s="32"/>
      <c r="GBW75" s="32"/>
      <c r="GBX75" s="32"/>
      <c r="GBY75" s="32"/>
      <c r="GBZ75" s="32"/>
      <c r="GCA75" s="32"/>
      <c r="GCB75" s="32"/>
      <c r="GCC75" s="32"/>
      <c r="GCD75" s="32"/>
      <c r="GCE75" s="32"/>
      <c r="GCF75" s="32"/>
      <c r="GCG75" s="32"/>
      <c r="GCH75" s="32"/>
      <c r="GCI75" s="32"/>
      <c r="GCJ75" s="32"/>
      <c r="GCK75" s="32"/>
      <c r="GCL75" s="32"/>
      <c r="GCM75" s="32"/>
      <c r="GCN75" s="32"/>
      <c r="GCO75" s="32"/>
      <c r="GCP75" s="32"/>
      <c r="GCQ75" s="32"/>
      <c r="GCR75" s="32"/>
      <c r="GCS75" s="32"/>
      <c r="GCT75" s="32"/>
      <c r="GCU75" s="32"/>
      <c r="GCV75" s="32"/>
      <c r="GCW75" s="32"/>
      <c r="GCX75" s="32"/>
      <c r="GCY75" s="32"/>
      <c r="GCZ75" s="32"/>
      <c r="GDA75" s="32"/>
      <c r="GDB75" s="32"/>
      <c r="GDC75" s="32"/>
      <c r="GDD75" s="32"/>
      <c r="GDE75" s="32"/>
      <c r="GDF75" s="32"/>
      <c r="GDG75" s="32"/>
      <c r="GDH75" s="32"/>
      <c r="GDI75" s="32"/>
      <c r="GDJ75" s="32"/>
      <c r="GDK75" s="32"/>
      <c r="GDL75" s="32"/>
      <c r="GDM75" s="32"/>
      <c r="GDN75" s="32"/>
      <c r="GDO75" s="32"/>
      <c r="GDP75" s="32"/>
      <c r="GDQ75" s="32"/>
      <c r="GDR75" s="32"/>
      <c r="GDS75" s="32"/>
      <c r="GDT75" s="32"/>
      <c r="GDU75" s="32"/>
      <c r="GDV75" s="32"/>
      <c r="GDW75" s="32"/>
      <c r="GDX75" s="32"/>
      <c r="GDY75" s="32"/>
      <c r="GDZ75" s="32"/>
      <c r="GEA75" s="32"/>
      <c r="GEB75" s="32"/>
      <c r="GEC75" s="32"/>
      <c r="GED75" s="32"/>
      <c r="GEE75" s="32"/>
      <c r="GEF75" s="32"/>
      <c r="GEG75" s="32"/>
      <c r="GEH75" s="32"/>
      <c r="GEI75" s="32"/>
      <c r="GEJ75" s="32"/>
      <c r="GEK75" s="32"/>
      <c r="GEL75" s="32"/>
      <c r="GEM75" s="32"/>
      <c r="GEN75" s="32"/>
      <c r="GEO75" s="32"/>
      <c r="GEP75" s="32"/>
      <c r="GEQ75" s="32"/>
      <c r="GER75" s="32"/>
      <c r="GES75" s="32"/>
      <c r="GET75" s="32"/>
      <c r="GEU75" s="32"/>
      <c r="GEV75" s="32"/>
      <c r="GEW75" s="32"/>
      <c r="GEX75" s="32"/>
      <c r="GEY75" s="32"/>
      <c r="GEZ75" s="32"/>
      <c r="GFA75" s="32"/>
      <c r="GFB75" s="32"/>
      <c r="GFC75" s="32"/>
      <c r="GFD75" s="32"/>
      <c r="GFE75" s="32"/>
      <c r="GFF75" s="32"/>
      <c r="GFG75" s="32"/>
      <c r="GFH75" s="32"/>
      <c r="GFI75" s="32"/>
      <c r="GFJ75" s="32"/>
      <c r="GFK75" s="32"/>
      <c r="GFL75" s="32"/>
      <c r="GFM75" s="32"/>
      <c r="GFN75" s="32"/>
      <c r="GFO75" s="32"/>
      <c r="GFP75" s="32"/>
      <c r="GFQ75" s="32"/>
      <c r="GFR75" s="32"/>
      <c r="GFS75" s="32"/>
      <c r="GFT75" s="32"/>
      <c r="GFU75" s="32"/>
      <c r="GFV75" s="32"/>
      <c r="GFW75" s="32"/>
      <c r="GFX75" s="32"/>
      <c r="GFY75" s="32"/>
      <c r="GFZ75" s="32"/>
      <c r="GGA75" s="32"/>
      <c r="GGB75" s="32"/>
      <c r="GGC75" s="32"/>
      <c r="GGD75" s="32"/>
      <c r="GGE75" s="32"/>
      <c r="GGF75" s="32"/>
      <c r="GGG75" s="32"/>
      <c r="GGH75" s="32"/>
      <c r="GGI75" s="32"/>
      <c r="GGJ75" s="32"/>
      <c r="GGK75" s="32"/>
      <c r="GGL75" s="32"/>
      <c r="GGM75" s="32"/>
      <c r="GGN75" s="32"/>
      <c r="GGO75" s="32"/>
      <c r="GGP75" s="32"/>
      <c r="GGQ75" s="32"/>
      <c r="GGR75" s="32"/>
      <c r="GGS75" s="32"/>
      <c r="GGT75" s="32"/>
      <c r="GGU75" s="32"/>
      <c r="GGV75" s="32"/>
      <c r="GGW75" s="32"/>
      <c r="GGX75" s="32"/>
      <c r="GGY75" s="32"/>
      <c r="GGZ75" s="32"/>
      <c r="GHA75" s="32"/>
      <c r="GHB75" s="32"/>
      <c r="GHC75" s="32"/>
      <c r="GHD75" s="32"/>
      <c r="GHE75" s="32"/>
      <c r="GHF75" s="32"/>
      <c r="GHG75" s="32"/>
      <c r="GHH75" s="32"/>
      <c r="GHI75" s="32"/>
      <c r="GHJ75" s="32"/>
      <c r="GHK75" s="32"/>
      <c r="GHL75" s="32"/>
      <c r="GHM75" s="32"/>
      <c r="GHN75" s="32"/>
      <c r="GHO75" s="32"/>
      <c r="GHP75" s="32"/>
      <c r="GHQ75" s="32"/>
      <c r="GHR75" s="32"/>
      <c r="GHS75" s="32"/>
      <c r="GHT75" s="32"/>
      <c r="GHU75" s="32"/>
      <c r="GHV75" s="32"/>
      <c r="GHW75" s="32"/>
      <c r="GHX75" s="32"/>
      <c r="GHY75" s="32"/>
      <c r="GHZ75" s="32"/>
      <c r="GIA75" s="32"/>
      <c r="GIB75" s="32"/>
      <c r="GIC75" s="32"/>
      <c r="GID75" s="32"/>
      <c r="GIE75" s="32"/>
      <c r="GIF75" s="32"/>
      <c r="GIG75" s="32"/>
      <c r="GIH75" s="32"/>
      <c r="GII75" s="32"/>
      <c r="GIJ75" s="32"/>
      <c r="GIK75" s="32"/>
      <c r="GIL75" s="32"/>
      <c r="GIM75" s="32"/>
      <c r="GIN75" s="32"/>
      <c r="GIO75" s="32"/>
      <c r="GIP75" s="32"/>
      <c r="GIQ75" s="32"/>
      <c r="GIR75" s="32"/>
      <c r="GIS75" s="32"/>
      <c r="GIT75" s="32"/>
      <c r="GIU75" s="32"/>
      <c r="GIV75" s="32"/>
      <c r="GIW75" s="32"/>
      <c r="GIX75" s="32"/>
      <c r="GIY75" s="32"/>
      <c r="GIZ75" s="32"/>
      <c r="GJA75" s="32"/>
      <c r="GJB75" s="32"/>
      <c r="GJC75" s="32"/>
      <c r="GJD75" s="32"/>
      <c r="GJE75" s="32"/>
      <c r="GJF75" s="32"/>
      <c r="GJG75" s="32"/>
      <c r="GJH75" s="32"/>
      <c r="GJI75" s="32"/>
      <c r="GJJ75" s="32"/>
      <c r="GJK75" s="32"/>
      <c r="GJL75" s="32"/>
      <c r="GJM75" s="32"/>
      <c r="GJN75" s="32"/>
      <c r="GJO75" s="32"/>
      <c r="GJP75" s="32"/>
      <c r="GJQ75" s="32"/>
      <c r="GJR75" s="32"/>
      <c r="GJS75" s="32"/>
      <c r="GJT75" s="32"/>
      <c r="GJU75" s="32"/>
      <c r="GJV75" s="32"/>
      <c r="GJW75" s="32"/>
      <c r="GJX75" s="32"/>
      <c r="GJY75" s="32"/>
      <c r="GJZ75" s="32"/>
      <c r="GKA75" s="32"/>
      <c r="GKB75" s="32"/>
      <c r="GKC75" s="32"/>
      <c r="GKD75" s="32"/>
      <c r="GKE75" s="32"/>
      <c r="GKF75" s="32"/>
      <c r="GKG75" s="32"/>
      <c r="GKH75" s="32"/>
      <c r="GKI75" s="32"/>
      <c r="GKJ75" s="32"/>
      <c r="GKK75" s="32"/>
      <c r="GKL75" s="32"/>
      <c r="GKM75" s="32"/>
      <c r="GKN75" s="32"/>
      <c r="GKO75" s="32"/>
      <c r="GKP75" s="32"/>
      <c r="GKQ75" s="32"/>
      <c r="GKR75" s="32"/>
      <c r="GKS75" s="32"/>
      <c r="GKT75" s="32"/>
      <c r="GKU75" s="32"/>
      <c r="GKV75" s="32"/>
      <c r="GKW75" s="32"/>
      <c r="GKX75" s="32"/>
      <c r="GKY75" s="32"/>
      <c r="GKZ75" s="32"/>
      <c r="GLA75" s="32"/>
      <c r="GLB75" s="32"/>
      <c r="GLC75" s="32"/>
      <c r="GLD75" s="32"/>
      <c r="GLE75" s="32"/>
      <c r="GLF75" s="32"/>
      <c r="GLG75" s="32"/>
      <c r="GLH75" s="32"/>
      <c r="GLI75" s="32"/>
      <c r="GLJ75" s="32"/>
      <c r="GLK75" s="32"/>
      <c r="GLL75" s="32"/>
      <c r="GLM75" s="32"/>
      <c r="GLN75" s="32"/>
      <c r="GLO75" s="32"/>
      <c r="GLP75" s="32"/>
      <c r="GLQ75" s="32"/>
      <c r="GLR75" s="32"/>
      <c r="GLS75" s="32"/>
      <c r="GLT75" s="32"/>
      <c r="GLU75" s="32"/>
      <c r="GLV75" s="32"/>
      <c r="GLW75" s="32"/>
      <c r="GLX75" s="32"/>
      <c r="GLY75" s="32"/>
      <c r="GLZ75" s="32"/>
      <c r="GMA75" s="32"/>
      <c r="GMB75" s="32"/>
      <c r="GMC75" s="32"/>
      <c r="GMD75" s="32"/>
      <c r="GME75" s="32"/>
      <c r="GMF75" s="32"/>
      <c r="GMG75" s="32"/>
      <c r="GMH75" s="32"/>
      <c r="GMI75" s="32"/>
      <c r="GMJ75" s="32"/>
      <c r="GMK75" s="32"/>
      <c r="GML75" s="32"/>
      <c r="GMM75" s="32"/>
      <c r="GMN75" s="32"/>
      <c r="GMO75" s="32"/>
      <c r="GMP75" s="32"/>
      <c r="GMQ75" s="32"/>
      <c r="GMR75" s="32"/>
      <c r="GMS75" s="32"/>
      <c r="GMT75" s="32"/>
      <c r="GMU75" s="32"/>
      <c r="GMV75" s="32"/>
      <c r="GMW75" s="32"/>
      <c r="GMX75" s="32"/>
      <c r="GMY75" s="32"/>
      <c r="GMZ75" s="32"/>
      <c r="GNA75" s="32"/>
      <c r="GNB75" s="32"/>
      <c r="GNC75" s="32"/>
      <c r="GND75" s="32"/>
      <c r="GNE75" s="32"/>
      <c r="GNF75" s="32"/>
      <c r="GNG75" s="32"/>
      <c r="GNH75" s="32"/>
      <c r="GNI75" s="32"/>
      <c r="GNJ75" s="32"/>
      <c r="GNK75" s="32"/>
      <c r="GNL75" s="32"/>
      <c r="GNM75" s="32"/>
      <c r="GNN75" s="32"/>
      <c r="GNO75" s="32"/>
      <c r="GNP75" s="32"/>
      <c r="GNQ75" s="32"/>
      <c r="GNR75" s="32"/>
      <c r="GNS75" s="32"/>
      <c r="GNT75" s="32"/>
      <c r="GNU75" s="32"/>
      <c r="GNV75" s="32"/>
      <c r="GNW75" s="32"/>
      <c r="GNX75" s="32"/>
      <c r="GNY75" s="32"/>
      <c r="GNZ75" s="32"/>
      <c r="GOA75" s="32"/>
      <c r="GOB75" s="32"/>
      <c r="GOC75" s="32"/>
      <c r="GOD75" s="32"/>
      <c r="GOE75" s="32"/>
      <c r="GOF75" s="32"/>
      <c r="GOG75" s="32"/>
      <c r="GOH75" s="32"/>
      <c r="GOI75" s="32"/>
      <c r="GOJ75" s="32"/>
      <c r="GOK75" s="32"/>
      <c r="GOL75" s="32"/>
      <c r="GOM75" s="32"/>
      <c r="GON75" s="32"/>
      <c r="GOO75" s="32"/>
      <c r="GOP75" s="32"/>
      <c r="GOQ75" s="32"/>
      <c r="GOR75" s="32"/>
      <c r="GOS75" s="32"/>
      <c r="GOT75" s="32"/>
      <c r="GOU75" s="32"/>
      <c r="GOV75" s="32"/>
      <c r="GOW75" s="32"/>
      <c r="GOX75" s="32"/>
      <c r="GOY75" s="32"/>
      <c r="GOZ75" s="32"/>
      <c r="GPA75" s="32"/>
      <c r="GPB75" s="32"/>
      <c r="GPC75" s="32"/>
      <c r="GPD75" s="32"/>
      <c r="GPE75" s="32"/>
      <c r="GPF75" s="32"/>
      <c r="GPG75" s="32"/>
      <c r="GPH75" s="32"/>
      <c r="GPI75" s="32"/>
      <c r="GPJ75" s="32"/>
      <c r="GPK75" s="32"/>
      <c r="GPL75" s="32"/>
      <c r="GPM75" s="32"/>
      <c r="GPN75" s="32"/>
      <c r="GPO75" s="32"/>
      <c r="GPP75" s="32"/>
      <c r="GPQ75" s="32"/>
      <c r="GPR75" s="32"/>
      <c r="GPS75" s="32"/>
      <c r="GPT75" s="32"/>
      <c r="GPU75" s="32"/>
      <c r="GPV75" s="32"/>
      <c r="GPW75" s="32"/>
      <c r="GPX75" s="32"/>
      <c r="GPY75" s="32"/>
      <c r="GPZ75" s="32"/>
      <c r="GQA75" s="32"/>
      <c r="GQB75" s="32"/>
      <c r="GQC75" s="32"/>
      <c r="GQD75" s="32"/>
      <c r="GQE75" s="32"/>
      <c r="GQF75" s="32"/>
      <c r="GQG75" s="32"/>
      <c r="GQH75" s="32"/>
      <c r="GQI75" s="32"/>
      <c r="GQJ75" s="32"/>
      <c r="GQK75" s="32"/>
      <c r="GQL75" s="32"/>
      <c r="GQM75" s="32"/>
      <c r="GQN75" s="32"/>
      <c r="GQO75" s="32"/>
      <c r="GQP75" s="32"/>
      <c r="GQQ75" s="32"/>
      <c r="GQR75" s="32"/>
      <c r="GQS75" s="32"/>
      <c r="GQT75" s="32"/>
      <c r="GQU75" s="32"/>
      <c r="GQV75" s="32"/>
      <c r="GQW75" s="32"/>
      <c r="GQX75" s="32"/>
      <c r="GQY75" s="32"/>
      <c r="GQZ75" s="32"/>
      <c r="GRA75" s="32"/>
      <c r="GRB75" s="32"/>
      <c r="GRC75" s="32"/>
      <c r="GRD75" s="32"/>
      <c r="GRE75" s="32"/>
      <c r="GRF75" s="32"/>
      <c r="GRG75" s="32"/>
      <c r="GRH75" s="32"/>
      <c r="GRI75" s="32"/>
      <c r="GRJ75" s="32"/>
      <c r="GRK75" s="32"/>
      <c r="GRL75" s="32"/>
      <c r="GRM75" s="32"/>
      <c r="GRN75" s="32"/>
      <c r="GRO75" s="32"/>
      <c r="GRP75" s="32"/>
      <c r="GRQ75" s="32"/>
      <c r="GRR75" s="32"/>
      <c r="GRS75" s="32"/>
      <c r="GRT75" s="32"/>
      <c r="GRU75" s="32"/>
      <c r="GRV75" s="32"/>
      <c r="GRW75" s="32"/>
      <c r="GRX75" s="32"/>
      <c r="GRY75" s="32"/>
      <c r="GRZ75" s="32"/>
      <c r="GSA75" s="32"/>
      <c r="GSB75" s="32"/>
      <c r="GSC75" s="32"/>
      <c r="GSD75" s="32"/>
      <c r="GSE75" s="32"/>
      <c r="GSF75" s="32"/>
      <c r="GSG75" s="32"/>
      <c r="GSH75" s="32"/>
      <c r="GSI75" s="32"/>
      <c r="GSJ75" s="32"/>
      <c r="GSK75" s="32"/>
      <c r="GSL75" s="32"/>
      <c r="GSM75" s="32"/>
      <c r="GSN75" s="32"/>
      <c r="GSO75" s="32"/>
      <c r="GSP75" s="32"/>
      <c r="GSQ75" s="32"/>
      <c r="GSR75" s="32"/>
      <c r="GSS75" s="32"/>
      <c r="GST75" s="32"/>
      <c r="GSU75" s="32"/>
      <c r="GSV75" s="32"/>
      <c r="GSW75" s="32"/>
      <c r="GSX75" s="32"/>
      <c r="GSY75" s="32"/>
      <c r="GSZ75" s="32"/>
      <c r="GTA75" s="32"/>
      <c r="GTB75" s="32"/>
      <c r="GTC75" s="32"/>
      <c r="GTD75" s="32"/>
      <c r="GTE75" s="32"/>
      <c r="GTF75" s="32"/>
      <c r="GTG75" s="32"/>
      <c r="GTH75" s="32"/>
      <c r="GTI75" s="32"/>
      <c r="GTJ75" s="32"/>
      <c r="GTK75" s="32"/>
      <c r="GTL75" s="32"/>
      <c r="GTM75" s="32"/>
      <c r="GTN75" s="32"/>
      <c r="GTO75" s="32"/>
      <c r="GTP75" s="32"/>
      <c r="GTQ75" s="32"/>
      <c r="GTR75" s="32"/>
      <c r="GTS75" s="32"/>
      <c r="GTT75" s="32"/>
      <c r="GTU75" s="32"/>
      <c r="GTV75" s="32"/>
      <c r="GTW75" s="32"/>
      <c r="GTX75" s="32"/>
      <c r="GTY75" s="32"/>
      <c r="GTZ75" s="32"/>
      <c r="GUA75" s="32"/>
      <c r="GUB75" s="32"/>
      <c r="GUC75" s="32"/>
      <c r="GUD75" s="32"/>
      <c r="GUE75" s="32"/>
      <c r="GUF75" s="32"/>
      <c r="GUG75" s="32"/>
      <c r="GUH75" s="32"/>
      <c r="GUI75" s="32"/>
      <c r="GUJ75" s="32"/>
      <c r="GUK75" s="32"/>
      <c r="GUL75" s="32"/>
      <c r="GUM75" s="32"/>
      <c r="GUN75" s="32"/>
      <c r="GUO75" s="32"/>
      <c r="GUP75" s="32"/>
      <c r="GUQ75" s="32"/>
      <c r="GUR75" s="32"/>
      <c r="GUS75" s="32"/>
      <c r="GUT75" s="32"/>
      <c r="GUU75" s="32"/>
      <c r="GUV75" s="32"/>
      <c r="GUW75" s="32"/>
      <c r="GUX75" s="32"/>
      <c r="GUY75" s="32"/>
      <c r="GUZ75" s="32"/>
      <c r="GVA75" s="32"/>
      <c r="GVB75" s="32"/>
      <c r="GVC75" s="32"/>
      <c r="GVD75" s="32"/>
      <c r="GVE75" s="32"/>
      <c r="GVF75" s="32"/>
      <c r="GVG75" s="32"/>
      <c r="GVH75" s="32"/>
      <c r="GVI75" s="32"/>
      <c r="GVJ75" s="32"/>
      <c r="GVK75" s="32"/>
      <c r="GVL75" s="32"/>
      <c r="GVM75" s="32"/>
      <c r="GVN75" s="32"/>
      <c r="GVO75" s="32"/>
      <c r="GVP75" s="32"/>
      <c r="GVQ75" s="32"/>
      <c r="GVR75" s="32"/>
      <c r="GVS75" s="32"/>
      <c r="GVT75" s="32"/>
      <c r="GVU75" s="32"/>
      <c r="GVV75" s="32"/>
      <c r="GVW75" s="32"/>
      <c r="GVX75" s="32"/>
      <c r="GVY75" s="32"/>
      <c r="GVZ75" s="32"/>
      <c r="GWA75" s="32"/>
      <c r="GWB75" s="32"/>
      <c r="GWC75" s="32"/>
      <c r="GWD75" s="32"/>
      <c r="GWE75" s="32"/>
      <c r="GWF75" s="32"/>
      <c r="GWG75" s="32"/>
      <c r="GWH75" s="32"/>
      <c r="GWI75" s="32"/>
      <c r="GWJ75" s="32"/>
      <c r="GWK75" s="32"/>
      <c r="GWL75" s="32"/>
      <c r="GWM75" s="32"/>
      <c r="GWN75" s="32"/>
      <c r="GWO75" s="32"/>
      <c r="GWP75" s="32"/>
      <c r="GWQ75" s="32"/>
      <c r="GWR75" s="32"/>
      <c r="GWS75" s="32"/>
      <c r="GWT75" s="32"/>
      <c r="GWU75" s="32"/>
      <c r="GWV75" s="32"/>
      <c r="GWW75" s="32"/>
      <c r="GWX75" s="32"/>
      <c r="GWY75" s="32"/>
      <c r="GWZ75" s="32"/>
      <c r="GXA75" s="32"/>
      <c r="GXB75" s="32"/>
      <c r="GXC75" s="32"/>
      <c r="GXD75" s="32"/>
      <c r="GXE75" s="32"/>
      <c r="GXF75" s="32"/>
      <c r="GXG75" s="32"/>
      <c r="GXH75" s="32"/>
      <c r="GXI75" s="32"/>
      <c r="GXJ75" s="32"/>
      <c r="GXK75" s="32"/>
      <c r="GXL75" s="32"/>
      <c r="GXM75" s="32"/>
      <c r="GXN75" s="32"/>
      <c r="GXO75" s="32"/>
      <c r="GXP75" s="32"/>
      <c r="GXQ75" s="32"/>
      <c r="GXR75" s="32"/>
      <c r="GXS75" s="32"/>
      <c r="GXT75" s="32"/>
      <c r="GXU75" s="32"/>
      <c r="GXV75" s="32"/>
      <c r="GXW75" s="32"/>
      <c r="GXX75" s="32"/>
      <c r="GXY75" s="32"/>
      <c r="GXZ75" s="32"/>
      <c r="GYA75" s="32"/>
      <c r="GYB75" s="32"/>
      <c r="GYC75" s="32"/>
      <c r="GYD75" s="32"/>
      <c r="GYE75" s="32"/>
      <c r="GYF75" s="32"/>
      <c r="GYG75" s="32"/>
      <c r="GYH75" s="32"/>
      <c r="GYI75" s="32"/>
      <c r="GYJ75" s="32"/>
      <c r="GYK75" s="32"/>
      <c r="GYL75" s="32"/>
      <c r="GYM75" s="32"/>
      <c r="GYN75" s="32"/>
      <c r="GYO75" s="32"/>
      <c r="GYP75" s="32"/>
      <c r="GYQ75" s="32"/>
      <c r="GYR75" s="32"/>
      <c r="GYS75" s="32"/>
      <c r="GYT75" s="32"/>
      <c r="GYU75" s="32"/>
      <c r="GYV75" s="32"/>
      <c r="GYW75" s="32"/>
      <c r="GYX75" s="32"/>
      <c r="GYY75" s="32"/>
      <c r="GYZ75" s="32"/>
      <c r="GZA75" s="32"/>
      <c r="GZB75" s="32"/>
      <c r="GZC75" s="32"/>
      <c r="GZD75" s="32"/>
      <c r="GZE75" s="32"/>
      <c r="GZF75" s="32"/>
      <c r="GZG75" s="32"/>
      <c r="GZH75" s="32"/>
      <c r="GZI75" s="32"/>
      <c r="GZJ75" s="32"/>
      <c r="GZK75" s="32"/>
      <c r="GZL75" s="32"/>
      <c r="GZM75" s="32"/>
      <c r="GZN75" s="32"/>
      <c r="GZO75" s="32"/>
      <c r="GZP75" s="32"/>
      <c r="GZQ75" s="32"/>
      <c r="GZR75" s="32"/>
      <c r="GZS75" s="32"/>
      <c r="GZT75" s="32"/>
      <c r="GZU75" s="32"/>
      <c r="GZV75" s="32"/>
      <c r="GZW75" s="32"/>
      <c r="GZX75" s="32"/>
      <c r="GZY75" s="32"/>
      <c r="GZZ75" s="32"/>
      <c r="HAA75" s="32"/>
      <c r="HAB75" s="32"/>
      <c r="HAC75" s="32"/>
      <c r="HAD75" s="32"/>
      <c r="HAE75" s="32"/>
      <c r="HAF75" s="32"/>
      <c r="HAG75" s="32"/>
      <c r="HAH75" s="32"/>
      <c r="HAI75" s="32"/>
      <c r="HAJ75" s="32"/>
      <c r="HAK75" s="32"/>
      <c r="HAL75" s="32"/>
      <c r="HAM75" s="32"/>
      <c r="HAN75" s="32"/>
      <c r="HAO75" s="32"/>
      <c r="HAP75" s="32"/>
      <c r="HAQ75" s="32"/>
      <c r="HAR75" s="32"/>
      <c r="HAS75" s="32"/>
      <c r="HAT75" s="32"/>
      <c r="HAU75" s="32"/>
      <c r="HAV75" s="32"/>
      <c r="HAW75" s="32"/>
      <c r="HAX75" s="32"/>
      <c r="HAY75" s="32"/>
      <c r="HAZ75" s="32"/>
      <c r="HBA75" s="32"/>
      <c r="HBB75" s="32"/>
      <c r="HBC75" s="32"/>
      <c r="HBD75" s="32"/>
      <c r="HBE75" s="32"/>
      <c r="HBF75" s="32"/>
      <c r="HBG75" s="32"/>
      <c r="HBH75" s="32"/>
      <c r="HBI75" s="32"/>
      <c r="HBJ75" s="32"/>
      <c r="HBK75" s="32"/>
      <c r="HBL75" s="32"/>
      <c r="HBM75" s="32"/>
      <c r="HBN75" s="32"/>
      <c r="HBO75" s="32"/>
      <c r="HBP75" s="32"/>
      <c r="HBQ75" s="32"/>
      <c r="HBR75" s="32"/>
      <c r="HBS75" s="32"/>
      <c r="HBT75" s="32"/>
      <c r="HBU75" s="32"/>
      <c r="HBV75" s="32"/>
      <c r="HBW75" s="32"/>
      <c r="HBX75" s="32"/>
      <c r="HBY75" s="32"/>
      <c r="HBZ75" s="32"/>
      <c r="HCA75" s="32"/>
      <c r="HCB75" s="32"/>
      <c r="HCC75" s="32"/>
      <c r="HCD75" s="32"/>
      <c r="HCE75" s="32"/>
      <c r="HCF75" s="32"/>
      <c r="HCG75" s="32"/>
      <c r="HCH75" s="32"/>
      <c r="HCI75" s="32"/>
      <c r="HCJ75" s="32"/>
      <c r="HCK75" s="32"/>
      <c r="HCL75" s="32"/>
      <c r="HCM75" s="32"/>
      <c r="HCN75" s="32"/>
      <c r="HCO75" s="32"/>
      <c r="HCP75" s="32"/>
      <c r="HCQ75" s="32"/>
      <c r="HCR75" s="32"/>
      <c r="HCS75" s="32"/>
      <c r="HCT75" s="32"/>
      <c r="HCU75" s="32"/>
      <c r="HCV75" s="32"/>
      <c r="HCW75" s="32"/>
      <c r="HCX75" s="32"/>
      <c r="HCY75" s="32"/>
      <c r="HCZ75" s="32"/>
      <c r="HDA75" s="32"/>
      <c r="HDB75" s="32"/>
      <c r="HDC75" s="32"/>
      <c r="HDD75" s="32"/>
      <c r="HDE75" s="32"/>
      <c r="HDF75" s="32"/>
      <c r="HDG75" s="32"/>
      <c r="HDH75" s="32"/>
      <c r="HDI75" s="32"/>
      <c r="HDJ75" s="32"/>
      <c r="HDK75" s="32"/>
      <c r="HDL75" s="32"/>
      <c r="HDM75" s="32"/>
      <c r="HDN75" s="32"/>
      <c r="HDO75" s="32"/>
      <c r="HDP75" s="32"/>
      <c r="HDQ75" s="32"/>
      <c r="HDR75" s="32"/>
      <c r="HDS75" s="32"/>
      <c r="HDT75" s="32"/>
      <c r="HDU75" s="32"/>
      <c r="HDV75" s="32"/>
      <c r="HDW75" s="32"/>
      <c r="HDX75" s="32"/>
      <c r="HDY75" s="32"/>
      <c r="HDZ75" s="32"/>
      <c r="HEA75" s="32"/>
      <c r="HEB75" s="32"/>
      <c r="HEC75" s="32"/>
      <c r="HED75" s="32"/>
      <c r="HEE75" s="32"/>
      <c r="HEF75" s="32"/>
      <c r="HEG75" s="32"/>
      <c r="HEH75" s="32"/>
      <c r="HEI75" s="32"/>
      <c r="HEJ75" s="32"/>
      <c r="HEK75" s="32"/>
      <c r="HEL75" s="32"/>
      <c r="HEM75" s="32"/>
      <c r="HEN75" s="32"/>
      <c r="HEO75" s="32"/>
      <c r="HEP75" s="32"/>
      <c r="HEQ75" s="32"/>
      <c r="HER75" s="32"/>
      <c r="HES75" s="32"/>
      <c r="HET75" s="32"/>
      <c r="HEU75" s="32"/>
      <c r="HEV75" s="32"/>
      <c r="HEW75" s="32"/>
      <c r="HEX75" s="32"/>
      <c r="HEY75" s="32"/>
      <c r="HEZ75" s="32"/>
      <c r="HFA75" s="32"/>
      <c r="HFB75" s="32"/>
      <c r="HFC75" s="32"/>
      <c r="HFD75" s="32"/>
      <c r="HFE75" s="32"/>
      <c r="HFF75" s="32"/>
      <c r="HFG75" s="32"/>
      <c r="HFH75" s="32"/>
      <c r="HFI75" s="32"/>
      <c r="HFJ75" s="32"/>
      <c r="HFK75" s="32"/>
      <c r="HFL75" s="32"/>
      <c r="HFM75" s="32"/>
      <c r="HFN75" s="32"/>
      <c r="HFO75" s="32"/>
      <c r="HFP75" s="32"/>
      <c r="HFQ75" s="32"/>
      <c r="HFR75" s="32"/>
      <c r="HFS75" s="32"/>
      <c r="HFT75" s="32"/>
      <c r="HFU75" s="32"/>
      <c r="HFV75" s="32"/>
      <c r="HFW75" s="32"/>
      <c r="HFX75" s="32"/>
      <c r="HFY75" s="32"/>
      <c r="HFZ75" s="32"/>
      <c r="HGA75" s="32"/>
      <c r="HGB75" s="32"/>
      <c r="HGC75" s="32"/>
      <c r="HGD75" s="32"/>
      <c r="HGE75" s="32"/>
      <c r="HGF75" s="32"/>
      <c r="HGG75" s="32"/>
      <c r="HGH75" s="32"/>
      <c r="HGI75" s="32"/>
      <c r="HGJ75" s="32"/>
      <c r="HGK75" s="32"/>
      <c r="HGL75" s="32"/>
      <c r="HGM75" s="32"/>
      <c r="HGN75" s="32"/>
      <c r="HGO75" s="32"/>
      <c r="HGP75" s="32"/>
      <c r="HGQ75" s="32"/>
      <c r="HGR75" s="32"/>
      <c r="HGS75" s="32"/>
      <c r="HGT75" s="32"/>
      <c r="HGU75" s="32"/>
      <c r="HGV75" s="32"/>
      <c r="HGW75" s="32"/>
      <c r="HGX75" s="32"/>
      <c r="HGY75" s="32"/>
      <c r="HGZ75" s="32"/>
      <c r="HHA75" s="32"/>
      <c r="HHB75" s="32"/>
      <c r="HHC75" s="32"/>
      <c r="HHD75" s="32"/>
      <c r="HHE75" s="32"/>
      <c r="HHF75" s="32"/>
      <c r="HHG75" s="32"/>
      <c r="HHH75" s="32"/>
      <c r="HHI75" s="32"/>
      <c r="HHJ75" s="32"/>
      <c r="HHK75" s="32"/>
      <c r="HHL75" s="32"/>
      <c r="HHM75" s="32"/>
      <c r="HHN75" s="32"/>
      <c r="HHO75" s="32"/>
      <c r="HHP75" s="32"/>
      <c r="HHQ75" s="32"/>
      <c r="HHR75" s="32"/>
      <c r="HHS75" s="32"/>
      <c r="HHT75" s="32"/>
      <c r="HHU75" s="32"/>
      <c r="HHV75" s="32"/>
      <c r="HHW75" s="32"/>
      <c r="HHX75" s="32"/>
      <c r="HHY75" s="32"/>
      <c r="HHZ75" s="32"/>
      <c r="HIA75" s="32"/>
      <c r="HIB75" s="32"/>
      <c r="HIC75" s="32"/>
      <c r="HID75" s="32"/>
      <c r="HIE75" s="32"/>
      <c r="HIF75" s="32"/>
      <c r="HIG75" s="32"/>
      <c r="HIH75" s="32"/>
      <c r="HII75" s="32"/>
      <c r="HIJ75" s="32"/>
      <c r="HIK75" s="32"/>
      <c r="HIL75" s="32"/>
      <c r="HIM75" s="32"/>
      <c r="HIN75" s="32"/>
      <c r="HIO75" s="32"/>
      <c r="HIP75" s="32"/>
      <c r="HIQ75" s="32"/>
      <c r="HIR75" s="32"/>
      <c r="HIS75" s="32"/>
      <c r="HIT75" s="32"/>
      <c r="HIU75" s="32"/>
      <c r="HIV75" s="32"/>
      <c r="HIW75" s="32"/>
      <c r="HIX75" s="32"/>
      <c r="HIY75" s="32"/>
      <c r="HIZ75" s="32"/>
      <c r="HJA75" s="32"/>
      <c r="HJB75" s="32"/>
      <c r="HJC75" s="32"/>
      <c r="HJD75" s="32"/>
      <c r="HJE75" s="32"/>
      <c r="HJF75" s="32"/>
      <c r="HJG75" s="32"/>
      <c r="HJH75" s="32"/>
      <c r="HJI75" s="32"/>
      <c r="HJJ75" s="32"/>
      <c r="HJK75" s="32"/>
      <c r="HJL75" s="32"/>
      <c r="HJM75" s="32"/>
      <c r="HJN75" s="32"/>
      <c r="HJO75" s="32"/>
      <c r="HJP75" s="32"/>
      <c r="HJQ75" s="32"/>
      <c r="HJR75" s="32"/>
      <c r="HJS75" s="32"/>
      <c r="HJT75" s="32"/>
      <c r="HJU75" s="32"/>
      <c r="HJV75" s="32"/>
      <c r="HJW75" s="32"/>
      <c r="HJX75" s="32"/>
      <c r="HJY75" s="32"/>
      <c r="HJZ75" s="32"/>
      <c r="HKA75" s="32"/>
      <c r="HKB75" s="32"/>
      <c r="HKC75" s="32"/>
      <c r="HKD75" s="32"/>
      <c r="HKE75" s="32"/>
      <c r="HKF75" s="32"/>
      <c r="HKG75" s="32"/>
      <c r="HKH75" s="32"/>
      <c r="HKI75" s="32"/>
      <c r="HKJ75" s="32"/>
      <c r="HKK75" s="32"/>
      <c r="HKL75" s="32"/>
      <c r="HKM75" s="32"/>
      <c r="HKN75" s="32"/>
      <c r="HKO75" s="32"/>
      <c r="HKP75" s="32"/>
      <c r="HKQ75" s="32"/>
      <c r="HKR75" s="32"/>
      <c r="HKS75" s="32"/>
      <c r="HKT75" s="32"/>
      <c r="HKU75" s="32"/>
      <c r="HKV75" s="32"/>
      <c r="HKW75" s="32"/>
      <c r="HKX75" s="32"/>
      <c r="HKY75" s="32"/>
      <c r="HKZ75" s="32"/>
      <c r="HLA75" s="32"/>
      <c r="HLB75" s="32"/>
      <c r="HLC75" s="32"/>
      <c r="HLD75" s="32"/>
      <c r="HLE75" s="32"/>
      <c r="HLF75" s="32"/>
      <c r="HLG75" s="32"/>
      <c r="HLH75" s="32"/>
      <c r="HLI75" s="32"/>
      <c r="HLJ75" s="32"/>
      <c r="HLK75" s="32"/>
      <c r="HLL75" s="32"/>
      <c r="HLM75" s="32"/>
      <c r="HLN75" s="32"/>
      <c r="HLO75" s="32"/>
      <c r="HLP75" s="32"/>
      <c r="HLQ75" s="32"/>
      <c r="HLR75" s="32"/>
      <c r="HLS75" s="32"/>
      <c r="HLT75" s="32"/>
      <c r="HLU75" s="32"/>
      <c r="HLV75" s="32"/>
      <c r="HLW75" s="32"/>
      <c r="HLX75" s="32"/>
      <c r="HLY75" s="32"/>
      <c r="HLZ75" s="32"/>
      <c r="HMA75" s="32"/>
      <c r="HMB75" s="32"/>
      <c r="HMC75" s="32"/>
      <c r="HMD75" s="32"/>
      <c r="HME75" s="32"/>
      <c r="HMF75" s="32"/>
      <c r="HMG75" s="32"/>
      <c r="HMH75" s="32"/>
      <c r="HMI75" s="32"/>
      <c r="HMJ75" s="32"/>
      <c r="HMK75" s="32"/>
      <c r="HML75" s="32"/>
      <c r="HMM75" s="32"/>
      <c r="HMN75" s="32"/>
      <c r="HMO75" s="32"/>
      <c r="HMP75" s="32"/>
      <c r="HMQ75" s="32"/>
      <c r="HMR75" s="32"/>
      <c r="HMS75" s="32"/>
      <c r="HMT75" s="32"/>
      <c r="HMU75" s="32"/>
      <c r="HMV75" s="32"/>
      <c r="HMW75" s="32"/>
      <c r="HMX75" s="32"/>
      <c r="HMY75" s="32"/>
      <c r="HMZ75" s="32"/>
      <c r="HNA75" s="32"/>
      <c r="HNB75" s="32"/>
      <c r="HNC75" s="32"/>
      <c r="HND75" s="32"/>
      <c r="HNE75" s="32"/>
      <c r="HNF75" s="32"/>
      <c r="HNG75" s="32"/>
      <c r="HNH75" s="32"/>
      <c r="HNI75" s="32"/>
      <c r="HNJ75" s="32"/>
      <c r="HNK75" s="32"/>
      <c r="HNL75" s="32"/>
      <c r="HNM75" s="32"/>
      <c r="HNN75" s="32"/>
      <c r="HNO75" s="32"/>
      <c r="HNP75" s="32"/>
      <c r="HNQ75" s="32"/>
      <c r="HNR75" s="32"/>
      <c r="HNS75" s="32"/>
      <c r="HNT75" s="32"/>
      <c r="HNU75" s="32"/>
      <c r="HNV75" s="32"/>
      <c r="HNW75" s="32"/>
      <c r="HNX75" s="32"/>
      <c r="HNY75" s="32"/>
      <c r="HNZ75" s="32"/>
      <c r="HOA75" s="32"/>
      <c r="HOB75" s="32"/>
      <c r="HOC75" s="32"/>
      <c r="HOD75" s="32"/>
      <c r="HOE75" s="32"/>
      <c r="HOF75" s="32"/>
      <c r="HOG75" s="32"/>
      <c r="HOH75" s="32"/>
      <c r="HOI75" s="32"/>
      <c r="HOJ75" s="32"/>
      <c r="HOK75" s="32"/>
      <c r="HOL75" s="32"/>
      <c r="HOM75" s="32"/>
      <c r="HON75" s="32"/>
      <c r="HOO75" s="32"/>
      <c r="HOP75" s="32"/>
      <c r="HOQ75" s="32"/>
      <c r="HOR75" s="32"/>
      <c r="HOS75" s="32"/>
      <c r="HOT75" s="32"/>
      <c r="HOU75" s="32"/>
      <c r="HOV75" s="32"/>
      <c r="HOW75" s="32"/>
      <c r="HOX75" s="32"/>
      <c r="HOY75" s="32"/>
      <c r="HOZ75" s="32"/>
      <c r="HPA75" s="32"/>
      <c r="HPB75" s="32"/>
      <c r="HPC75" s="32"/>
      <c r="HPD75" s="32"/>
      <c r="HPE75" s="32"/>
      <c r="HPF75" s="32"/>
      <c r="HPG75" s="32"/>
      <c r="HPH75" s="32"/>
      <c r="HPI75" s="32"/>
      <c r="HPJ75" s="32"/>
      <c r="HPK75" s="32"/>
      <c r="HPL75" s="32"/>
      <c r="HPM75" s="32"/>
      <c r="HPN75" s="32"/>
      <c r="HPO75" s="32"/>
      <c r="HPP75" s="32"/>
      <c r="HPQ75" s="32"/>
      <c r="HPR75" s="32"/>
      <c r="HPS75" s="32"/>
      <c r="HPT75" s="32"/>
      <c r="HPU75" s="32"/>
      <c r="HPV75" s="32"/>
      <c r="HPW75" s="32"/>
      <c r="HPX75" s="32"/>
      <c r="HPY75" s="32"/>
      <c r="HPZ75" s="32"/>
      <c r="HQA75" s="32"/>
      <c r="HQB75" s="32"/>
      <c r="HQC75" s="32"/>
      <c r="HQD75" s="32"/>
      <c r="HQE75" s="32"/>
      <c r="HQF75" s="32"/>
      <c r="HQG75" s="32"/>
      <c r="HQH75" s="32"/>
      <c r="HQI75" s="32"/>
      <c r="HQJ75" s="32"/>
      <c r="HQK75" s="32"/>
      <c r="HQL75" s="32"/>
      <c r="HQM75" s="32"/>
      <c r="HQN75" s="32"/>
      <c r="HQO75" s="32"/>
      <c r="HQP75" s="32"/>
      <c r="HQQ75" s="32"/>
      <c r="HQR75" s="32"/>
      <c r="HQS75" s="32"/>
      <c r="HQT75" s="32"/>
      <c r="HQU75" s="32"/>
      <c r="HQV75" s="32"/>
      <c r="HQW75" s="32"/>
      <c r="HQX75" s="32"/>
      <c r="HQY75" s="32"/>
      <c r="HQZ75" s="32"/>
      <c r="HRA75" s="32"/>
      <c r="HRB75" s="32"/>
      <c r="HRC75" s="32"/>
      <c r="HRD75" s="32"/>
      <c r="HRE75" s="32"/>
      <c r="HRF75" s="32"/>
      <c r="HRG75" s="32"/>
      <c r="HRH75" s="32"/>
      <c r="HRI75" s="32"/>
      <c r="HRJ75" s="32"/>
      <c r="HRK75" s="32"/>
      <c r="HRL75" s="32"/>
      <c r="HRM75" s="32"/>
      <c r="HRN75" s="32"/>
      <c r="HRO75" s="32"/>
      <c r="HRP75" s="32"/>
      <c r="HRQ75" s="32"/>
      <c r="HRR75" s="32"/>
      <c r="HRS75" s="32"/>
      <c r="HRT75" s="32"/>
      <c r="HRU75" s="32"/>
      <c r="HRV75" s="32"/>
      <c r="HRW75" s="32"/>
      <c r="HRX75" s="32"/>
      <c r="HRY75" s="32"/>
      <c r="HRZ75" s="32"/>
      <c r="HSA75" s="32"/>
      <c r="HSB75" s="32"/>
      <c r="HSC75" s="32"/>
      <c r="HSD75" s="32"/>
      <c r="HSE75" s="32"/>
      <c r="HSF75" s="32"/>
      <c r="HSG75" s="32"/>
      <c r="HSH75" s="32"/>
      <c r="HSI75" s="32"/>
      <c r="HSJ75" s="32"/>
      <c r="HSK75" s="32"/>
      <c r="HSL75" s="32"/>
      <c r="HSM75" s="32"/>
      <c r="HSN75" s="32"/>
      <c r="HSO75" s="32"/>
      <c r="HSP75" s="32"/>
      <c r="HSQ75" s="32"/>
      <c r="HSR75" s="32"/>
      <c r="HSS75" s="32"/>
      <c r="HST75" s="32"/>
      <c r="HSU75" s="32"/>
      <c r="HSV75" s="32"/>
      <c r="HSW75" s="32"/>
      <c r="HSX75" s="32"/>
      <c r="HSY75" s="32"/>
      <c r="HSZ75" s="32"/>
      <c r="HTA75" s="32"/>
      <c r="HTB75" s="32"/>
      <c r="HTC75" s="32"/>
      <c r="HTD75" s="32"/>
      <c r="HTE75" s="32"/>
      <c r="HTF75" s="32"/>
      <c r="HTG75" s="32"/>
      <c r="HTH75" s="32"/>
      <c r="HTI75" s="32"/>
      <c r="HTJ75" s="32"/>
      <c r="HTK75" s="32"/>
      <c r="HTL75" s="32"/>
      <c r="HTM75" s="32"/>
      <c r="HTN75" s="32"/>
      <c r="HTO75" s="32"/>
      <c r="HTP75" s="32"/>
      <c r="HTQ75" s="32"/>
      <c r="HTR75" s="32"/>
      <c r="HTS75" s="32"/>
      <c r="HTT75" s="32"/>
      <c r="HTU75" s="32"/>
      <c r="HTV75" s="32"/>
      <c r="HTW75" s="32"/>
      <c r="HTX75" s="32"/>
      <c r="HTY75" s="32"/>
      <c r="HTZ75" s="32"/>
      <c r="HUA75" s="32"/>
      <c r="HUB75" s="32"/>
      <c r="HUC75" s="32"/>
      <c r="HUD75" s="32"/>
      <c r="HUE75" s="32"/>
      <c r="HUF75" s="32"/>
      <c r="HUG75" s="32"/>
      <c r="HUH75" s="32"/>
      <c r="HUI75" s="32"/>
      <c r="HUJ75" s="32"/>
      <c r="HUK75" s="32"/>
      <c r="HUL75" s="32"/>
      <c r="HUM75" s="32"/>
      <c r="HUN75" s="32"/>
      <c r="HUO75" s="32"/>
      <c r="HUP75" s="32"/>
      <c r="HUQ75" s="32"/>
      <c r="HUR75" s="32"/>
      <c r="HUS75" s="32"/>
      <c r="HUT75" s="32"/>
      <c r="HUU75" s="32"/>
      <c r="HUV75" s="32"/>
      <c r="HUW75" s="32"/>
      <c r="HUX75" s="32"/>
      <c r="HUY75" s="32"/>
      <c r="HUZ75" s="32"/>
      <c r="HVA75" s="32"/>
      <c r="HVB75" s="32"/>
      <c r="HVC75" s="32"/>
      <c r="HVD75" s="32"/>
      <c r="HVE75" s="32"/>
      <c r="HVF75" s="32"/>
      <c r="HVG75" s="32"/>
      <c r="HVH75" s="32"/>
      <c r="HVI75" s="32"/>
      <c r="HVJ75" s="32"/>
      <c r="HVK75" s="32"/>
      <c r="HVL75" s="32"/>
      <c r="HVM75" s="32"/>
      <c r="HVN75" s="32"/>
      <c r="HVO75" s="32"/>
      <c r="HVP75" s="32"/>
      <c r="HVQ75" s="32"/>
      <c r="HVR75" s="32"/>
      <c r="HVS75" s="32"/>
      <c r="HVT75" s="32"/>
      <c r="HVU75" s="32"/>
      <c r="HVV75" s="32"/>
      <c r="HVW75" s="32"/>
      <c r="HVX75" s="32"/>
      <c r="HVY75" s="32"/>
      <c r="HVZ75" s="32"/>
      <c r="HWA75" s="32"/>
      <c r="HWB75" s="32"/>
      <c r="HWC75" s="32"/>
      <c r="HWD75" s="32"/>
      <c r="HWE75" s="32"/>
      <c r="HWF75" s="32"/>
      <c r="HWG75" s="32"/>
      <c r="HWH75" s="32"/>
      <c r="HWI75" s="32"/>
      <c r="HWJ75" s="32"/>
      <c r="HWK75" s="32"/>
      <c r="HWL75" s="32"/>
      <c r="HWM75" s="32"/>
      <c r="HWN75" s="32"/>
      <c r="HWO75" s="32"/>
      <c r="HWP75" s="32"/>
      <c r="HWQ75" s="32"/>
      <c r="HWR75" s="32"/>
      <c r="HWS75" s="32"/>
      <c r="HWT75" s="32"/>
      <c r="HWU75" s="32"/>
      <c r="HWV75" s="32"/>
      <c r="HWW75" s="32"/>
      <c r="HWX75" s="32"/>
      <c r="HWY75" s="32"/>
      <c r="HWZ75" s="32"/>
      <c r="HXA75" s="32"/>
      <c r="HXB75" s="32"/>
      <c r="HXC75" s="32"/>
      <c r="HXD75" s="32"/>
      <c r="HXE75" s="32"/>
      <c r="HXF75" s="32"/>
      <c r="HXG75" s="32"/>
      <c r="HXH75" s="32"/>
      <c r="HXI75" s="32"/>
      <c r="HXJ75" s="32"/>
      <c r="HXK75" s="32"/>
      <c r="HXL75" s="32"/>
      <c r="HXM75" s="32"/>
      <c r="HXN75" s="32"/>
      <c r="HXO75" s="32"/>
      <c r="HXP75" s="32"/>
      <c r="HXQ75" s="32"/>
      <c r="HXR75" s="32"/>
      <c r="HXS75" s="32"/>
      <c r="HXT75" s="32"/>
      <c r="HXU75" s="32"/>
      <c r="HXV75" s="32"/>
      <c r="HXW75" s="32"/>
      <c r="HXX75" s="32"/>
      <c r="HXY75" s="32"/>
      <c r="HXZ75" s="32"/>
      <c r="HYA75" s="32"/>
      <c r="HYB75" s="32"/>
      <c r="HYC75" s="32"/>
      <c r="HYD75" s="32"/>
      <c r="HYE75" s="32"/>
      <c r="HYF75" s="32"/>
      <c r="HYG75" s="32"/>
      <c r="HYH75" s="32"/>
      <c r="HYI75" s="32"/>
      <c r="HYJ75" s="32"/>
      <c r="HYK75" s="32"/>
      <c r="HYL75" s="32"/>
      <c r="HYM75" s="32"/>
      <c r="HYN75" s="32"/>
      <c r="HYO75" s="32"/>
      <c r="HYP75" s="32"/>
      <c r="HYQ75" s="32"/>
      <c r="HYR75" s="32"/>
      <c r="HYS75" s="32"/>
      <c r="HYT75" s="32"/>
      <c r="HYU75" s="32"/>
      <c r="HYV75" s="32"/>
      <c r="HYW75" s="32"/>
      <c r="HYX75" s="32"/>
      <c r="HYY75" s="32"/>
      <c r="HYZ75" s="32"/>
      <c r="HZA75" s="32"/>
      <c r="HZB75" s="32"/>
      <c r="HZC75" s="32"/>
      <c r="HZD75" s="32"/>
      <c r="HZE75" s="32"/>
      <c r="HZF75" s="32"/>
      <c r="HZG75" s="32"/>
      <c r="HZH75" s="32"/>
      <c r="HZI75" s="32"/>
      <c r="HZJ75" s="32"/>
      <c r="HZK75" s="32"/>
      <c r="HZL75" s="32"/>
      <c r="HZM75" s="32"/>
      <c r="HZN75" s="32"/>
      <c r="HZO75" s="32"/>
      <c r="HZP75" s="32"/>
      <c r="HZQ75" s="32"/>
      <c r="HZR75" s="32"/>
      <c r="HZS75" s="32"/>
      <c r="HZT75" s="32"/>
      <c r="HZU75" s="32"/>
      <c r="HZV75" s="32"/>
      <c r="HZW75" s="32"/>
      <c r="HZX75" s="32"/>
      <c r="HZY75" s="32"/>
      <c r="HZZ75" s="32"/>
      <c r="IAA75" s="32"/>
      <c r="IAB75" s="32"/>
      <c r="IAC75" s="32"/>
      <c r="IAD75" s="32"/>
      <c r="IAE75" s="32"/>
      <c r="IAF75" s="32"/>
      <c r="IAG75" s="32"/>
      <c r="IAH75" s="32"/>
      <c r="IAI75" s="32"/>
      <c r="IAJ75" s="32"/>
      <c r="IAK75" s="32"/>
      <c r="IAL75" s="32"/>
      <c r="IAM75" s="32"/>
      <c r="IAN75" s="32"/>
      <c r="IAO75" s="32"/>
      <c r="IAP75" s="32"/>
      <c r="IAQ75" s="32"/>
      <c r="IAR75" s="32"/>
      <c r="IAS75" s="32"/>
      <c r="IAT75" s="32"/>
      <c r="IAU75" s="32"/>
      <c r="IAV75" s="32"/>
      <c r="IAW75" s="32"/>
      <c r="IAX75" s="32"/>
      <c r="IAY75" s="32"/>
      <c r="IAZ75" s="32"/>
      <c r="IBA75" s="32"/>
      <c r="IBB75" s="32"/>
      <c r="IBC75" s="32"/>
      <c r="IBD75" s="32"/>
      <c r="IBE75" s="32"/>
      <c r="IBF75" s="32"/>
      <c r="IBG75" s="32"/>
      <c r="IBH75" s="32"/>
      <c r="IBI75" s="32"/>
      <c r="IBJ75" s="32"/>
      <c r="IBK75" s="32"/>
      <c r="IBL75" s="32"/>
      <c r="IBM75" s="32"/>
      <c r="IBN75" s="32"/>
      <c r="IBO75" s="32"/>
      <c r="IBP75" s="32"/>
      <c r="IBQ75" s="32"/>
      <c r="IBR75" s="32"/>
      <c r="IBS75" s="32"/>
      <c r="IBT75" s="32"/>
      <c r="IBU75" s="32"/>
      <c r="IBV75" s="32"/>
      <c r="IBW75" s="32"/>
      <c r="IBX75" s="32"/>
      <c r="IBY75" s="32"/>
      <c r="IBZ75" s="32"/>
      <c r="ICA75" s="32"/>
      <c r="ICB75" s="32"/>
      <c r="ICC75" s="32"/>
      <c r="ICD75" s="32"/>
      <c r="ICE75" s="32"/>
      <c r="ICF75" s="32"/>
      <c r="ICG75" s="32"/>
      <c r="ICH75" s="32"/>
      <c r="ICI75" s="32"/>
      <c r="ICJ75" s="32"/>
      <c r="ICK75" s="32"/>
      <c r="ICL75" s="32"/>
      <c r="ICM75" s="32"/>
      <c r="ICN75" s="32"/>
      <c r="ICO75" s="32"/>
      <c r="ICP75" s="32"/>
      <c r="ICQ75" s="32"/>
      <c r="ICR75" s="32"/>
      <c r="ICS75" s="32"/>
      <c r="ICT75" s="32"/>
      <c r="ICU75" s="32"/>
      <c r="ICV75" s="32"/>
      <c r="ICW75" s="32"/>
      <c r="ICX75" s="32"/>
      <c r="ICY75" s="32"/>
      <c r="ICZ75" s="32"/>
      <c r="IDA75" s="32"/>
      <c r="IDB75" s="32"/>
      <c r="IDC75" s="32"/>
      <c r="IDD75" s="32"/>
      <c r="IDE75" s="32"/>
      <c r="IDF75" s="32"/>
      <c r="IDG75" s="32"/>
      <c r="IDH75" s="32"/>
      <c r="IDI75" s="32"/>
      <c r="IDJ75" s="32"/>
      <c r="IDK75" s="32"/>
      <c r="IDL75" s="32"/>
      <c r="IDM75" s="32"/>
      <c r="IDN75" s="32"/>
      <c r="IDO75" s="32"/>
      <c r="IDP75" s="32"/>
      <c r="IDQ75" s="32"/>
      <c r="IDR75" s="32"/>
      <c r="IDS75" s="32"/>
      <c r="IDT75" s="32"/>
      <c r="IDU75" s="32"/>
      <c r="IDV75" s="32"/>
      <c r="IDW75" s="32"/>
      <c r="IDX75" s="32"/>
      <c r="IDY75" s="32"/>
      <c r="IDZ75" s="32"/>
      <c r="IEA75" s="32"/>
      <c r="IEB75" s="32"/>
      <c r="IEC75" s="32"/>
      <c r="IED75" s="32"/>
      <c r="IEE75" s="32"/>
      <c r="IEF75" s="32"/>
      <c r="IEG75" s="32"/>
      <c r="IEH75" s="32"/>
      <c r="IEI75" s="32"/>
      <c r="IEJ75" s="32"/>
      <c r="IEK75" s="32"/>
      <c r="IEL75" s="32"/>
      <c r="IEM75" s="32"/>
      <c r="IEN75" s="32"/>
      <c r="IEO75" s="32"/>
      <c r="IEP75" s="32"/>
      <c r="IEQ75" s="32"/>
      <c r="IER75" s="32"/>
      <c r="IES75" s="32"/>
      <c r="IET75" s="32"/>
      <c r="IEU75" s="32"/>
      <c r="IEV75" s="32"/>
      <c r="IEW75" s="32"/>
      <c r="IEX75" s="32"/>
      <c r="IEY75" s="32"/>
      <c r="IEZ75" s="32"/>
      <c r="IFA75" s="32"/>
      <c r="IFB75" s="32"/>
      <c r="IFC75" s="32"/>
      <c r="IFD75" s="32"/>
      <c r="IFE75" s="32"/>
      <c r="IFF75" s="32"/>
      <c r="IFG75" s="32"/>
      <c r="IFH75" s="32"/>
      <c r="IFI75" s="32"/>
      <c r="IFJ75" s="32"/>
      <c r="IFK75" s="32"/>
      <c r="IFL75" s="32"/>
      <c r="IFM75" s="32"/>
      <c r="IFN75" s="32"/>
      <c r="IFO75" s="32"/>
      <c r="IFP75" s="32"/>
      <c r="IFQ75" s="32"/>
      <c r="IFR75" s="32"/>
      <c r="IFS75" s="32"/>
      <c r="IFT75" s="32"/>
      <c r="IFU75" s="32"/>
      <c r="IFV75" s="32"/>
      <c r="IFW75" s="32"/>
      <c r="IFX75" s="32"/>
      <c r="IFY75" s="32"/>
      <c r="IFZ75" s="32"/>
      <c r="IGA75" s="32"/>
      <c r="IGB75" s="32"/>
      <c r="IGC75" s="32"/>
      <c r="IGD75" s="32"/>
      <c r="IGE75" s="32"/>
      <c r="IGF75" s="32"/>
      <c r="IGG75" s="32"/>
      <c r="IGH75" s="32"/>
      <c r="IGI75" s="32"/>
      <c r="IGJ75" s="32"/>
      <c r="IGK75" s="32"/>
      <c r="IGL75" s="32"/>
      <c r="IGM75" s="32"/>
      <c r="IGN75" s="32"/>
      <c r="IGO75" s="32"/>
      <c r="IGP75" s="32"/>
      <c r="IGQ75" s="32"/>
      <c r="IGR75" s="32"/>
      <c r="IGS75" s="32"/>
      <c r="IGT75" s="32"/>
      <c r="IGU75" s="32"/>
      <c r="IGV75" s="32"/>
      <c r="IGW75" s="32"/>
      <c r="IGX75" s="32"/>
      <c r="IGY75" s="32"/>
      <c r="IGZ75" s="32"/>
      <c r="IHA75" s="32"/>
      <c r="IHB75" s="32"/>
      <c r="IHC75" s="32"/>
      <c r="IHD75" s="32"/>
      <c r="IHE75" s="32"/>
      <c r="IHF75" s="32"/>
      <c r="IHG75" s="32"/>
      <c r="IHH75" s="32"/>
      <c r="IHI75" s="32"/>
      <c r="IHJ75" s="32"/>
      <c r="IHK75" s="32"/>
      <c r="IHL75" s="32"/>
      <c r="IHM75" s="32"/>
      <c r="IHN75" s="32"/>
      <c r="IHO75" s="32"/>
      <c r="IHP75" s="32"/>
      <c r="IHQ75" s="32"/>
      <c r="IHR75" s="32"/>
      <c r="IHS75" s="32"/>
      <c r="IHT75" s="32"/>
      <c r="IHU75" s="32"/>
      <c r="IHV75" s="32"/>
      <c r="IHW75" s="32"/>
      <c r="IHX75" s="32"/>
      <c r="IHY75" s="32"/>
      <c r="IHZ75" s="32"/>
      <c r="IIA75" s="32"/>
      <c r="IIB75" s="32"/>
      <c r="IIC75" s="32"/>
      <c r="IID75" s="32"/>
      <c r="IIE75" s="32"/>
      <c r="IIF75" s="32"/>
      <c r="IIG75" s="32"/>
      <c r="IIH75" s="32"/>
      <c r="III75" s="32"/>
      <c r="IIJ75" s="32"/>
      <c r="IIK75" s="32"/>
      <c r="IIL75" s="32"/>
      <c r="IIM75" s="32"/>
      <c r="IIN75" s="32"/>
      <c r="IIO75" s="32"/>
      <c r="IIP75" s="32"/>
      <c r="IIQ75" s="32"/>
      <c r="IIR75" s="32"/>
      <c r="IIS75" s="32"/>
      <c r="IIT75" s="32"/>
      <c r="IIU75" s="32"/>
      <c r="IIV75" s="32"/>
      <c r="IIW75" s="32"/>
      <c r="IIX75" s="32"/>
      <c r="IIY75" s="32"/>
      <c r="IIZ75" s="32"/>
      <c r="IJA75" s="32"/>
      <c r="IJB75" s="32"/>
      <c r="IJC75" s="32"/>
      <c r="IJD75" s="32"/>
      <c r="IJE75" s="32"/>
      <c r="IJF75" s="32"/>
      <c r="IJG75" s="32"/>
      <c r="IJH75" s="32"/>
      <c r="IJI75" s="32"/>
      <c r="IJJ75" s="32"/>
      <c r="IJK75" s="32"/>
      <c r="IJL75" s="32"/>
      <c r="IJM75" s="32"/>
      <c r="IJN75" s="32"/>
      <c r="IJO75" s="32"/>
      <c r="IJP75" s="32"/>
      <c r="IJQ75" s="32"/>
      <c r="IJR75" s="32"/>
      <c r="IJS75" s="32"/>
      <c r="IJT75" s="32"/>
      <c r="IJU75" s="32"/>
      <c r="IJV75" s="32"/>
      <c r="IJW75" s="32"/>
      <c r="IJX75" s="32"/>
      <c r="IJY75" s="32"/>
      <c r="IJZ75" s="32"/>
      <c r="IKA75" s="32"/>
      <c r="IKB75" s="32"/>
      <c r="IKC75" s="32"/>
      <c r="IKD75" s="32"/>
      <c r="IKE75" s="32"/>
      <c r="IKF75" s="32"/>
      <c r="IKG75" s="32"/>
      <c r="IKH75" s="32"/>
      <c r="IKI75" s="32"/>
      <c r="IKJ75" s="32"/>
      <c r="IKK75" s="32"/>
      <c r="IKL75" s="32"/>
      <c r="IKM75" s="32"/>
      <c r="IKN75" s="32"/>
      <c r="IKO75" s="32"/>
      <c r="IKP75" s="32"/>
      <c r="IKQ75" s="32"/>
      <c r="IKR75" s="32"/>
      <c r="IKS75" s="32"/>
      <c r="IKT75" s="32"/>
      <c r="IKU75" s="32"/>
      <c r="IKV75" s="32"/>
      <c r="IKW75" s="32"/>
      <c r="IKX75" s="32"/>
      <c r="IKY75" s="32"/>
      <c r="IKZ75" s="32"/>
      <c r="ILA75" s="32"/>
      <c r="ILB75" s="32"/>
      <c r="ILC75" s="32"/>
      <c r="ILD75" s="32"/>
      <c r="ILE75" s="32"/>
      <c r="ILF75" s="32"/>
      <c r="ILG75" s="32"/>
      <c r="ILH75" s="32"/>
      <c r="ILI75" s="32"/>
      <c r="ILJ75" s="32"/>
      <c r="ILK75" s="32"/>
      <c r="ILL75" s="32"/>
      <c r="ILM75" s="32"/>
      <c r="ILN75" s="32"/>
      <c r="ILO75" s="32"/>
      <c r="ILP75" s="32"/>
      <c r="ILQ75" s="32"/>
      <c r="ILR75" s="32"/>
      <c r="ILS75" s="32"/>
      <c r="ILT75" s="32"/>
      <c r="ILU75" s="32"/>
      <c r="ILV75" s="32"/>
      <c r="ILW75" s="32"/>
      <c r="ILX75" s="32"/>
      <c r="ILY75" s="32"/>
      <c r="ILZ75" s="32"/>
      <c r="IMA75" s="32"/>
      <c r="IMB75" s="32"/>
      <c r="IMC75" s="32"/>
      <c r="IMD75" s="32"/>
      <c r="IME75" s="32"/>
      <c r="IMF75" s="32"/>
      <c r="IMG75" s="32"/>
      <c r="IMH75" s="32"/>
      <c r="IMI75" s="32"/>
      <c r="IMJ75" s="32"/>
      <c r="IMK75" s="32"/>
      <c r="IML75" s="32"/>
      <c r="IMM75" s="32"/>
      <c r="IMN75" s="32"/>
      <c r="IMO75" s="32"/>
      <c r="IMP75" s="32"/>
      <c r="IMQ75" s="32"/>
      <c r="IMR75" s="32"/>
      <c r="IMS75" s="32"/>
      <c r="IMT75" s="32"/>
      <c r="IMU75" s="32"/>
      <c r="IMV75" s="32"/>
      <c r="IMW75" s="32"/>
      <c r="IMX75" s="32"/>
      <c r="IMY75" s="32"/>
      <c r="IMZ75" s="32"/>
      <c r="INA75" s="32"/>
      <c r="INB75" s="32"/>
      <c r="INC75" s="32"/>
      <c r="IND75" s="32"/>
      <c r="INE75" s="32"/>
      <c r="INF75" s="32"/>
      <c r="ING75" s="32"/>
      <c r="INH75" s="32"/>
      <c r="INI75" s="32"/>
      <c r="INJ75" s="32"/>
      <c r="INK75" s="32"/>
      <c r="INL75" s="32"/>
      <c r="INM75" s="32"/>
      <c r="INN75" s="32"/>
      <c r="INO75" s="32"/>
      <c r="INP75" s="32"/>
      <c r="INQ75" s="32"/>
      <c r="INR75" s="32"/>
      <c r="INS75" s="32"/>
      <c r="INT75" s="32"/>
      <c r="INU75" s="32"/>
      <c r="INV75" s="32"/>
      <c r="INW75" s="32"/>
      <c r="INX75" s="32"/>
      <c r="INY75" s="32"/>
      <c r="INZ75" s="32"/>
      <c r="IOA75" s="32"/>
      <c r="IOB75" s="32"/>
      <c r="IOC75" s="32"/>
      <c r="IOD75" s="32"/>
      <c r="IOE75" s="32"/>
      <c r="IOF75" s="32"/>
      <c r="IOG75" s="32"/>
      <c r="IOH75" s="32"/>
      <c r="IOI75" s="32"/>
      <c r="IOJ75" s="32"/>
      <c r="IOK75" s="32"/>
      <c r="IOL75" s="32"/>
      <c r="IOM75" s="32"/>
      <c r="ION75" s="32"/>
      <c r="IOO75" s="32"/>
      <c r="IOP75" s="32"/>
      <c r="IOQ75" s="32"/>
      <c r="IOR75" s="32"/>
      <c r="IOS75" s="32"/>
      <c r="IOT75" s="32"/>
      <c r="IOU75" s="32"/>
      <c r="IOV75" s="32"/>
      <c r="IOW75" s="32"/>
      <c r="IOX75" s="32"/>
      <c r="IOY75" s="32"/>
      <c r="IOZ75" s="32"/>
      <c r="IPA75" s="32"/>
      <c r="IPB75" s="32"/>
      <c r="IPC75" s="32"/>
      <c r="IPD75" s="32"/>
      <c r="IPE75" s="32"/>
      <c r="IPF75" s="32"/>
      <c r="IPG75" s="32"/>
      <c r="IPH75" s="32"/>
      <c r="IPI75" s="32"/>
      <c r="IPJ75" s="32"/>
      <c r="IPK75" s="32"/>
      <c r="IPL75" s="32"/>
      <c r="IPM75" s="32"/>
      <c r="IPN75" s="32"/>
      <c r="IPO75" s="32"/>
      <c r="IPP75" s="32"/>
      <c r="IPQ75" s="32"/>
      <c r="IPR75" s="32"/>
      <c r="IPS75" s="32"/>
      <c r="IPT75" s="32"/>
      <c r="IPU75" s="32"/>
      <c r="IPV75" s="32"/>
      <c r="IPW75" s="32"/>
      <c r="IPX75" s="32"/>
      <c r="IPY75" s="32"/>
      <c r="IPZ75" s="32"/>
      <c r="IQA75" s="32"/>
      <c r="IQB75" s="32"/>
      <c r="IQC75" s="32"/>
      <c r="IQD75" s="32"/>
      <c r="IQE75" s="32"/>
      <c r="IQF75" s="32"/>
      <c r="IQG75" s="32"/>
      <c r="IQH75" s="32"/>
      <c r="IQI75" s="32"/>
      <c r="IQJ75" s="32"/>
      <c r="IQK75" s="32"/>
      <c r="IQL75" s="32"/>
      <c r="IQM75" s="32"/>
      <c r="IQN75" s="32"/>
      <c r="IQO75" s="32"/>
      <c r="IQP75" s="32"/>
      <c r="IQQ75" s="32"/>
      <c r="IQR75" s="32"/>
      <c r="IQS75" s="32"/>
      <c r="IQT75" s="32"/>
      <c r="IQU75" s="32"/>
      <c r="IQV75" s="32"/>
      <c r="IQW75" s="32"/>
      <c r="IQX75" s="32"/>
      <c r="IQY75" s="32"/>
      <c r="IQZ75" s="32"/>
      <c r="IRA75" s="32"/>
      <c r="IRB75" s="32"/>
      <c r="IRC75" s="32"/>
      <c r="IRD75" s="32"/>
      <c r="IRE75" s="32"/>
      <c r="IRF75" s="32"/>
      <c r="IRG75" s="32"/>
      <c r="IRH75" s="32"/>
      <c r="IRI75" s="32"/>
      <c r="IRJ75" s="32"/>
      <c r="IRK75" s="32"/>
      <c r="IRL75" s="32"/>
      <c r="IRM75" s="32"/>
      <c r="IRN75" s="32"/>
      <c r="IRO75" s="32"/>
      <c r="IRP75" s="32"/>
      <c r="IRQ75" s="32"/>
      <c r="IRR75" s="32"/>
      <c r="IRS75" s="32"/>
      <c r="IRT75" s="32"/>
      <c r="IRU75" s="32"/>
      <c r="IRV75" s="32"/>
      <c r="IRW75" s="32"/>
      <c r="IRX75" s="32"/>
      <c r="IRY75" s="32"/>
      <c r="IRZ75" s="32"/>
      <c r="ISA75" s="32"/>
      <c r="ISB75" s="32"/>
      <c r="ISC75" s="32"/>
      <c r="ISD75" s="32"/>
      <c r="ISE75" s="32"/>
      <c r="ISF75" s="32"/>
      <c r="ISG75" s="32"/>
      <c r="ISH75" s="32"/>
      <c r="ISI75" s="32"/>
      <c r="ISJ75" s="32"/>
      <c r="ISK75" s="32"/>
      <c r="ISL75" s="32"/>
      <c r="ISM75" s="32"/>
      <c r="ISN75" s="32"/>
      <c r="ISO75" s="32"/>
      <c r="ISP75" s="32"/>
      <c r="ISQ75" s="32"/>
      <c r="ISR75" s="32"/>
      <c r="ISS75" s="32"/>
      <c r="IST75" s="32"/>
      <c r="ISU75" s="32"/>
      <c r="ISV75" s="32"/>
      <c r="ISW75" s="32"/>
      <c r="ISX75" s="32"/>
      <c r="ISY75" s="32"/>
      <c r="ISZ75" s="32"/>
      <c r="ITA75" s="32"/>
      <c r="ITB75" s="32"/>
      <c r="ITC75" s="32"/>
      <c r="ITD75" s="32"/>
      <c r="ITE75" s="32"/>
      <c r="ITF75" s="32"/>
      <c r="ITG75" s="32"/>
      <c r="ITH75" s="32"/>
      <c r="ITI75" s="32"/>
      <c r="ITJ75" s="32"/>
      <c r="ITK75" s="32"/>
      <c r="ITL75" s="32"/>
      <c r="ITM75" s="32"/>
      <c r="ITN75" s="32"/>
      <c r="ITO75" s="32"/>
      <c r="ITP75" s="32"/>
      <c r="ITQ75" s="32"/>
      <c r="ITR75" s="32"/>
      <c r="ITS75" s="32"/>
      <c r="ITT75" s="32"/>
      <c r="ITU75" s="32"/>
      <c r="ITV75" s="32"/>
      <c r="ITW75" s="32"/>
      <c r="ITX75" s="32"/>
      <c r="ITY75" s="32"/>
      <c r="ITZ75" s="32"/>
      <c r="IUA75" s="32"/>
      <c r="IUB75" s="32"/>
      <c r="IUC75" s="32"/>
      <c r="IUD75" s="32"/>
      <c r="IUE75" s="32"/>
      <c r="IUF75" s="32"/>
      <c r="IUG75" s="32"/>
      <c r="IUH75" s="32"/>
      <c r="IUI75" s="32"/>
      <c r="IUJ75" s="32"/>
      <c r="IUK75" s="32"/>
      <c r="IUL75" s="32"/>
      <c r="IUM75" s="32"/>
      <c r="IUN75" s="32"/>
      <c r="IUO75" s="32"/>
      <c r="IUP75" s="32"/>
      <c r="IUQ75" s="32"/>
      <c r="IUR75" s="32"/>
      <c r="IUS75" s="32"/>
      <c r="IUT75" s="32"/>
      <c r="IUU75" s="32"/>
      <c r="IUV75" s="32"/>
      <c r="IUW75" s="32"/>
      <c r="IUX75" s="32"/>
      <c r="IUY75" s="32"/>
      <c r="IUZ75" s="32"/>
      <c r="IVA75" s="32"/>
      <c r="IVB75" s="32"/>
      <c r="IVC75" s="32"/>
      <c r="IVD75" s="32"/>
      <c r="IVE75" s="32"/>
      <c r="IVF75" s="32"/>
      <c r="IVG75" s="32"/>
      <c r="IVH75" s="32"/>
      <c r="IVI75" s="32"/>
      <c r="IVJ75" s="32"/>
      <c r="IVK75" s="32"/>
      <c r="IVL75" s="32"/>
      <c r="IVM75" s="32"/>
      <c r="IVN75" s="32"/>
      <c r="IVO75" s="32"/>
      <c r="IVP75" s="32"/>
      <c r="IVQ75" s="32"/>
      <c r="IVR75" s="32"/>
      <c r="IVS75" s="32"/>
      <c r="IVT75" s="32"/>
      <c r="IVU75" s="32"/>
      <c r="IVV75" s="32"/>
      <c r="IVW75" s="32"/>
      <c r="IVX75" s="32"/>
      <c r="IVY75" s="32"/>
      <c r="IVZ75" s="32"/>
      <c r="IWA75" s="32"/>
      <c r="IWB75" s="32"/>
      <c r="IWC75" s="32"/>
      <c r="IWD75" s="32"/>
      <c r="IWE75" s="32"/>
      <c r="IWF75" s="32"/>
      <c r="IWG75" s="32"/>
      <c r="IWH75" s="32"/>
      <c r="IWI75" s="32"/>
      <c r="IWJ75" s="32"/>
      <c r="IWK75" s="32"/>
      <c r="IWL75" s="32"/>
      <c r="IWM75" s="32"/>
      <c r="IWN75" s="32"/>
      <c r="IWO75" s="32"/>
      <c r="IWP75" s="32"/>
      <c r="IWQ75" s="32"/>
      <c r="IWR75" s="32"/>
      <c r="IWS75" s="32"/>
      <c r="IWT75" s="32"/>
      <c r="IWU75" s="32"/>
      <c r="IWV75" s="32"/>
      <c r="IWW75" s="32"/>
      <c r="IWX75" s="32"/>
      <c r="IWY75" s="32"/>
      <c r="IWZ75" s="32"/>
      <c r="IXA75" s="32"/>
      <c r="IXB75" s="32"/>
      <c r="IXC75" s="32"/>
      <c r="IXD75" s="32"/>
      <c r="IXE75" s="32"/>
      <c r="IXF75" s="32"/>
      <c r="IXG75" s="32"/>
      <c r="IXH75" s="32"/>
      <c r="IXI75" s="32"/>
      <c r="IXJ75" s="32"/>
      <c r="IXK75" s="32"/>
      <c r="IXL75" s="32"/>
      <c r="IXM75" s="32"/>
      <c r="IXN75" s="32"/>
      <c r="IXO75" s="32"/>
      <c r="IXP75" s="32"/>
      <c r="IXQ75" s="32"/>
      <c r="IXR75" s="32"/>
      <c r="IXS75" s="32"/>
      <c r="IXT75" s="32"/>
      <c r="IXU75" s="32"/>
      <c r="IXV75" s="32"/>
      <c r="IXW75" s="32"/>
      <c r="IXX75" s="32"/>
      <c r="IXY75" s="32"/>
      <c r="IXZ75" s="32"/>
      <c r="IYA75" s="32"/>
      <c r="IYB75" s="32"/>
      <c r="IYC75" s="32"/>
      <c r="IYD75" s="32"/>
      <c r="IYE75" s="32"/>
      <c r="IYF75" s="32"/>
      <c r="IYG75" s="32"/>
      <c r="IYH75" s="32"/>
      <c r="IYI75" s="32"/>
      <c r="IYJ75" s="32"/>
      <c r="IYK75" s="32"/>
      <c r="IYL75" s="32"/>
      <c r="IYM75" s="32"/>
      <c r="IYN75" s="32"/>
      <c r="IYO75" s="32"/>
      <c r="IYP75" s="32"/>
      <c r="IYQ75" s="32"/>
      <c r="IYR75" s="32"/>
      <c r="IYS75" s="32"/>
      <c r="IYT75" s="32"/>
      <c r="IYU75" s="32"/>
      <c r="IYV75" s="32"/>
      <c r="IYW75" s="32"/>
      <c r="IYX75" s="32"/>
      <c r="IYY75" s="32"/>
      <c r="IYZ75" s="32"/>
      <c r="IZA75" s="32"/>
      <c r="IZB75" s="32"/>
      <c r="IZC75" s="32"/>
      <c r="IZD75" s="32"/>
      <c r="IZE75" s="32"/>
      <c r="IZF75" s="32"/>
      <c r="IZG75" s="32"/>
      <c r="IZH75" s="32"/>
      <c r="IZI75" s="32"/>
      <c r="IZJ75" s="32"/>
      <c r="IZK75" s="32"/>
      <c r="IZL75" s="32"/>
      <c r="IZM75" s="32"/>
      <c r="IZN75" s="32"/>
      <c r="IZO75" s="32"/>
      <c r="IZP75" s="32"/>
      <c r="IZQ75" s="32"/>
      <c r="IZR75" s="32"/>
      <c r="IZS75" s="32"/>
      <c r="IZT75" s="32"/>
      <c r="IZU75" s="32"/>
      <c r="IZV75" s="32"/>
      <c r="IZW75" s="32"/>
      <c r="IZX75" s="32"/>
      <c r="IZY75" s="32"/>
      <c r="IZZ75" s="32"/>
      <c r="JAA75" s="32"/>
      <c r="JAB75" s="32"/>
      <c r="JAC75" s="32"/>
      <c r="JAD75" s="32"/>
      <c r="JAE75" s="32"/>
      <c r="JAF75" s="32"/>
      <c r="JAG75" s="32"/>
      <c r="JAH75" s="32"/>
      <c r="JAI75" s="32"/>
      <c r="JAJ75" s="32"/>
      <c r="JAK75" s="32"/>
      <c r="JAL75" s="32"/>
      <c r="JAM75" s="32"/>
      <c r="JAN75" s="32"/>
      <c r="JAO75" s="32"/>
      <c r="JAP75" s="32"/>
      <c r="JAQ75" s="32"/>
      <c r="JAR75" s="32"/>
      <c r="JAS75" s="32"/>
      <c r="JAT75" s="32"/>
      <c r="JAU75" s="32"/>
      <c r="JAV75" s="32"/>
      <c r="JAW75" s="32"/>
      <c r="JAX75" s="32"/>
      <c r="JAY75" s="32"/>
      <c r="JAZ75" s="32"/>
      <c r="JBA75" s="32"/>
      <c r="JBB75" s="32"/>
      <c r="JBC75" s="32"/>
      <c r="JBD75" s="32"/>
      <c r="JBE75" s="32"/>
      <c r="JBF75" s="32"/>
      <c r="JBG75" s="32"/>
      <c r="JBH75" s="32"/>
      <c r="JBI75" s="32"/>
      <c r="JBJ75" s="32"/>
      <c r="JBK75" s="32"/>
      <c r="JBL75" s="32"/>
      <c r="JBM75" s="32"/>
      <c r="JBN75" s="32"/>
      <c r="JBO75" s="32"/>
      <c r="JBP75" s="32"/>
      <c r="JBQ75" s="32"/>
      <c r="JBR75" s="32"/>
      <c r="JBS75" s="32"/>
      <c r="JBT75" s="32"/>
      <c r="JBU75" s="32"/>
      <c r="JBV75" s="32"/>
      <c r="JBW75" s="32"/>
      <c r="JBX75" s="32"/>
      <c r="JBY75" s="32"/>
      <c r="JBZ75" s="32"/>
      <c r="JCA75" s="32"/>
      <c r="JCB75" s="32"/>
      <c r="JCC75" s="32"/>
      <c r="JCD75" s="32"/>
      <c r="JCE75" s="32"/>
      <c r="JCF75" s="32"/>
      <c r="JCG75" s="32"/>
      <c r="JCH75" s="32"/>
      <c r="JCI75" s="32"/>
      <c r="JCJ75" s="32"/>
      <c r="JCK75" s="32"/>
      <c r="JCL75" s="32"/>
      <c r="JCM75" s="32"/>
      <c r="JCN75" s="32"/>
      <c r="JCO75" s="32"/>
      <c r="JCP75" s="32"/>
      <c r="JCQ75" s="32"/>
      <c r="JCR75" s="32"/>
      <c r="JCS75" s="32"/>
      <c r="JCT75" s="32"/>
      <c r="JCU75" s="32"/>
      <c r="JCV75" s="32"/>
      <c r="JCW75" s="32"/>
      <c r="JCX75" s="32"/>
      <c r="JCY75" s="32"/>
      <c r="JCZ75" s="32"/>
      <c r="JDA75" s="32"/>
      <c r="JDB75" s="32"/>
      <c r="JDC75" s="32"/>
      <c r="JDD75" s="32"/>
      <c r="JDE75" s="32"/>
      <c r="JDF75" s="32"/>
      <c r="JDG75" s="32"/>
      <c r="JDH75" s="32"/>
      <c r="JDI75" s="32"/>
      <c r="JDJ75" s="32"/>
      <c r="JDK75" s="32"/>
      <c r="JDL75" s="32"/>
      <c r="JDM75" s="32"/>
      <c r="JDN75" s="32"/>
      <c r="JDO75" s="32"/>
      <c r="JDP75" s="32"/>
      <c r="JDQ75" s="32"/>
      <c r="JDR75" s="32"/>
      <c r="JDS75" s="32"/>
      <c r="JDT75" s="32"/>
      <c r="JDU75" s="32"/>
      <c r="JDV75" s="32"/>
      <c r="JDW75" s="32"/>
      <c r="JDX75" s="32"/>
      <c r="JDY75" s="32"/>
      <c r="JDZ75" s="32"/>
      <c r="JEA75" s="32"/>
      <c r="JEB75" s="32"/>
      <c r="JEC75" s="32"/>
      <c r="JED75" s="32"/>
      <c r="JEE75" s="32"/>
      <c r="JEF75" s="32"/>
      <c r="JEG75" s="32"/>
      <c r="JEH75" s="32"/>
      <c r="JEI75" s="32"/>
      <c r="JEJ75" s="32"/>
      <c r="JEK75" s="32"/>
      <c r="JEL75" s="32"/>
      <c r="JEM75" s="32"/>
      <c r="JEN75" s="32"/>
      <c r="JEO75" s="32"/>
      <c r="JEP75" s="32"/>
      <c r="JEQ75" s="32"/>
      <c r="JER75" s="32"/>
      <c r="JES75" s="32"/>
      <c r="JET75" s="32"/>
      <c r="JEU75" s="32"/>
      <c r="JEV75" s="32"/>
      <c r="JEW75" s="32"/>
      <c r="JEX75" s="32"/>
      <c r="JEY75" s="32"/>
      <c r="JEZ75" s="32"/>
      <c r="JFA75" s="32"/>
      <c r="JFB75" s="32"/>
      <c r="JFC75" s="32"/>
      <c r="JFD75" s="32"/>
      <c r="JFE75" s="32"/>
      <c r="JFF75" s="32"/>
      <c r="JFG75" s="32"/>
      <c r="JFH75" s="32"/>
      <c r="JFI75" s="32"/>
      <c r="JFJ75" s="32"/>
      <c r="JFK75" s="32"/>
      <c r="JFL75" s="32"/>
      <c r="JFM75" s="32"/>
      <c r="JFN75" s="32"/>
      <c r="JFO75" s="32"/>
      <c r="JFP75" s="32"/>
      <c r="JFQ75" s="32"/>
      <c r="JFR75" s="32"/>
      <c r="JFS75" s="32"/>
      <c r="JFT75" s="32"/>
      <c r="JFU75" s="32"/>
      <c r="JFV75" s="32"/>
      <c r="JFW75" s="32"/>
      <c r="JFX75" s="32"/>
      <c r="JFY75" s="32"/>
      <c r="JFZ75" s="32"/>
      <c r="JGA75" s="32"/>
      <c r="JGB75" s="32"/>
      <c r="JGC75" s="32"/>
      <c r="JGD75" s="32"/>
      <c r="JGE75" s="32"/>
      <c r="JGF75" s="32"/>
      <c r="JGG75" s="32"/>
      <c r="JGH75" s="32"/>
      <c r="JGI75" s="32"/>
      <c r="JGJ75" s="32"/>
      <c r="JGK75" s="32"/>
      <c r="JGL75" s="32"/>
      <c r="JGM75" s="32"/>
      <c r="JGN75" s="32"/>
      <c r="JGO75" s="32"/>
      <c r="JGP75" s="32"/>
      <c r="JGQ75" s="32"/>
      <c r="JGR75" s="32"/>
      <c r="JGS75" s="32"/>
      <c r="JGT75" s="32"/>
      <c r="JGU75" s="32"/>
      <c r="JGV75" s="32"/>
      <c r="JGW75" s="32"/>
      <c r="JGX75" s="32"/>
      <c r="JGY75" s="32"/>
      <c r="JGZ75" s="32"/>
      <c r="JHA75" s="32"/>
      <c r="JHB75" s="32"/>
      <c r="JHC75" s="32"/>
      <c r="JHD75" s="32"/>
      <c r="JHE75" s="32"/>
      <c r="JHF75" s="32"/>
      <c r="JHG75" s="32"/>
      <c r="JHH75" s="32"/>
      <c r="JHI75" s="32"/>
      <c r="JHJ75" s="32"/>
      <c r="JHK75" s="32"/>
      <c r="JHL75" s="32"/>
      <c r="JHM75" s="32"/>
      <c r="JHN75" s="32"/>
      <c r="JHO75" s="32"/>
      <c r="JHP75" s="32"/>
      <c r="JHQ75" s="32"/>
      <c r="JHR75" s="32"/>
      <c r="JHS75" s="32"/>
      <c r="JHT75" s="32"/>
      <c r="JHU75" s="32"/>
      <c r="JHV75" s="32"/>
      <c r="JHW75" s="32"/>
      <c r="JHX75" s="32"/>
      <c r="JHY75" s="32"/>
      <c r="JHZ75" s="32"/>
      <c r="JIA75" s="32"/>
      <c r="JIB75" s="32"/>
      <c r="JIC75" s="32"/>
      <c r="JID75" s="32"/>
      <c r="JIE75" s="32"/>
      <c r="JIF75" s="32"/>
      <c r="JIG75" s="32"/>
      <c r="JIH75" s="32"/>
      <c r="JII75" s="32"/>
      <c r="JIJ75" s="32"/>
      <c r="JIK75" s="32"/>
      <c r="JIL75" s="32"/>
      <c r="JIM75" s="32"/>
      <c r="JIN75" s="32"/>
      <c r="JIO75" s="32"/>
      <c r="JIP75" s="32"/>
      <c r="JIQ75" s="32"/>
      <c r="JIR75" s="32"/>
      <c r="JIS75" s="32"/>
      <c r="JIT75" s="32"/>
      <c r="JIU75" s="32"/>
      <c r="JIV75" s="32"/>
      <c r="JIW75" s="32"/>
      <c r="JIX75" s="32"/>
      <c r="JIY75" s="32"/>
      <c r="JIZ75" s="32"/>
      <c r="JJA75" s="32"/>
      <c r="JJB75" s="32"/>
      <c r="JJC75" s="32"/>
      <c r="JJD75" s="32"/>
      <c r="JJE75" s="32"/>
      <c r="JJF75" s="32"/>
      <c r="JJG75" s="32"/>
      <c r="JJH75" s="32"/>
      <c r="JJI75" s="32"/>
      <c r="JJJ75" s="32"/>
      <c r="JJK75" s="32"/>
      <c r="JJL75" s="32"/>
      <c r="JJM75" s="32"/>
      <c r="JJN75" s="32"/>
      <c r="JJO75" s="32"/>
      <c r="JJP75" s="32"/>
      <c r="JJQ75" s="32"/>
      <c r="JJR75" s="32"/>
      <c r="JJS75" s="32"/>
      <c r="JJT75" s="32"/>
      <c r="JJU75" s="32"/>
      <c r="JJV75" s="32"/>
      <c r="JJW75" s="32"/>
      <c r="JJX75" s="32"/>
      <c r="JJY75" s="32"/>
      <c r="JJZ75" s="32"/>
      <c r="JKA75" s="32"/>
      <c r="JKB75" s="32"/>
      <c r="JKC75" s="32"/>
      <c r="JKD75" s="32"/>
      <c r="JKE75" s="32"/>
      <c r="JKF75" s="32"/>
      <c r="JKG75" s="32"/>
      <c r="JKH75" s="32"/>
      <c r="JKI75" s="32"/>
      <c r="JKJ75" s="32"/>
      <c r="JKK75" s="32"/>
      <c r="JKL75" s="32"/>
      <c r="JKM75" s="32"/>
      <c r="JKN75" s="32"/>
      <c r="JKO75" s="32"/>
      <c r="JKP75" s="32"/>
      <c r="JKQ75" s="32"/>
      <c r="JKR75" s="32"/>
      <c r="JKS75" s="32"/>
      <c r="JKT75" s="32"/>
      <c r="JKU75" s="32"/>
      <c r="JKV75" s="32"/>
      <c r="JKW75" s="32"/>
      <c r="JKX75" s="32"/>
      <c r="JKY75" s="32"/>
      <c r="JKZ75" s="32"/>
      <c r="JLA75" s="32"/>
      <c r="JLB75" s="32"/>
      <c r="JLC75" s="32"/>
      <c r="JLD75" s="32"/>
      <c r="JLE75" s="32"/>
      <c r="JLF75" s="32"/>
      <c r="JLG75" s="32"/>
      <c r="JLH75" s="32"/>
      <c r="JLI75" s="32"/>
      <c r="JLJ75" s="32"/>
      <c r="JLK75" s="32"/>
      <c r="JLL75" s="32"/>
      <c r="JLM75" s="32"/>
      <c r="JLN75" s="32"/>
      <c r="JLO75" s="32"/>
      <c r="JLP75" s="32"/>
      <c r="JLQ75" s="32"/>
      <c r="JLR75" s="32"/>
      <c r="JLS75" s="32"/>
      <c r="JLT75" s="32"/>
      <c r="JLU75" s="32"/>
      <c r="JLV75" s="32"/>
      <c r="JLW75" s="32"/>
      <c r="JLX75" s="32"/>
      <c r="JLY75" s="32"/>
      <c r="JLZ75" s="32"/>
      <c r="JMA75" s="32"/>
      <c r="JMB75" s="32"/>
      <c r="JMC75" s="32"/>
      <c r="JMD75" s="32"/>
      <c r="JME75" s="32"/>
      <c r="JMF75" s="32"/>
      <c r="JMG75" s="32"/>
      <c r="JMH75" s="32"/>
      <c r="JMI75" s="32"/>
      <c r="JMJ75" s="32"/>
      <c r="JMK75" s="32"/>
      <c r="JML75" s="32"/>
      <c r="JMM75" s="32"/>
      <c r="JMN75" s="32"/>
      <c r="JMO75" s="32"/>
      <c r="JMP75" s="32"/>
      <c r="JMQ75" s="32"/>
      <c r="JMR75" s="32"/>
      <c r="JMS75" s="32"/>
      <c r="JMT75" s="32"/>
      <c r="JMU75" s="32"/>
      <c r="JMV75" s="32"/>
      <c r="JMW75" s="32"/>
      <c r="JMX75" s="32"/>
      <c r="JMY75" s="32"/>
      <c r="JMZ75" s="32"/>
      <c r="JNA75" s="32"/>
      <c r="JNB75" s="32"/>
      <c r="JNC75" s="32"/>
      <c r="JND75" s="32"/>
      <c r="JNE75" s="32"/>
      <c r="JNF75" s="32"/>
      <c r="JNG75" s="32"/>
      <c r="JNH75" s="32"/>
      <c r="JNI75" s="32"/>
      <c r="JNJ75" s="32"/>
      <c r="JNK75" s="32"/>
      <c r="JNL75" s="32"/>
      <c r="JNM75" s="32"/>
      <c r="JNN75" s="32"/>
      <c r="JNO75" s="32"/>
      <c r="JNP75" s="32"/>
      <c r="JNQ75" s="32"/>
      <c r="JNR75" s="32"/>
      <c r="JNS75" s="32"/>
      <c r="JNT75" s="32"/>
      <c r="JNU75" s="32"/>
      <c r="JNV75" s="32"/>
      <c r="JNW75" s="32"/>
      <c r="JNX75" s="32"/>
      <c r="JNY75" s="32"/>
      <c r="JNZ75" s="32"/>
      <c r="JOA75" s="32"/>
      <c r="JOB75" s="32"/>
      <c r="JOC75" s="32"/>
      <c r="JOD75" s="32"/>
      <c r="JOE75" s="32"/>
      <c r="JOF75" s="32"/>
      <c r="JOG75" s="32"/>
      <c r="JOH75" s="32"/>
      <c r="JOI75" s="32"/>
      <c r="JOJ75" s="32"/>
      <c r="JOK75" s="32"/>
      <c r="JOL75" s="32"/>
      <c r="JOM75" s="32"/>
      <c r="JON75" s="32"/>
      <c r="JOO75" s="32"/>
      <c r="JOP75" s="32"/>
      <c r="JOQ75" s="32"/>
      <c r="JOR75" s="32"/>
      <c r="JOS75" s="32"/>
      <c r="JOT75" s="32"/>
      <c r="JOU75" s="32"/>
      <c r="JOV75" s="32"/>
      <c r="JOW75" s="32"/>
      <c r="JOX75" s="32"/>
      <c r="JOY75" s="32"/>
      <c r="JOZ75" s="32"/>
      <c r="JPA75" s="32"/>
      <c r="JPB75" s="32"/>
      <c r="JPC75" s="32"/>
      <c r="JPD75" s="32"/>
      <c r="JPE75" s="32"/>
      <c r="JPF75" s="32"/>
      <c r="JPG75" s="32"/>
      <c r="JPH75" s="32"/>
      <c r="JPI75" s="32"/>
      <c r="JPJ75" s="32"/>
      <c r="JPK75" s="32"/>
      <c r="JPL75" s="32"/>
      <c r="JPM75" s="32"/>
      <c r="JPN75" s="32"/>
      <c r="JPO75" s="32"/>
      <c r="JPP75" s="32"/>
      <c r="JPQ75" s="32"/>
      <c r="JPR75" s="32"/>
      <c r="JPS75" s="32"/>
      <c r="JPT75" s="32"/>
      <c r="JPU75" s="32"/>
      <c r="JPV75" s="32"/>
      <c r="JPW75" s="32"/>
      <c r="JPX75" s="32"/>
      <c r="JPY75" s="32"/>
      <c r="JPZ75" s="32"/>
      <c r="JQA75" s="32"/>
      <c r="JQB75" s="32"/>
      <c r="JQC75" s="32"/>
      <c r="JQD75" s="32"/>
      <c r="JQE75" s="32"/>
      <c r="JQF75" s="32"/>
      <c r="JQG75" s="32"/>
      <c r="JQH75" s="32"/>
      <c r="JQI75" s="32"/>
      <c r="JQJ75" s="32"/>
      <c r="JQK75" s="32"/>
      <c r="JQL75" s="32"/>
      <c r="JQM75" s="32"/>
      <c r="JQN75" s="32"/>
      <c r="JQO75" s="32"/>
      <c r="JQP75" s="32"/>
      <c r="JQQ75" s="32"/>
      <c r="JQR75" s="32"/>
      <c r="JQS75" s="32"/>
      <c r="JQT75" s="32"/>
      <c r="JQU75" s="32"/>
      <c r="JQV75" s="32"/>
      <c r="JQW75" s="32"/>
      <c r="JQX75" s="32"/>
      <c r="JQY75" s="32"/>
      <c r="JQZ75" s="32"/>
      <c r="JRA75" s="32"/>
      <c r="JRB75" s="32"/>
      <c r="JRC75" s="32"/>
      <c r="JRD75" s="32"/>
      <c r="JRE75" s="32"/>
      <c r="JRF75" s="32"/>
      <c r="JRG75" s="32"/>
      <c r="JRH75" s="32"/>
      <c r="JRI75" s="32"/>
      <c r="JRJ75" s="32"/>
      <c r="JRK75" s="32"/>
      <c r="JRL75" s="32"/>
      <c r="JRM75" s="32"/>
      <c r="JRN75" s="32"/>
      <c r="JRO75" s="32"/>
      <c r="JRP75" s="32"/>
      <c r="JRQ75" s="32"/>
      <c r="JRR75" s="32"/>
      <c r="JRS75" s="32"/>
      <c r="JRT75" s="32"/>
      <c r="JRU75" s="32"/>
      <c r="JRV75" s="32"/>
      <c r="JRW75" s="32"/>
      <c r="JRX75" s="32"/>
      <c r="JRY75" s="32"/>
      <c r="JRZ75" s="32"/>
      <c r="JSA75" s="32"/>
      <c r="JSB75" s="32"/>
      <c r="JSC75" s="32"/>
      <c r="JSD75" s="32"/>
      <c r="JSE75" s="32"/>
      <c r="JSF75" s="32"/>
      <c r="JSG75" s="32"/>
      <c r="JSH75" s="32"/>
      <c r="JSI75" s="32"/>
      <c r="JSJ75" s="32"/>
      <c r="JSK75" s="32"/>
      <c r="JSL75" s="32"/>
      <c r="JSM75" s="32"/>
      <c r="JSN75" s="32"/>
      <c r="JSO75" s="32"/>
      <c r="JSP75" s="32"/>
      <c r="JSQ75" s="32"/>
      <c r="JSR75" s="32"/>
      <c r="JSS75" s="32"/>
      <c r="JST75" s="32"/>
      <c r="JSU75" s="32"/>
      <c r="JSV75" s="32"/>
      <c r="JSW75" s="32"/>
      <c r="JSX75" s="32"/>
      <c r="JSY75" s="32"/>
      <c r="JSZ75" s="32"/>
      <c r="JTA75" s="32"/>
      <c r="JTB75" s="32"/>
      <c r="JTC75" s="32"/>
      <c r="JTD75" s="32"/>
      <c r="JTE75" s="32"/>
      <c r="JTF75" s="32"/>
      <c r="JTG75" s="32"/>
      <c r="JTH75" s="32"/>
      <c r="JTI75" s="32"/>
      <c r="JTJ75" s="32"/>
      <c r="JTK75" s="32"/>
      <c r="JTL75" s="32"/>
      <c r="JTM75" s="32"/>
      <c r="JTN75" s="32"/>
      <c r="JTO75" s="32"/>
      <c r="JTP75" s="32"/>
      <c r="JTQ75" s="32"/>
      <c r="JTR75" s="32"/>
      <c r="JTS75" s="32"/>
      <c r="JTT75" s="32"/>
      <c r="JTU75" s="32"/>
      <c r="JTV75" s="32"/>
      <c r="JTW75" s="32"/>
      <c r="JTX75" s="32"/>
      <c r="JTY75" s="32"/>
      <c r="JTZ75" s="32"/>
      <c r="JUA75" s="32"/>
      <c r="JUB75" s="32"/>
      <c r="JUC75" s="32"/>
      <c r="JUD75" s="32"/>
      <c r="JUE75" s="32"/>
      <c r="JUF75" s="32"/>
      <c r="JUG75" s="32"/>
      <c r="JUH75" s="32"/>
      <c r="JUI75" s="32"/>
      <c r="JUJ75" s="32"/>
      <c r="JUK75" s="32"/>
      <c r="JUL75" s="32"/>
      <c r="JUM75" s="32"/>
      <c r="JUN75" s="32"/>
      <c r="JUO75" s="32"/>
      <c r="JUP75" s="32"/>
      <c r="JUQ75" s="32"/>
      <c r="JUR75" s="32"/>
      <c r="JUS75" s="32"/>
      <c r="JUT75" s="32"/>
      <c r="JUU75" s="32"/>
      <c r="JUV75" s="32"/>
      <c r="JUW75" s="32"/>
      <c r="JUX75" s="32"/>
      <c r="JUY75" s="32"/>
      <c r="JUZ75" s="32"/>
      <c r="JVA75" s="32"/>
      <c r="JVB75" s="32"/>
      <c r="JVC75" s="32"/>
      <c r="JVD75" s="32"/>
      <c r="JVE75" s="32"/>
      <c r="JVF75" s="32"/>
      <c r="JVG75" s="32"/>
      <c r="JVH75" s="32"/>
      <c r="JVI75" s="32"/>
      <c r="JVJ75" s="32"/>
      <c r="JVK75" s="32"/>
      <c r="JVL75" s="32"/>
      <c r="JVM75" s="32"/>
      <c r="JVN75" s="32"/>
      <c r="JVO75" s="32"/>
      <c r="JVP75" s="32"/>
      <c r="JVQ75" s="32"/>
      <c r="JVR75" s="32"/>
      <c r="JVS75" s="32"/>
      <c r="JVT75" s="32"/>
      <c r="JVU75" s="32"/>
      <c r="JVV75" s="32"/>
      <c r="JVW75" s="32"/>
      <c r="JVX75" s="32"/>
      <c r="JVY75" s="32"/>
      <c r="JVZ75" s="32"/>
      <c r="JWA75" s="32"/>
      <c r="JWB75" s="32"/>
      <c r="JWC75" s="32"/>
      <c r="JWD75" s="32"/>
      <c r="JWE75" s="32"/>
      <c r="JWF75" s="32"/>
      <c r="JWG75" s="32"/>
      <c r="JWH75" s="32"/>
      <c r="JWI75" s="32"/>
      <c r="JWJ75" s="32"/>
      <c r="JWK75" s="32"/>
      <c r="JWL75" s="32"/>
      <c r="JWM75" s="32"/>
      <c r="JWN75" s="32"/>
      <c r="JWO75" s="32"/>
      <c r="JWP75" s="32"/>
      <c r="JWQ75" s="32"/>
      <c r="JWR75" s="32"/>
      <c r="JWS75" s="32"/>
      <c r="JWT75" s="32"/>
      <c r="JWU75" s="32"/>
      <c r="JWV75" s="32"/>
      <c r="JWW75" s="32"/>
      <c r="JWX75" s="32"/>
      <c r="JWY75" s="32"/>
      <c r="JWZ75" s="32"/>
      <c r="JXA75" s="32"/>
      <c r="JXB75" s="32"/>
      <c r="JXC75" s="32"/>
      <c r="JXD75" s="32"/>
      <c r="JXE75" s="32"/>
      <c r="JXF75" s="32"/>
      <c r="JXG75" s="32"/>
      <c r="JXH75" s="32"/>
      <c r="JXI75" s="32"/>
      <c r="JXJ75" s="32"/>
      <c r="JXK75" s="32"/>
      <c r="JXL75" s="32"/>
      <c r="JXM75" s="32"/>
      <c r="JXN75" s="32"/>
      <c r="JXO75" s="32"/>
      <c r="JXP75" s="32"/>
      <c r="JXQ75" s="32"/>
      <c r="JXR75" s="32"/>
      <c r="JXS75" s="32"/>
      <c r="JXT75" s="32"/>
      <c r="JXU75" s="32"/>
      <c r="JXV75" s="32"/>
      <c r="JXW75" s="32"/>
      <c r="JXX75" s="32"/>
      <c r="JXY75" s="32"/>
      <c r="JXZ75" s="32"/>
      <c r="JYA75" s="32"/>
      <c r="JYB75" s="32"/>
      <c r="JYC75" s="32"/>
      <c r="JYD75" s="32"/>
      <c r="JYE75" s="32"/>
      <c r="JYF75" s="32"/>
      <c r="JYG75" s="32"/>
      <c r="JYH75" s="32"/>
      <c r="JYI75" s="32"/>
      <c r="JYJ75" s="32"/>
      <c r="JYK75" s="32"/>
      <c r="JYL75" s="32"/>
      <c r="JYM75" s="32"/>
      <c r="JYN75" s="32"/>
      <c r="JYO75" s="32"/>
      <c r="JYP75" s="32"/>
      <c r="JYQ75" s="32"/>
      <c r="JYR75" s="32"/>
      <c r="JYS75" s="32"/>
      <c r="JYT75" s="32"/>
      <c r="JYU75" s="32"/>
      <c r="JYV75" s="32"/>
      <c r="JYW75" s="32"/>
      <c r="JYX75" s="32"/>
      <c r="JYY75" s="32"/>
      <c r="JYZ75" s="32"/>
      <c r="JZA75" s="32"/>
      <c r="JZB75" s="32"/>
      <c r="JZC75" s="32"/>
      <c r="JZD75" s="32"/>
      <c r="JZE75" s="32"/>
      <c r="JZF75" s="32"/>
      <c r="JZG75" s="32"/>
      <c r="JZH75" s="32"/>
      <c r="JZI75" s="32"/>
      <c r="JZJ75" s="32"/>
      <c r="JZK75" s="32"/>
      <c r="JZL75" s="32"/>
      <c r="JZM75" s="32"/>
      <c r="JZN75" s="32"/>
      <c r="JZO75" s="32"/>
      <c r="JZP75" s="32"/>
      <c r="JZQ75" s="32"/>
      <c r="JZR75" s="32"/>
      <c r="JZS75" s="32"/>
      <c r="JZT75" s="32"/>
      <c r="JZU75" s="32"/>
      <c r="JZV75" s="32"/>
      <c r="JZW75" s="32"/>
      <c r="JZX75" s="32"/>
      <c r="JZY75" s="32"/>
      <c r="JZZ75" s="32"/>
      <c r="KAA75" s="32"/>
      <c r="KAB75" s="32"/>
      <c r="KAC75" s="32"/>
      <c r="KAD75" s="32"/>
      <c r="KAE75" s="32"/>
      <c r="KAF75" s="32"/>
      <c r="KAG75" s="32"/>
      <c r="KAH75" s="32"/>
      <c r="KAI75" s="32"/>
      <c r="KAJ75" s="32"/>
      <c r="KAK75" s="32"/>
      <c r="KAL75" s="32"/>
      <c r="KAM75" s="32"/>
      <c r="KAN75" s="32"/>
      <c r="KAO75" s="32"/>
      <c r="KAP75" s="32"/>
      <c r="KAQ75" s="32"/>
      <c r="KAR75" s="32"/>
      <c r="KAS75" s="32"/>
      <c r="KAT75" s="32"/>
      <c r="KAU75" s="32"/>
      <c r="KAV75" s="32"/>
      <c r="KAW75" s="32"/>
      <c r="KAX75" s="32"/>
      <c r="KAY75" s="32"/>
      <c r="KAZ75" s="32"/>
      <c r="KBA75" s="32"/>
      <c r="KBB75" s="32"/>
      <c r="KBC75" s="32"/>
      <c r="KBD75" s="32"/>
      <c r="KBE75" s="32"/>
      <c r="KBF75" s="32"/>
      <c r="KBG75" s="32"/>
      <c r="KBH75" s="32"/>
      <c r="KBI75" s="32"/>
      <c r="KBJ75" s="32"/>
      <c r="KBK75" s="32"/>
      <c r="KBL75" s="32"/>
      <c r="KBM75" s="32"/>
      <c r="KBN75" s="32"/>
      <c r="KBO75" s="32"/>
      <c r="KBP75" s="32"/>
      <c r="KBQ75" s="32"/>
      <c r="KBR75" s="32"/>
      <c r="KBS75" s="32"/>
      <c r="KBT75" s="32"/>
      <c r="KBU75" s="32"/>
      <c r="KBV75" s="32"/>
      <c r="KBW75" s="32"/>
      <c r="KBX75" s="32"/>
      <c r="KBY75" s="32"/>
      <c r="KBZ75" s="32"/>
      <c r="KCA75" s="32"/>
      <c r="KCB75" s="32"/>
      <c r="KCC75" s="32"/>
      <c r="KCD75" s="32"/>
      <c r="KCE75" s="32"/>
      <c r="KCF75" s="32"/>
      <c r="KCG75" s="32"/>
      <c r="KCH75" s="32"/>
      <c r="KCI75" s="32"/>
      <c r="KCJ75" s="32"/>
      <c r="KCK75" s="32"/>
      <c r="KCL75" s="32"/>
      <c r="KCM75" s="32"/>
      <c r="KCN75" s="32"/>
      <c r="KCO75" s="32"/>
      <c r="KCP75" s="32"/>
      <c r="KCQ75" s="32"/>
      <c r="KCR75" s="32"/>
      <c r="KCS75" s="32"/>
      <c r="KCT75" s="32"/>
      <c r="KCU75" s="32"/>
      <c r="KCV75" s="32"/>
      <c r="KCW75" s="32"/>
      <c r="KCX75" s="32"/>
      <c r="KCY75" s="32"/>
      <c r="KCZ75" s="32"/>
      <c r="KDA75" s="32"/>
      <c r="KDB75" s="32"/>
      <c r="KDC75" s="32"/>
      <c r="KDD75" s="32"/>
      <c r="KDE75" s="32"/>
      <c r="KDF75" s="32"/>
      <c r="KDG75" s="32"/>
      <c r="KDH75" s="32"/>
      <c r="KDI75" s="32"/>
      <c r="KDJ75" s="32"/>
      <c r="KDK75" s="32"/>
      <c r="KDL75" s="32"/>
      <c r="KDM75" s="32"/>
      <c r="KDN75" s="32"/>
      <c r="KDO75" s="32"/>
      <c r="KDP75" s="32"/>
      <c r="KDQ75" s="32"/>
      <c r="KDR75" s="32"/>
      <c r="KDS75" s="32"/>
      <c r="KDT75" s="32"/>
      <c r="KDU75" s="32"/>
      <c r="KDV75" s="32"/>
      <c r="KDW75" s="32"/>
      <c r="KDX75" s="32"/>
      <c r="KDY75" s="32"/>
      <c r="KDZ75" s="32"/>
      <c r="KEA75" s="32"/>
      <c r="KEB75" s="32"/>
      <c r="KEC75" s="32"/>
      <c r="KED75" s="32"/>
      <c r="KEE75" s="32"/>
      <c r="KEF75" s="32"/>
      <c r="KEG75" s="32"/>
      <c r="KEH75" s="32"/>
      <c r="KEI75" s="32"/>
      <c r="KEJ75" s="32"/>
      <c r="KEK75" s="32"/>
      <c r="KEL75" s="32"/>
      <c r="KEM75" s="32"/>
      <c r="KEN75" s="32"/>
      <c r="KEO75" s="32"/>
      <c r="KEP75" s="32"/>
      <c r="KEQ75" s="32"/>
      <c r="KER75" s="32"/>
      <c r="KES75" s="32"/>
      <c r="KET75" s="32"/>
      <c r="KEU75" s="32"/>
      <c r="KEV75" s="32"/>
      <c r="KEW75" s="32"/>
      <c r="KEX75" s="32"/>
      <c r="KEY75" s="32"/>
      <c r="KEZ75" s="32"/>
      <c r="KFA75" s="32"/>
      <c r="KFB75" s="32"/>
      <c r="KFC75" s="32"/>
      <c r="KFD75" s="32"/>
      <c r="KFE75" s="32"/>
      <c r="KFF75" s="32"/>
      <c r="KFG75" s="32"/>
      <c r="KFH75" s="32"/>
      <c r="KFI75" s="32"/>
      <c r="KFJ75" s="32"/>
      <c r="KFK75" s="32"/>
      <c r="KFL75" s="32"/>
      <c r="KFM75" s="32"/>
      <c r="KFN75" s="32"/>
      <c r="KFO75" s="32"/>
      <c r="KFP75" s="32"/>
      <c r="KFQ75" s="32"/>
      <c r="KFR75" s="32"/>
      <c r="KFS75" s="32"/>
      <c r="KFT75" s="32"/>
      <c r="KFU75" s="32"/>
      <c r="KFV75" s="32"/>
      <c r="KFW75" s="32"/>
      <c r="KFX75" s="32"/>
      <c r="KFY75" s="32"/>
      <c r="KFZ75" s="32"/>
      <c r="KGA75" s="32"/>
      <c r="KGB75" s="32"/>
      <c r="KGC75" s="32"/>
      <c r="KGD75" s="32"/>
      <c r="KGE75" s="32"/>
      <c r="KGF75" s="32"/>
      <c r="KGG75" s="32"/>
      <c r="KGH75" s="32"/>
      <c r="KGI75" s="32"/>
      <c r="KGJ75" s="32"/>
      <c r="KGK75" s="32"/>
      <c r="KGL75" s="32"/>
      <c r="KGM75" s="32"/>
      <c r="KGN75" s="32"/>
      <c r="KGO75" s="32"/>
      <c r="KGP75" s="32"/>
      <c r="KGQ75" s="32"/>
      <c r="KGR75" s="32"/>
      <c r="KGS75" s="32"/>
      <c r="KGT75" s="32"/>
      <c r="KGU75" s="32"/>
      <c r="KGV75" s="32"/>
      <c r="KGW75" s="32"/>
      <c r="KGX75" s="32"/>
      <c r="KGY75" s="32"/>
      <c r="KGZ75" s="32"/>
      <c r="KHA75" s="32"/>
      <c r="KHB75" s="32"/>
      <c r="KHC75" s="32"/>
      <c r="KHD75" s="32"/>
      <c r="KHE75" s="32"/>
      <c r="KHF75" s="32"/>
      <c r="KHG75" s="32"/>
      <c r="KHH75" s="32"/>
      <c r="KHI75" s="32"/>
      <c r="KHJ75" s="32"/>
      <c r="KHK75" s="32"/>
      <c r="KHL75" s="32"/>
      <c r="KHM75" s="32"/>
      <c r="KHN75" s="32"/>
      <c r="KHO75" s="32"/>
      <c r="KHP75" s="32"/>
      <c r="KHQ75" s="32"/>
      <c r="KHR75" s="32"/>
      <c r="KHS75" s="32"/>
      <c r="KHT75" s="32"/>
      <c r="KHU75" s="32"/>
      <c r="KHV75" s="32"/>
      <c r="KHW75" s="32"/>
      <c r="KHX75" s="32"/>
      <c r="KHY75" s="32"/>
      <c r="KHZ75" s="32"/>
      <c r="KIA75" s="32"/>
      <c r="KIB75" s="32"/>
      <c r="KIC75" s="32"/>
      <c r="KID75" s="32"/>
      <c r="KIE75" s="32"/>
      <c r="KIF75" s="32"/>
      <c r="KIG75" s="32"/>
      <c r="KIH75" s="32"/>
      <c r="KII75" s="32"/>
      <c r="KIJ75" s="32"/>
      <c r="KIK75" s="32"/>
      <c r="KIL75" s="32"/>
      <c r="KIM75" s="32"/>
      <c r="KIN75" s="32"/>
      <c r="KIO75" s="32"/>
      <c r="KIP75" s="32"/>
      <c r="KIQ75" s="32"/>
      <c r="KIR75" s="32"/>
      <c r="KIS75" s="32"/>
      <c r="KIT75" s="32"/>
      <c r="KIU75" s="32"/>
      <c r="KIV75" s="32"/>
      <c r="KIW75" s="32"/>
      <c r="KIX75" s="32"/>
      <c r="KIY75" s="32"/>
      <c r="KIZ75" s="32"/>
      <c r="KJA75" s="32"/>
      <c r="KJB75" s="32"/>
      <c r="KJC75" s="32"/>
      <c r="KJD75" s="32"/>
      <c r="KJE75" s="32"/>
      <c r="KJF75" s="32"/>
      <c r="KJG75" s="32"/>
      <c r="KJH75" s="32"/>
      <c r="KJI75" s="32"/>
      <c r="KJJ75" s="32"/>
      <c r="KJK75" s="32"/>
      <c r="KJL75" s="32"/>
      <c r="KJM75" s="32"/>
      <c r="KJN75" s="32"/>
      <c r="KJO75" s="32"/>
      <c r="KJP75" s="32"/>
      <c r="KJQ75" s="32"/>
      <c r="KJR75" s="32"/>
      <c r="KJS75" s="32"/>
      <c r="KJT75" s="32"/>
      <c r="KJU75" s="32"/>
      <c r="KJV75" s="32"/>
      <c r="KJW75" s="32"/>
      <c r="KJX75" s="32"/>
      <c r="KJY75" s="32"/>
      <c r="KJZ75" s="32"/>
      <c r="KKA75" s="32"/>
      <c r="KKB75" s="32"/>
      <c r="KKC75" s="32"/>
      <c r="KKD75" s="32"/>
      <c r="KKE75" s="32"/>
      <c r="KKF75" s="32"/>
      <c r="KKG75" s="32"/>
      <c r="KKH75" s="32"/>
      <c r="KKI75" s="32"/>
      <c r="KKJ75" s="32"/>
      <c r="KKK75" s="32"/>
      <c r="KKL75" s="32"/>
      <c r="KKM75" s="32"/>
      <c r="KKN75" s="32"/>
      <c r="KKO75" s="32"/>
      <c r="KKP75" s="32"/>
      <c r="KKQ75" s="32"/>
      <c r="KKR75" s="32"/>
      <c r="KKS75" s="32"/>
      <c r="KKT75" s="32"/>
      <c r="KKU75" s="32"/>
      <c r="KKV75" s="32"/>
      <c r="KKW75" s="32"/>
      <c r="KKX75" s="32"/>
      <c r="KKY75" s="32"/>
      <c r="KKZ75" s="32"/>
      <c r="KLA75" s="32"/>
      <c r="KLB75" s="32"/>
      <c r="KLC75" s="32"/>
      <c r="KLD75" s="32"/>
      <c r="KLE75" s="32"/>
      <c r="KLF75" s="32"/>
      <c r="KLG75" s="32"/>
      <c r="KLH75" s="32"/>
      <c r="KLI75" s="32"/>
      <c r="KLJ75" s="32"/>
      <c r="KLK75" s="32"/>
      <c r="KLL75" s="32"/>
      <c r="KLM75" s="32"/>
      <c r="KLN75" s="32"/>
      <c r="KLO75" s="32"/>
      <c r="KLP75" s="32"/>
      <c r="KLQ75" s="32"/>
      <c r="KLR75" s="32"/>
      <c r="KLS75" s="32"/>
      <c r="KLT75" s="32"/>
      <c r="KLU75" s="32"/>
      <c r="KLV75" s="32"/>
      <c r="KLW75" s="32"/>
      <c r="KLX75" s="32"/>
      <c r="KLY75" s="32"/>
      <c r="KLZ75" s="32"/>
      <c r="KMA75" s="32"/>
      <c r="KMB75" s="32"/>
      <c r="KMC75" s="32"/>
      <c r="KMD75" s="32"/>
      <c r="KME75" s="32"/>
    </row>
    <row r="76" spans="1:7779" customFormat="1" ht="15.75" x14ac:dyDescent="0.25">
      <c r="A76" s="33"/>
      <c r="B76" s="63" t="s">
        <v>67</v>
      </c>
      <c r="C76" s="64" t="s">
        <v>45</v>
      </c>
      <c r="D76" s="65">
        <v>184</v>
      </c>
      <c r="E76" s="66">
        <v>8</v>
      </c>
      <c r="F76" s="72">
        <f t="shared" si="5"/>
        <v>192</v>
      </c>
      <c r="G76" s="74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  <c r="CH76" s="32"/>
      <c r="CI76" s="32"/>
      <c r="CJ76" s="32"/>
      <c r="CK76" s="32"/>
      <c r="CL76" s="32"/>
      <c r="CM76" s="32"/>
      <c r="CN76" s="32"/>
      <c r="CO76" s="32"/>
      <c r="CP76" s="32"/>
      <c r="CQ76" s="32"/>
      <c r="CR76" s="32"/>
      <c r="CS76" s="32"/>
      <c r="CT76" s="32"/>
      <c r="CU76" s="32"/>
      <c r="CV76" s="32"/>
      <c r="CW76" s="32"/>
      <c r="CX76" s="32"/>
      <c r="CY76" s="32"/>
      <c r="CZ76" s="32"/>
      <c r="DA76" s="32"/>
      <c r="DB76" s="32"/>
      <c r="DC76" s="32"/>
      <c r="DD76" s="32"/>
      <c r="DE76" s="32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32"/>
      <c r="DU76" s="32"/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32"/>
      <c r="EZ76" s="32"/>
      <c r="FA76" s="32"/>
      <c r="FB76" s="32"/>
      <c r="FC76" s="32"/>
      <c r="FD76" s="32"/>
      <c r="FE76" s="32"/>
      <c r="FF76" s="32"/>
      <c r="FG76" s="32"/>
      <c r="FH76" s="32"/>
      <c r="FI76" s="32"/>
      <c r="FJ76" s="32"/>
      <c r="FK76" s="32"/>
      <c r="FL76" s="32"/>
      <c r="FM76" s="32"/>
      <c r="FN76" s="32"/>
      <c r="FO76" s="32"/>
      <c r="FP76" s="32"/>
      <c r="FQ76" s="32"/>
      <c r="FR76" s="32"/>
      <c r="FS76" s="32"/>
      <c r="FT76" s="32"/>
      <c r="FU76" s="32"/>
      <c r="FV76" s="32"/>
      <c r="FW76" s="32"/>
      <c r="FX76" s="32"/>
      <c r="FY76" s="32"/>
      <c r="FZ76" s="32"/>
      <c r="GA76" s="32"/>
      <c r="GB76" s="32"/>
      <c r="GC76" s="32"/>
      <c r="GD76" s="32"/>
      <c r="GE76" s="32"/>
      <c r="GF76" s="32"/>
      <c r="GG76" s="32"/>
      <c r="GH76" s="32"/>
      <c r="GI76" s="32"/>
      <c r="GJ76" s="32"/>
      <c r="GK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  <c r="JD76" s="32"/>
      <c r="JE76" s="32"/>
      <c r="JF76" s="32"/>
      <c r="JG76" s="32"/>
      <c r="JH76" s="32"/>
      <c r="JI76" s="32"/>
      <c r="JJ76" s="32"/>
      <c r="JK76" s="32"/>
      <c r="JL76" s="32"/>
      <c r="JM76" s="32"/>
      <c r="JN76" s="32"/>
      <c r="JO76" s="32"/>
      <c r="JP76" s="32"/>
      <c r="JQ76" s="32"/>
      <c r="JR76" s="32"/>
      <c r="JS76" s="32"/>
      <c r="JT76" s="32"/>
      <c r="JU76" s="32"/>
      <c r="JV76" s="32"/>
      <c r="JW76" s="32"/>
      <c r="JX76" s="32"/>
      <c r="JY76" s="32"/>
      <c r="JZ76" s="32"/>
      <c r="KA76" s="32"/>
      <c r="KB76" s="32"/>
      <c r="KC76" s="32"/>
      <c r="KD76" s="32"/>
      <c r="KE76" s="32"/>
      <c r="KF76" s="32"/>
      <c r="KG76" s="32"/>
      <c r="KH76" s="32"/>
      <c r="KI76" s="32"/>
      <c r="KJ76" s="32"/>
      <c r="KK76" s="32"/>
      <c r="KL76" s="32"/>
      <c r="KM76" s="32"/>
      <c r="KN76" s="32"/>
      <c r="KO76" s="32"/>
      <c r="KP76" s="32"/>
      <c r="KQ76" s="32"/>
      <c r="KR76" s="32"/>
      <c r="KS76" s="32"/>
      <c r="KT76" s="32"/>
      <c r="KU76" s="32"/>
      <c r="KV76" s="32"/>
      <c r="KW76" s="32"/>
      <c r="KX76" s="32"/>
      <c r="KY76" s="32"/>
      <c r="KZ76" s="32"/>
      <c r="LA76" s="32"/>
      <c r="LB76" s="32"/>
      <c r="LC76" s="32"/>
      <c r="LD76" s="32"/>
      <c r="LE76" s="32"/>
      <c r="LF76" s="32"/>
      <c r="LG76" s="32"/>
      <c r="LH76" s="32"/>
      <c r="LI76" s="32"/>
      <c r="LJ76" s="32"/>
      <c r="LK76" s="32"/>
      <c r="LL76" s="32"/>
      <c r="LM76" s="32"/>
      <c r="LN76" s="32"/>
      <c r="LO76" s="32"/>
      <c r="LP76" s="32"/>
      <c r="LQ76" s="32"/>
      <c r="LR76" s="32"/>
      <c r="LS76" s="32"/>
      <c r="LT76" s="32"/>
      <c r="LU76" s="32"/>
      <c r="LV76" s="32"/>
      <c r="LW76" s="32"/>
      <c r="LX76" s="32"/>
      <c r="LY76" s="32"/>
      <c r="LZ76" s="32"/>
      <c r="MA76" s="32"/>
      <c r="MB76" s="32"/>
      <c r="MC76" s="32"/>
      <c r="MD76" s="32"/>
      <c r="ME76" s="32"/>
      <c r="MF76" s="32"/>
      <c r="MG76" s="32"/>
      <c r="MH76" s="32"/>
      <c r="MI76" s="32"/>
      <c r="MJ76" s="32"/>
      <c r="MK76" s="32"/>
      <c r="ML76" s="32"/>
      <c r="MM76" s="32"/>
      <c r="MN76" s="32"/>
      <c r="MO76" s="32"/>
      <c r="MP76" s="32"/>
      <c r="MQ76" s="32"/>
      <c r="MR76" s="32"/>
      <c r="MS76" s="32"/>
      <c r="MT76" s="32"/>
      <c r="MU76" s="32"/>
      <c r="MV76" s="32"/>
      <c r="MW76" s="32"/>
      <c r="MX76" s="32"/>
      <c r="MY76" s="32"/>
      <c r="MZ76" s="32"/>
      <c r="NA76" s="32"/>
      <c r="NB76" s="32"/>
      <c r="NC76" s="32"/>
      <c r="ND76" s="32"/>
      <c r="NE76" s="32"/>
      <c r="NF76" s="32"/>
      <c r="NG76" s="32"/>
      <c r="NH76" s="32"/>
      <c r="NI76" s="32"/>
      <c r="NJ76" s="32"/>
      <c r="NK76" s="32"/>
      <c r="NL76" s="32"/>
      <c r="NM76" s="32"/>
      <c r="NN76" s="32"/>
      <c r="NO76" s="32"/>
      <c r="NP76" s="32"/>
      <c r="NQ76" s="32"/>
      <c r="NR76" s="32"/>
      <c r="NS76" s="32"/>
      <c r="NT76" s="32"/>
      <c r="NU76" s="32"/>
      <c r="NV76" s="32"/>
      <c r="NW76" s="32"/>
      <c r="NX76" s="32"/>
      <c r="NY76" s="32"/>
      <c r="NZ76" s="32"/>
      <c r="OA76" s="32"/>
      <c r="OB76" s="32"/>
      <c r="OC76" s="32"/>
      <c r="OD76" s="32"/>
      <c r="OE76" s="32"/>
      <c r="OF76" s="32"/>
      <c r="OG76" s="32"/>
      <c r="OH76" s="32"/>
      <c r="OI76" s="32"/>
      <c r="OJ76" s="32"/>
      <c r="OK76" s="32"/>
      <c r="OL76" s="32"/>
      <c r="OM76" s="32"/>
      <c r="ON76" s="32"/>
      <c r="OO76" s="32"/>
      <c r="OP76" s="32"/>
      <c r="OQ76" s="32"/>
      <c r="OR76" s="32"/>
      <c r="OS76" s="32"/>
      <c r="OT76" s="32"/>
      <c r="OU76" s="32"/>
      <c r="OV76" s="32"/>
      <c r="OW76" s="32"/>
      <c r="OX76" s="32"/>
      <c r="OY76" s="32"/>
      <c r="OZ76" s="32"/>
      <c r="PA76" s="32"/>
      <c r="PB76" s="32"/>
      <c r="PC76" s="32"/>
      <c r="PD76" s="32"/>
      <c r="PE76" s="32"/>
      <c r="PF76" s="32"/>
      <c r="PG76" s="32"/>
      <c r="PH76" s="32"/>
      <c r="PI76" s="32"/>
      <c r="PJ76" s="32"/>
      <c r="PK76" s="32"/>
      <c r="PL76" s="32"/>
      <c r="PM76" s="32"/>
      <c r="PN76" s="32"/>
      <c r="PO76" s="32"/>
      <c r="PP76" s="32"/>
      <c r="PQ76" s="32"/>
      <c r="PR76" s="32"/>
      <c r="PS76" s="32"/>
      <c r="PT76" s="32"/>
      <c r="PU76" s="32"/>
      <c r="PV76" s="32"/>
      <c r="PW76" s="32"/>
      <c r="PX76" s="32"/>
      <c r="PY76" s="32"/>
      <c r="PZ76" s="32"/>
      <c r="QA76" s="32"/>
      <c r="QB76" s="32"/>
      <c r="QC76" s="32"/>
      <c r="QD76" s="32"/>
      <c r="QE76" s="32"/>
      <c r="QF76" s="32"/>
      <c r="QG76" s="32"/>
      <c r="QH76" s="32"/>
      <c r="QI76" s="32"/>
      <c r="QJ76" s="32"/>
      <c r="QK76" s="32"/>
      <c r="QL76" s="32"/>
      <c r="QM76" s="32"/>
      <c r="QN76" s="32"/>
      <c r="QO76" s="32"/>
      <c r="QP76" s="32"/>
      <c r="QQ76" s="32"/>
      <c r="QR76" s="32"/>
      <c r="QS76" s="32"/>
      <c r="QT76" s="32"/>
      <c r="QU76" s="32"/>
      <c r="QV76" s="32"/>
      <c r="QW76" s="32"/>
      <c r="QX76" s="32"/>
      <c r="QY76" s="32"/>
      <c r="QZ76" s="32"/>
      <c r="RA76" s="32"/>
      <c r="RB76" s="32"/>
      <c r="RC76" s="32"/>
      <c r="RD76" s="32"/>
      <c r="RE76" s="32"/>
      <c r="RF76" s="32"/>
      <c r="RG76" s="32"/>
      <c r="RH76" s="32"/>
      <c r="RI76" s="32"/>
      <c r="RJ76" s="32"/>
      <c r="RK76" s="32"/>
      <c r="RL76" s="32"/>
      <c r="RM76" s="32"/>
      <c r="RN76" s="32"/>
      <c r="RO76" s="32"/>
      <c r="RP76" s="32"/>
      <c r="RQ76" s="32"/>
      <c r="RR76" s="32"/>
      <c r="RS76" s="32"/>
      <c r="RT76" s="32"/>
      <c r="RU76" s="32"/>
      <c r="RV76" s="32"/>
      <c r="RW76" s="32"/>
      <c r="RX76" s="32"/>
      <c r="RY76" s="32"/>
      <c r="RZ76" s="32"/>
      <c r="SA76" s="32"/>
      <c r="SB76" s="32"/>
      <c r="SC76" s="32"/>
      <c r="SD76" s="32"/>
      <c r="SE76" s="32"/>
      <c r="SF76" s="32"/>
      <c r="SG76" s="32"/>
      <c r="SH76" s="32"/>
      <c r="SI76" s="32"/>
      <c r="SJ76" s="32"/>
      <c r="SK76" s="32"/>
      <c r="SL76" s="32"/>
      <c r="SM76" s="32"/>
      <c r="SN76" s="32"/>
      <c r="SO76" s="32"/>
      <c r="SP76" s="32"/>
      <c r="SQ76" s="32"/>
      <c r="SR76" s="32"/>
      <c r="SS76" s="32"/>
      <c r="ST76" s="32"/>
      <c r="SU76" s="32"/>
      <c r="SV76" s="32"/>
      <c r="SW76" s="32"/>
      <c r="SX76" s="32"/>
      <c r="SY76" s="32"/>
      <c r="SZ76" s="32"/>
      <c r="TA76" s="32"/>
      <c r="TB76" s="32"/>
      <c r="TC76" s="32"/>
      <c r="TD76" s="32"/>
      <c r="TE76" s="32"/>
      <c r="TF76" s="32"/>
      <c r="TG76" s="32"/>
      <c r="TH76" s="32"/>
      <c r="TI76" s="32"/>
      <c r="TJ76" s="32"/>
      <c r="TK76" s="32"/>
      <c r="TL76" s="32"/>
      <c r="TM76" s="32"/>
      <c r="TN76" s="32"/>
      <c r="TO76" s="32"/>
      <c r="TP76" s="32"/>
      <c r="TQ76" s="32"/>
      <c r="TR76" s="32"/>
      <c r="TS76" s="32"/>
      <c r="TT76" s="32"/>
      <c r="TU76" s="32"/>
      <c r="TV76" s="32"/>
      <c r="TW76" s="32"/>
      <c r="TX76" s="32"/>
      <c r="TY76" s="32"/>
      <c r="TZ76" s="32"/>
      <c r="UA76" s="32"/>
      <c r="UB76" s="32"/>
      <c r="UC76" s="32"/>
      <c r="UD76" s="32"/>
      <c r="UE76" s="32"/>
      <c r="UF76" s="32"/>
      <c r="UG76" s="32"/>
      <c r="UH76" s="32"/>
      <c r="UI76" s="32"/>
      <c r="UJ76" s="32"/>
      <c r="UK76" s="32"/>
      <c r="UL76" s="32"/>
      <c r="UM76" s="32"/>
      <c r="UN76" s="32"/>
      <c r="UO76" s="32"/>
      <c r="UP76" s="32"/>
      <c r="UQ76" s="32"/>
      <c r="UR76" s="32"/>
      <c r="US76" s="32"/>
      <c r="UT76" s="32"/>
      <c r="UU76" s="32"/>
      <c r="UV76" s="32"/>
      <c r="UW76" s="32"/>
      <c r="UX76" s="32"/>
      <c r="UY76" s="32"/>
      <c r="UZ76" s="32"/>
      <c r="VA76" s="32"/>
      <c r="VB76" s="32"/>
      <c r="VC76" s="32"/>
      <c r="VD76" s="32"/>
      <c r="VE76" s="32"/>
      <c r="VF76" s="32"/>
      <c r="VG76" s="32"/>
      <c r="VH76" s="32"/>
      <c r="VI76" s="32"/>
      <c r="VJ76" s="32"/>
      <c r="VK76" s="32"/>
      <c r="VL76" s="32"/>
      <c r="VM76" s="32"/>
      <c r="VN76" s="32"/>
      <c r="VO76" s="32"/>
      <c r="VP76" s="32"/>
      <c r="VQ76" s="32"/>
      <c r="VR76" s="32"/>
      <c r="VS76" s="32"/>
      <c r="VT76" s="32"/>
      <c r="VU76" s="32"/>
      <c r="VV76" s="32"/>
      <c r="VW76" s="32"/>
      <c r="VX76" s="32"/>
      <c r="VY76" s="32"/>
      <c r="VZ76" s="32"/>
      <c r="WA76" s="32"/>
      <c r="WB76" s="32"/>
      <c r="WC76" s="32"/>
      <c r="WD76" s="32"/>
      <c r="WE76" s="32"/>
      <c r="WF76" s="32"/>
      <c r="WG76" s="32"/>
      <c r="WH76" s="32"/>
      <c r="WI76" s="32"/>
      <c r="WJ76" s="32"/>
      <c r="WK76" s="32"/>
      <c r="WL76" s="32"/>
      <c r="WM76" s="32"/>
      <c r="WN76" s="32"/>
      <c r="WO76" s="32"/>
      <c r="WP76" s="32"/>
      <c r="WQ76" s="32"/>
      <c r="WR76" s="32"/>
      <c r="WS76" s="32"/>
      <c r="WT76" s="32"/>
      <c r="WU76" s="32"/>
      <c r="WV76" s="32"/>
      <c r="WW76" s="32"/>
      <c r="WX76" s="32"/>
      <c r="WY76" s="32"/>
      <c r="WZ76" s="32"/>
      <c r="XA76" s="32"/>
      <c r="XB76" s="32"/>
      <c r="XC76" s="32"/>
      <c r="XD76" s="32"/>
      <c r="XE76" s="32"/>
      <c r="XF76" s="32"/>
      <c r="XG76" s="32"/>
      <c r="XH76" s="32"/>
      <c r="XI76" s="32"/>
      <c r="XJ76" s="32"/>
      <c r="XK76" s="32"/>
      <c r="XL76" s="32"/>
      <c r="XM76" s="32"/>
      <c r="XN76" s="32"/>
      <c r="XO76" s="32"/>
      <c r="XP76" s="32"/>
      <c r="XQ76" s="32"/>
      <c r="XR76" s="32"/>
      <c r="XS76" s="32"/>
      <c r="XT76" s="32"/>
      <c r="XU76" s="32"/>
      <c r="XV76" s="32"/>
      <c r="XW76" s="32"/>
      <c r="XX76" s="32"/>
      <c r="XY76" s="32"/>
      <c r="XZ76" s="32"/>
      <c r="YA76" s="32"/>
      <c r="YB76" s="32"/>
      <c r="YC76" s="32"/>
      <c r="YD76" s="32"/>
      <c r="YE76" s="32"/>
      <c r="YF76" s="32"/>
      <c r="YG76" s="32"/>
      <c r="YH76" s="32"/>
      <c r="YI76" s="32"/>
      <c r="YJ76" s="32"/>
      <c r="YK76" s="32"/>
      <c r="YL76" s="32"/>
      <c r="YM76" s="32"/>
      <c r="YN76" s="32"/>
      <c r="YO76" s="32"/>
      <c r="YP76" s="32"/>
      <c r="YQ76" s="32"/>
      <c r="YR76" s="32"/>
      <c r="YS76" s="32"/>
      <c r="YT76" s="32"/>
      <c r="YU76" s="32"/>
      <c r="YV76" s="32"/>
      <c r="YW76" s="32"/>
      <c r="YX76" s="32"/>
      <c r="YY76" s="32"/>
      <c r="YZ76" s="32"/>
      <c r="ZA76" s="32"/>
      <c r="ZB76" s="32"/>
      <c r="ZC76" s="32"/>
      <c r="ZD76" s="32"/>
      <c r="ZE76" s="32"/>
      <c r="ZF76" s="32"/>
      <c r="ZG76" s="32"/>
      <c r="ZH76" s="32"/>
      <c r="ZI76" s="32"/>
      <c r="ZJ76" s="32"/>
      <c r="ZK76" s="32"/>
      <c r="ZL76" s="32"/>
      <c r="ZM76" s="32"/>
      <c r="ZN76" s="32"/>
      <c r="ZO76" s="32"/>
      <c r="ZP76" s="32"/>
      <c r="ZQ76" s="32"/>
      <c r="ZR76" s="32"/>
      <c r="ZS76" s="32"/>
      <c r="ZT76" s="32"/>
      <c r="ZU76" s="32"/>
      <c r="ZV76" s="32"/>
      <c r="ZW76" s="32"/>
      <c r="ZX76" s="32"/>
      <c r="ZY76" s="32"/>
      <c r="ZZ76" s="32"/>
      <c r="AAA76" s="32"/>
      <c r="AAB76" s="32"/>
      <c r="AAC76" s="32"/>
      <c r="AAD76" s="32"/>
      <c r="AAE76" s="32"/>
      <c r="AAF76" s="32"/>
      <c r="AAG76" s="32"/>
      <c r="AAH76" s="32"/>
      <c r="AAI76" s="32"/>
      <c r="AAJ76" s="32"/>
      <c r="AAK76" s="32"/>
      <c r="AAL76" s="32"/>
      <c r="AAM76" s="32"/>
      <c r="AAN76" s="32"/>
      <c r="AAO76" s="32"/>
      <c r="AAP76" s="32"/>
      <c r="AAQ76" s="32"/>
      <c r="AAR76" s="32"/>
      <c r="AAS76" s="32"/>
      <c r="AAT76" s="32"/>
      <c r="AAU76" s="32"/>
      <c r="AAV76" s="32"/>
      <c r="AAW76" s="32"/>
      <c r="AAX76" s="32"/>
      <c r="AAY76" s="32"/>
      <c r="AAZ76" s="32"/>
      <c r="ABA76" s="32"/>
      <c r="ABB76" s="32"/>
      <c r="ABC76" s="32"/>
      <c r="ABD76" s="32"/>
      <c r="ABE76" s="32"/>
      <c r="ABF76" s="32"/>
      <c r="ABG76" s="32"/>
      <c r="ABH76" s="32"/>
      <c r="ABI76" s="32"/>
      <c r="ABJ76" s="32"/>
      <c r="ABK76" s="32"/>
      <c r="ABL76" s="32"/>
      <c r="ABM76" s="32"/>
      <c r="ABN76" s="32"/>
      <c r="ABO76" s="32"/>
      <c r="ABP76" s="32"/>
      <c r="ABQ76" s="32"/>
      <c r="ABR76" s="32"/>
      <c r="ABS76" s="32"/>
      <c r="ABT76" s="32"/>
      <c r="ABU76" s="32"/>
      <c r="ABV76" s="32"/>
      <c r="ABW76" s="32"/>
      <c r="ABX76" s="32"/>
      <c r="ABY76" s="32"/>
      <c r="ABZ76" s="32"/>
      <c r="ACA76" s="32"/>
      <c r="ACB76" s="32"/>
      <c r="ACC76" s="32"/>
      <c r="ACD76" s="32"/>
      <c r="ACE76" s="32"/>
      <c r="ACF76" s="32"/>
      <c r="ACG76" s="32"/>
      <c r="ACH76" s="32"/>
      <c r="ACI76" s="32"/>
      <c r="ACJ76" s="32"/>
      <c r="ACK76" s="32"/>
      <c r="ACL76" s="32"/>
      <c r="ACM76" s="32"/>
      <c r="ACN76" s="32"/>
      <c r="ACO76" s="32"/>
      <c r="ACP76" s="32"/>
      <c r="ACQ76" s="32"/>
      <c r="ACR76" s="32"/>
      <c r="ACS76" s="32"/>
      <c r="ACT76" s="32"/>
      <c r="ACU76" s="32"/>
      <c r="ACV76" s="32"/>
      <c r="ACW76" s="32"/>
      <c r="ACX76" s="32"/>
      <c r="ACY76" s="32"/>
      <c r="ACZ76" s="32"/>
      <c r="ADA76" s="32"/>
      <c r="ADB76" s="32"/>
      <c r="ADC76" s="32"/>
      <c r="ADD76" s="32"/>
      <c r="ADE76" s="32"/>
      <c r="ADF76" s="32"/>
      <c r="ADG76" s="32"/>
      <c r="ADH76" s="32"/>
      <c r="ADI76" s="32"/>
      <c r="ADJ76" s="32"/>
      <c r="ADK76" s="32"/>
      <c r="ADL76" s="32"/>
      <c r="ADM76" s="32"/>
      <c r="ADN76" s="32"/>
      <c r="ADO76" s="32"/>
      <c r="ADP76" s="32"/>
      <c r="ADQ76" s="32"/>
      <c r="ADR76" s="32"/>
      <c r="ADS76" s="32"/>
      <c r="ADT76" s="32"/>
      <c r="ADU76" s="32"/>
      <c r="ADV76" s="32"/>
      <c r="ADW76" s="32"/>
      <c r="ADX76" s="32"/>
      <c r="ADY76" s="32"/>
      <c r="ADZ76" s="32"/>
      <c r="AEA76" s="32"/>
      <c r="AEB76" s="32"/>
      <c r="AEC76" s="32"/>
      <c r="AED76" s="32"/>
      <c r="AEE76" s="32"/>
      <c r="AEF76" s="32"/>
      <c r="AEG76" s="32"/>
      <c r="AEH76" s="32"/>
      <c r="AEI76" s="32"/>
      <c r="AEJ76" s="32"/>
      <c r="AEK76" s="32"/>
      <c r="AEL76" s="32"/>
      <c r="AEM76" s="32"/>
      <c r="AEN76" s="32"/>
      <c r="AEO76" s="32"/>
      <c r="AEP76" s="32"/>
      <c r="AEQ76" s="32"/>
      <c r="AER76" s="32"/>
      <c r="AES76" s="32"/>
      <c r="AET76" s="32"/>
      <c r="AEU76" s="32"/>
      <c r="AEV76" s="32"/>
      <c r="AEW76" s="32"/>
      <c r="AEX76" s="32"/>
      <c r="AEY76" s="32"/>
      <c r="AEZ76" s="32"/>
      <c r="AFA76" s="32"/>
      <c r="AFB76" s="32"/>
      <c r="AFC76" s="32"/>
      <c r="AFD76" s="32"/>
      <c r="AFE76" s="32"/>
      <c r="AFF76" s="32"/>
      <c r="AFG76" s="32"/>
      <c r="AFH76" s="32"/>
      <c r="AFI76" s="32"/>
      <c r="AFJ76" s="32"/>
      <c r="AFK76" s="32"/>
      <c r="AFL76" s="32"/>
      <c r="AFM76" s="32"/>
      <c r="AFN76" s="32"/>
      <c r="AFO76" s="32"/>
      <c r="AFP76" s="32"/>
      <c r="AFQ76" s="32"/>
      <c r="AFR76" s="32"/>
      <c r="AFS76" s="32"/>
      <c r="AFT76" s="32"/>
      <c r="AFU76" s="32"/>
      <c r="AFV76" s="32"/>
      <c r="AFW76" s="32"/>
      <c r="AFX76" s="32"/>
      <c r="AFY76" s="32"/>
      <c r="AFZ76" s="32"/>
      <c r="AGA76" s="32"/>
      <c r="AGB76" s="32"/>
      <c r="AGC76" s="32"/>
      <c r="AGD76" s="32"/>
      <c r="AGE76" s="32"/>
      <c r="AGF76" s="32"/>
      <c r="AGG76" s="32"/>
      <c r="AGH76" s="32"/>
      <c r="AGI76" s="32"/>
      <c r="AGJ76" s="32"/>
      <c r="AGK76" s="32"/>
      <c r="AGL76" s="32"/>
      <c r="AGM76" s="32"/>
      <c r="AGN76" s="32"/>
      <c r="AGO76" s="32"/>
      <c r="AGP76" s="32"/>
      <c r="AGQ76" s="32"/>
      <c r="AGR76" s="32"/>
      <c r="AGS76" s="32"/>
      <c r="AGT76" s="32"/>
      <c r="AGU76" s="32"/>
      <c r="AGV76" s="32"/>
      <c r="AGW76" s="32"/>
      <c r="AGX76" s="32"/>
      <c r="AGY76" s="32"/>
      <c r="AGZ76" s="32"/>
      <c r="AHA76" s="32"/>
      <c r="AHB76" s="32"/>
      <c r="AHC76" s="32"/>
      <c r="AHD76" s="32"/>
      <c r="AHE76" s="32"/>
      <c r="AHF76" s="32"/>
      <c r="AHG76" s="32"/>
      <c r="AHH76" s="32"/>
      <c r="AHI76" s="32"/>
      <c r="AHJ76" s="32"/>
      <c r="AHK76" s="32"/>
      <c r="AHL76" s="32"/>
      <c r="AHM76" s="32"/>
      <c r="AHN76" s="32"/>
      <c r="AHO76" s="32"/>
      <c r="AHP76" s="32"/>
      <c r="AHQ76" s="32"/>
      <c r="AHR76" s="32"/>
      <c r="AHS76" s="32"/>
      <c r="AHT76" s="32"/>
      <c r="AHU76" s="32"/>
      <c r="AHV76" s="32"/>
      <c r="AHW76" s="32"/>
      <c r="AHX76" s="32"/>
      <c r="AHY76" s="32"/>
      <c r="AHZ76" s="32"/>
      <c r="AIA76" s="32"/>
      <c r="AIB76" s="32"/>
      <c r="AIC76" s="32"/>
      <c r="AID76" s="32"/>
      <c r="AIE76" s="32"/>
      <c r="AIF76" s="32"/>
      <c r="AIG76" s="32"/>
      <c r="AIH76" s="32"/>
      <c r="AII76" s="32"/>
      <c r="AIJ76" s="32"/>
      <c r="AIK76" s="32"/>
      <c r="AIL76" s="32"/>
      <c r="AIM76" s="32"/>
      <c r="AIN76" s="32"/>
      <c r="AIO76" s="32"/>
      <c r="AIP76" s="32"/>
      <c r="AIQ76" s="32"/>
      <c r="AIR76" s="32"/>
      <c r="AIS76" s="32"/>
      <c r="AIT76" s="32"/>
      <c r="AIU76" s="32"/>
      <c r="AIV76" s="32"/>
      <c r="AIW76" s="32"/>
      <c r="AIX76" s="32"/>
      <c r="AIY76" s="32"/>
      <c r="AIZ76" s="32"/>
      <c r="AJA76" s="32"/>
      <c r="AJB76" s="32"/>
      <c r="AJC76" s="32"/>
      <c r="AJD76" s="32"/>
      <c r="AJE76" s="32"/>
      <c r="AJF76" s="32"/>
      <c r="AJG76" s="32"/>
      <c r="AJH76" s="32"/>
      <c r="AJI76" s="32"/>
      <c r="AJJ76" s="32"/>
      <c r="AJK76" s="32"/>
      <c r="AJL76" s="32"/>
      <c r="AJM76" s="32"/>
      <c r="AJN76" s="32"/>
      <c r="AJO76" s="32"/>
      <c r="AJP76" s="32"/>
      <c r="AJQ76" s="32"/>
      <c r="AJR76" s="32"/>
      <c r="AJS76" s="32"/>
      <c r="AJT76" s="32"/>
      <c r="AJU76" s="32"/>
      <c r="AJV76" s="32"/>
      <c r="AJW76" s="32"/>
      <c r="AJX76" s="32"/>
      <c r="AJY76" s="32"/>
      <c r="AJZ76" s="32"/>
      <c r="AKA76" s="32"/>
      <c r="AKB76" s="32"/>
      <c r="AKC76" s="32"/>
      <c r="AKD76" s="32"/>
      <c r="AKE76" s="32"/>
      <c r="AKF76" s="32"/>
      <c r="AKG76" s="32"/>
      <c r="AKH76" s="32"/>
      <c r="AKI76" s="32"/>
      <c r="AKJ76" s="32"/>
      <c r="AKK76" s="32"/>
      <c r="AKL76" s="32"/>
      <c r="AKM76" s="32"/>
      <c r="AKN76" s="32"/>
      <c r="AKO76" s="32"/>
      <c r="AKP76" s="32"/>
      <c r="AKQ76" s="32"/>
      <c r="AKR76" s="32"/>
      <c r="AKS76" s="32"/>
      <c r="AKT76" s="32"/>
      <c r="AKU76" s="32"/>
      <c r="AKV76" s="32"/>
      <c r="AKW76" s="32"/>
      <c r="AKX76" s="32"/>
      <c r="AKY76" s="32"/>
      <c r="AKZ76" s="32"/>
      <c r="ALA76" s="32"/>
      <c r="ALB76" s="32"/>
      <c r="ALC76" s="32"/>
      <c r="ALD76" s="32"/>
      <c r="ALE76" s="32"/>
      <c r="ALF76" s="32"/>
      <c r="ALG76" s="32"/>
      <c r="ALH76" s="32"/>
      <c r="ALI76" s="32"/>
      <c r="ALJ76" s="32"/>
      <c r="ALK76" s="32"/>
      <c r="ALL76" s="32"/>
      <c r="ALM76" s="32"/>
      <c r="ALN76" s="32"/>
      <c r="ALO76" s="32"/>
      <c r="ALP76" s="32"/>
      <c r="ALQ76" s="32"/>
      <c r="ALR76" s="32"/>
      <c r="ALS76" s="32"/>
      <c r="ALT76" s="32"/>
      <c r="ALU76" s="32"/>
      <c r="ALV76" s="32"/>
      <c r="ALW76" s="32"/>
      <c r="ALX76" s="32"/>
      <c r="ALY76" s="32"/>
      <c r="ALZ76" s="32"/>
      <c r="AMA76" s="32"/>
      <c r="AMB76" s="32"/>
      <c r="AMC76" s="32"/>
      <c r="AMD76" s="32"/>
      <c r="AME76" s="32"/>
      <c r="AMF76" s="32"/>
      <c r="AMG76" s="32"/>
      <c r="AMH76" s="32"/>
      <c r="AMI76" s="32"/>
      <c r="AMJ76" s="32"/>
      <c r="AMK76" s="32"/>
      <c r="AML76" s="32"/>
      <c r="AMM76" s="32"/>
      <c r="AMN76" s="32"/>
      <c r="AMO76" s="32"/>
      <c r="AMP76" s="32"/>
      <c r="AMQ76" s="32"/>
      <c r="AMR76" s="32"/>
      <c r="AMS76" s="32"/>
      <c r="AMT76" s="32"/>
      <c r="AMU76" s="32"/>
      <c r="AMV76" s="32"/>
      <c r="AMW76" s="32"/>
      <c r="AMX76" s="32"/>
      <c r="AMY76" s="32"/>
      <c r="AMZ76" s="32"/>
      <c r="ANA76" s="32"/>
      <c r="ANB76" s="32"/>
      <c r="ANC76" s="32"/>
      <c r="AND76" s="32"/>
      <c r="ANE76" s="32"/>
      <c r="ANF76" s="32"/>
      <c r="ANG76" s="32"/>
      <c r="ANH76" s="32"/>
      <c r="ANI76" s="32"/>
      <c r="ANJ76" s="32"/>
      <c r="ANK76" s="32"/>
      <c r="ANL76" s="32"/>
      <c r="ANM76" s="32"/>
      <c r="ANN76" s="32"/>
      <c r="ANO76" s="32"/>
      <c r="ANP76" s="32"/>
      <c r="ANQ76" s="32"/>
      <c r="ANR76" s="32"/>
      <c r="ANS76" s="32"/>
      <c r="ANT76" s="32"/>
      <c r="ANU76" s="32"/>
      <c r="ANV76" s="32"/>
      <c r="ANW76" s="32"/>
      <c r="ANX76" s="32"/>
      <c r="ANY76" s="32"/>
      <c r="ANZ76" s="32"/>
      <c r="AOA76" s="32"/>
      <c r="AOB76" s="32"/>
      <c r="AOC76" s="32"/>
      <c r="AOD76" s="32"/>
      <c r="AOE76" s="32"/>
      <c r="AOF76" s="32"/>
      <c r="AOG76" s="32"/>
      <c r="AOH76" s="32"/>
      <c r="AOI76" s="32"/>
      <c r="AOJ76" s="32"/>
      <c r="AOK76" s="32"/>
      <c r="AOL76" s="32"/>
      <c r="AOM76" s="32"/>
      <c r="AON76" s="32"/>
      <c r="AOO76" s="32"/>
      <c r="AOP76" s="32"/>
      <c r="AOQ76" s="32"/>
      <c r="AOR76" s="32"/>
      <c r="AOS76" s="32"/>
      <c r="AOT76" s="32"/>
      <c r="AOU76" s="32"/>
      <c r="AOV76" s="32"/>
      <c r="AOW76" s="32"/>
      <c r="AOX76" s="32"/>
      <c r="AOY76" s="32"/>
      <c r="AOZ76" s="32"/>
      <c r="APA76" s="32"/>
      <c r="APB76" s="32"/>
      <c r="APC76" s="32"/>
      <c r="APD76" s="32"/>
      <c r="APE76" s="32"/>
      <c r="APF76" s="32"/>
      <c r="APG76" s="32"/>
      <c r="APH76" s="32"/>
      <c r="API76" s="32"/>
      <c r="APJ76" s="32"/>
      <c r="APK76" s="32"/>
      <c r="APL76" s="32"/>
      <c r="APM76" s="32"/>
      <c r="APN76" s="32"/>
      <c r="APO76" s="32"/>
      <c r="APP76" s="32"/>
      <c r="APQ76" s="32"/>
      <c r="APR76" s="32"/>
      <c r="APS76" s="32"/>
      <c r="APT76" s="32"/>
      <c r="APU76" s="32"/>
      <c r="APV76" s="32"/>
      <c r="APW76" s="32"/>
      <c r="APX76" s="32"/>
      <c r="APY76" s="32"/>
      <c r="APZ76" s="32"/>
      <c r="AQA76" s="32"/>
      <c r="AQB76" s="32"/>
      <c r="AQC76" s="32"/>
      <c r="AQD76" s="32"/>
      <c r="AQE76" s="32"/>
      <c r="AQF76" s="32"/>
      <c r="AQG76" s="32"/>
      <c r="AQH76" s="32"/>
      <c r="AQI76" s="32"/>
      <c r="AQJ76" s="32"/>
      <c r="AQK76" s="32"/>
      <c r="AQL76" s="32"/>
      <c r="AQM76" s="32"/>
      <c r="AQN76" s="32"/>
      <c r="AQO76" s="32"/>
      <c r="AQP76" s="32"/>
      <c r="AQQ76" s="32"/>
      <c r="AQR76" s="32"/>
      <c r="AQS76" s="32"/>
      <c r="AQT76" s="32"/>
      <c r="AQU76" s="32"/>
      <c r="AQV76" s="32"/>
      <c r="AQW76" s="32"/>
      <c r="AQX76" s="32"/>
      <c r="AQY76" s="32"/>
      <c r="AQZ76" s="32"/>
      <c r="ARA76" s="32"/>
      <c r="ARB76" s="32"/>
      <c r="ARC76" s="32"/>
      <c r="ARD76" s="32"/>
      <c r="ARE76" s="32"/>
      <c r="ARF76" s="32"/>
      <c r="ARG76" s="32"/>
      <c r="ARH76" s="32"/>
      <c r="ARI76" s="32"/>
      <c r="ARJ76" s="32"/>
      <c r="ARK76" s="32"/>
      <c r="ARL76" s="32"/>
      <c r="ARM76" s="32"/>
      <c r="ARN76" s="32"/>
      <c r="ARO76" s="32"/>
      <c r="ARP76" s="32"/>
      <c r="ARQ76" s="32"/>
      <c r="ARR76" s="32"/>
      <c r="ARS76" s="32"/>
      <c r="ART76" s="32"/>
      <c r="ARU76" s="32"/>
      <c r="ARV76" s="32"/>
      <c r="ARW76" s="32"/>
      <c r="ARX76" s="32"/>
      <c r="ARY76" s="32"/>
      <c r="ARZ76" s="32"/>
      <c r="ASA76" s="32"/>
      <c r="ASB76" s="32"/>
      <c r="ASC76" s="32"/>
      <c r="ASD76" s="32"/>
      <c r="ASE76" s="32"/>
      <c r="ASF76" s="32"/>
      <c r="ASG76" s="32"/>
      <c r="ASH76" s="32"/>
      <c r="ASI76" s="32"/>
      <c r="ASJ76" s="32"/>
      <c r="ASK76" s="32"/>
      <c r="ASL76" s="32"/>
      <c r="ASM76" s="32"/>
      <c r="ASN76" s="32"/>
      <c r="ASO76" s="32"/>
      <c r="ASP76" s="32"/>
      <c r="ASQ76" s="32"/>
      <c r="ASR76" s="32"/>
      <c r="ASS76" s="32"/>
      <c r="AST76" s="32"/>
      <c r="ASU76" s="32"/>
      <c r="ASV76" s="32"/>
      <c r="ASW76" s="32"/>
      <c r="ASX76" s="32"/>
      <c r="ASY76" s="32"/>
      <c r="ASZ76" s="32"/>
      <c r="ATA76" s="32"/>
      <c r="ATB76" s="32"/>
      <c r="ATC76" s="32"/>
      <c r="ATD76" s="32"/>
      <c r="ATE76" s="32"/>
      <c r="ATF76" s="32"/>
      <c r="ATG76" s="32"/>
      <c r="ATH76" s="32"/>
      <c r="ATI76" s="32"/>
      <c r="ATJ76" s="32"/>
      <c r="ATK76" s="32"/>
      <c r="ATL76" s="32"/>
      <c r="ATM76" s="32"/>
      <c r="ATN76" s="32"/>
      <c r="ATO76" s="32"/>
      <c r="ATP76" s="32"/>
      <c r="ATQ76" s="32"/>
      <c r="ATR76" s="32"/>
      <c r="ATS76" s="32"/>
      <c r="ATT76" s="32"/>
      <c r="ATU76" s="32"/>
      <c r="ATV76" s="32"/>
      <c r="ATW76" s="32"/>
      <c r="ATX76" s="32"/>
      <c r="ATY76" s="32"/>
      <c r="ATZ76" s="32"/>
      <c r="AUA76" s="32"/>
      <c r="AUB76" s="32"/>
      <c r="AUC76" s="32"/>
      <c r="AUD76" s="32"/>
      <c r="AUE76" s="32"/>
      <c r="AUF76" s="32"/>
      <c r="AUG76" s="32"/>
      <c r="AUH76" s="32"/>
      <c r="AUI76" s="32"/>
      <c r="AUJ76" s="32"/>
      <c r="AUK76" s="32"/>
      <c r="AUL76" s="32"/>
      <c r="AUM76" s="32"/>
      <c r="AUN76" s="32"/>
      <c r="AUO76" s="32"/>
      <c r="AUP76" s="32"/>
      <c r="AUQ76" s="32"/>
      <c r="AUR76" s="32"/>
      <c r="AUS76" s="32"/>
      <c r="AUT76" s="32"/>
      <c r="AUU76" s="32"/>
      <c r="AUV76" s="32"/>
      <c r="AUW76" s="32"/>
      <c r="AUX76" s="32"/>
      <c r="AUY76" s="32"/>
      <c r="AUZ76" s="32"/>
      <c r="AVA76" s="32"/>
      <c r="AVB76" s="32"/>
      <c r="AVC76" s="32"/>
      <c r="AVD76" s="32"/>
      <c r="AVE76" s="32"/>
      <c r="AVF76" s="32"/>
      <c r="AVG76" s="32"/>
      <c r="AVH76" s="32"/>
      <c r="AVI76" s="32"/>
      <c r="AVJ76" s="32"/>
      <c r="AVK76" s="32"/>
      <c r="AVL76" s="32"/>
      <c r="AVM76" s="32"/>
      <c r="AVN76" s="32"/>
      <c r="AVO76" s="32"/>
      <c r="AVP76" s="32"/>
      <c r="AVQ76" s="32"/>
      <c r="AVR76" s="32"/>
      <c r="AVS76" s="32"/>
      <c r="AVT76" s="32"/>
      <c r="AVU76" s="32"/>
      <c r="AVV76" s="32"/>
      <c r="AVW76" s="32"/>
      <c r="AVX76" s="32"/>
      <c r="AVY76" s="32"/>
      <c r="AVZ76" s="32"/>
      <c r="AWA76" s="32"/>
      <c r="AWB76" s="32"/>
      <c r="AWC76" s="32"/>
      <c r="AWD76" s="32"/>
      <c r="AWE76" s="32"/>
      <c r="AWF76" s="32"/>
      <c r="AWG76" s="32"/>
      <c r="AWH76" s="32"/>
      <c r="AWI76" s="32"/>
      <c r="AWJ76" s="32"/>
      <c r="AWK76" s="32"/>
      <c r="AWL76" s="32"/>
      <c r="AWM76" s="32"/>
      <c r="AWN76" s="32"/>
      <c r="AWO76" s="32"/>
      <c r="AWP76" s="32"/>
      <c r="AWQ76" s="32"/>
      <c r="AWR76" s="32"/>
      <c r="AWS76" s="32"/>
      <c r="AWT76" s="32"/>
      <c r="AWU76" s="32"/>
      <c r="AWV76" s="32"/>
      <c r="AWW76" s="32"/>
      <c r="AWX76" s="32"/>
      <c r="AWY76" s="32"/>
      <c r="AWZ76" s="32"/>
      <c r="AXA76" s="32"/>
      <c r="AXB76" s="32"/>
      <c r="AXC76" s="32"/>
      <c r="AXD76" s="32"/>
      <c r="AXE76" s="32"/>
      <c r="AXF76" s="32"/>
      <c r="AXG76" s="32"/>
      <c r="AXH76" s="32"/>
      <c r="AXI76" s="32"/>
      <c r="AXJ76" s="32"/>
      <c r="AXK76" s="32"/>
      <c r="AXL76" s="32"/>
      <c r="AXM76" s="32"/>
      <c r="AXN76" s="32"/>
      <c r="AXO76" s="32"/>
      <c r="AXP76" s="32"/>
      <c r="AXQ76" s="32"/>
      <c r="AXR76" s="32"/>
      <c r="AXS76" s="32"/>
      <c r="AXT76" s="32"/>
      <c r="AXU76" s="32"/>
      <c r="AXV76" s="32"/>
      <c r="AXW76" s="32"/>
      <c r="AXX76" s="32"/>
      <c r="AXY76" s="32"/>
      <c r="AXZ76" s="32"/>
      <c r="AYA76" s="32"/>
      <c r="AYB76" s="32"/>
      <c r="AYC76" s="32"/>
      <c r="AYD76" s="32"/>
      <c r="AYE76" s="32"/>
      <c r="AYF76" s="32"/>
      <c r="AYG76" s="32"/>
      <c r="AYH76" s="32"/>
      <c r="AYI76" s="32"/>
      <c r="AYJ76" s="32"/>
      <c r="AYK76" s="32"/>
      <c r="AYL76" s="32"/>
      <c r="AYM76" s="32"/>
      <c r="AYN76" s="32"/>
      <c r="AYO76" s="32"/>
      <c r="AYP76" s="32"/>
      <c r="AYQ76" s="32"/>
      <c r="AYR76" s="32"/>
      <c r="AYS76" s="32"/>
      <c r="AYT76" s="32"/>
      <c r="AYU76" s="32"/>
      <c r="AYV76" s="32"/>
      <c r="AYW76" s="32"/>
      <c r="AYX76" s="32"/>
      <c r="AYY76" s="32"/>
      <c r="AYZ76" s="32"/>
      <c r="AZA76" s="32"/>
      <c r="AZB76" s="32"/>
      <c r="AZC76" s="32"/>
      <c r="AZD76" s="32"/>
      <c r="AZE76" s="32"/>
      <c r="AZF76" s="32"/>
      <c r="AZG76" s="32"/>
      <c r="AZH76" s="32"/>
      <c r="AZI76" s="32"/>
      <c r="AZJ76" s="32"/>
      <c r="AZK76" s="32"/>
      <c r="AZL76" s="32"/>
      <c r="AZM76" s="32"/>
      <c r="AZN76" s="32"/>
      <c r="AZO76" s="32"/>
      <c r="AZP76" s="32"/>
      <c r="AZQ76" s="32"/>
      <c r="AZR76" s="32"/>
      <c r="AZS76" s="32"/>
      <c r="AZT76" s="32"/>
      <c r="AZU76" s="32"/>
      <c r="AZV76" s="32"/>
      <c r="AZW76" s="32"/>
      <c r="AZX76" s="32"/>
      <c r="AZY76" s="32"/>
      <c r="AZZ76" s="32"/>
      <c r="BAA76" s="32"/>
      <c r="BAB76" s="32"/>
      <c r="BAC76" s="32"/>
      <c r="BAD76" s="32"/>
      <c r="BAE76" s="32"/>
      <c r="BAF76" s="32"/>
      <c r="BAG76" s="32"/>
      <c r="BAH76" s="32"/>
      <c r="BAI76" s="32"/>
      <c r="BAJ76" s="32"/>
      <c r="BAK76" s="32"/>
      <c r="BAL76" s="32"/>
      <c r="BAM76" s="32"/>
      <c r="BAN76" s="32"/>
      <c r="BAO76" s="32"/>
      <c r="BAP76" s="32"/>
      <c r="BAQ76" s="32"/>
      <c r="BAR76" s="32"/>
      <c r="BAS76" s="32"/>
      <c r="BAT76" s="32"/>
      <c r="BAU76" s="32"/>
      <c r="BAV76" s="32"/>
      <c r="BAW76" s="32"/>
      <c r="BAX76" s="32"/>
      <c r="BAY76" s="32"/>
      <c r="BAZ76" s="32"/>
      <c r="BBA76" s="32"/>
      <c r="BBB76" s="32"/>
      <c r="BBC76" s="32"/>
      <c r="BBD76" s="32"/>
      <c r="BBE76" s="32"/>
      <c r="BBF76" s="32"/>
      <c r="BBG76" s="32"/>
      <c r="BBH76" s="32"/>
      <c r="BBI76" s="32"/>
      <c r="BBJ76" s="32"/>
      <c r="BBK76" s="32"/>
      <c r="BBL76" s="32"/>
      <c r="BBM76" s="32"/>
      <c r="BBN76" s="32"/>
      <c r="BBO76" s="32"/>
      <c r="BBP76" s="32"/>
      <c r="BBQ76" s="32"/>
      <c r="BBR76" s="32"/>
      <c r="BBS76" s="32"/>
      <c r="BBT76" s="32"/>
      <c r="BBU76" s="32"/>
      <c r="BBV76" s="32"/>
      <c r="BBW76" s="32"/>
      <c r="BBX76" s="32"/>
      <c r="BBY76" s="32"/>
      <c r="BBZ76" s="32"/>
      <c r="BCA76" s="32"/>
      <c r="BCB76" s="32"/>
      <c r="BCC76" s="32"/>
      <c r="BCD76" s="32"/>
      <c r="BCE76" s="32"/>
      <c r="BCF76" s="32"/>
      <c r="BCG76" s="32"/>
      <c r="BCH76" s="32"/>
      <c r="BCI76" s="32"/>
      <c r="BCJ76" s="32"/>
      <c r="BCK76" s="32"/>
      <c r="BCL76" s="32"/>
      <c r="BCM76" s="32"/>
      <c r="BCN76" s="32"/>
      <c r="BCO76" s="32"/>
      <c r="BCP76" s="32"/>
      <c r="BCQ76" s="32"/>
      <c r="BCR76" s="32"/>
      <c r="BCS76" s="32"/>
      <c r="BCT76" s="32"/>
      <c r="BCU76" s="32"/>
      <c r="BCV76" s="32"/>
      <c r="BCW76" s="32"/>
      <c r="BCX76" s="32"/>
      <c r="BCY76" s="32"/>
      <c r="BCZ76" s="32"/>
      <c r="BDA76" s="32"/>
      <c r="BDB76" s="32"/>
      <c r="BDC76" s="32"/>
      <c r="BDD76" s="32"/>
      <c r="BDE76" s="32"/>
      <c r="BDF76" s="32"/>
      <c r="BDG76" s="32"/>
      <c r="BDH76" s="32"/>
      <c r="BDI76" s="32"/>
      <c r="BDJ76" s="32"/>
      <c r="BDK76" s="32"/>
      <c r="BDL76" s="32"/>
      <c r="BDM76" s="32"/>
      <c r="BDN76" s="32"/>
      <c r="BDO76" s="32"/>
      <c r="BDP76" s="32"/>
      <c r="BDQ76" s="32"/>
      <c r="BDR76" s="32"/>
      <c r="BDS76" s="32"/>
      <c r="BDT76" s="32"/>
      <c r="BDU76" s="32"/>
      <c r="BDV76" s="32"/>
      <c r="BDW76" s="32"/>
      <c r="BDX76" s="32"/>
      <c r="BDY76" s="32"/>
      <c r="BDZ76" s="32"/>
      <c r="BEA76" s="32"/>
      <c r="BEB76" s="32"/>
      <c r="BEC76" s="32"/>
      <c r="BED76" s="32"/>
      <c r="BEE76" s="32"/>
      <c r="BEF76" s="32"/>
      <c r="BEG76" s="32"/>
      <c r="BEH76" s="32"/>
      <c r="BEI76" s="32"/>
      <c r="BEJ76" s="32"/>
      <c r="BEK76" s="32"/>
      <c r="BEL76" s="32"/>
      <c r="BEM76" s="32"/>
      <c r="BEN76" s="32"/>
      <c r="BEO76" s="32"/>
      <c r="BEP76" s="32"/>
      <c r="BEQ76" s="32"/>
      <c r="BER76" s="32"/>
      <c r="BES76" s="32"/>
      <c r="BET76" s="32"/>
      <c r="BEU76" s="32"/>
      <c r="BEV76" s="32"/>
      <c r="BEW76" s="32"/>
      <c r="BEX76" s="32"/>
      <c r="BEY76" s="32"/>
      <c r="BEZ76" s="32"/>
      <c r="BFA76" s="32"/>
      <c r="BFB76" s="32"/>
      <c r="BFC76" s="32"/>
      <c r="BFD76" s="32"/>
      <c r="BFE76" s="32"/>
      <c r="BFF76" s="32"/>
      <c r="BFG76" s="32"/>
      <c r="BFH76" s="32"/>
      <c r="BFI76" s="32"/>
      <c r="BFJ76" s="32"/>
      <c r="BFK76" s="32"/>
      <c r="BFL76" s="32"/>
      <c r="BFM76" s="32"/>
      <c r="BFN76" s="32"/>
      <c r="BFO76" s="32"/>
      <c r="BFP76" s="32"/>
      <c r="BFQ76" s="32"/>
      <c r="BFR76" s="32"/>
      <c r="BFS76" s="32"/>
      <c r="BFT76" s="32"/>
      <c r="BFU76" s="32"/>
      <c r="BFV76" s="32"/>
      <c r="BFW76" s="32"/>
      <c r="BFX76" s="32"/>
      <c r="BFY76" s="32"/>
      <c r="BFZ76" s="32"/>
      <c r="BGA76" s="32"/>
      <c r="BGB76" s="32"/>
      <c r="BGC76" s="32"/>
      <c r="BGD76" s="32"/>
      <c r="BGE76" s="32"/>
      <c r="BGF76" s="32"/>
      <c r="BGG76" s="32"/>
      <c r="BGH76" s="32"/>
      <c r="BGI76" s="32"/>
      <c r="BGJ76" s="32"/>
      <c r="BGK76" s="32"/>
      <c r="BGL76" s="32"/>
      <c r="BGM76" s="32"/>
      <c r="BGN76" s="32"/>
      <c r="BGO76" s="32"/>
      <c r="BGP76" s="32"/>
      <c r="BGQ76" s="32"/>
      <c r="BGR76" s="32"/>
      <c r="BGS76" s="32"/>
      <c r="BGT76" s="32"/>
      <c r="BGU76" s="32"/>
      <c r="BGV76" s="32"/>
      <c r="BGW76" s="32"/>
      <c r="BGX76" s="32"/>
      <c r="BGY76" s="32"/>
      <c r="BGZ76" s="32"/>
      <c r="BHA76" s="32"/>
      <c r="BHB76" s="32"/>
      <c r="BHC76" s="32"/>
      <c r="BHD76" s="32"/>
      <c r="BHE76" s="32"/>
      <c r="BHF76" s="32"/>
      <c r="BHG76" s="32"/>
      <c r="BHH76" s="32"/>
      <c r="BHI76" s="32"/>
      <c r="BHJ76" s="32"/>
      <c r="BHK76" s="32"/>
      <c r="BHL76" s="32"/>
      <c r="BHM76" s="32"/>
      <c r="BHN76" s="32"/>
      <c r="BHO76" s="32"/>
      <c r="BHP76" s="32"/>
      <c r="BHQ76" s="32"/>
      <c r="BHR76" s="32"/>
      <c r="BHS76" s="32"/>
      <c r="BHT76" s="32"/>
      <c r="BHU76" s="32"/>
      <c r="BHV76" s="32"/>
      <c r="BHW76" s="32"/>
      <c r="BHX76" s="32"/>
      <c r="BHY76" s="32"/>
      <c r="BHZ76" s="32"/>
      <c r="BIA76" s="32"/>
      <c r="BIB76" s="32"/>
      <c r="BIC76" s="32"/>
      <c r="BID76" s="32"/>
      <c r="BIE76" s="32"/>
      <c r="BIF76" s="32"/>
      <c r="BIG76" s="32"/>
      <c r="BIH76" s="32"/>
      <c r="BII76" s="32"/>
      <c r="BIJ76" s="32"/>
      <c r="BIK76" s="32"/>
      <c r="BIL76" s="32"/>
      <c r="BIM76" s="32"/>
      <c r="BIN76" s="32"/>
      <c r="BIO76" s="32"/>
      <c r="BIP76" s="32"/>
      <c r="BIQ76" s="32"/>
      <c r="BIR76" s="32"/>
      <c r="BIS76" s="32"/>
      <c r="BIT76" s="32"/>
      <c r="BIU76" s="32"/>
      <c r="BIV76" s="32"/>
      <c r="BIW76" s="32"/>
      <c r="BIX76" s="32"/>
      <c r="BIY76" s="32"/>
      <c r="BIZ76" s="32"/>
      <c r="BJA76" s="32"/>
      <c r="BJB76" s="32"/>
      <c r="BJC76" s="32"/>
      <c r="BJD76" s="32"/>
      <c r="BJE76" s="32"/>
      <c r="BJF76" s="32"/>
      <c r="BJG76" s="32"/>
      <c r="BJH76" s="32"/>
      <c r="BJI76" s="32"/>
      <c r="BJJ76" s="32"/>
      <c r="BJK76" s="32"/>
      <c r="BJL76" s="32"/>
      <c r="BJM76" s="32"/>
      <c r="BJN76" s="32"/>
      <c r="BJO76" s="32"/>
      <c r="BJP76" s="32"/>
      <c r="BJQ76" s="32"/>
      <c r="BJR76" s="32"/>
      <c r="BJS76" s="32"/>
      <c r="BJT76" s="32"/>
      <c r="BJU76" s="32"/>
      <c r="BJV76" s="32"/>
      <c r="BJW76" s="32"/>
      <c r="BJX76" s="32"/>
      <c r="BJY76" s="32"/>
      <c r="BJZ76" s="32"/>
      <c r="BKA76" s="32"/>
      <c r="BKB76" s="32"/>
      <c r="BKC76" s="32"/>
      <c r="BKD76" s="32"/>
      <c r="BKE76" s="32"/>
      <c r="BKF76" s="32"/>
      <c r="BKG76" s="32"/>
      <c r="BKH76" s="32"/>
      <c r="BKI76" s="32"/>
      <c r="BKJ76" s="32"/>
      <c r="BKK76" s="32"/>
      <c r="BKL76" s="32"/>
      <c r="BKM76" s="32"/>
      <c r="BKN76" s="32"/>
      <c r="BKO76" s="32"/>
      <c r="BKP76" s="32"/>
      <c r="BKQ76" s="32"/>
      <c r="BKR76" s="32"/>
      <c r="BKS76" s="32"/>
      <c r="BKT76" s="32"/>
      <c r="BKU76" s="32"/>
      <c r="BKV76" s="32"/>
      <c r="BKW76" s="32"/>
      <c r="BKX76" s="32"/>
      <c r="BKY76" s="32"/>
      <c r="BKZ76" s="32"/>
      <c r="BLA76" s="32"/>
      <c r="BLB76" s="32"/>
      <c r="BLC76" s="32"/>
      <c r="BLD76" s="32"/>
      <c r="BLE76" s="32"/>
      <c r="BLF76" s="32"/>
      <c r="BLG76" s="32"/>
      <c r="BLH76" s="32"/>
      <c r="BLI76" s="32"/>
      <c r="BLJ76" s="32"/>
      <c r="BLK76" s="32"/>
      <c r="BLL76" s="32"/>
      <c r="BLM76" s="32"/>
      <c r="BLN76" s="32"/>
      <c r="BLO76" s="32"/>
      <c r="BLP76" s="32"/>
      <c r="BLQ76" s="32"/>
      <c r="BLR76" s="32"/>
      <c r="BLS76" s="32"/>
      <c r="BLT76" s="32"/>
      <c r="BLU76" s="32"/>
      <c r="BLV76" s="32"/>
      <c r="BLW76" s="32"/>
      <c r="BLX76" s="32"/>
      <c r="BLY76" s="32"/>
      <c r="BLZ76" s="32"/>
      <c r="BMA76" s="32"/>
      <c r="BMB76" s="32"/>
      <c r="BMC76" s="32"/>
      <c r="BMD76" s="32"/>
      <c r="BME76" s="32"/>
      <c r="BMF76" s="32"/>
      <c r="BMG76" s="32"/>
      <c r="BMH76" s="32"/>
      <c r="BMI76" s="32"/>
      <c r="BMJ76" s="32"/>
      <c r="BMK76" s="32"/>
      <c r="BML76" s="32"/>
      <c r="BMM76" s="32"/>
      <c r="BMN76" s="32"/>
      <c r="BMO76" s="32"/>
      <c r="BMP76" s="32"/>
      <c r="BMQ76" s="32"/>
      <c r="BMR76" s="32"/>
      <c r="BMS76" s="32"/>
      <c r="BMT76" s="32"/>
      <c r="BMU76" s="32"/>
      <c r="BMV76" s="32"/>
      <c r="BMW76" s="32"/>
      <c r="BMX76" s="32"/>
      <c r="BMY76" s="32"/>
      <c r="BMZ76" s="32"/>
      <c r="BNA76" s="32"/>
      <c r="BNB76" s="32"/>
      <c r="BNC76" s="32"/>
      <c r="BND76" s="32"/>
      <c r="BNE76" s="32"/>
      <c r="BNF76" s="32"/>
      <c r="BNG76" s="32"/>
      <c r="BNH76" s="32"/>
      <c r="BNI76" s="32"/>
      <c r="BNJ76" s="32"/>
      <c r="BNK76" s="32"/>
      <c r="BNL76" s="32"/>
      <c r="BNM76" s="32"/>
      <c r="BNN76" s="32"/>
      <c r="BNO76" s="32"/>
      <c r="BNP76" s="32"/>
      <c r="BNQ76" s="32"/>
      <c r="BNR76" s="32"/>
      <c r="BNS76" s="32"/>
      <c r="BNT76" s="32"/>
      <c r="BNU76" s="32"/>
      <c r="BNV76" s="32"/>
      <c r="BNW76" s="32"/>
      <c r="BNX76" s="32"/>
      <c r="BNY76" s="32"/>
      <c r="BNZ76" s="32"/>
      <c r="BOA76" s="32"/>
      <c r="BOB76" s="32"/>
      <c r="BOC76" s="32"/>
      <c r="BOD76" s="32"/>
      <c r="BOE76" s="32"/>
      <c r="BOF76" s="32"/>
      <c r="BOG76" s="32"/>
      <c r="BOH76" s="32"/>
      <c r="BOI76" s="32"/>
      <c r="BOJ76" s="32"/>
      <c r="BOK76" s="32"/>
      <c r="BOL76" s="32"/>
      <c r="BOM76" s="32"/>
      <c r="BON76" s="32"/>
      <c r="BOO76" s="32"/>
      <c r="BOP76" s="32"/>
      <c r="BOQ76" s="32"/>
      <c r="BOR76" s="32"/>
      <c r="BOS76" s="32"/>
      <c r="BOT76" s="32"/>
      <c r="BOU76" s="32"/>
      <c r="BOV76" s="32"/>
      <c r="BOW76" s="32"/>
      <c r="BOX76" s="32"/>
      <c r="BOY76" s="32"/>
      <c r="BOZ76" s="32"/>
      <c r="BPA76" s="32"/>
      <c r="BPB76" s="32"/>
      <c r="BPC76" s="32"/>
      <c r="BPD76" s="32"/>
      <c r="BPE76" s="32"/>
      <c r="BPF76" s="32"/>
      <c r="BPG76" s="32"/>
      <c r="BPH76" s="32"/>
      <c r="BPI76" s="32"/>
      <c r="BPJ76" s="32"/>
      <c r="BPK76" s="32"/>
      <c r="BPL76" s="32"/>
      <c r="BPM76" s="32"/>
      <c r="BPN76" s="32"/>
      <c r="BPO76" s="32"/>
      <c r="BPP76" s="32"/>
      <c r="BPQ76" s="32"/>
      <c r="BPR76" s="32"/>
      <c r="BPS76" s="32"/>
      <c r="BPT76" s="32"/>
      <c r="BPU76" s="32"/>
      <c r="BPV76" s="32"/>
      <c r="BPW76" s="32"/>
      <c r="BPX76" s="32"/>
      <c r="BPY76" s="32"/>
      <c r="BPZ76" s="32"/>
      <c r="BQA76" s="32"/>
      <c r="BQB76" s="32"/>
      <c r="BQC76" s="32"/>
      <c r="BQD76" s="32"/>
      <c r="BQE76" s="32"/>
      <c r="BQF76" s="32"/>
      <c r="BQG76" s="32"/>
      <c r="BQH76" s="32"/>
      <c r="BQI76" s="32"/>
      <c r="BQJ76" s="32"/>
      <c r="BQK76" s="32"/>
      <c r="BQL76" s="32"/>
      <c r="BQM76" s="32"/>
      <c r="BQN76" s="32"/>
      <c r="BQO76" s="32"/>
      <c r="BQP76" s="32"/>
      <c r="BQQ76" s="32"/>
      <c r="BQR76" s="32"/>
      <c r="BQS76" s="32"/>
      <c r="BQT76" s="32"/>
      <c r="BQU76" s="32"/>
      <c r="BQV76" s="32"/>
      <c r="BQW76" s="32"/>
      <c r="BQX76" s="32"/>
      <c r="BQY76" s="32"/>
      <c r="BQZ76" s="32"/>
      <c r="BRA76" s="32"/>
      <c r="BRB76" s="32"/>
      <c r="BRC76" s="32"/>
      <c r="BRD76" s="32"/>
      <c r="BRE76" s="32"/>
      <c r="BRF76" s="32"/>
      <c r="BRG76" s="32"/>
      <c r="BRH76" s="32"/>
      <c r="BRI76" s="32"/>
      <c r="BRJ76" s="32"/>
      <c r="BRK76" s="32"/>
      <c r="BRL76" s="32"/>
      <c r="BRM76" s="32"/>
      <c r="BRN76" s="32"/>
      <c r="BRO76" s="32"/>
      <c r="BRP76" s="32"/>
      <c r="BRQ76" s="32"/>
      <c r="BRR76" s="32"/>
      <c r="BRS76" s="32"/>
      <c r="BRT76" s="32"/>
      <c r="BRU76" s="32"/>
      <c r="BRV76" s="32"/>
      <c r="BRW76" s="32"/>
      <c r="BRX76" s="32"/>
      <c r="BRY76" s="32"/>
      <c r="BRZ76" s="32"/>
      <c r="BSA76" s="32"/>
      <c r="BSB76" s="32"/>
      <c r="BSC76" s="32"/>
      <c r="BSD76" s="32"/>
      <c r="BSE76" s="32"/>
      <c r="BSF76" s="32"/>
      <c r="BSG76" s="32"/>
      <c r="BSH76" s="32"/>
      <c r="BSI76" s="32"/>
      <c r="BSJ76" s="32"/>
      <c r="BSK76" s="32"/>
      <c r="BSL76" s="32"/>
      <c r="BSM76" s="32"/>
      <c r="BSN76" s="32"/>
      <c r="BSO76" s="32"/>
      <c r="BSP76" s="32"/>
      <c r="BSQ76" s="32"/>
      <c r="BSR76" s="32"/>
      <c r="BSS76" s="32"/>
      <c r="BST76" s="32"/>
      <c r="BSU76" s="32"/>
      <c r="BSV76" s="32"/>
      <c r="BSW76" s="32"/>
      <c r="BSX76" s="32"/>
      <c r="BSY76" s="32"/>
      <c r="BSZ76" s="32"/>
      <c r="BTA76" s="32"/>
      <c r="BTB76" s="32"/>
      <c r="BTC76" s="32"/>
      <c r="BTD76" s="32"/>
      <c r="BTE76" s="32"/>
      <c r="BTF76" s="32"/>
      <c r="BTG76" s="32"/>
      <c r="BTH76" s="32"/>
      <c r="BTI76" s="32"/>
      <c r="BTJ76" s="32"/>
      <c r="BTK76" s="32"/>
      <c r="BTL76" s="32"/>
      <c r="BTM76" s="32"/>
      <c r="BTN76" s="32"/>
      <c r="BTO76" s="32"/>
      <c r="BTP76" s="32"/>
      <c r="BTQ76" s="32"/>
      <c r="BTR76" s="32"/>
      <c r="BTS76" s="32"/>
      <c r="BTT76" s="32"/>
      <c r="BTU76" s="32"/>
      <c r="BTV76" s="32"/>
      <c r="BTW76" s="32"/>
      <c r="BTX76" s="32"/>
      <c r="BTY76" s="32"/>
      <c r="BTZ76" s="32"/>
      <c r="BUA76" s="32"/>
      <c r="BUB76" s="32"/>
      <c r="BUC76" s="32"/>
      <c r="BUD76" s="32"/>
      <c r="BUE76" s="32"/>
      <c r="BUF76" s="32"/>
      <c r="BUG76" s="32"/>
      <c r="BUH76" s="32"/>
      <c r="BUI76" s="32"/>
      <c r="BUJ76" s="32"/>
      <c r="BUK76" s="32"/>
      <c r="BUL76" s="32"/>
      <c r="BUM76" s="32"/>
      <c r="BUN76" s="32"/>
      <c r="BUO76" s="32"/>
      <c r="BUP76" s="32"/>
      <c r="BUQ76" s="32"/>
      <c r="BUR76" s="32"/>
      <c r="BUS76" s="32"/>
      <c r="BUT76" s="32"/>
      <c r="BUU76" s="32"/>
      <c r="BUV76" s="32"/>
      <c r="BUW76" s="32"/>
      <c r="BUX76" s="32"/>
      <c r="BUY76" s="32"/>
      <c r="BUZ76" s="32"/>
      <c r="BVA76" s="32"/>
      <c r="BVB76" s="32"/>
      <c r="BVC76" s="32"/>
      <c r="BVD76" s="32"/>
      <c r="BVE76" s="32"/>
      <c r="BVF76" s="32"/>
      <c r="BVG76" s="32"/>
      <c r="BVH76" s="32"/>
      <c r="BVI76" s="32"/>
      <c r="BVJ76" s="32"/>
      <c r="BVK76" s="32"/>
      <c r="BVL76" s="32"/>
      <c r="BVM76" s="32"/>
      <c r="BVN76" s="32"/>
      <c r="BVO76" s="32"/>
      <c r="BVP76" s="32"/>
      <c r="BVQ76" s="32"/>
      <c r="BVR76" s="32"/>
      <c r="BVS76" s="32"/>
      <c r="BVT76" s="32"/>
      <c r="BVU76" s="32"/>
      <c r="BVV76" s="32"/>
      <c r="BVW76" s="32"/>
      <c r="BVX76" s="32"/>
      <c r="BVY76" s="32"/>
      <c r="BVZ76" s="32"/>
      <c r="BWA76" s="32"/>
      <c r="BWB76" s="32"/>
      <c r="BWC76" s="32"/>
      <c r="BWD76" s="32"/>
      <c r="BWE76" s="32"/>
      <c r="BWF76" s="32"/>
      <c r="BWG76" s="32"/>
      <c r="BWH76" s="32"/>
      <c r="BWI76" s="32"/>
      <c r="BWJ76" s="32"/>
      <c r="BWK76" s="32"/>
      <c r="BWL76" s="32"/>
      <c r="BWM76" s="32"/>
      <c r="BWN76" s="32"/>
      <c r="BWO76" s="32"/>
      <c r="BWP76" s="32"/>
      <c r="BWQ76" s="32"/>
      <c r="BWR76" s="32"/>
      <c r="BWS76" s="32"/>
      <c r="BWT76" s="32"/>
      <c r="BWU76" s="32"/>
      <c r="BWV76" s="32"/>
      <c r="BWW76" s="32"/>
      <c r="BWX76" s="32"/>
      <c r="BWY76" s="32"/>
      <c r="BWZ76" s="32"/>
      <c r="BXA76" s="32"/>
      <c r="BXB76" s="32"/>
      <c r="BXC76" s="32"/>
      <c r="BXD76" s="32"/>
      <c r="BXE76" s="32"/>
      <c r="BXF76" s="32"/>
      <c r="BXG76" s="32"/>
      <c r="BXH76" s="32"/>
      <c r="BXI76" s="32"/>
      <c r="BXJ76" s="32"/>
      <c r="BXK76" s="32"/>
      <c r="BXL76" s="32"/>
      <c r="BXM76" s="32"/>
      <c r="BXN76" s="32"/>
      <c r="BXO76" s="32"/>
      <c r="BXP76" s="32"/>
      <c r="BXQ76" s="32"/>
      <c r="BXR76" s="32"/>
      <c r="BXS76" s="32"/>
      <c r="BXT76" s="32"/>
      <c r="BXU76" s="32"/>
      <c r="BXV76" s="32"/>
      <c r="BXW76" s="32"/>
      <c r="BXX76" s="32"/>
      <c r="BXY76" s="32"/>
      <c r="BXZ76" s="32"/>
      <c r="BYA76" s="32"/>
      <c r="BYB76" s="32"/>
      <c r="BYC76" s="32"/>
      <c r="BYD76" s="32"/>
      <c r="BYE76" s="32"/>
      <c r="BYF76" s="32"/>
      <c r="BYG76" s="32"/>
      <c r="BYH76" s="32"/>
      <c r="BYI76" s="32"/>
      <c r="BYJ76" s="32"/>
      <c r="BYK76" s="32"/>
      <c r="BYL76" s="32"/>
      <c r="BYM76" s="32"/>
      <c r="BYN76" s="32"/>
      <c r="BYO76" s="32"/>
      <c r="BYP76" s="32"/>
      <c r="BYQ76" s="32"/>
      <c r="BYR76" s="32"/>
      <c r="BYS76" s="32"/>
      <c r="BYT76" s="32"/>
      <c r="BYU76" s="32"/>
      <c r="BYV76" s="32"/>
      <c r="BYW76" s="32"/>
      <c r="BYX76" s="32"/>
      <c r="BYY76" s="32"/>
      <c r="BYZ76" s="32"/>
      <c r="BZA76" s="32"/>
      <c r="BZB76" s="32"/>
      <c r="BZC76" s="32"/>
      <c r="BZD76" s="32"/>
      <c r="BZE76" s="32"/>
      <c r="BZF76" s="32"/>
      <c r="BZG76" s="32"/>
      <c r="BZH76" s="32"/>
      <c r="BZI76" s="32"/>
      <c r="BZJ76" s="32"/>
      <c r="BZK76" s="32"/>
      <c r="BZL76" s="32"/>
      <c r="BZM76" s="32"/>
      <c r="BZN76" s="32"/>
      <c r="BZO76" s="32"/>
      <c r="BZP76" s="32"/>
      <c r="BZQ76" s="32"/>
      <c r="BZR76" s="32"/>
      <c r="BZS76" s="32"/>
      <c r="BZT76" s="32"/>
      <c r="BZU76" s="32"/>
      <c r="BZV76" s="32"/>
      <c r="BZW76" s="32"/>
      <c r="BZX76" s="32"/>
      <c r="BZY76" s="32"/>
      <c r="BZZ76" s="32"/>
      <c r="CAA76" s="32"/>
      <c r="CAB76" s="32"/>
      <c r="CAC76" s="32"/>
      <c r="CAD76" s="32"/>
      <c r="CAE76" s="32"/>
      <c r="CAF76" s="32"/>
      <c r="CAG76" s="32"/>
      <c r="CAH76" s="32"/>
      <c r="CAI76" s="32"/>
      <c r="CAJ76" s="32"/>
      <c r="CAK76" s="32"/>
      <c r="CAL76" s="32"/>
      <c r="CAM76" s="32"/>
      <c r="CAN76" s="32"/>
      <c r="CAO76" s="32"/>
      <c r="CAP76" s="32"/>
      <c r="CAQ76" s="32"/>
      <c r="CAR76" s="32"/>
      <c r="CAS76" s="32"/>
      <c r="CAT76" s="32"/>
      <c r="CAU76" s="32"/>
      <c r="CAV76" s="32"/>
      <c r="CAW76" s="32"/>
      <c r="CAX76" s="32"/>
      <c r="CAY76" s="32"/>
      <c r="CAZ76" s="32"/>
      <c r="CBA76" s="32"/>
      <c r="CBB76" s="32"/>
      <c r="CBC76" s="32"/>
      <c r="CBD76" s="32"/>
      <c r="CBE76" s="32"/>
      <c r="CBF76" s="32"/>
      <c r="CBG76" s="32"/>
      <c r="CBH76" s="32"/>
      <c r="CBI76" s="32"/>
      <c r="CBJ76" s="32"/>
      <c r="CBK76" s="32"/>
      <c r="CBL76" s="32"/>
      <c r="CBM76" s="32"/>
      <c r="CBN76" s="32"/>
      <c r="CBO76" s="32"/>
      <c r="CBP76" s="32"/>
      <c r="CBQ76" s="32"/>
      <c r="CBR76" s="32"/>
      <c r="CBS76" s="32"/>
      <c r="CBT76" s="32"/>
      <c r="CBU76" s="32"/>
      <c r="CBV76" s="32"/>
      <c r="CBW76" s="32"/>
      <c r="CBX76" s="32"/>
      <c r="CBY76" s="32"/>
      <c r="CBZ76" s="32"/>
      <c r="CCA76" s="32"/>
      <c r="CCB76" s="32"/>
      <c r="CCC76" s="32"/>
      <c r="CCD76" s="32"/>
      <c r="CCE76" s="32"/>
      <c r="CCF76" s="32"/>
      <c r="CCG76" s="32"/>
      <c r="CCH76" s="32"/>
      <c r="CCI76" s="32"/>
      <c r="CCJ76" s="32"/>
      <c r="CCK76" s="32"/>
      <c r="CCL76" s="32"/>
      <c r="CCM76" s="32"/>
      <c r="CCN76" s="32"/>
      <c r="CCO76" s="32"/>
      <c r="CCP76" s="32"/>
      <c r="CCQ76" s="32"/>
      <c r="CCR76" s="32"/>
      <c r="CCS76" s="32"/>
      <c r="CCT76" s="32"/>
      <c r="CCU76" s="32"/>
      <c r="CCV76" s="32"/>
      <c r="CCW76" s="32"/>
      <c r="CCX76" s="32"/>
      <c r="CCY76" s="32"/>
      <c r="CCZ76" s="32"/>
      <c r="CDA76" s="32"/>
      <c r="CDB76" s="32"/>
      <c r="CDC76" s="32"/>
      <c r="CDD76" s="32"/>
      <c r="CDE76" s="32"/>
      <c r="CDF76" s="32"/>
      <c r="CDG76" s="32"/>
      <c r="CDH76" s="32"/>
      <c r="CDI76" s="32"/>
      <c r="CDJ76" s="32"/>
      <c r="CDK76" s="32"/>
      <c r="CDL76" s="32"/>
      <c r="CDM76" s="32"/>
      <c r="CDN76" s="32"/>
      <c r="CDO76" s="32"/>
      <c r="CDP76" s="32"/>
      <c r="CDQ76" s="32"/>
      <c r="CDR76" s="32"/>
      <c r="CDS76" s="32"/>
      <c r="CDT76" s="32"/>
      <c r="CDU76" s="32"/>
      <c r="CDV76" s="32"/>
      <c r="CDW76" s="32"/>
      <c r="CDX76" s="32"/>
      <c r="CDY76" s="32"/>
      <c r="CDZ76" s="32"/>
      <c r="CEA76" s="32"/>
      <c r="CEB76" s="32"/>
      <c r="CEC76" s="32"/>
      <c r="CED76" s="32"/>
      <c r="CEE76" s="32"/>
      <c r="CEF76" s="32"/>
      <c r="CEG76" s="32"/>
      <c r="CEH76" s="32"/>
      <c r="CEI76" s="32"/>
      <c r="CEJ76" s="32"/>
      <c r="CEK76" s="32"/>
      <c r="CEL76" s="32"/>
      <c r="CEM76" s="32"/>
      <c r="CEN76" s="32"/>
      <c r="CEO76" s="32"/>
      <c r="CEP76" s="32"/>
      <c r="CEQ76" s="32"/>
      <c r="CER76" s="32"/>
      <c r="CES76" s="32"/>
      <c r="CET76" s="32"/>
      <c r="CEU76" s="32"/>
      <c r="CEV76" s="32"/>
      <c r="CEW76" s="32"/>
      <c r="CEX76" s="32"/>
      <c r="CEY76" s="32"/>
      <c r="CEZ76" s="32"/>
      <c r="CFA76" s="32"/>
      <c r="CFB76" s="32"/>
      <c r="CFC76" s="32"/>
      <c r="CFD76" s="32"/>
      <c r="CFE76" s="32"/>
      <c r="CFF76" s="32"/>
      <c r="CFG76" s="32"/>
      <c r="CFH76" s="32"/>
      <c r="CFI76" s="32"/>
      <c r="CFJ76" s="32"/>
      <c r="CFK76" s="32"/>
      <c r="CFL76" s="32"/>
      <c r="CFM76" s="32"/>
      <c r="CFN76" s="32"/>
      <c r="CFO76" s="32"/>
      <c r="CFP76" s="32"/>
      <c r="CFQ76" s="32"/>
      <c r="CFR76" s="32"/>
      <c r="CFS76" s="32"/>
      <c r="CFT76" s="32"/>
      <c r="CFU76" s="32"/>
      <c r="CFV76" s="32"/>
      <c r="CFW76" s="32"/>
      <c r="CFX76" s="32"/>
      <c r="CFY76" s="32"/>
      <c r="CFZ76" s="32"/>
      <c r="CGA76" s="32"/>
      <c r="CGB76" s="32"/>
      <c r="CGC76" s="32"/>
      <c r="CGD76" s="32"/>
      <c r="CGE76" s="32"/>
      <c r="CGF76" s="32"/>
      <c r="CGG76" s="32"/>
      <c r="CGH76" s="32"/>
      <c r="CGI76" s="32"/>
      <c r="CGJ76" s="32"/>
      <c r="CGK76" s="32"/>
      <c r="CGL76" s="32"/>
      <c r="CGM76" s="32"/>
      <c r="CGN76" s="32"/>
      <c r="CGO76" s="32"/>
      <c r="CGP76" s="32"/>
      <c r="CGQ76" s="32"/>
      <c r="CGR76" s="32"/>
      <c r="CGS76" s="32"/>
      <c r="CGT76" s="32"/>
      <c r="CGU76" s="32"/>
      <c r="CGV76" s="32"/>
      <c r="CGW76" s="32"/>
      <c r="CGX76" s="32"/>
      <c r="CGY76" s="32"/>
      <c r="CGZ76" s="32"/>
      <c r="CHA76" s="32"/>
      <c r="CHB76" s="32"/>
      <c r="CHC76" s="32"/>
      <c r="CHD76" s="32"/>
      <c r="CHE76" s="32"/>
      <c r="CHF76" s="32"/>
      <c r="CHG76" s="32"/>
      <c r="CHH76" s="32"/>
      <c r="CHI76" s="32"/>
      <c r="CHJ76" s="32"/>
      <c r="CHK76" s="32"/>
      <c r="CHL76" s="32"/>
      <c r="CHM76" s="32"/>
      <c r="CHN76" s="32"/>
      <c r="CHO76" s="32"/>
      <c r="CHP76" s="32"/>
      <c r="CHQ76" s="32"/>
      <c r="CHR76" s="32"/>
      <c r="CHS76" s="32"/>
      <c r="CHT76" s="32"/>
      <c r="CHU76" s="32"/>
      <c r="CHV76" s="32"/>
      <c r="CHW76" s="32"/>
      <c r="CHX76" s="32"/>
      <c r="CHY76" s="32"/>
      <c r="CHZ76" s="32"/>
      <c r="CIA76" s="32"/>
      <c r="CIB76" s="32"/>
      <c r="CIC76" s="32"/>
      <c r="CID76" s="32"/>
      <c r="CIE76" s="32"/>
      <c r="CIF76" s="32"/>
      <c r="CIG76" s="32"/>
      <c r="CIH76" s="32"/>
      <c r="CII76" s="32"/>
      <c r="CIJ76" s="32"/>
      <c r="CIK76" s="32"/>
      <c r="CIL76" s="32"/>
      <c r="CIM76" s="32"/>
      <c r="CIN76" s="32"/>
      <c r="CIO76" s="32"/>
      <c r="CIP76" s="32"/>
      <c r="CIQ76" s="32"/>
      <c r="CIR76" s="32"/>
      <c r="CIS76" s="32"/>
      <c r="CIT76" s="32"/>
      <c r="CIU76" s="32"/>
      <c r="CIV76" s="32"/>
      <c r="CIW76" s="32"/>
      <c r="CIX76" s="32"/>
      <c r="CIY76" s="32"/>
      <c r="CIZ76" s="32"/>
      <c r="CJA76" s="32"/>
      <c r="CJB76" s="32"/>
      <c r="CJC76" s="32"/>
      <c r="CJD76" s="32"/>
      <c r="CJE76" s="32"/>
      <c r="CJF76" s="32"/>
      <c r="CJG76" s="32"/>
      <c r="CJH76" s="32"/>
      <c r="CJI76" s="32"/>
      <c r="CJJ76" s="32"/>
      <c r="CJK76" s="32"/>
      <c r="CJL76" s="32"/>
      <c r="CJM76" s="32"/>
      <c r="CJN76" s="32"/>
      <c r="CJO76" s="32"/>
      <c r="CJP76" s="32"/>
      <c r="CJQ76" s="32"/>
      <c r="CJR76" s="32"/>
      <c r="CJS76" s="32"/>
      <c r="CJT76" s="32"/>
      <c r="CJU76" s="32"/>
      <c r="CJV76" s="32"/>
      <c r="CJW76" s="32"/>
      <c r="CJX76" s="32"/>
      <c r="CJY76" s="32"/>
      <c r="CJZ76" s="32"/>
      <c r="CKA76" s="32"/>
      <c r="CKB76" s="32"/>
      <c r="CKC76" s="32"/>
      <c r="CKD76" s="32"/>
      <c r="CKE76" s="32"/>
      <c r="CKF76" s="32"/>
      <c r="CKG76" s="32"/>
      <c r="CKH76" s="32"/>
      <c r="CKI76" s="32"/>
      <c r="CKJ76" s="32"/>
      <c r="CKK76" s="32"/>
      <c r="CKL76" s="32"/>
      <c r="CKM76" s="32"/>
      <c r="CKN76" s="32"/>
      <c r="CKO76" s="32"/>
      <c r="CKP76" s="32"/>
      <c r="CKQ76" s="32"/>
      <c r="CKR76" s="32"/>
      <c r="CKS76" s="32"/>
      <c r="CKT76" s="32"/>
      <c r="CKU76" s="32"/>
      <c r="CKV76" s="32"/>
      <c r="CKW76" s="32"/>
      <c r="CKX76" s="32"/>
      <c r="CKY76" s="32"/>
      <c r="CKZ76" s="32"/>
      <c r="CLA76" s="32"/>
      <c r="CLB76" s="32"/>
      <c r="CLC76" s="32"/>
      <c r="CLD76" s="32"/>
      <c r="CLE76" s="32"/>
      <c r="CLF76" s="32"/>
      <c r="CLG76" s="32"/>
      <c r="CLH76" s="32"/>
      <c r="CLI76" s="32"/>
      <c r="CLJ76" s="32"/>
      <c r="CLK76" s="32"/>
      <c r="CLL76" s="32"/>
      <c r="CLM76" s="32"/>
      <c r="CLN76" s="32"/>
      <c r="CLO76" s="32"/>
      <c r="CLP76" s="32"/>
      <c r="CLQ76" s="32"/>
      <c r="CLR76" s="32"/>
      <c r="CLS76" s="32"/>
      <c r="CLT76" s="32"/>
      <c r="CLU76" s="32"/>
      <c r="CLV76" s="32"/>
      <c r="CLW76" s="32"/>
      <c r="CLX76" s="32"/>
      <c r="CLY76" s="32"/>
      <c r="CLZ76" s="32"/>
      <c r="CMA76" s="32"/>
      <c r="CMB76" s="32"/>
      <c r="CMC76" s="32"/>
      <c r="CMD76" s="32"/>
      <c r="CME76" s="32"/>
      <c r="CMF76" s="32"/>
      <c r="CMG76" s="32"/>
      <c r="CMH76" s="32"/>
      <c r="CMI76" s="32"/>
      <c r="CMJ76" s="32"/>
      <c r="CMK76" s="32"/>
      <c r="CML76" s="32"/>
      <c r="CMM76" s="32"/>
      <c r="CMN76" s="32"/>
      <c r="CMO76" s="32"/>
      <c r="CMP76" s="32"/>
      <c r="CMQ76" s="32"/>
      <c r="CMR76" s="32"/>
      <c r="CMS76" s="32"/>
      <c r="CMT76" s="32"/>
      <c r="CMU76" s="32"/>
      <c r="CMV76" s="32"/>
      <c r="CMW76" s="32"/>
      <c r="CMX76" s="32"/>
      <c r="CMY76" s="32"/>
      <c r="CMZ76" s="32"/>
      <c r="CNA76" s="32"/>
      <c r="CNB76" s="32"/>
      <c r="CNC76" s="32"/>
      <c r="CND76" s="32"/>
      <c r="CNE76" s="32"/>
      <c r="CNF76" s="32"/>
      <c r="CNG76" s="32"/>
      <c r="CNH76" s="32"/>
      <c r="CNI76" s="32"/>
      <c r="CNJ76" s="32"/>
      <c r="CNK76" s="32"/>
      <c r="CNL76" s="32"/>
      <c r="CNM76" s="32"/>
      <c r="CNN76" s="32"/>
      <c r="CNO76" s="32"/>
      <c r="CNP76" s="32"/>
      <c r="CNQ76" s="32"/>
      <c r="CNR76" s="32"/>
      <c r="CNS76" s="32"/>
      <c r="CNT76" s="32"/>
      <c r="CNU76" s="32"/>
      <c r="CNV76" s="32"/>
      <c r="CNW76" s="32"/>
      <c r="CNX76" s="32"/>
      <c r="CNY76" s="32"/>
      <c r="CNZ76" s="32"/>
      <c r="COA76" s="32"/>
      <c r="COB76" s="32"/>
      <c r="COC76" s="32"/>
      <c r="COD76" s="32"/>
      <c r="COE76" s="32"/>
      <c r="COF76" s="32"/>
      <c r="COG76" s="32"/>
      <c r="COH76" s="32"/>
      <c r="COI76" s="32"/>
      <c r="COJ76" s="32"/>
      <c r="COK76" s="32"/>
      <c r="COL76" s="32"/>
      <c r="COM76" s="32"/>
      <c r="CON76" s="32"/>
      <c r="COO76" s="32"/>
      <c r="COP76" s="32"/>
      <c r="COQ76" s="32"/>
      <c r="COR76" s="32"/>
      <c r="COS76" s="32"/>
      <c r="COT76" s="32"/>
      <c r="COU76" s="32"/>
      <c r="COV76" s="32"/>
      <c r="COW76" s="32"/>
      <c r="COX76" s="32"/>
      <c r="COY76" s="32"/>
      <c r="COZ76" s="32"/>
      <c r="CPA76" s="32"/>
      <c r="CPB76" s="32"/>
      <c r="CPC76" s="32"/>
      <c r="CPD76" s="32"/>
      <c r="CPE76" s="32"/>
      <c r="CPF76" s="32"/>
      <c r="CPG76" s="32"/>
      <c r="CPH76" s="32"/>
      <c r="CPI76" s="32"/>
      <c r="CPJ76" s="32"/>
      <c r="CPK76" s="32"/>
      <c r="CPL76" s="32"/>
      <c r="CPM76" s="32"/>
      <c r="CPN76" s="32"/>
      <c r="CPO76" s="32"/>
      <c r="CPP76" s="32"/>
      <c r="CPQ76" s="32"/>
      <c r="CPR76" s="32"/>
      <c r="CPS76" s="32"/>
      <c r="CPT76" s="32"/>
      <c r="CPU76" s="32"/>
      <c r="CPV76" s="32"/>
      <c r="CPW76" s="32"/>
      <c r="CPX76" s="32"/>
      <c r="CPY76" s="32"/>
      <c r="CPZ76" s="32"/>
      <c r="CQA76" s="32"/>
      <c r="CQB76" s="32"/>
      <c r="CQC76" s="32"/>
      <c r="CQD76" s="32"/>
      <c r="CQE76" s="32"/>
      <c r="CQF76" s="32"/>
      <c r="CQG76" s="32"/>
      <c r="CQH76" s="32"/>
      <c r="CQI76" s="32"/>
      <c r="CQJ76" s="32"/>
      <c r="CQK76" s="32"/>
      <c r="CQL76" s="32"/>
      <c r="CQM76" s="32"/>
      <c r="CQN76" s="32"/>
      <c r="CQO76" s="32"/>
      <c r="CQP76" s="32"/>
      <c r="CQQ76" s="32"/>
      <c r="CQR76" s="32"/>
      <c r="CQS76" s="32"/>
      <c r="CQT76" s="32"/>
      <c r="CQU76" s="32"/>
      <c r="CQV76" s="32"/>
      <c r="CQW76" s="32"/>
      <c r="CQX76" s="32"/>
      <c r="CQY76" s="32"/>
      <c r="CQZ76" s="32"/>
      <c r="CRA76" s="32"/>
      <c r="CRB76" s="32"/>
      <c r="CRC76" s="32"/>
      <c r="CRD76" s="32"/>
      <c r="CRE76" s="32"/>
      <c r="CRF76" s="32"/>
      <c r="CRG76" s="32"/>
      <c r="CRH76" s="32"/>
      <c r="CRI76" s="32"/>
      <c r="CRJ76" s="32"/>
      <c r="CRK76" s="32"/>
      <c r="CRL76" s="32"/>
      <c r="CRM76" s="32"/>
      <c r="CRN76" s="32"/>
      <c r="CRO76" s="32"/>
      <c r="CRP76" s="32"/>
      <c r="CRQ76" s="32"/>
      <c r="CRR76" s="32"/>
      <c r="CRS76" s="32"/>
      <c r="CRT76" s="32"/>
      <c r="CRU76" s="32"/>
      <c r="CRV76" s="32"/>
      <c r="CRW76" s="32"/>
      <c r="CRX76" s="32"/>
      <c r="CRY76" s="32"/>
      <c r="CRZ76" s="32"/>
      <c r="CSA76" s="32"/>
      <c r="CSB76" s="32"/>
      <c r="CSC76" s="32"/>
      <c r="CSD76" s="32"/>
      <c r="CSE76" s="32"/>
      <c r="CSF76" s="32"/>
      <c r="CSG76" s="32"/>
      <c r="CSH76" s="32"/>
      <c r="CSI76" s="32"/>
      <c r="CSJ76" s="32"/>
      <c r="CSK76" s="32"/>
      <c r="CSL76" s="32"/>
      <c r="CSM76" s="32"/>
      <c r="CSN76" s="32"/>
      <c r="CSO76" s="32"/>
      <c r="CSP76" s="32"/>
      <c r="CSQ76" s="32"/>
      <c r="CSR76" s="32"/>
      <c r="CSS76" s="32"/>
      <c r="CST76" s="32"/>
      <c r="CSU76" s="32"/>
      <c r="CSV76" s="32"/>
      <c r="CSW76" s="32"/>
      <c r="CSX76" s="32"/>
      <c r="CSY76" s="32"/>
      <c r="CSZ76" s="32"/>
      <c r="CTA76" s="32"/>
      <c r="CTB76" s="32"/>
      <c r="CTC76" s="32"/>
      <c r="CTD76" s="32"/>
      <c r="CTE76" s="32"/>
      <c r="CTF76" s="32"/>
      <c r="CTG76" s="32"/>
      <c r="CTH76" s="32"/>
      <c r="CTI76" s="32"/>
      <c r="CTJ76" s="32"/>
      <c r="CTK76" s="32"/>
      <c r="CTL76" s="32"/>
      <c r="CTM76" s="32"/>
      <c r="CTN76" s="32"/>
      <c r="CTO76" s="32"/>
      <c r="CTP76" s="32"/>
      <c r="CTQ76" s="32"/>
      <c r="CTR76" s="32"/>
      <c r="CTS76" s="32"/>
      <c r="CTT76" s="32"/>
      <c r="CTU76" s="32"/>
      <c r="CTV76" s="32"/>
      <c r="CTW76" s="32"/>
      <c r="CTX76" s="32"/>
      <c r="CTY76" s="32"/>
      <c r="CTZ76" s="32"/>
      <c r="CUA76" s="32"/>
      <c r="CUB76" s="32"/>
      <c r="CUC76" s="32"/>
      <c r="CUD76" s="32"/>
      <c r="CUE76" s="32"/>
      <c r="CUF76" s="32"/>
      <c r="CUG76" s="32"/>
      <c r="CUH76" s="32"/>
      <c r="CUI76" s="32"/>
      <c r="CUJ76" s="32"/>
      <c r="CUK76" s="32"/>
      <c r="CUL76" s="32"/>
      <c r="CUM76" s="32"/>
      <c r="CUN76" s="32"/>
      <c r="CUO76" s="32"/>
      <c r="CUP76" s="32"/>
      <c r="CUQ76" s="32"/>
      <c r="CUR76" s="32"/>
      <c r="CUS76" s="32"/>
      <c r="CUT76" s="32"/>
      <c r="CUU76" s="32"/>
      <c r="CUV76" s="32"/>
      <c r="CUW76" s="32"/>
      <c r="CUX76" s="32"/>
      <c r="CUY76" s="32"/>
      <c r="CUZ76" s="32"/>
      <c r="CVA76" s="32"/>
      <c r="CVB76" s="32"/>
      <c r="CVC76" s="32"/>
      <c r="CVD76" s="32"/>
      <c r="CVE76" s="32"/>
      <c r="CVF76" s="32"/>
      <c r="CVG76" s="32"/>
      <c r="CVH76" s="32"/>
      <c r="CVI76" s="32"/>
      <c r="CVJ76" s="32"/>
      <c r="CVK76" s="32"/>
      <c r="CVL76" s="32"/>
      <c r="CVM76" s="32"/>
      <c r="CVN76" s="32"/>
      <c r="CVO76" s="32"/>
      <c r="CVP76" s="32"/>
      <c r="CVQ76" s="32"/>
      <c r="CVR76" s="32"/>
      <c r="CVS76" s="32"/>
      <c r="CVT76" s="32"/>
      <c r="CVU76" s="32"/>
      <c r="CVV76" s="32"/>
      <c r="CVW76" s="32"/>
      <c r="CVX76" s="32"/>
      <c r="CVY76" s="32"/>
      <c r="CVZ76" s="32"/>
      <c r="CWA76" s="32"/>
      <c r="CWB76" s="32"/>
      <c r="CWC76" s="32"/>
      <c r="CWD76" s="32"/>
      <c r="CWE76" s="32"/>
      <c r="CWF76" s="32"/>
      <c r="CWG76" s="32"/>
      <c r="CWH76" s="32"/>
      <c r="CWI76" s="32"/>
      <c r="CWJ76" s="32"/>
      <c r="CWK76" s="32"/>
      <c r="CWL76" s="32"/>
      <c r="CWM76" s="32"/>
      <c r="CWN76" s="32"/>
      <c r="CWO76" s="32"/>
      <c r="CWP76" s="32"/>
      <c r="CWQ76" s="32"/>
      <c r="CWR76" s="32"/>
      <c r="CWS76" s="32"/>
      <c r="CWT76" s="32"/>
      <c r="CWU76" s="32"/>
      <c r="CWV76" s="32"/>
      <c r="CWW76" s="32"/>
      <c r="CWX76" s="32"/>
      <c r="CWY76" s="32"/>
      <c r="CWZ76" s="32"/>
      <c r="CXA76" s="32"/>
      <c r="CXB76" s="32"/>
      <c r="CXC76" s="32"/>
      <c r="CXD76" s="32"/>
      <c r="CXE76" s="32"/>
      <c r="CXF76" s="32"/>
      <c r="CXG76" s="32"/>
      <c r="CXH76" s="32"/>
      <c r="CXI76" s="32"/>
      <c r="CXJ76" s="32"/>
      <c r="CXK76" s="32"/>
      <c r="CXL76" s="32"/>
      <c r="CXM76" s="32"/>
      <c r="CXN76" s="32"/>
      <c r="CXO76" s="32"/>
      <c r="CXP76" s="32"/>
      <c r="CXQ76" s="32"/>
      <c r="CXR76" s="32"/>
      <c r="CXS76" s="32"/>
      <c r="CXT76" s="32"/>
      <c r="CXU76" s="32"/>
      <c r="CXV76" s="32"/>
      <c r="CXW76" s="32"/>
      <c r="CXX76" s="32"/>
      <c r="CXY76" s="32"/>
      <c r="CXZ76" s="32"/>
      <c r="CYA76" s="32"/>
      <c r="CYB76" s="32"/>
      <c r="CYC76" s="32"/>
      <c r="CYD76" s="32"/>
      <c r="CYE76" s="32"/>
      <c r="CYF76" s="32"/>
      <c r="CYG76" s="32"/>
      <c r="CYH76" s="32"/>
      <c r="CYI76" s="32"/>
      <c r="CYJ76" s="32"/>
      <c r="CYK76" s="32"/>
      <c r="CYL76" s="32"/>
      <c r="CYM76" s="32"/>
      <c r="CYN76" s="32"/>
      <c r="CYO76" s="32"/>
      <c r="CYP76" s="32"/>
      <c r="CYQ76" s="32"/>
      <c r="CYR76" s="32"/>
      <c r="CYS76" s="32"/>
      <c r="CYT76" s="32"/>
      <c r="CYU76" s="32"/>
      <c r="CYV76" s="32"/>
      <c r="CYW76" s="32"/>
      <c r="CYX76" s="32"/>
      <c r="CYY76" s="32"/>
      <c r="CYZ76" s="32"/>
      <c r="CZA76" s="32"/>
      <c r="CZB76" s="32"/>
      <c r="CZC76" s="32"/>
      <c r="CZD76" s="32"/>
      <c r="CZE76" s="32"/>
      <c r="CZF76" s="32"/>
      <c r="CZG76" s="32"/>
      <c r="CZH76" s="32"/>
      <c r="CZI76" s="32"/>
      <c r="CZJ76" s="32"/>
      <c r="CZK76" s="32"/>
      <c r="CZL76" s="32"/>
      <c r="CZM76" s="32"/>
      <c r="CZN76" s="32"/>
      <c r="CZO76" s="32"/>
      <c r="CZP76" s="32"/>
      <c r="CZQ76" s="32"/>
      <c r="CZR76" s="32"/>
      <c r="CZS76" s="32"/>
      <c r="CZT76" s="32"/>
      <c r="CZU76" s="32"/>
      <c r="CZV76" s="32"/>
      <c r="CZW76" s="32"/>
      <c r="CZX76" s="32"/>
      <c r="CZY76" s="32"/>
      <c r="CZZ76" s="32"/>
      <c r="DAA76" s="32"/>
      <c r="DAB76" s="32"/>
      <c r="DAC76" s="32"/>
      <c r="DAD76" s="32"/>
      <c r="DAE76" s="32"/>
      <c r="DAF76" s="32"/>
      <c r="DAG76" s="32"/>
      <c r="DAH76" s="32"/>
      <c r="DAI76" s="32"/>
      <c r="DAJ76" s="32"/>
      <c r="DAK76" s="32"/>
      <c r="DAL76" s="32"/>
      <c r="DAM76" s="32"/>
      <c r="DAN76" s="32"/>
      <c r="DAO76" s="32"/>
      <c r="DAP76" s="32"/>
      <c r="DAQ76" s="32"/>
      <c r="DAR76" s="32"/>
      <c r="DAS76" s="32"/>
      <c r="DAT76" s="32"/>
      <c r="DAU76" s="32"/>
      <c r="DAV76" s="32"/>
      <c r="DAW76" s="32"/>
      <c r="DAX76" s="32"/>
      <c r="DAY76" s="32"/>
      <c r="DAZ76" s="32"/>
      <c r="DBA76" s="32"/>
      <c r="DBB76" s="32"/>
      <c r="DBC76" s="32"/>
      <c r="DBD76" s="32"/>
      <c r="DBE76" s="32"/>
      <c r="DBF76" s="32"/>
      <c r="DBG76" s="32"/>
      <c r="DBH76" s="32"/>
      <c r="DBI76" s="32"/>
      <c r="DBJ76" s="32"/>
      <c r="DBK76" s="32"/>
      <c r="DBL76" s="32"/>
      <c r="DBM76" s="32"/>
      <c r="DBN76" s="32"/>
      <c r="DBO76" s="32"/>
      <c r="DBP76" s="32"/>
      <c r="DBQ76" s="32"/>
      <c r="DBR76" s="32"/>
      <c r="DBS76" s="32"/>
      <c r="DBT76" s="32"/>
      <c r="DBU76" s="32"/>
      <c r="DBV76" s="32"/>
      <c r="DBW76" s="32"/>
      <c r="DBX76" s="32"/>
      <c r="DBY76" s="32"/>
      <c r="DBZ76" s="32"/>
      <c r="DCA76" s="32"/>
      <c r="DCB76" s="32"/>
      <c r="DCC76" s="32"/>
      <c r="DCD76" s="32"/>
      <c r="DCE76" s="32"/>
      <c r="DCF76" s="32"/>
      <c r="DCG76" s="32"/>
      <c r="DCH76" s="32"/>
      <c r="DCI76" s="32"/>
      <c r="DCJ76" s="32"/>
      <c r="DCK76" s="32"/>
      <c r="DCL76" s="32"/>
      <c r="DCM76" s="32"/>
      <c r="DCN76" s="32"/>
      <c r="DCO76" s="32"/>
      <c r="DCP76" s="32"/>
      <c r="DCQ76" s="32"/>
      <c r="DCR76" s="32"/>
      <c r="DCS76" s="32"/>
      <c r="DCT76" s="32"/>
      <c r="DCU76" s="32"/>
      <c r="DCV76" s="32"/>
      <c r="DCW76" s="32"/>
      <c r="DCX76" s="32"/>
      <c r="DCY76" s="32"/>
      <c r="DCZ76" s="32"/>
      <c r="DDA76" s="32"/>
      <c r="DDB76" s="32"/>
      <c r="DDC76" s="32"/>
      <c r="DDD76" s="32"/>
      <c r="DDE76" s="32"/>
      <c r="DDF76" s="32"/>
      <c r="DDG76" s="32"/>
      <c r="DDH76" s="32"/>
      <c r="DDI76" s="32"/>
      <c r="DDJ76" s="32"/>
      <c r="DDK76" s="32"/>
      <c r="DDL76" s="32"/>
      <c r="DDM76" s="32"/>
      <c r="DDN76" s="32"/>
      <c r="DDO76" s="32"/>
      <c r="DDP76" s="32"/>
      <c r="DDQ76" s="32"/>
      <c r="DDR76" s="32"/>
      <c r="DDS76" s="32"/>
      <c r="DDT76" s="32"/>
      <c r="DDU76" s="32"/>
      <c r="DDV76" s="32"/>
      <c r="DDW76" s="32"/>
      <c r="DDX76" s="32"/>
      <c r="DDY76" s="32"/>
      <c r="DDZ76" s="32"/>
      <c r="DEA76" s="32"/>
      <c r="DEB76" s="32"/>
      <c r="DEC76" s="32"/>
      <c r="DED76" s="32"/>
      <c r="DEE76" s="32"/>
      <c r="DEF76" s="32"/>
      <c r="DEG76" s="32"/>
      <c r="DEH76" s="32"/>
      <c r="DEI76" s="32"/>
      <c r="DEJ76" s="32"/>
      <c r="DEK76" s="32"/>
      <c r="DEL76" s="32"/>
      <c r="DEM76" s="32"/>
      <c r="DEN76" s="32"/>
      <c r="DEO76" s="32"/>
      <c r="DEP76" s="32"/>
      <c r="DEQ76" s="32"/>
      <c r="DER76" s="32"/>
      <c r="DES76" s="32"/>
      <c r="DET76" s="32"/>
      <c r="DEU76" s="32"/>
      <c r="DEV76" s="32"/>
      <c r="DEW76" s="32"/>
      <c r="DEX76" s="32"/>
      <c r="DEY76" s="32"/>
      <c r="DEZ76" s="32"/>
      <c r="DFA76" s="32"/>
      <c r="DFB76" s="32"/>
      <c r="DFC76" s="32"/>
      <c r="DFD76" s="32"/>
      <c r="DFE76" s="32"/>
      <c r="DFF76" s="32"/>
      <c r="DFG76" s="32"/>
      <c r="DFH76" s="32"/>
      <c r="DFI76" s="32"/>
      <c r="DFJ76" s="32"/>
      <c r="DFK76" s="32"/>
      <c r="DFL76" s="32"/>
      <c r="DFM76" s="32"/>
      <c r="DFN76" s="32"/>
      <c r="DFO76" s="32"/>
      <c r="DFP76" s="32"/>
      <c r="DFQ76" s="32"/>
      <c r="DFR76" s="32"/>
      <c r="DFS76" s="32"/>
      <c r="DFT76" s="32"/>
      <c r="DFU76" s="32"/>
      <c r="DFV76" s="32"/>
      <c r="DFW76" s="32"/>
      <c r="DFX76" s="32"/>
      <c r="DFY76" s="32"/>
      <c r="DFZ76" s="32"/>
      <c r="DGA76" s="32"/>
      <c r="DGB76" s="32"/>
      <c r="DGC76" s="32"/>
      <c r="DGD76" s="32"/>
      <c r="DGE76" s="32"/>
      <c r="DGF76" s="32"/>
      <c r="DGG76" s="32"/>
      <c r="DGH76" s="32"/>
      <c r="DGI76" s="32"/>
      <c r="DGJ76" s="32"/>
      <c r="DGK76" s="32"/>
      <c r="DGL76" s="32"/>
      <c r="DGM76" s="32"/>
      <c r="DGN76" s="32"/>
      <c r="DGO76" s="32"/>
      <c r="DGP76" s="32"/>
      <c r="DGQ76" s="32"/>
      <c r="DGR76" s="32"/>
      <c r="DGS76" s="32"/>
      <c r="DGT76" s="32"/>
      <c r="DGU76" s="32"/>
      <c r="DGV76" s="32"/>
      <c r="DGW76" s="32"/>
      <c r="DGX76" s="32"/>
      <c r="DGY76" s="32"/>
      <c r="DGZ76" s="32"/>
      <c r="DHA76" s="32"/>
      <c r="DHB76" s="32"/>
      <c r="DHC76" s="32"/>
      <c r="DHD76" s="32"/>
      <c r="DHE76" s="32"/>
      <c r="DHF76" s="32"/>
      <c r="DHG76" s="32"/>
      <c r="DHH76" s="32"/>
      <c r="DHI76" s="32"/>
      <c r="DHJ76" s="32"/>
      <c r="DHK76" s="32"/>
      <c r="DHL76" s="32"/>
      <c r="DHM76" s="32"/>
      <c r="DHN76" s="32"/>
      <c r="DHO76" s="32"/>
      <c r="DHP76" s="32"/>
      <c r="DHQ76" s="32"/>
      <c r="DHR76" s="32"/>
      <c r="DHS76" s="32"/>
      <c r="DHT76" s="32"/>
      <c r="DHU76" s="32"/>
      <c r="DHV76" s="32"/>
      <c r="DHW76" s="32"/>
      <c r="DHX76" s="32"/>
      <c r="DHY76" s="32"/>
      <c r="DHZ76" s="32"/>
      <c r="DIA76" s="32"/>
      <c r="DIB76" s="32"/>
      <c r="DIC76" s="32"/>
      <c r="DID76" s="32"/>
      <c r="DIE76" s="32"/>
      <c r="DIF76" s="32"/>
      <c r="DIG76" s="32"/>
      <c r="DIH76" s="32"/>
      <c r="DII76" s="32"/>
      <c r="DIJ76" s="32"/>
      <c r="DIK76" s="32"/>
      <c r="DIL76" s="32"/>
      <c r="DIM76" s="32"/>
      <c r="DIN76" s="32"/>
      <c r="DIO76" s="32"/>
      <c r="DIP76" s="32"/>
      <c r="DIQ76" s="32"/>
      <c r="DIR76" s="32"/>
      <c r="DIS76" s="32"/>
      <c r="DIT76" s="32"/>
      <c r="DIU76" s="32"/>
      <c r="DIV76" s="32"/>
      <c r="DIW76" s="32"/>
      <c r="DIX76" s="32"/>
      <c r="DIY76" s="32"/>
      <c r="DIZ76" s="32"/>
      <c r="DJA76" s="32"/>
      <c r="DJB76" s="32"/>
      <c r="DJC76" s="32"/>
      <c r="DJD76" s="32"/>
      <c r="DJE76" s="32"/>
      <c r="DJF76" s="32"/>
      <c r="DJG76" s="32"/>
      <c r="DJH76" s="32"/>
      <c r="DJI76" s="32"/>
      <c r="DJJ76" s="32"/>
      <c r="DJK76" s="32"/>
      <c r="DJL76" s="32"/>
      <c r="DJM76" s="32"/>
      <c r="DJN76" s="32"/>
      <c r="DJO76" s="32"/>
      <c r="DJP76" s="32"/>
      <c r="DJQ76" s="32"/>
      <c r="DJR76" s="32"/>
      <c r="DJS76" s="32"/>
      <c r="DJT76" s="32"/>
      <c r="DJU76" s="32"/>
      <c r="DJV76" s="32"/>
      <c r="DJW76" s="32"/>
      <c r="DJX76" s="32"/>
      <c r="DJY76" s="32"/>
      <c r="DJZ76" s="32"/>
      <c r="DKA76" s="32"/>
      <c r="DKB76" s="32"/>
      <c r="DKC76" s="32"/>
      <c r="DKD76" s="32"/>
      <c r="DKE76" s="32"/>
      <c r="DKF76" s="32"/>
      <c r="DKG76" s="32"/>
      <c r="DKH76" s="32"/>
      <c r="DKI76" s="32"/>
      <c r="DKJ76" s="32"/>
      <c r="DKK76" s="32"/>
      <c r="DKL76" s="32"/>
      <c r="DKM76" s="32"/>
      <c r="DKN76" s="32"/>
      <c r="DKO76" s="32"/>
      <c r="DKP76" s="32"/>
      <c r="DKQ76" s="32"/>
      <c r="DKR76" s="32"/>
      <c r="DKS76" s="32"/>
      <c r="DKT76" s="32"/>
      <c r="DKU76" s="32"/>
      <c r="DKV76" s="32"/>
      <c r="DKW76" s="32"/>
      <c r="DKX76" s="32"/>
      <c r="DKY76" s="32"/>
      <c r="DKZ76" s="32"/>
      <c r="DLA76" s="32"/>
      <c r="DLB76" s="32"/>
      <c r="DLC76" s="32"/>
      <c r="DLD76" s="32"/>
      <c r="DLE76" s="32"/>
      <c r="DLF76" s="32"/>
      <c r="DLG76" s="32"/>
      <c r="DLH76" s="32"/>
      <c r="DLI76" s="32"/>
      <c r="DLJ76" s="32"/>
      <c r="DLK76" s="32"/>
      <c r="DLL76" s="32"/>
      <c r="DLM76" s="32"/>
      <c r="DLN76" s="32"/>
      <c r="DLO76" s="32"/>
      <c r="DLP76" s="32"/>
      <c r="DLQ76" s="32"/>
      <c r="DLR76" s="32"/>
      <c r="DLS76" s="32"/>
      <c r="DLT76" s="32"/>
      <c r="DLU76" s="32"/>
      <c r="DLV76" s="32"/>
      <c r="DLW76" s="32"/>
      <c r="DLX76" s="32"/>
      <c r="DLY76" s="32"/>
      <c r="DLZ76" s="32"/>
      <c r="DMA76" s="32"/>
      <c r="DMB76" s="32"/>
      <c r="DMC76" s="32"/>
      <c r="DMD76" s="32"/>
      <c r="DME76" s="32"/>
      <c r="DMF76" s="32"/>
      <c r="DMG76" s="32"/>
      <c r="DMH76" s="32"/>
      <c r="DMI76" s="32"/>
      <c r="DMJ76" s="32"/>
      <c r="DMK76" s="32"/>
      <c r="DML76" s="32"/>
      <c r="DMM76" s="32"/>
      <c r="DMN76" s="32"/>
      <c r="DMO76" s="32"/>
      <c r="DMP76" s="32"/>
      <c r="DMQ76" s="32"/>
      <c r="DMR76" s="32"/>
      <c r="DMS76" s="32"/>
      <c r="DMT76" s="32"/>
      <c r="DMU76" s="32"/>
      <c r="DMV76" s="32"/>
      <c r="DMW76" s="32"/>
      <c r="DMX76" s="32"/>
      <c r="DMY76" s="32"/>
      <c r="DMZ76" s="32"/>
      <c r="DNA76" s="32"/>
      <c r="DNB76" s="32"/>
      <c r="DNC76" s="32"/>
      <c r="DND76" s="32"/>
      <c r="DNE76" s="32"/>
      <c r="DNF76" s="32"/>
      <c r="DNG76" s="32"/>
      <c r="DNH76" s="32"/>
      <c r="DNI76" s="32"/>
      <c r="DNJ76" s="32"/>
      <c r="DNK76" s="32"/>
      <c r="DNL76" s="32"/>
      <c r="DNM76" s="32"/>
      <c r="DNN76" s="32"/>
      <c r="DNO76" s="32"/>
      <c r="DNP76" s="32"/>
      <c r="DNQ76" s="32"/>
      <c r="DNR76" s="32"/>
      <c r="DNS76" s="32"/>
      <c r="DNT76" s="32"/>
      <c r="DNU76" s="32"/>
      <c r="DNV76" s="32"/>
      <c r="DNW76" s="32"/>
      <c r="DNX76" s="32"/>
      <c r="DNY76" s="32"/>
      <c r="DNZ76" s="32"/>
      <c r="DOA76" s="32"/>
      <c r="DOB76" s="32"/>
      <c r="DOC76" s="32"/>
      <c r="DOD76" s="32"/>
      <c r="DOE76" s="32"/>
      <c r="DOF76" s="32"/>
      <c r="DOG76" s="32"/>
      <c r="DOH76" s="32"/>
      <c r="DOI76" s="32"/>
      <c r="DOJ76" s="32"/>
      <c r="DOK76" s="32"/>
      <c r="DOL76" s="32"/>
      <c r="DOM76" s="32"/>
      <c r="DON76" s="32"/>
      <c r="DOO76" s="32"/>
      <c r="DOP76" s="32"/>
      <c r="DOQ76" s="32"/>
      <c r="DOR76" s="32"/>
      <c r="DOS76" s="32"/>
      <c r="DOT76" s="32"/>
      <c r="DOU76" s="32"/>
      <c r="DOV76" s="32"/>
      <c r="DOW76" s="32"/>
      <c r="DOX76" s="32"/>
      <c r="DOY76" s="32"/>
      <c r="DOZ76" s="32"/>
      <c r="DPA76" s="32"/>
      <c r="DPB76" s="32"/>
      <c r="DPC76" s="32"/>
      <c r="DPD76" s="32"/>
      <c r="DPE76" s="32"/>
      <c r="DPF76" s="32"/>
      <c r="DPG76" s="32"/>
      <c r="DPH76" s="32"/>
      <c r="DPI76" s="32"/>
      <c r="DPJ76" s="32"/>
      <c r="DPK76" s="32"/>
      <c r="DPL76" s="32"/>
      <c r="DPM76" s="32"/>
      <c r="DPN76" s="32"/>
      <c r="DPO76" s="32"/>
      <c r="DPP76" s="32"/>
      <c r="DPQ76" s="32"/>
      <c r="DPR76" s="32"/>
      <c r="DPS76" s="32"/>
      <c r="DPT76" s="32"/>
      <c r="DPU76" s="32"/>
      <c r="DPV76" s="32"/>
      <c r="DPW76" s="32"/>
      <c r="DPX76" s="32"/>
      <c r="DPY76" s="32"/>
      <c r="DPZ76" s="32"/>
      <c r="DQA76" s="32"/>
      <c r="DQB76" s="32"/>
      <c r="DQC76" s="32"/>
      <c r="DQD76" s="32"/>
      <c r="DQE76" s="32"/>
      <c r="DQF76" s="32"/>
      <c r="DQG76" s="32"/>
      <c r="DQH76" s="32"/>
      <c r="DQI76" s="32"/>
      <c r="DQJ76" s="32"/>
      <c r="DQK76" s="32"/>
      <c r="DQL76" s="32"/>
      <c r="DQM76" s="32"/>
      <c r="DQN76" s="32"/>
      <c r="DQO76" s="32"/>
      <c r="DQP76" s="32"/>
      <c r="DQQ76" s="32"/>
      <c r="DQR76" s="32"/>
      <c r="DQS76" s="32"/>
      <c r="DQT76" s="32"/>
      <c r="DQU76" s="32"/>
      <c r="DQV76" s="32"/>
      <c r="DQW76" s="32"/>
      <c r="DQX76" s="32"/>
      <c r="DQY76" s="32"/>
      <c r="DQZ76" s="32"/>
      <c r="DRA76" s="32"/>
      <c r="DRB76" s="32"/>
      <c r="DRC76" s="32"/>
      <c r="DRD76" s="32"/>
      <c r="DRE76" s="32"/>
      <c r="DRF76" s="32"/>
      <c r="DRG76" s="32"/>
      <c r="DRH76" s="32"/>
      <c r="DRI76" s="32"/>
      <c r="DRJ76" s="32"/>
      <c r="DRK76" s="32"/>
      <c r="DRL76" s="32"/>
      <c r="DRM76" s="32"/>
      <c r="DRN76" s="32"/>
      <c r="DRO76" s="32"/>
      <c r="DRP76" s="32"/>
      <c r="DRQ76" s="32"/>
      <c r="DRR76" s="32"/>
      <c r="DRS76" s="32"/>
      <c r="DRT76" s="32"/>
      <c r="DRU76" s="32"/>
      <c r="DRV76" s="32"/>
      <c r="DRW76" s="32"/>
      <c r="DRX76" s="32"/>
      <c r="DRY76" s="32"/>
      <c r="DRZ76" s="32"/>
      <c r="DSA76" s="32"/>
      <c r="DSB76" s="32"/>
      <c r="DSC76" s="32"/>
      <c r="DSD76" s="32"/>
      <c r="DSE76" s="32"/>
      <c r="DSF76" s="32"/>
      <c r="DSG76" s="32"/>
      <c r="DSH76" s="32"/>
      <c r="DSI76" s="32"/>
      <c r="DSJ76" s="32"/>
      <c r="DSK76" s="32"/>
      <c r="DSL76" s="32"/>
      <c r="DSM76" s="32"/>
      <c r="DSN76" s="32"/>
      <c r="DSO76" s="32"/>
      <c r="DSP76" s="32"/>
      <c r="DSQ76" s="32"/>
      <c r="DSR76" s="32"/>
      <c r="DSS76" s="32"/>
      <c r="DST76" s="32"/>
      <c r="DSU76" s="32"/>
      <c r="DSV76" s="32"/>
      <c r="DSW76" s="32"/>
      <c r="DSX76" s="32"/>
      <c r="DSY76" s="32"/>
      <c r="DSZ76" s="32"/>
      <c r="DTA76" s="32"/>
      <c r="DTB76" s="32"/>
      <c r="DTC76" s="32"/>
      <c r="DTD76" s="32"/>
      <c r="DTE76" s="32"/>
      <c r="DTF76" s="32"/>
      <c r="DTG76" s="32"/>
      <c r="DTH76" s="32"/>
      <c r="DTI76" s="32"/>
      <c r="DTJ76" s="32"/>
      <c r="DTK76" s="32"/>
      <c r="DTL76" s="32"/>
      <c r="DTM76" s="32"/>
      <c r="DTN76" s="32"/>
      <c r="DTO76" s="32"/>
      <c r="DTP76" s="32"/>
      <c r="DTQ76" s="32"/>
      <c r="DTR76" s="32"/>
      <c r="DTS76" s="32"/>
      <c r="DTT76" s="32"/>
      <c r="DTU76" s="32"/>
      <c r="DTV76" s="32"/>
      <c r="DTW76" s="32"/>
      <c r="DTX76" s="32"/>
      <c r="DTY76" s="32"/>
      <c r="DTZ76" s="32"/>
      <c r="DUA76" s="32"/>
      <c r="DUB76" s="32"/>
      <c r="DUC76" s="32"/>
      <c r="DUD76" s="32"/>
      <c r="DUE76" s="32"/>
      <c r="DUF76" s="32"/>
      <c r="DUG76" s="32"/>
      <c r="DUH76" s="32"/>
      <c r="DUI76" s="32"/>
      <c r="DUJ76" s="32"/>
      <c r="DUK76" s="32"/>
      <c r="DUL76" s="32"/>
      <c r="DUM76" s="32"/>
      <c r="DUN76" s="32"/>
      <c r="DUO76" s="32"/>
      <c r="DUP76" s="32"/>
      <c r="DUQ76" s="32"/>
      <c r="DUR76" s="32"/>
      <c r="DUS76" s="32"/>
      <c r="DUT76" s="32"/>
      <c r="DUU76" s="32"/>
      <c r="DUV76" s="32"/>
      <c r="DUW76" s="32"/>
      <c r="DUX76" s="32"/>
      <c r="DUY76" s="32"/>
      <c r="DUZ76" s="32"/>
      <c r="DVA76" s="32"/>
      <c r="DVB76" s="32"/>
      <c r="DVC76" s="32"/>
      <c r="DVD76" s="32"/>
      <c r="DVE76" s="32"/>
      <c r="DVF76" s="32"/>
      <c r="DVG76" s="32"/>
      <c r="DVH76" s="32"/>
      <c r="DVI76" s="32"/>
      <c r="DVJ76" s="32"/>
      <c r="DVK76" s="32"/>
      <c r="DVL76" s="32"/>
      <c r="DVM76" s="32"/>
      <c r="DVN76" s="32"/>
      <c r="DVO76" s="32"/>
      <c r="DVP76" s="32"/>
      <c r="DVQ76" s="32"/>
      <c r="DVR76" s="32"/>
      <c r="DVS76" s="32"/>
      <c r="DVT76" s="32"/>
      <c r="DVU76" s="32"/>
      <c r="DVV76" s="32"/>
      <c r="DVW76" s="32"/>
      <c r="DVX76" s="32"/>
      <c r="DVY76" s="32"/>
      <c r="DVZ76" s="32"/>
      <c r="DWA76" s="32"/>
      <c r="DWB76" s="32"/>
      <c r="DWC76" s="32"/>
      <c r="DWD76" s="32"/>
      <c r="DWE76" s="32"/>
      <c r="DWF76" s="32"/>
      <c r="DWG76" s="32"/>
      <c r="DWH76" s="32"/>
      <c r="DWI76" s="32"/>
      <c r="DWJ76" s="32"/>
      <c r="DWK76" s="32"/>
      <c r="DWL76" s="32"/>
      <c r="DWM76" s="32"/>
      <c r="DWN76" s="32"/>
      <c r="DWO76" s="32"/>
      <c r="DWP76" s="32"/>
      <c r="DWQ76" s="32"/>
      <c r="DWR76" s="32"/>
      <c r="DWS76" s="32"/>
      <c r="DWT76" s="32"/>
      <c r="DWU76" s="32"/>
      <c r="DWV76" s="32"/>
      <c r="DWW76" s="32"/>
      <c r="DWX76" s="32"/>
      <c r="DWY76" s="32"/>
      <c r="DWZ76" s="32"/>
      <c r="DXA76" s="32"/>
      <c r="DXB76" s="32"/>
      <c r="DXC76" s="32"/>
      <c r="DXD76" s="32"/>
      <c r="DXE76" s="32"/>
      <c r="DXF76" s="32"/>
      <c r="DXG76" s="32"/>
      <c r="DXH76" s="32"/>
      <c r="DXI76" s="32"/>
      <c r="DXJ76" s="32"/>
      <c r="DXK76" s="32"/>
      <c r="DXL76" s="32"/>
      <c r="DXM76" s="32"/>
      <c r="DXN76" s="32"/>
      <c r="DXO76" s="32"/>
      <c r="DXP76" s="32"/>
      <c r="DXQ76" s="32"/>
      <c r="DXR76" s="32"/>
      <c r="DXS76" s="32"/>
      <c r="DXT76" s="32"/>
      <c r="DXU76" s="32"/>
      <c r="DXV76" s="32"/>
      <c r="DXW76" s="32"/>
      <c r="DXX76" s="32"/>
      <c r="DXY76" s="32"/>
      <c r="DXZ76" s="32"/>
      <c r="DYA76" s="32"/>
      <c r="DYB76" s="32"/>
      <c r="DYC76" s="32"/>
      <c r="DYD76" s="32"/>
      <c r="DYE76" s="32"/>
      <c r="DYF76" s="32"/>
      <c r="DYG76" s="32"/>
      <c r="DYH76" s="32"/>
      <c r="DYI76" s="32"/>
      <c r="DYJ76" s="32"/>
      <c r="DYK76" s="32"/>
      <c r="DYL76" s="32"/>
      <c r="DYM76" s="32"/>
      <c r="DYN76" s="32"/>
      <c r="DYO76" s="32"/>
      <c r="DYP76" s="32"/>
      <c r="DYQ76" s="32"/>
      <c r="DYR76" s="32"/>
      <c r="DYS76" s="32"/>
      <c r="DYT76" s="32"/>
      <c r="DYU76" s="32"/>
      <c r="DYV76" s="32"/>
      <c r="DYW76" s="32"/>
      <c r="DYX76" s="32"/>
      <c r="DYY76" s="32"/>
      <c r="DYZ76" s="32"/>
      <c r="DZA76" s="32"/>
      <c r="DZB76" s="32"/>
      <c r="DZC76" s="32"/>
      <c r="DZD76" s="32"/>
      <c r="DZE76" s="32"/>
      <c r="DZF76" s="32"/>
      <c r="DZG76" s="32"/>
      <c r="DZH76" s="32"/>
      <c r="DZI76" s="32"/>
      <c r="DZJ76" s="32"/>
      <c r="DZK76" s="32"/>
      <c r="DZL76" s="32"/>
      <c r="DZM76" s="32"/>
      <c r="DZN76" s="32"/>
      <c r="DZO76" s="32"/>
      <c r="DZP76" s="32"/>
      <c r="DZQ76" s="32"/>
      <c r="DZR76" s="32"/>
      <c r="DZS76" s="32"/>
      <c r="DZT76" s="32"/>
      <c r="DZU76" s="32"/>
      <c r="DZV76" s="32"/>
      <c r="DZW76" s="32"/>
      <c r="DZX76" s="32"/>
      <c r="DZY76" s="32"/>
      <c r="DZZ76" s="32"/>
      <c r="EAA76" s="32"/>
      <c r="EAB76" s="32"/>
      <c r="EAC76" s="32"/>
      <c r="EAD76" s="32"/>
      <c r="EAE76" s="32"/>
      <c r="EAF76" s="32"/>
      <c r="EAG76" s="32"/>
      <c r="EAH76" s="32"/>
      <c r="EAI76" s="32"/>
      <c r="EAJ76" s="32"/>
      <c r="EAK76" s="32"/>
      <c r="EAL76" s="32"/>
      <c r="EAM76" s="32"/>
      <c r="EAN76" s="32"/>
      <c r="EAO76" s="32"/>
      <c r="EAP76" s="32"/>
      <c r="EAQ76" s="32"/>
      <c r="EAR76" s="32"/>
      <c r="EAS76" s="32"/>
      <c r="EAT76" s="32"/>
      <c r="EAU76" s="32"/>
      <c r="EAV76" s="32"/>
      <c r="EAW76" s="32"/>
      <c r="EAX76" s="32"/>
      <c r="EAY76" s="32"/>
      <c r="EAZ76" s="32"/>
      <c r="EBA76" s="32"/>
      <c r="EBB76" s="32"/>
      <c r="EBC76" s="32"/>
      <c r="EBD76" s="32"/>
      <c r="EBE76" s="32"/>
      <c r="EBF76" s="32"/>
      <c r="EBG76" s="32"/>
      <c r="EBH76" s="32"/>
      <c r="EBI76" s="32"/>
      <c r="EBJ76" s="32"/>
      <c r="EBK76" s="32"/>
      <c r="EBL76" s="32"/>
      <c r="EBM76" s="32"/>
      <c r="EBN76" s="32"/>
      <c r="EBO76" s="32"/>
      <c r="EBP76" s="32"/>
      <c r="EBQ76" s="32"/>
      <c r="EBR76" s="32"/>
      <c r="EBS76" s="32"/>
      <c r="EBT76" s="32"/>
      <c r="EBU76" s="32"/>
      <c r="EBV76" s="32"/>
      <c r="EBW76" s="32"/>
      <c r="EBX76" s="32"/>
      <c r="EBY76" s="32"/>
      <c r="EBZ76" s="32"/>
      <c r="ECA76" s="32"/>
      <c r="ECB76" s="32"/>
      <c r="ECC76" s="32"/>
      <c r="ECD76" s="32"/>
      <c r="ECE76" s="32"/>
      <c r="ECF76" s="32"/>
      <c r="ECG76" s="32"/>
      <c r="ECH76" s="32"/>
      <c r="ECI76" s="32"/>
      <c r="ECJ76" s="32"/>
      <c r="ECK76" s="32"/>
      <c r="ECL76" s="32"/>
      <c r="ECM76" s="32"/>
      <c r="ECN76" s="32"/>
      <c r="ECO76" s="32"/>
      <c r="ECP76" s="32"/>
      <c r="ECQ76" s="32"/>
      <c r="ECR76" s="32"/>
      <c r="ECS76" s="32"/>
      <c r="ECT76" s="32"/>
      <c r="ECU76" s="32"/>
      <c r="ECV76" s="32"/>
      <c r="ECW76" s="32"/>
      <c r="ECX76" s="32"/>
      <c r="ECY76" s="32"/>
      <c r="ECZ76" s="32"/>
      <c r="EDA76" s="32"/>
      <c r="EDB76" s="32"/>
      <c r="EDC76" s="32"/>
      <c r="EDD76" s="32"/>
      <c r="EDE76" s="32"/>
      <c r="EDF76" s="32"/>
      <c r="EDG76" s="32"/>
      <c r="EDH76" s="32"/>
      <c r="EDI76" s="32"/>
      <c r="EDJ76" s="32"/>
      <c r="EDK76" s="32"/>
      <c r="EDL76" s="32"/>
      <c r="EDM76" s="32"/>
      <c r="EDN76" s="32"/>
      <c r="EDO76" s="32"/>
      <c r="EDP76" s="32"/>
      <c r="EDQ76" s="32"/>
      <c r="EDR76" s="32"/>
      <c r="EDS76" s="32"/>
      <c r="EDT76" s="32"/>
      <c r="EDU76" s="32"/>
      <c r="EDV76" s="32"/>
      <c r="EDW76" s="32"/>
      <c r="EDX76" s="32"/>
      <c r="EDY76" s="32"/>
      <c r="EDZ76" s="32"/>
      <c r="EEA76" s="32"/>
      <c r="EEB76" s="32"/>
      <c r="EEC76" s="32"/>
      <c r="EED76" s="32"/>
      <c r="EEE76" s="32"/>
      <c r="EEF76" s="32"/>
      <c r="EEG76" s="32"/>
      <c r="EEH76" s="32"/>
      <c r="EEI76" s="32"/>
      <c r="EEJ76" s="32"/>
      <c r="EEK76" s="32"/>
      <c r="EEL76" s="32"/>
      <c r="EEM76" s="32"/>
      <c r="EEN76" s="32"/>
      <c r="EEO76" s="32"/>
      <c r="EEP76" s="32"/>
      <c r="EEQ76" s="32"/>
      <c r="EER76" s="32"/>
      <c r="EES76" s="32"/>
      <c r="EET76" s="32"/>
      <c r="EEU76" s="32"/>
      <c r="EEV76" s="32"/>
      <c r="EEW76" s="32"/>
      <c r="EEX76" s="32"/>
      <c r="EEY76" s="32"/>
      <c r="EEZ76" s="32"/>
      <c r="EFA76" s="32"/>
      <c r="EFB76" s="32"/>
      <c r="EFC76" s="32"/>
      <c r="EFD76" s="32"/>
      <c r="EFE76" s="32"/>
      <c r="EFF76" s="32"/>
      <c r="EFG76" s="32"/>
      <c r="EFH76" s="32"/>
      <c r="EFI76" s="32"/>
      <c r="EFJ76" s="32"/>
      <c r="EFK76" s="32"/>
      <c r="EFL76" s="32"/>
      <c r="EFM76" s="32"/>
      <c r="EFN76" s="32"/>
      <c r="EFO76" s="32"/>
      <c r="EFP76" s="32"/>
      <c r="EFQ76" s="32"/>
      <c r="EFR76" s="32"/>
      <c r="EFS76" s="32"/>
      <c r="EFT76" s="32"/>
      <c r="EFU76" s="32"/>
      <c r="EFV76" s="32"/>
      <c r="EFW76" s="32"/>
      <c r="EFX76" s="32"/>
      <c r="EFY76" s="32"/>
      <c r="EFZ76" s="32"/>
      <c r="EGA76" s="32"/>
      <c r="EGB76" s="32"/>
      <c r="EGC76" s="32"/>
      <c r="EGD76" s="32"/>
      <c r="EGE76" s="32"/>
      <c r="EGF76" s="32"/>
      <c r="EGG76" s="32"/>
      <c r="EGH76" s="32"/>
      <c r="EGI76" s="32"/>
      <c r="EGJ76" s="32"/>
      <c r="EGK76" s="32"/>
      <c r="EGL76" s="32"/>
      <c r="EGM76" s="32"/>
      <c r="EGN76" s="32"/>
      <c r="EGO76" s="32"/>
      <c r="EGP76" s="32"/>
      <c r="EGQ76" s="32"/>
      <c r="EGR76" s="32"/>
      <c r="EGS76" s="32"/>
      <c r="EGT76" s="32"/>
      <c r="EGU76" s="32"/>
      <c r="EGV76" s="32"/>
      <c r="EGW76" s="32"/>
      <c r="EGX76" s="32"/>
      <c r="EGY76" s="32"/>
      <c r="EGZ76" s="32"/>
      <c r="EHA76" s="32"/>
      <c r="EHB76" s="32"/>
      <c r="EHC76" s="32"/>
      <c r="EHD76" s="32"/>
      <c r="EHE76" s="32"/>
      <c r="EHF76" s="32"/>
      <c r="EHG76" s="32"/>
      <c r="EHH76" s="32"/>
      <c r="EHI76" s="32"/>
      <c r="EHJ76" s="32"/>
      <c r="EHK76" s="32"/>
      <c r="EHL76" s="32"/>
      <c r="EHM76" s="32"/>
      <c r="EHN76" s="32"/>
      <c r="EHO76" s="32"/>
      <c r="EHP76" s="32"/>
      <c r="EHQ76" s="32"/>
      <c r="EHR76" s="32"/>
      <c r="EHS76" s="32"/>
      <c r="EHT76" s="32"/>
      <c r="EHU76" s="32"/>
      <c r="EHV76" s="32"/>
      <c r="EHW76" s="32"/>
      <c r="EHX76" s="32"/>
      <c r="EHY76" s="32"/>
      <c r="EHZ76" s="32"/>
      <c r="EIA76" s="32"/>
      <c r="EIB76" s="32"/>
      <c r="EIC76" s="32"/>
      <c r="EID76" s="32"/>
      <c r="EIE76" s="32"/>
      <c r="EIF76" s="32"/>
      <c r="EIG76" s="32"/>
      <c r="EIH76" s="32"/>
      <c r="EII76" s="32"/>
      <c r="EIJ76" s="32"/>
      <c r="EIK76" s="32"/>
      <c r="EIL76" s="32"/>
      <c r="EIM76" s="32"/>
      <c r="EIN76" s="32"/>
      <c r="EIO76" s="32"/>
      <c r="EIP76" s="32"/>
      <c r="EIQ76" s="32"/>
      <c r="EIR76" s="32"/>
      <c r="EIS76" s="32"/>
      <c r="EIT76" s="32"/>
      <c r="EIU76" s="32"/>
      <c r="EIV76" s="32"/>
      <c r="EIW76" s="32"/>
      <c r="EIX76" s="32"/>
      <c r="EIY76" s="32"/>
      <c r="EIZ76" s="32"/>
      <c r="EJA76" s="32"/>
      <c r="EJB76" s="32"/>
      <c r="EJC76" s="32"/>
      <c r="EJD76" s="32"/>
      <c r="EJE76" s="32"/>
      <c r="EJF76" s="32"/>
      <c r="EJG76" s="32"/>
      <c r="EJH76" s="32"/>
      <c r="EJI76" s="32"/>
      <c r="EJJ76" s="32"/>
      <c r="EJK76" s="32"/>
      <c r="EJL76" s="32"/>
      <c r="EJM76" s="32"/>
      <c r="EJN76" s="32"/>
      <c r="EJO76" s="32"/>
      <c r="EJP76" s="32"/>
      <c r="EJQ76" s="32"/>
      <c r="EJR76" s="32"/>
      <c r="EJS76" s="32"/>
      <c r="EJT76" s="32"/>
      <c r="EJU76" s="32"/>
      <c r="EJV76" s="32"/>
      <c r="EJW76" s="32"/>
      <c r="EJX76" s="32"/>
      <c r="EJY76" s="32"/>
      <c r="EJZ76" s="32"/>
      <c r="EKA76" s="32"/>
      <c r="EKB76" s="32"/>
      <c r="EKC76" s="32"/>
      <c r="EKD76" s="32"/>
      <c r="EKE76" s="32"/>
      <c r="EKF76" s="32"/>
      <c r="EKG76" s="32"/>
      <c r="EKH76" s="32"/>
      <c r="EKI76" s="32"/>
      <c r="EKJ76" s="32"/>
      <c r="EKK76" s="32"/>
      <c r="EKL76" s="32"/>
      <c r="EKM76" s="32"/>
      <c r="EKN76" s="32"/>
      <c r="EKO76" s="32"/>
      <c r="EKP76" s="32"/>
      <c r="EKQ76" s="32"/>
      <c r="EKR76" s="32"/>
      <c r="EKS76" s="32"/>
      <c r="EKT76" s="32"/>
      <c r="EKU76" s="32"/>
      <c r="EKV76" s="32"/>
      <c r="EKW76" s="32"/>
      <c r="EKX76" s="32"/>
      <c r="EKY76" s="32"/>
      <c r="EKZ76" s="32"/>
      <c r="ELA76" s="32"/>
      <c r="ELB76" s="32"/>
      <c r="ELC76" s="32"/>
      <c r="ELD76" s="32"/>
      <c r="ELE76" s="32"/>
      <c r="ELF76" s="32"/>
      <c r="ELG76" s="32"/>
      <c r="ELH76" s="32"/>
      <c r="ELI76" s="32"/>
      <c r="ELJ76" s="32"/>
      <c r="ELK76" s="32"/>
      <c r="ELL76" s="32"/>
      <c r="ELM76" s="32"/>
      <c r="ELN76" s="32"/>
      <c r="ELO76" s="32"/>
      <c r="ELP76" s="32"/>
      <c r="ELQ76" s="32"/>
      <c r="ELR76" s="32"/>
      <c r="ELS76" s="32"/>
      <c r="ELT76" s="32"/>
      <c r="ELU76" s="32"/>
      <c r="ELV76" s="32"/>
      <c r="ELW76" s="32"/>
      <c r="ELX76" s="32"/>
      <c r="ELY76" s="32"/>
      <c r="ELZ76" s="32"/>
      <c r="EMA76" s="32"/>
      <c r="EMB76" s="32"/>
      <c r="EMC76" s="32"/>
      <c r="EMD76" s="32"/>
      <c r="EME76" s="32"/>
      <c r="EMF76" s="32"/>
      <c r="EMG76" s="32"/>
      <c r="EMH76" s="32"/>
      <c r="EMI76" s="32"/>
      <c r="EMJ76" s="32"/>
      <c r="EMK76" s="32"/>
      <c r="EML76" s="32"/>
      <c r="EMM76" s="32"/>
      <c r="EMN76" s="32"/>
      <c r="EMO76" s="32"/>
      <c r="EMP76" s="32"/>
      <c r="EMQ76" s="32"/>
      <c r="EMR76" s="32"/>
      <c r="EMS76" s="32"/>
      <c r="EMT76" s="32"/>
      <c r="EMU76" s="32"/>
      <c r="EMV76" s="32"/>
      <c r="EMW76" s="32"/>
      <c r="EMX76" s="32"/>
      <c r="EMY76" s="32"/>
      <c r="EMZ76" s="32"/>
      <c r="ENA76" s="32"/>
      <c r="ENB76" s="32"/>
      <c r="ENC76" s="32"/>
      <c r="END76" s="32"/>
      <c r="ENE76" s="32"/>
      <c r="ENF76" s="32"/>
      <c r="ENG76" s="32"/>
      <c r="ENH76" s="32"/>
      <c r="ENI76" s="32"/>
      <c r="ENJ76" s="32"/>
      <c r="ENK76" s="32"/>
      <c r="ENL76" s="32"/>
      <c r="ENM76" s="32"/>
      <c r="ENN76" s="32"/>
      <c r="ENO76" s="32"/>
      <c r="ENP76" s="32"/>
      <c r="ENQ76" s="32"/>
      <c r="ENR76" s="32"/>
      <c r="ENS76" s="32"/>
      <c r="ENT76" s="32"/>
      <c r="ENU76" s="32"/>
      <c r="ENV76" s="32"/>
      <c r="ENW76" s="32"/>
      <c r="ENX76" s="32"/>
      <c r="ENY76" s="32"/>
      <c r="ENZ76" s="32"/>
      <c r="EOA76" s="32"/>
      <c r="EOB76" s="32"/>
      <c r="EOC76" s="32"/>
      <c r="EOD76" s="32"/>
      <c r="EOE76" s="32"/>
      <c r="EOF76" s="32"/>
      <c r="EOG76" s="32"/>
      <c r="EOH76" s="32"/>
      <c r="EOI76" s="32"/>
      <c r="EOJ76" s="32"/>
      <c r="EOK76" s="32"/>
      <c r="EOL76" s="32"/>
      <c r="EOM76" s="32"/>
      <c r="EON76" s="32"/>
      <c r="EOO76" s="32"/>
      <c r="EOP76" s="32"/>
      <c r="EOQ76" s="32"/>
      <c r="EOR76" s="32"/>
      <c r="EOS76" s="32"/>
      <c r="EOT76" s="32"/>
      <c r="EOU76" s="32"/>
      <c r="EOV76" s="32"/>
      <c r="EOW76" s="32"/>
      <c r="EOX76" s="32"/>
      <c r="EOY76" s="32"/>
      <c r="EOZ76" s="32"/>
      <c r="EPA76" s="32"/>
      <c r="EPB76" s="32"/>
      <c r="EPC76" s="32"/>
      <c r="EPD76" s="32"/>
      <c r="EPE76" s="32"/>
      <c r="EPF76" s="32"/>
      <c r="EPG76" s="32"/>
      <c r="EPH76" s="32"/>
      <c r="EPI76" s="32"/>
      <c r="EPJ76" s="32"/>
      <c r="EPK76" s="32"/>
      <c r="EPL76" s="32"/>
      <c r="EPM76" s="32"/>
      <c r="EPN76" s="32"/>
      <c r="EPO76" s="32"/>
      <c r="EPP76" s="32"/>
      <c r="EPQ76" s="32"/>
      <c r="EPR76" s="32"/>
      <c r="EPS76" s="32"/>
      <c r="EPT76" s="32"/>
      <c r="EPU76" s="32"/>
      <c r="EPV76" s="32"/>
      <c r="EPW76" s="32"/>
      <c r="EPX76" s="32"/>
      <c r="EPY76" s="32"/>
      <c r="EPZ76" s="32"/>
      <c r="EQA76" s="32"/>
      <c r="EQB76" s="32"/>
      <c r="EQC76" s="32"/>
      <c r="EQD76" s="32"/>
      <c r="EQE76" s="32"/>
      <c r="EQF76" s="32"/>
      <c r="EQG76" s="32"/>
      <c r="EQH76" s="32"/>
      <c r="EQI76" s="32"/>
      <c r="EQJ76" s="32"/>
      <c r="EQK76" s="32"/>
      <c r="EQL76" s="32"/>
      <c r="EQM76" s="32"/>
      <c r="EQN76" s="32"/>
      <c r="EQO76" s="32"/>
      <c r="EQP76" s="32"/>
      <c r="EQQ76" s="32"/>
      <c r="EQR76" s="32"/>
      <c r="EQS76" s="32"/>
      <c r="EQT76" s="32"/>
      <c r="EQU76" s="32"/>
      <c r="EQV76" s="32"/>
      <c r="EQW76" s="32"/>
      <c r="EQX76" s="32"/>
      <c r="EQY76" s="32"/>
      <c r="EQZ76" s="32"/>
      <c r="ERA76" s="32"/>
      <c r="ERB76" s="32"/>
      <c r="ERC76" s="32"/>
      <c r="ERD76" s="32"/>
      <c r="ERE76" s="32"/>
      <c r="ERF76" s="32"/>
      <c r="ERG76" s="32"/>
      <c r="ERH76" s="32"/>
      <c r="ERI76" s="32"/>
      <c r="ERJ76" s="32"/>
      <c r="ERK76" s="32"/>
      <c r="ERL76" s="32"/>
      <c r="ERM76" s="32"/>
      <c r="ERN76" s="32"/>
      <c r="ERO76" s="32"/>
      <c r="ERP76" s="32"/>
      <c r="ERQ76" s="32"/>
      <c r="ERR76" s="32"/>
      <c r="ERS76" s="32"/>
      <c r="ERT76" s="32"/>
      <c r="ERU76" s="32"/>
      <c r="ERV76" s="32"/>
      <c r="ERW76" s="32"/>
      <c r="ERX76" s="32"/>
      <c r="ERY76" s="32"/>
      <c r="ERZ76" s="32"/>
      <c r="ESA76" s="32"/>
      <c r="ESB76" s="32"/>
      <c r="ESC76" s="32"/>
      <c r="ESD76" s="32"/>
      <c r="ESE76" s="32"/>
      <c r="ESF76" s="32"/>
      <c r="ESG76" s="32"/>
      <c r="ESH76" s="32"/>
      <c r="ESI76" s="32"/>
      <c r="ESJ76" s="32"/>
      <c r="ESK76" s="32"/>
      <c r="ESL76" s="32"/>
      <c r="ESM76" s="32"/>
      <c r="ESN76" s="32"/>
      <c r="ESO76" s="32"/>
      <c r="ESP76" s="32"/>
      <c r="ESQ76" s="32"/>
      <c r="ESR76" s="32"/>
      <c r="ESS76" s="32"/>
      <c r="EST76" s="32"/>
      <c r="ESU76" s="32"/>
      <c r="ESV76" s="32"/>
      <c r="ESW76" s="32"/>
      <c r="ESX76" s="32"/>
      <c r="ESY76" s="32"/>
      <c r="ESZ76" s="32"/>
      <c r="ETA76" s="32"/>
      <c r="ETB76" s="32"/>
      <c r="ETC76" s="32"/>
      <c r="ETD76" s="32"/>
      <c r="ETE76" s="32"/>
      <c r="ETF76" s="32"/>
      <c r="ETG76" s="32"/>
      <c r="ETH76" s="32"/>
      <c r="ETI76" s="32"/>
      <c r="ETJ76" s="32"/>
      <c r="ETK76" s="32"/>
      <c r="ETL76" s="32"/>
      <c r="ETM76" s="32"/>
      <c r="ETN76" s="32"/>
      <c r="ETO76" s="32"/>
      <c r="ETP76" s="32"/>
      <c r="ETQ76" s="32"/>
      <c r="ETR76" s="32"/>
      <c r="ETS76" s="32"/>
      <c r="ETT76" s="32"/>
      <c r="ETU76" s="32"/>
      <c r="ETV76" s="32"/>
      <c r="ETW76" s="32"/>
      <c r="ETX76" s="32"/>
      <c r="ETY76" s="32"/>
      <c r="ETZ76" s="32"/>
      <c r="EUA76" s="32"/>
      <c r="EUB76" s="32"/>
      <c r="EUC76" s="32"/>
      <c r="EUD76" s="32"/>
      <c r="EUE76" s="32"/>
      <c r="EUF76" s="32"/>
      <c r="EUG76" s="32"/>
      <c r="EUH76" s="32"/>
      <c r="EUI76" s="32"/>
      <c r="EUJ76" s="32"/>
      <c r="EUK76" s="32"/>
      <c r="EUL76" s="32"/>
      <c r="EUM76" s="32"/>
      <c r="EUN76" s="32"/>
      <c r="EUO76" s="32"/>
      <c r="EUP76" s="32"/>
      <c r="EUQ76" s="32"/>
      <c r="EUR76" s="32"/>
      <c r="EUS76" s="32"/>
      <c r="EUT76" s="32"/>
      <c r="EUU76" s="32"/>
      <c r="EUV76" s="32"/>
      <c r="EUW76" s="32"/>
      <c r="EUX76" s="32"/>
      <c r="EUY76" s="32"/>
      <c r="EUZ76" s="32"/>
      <c r="EVA76" s="32"/>
      <c r="EVB76" s="32"/>
      <c r="EVC76" s="32"/>
      <c r="EVD76" s="32"/>
      <c r="EVE76" s="32"/>
      <c r="EVF76" s="32"/>
      <c r="EVG76" s="32"/>
      <c r="EVH76" s="32"/>
      <c r="EVI76" s="32"/>
      <c r="EVJ76" s="32"/>
      <c r="EVK76" s="32"/>
      <c r="EVL76" s="32"/>
      <c r="EVM76" s="32"/>
      <c r="EVN76" s="32"/>
      <c r="EVO76" s="32"/>
      <c r="EVP76" s="32"/>
      <c r="EVQ76" s="32"/>
      <c r="EVR76" s="32"/>
      <c r="EVS76" s="32"/>
      <c r="EVT76" s="32"/>
      <c r="EVU76" s="32"/>
      <c r="EVV76" s="32"/>
      <c r="EVW76" s="32"/>
      <c r="EVX76" s="32"/>
      <c r="EVY76" s="32"/>
      <c r="EVZ76" s="32"/>
      <c r="EWA76" s="32"/>
      <c r="EWB76" s="32"/>
      <c r="EWC76" s="32"/>
      <c r="EWD76" s="32"/>
      <c r="EWE76" s="32"/>
      <c r="EWF76" s="32"/>
      <c r="EWG76" s="32"/>
      <c r="EWH76" s="32"/>
      <c r="EWI76" s="32"/>
      <c r="EWJ76" s="32"/>
      <c r="EWK76" s="32"/>
      <c r="EWL76" s="32"/>
      <c r="EWM76" s="32"/>
      <c r="EWN76" s="32"/>
      <c r="EWO76" s="32"/>
      <c r="EWP76" s="32"/>
      <c r="EWQ76" s="32"/>
      <c r="EWR76" s="32"/>
      <c r="EWS76" s="32"/>
      <c r="EWT76" s="32"/>
      <c r="EWU76" s="32"/>
      <c r="EWV76" s="32"/>
      <c r="EWW76" s="32"/>
      <c r="EWX76" s="32"/>
      <c r="EWY76" s="32"/>
      <c r="EWZ76" s="32"/>
      <c r="EXA76" s="32"/>
      <c r="EXB76" s="32"/>
      <c r="EXC76" s="32"/>
      <c r="EXD76" s="32"/>
      <c r="EXE76" s="32"/>
      <c r="EXF76" s="32"/>
      <c r="EXG76" s="32"/>
      <c r="EXH76" s="32"/>
      <c r="EXI76" s="32"/>
      <c r="EXJ76" s="32"/>
      <c r="EXK76" s="32"/>
      <c r="EXL76" s="32"/>
      <c r="EXM76" s="32"/>
      <c r="EXN76" s="32"/>
      <c r="EXO76" s="32"/>
      <c r="EXP76" s="32"/>
      <c r="EXQ76" s="32"/>
      <c r="EXR76" s="32"/>
      <c r="EXS76" s="32"/>
      <c r="EXT76" s="32"/>
      <c r="EXU76" s="32"/>
      <c r="EXV76" s="32"/>
      <c r="EXW76" s="32"/>
      <c r="EXX76" s="32"/>
      <c r="EXY76" s="32"/>
      <c r="EXZ76" s="32"/>
      <c r="EYA76" s="32"/>
      <c r="EYB76" s="32"/>
      <c r="EYC76" s="32"/>
      <c r="EYD76" s="32"/>
      <c r="EYE76" s="32"/>
      <c r="EYF76" s="32"/>
      <c r="EYG76" s="32"/>
      <c r="EYH76" s="32"/>
      <c r="EYI76" s="32"/>
      <c r="EYJ76" s="32"/>
      <c r="EYK76" s="32"/>
      <c r="EYL76" s="32"/>
      <c r="EYM76" s="32"/>
      <c r="EYN76" s="32"/>
      <c r="EYO76" s="32"/>
      <c r="EYP76" s="32"/>
      <c r="EYQ76" s="32"/>
      <c r="EYR76" s="32"/>
      <c r="EYS76" s="32"/>
      <c r="EYT76" s="32"/>
      <c r="EYU76" s="32"/>
      <c r="EYV76" s="32"/>
      <c r="EYW76" s="32"/>
      <c r="EYX76" s="32"/>
      <c r="EYY76" s="32"/>
      <c r="EYZ76" s="32"/>
      <c r="EZA76" s="32"/>
      <c r="EZB76" s="32"/>
      <c r="EZC76" s="32"/>
      <c r="EZD76" s="32"/>
      <c r="EZE76" s="32"/>
      <c r="EZF76" s="32"/>
      <c r="EZG76" s="32"/>
      <c r="EZH76" s="32"/>
      <c r="EZI76" s="32"/>
      <c r="EZJ76" s="32"/>
      <c r="EZK76" s="32"/>
      <c r="EZL76" s="32"/>
      <c r="EZM76" s="32"/>
      <c r="EZN76" s="32"/>
      <c r="EZO76" s="32"/>
      <c r="EZP76" s="32"/>
      <c r="EZQ76" s="32"/>
      <c r="EZR76" s="32"/>
      <c r="EZS76" s="32"/>
      <c r="EZT76" s="32"/>
      <c r="EZU76" s="32"/>
      <c r="EZV76" s="32"/>
      <c r="EZW76" s="32"/>
      <c r="EZX76" s="32"/>
      <c r="EZY76" s="32"/>
      <c r="EZZ76" s="32"/>
      <c r="FAA76" s="32"/>
      <c r="FAB76" s="32"/>
      <c r="FAC76" s="32"/>
      <c r="FAD76" s="32"/>
      <c r="FAE76" s="32"/>
      <c r="FAF76" s="32"/>
      <c r="FAG76" s="32"/>
      <c r="FAH76" s="32"/>
      <c r="FAI76" s="32"/>
      <c r="FAJ76" s="32"/>
      <c r="FAK76" s="32"/>
      <c r="FAL76" s="32"/>
      <c r="FAM76" s="32"/>
      <c r="FAN76" s="32"/>
      <c r="FAO76" s="32"/>
      <c r="FAP76" s="32"/>
      <c r="FAQ76" s="32"/>
      <c r="FAR76" s="32"/>
      <c r="FAS76" s="32"/>
      <c r="FAT76" s="32"/>
      <c r="FAU76" s="32"/>
      <c r="FAV76" s="32"/>
      <c r="FAW76" s="32"/>
      <c r="FAX76" s="32"/>
      <c r="FAY76" s="32"/>
      <c r="FAZ76" s="32"/>
      <c r="FBA76" s="32"/>
      <c r="FBB76" s="32"/>
      <c r="FBC76" s="32"/>
      <c r="FBD76" s="32"/>
      <c r="FBE76" s="32"/>
      <c r="FBF76" s="32"/>
      <c r="FBG76" s="32"/>
      <c r="FBH76" s="32"/>
      <c r="FBI76" s="32"/>
      <c r="FBJ76" s="32"/>
      <c r="FBK76" s="32"/>
      <c r="FBL76" s="32"/>
      <c r="FBM76" s="32"/>
      <c r="FBN76" s="32"/>
      <c r="FBO76" s="32"/>
      <c r="FBP76" s="32"/>
      <c r="FBQ76" s="32"/>
      <c r="FBR76" s="32"/>
      <c r="FBS76" s="32"/>
      <c r="FBT76" s="32"/>
      <c r="FBU76" s="32"/>
      <c r="FBV76" s="32"/>
      <c r="FBW76" s="32"/>
      <c r="FBX76" s="32"/>
      <c r="FBY76" s="32"/>
      <c r="FBZ76" s="32"/>
      <c r="FCA76" s="32"/>
      <c r="FCB76" s="32"/>
      <c r="FCC76" s="32"/>
      <c r="FCD76" s="32"/>
      <c r="FCE76" s="32"/>
      <c r="FCF76" s="32"/>
      <c r="FCG76" s="32"/>
      <c r="FCH76" s="32"/>
      <c r="FCI76" s="32"/>
      <c r="FCJ76" s="32"/>
      <c r="FCK76" s="32"/>
      <c r="FCL76" s="32"/>
      <c r="FCM76" s="32"/>
      <c r="FCN76" s="32"/>
      <c r="FCO76" s="32"/>
      <c r="FCP76" s="32"/>
      <c r="FCQ76" s="32"/>
      <c r="FCR76" s="32"/>
      <c r="FCS76" s="32"/>
      <c r="FCT76" s="32"/>
      <c r="FCU76" s="32"/>
      <c r="FCV76" s="32"/>
      <c r="FCW76" s="32"/>
      <c r="FCX76" s="32"/>
      <c r="FCY76" s="32"/>
      <c r="FCZ76" s="32"/>
      <c r="FDA76" s="32"/>
      <c r="FDB76" s="32"/>
      <c r="FDC76" s="32"/>
      <c r="FDD76" s="32"/>
      <c r="FDE76" s="32"/>
      <c r="FDF76" s="32"/>
      <c r="FDG76" s="32"/>
      <c r="FDH76" s="32"/>
      <c r="FDI76" s="32"/>
      <c r="FDJ76" s="32"/>
      <c r="FDK76" s="32"/>
      <c r="FDL76" s="32"/>
      <c r="FDM76" s="32"/>
      <c r="FDN76" s="32"/>
      <c r="FDO76" s="32"/>
      <c r="FDP76" s="32"/>
      <c r="FDQ76" s="32"/>
      <c r="FDR76" s="32"/>
      <c r="FDS76" s="32"/>
      <c r="FDT76" s="32"/>
      <c r="FDU76" s="32"/>
      <c r="FDV76" s="32"/>
      <c r="FDW76" s="32"/>
      <c r="FDX76" s="32"/>
      <c r="FDY76" s="32"/>
      <c r="FDZ76" s="32"/>
      <c r="FEA76" s="32"/>
      <c r="FEB76" s="32"/>
      <c r="FEC76" s="32"/>
      <c r="FED76" s="32"/>
      <c r="FEE76" s="32"/>
      <c r="FEF76" s="32"/>
      <c r="FEG76" s="32"/>
      <c r="FEH76" s="32"/>
      <c r="FEI76" s="32"/>
      <c r="FEJ76" s="32"/>
      <c r="FEK76" s="32"/>
      <c r="FEL76" s="32"/>
      <c r="FEM76" s="32"/>
      <c r="FEN76" s="32"/>
      <c r="FEO76" s="32"/>
      <c r="FEP76" s="32"/>
      <c r="FEQ76" s="32"/>
      <c r="FER76" s="32"/>
      <c r="FES76" s="32"/>
      <c r="FET76" s="32"/>
      <c r="FEU76" s="32"/>
      <c r="FEV76" s="32"/>
      <c r="FEW76" s="32"/>
      <c r="FEX76" s="32"/>
      <c r="FEY76" s="32"/>
      <c r="FEZ76" s="32"/>
      <c r="FFA76" s="32"/>
      <c r="FFB76" s="32"/>
      <c r="FFC76" s="32"/>
      <c r="FFD76" s="32"/>
      <c r="FFE76" s="32"/>
      <c r="FFF76" s="32"/>
      <c r="FFG76" s="32"/>
      <c r="FFH76" s="32"/>
      <c r="FFI76" s="32"/>
      <c r="FFJ76" s="32"/>
      <c r="FFK76" s="32"/>
      <c r="FFL76" s="32"/>
      <c r="FFM76" s="32"/>
      <c r="FFN76" s="32"/>
      <c r="FFO76" s="32"/>
      <c r="FFP76" s="32"/>
      <c r="FFQ76" s="32"/>
      <c r="FFR76" s="32"/>
      <c r="FFS76" s="32"/>
      <c r="FFT76" s="32"/>
      <c r="FFU76" s="32"/>
      <c r="FFV76" s="32"/>
      <c r="FFW76" s="32"/>
      <c r="FFX76" s="32"/>
      <c r="FFY76" s="32"/>
      <c r="FFZ76" s="32"/>
      <c r="FGA76" s="32"/>
      <c r="FGB76" s="32"/>
      <c r="FGC76" s="32"/>
      <c r="FGD76" s="32"/>
      <c r="FGE76" s="32"/>
      <c r="FGF76" s="32"/>
      <c r="FGG76" s="32"/>
      <c r="FGH76" s="32"/>
      <c r="FGI76" s="32"/>
      <c r="FGJ76" s="32"/>
      <c r="FGK76" s="32"/>
      <c r="FGL76" s="32"/>
      <c r="FGM76" s="32"/>
      <c r="FGN76" s="32"/>
      <c r="FGO76" s="32"/>
      <c r="FGP76" s="32"/>
      <c r="FGQ76" s="32"/>
      <c r="FGR76" s="32"/>
      <c r="FGS76" s="32"/>
      <c r="FGT76" s="32"/>
      <c r="FGU76" s="32"/>
      <c r="FGV76" s="32"/>
      <c r="FGW76" s="32"/>
      <c r="FGX76" s="32"/>
      <c r="FGY76" s="32"/>
      <c r="FGZ76" s="32"/>
      <c r="FHA76" s="32"/>
      <c r="FHB76" s="32"/>
      <c r="FHC76" s="32"/>
      <c r="FHD76" s="32"/>
      <c r="FHE76" s="32"/>
      <c r="FHF76" s="32"/>
      <c r="FHG76" s="32"/>
      <c r="FHH76" s="32"/>
      <c r="FHI76" s="32"/>
      <c r="FHJ76" s="32"/>
      <c r="FHK76" s="32"/>
      <c r="FHL76" s="32"/>
      <c r="FHM76" s="32"/>
      <c r="FHN76" s="32"/>
      <c r="FHO76" s="32"/>
      <c r="FHP76" s="32"/>
      <c r="FHQ76" s="32"/>
      <c r="FHR76" s="32"/>
      <c r="FHS76" s="32"/>
      <c r="FHT76" s="32"/>
      <c r="FHU76" s="32"/>
      <c r="FHV76" s="32"/>
      <c r="FHW76" s="32"/>
      <c r="FHX76" s="32"/>
      <c r="FHY76" s="32"/>
      <c r="FHZ76" s="32"/>
      <c r="FIA76" s="32"/>
      <c r="FIB76" s="32"/>
      <c r="FIC76" s="32"/>
      <c r="FID76" s="32"/>
      <c r="FIE76" s="32"/>
      <c r="FIF76" s="32"/>
      <c r="FIG76" s="32"/>
      <c r="FIH76" s="32"/>
      <c r="FII76" s="32"/>
      <c r="FIJ76" s="32"/>
      <c r="FIK76" s="32"/>
      <c r="FIL76" s="32"/>
      <c r="FIM76" s="32"/>
      <c r="FIN76" s="32"/>
      <c r="FIO76" s="32"/>
      <c r="FIP76" s="32"/>
      <c r="FIQ76" s="32"/>
      <c r="FIR76" s="32"/>
      <c r="FIS76" s="32"/>
      <c r="FIT76" s="32"/>
      <c r="FIU76" s="32"/>
      <c r="FIV76" s="32"/>
      <c r="FIW76" s="32"/>
      <c r="FIX76" s="32"/>
      <c r="FIY76" s="32"/>
      <c r="FIZ76" s="32"/>
      <c r="FJA76" s="32"/>
      <c r="FJB76" s="32"/>
      <c r="FJC76" s="32"/>
      <c r="FJD76" s="32"/>
      <c r="FJE76" s="32"/>
      <c r="FJF76" s="32"/>
      <c r="FJG76" s="32"/>
      <c r="FJH76" s="32"/>
      <c r="FJI76" s="32"/>
      <c r="FJJ76" s="32"/>
      <c r="FJK76" s="32"/>
      <c r="FJL76" s="32"/>
      <c r="FJM76" s="32"/>
      <c r="FJN76" s="32"/>
      <c r="FJO76" s="32"/>
      <c r="FJP76" s="32"/>
      <c r="FJQ76" s="32"/>
      <c r="FJR76" s="32"/>
      <c r="FJS76" s="32"/>
      <c r="FJT76" s="32"/>
      <c r="FJU76" s="32"/>
      <c r="FJV76" s="32"/>
      <c r="FJW76" s="32"/>
      <c r="FJX76" s="32"/>
      <c r="FJY76" s="32"/>
      <c r="FJZ76" s="32"/>
      <c r="FKA76" s="32"/>
      <c r="FKB76" s="32"/>
      <c r="FKC76" s="32"/>
      <c r="FKD76" s="32"/>
      <c r="FKE76" s="32"/>
      <c r="FKF76" s="32"/>
      <c r="FKG76" s="32"/>
      <c r="FKH76" s="32"/>
      <c r="FKI76" s="32"/>
      <c r="FKJ76" s="32"/>
      <c r="FKK76" s="32"/>
      <c r="FKL76" s="32"/>
      <c r="FKM76" s="32"/>
      <c r="FKN76" s="32"/>
      <c r="FKO76" s="32"/>
      <c r="FKP76" s="32"/>
      <c r="FKQ76" s="32"/>
      <c r="FKR76" s="32"/>
      <c r="FKS76" s="32"/>
      <c r="FKT76" s="32"/>
      <c r="FKU76" s="32"/>
      <c r="FKV76" s="32"/>
      <c r="FKW76" s="32"/>
      <c r="FKX76" s="32"/>
      <c r="FKY76" s="32"/>
      <c r="FKZ76" s="32"/>
      <c r="FLA76" s="32"/>
      <c r="FLB76" s="32"/>
      <c r="FLC76" s="32"/>
      <c r="FLD76" s="32"/>
      <c r="FLE76" s="32"/>
      <c r="FLF76" s="32"/>
      <c r="FLG76" s="32"/>
      <c r="FLH76" s="32"/>
      <c r="FLI76" s="32"/>
      <c r="FLJ76" s="32"/>
      <c r="FLK76" s="32"/>
      <c r="FLL76" s="32"/>
      <c r="FLM76" s="32"/>
      <c r="FLN76" s="32"/>
      <c r="FLO76" s="32"/>
      <c r="FLP76" s="32"/>
      <c r="FLQ76" s="32"/>
      <c r="FLR76" s="32"/>
      <c r="FLS76" s="32"/>
      <c r="FLT76" s="32"/>
      <c r="FLU76" s="32"/>
      <c r="FLV76" s="32"/>
      <c r="FLW76" s="32"/>
      <c r="FLX76" s="32"/>
      <c r="FLY76" s="32"/>
      <c r="FLZ76" s="32"/>
      <c r="FMA76" s="32"/>
      <c r="FMB76" s="32"/>
      <c r="FMC76" s="32"/>
      <c r="FMD76" s="32"/>
      <c r="FME76" s="32"/>
      <c r="FMF76" s="32"/>
      <c r="FMG76" s="32"/>
      <c r="FMH76" s="32"/>
      <c r="FMI76" s="32"/>
      <c r="FMJ76" s="32"/>
      <c r="FMK76" s="32"/>
      <c r="FML76" s="32"/>
      <c r="FMM76" s="32"/>
      <c r="FMN76" s="32"/>
      <c r="FMO76" s="32"/>
      <c r="FMP76" s="32"/>
      <c r="FMQ76" s="32"/>
      <c r="FMR76" s="32"/>
      <c r="FMS76" s="32"/>
      <c r="FMT76" s="32"/>
      <c r="FMU76" s="32"/>
      <c r="FMV76" s="32"/>
      <c r="FMW76" s="32"/>
      <c r="FMX76" s="32"/>
      <c r="FMY76" s="32"/>
      <c r="FMZ76" s="32"/>
      <c r="FNA76" s="32"/>
      <c r="FNB76" s="32"/>
      <c r="FNC76" s="32"/>
      <c r="FND76" s="32"/>
      <c r="FNE76" s="32"/>
      <c r="FNF76" s="32"/>
      <c r="FNG76" s="32"/>
      <c r="FNH76" s="32"/>
      <c r="FNI76" s="32"/>
      <c r="FNJ76" s="32"/>
      <c r="FNK76" s="32"/>
      <c r="FNL76" s="32"/>
      <c r="FNM76" s="32"/>
      <c r="FNN76" s="32"/>
      <c r="FNO76" s="32"/>
      <c r="FNP76" s="32"/>
      <c r="FNQ76" s="32"/>
      <c r="FNR76" s="32"/>
      <c r="FNS76" s="32"/>
      <c r="FNT76" s="32"/>
      <c r="FNU76" s="32"/>
      <c r="FNV76" s="32"/>
      <c r="FNW76" s="32"/>
      <c r="FNX76" s="32"/>
      <c r="FNY76" s="32"/>
      <c r="FNZ76" s="32"/>
      <c r="FOA76" s="32"/>
      <c r="FOB76" s="32"/>
      <c r="FOC76" s="32"/>
      <c r="FOD76" s="32"/>
      <c r="FOE76" s="32"/>
      <c r="FOF76" s="32"/>
      <c r="FOG76" s="32"/>
      <c r="FOH76" s="32"/>
      <c r="FOI76" s="32"/>
      <c r="FOJ76" s="32"/>
      <c r="FOK76" s="32"/>
      <c r="FOL76" s="32"/>
      <c r="FOM76" s="32"/>
      <c r="FON76" s="32"/>
      <c r="FOO76" s="32"/>
      <c r="FOP76" s="32"/>
      <c r="FOQ76" s="32"/>
      <c r="FOR76" s="32"/>
      <c r="FOS76" s="32"/>
      <c r="FOT76" s="32"/>
      <c r="FOU76" s="32"/>
      <c r="FOV76" s="32"/>
      <c r="FOW76" s="32"/>
      <c r="FOX76" s="32"/>
      <c r="FOY76" s="32"/>
      <c r="FOZ76" s="32"/>
      <c r="FPA76" s="32"/>
      <c r="FPB76" s="32"/>
      <c r="FPC76" s="32"/>
      <c r="FPD76" s="32"/>
      <c r="FPE76" s="32"/>
      <c r="FPF76" s="32"/>
      <c r="FPG76" s="32"/>
      <c r="FPH76" s="32"/>
      <c r="FPI76" s="32"/>
      <c r="FPJ76" s="32"/>
      <c r="FPK76" s="32"/>
      <c r="FPL76" s="32"/>
      <c r="FPM76" s="32"/>
      <c r="FPN76" s="32"/>
      <c r="FPO76" s="32"/>
      <c r="FPP76" s="32"/>
      <c r="FPQ76" s="32"/>
      <c r="FPR76" s="32"/>
      <c r="FPS76" s="32"/>
      <c r="FPT76" s="32"/>
      <c r="FPU76" s="32"/>
      <c r="FPV76" s="32"/>
      <c r="FPW76" s="32"/>
      <c r="FPX76" s="32"/>
      <c r="FPY76" s="32"/>
      <c r="FPZ76" s="32"/>
      <c r="FQA76" s="32"/>
      <c r="FQB76" s="32"/>
      <c r="FQC76" s="32"/>
      <c r="FQD76" s="32"/>
      <c r="FQE76" s="32"/>
      <c r="FQF76" s="32"/>
      <c r="FQG76" s="32"/>
      <c r="FQH76" s="32"/>
      <c r="FQI76" s="32"/>
      <c r="FQJ76" s="32"/>
      <c r="FQK76" s="32"/>
      <c r="FQL76" s="32"/>
      <c r="FQM76" s="32"/>
      <c r="FQN76" s="32"/>
      <c r="FQO76" s="32"/>
      <c r="FQP76" s="32"/>
      <c r="FQQ76" s="32"/>
      <c r="FQR76" s="32"/>
      <c r="FQS76" s="32"/>
      <c r="FQT76" s="32"/>
      <c r="FQU76" s="32"/>
      <c r="FQV76" s="32"/>
      <c r="FQW76" s="32"/>
      <c r="FQX76" s="32"/>
      <c r="FQY76" s="32"/>
      <c r="FQZ76" s="32"/>
      <c r="FRA76" s="32"/>
      <c r="FRB76" s="32"/>
      <c r="FRC76" s="32"/>
      <c r="FRD76" s="32"/>
      <c r="FRE76" s="32"/>
      <c r="FRF76" s="32"/>
      <c r="FRG76" s="32"/>
      <c r="FRH76" s="32"/>
      <c r="FRI76" s="32"/>
      <c r="FRJ76" s="32"/>
      <c r="FRK76" s="32"/>
      <c r="FRL76" s="32"/>
      <c r="FRM76" s="32"/>
      <c r="FRN76" s="32"/>
      <c r="FRO76" s="32"/>
      <c r="FRP76" s="32"/>
      <c r="FRQ76" s="32"/>
      <c r="FRR76" s="32"/>
      <c r="FRS76" s="32"/>
      <c r="FRT76" s="32"/>
      <c r="FRU76" s="32"/>
      <c r="FRV76" s="32"/>
      <c r="FRW76" s="32"/>
      <c r="FRX76" s="32"/>
      <c r="FRY76" s="32"/>
      <c r="FRZ76" s="32"/>
      <c r="FSA76" s="32"/>
      <c r="FSB76" s="32"/>
      <c r="FSC76" s="32"/>
      <c r="FSD76" s="32"/>
      <c r="FSE76" s="32"/>
      <c r="FSF76" s="32"/>
      <c r="FSG76" s="32"/>
      <c r="FSH76" s="32"/>
      <c r="FSI76" s="32"/>
      <c r="FSJ76" s="32"/>
      <c r="FSK76" s="32"/>
      <c r="FSL76" s="32"/>
      <c r="FSM76" s="32"/>
      <c r="FSN76" s="32"/>
      <c r="FSO76" s="32"/>
      <c r="FSP76" s="32"/>
      <c r="FSQ76" s="32"/>
      <c r="FSR76" s="32"/>
      <c r="FSS76" s="32"/>
      <c r="FST76" s="32"/>
      <c r="FSU76" s="32"/>
      <c r="FSV76" s="32"/>
      <c r="FSW76" s="32"/>
      <c r="FSX76" s="32"/>
      <c r="FSY76" s="32"/>
      <c r="FSZ76" s="32"/>
      <c r="FTA76" s="32"/>
      <c r="FTB76" s="32"/>
      <c r="FTC76" s="32"/>
      <c r="FTD76" s="32"/>
      <c r="FTE76" s="32"/>
      <c r="FTF76" s="32"/>
      <c r="FTG76" s="32"/>
      <c r="FTH76" s="32"/>
      <c r="FTI76" s="32"/>
      <c r="FTJ76" s="32"/>
      <c r="FTK76" s="32"/>
      <c r="FTL76" s="32"/>
      <c r="FTM76" s="32"/>
      <c r="FTN76" s="32"/>
      <c r="FTO76" s="32"/>
      <c r="FTP76" s="32"/>
      <c r="FTQ76" s="32"/>
      <c r="FTR76" s="32"/>
      <c r="FTS76" s="32"/>
      <c r="FTT76" s="32"/>
      <c r="FTU76" s="32"/>
      <c r="FTV76" s="32"/>
      <c r="FTW76" s="32"/>
      <c r="FTX76" s="32"/>
      <c r="FTY76" s="32"/>
      <c r="FTZ76" s="32"/>
      <c r="FUA76" s="32"/>
      <c r="FUB76" s="32"/>
      <c r="FUC76" s="32"/>
      <c r="FUD76" s="32"/>
      <c r="FUE76" s="32"/>
      <c r="FUF76" s="32"/>
      <c r="FUG76" s="32"/>
      <c r="FUH76" s="32"/>
      <c r="FUI76" s="32"/>
      <c r="FUJ76" s="32"/>
      <c r="FUK76" s="32"/>
      <c r="FUL76" s="32"/>
      <c r="FUM76" s="32"/>
      <c r="FUN76" s="32"/>
      <c r="FUO76" s="32"/>
      <c r="FUP76" s="32"/>
      <c r="FUQ76" s="32"/>
      <c r="FUR76" s="32"/>
      <c r="FUS76" s="32"/>
      <c r="FUT76" s="32"/>
      <c r="FUU76" s="32"/>
      <c r="FUV76" s="32"/>
      <c r="FUW76" s="32"/>
      <c r="FUX76" s="32"/>
      <c r="FUY76" s="32"/>
      <c r="FUZ76" s="32"/>
      <c r="FVA76" s="32"/>
      <c r="FVB76" s="32"/>
      <c r="FVC76" s="32"/>
      <c r="FVD76" s="32"/>
      <c r="FVE76" s="32"/>
      <c r="FVF76" s="32"/>
      <c r="FVG76" s="32"/>
      <c r="FVH76" s="32"/>
      <c r="FVI76" s="32"/>
      <c r="FVJ76" s="32"/>
      <c r="FVK76" s="32"/>
      <c r="FVL76" s="32"/>
      <c r="FVM76" s="32"/>
      <c r="FVN76" s="32"/>
      <c r="FVO76" s="32"/>
      <c r="FVP76" s="32"/>
      <c r="FVQ76" s="32"/>
      <c r="FVR76" s="32"/>
      <c r="FVS76" s="32"/>
      <c r="FVT76" s="32"/>
      <c r="FVU76" s="32"/>
      <c r="FVV76" s="32"/>
      <c r="FVW76" s="32"/>
      <c r="FVX76" s="32"/>
      <c r="FVY76" s="32"/>
      <c r="FVZ76" s="32"/>
      <c r="FWA76" s="32"/>
      <c r="FWB76" s="32"/>
      <c r="FWC76" s="32"/>
      <c r="FWD76" s="32"/>
      <c r="FWE76" s="32"/>
      <c r="FWF76" s="32"/>
      <c r="FWG76" s="32"/>
      <c r="FWH76" s="32"/>
      <c r="FWI76" s="32"/>
      <c r="FWJ76" s="32"/>
      <c r="FWK76" s="32"/>
      <c r="FWL76" s="32"/>
      <c r="FWM76" s="32"/>
      <c r="FWN76" s="32"/>
      <c r="FWO76" s="32"/>
      <c r="FWP76" s="32"/>
      <c r="FWQ76" s="32"/>
      <c r="FWR76" s="32"/>
      <c r="FWS76" s="32"/>
      <c r="FWT76" s="32"/>
      <c r="FWU76" s="32"/>
      <c r="FWV76" s="32"/>
      <c r="FWW76" s="32"/>
      <c r="FWX76" s="32"/>
      <c r="FWY76" s="32"/>
      <c r="FWZ76" s="32"/>
      <c r="FXA76" s="32"/>
      <c r="FXB76" s="32"/>
      <c r="FXC76" s="32"/>
      <c r="FXD76" s="32"/>
      <c r="FXE76" s="32"/>
      <c r="FXF76" s="32"/>
      <c r="FXG76" s="32"/>
      <c r="FXH76" s="32"/>
      <c r="FXI76" s="32"/>
      <c r="FXJ76" s="32"/>
      <c r="FXK76" s="32"/>
      <c r="FXL76" s="32"/>
      <c r="FXM76" s="32"/>
      <c r="FXN76" s="32"/>
      <c r="FXO76" s="32"/>
      <c r="FXP76" s="32"/>
      <c r="FXQ76" s="32"/>
      <c r="FXR76" s="32"/>
      <c r="FXS76" s="32"/>
      <c r="FXT76" s="32"/>
      <c r="FXU76" s="32"/>
      <c r="FXV76" s="32"/>
      <c r="FXW76" s="32"/>
      <c r="FXX76" s="32"/>
      <c r="FXY76" s="32"/>
      <c r="FXZ76" s="32"/>
      <c r="FYA76" s="32"/>
      <c r="FYB76" s="32"/>
      <c r="FYC76" s="32"/>
      <c r="FYD76" s="32"/>
      <c r="FYE76" s="32"/>
      <c r="FYF76" s="32"/>
      <c r="FYG76" s="32"/>
      <c r="FYH76" s="32"/>
      <c r="FYI76" s="32"/>
      <c r="FYJ76" s="32"/>
      <c r="FYK76" s="32"/>
      <c r="FYL76" s="32"/>
      <c r="FYM76" s="32"/>
      <c r="FYN76" s="32"/>
      <c r="FYO76" s="32"/>
      <c r="FYP76" s="32"/>
      <c r="FYQ76" s="32"/>
      <c r="FYR76" s="32"/>
      <c r="FYS76" s="32"/>
      <c r="FYT76" s="32"/>
      <c r="FYU76" s="32"/>
      <c r="FYV76" s="32"/>
      <c r="FYW76" s="32"/>
      <c r="FYX76" s="32"/>
      <c r="FYY76" s="32"/>
      <c r="FYZ76" s="32"/>
      <c r="FZA76" s="32"/>
      <c r="FZB76" s="32"/>
      <c r="FZC76" s="32"/>
      <c r="FZD76" s="32"/>
      <c r="FZE76" s="32"/>
      <c r="FZF76" s="32"/>
      <c r="FZG76" s="32"/>
      <c r="FZH76" s="32"/>
      <c r="FZI76" s="32"/>
      <c r="FZJ76" s="32"/>
      <c r="FZK76" s="32"/>
      <c r="FZL76" s="32"/>
      <c r="FZM76" s="32"/>
      <c r="FZN76" s="32"/>
      <c r="FZO76" s="32"/>
      <c r="FZP76" s="32"/>
      <c r="FZQ76" s="32"/>
      <c r="FZR76" s="32"/>
      <c r="FZS76" s="32"/>
      <c r="FZT76" s="32"/>
      <c r="FZU76" s="32"/>
      <c r="FZV76" s="32"/>
      <c r="FZW76" s="32"/>
      <c r="FZX76" s="32"/>
      <c r="FZY76" s="32"/>
      <c r="FZZ76" s="32"/>
      <c r="GAA76" s="32"/>
      <c r="GAB76" s="32"/>
      <c r="GAC76" s="32"/>
      <c r="GAD76" s="32"/>
      <c r="GAE76" s="32"/>
      <c r="GAF76" s="32"/>
      <c r="GAG76" s="32"/>
      <c r="GAH76" s="32"/>
      <c r="GAI76" s="32"/>
      <c r="GAJ76" s="32"/>
      <c r="GAK76" s="32"/>
      <c r="GAL76" s="32"/>
      <c r="GAM76" s="32"/>
      <c r="GAN76" s="32"/>
      <c r="GAO76" s="32"/>
      <c r="GAP76" s="32"/>
      <c r="GAQ76" s="32"/>
      <c r="GAR76" s="32"/>
      <c r="GAS76" s="32"/>
      <c r="GAT76" s="32"/>
      <c r="GAU76" s="32"/>
      <c r="GAV76" s="32"/>
      <c r="GAW76" s="32"/>
      <c r="GAX76" s="32"/>
      <c r="GAY76" s="32"/>
      <c r="GAZ76" s="32"/>
      <c r="GBA76" s="32"/>
      <c r="GBB76" s="32"/>
      <c r="GBC76" s="32"/>
      <c r="GBD76" s="32"/>
      <c r="GBE76" s="32"/>
      <c r="GBF76" s="32"/>
      <c r="GBG76" s="32"/>
      <c r="GBH76" s="32"/>
      <c r="GBI76" s="32"/>
      <c r="GBJ76" s="32"/>
      <c r="GBK76" s="32"/>
      <c r="GBL76" s="32"/>
      <c r="GBM76" s="32"/>
      <c r="GBN76" s="32"/>
      <c r="GBO76" s="32"/>
      <c r="GBP76" s="32"/>
      <c r="GBQ76" s="32"/>
      <c r="GBR76" s="32"/>
      <c r="GBS76" s="32"/>
      <c r="GBT76" s="32"/>
      <c r="GBU76" s="32"/>
      <c r="GBV76" s="32"/>
      <c r="GBW76" s="32"/>
      <c r="GBX76" s="32"/>
      <c r="GBY76" s="32"/>
      <c r="GBZ76" s="32"/>
      <c r="GCA76" s="32"/>
      <c r="GCB76" s="32"/>
      <c r="GCC76" s="32"/>
      <c r="GCD76" s="32"/>
      <c r="GCE76" s="32"/>
      <c r="GCF76" s="32"/>
      <c r="GCG76" s="32"/>
      <c r="GCH76" s="32"/>
      <c r="GCI76" s="32"/>
      <c r="GCJ76" s="32"/>
      <c r="GCK76" s="32"/>
      <c r="GCL76" s="32"/>
      <c r="GCM76" s="32"/>
      <c r="GCN76" s="32"/>
      <c r="GCO76" s="32"/>
      <c r="GCP76" s="32"/>
      <c r="GCQ76" s="32"/>
      <c r="GCR76" s="32"/>
      <c r="GCS76" s="32"/>
      <c r="GCT76" s="32"/>
      <c r="GCU76" s="32"/>
      <c r="GCV76" s="32"/>
      <c r="GCW76" s="32"/>
      <c r="GCX76" s="32"/>
      <c r="GCY76" s="32"/>
      <c r="GCZ76" s="32"/>
      <c r="GDA76" s="32"/>
      <c r="GDB76" s="32"/>
      <c r="GDC76" s="32"/>
      <c r="GDD76" s="32"/>
      <c r="GDE76" s="32"/>
      <c r="GDF76" s="32"/>
      <c r="GDG76" s="32"/>
      <c r="GDH76" s="32"/>
      <c r="GDI76" s="32"/>
      <c r="GDJ76" s="32"/>
      <c r="GDK76" s="32"/>
      <c r="GDL76" s="32"/>
      <c r="GDM76" s="32"/>
      <c r="GDN76" s="32"/>
      <c r="GDO76" s="32"/>
      <c r="GDP76" s="32"/>
      <c r="GDQ76" s="32"/>
      <c r="GDR76" s="32"/>
      <c r="GDS76" s="32"/>
      <c r="GDT76" s="32"/>
      <c r="GDU76" s="32"/>
      <c r="GDV76" s="32"/>
      <c r="GDW76" s="32"/>
      <c r="GDX76" s="32"/>
      <c r="GDY76" s="32"/>
      <c r="GDZ76" s="32"/>
      <c r="GEA76" s="32"/>
      <c r="GEB76" s="32"/>
      <c r="GEC76" s="32"/>
      <c r="GED76" s="32"/>
      <c r="GEE76" s="32"/>
      <c r="GEF76" s="32"/>
      <c r="GEG76" s="32"/>
      <c r="GEH76" s="32"/>
      <c r="GEI76" s="32"/>
      <c r="GEJ76" s="32"/>
      <c r="GEK76" s="32"/>
      <c r="GEL76" s="32"/>
      <c r="GEM76" s="32"/>
      <c r="GEN76" s="32"/>
      <c r="GEO76" s="32"/>
      <c r="GEP76" s="32"/>
      <c r="GEQ76" s="32"/>
      <c r="GER76" s="32"/>
      <c r="GES76" s="32"/>
      <c r="GET76" s="32"/>
      <c r="GEU76" s="32"/>
      <c r="GEV76" s="32"/>
      <c r="GEW76" s="32"/>
      <c r="GEX76" s="32"/>
      <c r="GEY76" s="32"/>
      <c r="GEZ76" s="32"/>
      <c r="GFA76" s="32"/>
      <c r="GFB76" s="32"/>
      <c r="GFC76" s="32"/>
      <c r="GFD76" s="32"/>
      <c r="GFE76" s="32"/>
      <c r="GFF76" s="32"/>
      <c r="GFG76" s="32"/>
      <c r="GFH76" s="32"/>
      <c r="GFI76" s="32"/>
      <c r="GFJ76" s="32"/>
      <c r="GFK76" s="32"/>
      <c r="GFL76" s="32"/>
      <c r="GFM76" s="32"/>
      <c r="GFN76" s="32"/>
      <c r="GFO76" s="32"/>
      <c r="GFP76" s="32"/>
      <c r="GFQ76" s="32"/>
      <c r="GFR76" s="32"/>
      <c r="GFS76" s="32"/>
      <c r="GFT76" s="32"/>
      <c r="GFU76" s="32"/>
      <c r="GFV76" s="32"/>
      <c r="GFW76" s="32"/>
      <c r="GFX76" s="32"/>
      <c r="GFY76" s="32"/>
      <c r="GFZ76" s="32"/>
      <c r="GGA76" s="32"/>
      <c r="GGB76" s="32"/>
      <c r="GGC76" s="32"/>
      <c r="GGD76" s="32"/>
      <c r="GGE76" s="32"/>
      <c r="GGF76" s="32"/>
      <c r="GGG76" s="32"/>
      <c r="GGH76" s="32"/>
      <c r="GGI76" s="32"/>
      <c r="GGJ76" s="32"/>
      <c r="GGK76" s="32"/>
      <c r="GGL76" s="32"/>
      <c r="GGM76" s="32"/>
      <c r="GGN76" s="32"/>
      <c r="GGO76" s="32"/>
      <c r="GGP76" s="32"/>
      <c r="GGQ76" s="32"/>
      <c r="GGR76" s="32"/>
      <c r="GGS76" s="32"/>
      <c r="GGT76" s="32"/>
      <c r="GGU76" s="32"/>
      <c r="GGV76" s="32"/>
      <c r="GGW76" s="32"/>
      <c r="GGX76" s="32"/>
      <c r="GGY76" s="32"/>
      <c r="GGZ76" s="32"/>
      <c r="GHA76" s="32"/>
      <c r="GHB76" s="32"/>
      <c r="GHC76" s="32"/>
      <c r="GHD76" s="32"/>
      <c r="GHE76" s="32"/>
      <c r="GHF76" s="32"/>
      <c r="GHG76" s="32"/>
      <c r="GHH76" s="32"/>
      <c r="GHI76" s="32"/>
      <c r="GHJ76" s="32"/>
      <c r="GHK76" s="32"/>
      <c r="GHL76" s="32"/>
      <c r="GHM76" s="32"/>
      <c r="GHN76" s="32"/>
      <c r="GHO76" s="32"/>
      <c r="GHP76" s="32"/>
      <c r="GHQ76" s="32"/>
      <c r="GHR76" s="32"/>
      <c r="GHS76" s="32"/>
      <c r="GHT76" s="32"/>
      <c r="GHU76" s="32"/>
      <c r="GHV76" s="32"/>
      <c r="GHW76" s="32"/>
      <c r="GHX76" s="32"/>
      <c r="GHY76" s="32"/>
      <c r="GHZ76" s="32"/>
      <c r="GIA76" s="32"/>
      <c r="GIB76" s="32"/>
      <c r="GIC76" s="32"/>
      <c r="GID76" s="32"/>
      <c r="GIE76" s="32"/>
      <c r="GIF76" s="32"/>
      <c r="GIG76" s="32"/>
      <c r="GIH76" s="32"/>
      <c r="GII76" s="32"/>
      <c r="GIJ76" s="32"/>
      <c r="GIK76" s="32"/>
      <c r="GIL76" s="32"/>
      <c r="GIM76" s="32"/>
      <c r="GIN76" s="32"/>
      <c r="GIO76" s="32"/>
      <c r="GIP76" s="32"/>
      <c r="GIQ76" s="32"/>
      <c r="GIR76" s="32"/>
      <c r="GIS76" s="32"/>
      <c r="GIT76" s="32"/>
      <c r="GIU76" s="32"/>
      <c r="GIV76" s="32"/>
      <c r="GIW76" s="32"/>
      <c r="GIX76" s="32"/>
      <c r="GIY76" s="32"/>
      <c r="GIZ76" s="32"/>
      <c r="GJA76" s="32"/>
      <c r="GJB76" s="32"/>
      <c r="GJC76" s="32"/>
      <c r="GJD76" s="32"/>
      <c r="GJE76" s="32"/>
      <c r="GJF76" s="32"/>
      <c r="GJG76" s="32"/>
      <c r="GJH76" s="32"/>
      <c r="GJI76" s="32"/>
      <c r="GJJ76" s="32"/>
      <c r="GJK76" s="32"/>
      <c r="GJL76" s="32"/>
      <c r="GJM76" s="32"/>
      <c r="GJN76" s="32"/>
      <c r="GJO76" s="32"/>
      <c r="GJP76" s="32"/>
      <c r="GJQ76" s="32"/>
      <c r="GJR76" s="32"/>
      <c r="GJS76" s="32"/>
      <c r="GJT76" s="32"/>
      <c r="GJU76" s="32"/>
      <c r="GJV76" s="32"/>
      <c r="GJW76" s="32"/>
      <c r="GJX76" s="32"/>
      <c r="GJY76" s="32"/>
      <c r="GJZ76" s="32"/>
      <c r="GKA76" s="32"/>
      <c r="GKB76" s="32"/>
      <c r="GKC76" s="32"/>
      <c r="GKD76" s="32"/>
      <c r="GKE76" s="32"/>
      <c r="GKF76" s="32"/>
      <c r="GKG76" s="32"/>
      <c r="GKH76" s="32"/>
      <c r="GKI76" s="32"/>
      <c r="GKJ76" s="32"/>
      <c r="GKK76" s="32"/>
      <c r="GKL76" s="32"/>
      <c r="GKM76" s="32"/>
      <c r="GKN76" s="32"/>
      <c r="GKO76" s="32"/>
      <c r="GKP76" s="32"/>
      <c r="GKQ76" s="32"/>
      <c r="GKR76" s="32"/>
      <c r="GKS76" s="32"/>
      <c r="GKT76" s="32"/>
      <c r="GKU76" s="32"/>
      <c r="GKV76" s="32"/>
      <c r="GKW76" s="32"/>
      <c r="GKX76" s="32"/>
      <c r="GKY76" s="32"/>
      <c r="GKZ76" s="32"/>
      <c r="GLA76" s="32"/>
      <c r="GLB76" s="32"/>
      <c r="GLC76" s="32"/>
      <c r="GLD76" s="32"/>
      <c r="GLE76" s="32"/>
      <c r="GLF76" s="32"/>
      <c r="GLG76" s="32"/>
      <c r="GLH76" s="32"/>
      <c r="GLI76" s="32"/>
      <c r="GLJ76" s="32"/>
      <c r="GLK76" s="32"/>
      <c r="GLL76" s="32"/>
      <c r="GLM76" s="32"/>
      <c r="GLN76" s="32"/>
      <c r="GLO76" s="32"/>
      <c r="GLP76" s="32"/>
      <c r="GLQ76" s="32"/>
      <c r="GLR76" s="32"/>
      <c r="GLS76" s="32"/>
      <c r="GLT76" s="32"/>
      <c r="GLU76" s="32"/>
      <c r="GLV76" s="32"/>
      <c r="GLW76" s="32"/>
      <c r="GLX76" s="32"/>
      <c r="GLY76" s="32"/>
      <c r="GLZ76" s="32"/>
      <c r="GMA76" s="32"/>
      <c r="GMB76" s="32"/>
      <c r="GMC76" s="32"/>
      <c r="GMD76" s="32"/>
      <c r="GME76" s="32"/>
      <c r="GMF76" s="32"/>
      <c r="GMG76" s="32"/>
      <c r="GMH76" s="32"/>
      <c r="GMI76" s="32"/>
      <c r="GMJ76" s="32"/>
      <c r="GMK76" s="32"/>
      <c r="GML76" s="32"/>
      <c r="GMM76" s="32"/>
      <c r="GMN76" s="32"/>
      <c r="GMO76" s="32"/>
      <c r="GMP76" s="32"/>
      <c r="GMQ76" s="32"/>
      <c r="GMR76" s="32"/>
      <c r="GMS76" s="32"/>
      <c r="GMT76" s="32"/>
      <c r="GMU76" s="32"/>
      <c r="GMV76" s="32"/>
      <c r="GMW76" s="32"/>
      <c r="GMX76" s="32"/>
      <c r="GMY76" s="32"/>
      <c r="GMZ76" s="32"/>
      <c r="GNA76" s="32"/>
      <c r="GNB76" s="32"/>
      <c r="GNC76" s="32"/>
      <c r="GND76" s="32"/>
      <c r="GNE76" s="32"/>
      <c r="GNF76" s="32"/>
      <c r="GNG76" s="32"/>
      <c r="GNH76" s="32"/>
      <c r="GNI76" s="32"/>
      <c r="GNJ76" s="32"/>
      <c r="GNK76" s="32"/>
      <c r="GNL76" s="32"/>
      <c r="GNM76" s="32"/>
      <c r="GNN76" s="32"/>
      <c r="GNO76" s="32"/>
      <c r="GNP76" s="32"/>
      <c r="GNQ76" s="32"/>
      <c r="GNR76" s="32"/>
      <c r="GNS76" s="32"/>
      <c r="GNT76" s="32"/>
      <c r="GNU76" s="32"/>
      <c r="GNV76" s="32"/>
      <c r="GNW76" s="32"/>
      <c r="GNX76" s="32"/>
      <c r="GNY76" s="32"/>
      <c r="GNZ76" s="32"/>
      <c r="GOA76" s="32"/>
      <c r="GOB76" s="32"/>
      <c r="GOC76" s="32"/>
      <c r="GOD76" s="32"/>
      <c r="GOE76" s="32"/>
      <c r="GOF76" s="32"/>
      <c r="GOG76" s="32"/>
      <c r="GOH76" s="32"/>
      <c r="GOI76" s="32"/>
      <c r="GOJ76" s="32"/>
      <c r="GOK76" s="32"/>
      <c r="GOL76" s="32"/>
      <c r="GOM76" s="32"/>
      <c r="GON76" s="32"/>
      <c r="GOO76" s="32"/>
      <c r="GOP76" s="32"/>
      <c r="GOQ76" s="32"/>
      <c r="GOR76" s="32"/>
      <c r="GOS76" s="32"/>
      <c r="GOT76" s="32"/>
      <c r="GOU76" s="32"/>
      <c r="GOV76" s="32"/>
      <c r="GOW76" s="32"/>
      <c r="GOX76" s="32"/>
      <c r="GOY76" s="32"/>
      <c r="GOZ76" s="32"/>
      <c r="GPA76" s="32"/>
      <c r="GPB76" s="32"/>
      <c r="GPC76" s="32"/>
      <c r="GPD76" s="32"/>
      <c r="GPE76" s="32"/>
      <c r="GPF76" s="32"/>
      <c r="GPG76" s="32"/>
      <c r="GPH76" s="32"/>
      <c r="GPI76" s="32"/>
      <c r="GPJ76" s="32"/>
      <c r="GPK76" s="32"/>
      <c r="GPL76" s="32"/>
      <c r="GPM76" s="32"/>
      <c r="GPN76" s="32"/>
      <c r="GPO76" s="32"/>
      <c r="GPP76" s="32"/>
      <c r="GPQ76" s="32"/>
      <c r="GPR76" s="32"/>
      <c r="GPS76" s="32"/>
      <c r="GPT76" s="32"/>
      <c r="GPU76" s="32"/>
      <c r="GPV76" s="32"/>
      <c r="GPW76" s="32"/>
      <c r="GPX76" s="32"/>
      <c r="GPY76" s="32"/>
      <c r="GPZ76" s="32"/>
      <c r="GQA76" s="32"/>
      <c r="GQB76" s="32"/>
      <c r="GQC76" s="32"/>
      <c r="GQD76" s="32"/>
      <c r="GQE76" s="32"/>
      <c r="GQF76" s="32"/>
      <c r="GQG76" s="32"/>
      <c r="GQH76" s="32"/>
      <c r="GQI76" s="32"/>
      <c r="GQJ76" s="32"/>
      <c r="GQK76" s="32"/>
      <c r="GQL76" s="32"/>
      <c r="GQM76" s="32"/>
      <c r="GQN76" s="32"/>
      <c r="GQO76" s="32"/>
      <c r="GQP76" s="32"/>
      <c r="GQQ76" s="32"/>
      <c r="GQR76" s="32"/>
      <c r="GQS76" s="32"/>
      <c r="GQT76" s="32"/>
      <c r="GQU76" s="32"/>
      <c r="GQV76" s="32"/>
      <c r="GQW76" s="32"/>
      <c r="GQX76" s="32"/>
      <c r="GQY76" s="32"/>
      <c r="GQZ76" s="32"/>
      <c r="GRA76" s="32"/>
      <c r="GRB76" s="32"/>
      <c r="GRC76" s="32"/>
      <c r="GRD76" s="32"/>
      <c r="GRE76" s="32"/>
      <c r="GRF76" s="32"/>
      <c r="GRG76" s="32"/>
      <c r="GRH76" s="32"/>
      <c r="GRI76" s="32"/>
      <c r="GRJ76" s="32"/>
      <c r="GRK76" s="32"/>
      <c r="GRL76" s="32"/>
      <c r="GRM76" s="32"/>
      <c r="GRN76" s="32"/>
      <c r="GRO76" s="32"/>
      <c r="GRP76" s="32"/>
      <c r="GRQ76" s="32"/>
      <c r="GRR76" s="32"/>
      <c r="GRS76" s="32"/>
      <c r="GRT76" s="32"/>
      <c r="GRU76" s="32"/>
      <c r="GRV76" s="32"/>
      <c r="GRW76" s="32"/>
      <c r="GRX76" s="32"/>
      <c r="GRY76" s="32"/>
      <c r="GRZ76" s="32"/>
      <c r="GSA76" s="32"/>
      <c r="GSB76" s="32"/>
      <c r="GSC76" s="32"/>
      <c r="GSD76" s="32"/>
      <c r="GSE76" s="32"/>
      <c r="GSF76" s="32"/>
      <c r="GSG76" s="32"/>
      <c r="GSH76" s="32"/>
      <c r="GSI76" s="32"/>
      <c r="GSJ76" s="32"/>
      <c r="GSK76" s="32"/>
      <c r="GSL76" s="32"/>
      <c r="GSM76" s="32"/>
      <c r="GSN76" s="32"/>
      <c r="GSO76" s="32"/>
      <c r="GSP76" s="32"/>
      <c r="GSQ76" s="32"/>
      <c r="GSR76" s="32"/>
      <c r="GSS76" s="32"/>
      <c r="GST76" s="32"/>
      <c r="GSU76" s="32"/>
      <c r="GSV76" s="32"/>
      <c r="GSW76" s="32"/>
      <c r="GSX76" s="32"/>
      <c r="GSY76" s="32"/>
      <c r="GSZ76" s="32"/>
      <c r="GTA76" s="32"/>
      <c r="GTB76" s="32"/>
      <c r="GTC76" s="32"/>
      <c r="GTD76" s="32"/>
      <c r="GTE76" s="32"/>
      <c r="GTF76" s="32"/>
      <c r="GTG76" s="32"/>
      <c r="GTH76" s="32"/>
      <c r="GTI76" s="32"/>
      <c r="GTJ76" s="32"/>
      <c r="GTK76" s="32"/>
      <c r="GTL76" s="32"/>
      <c r="GTM76" s="32"/>
      <c r="GTN76" s="32"/>
      <c r="GTO76" s="32"/>
      <c r="GTP76" s="32"/>
      <c r="GTQ76" s="32"/>
      <c r="GTR76" s="32"/>
      <c r="GTS76" s="32"/>
      <c r="GTT76" s="32"/>
      <c r="GTU76" s="32"/>
      <c r="GTV76" s="32"/>
      <c r="GTW76" s="32"/>
      <c r="GTX76" s="32"/>
      <c r="GTY76" s="32"/>
      <c r="GTZ76" s="32"/>
      <c r="GUA76" s="32"/>
      <c r="GUB76" s="32"/>
      <c r="GUC76" s="32"/>
      <c r="GUD76" s="32"/>
      <c r="GUE76" s="32"/>
      <c r="GUF76" s="32"/>
      <c r="GUG76" s="32"/>
      <c r="GUH76" s="32"/>
      <c r="GUI76" s="32"/>
      <c r="GUJ76" s="32"/>
      <c r="GUK76" s="32"/>
      <c r="GUL76" s="32"/>
      <c r="GUM76" s="32"/>
      <c r="GUN76" s="32"/>
      <c r="GUO76" s="32"/>
      <c r="GUP76" s="32"/>
      <c r="GUQ76" s="32"/>
      <c r="GUR76" s="32"/>
      <c r="GUS76" s="32"/>
      <c r="GUT76" s="32"/>
      <c r="GUU76" s="32"/>
      <c r="GUV76" s="32"/>
      <c r="GUW76" s="32"/>
      <c r="GUX76" s="32"/>
      <c r="GUY76" s="32"/>
      <c r="GUZ76" s="32"/>
      <c r="GVA76" s="32"/>
      <c r="GVB76" s="32"/>
      <c r="GVC76" s="32"/>
      <c r="GVD76" s="32"/>
      <c r="GVE76" s="32"/>
      <c r="GVF76" s="32"/>
      <c r="GVG76" s="32"/>
      <c r="GVH76" s="32"/>
      <c r="GVI76" s="32"/>
      <c r="GVJ76" s="32"/>
      <c r="GVK76" s="32"/>
      <c r="GVL76" s="32"/>
      <c r="GVM76" s="32"/>
      <c r="GVN76" s="32"/>
      <c r="GVO76" s="32"/>
      <c r="GVP76" s="32"/>
      <c r="GVQ76" s="32"/>
      <c r="GVR76" s="32"/>
      <c r="GVS76" s="32"/>
      <c r="GVT76" s="32"/>
      <c r="GVU76" s="32"/>
      <c r="GVV76" s="32"/>
      <c r="GVW76" s="32"/>
      <c r="GVX76" s="32"/>
      <c r="GVY76" s="32"/>
      <c r="GVZ76" s="32"/>
      <c r="GWA76" s="32"/>
      <c r="GWB76" s="32"/>
      <c r="GWC76" s="32"/>
      <c r="GWD76" s="32"/>
      <c r="GWE76" s="32"/>
      <c r="GWF76" s="32"/>
      <c r="GWG76" s="32"/>
      <c r="GWH76" s="32"/>
      <c r="GWI76" s="32"/>
      <c r="GWJ76" s="32"/>
      <c r="GWK76" s="32"/>
      <c r="GWL76" s="32"/>
      <c r="GWM76" s="32"/>
      <c r="GWN76" s="32"/>
      <c r="GWO76" s="32"/>
      <c r="GWP76" s="32"/>
      <c r="GWQ76" s="32"/>
      <c r="GWR76" s="32"/>
      <c r="GWS76" s="32"/>
      <c r="GWT76" s="32"/>
      <c r="GWU76" s="32"/>
      <c r="GWV76" s="32"/>
      <c r="GWW76" s="32"/>
      <c r="GWX76" s="32"/>
      <c r="GWY76" s="32"/>
      <c r="GWZ76" s="32"/>
      <c r="GXA76" s="32"/>
      <c r="GXB76" s="32"/>
      <c r="GXC76" s="32"/>
      <c r="GXD76" s="32"/>
      <c r="GXE76" s="32"/>
      <c r="GXF76" s="32"/>
      <c r="GXG76" s="32"/>
      <c r="GXH76" s="32"/>
      <c r="GXI76" s="32"/>
      <c r="GXJ76" s="32"/>
      <c r="GXK76" s="32"/>
      <c r="GXL76" s="32"/>
      <c r="GXM76" s="32"/>
      <c r="GXN76" s="32"/>
      <c r="GXO76" s="32"/>
      <c r="GXP76" s="32"/>
      <c r="GXQ76" s="32"/>
      <c r="GXR76" s="32"/>
      <c r="GXS76" s="32"/>
      <c r="GXT76" s="32"/>
      <c r="GXU76" s="32"/>
      <c r="GXV76" s="32"/>
      <c r="GXW76" s="32"/>
      <c r="GXX76" s="32"/>
      <c r="GXY76" s="32"/>
      <c r="GXZ76" s="32"/>
      <c r="GYA76" s="32"/>
      <c r="GYB76" s="32"/>
      <c r="GYC76" s="32"/>
      <c r="GYD76" s="32"/>
      <c r="GYE76" s="32"/>
      <c r="GYF76" s="32"/>
      <c r="GYG76" s="32"/>
      <c r="GYH76" s="32"/>
      <c r="GYI76" s="32"/>
      <c r="GYJ76" s="32"/>
      <c r="GYK76" s="32"/>
      <c r="GYL76" s="32"/>
      <c r="GYM76" s="32"/>
      <c r="GYN76" s="32"/>
      <c r="GYO76" s="32"/>
      <c r="GYP76" s="32"/>
      <c r="GYQ76" s="32"/>
      <c r="GYR76" s="32"/>
      <c r="GYS76" s="32"/>
      <c r="GYT76" s="32"/>
      <c r="GYU76" s="32"/>
      <c r="GYV76" s="32"/>
      <c r="GYW76" s="32"/>
      <c r="GYX76" s="32"/>
      <c r="GYY76" s="32"/>
      <c r="GYZ76" s="32"/>
      <c r="GZA76" s="32"/>
      <c r="GZB76" s="32"/>
      <c r="GZC76" s="32"/>
      <c r="GZD76" s="32"/>
      <c r="GZE76" s="32"/>
      <c r="GZF76" s="32"/>
      <c r="GZG76" s="32"/>
      <c r="GZH76" s="32"/>
      <c r="GZI76" s="32"/>
      <c r="GZJ76" s="32"/>
      <c r="GZK76" s="32"/>
      <c r="GZL76" s="32"/>
      <c r="GZM76" s="32"/>
      <c r="GZN76" s="32"/>
      <c r="GZO76" s="32"/>
      <c r="GZP76" s="32"/>
      <c r="GZQ76" s="32"/>
      <c r="GZR76" s="32"/>
      <c r="GZS76" s="32"/>
      <c r="GZT76" s="32"/>
      <c r="GZU76" s="32"/>
      <c r="GZV76" s="32"/>
      <c r="GZW76" s="32"/>
      <c r="GZX76" s="32"/>
      <c r="GZY76" s="32"/>
      <c r="GZZ76" s="32"/>
      <c r="HAA76" s="32"/>
      <c r="HAB76" s="32"/>
      <c r="HAC76" s="32"/>
      <c r="HAD76" s="32"/>
      <c r="HAE76" s="32"/>
      <c r="HAF76" s="32"/>
      <c r="HAG76" s="32"/>
      <c r="HAH76" s="32"/>
      <c r="HAI76" s="32"/>
      <c r="HAJ76" s="32"/>
      <c r="HAK76" s="32"/>
      <c r="HAL76" s="32"/>
      <c r="HAM76" s="32"/>
      <c r="HAN76" s="32"/>
      <c r="HAO76" s="32"/>
      <c r="HAP76" s="32"/>
      <c r="HAQ76" s="32"/>
      <c r="HAR76" s="32"/>
      <c r="HAS76" s="32"/>
      <c r="HAT76" s="32"/>
      <c r="HAU76" s="32"/>
      <c r="HAV76" s="32"/>
      <c r="HAW76" s="32"/>
      <c r="HAX76" s="32"/>
      <c r="HAY76" s="32"/>
      <c r="HAZ76" s="32"/>
      <c r="HBA76" s="32"/>
      <c r="HBB76" s="32"/>
      <c r="HBC76" s="32"/>
      <c r="HBD76" s="32"/>
      <c r="HBE76" s="32"/>
      <c r="HBF76" s="32"/>
      <c r="HBG76" s="32"/>
      <c r="HBH76" s="32"/>
      <c r="HBI76" s="32"/>
      <c r="HBJ76" s="32"/>
      <c r="HBK76" s="32"/>
      <c r="HBL76" s="32"/>
      <c r="HBM76" s="32"/>
      <c r="HBN76" s="32"/>
      <c r="HBO76" s="32"/>
      <c r="HBP76" s="32"/>
      <c r="HBQ76" s="32"/>
      <c r="HBR76" s="32"/>
      <c r="HBS76" s="32"/>
      <c r="HBT76" s="32"/>
      <c r="HBU76" s="32"/>
      <c r="HBV76" s="32"/>
      <c r="HBW76" s="32"/>
      <c r="HBX76" s="32"/>
      <c r="HBY76" s="32"/>
      <c r="HBZ76" s="32"/>
      <c r="HCA76" s="32"/>
      <c r="HCB76" s="32"/>
      <c r="HCC76" s="32"/>
      <c r="HCD76" s="32"/>
      <c r="HCE76" s="32"/>
      <c r="HCF76" s="32"/>
      <c r="HCG76" s="32"/>
      <c r="HCH76" s="32"/>
      <c r="HCI76" s="32"/>
      <c r="HCJ76" s="32"/>
      <c r="HCK76" s="32"/>
      <c r="HCL76" s="32"/>
      <c r="HCM76" s="32"/>
      <c r="HCN76" s="32"/>
      <c r="HCO76" s="32"/>
      <c r="HCP76" s="32"/>
      <c r="HCQ76" s="32"/>
      <c r="HCR76" s="32"/>
      <c r="HCS76" s="32"/>
      <c r="HCT76" s="32"/>
      <c r="HCU76" s="32"/>
      <c r="HCV76" s="32"/>
      <c r="HCW76" s="32"/>
      <c r="HCX76" s="32"/>
      <c r="HCY76" s="32"/>
      <c r="HCZ76" s="32"/>
      <c r="HDA76" s="32"/>
      <c r="HDB76" s="32"/>
      <c r="HDC76" s="32"/>
      <c r="HDD76" s="32"/>
      <c r="HDE76" s="32"/>
      <c r="HDF76" s="32"/>
      <c r="HDG76" s="32"/>
      <c r="HDH76" s="32"/>
      <c r="HDI76" s="32"/>
      <c r="HDJ76" s="32"/>
      <c r="HDK76" s="32"/>
      <c r="HDL76" s="32"/>
      <c r="HDM76" s="32"/>
      <c r="HDN76" s="32"/>
      <c r="HDO76" s="32"/>
      <c r="HDP76" s="32"/>
      <c r="HDQ76" s="32"/>
      <c r="HDR76" s="32"/>
      <c r="HDS76" s="32"/>
      <c r="HDT76" s="32"/>
      <c r="HDU76" s="32"/>
      <c r="HDV76" s="32"/>
      <c r="HDW76" s="32"/>
      <c r="HDX76" s="32"/>
      <c r="HDY76" s="32"/>
      <c r="HDZ76" s="32"/>
      <c r="HEA76" s="32"/>
      <c r="HEB76" s="32"/>
      <c r="HEC76" s="32"/>
      <c r="HED76" s="32"/>
      <c r="HEE76" s="32"/>
      <c r="HEF76" s="32"/>
      <c r="HEG76" s="32"/>
      <c r="HEH76" s="32"/>
      <c r="HEI76" s="32"/>
      <c r="HEJ76" s="32"/>
      <c r="HEK76" s="32"/>
      <c r="HEL76" s="32"/>
      <c r="HEM76" s="32"/>
      <c r="HEN76" s="32"/>
      <c r="HEO76" s="32"/>
      <c r="HEP76" s="32"/>
      <c r="HEQ76" s="32"/>
      <c r="HER76" s="32"/>
      <c r="HES76" s="32"/>
      <c r="HET76" s="32"/>
      <c r="HEU76" s="32"/>
      <c r="HEV76" s="32"/>
      <c r="HEW76" s="32"/>
      <c r="HEX76" s="32"/>
      <c r="HEY76" s="32"/>
      <c r="HEZ76" s="32"/>
      <c r="HFA76" s="32"/>
      <c r="HFB76" s="32"/>
      <c r="HFC76" s="32"/>
      <c r="HFD76" s="32"/>
      <c r="HFE76" s="32"/>
      <c r="HFF76" s="32"/>
      <c r="HFG76" s="32"/>
      <c r="HFH76" s="32"/>
      <c r="HFI76" s="32"/>
      <c r="HFJ76" s="32"/>
      <c r="HFK76" s="32"/>
      <c r="HFL76" s="32"/>
      <c r="HFM76" s="32"/>
      <c r="HFN76" s="32"/>
      <c r="HFO76" s="32"/>
      <c r="HFP76" s="32"/>
      <c r="HFQ76" s="32"/>
      <c r="HFR76" s="32"/>
      <c r="HFS76" s="32"/>
      <c r="HFT76" s="32"/>
      <c r="HFU76" s="32"/>
      <c r="HFV76" s="32"/>
      <c r="HFW76" s="32"/>
      <c r="HFX76" s="32"/>
      <c r="HFY76" s="32"/>
      <c r="HFZ76" s="32"/>
      <c r="HGA76" s="32"/>
      <c r="HGB76" s="32"/>
      <c r="HGC76" s="32"/>
      <c r="HGD76" s="32"/>
      <c r="HGE76" s="32"/>
      <c r="HGF76" s="32"/>
      <c r="HGG76" s="32"/>
      <c r="HGH76" s="32"/>
      <c r="HGI76" s="32"/>
      <c r="HGJ76" s="32"/>
      <c r="HGK76" s="32"/>
      <c r="HGL76" s="32"/>
      <c r="HGM76" s="32"/>
      <c r="HGN76" s="32"/>
      <c r="HGO76" s="32"/>
      <c r="HGP76" s="32"/>
      <c r="HGQ76" s="32"/>
      <c r="HGR76" s="32"/>
      <c r="HGS76" s="32"/>
      <c r="HGT76" s="32"/>
      <c r="HGU76" s="32"/>
      <c r="HGV76" s="32"/>
      <c r="HGW76" s="32"/>
      <c r="HGX76" s="32"/>
      <c r="HGY76" s="32"/>
      <c r="HGZ76" s="32"/>
      <c r="HHA76" s="32"/>
      <c r="HHB76" s="32"/>
      <c r="HHC76" s="32"/>
      <c r="HHD76" s="32"/>
      <c r="HHE76" s="32"/>
      <c r="HHF76" s="32"/>
      <c r="HHG76" s="32"/>
      <c r="HHH76" s="32"/>
      <c r="HHI76" s="32"/>
      <c r="HHJ76" s="32"/>
      <c r="HHK76" s="32"/>
      <c r="HHL76" s="32"/>
      <c r="HHM76" s="32"/>
      <c r="HHN76" s="32"/>
      <c r="HHO76" s="32"/>
      <c r="HHP76" s="32"/>
      <c r="HHQ76" s="32"/>
      <c r="HHR76" s="32"/>
      <c r="HHS76" s="32"/>
      <c r="HHT76" s="32"/>
      <c r="HHU76" s="32"/>
      <c r="HHV76" s="32"/>
      <c r="HHW76" s="32"/>
      <c r="HHX76" s="32"/>
      <c r="HHY76" s="32"/>
      <c r="HHZ76" s="32"/>
      <c r="HIA76" s="32"/>
      <c r="HIB76" s="32"/>
      <c r="HIC76" s="32"/>
      <c r="HID76" s="32"/>
      <c r="HIE76" s="32"/>
      <c r="HIF76" s="32"/>
      <c r="HIG76" s="32"/>
      <c r="HIH76" s="32"/>
      <c r="HII76" s="32"/>
      <c r="HIJ76" s="32"/>
      <c r="HIK76" s="32"/>
      <c r="HIL76" s="32"/>
      <c r="HIM76" s="32"/>
      <c r="HIN76" s="32"/>
      <c r="HIO76" s="32"/>
      <c r="HIP76" s="32"/>
      <c r="HIQ76" s="32"/>
      <c r="HIR76" s="32"/>
      <c r="HIS76" s="32"/>
      <c r="HIT76" s="32"/>
      <c r="HIU76" s="32"/>
      <c r="HIV76" s="32"/>
      <c r="HIW76" s="32"/>
      <c r="HIX76" s="32"/>
      <c r="HIY76" s="32"/>
      <c r="HIZ76" s="32"/>
      <c r="HJA76" s="32"/>
      <c r="HJB76" s="32"/>
      <c r="HJC76" s="32"/>
      <c r="HJD76" s="32"/>
      <c r="HJE76" s="32"/>
      <c r="HJF76" s="32"/>
      <c r="HJG76" s="32"/>
      <c r="HJH76" s="32"/>
      <c r="HJI76" s="32"/>
      <c r="HJJ76" s="32"/>
      <c r="HJK76" s="32"/>
      <c r="HJL76" s="32"/>
      <c r="HJM76" s="32"/>
      <c r="HJN76" s="32"/>
      <c r="HJO76" s="32"/>
      <c r="HJP76" s="32"/>
      <c r="HJQ76" s="32"/>
      <c r="HJR76" s="32"/>
      <c r="HJS76" s="32"/>
      <c r="HJT76" s="32"/>
      <c r="HJU76" s="32"/>
      <c r="HJV76" s="32"/>
      <c r="HJW76" s="32"/>
      <c r="HJX76" s="32"/>
      <c r="HJY76" s="32"/>
      <c r="HJZ76" s="32"/>
      <c r="HKA76" s="32"/>
      <c r="HKB76" s="32"/>
      <c r="HKC76" s="32"/>
      <c r="HKD76" s="32"/>
      <c r="HKE76" s="32"/>
      <c r="HKF76" s="32"/>
      <c r="HKG76" s="32"/>
      <c r="HKH76" s="32"/>
      <c r="HKI76" s="32"/>
      <c r="HKJ76" s="32"/>
      <c r="HKK76" s="32"/>
      <c r="HKL76" s="32"/>
      <c r="HKM76" s="32"/>
      <c r="HKN76" s="32"/>
      <c r="HKO76" s="32"/>
      <c r="HKP76" s="32"/>
      <c r="HKQ76" s="32"/>
      <c r="HKR76" s="32"/>
      <c r="HKS76" s="32"/>
      <c r="HKT76" s="32"/>
      <c r="HKU76" s="32"/>
      <c r="HKV76" s="32"/>
      <c r="HKW76" s="32"/>
      <c r="HKX76" s="32"/>
      <c r="HKY76" s="32"/>
      <c r="HKZ76" s="32"/>
      <c r="HLA76" s="32"/>
      <c r="HLB76" s="32"/>
      <c r="HLC76" s="32"/>
      <c r="HLD76" s="32"/>
      <c r="HLE76" s="32"/>
      <c r="HLF76" s="32"/>
      <c r="HLG76" s="32"/>
      <c r="HLH76" s="32"/>
      <c r="HLI76" s="32"/>
      <c r="HLJ76" s="32"/>
      <c r="HLK76" s="32"/>
      <c r="HLL76" s="32"/>
      <c r="HLM76" s="32"/>
      <c r="HLN76" s="32"/>
      <c r="HLO76" s="32"/>
      <c r="HLP76" s="32"/>
      <c r="HLQ76" s="32"/>
      <c r="HLR76" s="32"/>
      <c r="HLS76" s="32"/>
      <c r="HLT76" s="32"/>
      <c r="HLU76" s="32"/>
      <c r="HLV76" s="32"/>
      <c r="HLW76" s="32"/>
      <c r="HLX76" s="32"/>
      <c r="HLY76" s="32"/>
      <c r="HLZ76" s="32"/>
      <c r="HMA76" s="32"/>
      <c r="HMB76" s="32"/>
      <c r="HMC76" s="32"/>
      <c r="HMD76" s="32"/>
      <c r="HME76" s="32"/>
      <c r="HMF76" s="32"/>
      <c r="HMG76" s="32"/>
      <c r="HMH76" s="32"/>
      <c r="HMI76" s="32"/>
      <c r="HMJ76" s="32"/>
      <c r="HMK76" s="32"/>
      <c r="HML76" s="32"/>
      <c r="HMM76" s="32"/>
      <c r="HMN76" s="32"/>
      <c r="HMO76" s="32"/>
      <c r="HMP76" s="32"/>
      <c r="HMQ76" s="32"/>
      <c r="HMR76" s="32"/>
      <c r="HMS76" s="32"/>
      <c r="HMT76" s="32"/>
      <c r="HMU76" s="32"/>
      <c r="HMV76" s="32"/>
      <c r="HMW76" s="32"/>
      <c r="HMX76" s="32"/>
      <c r="HMY76" s="32"/>
      <c r="HMZ76" s="32"/>
      <c r="HNA76" s="32"/>
      <c r="HNB76" s="32"/>
      <c r="HNC76" s="32"/>
      <c r="HND76" s="32"/>
      <c r="HNE76" s="32"/>
      <c r="HNF76" s="32"/>
      <c r="HNG76" s="32"/>
      <c r="HNH76" s="32"/>
      <c r="HNI76" s="32"/>
      <c r="HNJ76" s="32"/>
      <c r="HNK76" s="32"/>
      <c r="HNL76" s="32"/>
      <c r="HNM76" s="32"/>
      <c r="HNN76" s="32"/>
      <c r="HNO76" s="32"/>
      <c r="HNP76" s="32"/>
      <c r="HNQ76" s="32"/>
      <c r="HNR76" s="32"/>
      <c r="HNS76" s="32"/>
      <c r="HNT76" s="32"/>
      <c r="HNU76" s="32"/>
      <c r="HNV76" s="32"/>
      <c r="HNW76" s="32"/>
      <c r="HNX76" s="32"/>
      <c r="HNY76" s="32"/>
      <c r="HNZ76" s="32"/>
      <c r="HOA76" s="32"/>
      <c r="HOB76" s="32"/>
      <c r="HOC76" s="32"/>
      <c r="HOD76" s="32"/>
      <c r="HOE76" s="32"/>
      <c r="HOF76" s="32"/>
      <c r="HOG76" s="32"/>
      <c r="HOH76" s="32"/>
      <c r="HOI76" s="32"/>
      <c r="HOJ76" s="32"/>
      <c r="HOK76" s="32"/>
      <c r="HOL76" s="32"/>
      <c r="HOM76" s="32"/>
      <c r="HON76" s="32"/>
      <c r="HOO76" s="32"/>
      <c r="HOP76" s="32"/>
      <c r="HOQ76" s="32"/>
      <c r="HOR76" s="32"/>
      <c r="HOS76" s="32"/>
      <c r="HOT76" s="32"/>
      <c r="HOU76" s="32"/>
      <c r="HOV76" s="32"/>
      <c r="HOW76" s="32"/>
      <c r="HOX76" s="32"/>
      <c r="HOY76" s="32"/>
      <c r="HOZ76" s="32"/>
      <c r="HPA76" s="32"/>
      <c r="HPB76" s="32"/>
      <c r="HPC76" s="32"/>
      <c r="HPD76" s="32"/>
      <c r="HPE76" s="32"/>
      <c r="HPF76" s="32"/>
      <c r="HPG76" s="32"/>
      <c r="HPH76" s="32"/>
      <c r="HPI76" s="32"/>
      <c r="HPJ76" s="32"/>
      <c r="HPK76" s="32"/>
      <c r="HPL76" s="32"/>
      <c r="HPM76" s="32"/>
      <c r="HPN76" s="32"/>
      <c r="HPO76" s="32"/>
      <c r="HPP76" s="32"/>
      <c r="HPQ76" s="32"/>
      <c r="HPR76" s="32"/>
      <c r="HPS76" s="32"/>
      <c r="HPT76" s="32"/>
      <c r="HPU76" s="32"/>
      <c r="HPV76" s="32"/>
      <c r="HPW76" s="32"/>
      <c r="HPX76" s="32"/>
      <c r="HPY76" s="32"/>
      <c r="HPZ76" s="32"/>
      <c r="HQA76" s="32"/>
      <c r="HQB76" s="32"/>
      <c r="HQC76" s="32"/>
      <c r="HQD76" s="32"/>
      <c r="HQE76" s="32"/>
      <c r="HQF76" s="32"/>
      <c r="HQG76" s="32"/>
      <c r="HQH76" s="32"/>
      <c r="HQI76" s="32"/>
      <c r="HQJ76" s="32"/>
      <c r="HQK76" s="32"/>
      <c r="HQL76" s="32"/>
      <c r="HQM76" s="32"/>
      <c r="HQN76" s="32"/>
      <c r="HQO76" s="32"/>
      <c r="HQP76" s="32"/>
      <c r="HQQ76" s="32"/>
      <c r="HQR76" s="32"/>
      <c r="HQS76" s="32"/>
      <c r="HQT76" s="32"/>
      <c r="HQU76" s="32"/>
      <c r="HQV76" s="32"/>
      <c r="HQW76" s="32"/>
      <c r="HQX76" s="32"/>
      <c r="HQY76" s="32"/>
      <c r="HQZ76" s="32"/>
      <c r="HRA76" s="32"/>
      <c r="HRB76" s="32"/>
      <c r="HRC76" s="32"/>
      <c r="HRD76" s="32"/>
      <c r="HRE76" s="32"/>
      <c r="HRF76" s="32"/>
      <c r="HRG76" s="32"/>
      <c r="HRH76" s="32"/>
      <c r="HRI76" s="32"/>
      <c r="HRJ76" s="32"/>
      <c r="HRK76" s="32"/>
      <c r="HRL76" s="32"/>
      <c r="HRM76" s="32"/>
      <c r="HRN76" s="32"/>
      <c r="HRO76" s="32"/>
      <c r="HRP76" s="32"/>
      <c r="HRQ76" s="32"/>
      <c r="HRR76" s="32"/>
      <c r="HRS76" s="32"/>
      <c r="HRT76" s="32"/>
      <c r="HRU76" s="32"/>
      <c r="HRV76" s="32"/>
      <c r="HRW76" s="32"/>
      <c r="HRX76" s="32"/>
      <c r="HRY76" s="32"/>
      <c r="HRZ76" s="32"/>
      <c r="HSA76" s="32"/>
      <c r="HSB76" s="32"/>
      <c r="HSC76" s="32"/>
      <c r="HSD76" s="32"/>
      <c r="HSE76" s="32"/>
      <c r="HSF76" s="32"/>
      <c r="HSG76" s="32"/>
      <c r="HSH76" s="32"/>
      <c r="HSI76" s="32"/>
      <c r="HSJ76" s="32"/>
      <c r="HSK76" s="32"/>
      <c r="HSL76" s="32"/>
      <c r="HSM76" s="32"/>
      <c r="HSN76" s="32"/>
      <c r="HSO76" s="32"/>
      <c r="HSP76" s="32"/>
      <c r="HSQ76" s="32"/>
      <c r="HSR76" s="32"/>
      <c r="HSS76" s="32"/>
      <c r="HST76" s="32"/>
      <c r="HSU76" s="32"/>
      <c r="HSV76" s="32"/>
      <c r="HSW76" s="32"/>
      <c r="HSX76" s="32"/>
      <c r="HSY76" s="32"/>
      <c r="HSZ76" s="32"/>
      <c r="HTA76" s="32"/>
      <c r="HTB76" s="32"/>
      <c r="HTC76" s="32"/>
      <c r="HTD76" s="32"/>
      <c r="HTE76" s="32"/>
      <c r="HTF76" s="32"/>
      <c r="HTG76" s="32"/>
      <c r="HTH76" s="32"/>
      <c r="HTI76" s="32"/>
      <c r="HTJ76" s="32"/>
      <c r="HTK76" s="32"/>
      <c r="HTL76" s="32"/>
      <c r="HTM76" s="32"/>
      <c r="HTN76" s="32"/>
      <c r="HTO76" s="32"/>
      <c r="HTP76" s="32"/>
      <c r="HTQ76" s="32"/>
      <c r="HTR76" s="32"/>
      <c r="HTS76" s="32"/>
      <c r="HTT76" s="32"/>
      <c r="HTU76" s="32"/>
      <c r="HTV76" s="32"/>
      <c r="HTW76" s="32"/>
      <c r="HTX76" s="32"/>
      <c r="HTY76" s="32"/>
      <c r="HTZ76" s="32"/>
      <c r="HUA76" s="32"/>
      <c r="HUB76" s="32"/>
      <c r="HUC76" s="32"/>
      <c r="HUD76" s="32"/>
      <c r="HUE76" s="32"/>
      <c r="HUF76" s="32"/>
      <c r="HUG76" s="32"/>
      <c r="HUH76" s="32"/>
      <c r="HUI76" s="32"/>
      <c r="HUJ76" s="32"/>
      <c r="HUK76" s="32"/>
      <c r="HUL76" s="32"/>
      <c r="HUM76" s="32"/>
      <c r="HUN76" s="32"/>
      <c r="HUO76" s="32"/>
      <c r="HUP76" s="32"/>
      <c r="HUQ76" s="32"/>
      <c r="HUR76" s="32"/>
      <c r="HUS76" s="32"/>
      <c r="HUT76" s="32"/>
      <c r="HUU76" s="32"/>
      <c r="HUV76" s="32"/>
      <c r="HUW76" s="32"/>
      <c r="HUX76" s="32"/>
      <c r="HUY76" s="32"/>
      <c r="HUZ76" s="32"/>
      <c r="HVA76" s="32"/>
      <c r="HVB76" s="32"/>
      <c r="HVC76" s="32"/>
      <c r="HVD76" s="32"/>
      <c r="HVE76" s="32"/>
      <c r="HVF76" s="32"/>
      <c r="HVG76" s="32"/>
      <c r="HVH76" s="32"/>
      <c r="HVI76" s="32"/>
      <c r="HVJ76" s="32"/>
      <c r="HVK76" s="32"/>
      <c r="HVL76" s="32"/>
      <c r="HVM76" s="32"/>
      <c r="HVN76" s="32"/>
      <c r="HVO76" s="32"/>
      <c r="HVP76" s="32"/>
      <c r="HVQ76" s="32"/>
      <c r="HVR76" s="32"/>
      <c r="HVS76" s="32"/>
      <c r="HVT76" s="32"/>
      <c r="HVU76" s="32"/>
      <c r="HVV76" s="32"/>
      <c r="HVW76" s="32"/>
      <c r="HVX76" s="32"/>
      <c r="HVY76" s="32"/>
      <c r="HVZ76" s="32"/>
      <c r="HWA76" s="32"/>
      <c r="HWB76" s="32"/>
      <c r="HWC76" s="32"/>
      <c r="HWD76" s="32"/>
      <c r="HWE76" s="32"/>
      <c r="HWF76" s="32"/>
      <c r="HWG76" s="32"/>
      <c r="HWH76" s="32"/>
      <c r="HWI76" s="32"/>
      <c r="HWJ76" s="32"/>
      <c r="HWK76" s="32"/>
      <c r="HWL76" s="32"/>
      <c r="HWM76" s="32"/>
      <c r="HWN76" s="32"/>
      <c r="HWO76" s="32"/>
      <c r="HWP76" s="32"/>
      <c r="HWQ76" s="32"/>
      <c r="HWR76" s="32"/>
      <c r="HWS76" s="32"/>
      <c r="HWT76" s="32"/>
      <c r="HWU76" s="32"/>
      <c r="HWV76" s="32"/>
      <c r="HWW76" s="32"/>
      <c r="HWX76" s="32"/>
      <c r="HWY76" s="32"/>
      <c r="HWZ76" s="32"/>
      <c r="HXA76" s="32"/>
      <c r="HXB76" s="32"/>
      <c r="HXC76" s="32"/>
      <c r="HXD76" s="32"/>
      <c r="HXE76" s="32"/>
      <c r="HXF76" s="32"/>
      <c r="HXG76" s="32"/>
      <c r="HXH76" s="32"/>
      <c r="HXI76" s="32"/>
      <c r="HXJ76" s="32"/>
      <c r="HXK76" s="32"/>
      <c r="HXL76" s="32"/>
      <c r="HXM76" s="32"/>
      <c r="HXN76" s="32"/>
      <c r="HXO76" s="32"/>
      <c r="HXP76" s="32"/>
      <c r="HXQ76" s="32"/>
      <c r="HXR76" s="32"/>
      <c r="HXS76" s="32"/>
      <c r="HXT76" s="32"/>
      <c r="HXU76" s="32"/>
      <c r="HXV76" s="32"/>
      <c r="HXW76" s="32"/>
      <c r="HXX76" s="32"/>
      <c r="HXY76" s="32"/>
      <c r="HXZ76" s="32"/>
      <c r="HYA76" s="32"/>
      <c r="HYB76" s="32"/>
      <c r="HYC76" s="32"/>
      <c r="HYD76" s="32"/>
      <c r="HYE76" s="32"/>
      <c r="HYF76" s="32"/>
      <c r="HYG76" s="32"/>
      <c r="HYH76" s="32"/>
      <c r="HYI76" s="32"/>
      <c r="HYJ76" s="32"/>
      <c r="HYK76" s="32"/>
      <c r="HYL76" s="32"/>
      <c r="HYM76" s="32"/>
      <c r="HYN76" s="32"/>
      <c r="HYO76" s="32"/>
      <c r="HYP76" s="32"/>
      <c r="HYQ76" s="32"/>
      <c r="HYR76" s="32"/>
      <c r="HYS76" s="32"/>
      <c r="HYT76" s="32"/>
      <c r="HYU76" s="32"/>
      <c r="HYV76" s="32"/>
      <c r="HYW76" s="32"/>
      <c r="HYX76" s="32"/>
      <c r="HYY76" s="32"/>
      <c r="HYZ76" s="32"/>
      <c r="HZA76" s="32"/>
      <c r="HZB76" s="32"/>
      <c r="HZC76" s="32"/>
      <c r="HZD76" s="32"/>
      <c r="HZE76" s="32"/>
      <c r="HZF76" s="32"/>
      <c r="HZG76" s="32"/>
      <c r="HZH76" s="32"/>
      <c r="HZI76" s="32"/>
      <c r="HZJ76" s="32"/>
      <c r="HZK76" s="32"/>
      <c r="HZL76" s="32"/>
      <c r="HZM76" s="32"/>
      <c r="HZN76" s="32"/>
      <c r="HZO76" s="32"/>
      <c r="HZP76" s="32"/>
      <c r="HZQ76" s="32"/>
      <c r="HZR76" s="32"/>
      <c r="HZS76" s="32"/>
      <c r="HZT76" s="32"/>
      <c r="HZU76" s="32"/>
      <c r="HZV76" s="32"/>
      <c r="HZW76" s="32"/>
      <c r="HZX76" s="32"/>
      <c r="HZY76" s="32"/>
      <c r="HZZ76" s="32"/>
      <c r="IAA76" s="32"/>
      <c r="IAB76" s="32"/>
      <c r="IAC76" s="32"/>
      <c r="IAD76" s="32"/>
      <c r="IAE76" s="32"/>
      <c r="IAF76" s="32"/>
      <c r="IAG76" s="32"/>
      <c r="IAH76" s="32"/>
      <c r="IAI76" s="32"/>
      <c r="IAJ76" s="32"/>
      <c r="IAK76" s="32"/>
      <c r="IAL76" s="32"/>
      <c r="IAM76" s="32"/>
      <c r="IAN76" s="32"/>
      <c r="IAO76" s="32"/>
      <c r="IAP76" s="32"/>
      <c r="IAQ76" s="32"/>
      <c r="IAR76" s="32"/>
      <c r="IAS76" s="32"/>
      <c r="IAT76" s="32"/>
      <c r="IAU76" s="32"/>
      <c r="IAV76" s="32"/>
      <c r="IAW76" s="32"/>
      <c r="IAX76" s="32"/>
      <c r="IAY76" s="32"/>
      <c r="IAZ76" s="32"/>
      <c r="IBA76" s="32"/>
      <c r="IBB76" s="32"/>
      <c r="IBC76" s="32"/>
      <c r="IBD76" s="32"/>
      <c r="IBE76" s="32"/>
      <c r="IBF76" s="32"/>
      <c r="IBG76" s="32"/>
      <c r="IBH76" s="32"/>
      <c r="IBI76" s="32"/>
      <c r="IBJ76" s="32"/>
      <c r="IBK76" s="32"/>
      <c r="IBL76" s="32"/>
      <c r="IBM76" s="32"/>
      <c r="IBN76" s="32"/>
      <c r="IBO76" s="32"/>
      <c r="IBP76" s="32"/>
      <c r="IBQ76" s="32"/>
      <c r="IBR76" s="32"/>
      <c r="IBS76" s="32"/>
      <c r="IBT76" s="32"/>
      <c r="IBU76" s="32"/>
      <c r="IBV76" s="32"/>
      <c r="IBW76" s="32"/>
      <c r="IBX76" s="32"/>
      <c r="IBY76" s="32"/>
      <c r="IBZ76" s="32"/>
      <c r="ICA76" s="32"/>
      <c r="ICB76" s="32"/>
      <c r="ICC76" s="32"/>
      <c r="ICD76" s="32"/>
      <c r="ICE76" s="32"/>
      <c r="ICF76" s="32"/>
      <c r="ICG76" s="32"/>
      <c r="ICH76" s="32"/>
      <c r="ICI76" s="32"/>
      <c r="ICJ76" s="32"/>
      <c r="ICK76" s="32"/>
      <c r="ICL76" s="32"/>
      <c r="ICM76" s="32"/>
      <c r="ICN76" s="32"/>
      <c r="ICO76" s="32"/>
      <c r="ICP76" s="32"/>
      <c r="ICQ76" s="32"/>
      <c r="ICR76" s="32"/>
      <c r="ICS76" s="32"/>
      <c r="ICT76" s="32"/>
      <c r="ICU76" s="32"/>
      <c r="ICV76" s="32"/>
      <c r="ICW76" s="32"/>
      <c r="ICX76" s="32"/>
      <c r="ICY76" s="32"/>
      <c r="ICZ76" s="32"/>
      <c r="IDA76" s="32"/>
      <c r="IDB76" s="32"/>
      <c r="IDC76" s="32"/>
      <c r="IDD76" s="32"/>
      <c r="IDE76" s="32"/>
      <c r="IDF76" s="32"/>
      <c r="IDG76" s="32"/>
      <c r="IDH76" s="32"/>
      <c r="IDI76" s="32"/>
      <c r="IDJ76" s="32"/>
      <c r="IDK76" s="32"/>
      <c r="IDL76" s="32"/>
      <c r="IDM76" s="32"/>
      <c r="IDN76" s="32"/>
      <c r="IDO76" s="32"/>
      <c r="IDP76" s="32"/>
      <c r="IDQ76" s="32"/>
      <c r="IDR76" s="32"/>
      <c r="IDS76" s="32"/>
      <c r="IDT76" s="32"/>
      <c r="IDU76" s="32"/>
      <c r="IDV76" s="32"/>
      <c r="IDW76" s="32"/>
      <c r="IDX76" s="32"/>
      <c r="IDY76" s="32"/>
      <c r="IDZ76" s="32"/>
      <c r="IEA76" s="32"/>
      <c r="IEB76" s="32"/>
      <c r="IEC76" s="32"/>
      <c r="IED76" s="32"/>
      <c r="IEE76" s="32"/>
      <c r="IEF76" s="32"/>
      <c r="IEG76" s="32"/>
      <c r="IEH76" s="32"/>
      <c r="IEI76" s="32"/>
      <c r="IEJ76" s="32"/>
      <c r="IEK76" s="32"/>
      <c r="IEL76" s="32"/>
      <c r="IEM76" s="32"/>
      <c r="IEN76" s="32"/>
      <c r="IEO76" s="32"/>
      <c r="IEP76" s="32"/>
      <c r="IEQ76" s="32"/>
      <c r="IER76" s="32"/>
      <c r="IES76" s="32"/>
      <c r="IET76" s="32"/>
      <c r="IEU76" s="32"/>
      <c r="IEV76" s="32"/>
      <c r="IEW76" s="32"/>
      <c r="IEX76" s="32"/>
      <c r="IEY76" s="32"/>
      <c r="IEZ76" s="32"/>
      <c r="IFA76" s="32"/>
      <c r="IFB76" s="32"/>
      <c r="IFC76" s="32"/>
      <c r="IFD76" s="32"/>
      <c r="IFE76" s="32"/>
      <c r="IFF76" s="32"/>
      <c r="IFG76" s="32"/>
      <c r="IFH76" s="32"/>
      <c r="IFI76" s="32"/>
      <c r="IFJ76" s="32"/>
      <c r="IFK76" s="32"/>
      <c r="IFL76" s="32"/>
      <c r="IFM76" s="32"/>
      <c r="IFN76" s="32"/>
      <c r="IFO76" s="32"/>
      <c r="IFP76" s="32"/>
      <c r="IFQ76" s="32"/>
      <c r="IFR76" s="32"/>
      <c r="IFS76" s="32"/>
      <c r="IFT76" s="32"/>
      <c r="IFU76" s="32"/>
      <c r="IFV76" s="32"/>
      <c r="IFW76" s="32"/>
      <c r="IFX76" s="32"/>
      <c r="IFY76" s="32"/>
      <c r="IFZ76" s="32"/>
      <c r="IGA76" s="32"/>
      <c r="IGB76" s="32"/>
      <c r="IGC76" s="32"/>
      <c r="IGD76" s="32"/>
      <c r="IGE76" s="32"/>
      <c r="IGF76" s="32"/>
      <c r="IGG76" s="32"/>
      <c r="IGH76" s="32"/>
      <c r="IGI76" s="32"/>
      <c r="IGJ76" s="32"/>
      <c r="IGK76" s="32"/>
      <c r="IGL76" s="32"/>
      <c r="IGM76" s="32"/>
      <c r="IGN76" s="32"/>
      <c r="IGO76" s="32"/>
      <c r="IGP76" s="32"/>
      <c r="IGQ76" s="32"/>
      <c r="IGR76" s="32"/>
      <c r="IGS76" s="32"/>
      <c r="IGT76" s="32"/>
      <c r="IGU76" s="32"/>
      <c r="IGV76" s="32"/>
      <c r="IGW76" s="32"/>
      <c r="IGX76" s="32"/>
      <c r="IGY76" s="32"/>
      <c r="IGZ76" s="32"/>
      <c r="IHA76" s="32"/>
      <c r="IHB76" s="32"/>
      <c r="IHC76" s="32"/>
      <c r="IHD76" s="32"/>
      <c r="IHE76" s="32"/>
      <c r="IHF76" s="32"/>
      <c r="IHG76" s="32"/>
      <c r="IHH76" s="32"/>
      <c r="IHI76" s="32"/>
      <c r="IHJ76" s="32"/>
      <c r="IHK76" s="32"/>
      <c r="IHL76" s="32"/>
      <c r="IHM76" s="32"/>
      <c r="IHN76" s="32"/>
      <c r="IHO76" s="32"/>
      <c r="IHP76" s="32"/>
      <c r="IHQ76" s="32"/>
      <c r="IHR76" s="32"/>
      <c r="IHS76" s="32"/>
      <c r="IHT76" s="32"/>
      <c r="IHU76" s="32"/>
      <c r="IHV76" s="32"/>
      <c r="IHW76" s="32"/>
      <c r="IHX76" s="32"/>
      <c r="IHY76" s="32"/>
      <c r="IHZ76" s="32"/>
      <c r="IIA76" s="32"/>
      <c r="IIB76" s="32"/>
      <c r="IIC76" s="32"/>
      <c r="IID76" s="32"/>
      <c r="IIE76" s="32"/>
      <c r="IIF76" s="32"/>
      <c r="IIG76" s="32"/>
      <c r="IIH76" s="32"/>
      <c r="III76" s="32"/>
      <c r="IIJ76" s="32"/>
      <c r="IIK76" s="32"/>
      <c r="IIL76" s="32"/>
      <c r="IIM76" s="32"/>
      <c r="IIN76" s="32"/>
      <c r="IIO76" s="32"/>
      <c r="IIP76" s="32"/>
      <c r="IIQ76" s="32"/>
      <c r="IIR76" s="32"/>
      <c r="IIS76" s="32"/>
      <c r="IIT76" s="32"/>
      <c r="IIU76" s="32"/>
      <c r="IIV76" s="32"/>
      <c r="IIW76" s="32"/>
      <c r="IIX76" s="32"/>
      <c r="IIY76" s="32"/>
      <c r="IIZ76" s="32"/>
      <c r="IJA76" s="32"/>
      <c r="IJB76" s="32"/>
      <c r="IJC76" s="32"/>
      <c r="IJD76" s="32"/>
      <c r="IJE76" s="32"/>
      <c r="IJF76" s="32"/>
      <c r="IJG76" s="32"/>
      <c r="IJH76" s="32"/>
      <c r="IJI76" s="32"/>
      <c r="IJJ76" s="32"/>
      <c r="IJK76" s="32"/>
      <c r="IJL76" s="32"/>
      <c r="IJM76" s="32"/>
      <c r="IJN76" s="32"/>
      <c r="IJO76" s="32"/>
      <c r="IJP76" s="32"/>
      <c r="IJQ76" s="32"/>
      <c r="IJR76" s="32"/>
      <c r="IJS76" s="32"/>
      <c r="IJT76" s="32"/>
      <c r="IJU76" s="32"/>
      <c r="IJV76" s="32"/>
      <c r="IJW76" s="32"/>
      <c r="IJX76" s="32"/>
      <c r="IJY76" s="32"/>
      <c r="IJZ76" s="32"/>
      <c r="IKA76" s="32"/>
      <c r="IKB76" s="32"/>
      <c r="IKC76" s="32"/>
      <c r="IKD76" s="32"/>
      <c r="IKE76" s="32"/>
      <c r="IKF76" s="32"/>
      <c r="IKG76" s="32"/>
      <c r="IKH76" s="32"/>
      <c r="IKI76" s="32"/>
      <c r="IKJ76" s="32"/>
      <c r="IKK76" s="32"/>
      <c r="IKL76" s="32"/>
      <c r="IKM76" s="32"/>
      <c r="IKN76" s="32"/>
      <c r="IKO76" s="32"/>
      <c r="IKP76" s="32"/>
      <c r="IKQ76" s="32"/>
      <c r="IKR76" s="32"/>
      <c r="IKS76" s="32"/>
      <c r="IKT76" s="32"/>
      <c r="IKU76" s="32"/>
      <c r="IKV76" s="32"/>
      <c r="IKW76" s="32"/>
      <c r="IKX76" s="32"/>
      <c r="IKY76" s="32"/>
      <c r="IKZ76" s="32"/>
      <c r="ILA76" s="32"/>
      <c r="ILB76" s="32"/>
      <c r="ILC76" s="32"/>
      <c r="ILD76" s="32"/>
      <c r="ILE76" s="32"/>
      <c r="ILF76" s="32"/>
      <c r="ILG76" s="32"/>
      <c r="ILH76" s="32"/>
      <c r="ILI76" s="32"/>
      <c r="ILJ76" s="32"/>
      <c r="ILK76" s="32"/>
      <c r="ILL76" s="32"/>
      <c r="ILM76" s="32"/>
      <c r="ILN76" s="32"/>
      <c r="ILO76" s="32"/>
      <c r="ILP76" s="32"/>
      <c r="ILQ76" s="32"/>
      <c r="ILR76" s="32"/>
      <c r="ILS76" s="32"/>
      <c r="ILT76" s="32"/>
      <c r="ILU76" s="32"/>
      <c r="ILV76" s="32"/>
      <c r="ILW76" s="32"/>
      <c r="ILX76" s="32"/>
      <c r="ILY76" s="32"/>
      <c r="ILZ76" s="32"/>
      <c r="IMA76" s="32"/>
      <c r="IMB76" s="32"/>
      <c r="IMC76" s="32"/>
      <c r="IMD76" s="32"/>
      <c r="IME76" s="32"/>
      <c r="IMF76" s="32"/>
      <c r="IMG76" s="32"/>
      <c r="IMH76" s="32"/>
      <c r="IMI76" s="32"/>
      <c r="IMJ76" s="32"/>
      <c r="IMK76" s="32"/>
      <c r="IML76" s="32"/>
      <c r="IMM76" s="32"/>
      <c r="IMN76" s="32"/>
      <c r="IMO76" s="32"/>
      <c r="IMP76" s="32"/>
      <c r="IMQ76" s="32"/>
      <c r="IMR76" s="32"/>
      <c r="IMS76" s="32"/>
      <c r="IMT76" s="32"/>
      <c r="IMU76" s="32"/>
      <c r="IMV76" s="32"/>
      <c r="IMW76" s="32"/>
      <c r="IMX76" s="32"/>
      <c r="IMY76" s="32"/>
      <c r="IMZ76" s="32"/>
      <c r="INA76" s="32"/>
      <c r="INB76" s="32"/>
      <c r="INC76" s="32"/>
      <c r="IND76" s="32"/>
      <c r="INE76" s="32"/>
      <c r="INF76" s="32"/>
      <c r="ING76" s="32"/>
      <c r="INH76" s="32"/>
      <c r="INI76" s="32"/>
      <c r="INJ76" s="32"/>
      <c r="INK76" s="32"/>
      <c r="INL76" s="32"/>
      <c r="INM76" s="32"/>
      <c r="INN76" s="32"/>
      <c r="INO76" s="32"/>
      <c r="INP76" s="32"/>
      <c r="INQ76" s="32"/>
      <c r="INR76" s="32"/>
      <c r="INS76" s="32"/>
      <c r="INT76" s="32"/>
      <c r="INU76" s="32"/>
      <c r="INV76" s="32"/>
      <c r="INW76" s="32"/>
      <c r="INX76" s="32"/>
      <c r="INY76" s="32"/>
      <c r="INZ76" s="32"/>
      <c r="IOA76" s="32"/>
      <c r="IOB76" s="32"/>
      <c r="IOC76" s="32"/>
      <c r="IOD76" s="32"/>
      <c r="IOE76" s="32"/>
      <c r="IOF76" s="32"/>
      <c r="IOG76" s="32"/>
      <c r="IOH76" s="32"/>
      <c r="IOI76" s="32"/>
      <c r="IOJ76" s="32"/>
      <c r="IOK76" s="32"/>
      <c r="IOL76" s="32"/>
      <c r="IOM76" s="32"/>
      <c r="ION76" s="32"/>
      <c r="IOO76" s="32"/>
      <c r="IOP76" s="32"/>
      <c r="IOQ76" s="32"/>
      <c r="IOR76" s="32"/>
      <c r="IOS76" s="32"/>
      <c r="IOT76" s="32"/>
      <c r="IOU76" s="32"/>
      <c r="IOV76" s="32"/>
      <c r="IOW76" s="32"/>
      <c r="IOX76" s="32"/>
      <c r="IOY76" s="32"/>
      <c r="IOZ76" s="32"/>
      <c r="IPA76" s="32"/>
      <c r="IPB76" s="32"/>
      <c r="IPC76" s="32"/>
      <c r="IPD76" s="32"/>
      <c r="IPE76" s="32"/>
      <c r="IPF76" s="32"/>
      <c r="IPG76" s="32"/>
      <c r="IPH76" s="32"/>
      <c r="IPI76" s="32"/>
      <c r="IPJ76" s="32"/>
      <c r="IPK76" s="32"/>
      <c r="IPL76" s="32"/>
      <c r="IPM76" s="32"/>
      <c r="IPN76" s="32"/>
      <c r="IPO76" s="32"/>
      <c r="IPP76" s="32"/>
      <c r="IPQ76" s="32"/>
      <c r="IPR76" s="32"/>
      <c r="IPS76" s="32"/>
      <c r="IPT76" s="32"/>
      <c r="IPU76" s="32"/>
      <c r="IPV76" s="32"/>
      <c r="IPW76" s="32"/>
      <c r="IPX76" s="32"/>
      <c r="IPY76" s="32"/>
      <c r="IPZ76" s="32"/>
      <c r="IQA76" s="32"/>
      <c r="IQB76" s="32"/>
      <c r="IQC76" s="32"/>
      <c r="IQD76" s="32"/>
      <c r="IQE76" s="32"/>
      <c r="IQF76" s="32"/>
      <c r="IQG76" s="32"/>
      <c r="IQH76" s="32"/>
      <c r="IQI76" s="32"/>
      <c r="IQJ76" s="32"/>
      <c r="IQK76" s="32"/>
      <c r="IQL76" s="32"/>
      <c r="IQM76" s="32"/>
      <c r="IQN76" s="32"/>
      <c r="IQO76" s="32"/>
      <c r="IQP76" s="32"/>
      <c r="IQQ76" s="32"/>
      <c r="IQR76" s="32"/>
      <c r="IQS76" s="32"/>
      <c r="IQT76" s="32"/>
      <c r="IQU76" s="32"/>
      <c r="IQV76" s="32"/>
      <c r="IQW76" s="32"/>
      <c r="IQX76" s="32"/>
      <c r="IQY76" s="32"/>
      <c r="IQZ76" s="32"/>
      <c r="IRA76" s="32"/>
      <c r="IRB76" s="32"/>
      <c r="IRC76" s="32"/>
      <c r="IRD76" s="32"/>
      <c r="IRE76" s="32"/>
      <c r="IRF76" s="32"/>
      <c r="IRG76" s="32"/>
      <c r="IRH76" s="32"/>
      <c r="IRI76" s="32"/>
      <c r="IRJ76" s="32"/>
      <c r="IRK76" s="32"/>
      <c r="IRL76" s="32"/>
      <c r="IRM76" s="32"/>
      <c r="IRN76" s="32"/>
      <c r="IRO76" s="32"/>
      <c r="IRP76" s="32"/>
      <c r="IRQ76" s="32"/>
      <c r="IRR76" s="32"/>
      <c r="IRS76" s="32"/>
      <c r="IRT76" s="32"/>
      <c r="IRU76" s="32"/>
      <c r="IRV76" s="32"/>
      <c r="IRW76" s="32"/>
      <c r="IRX76" s="32"/>
      <c r="IRY76" s="32"/>
      <c r="IRZ76" s="32"/>
      <c r="ISA76" s="32"/>
      <c r="ISB76" s="32"/>
      <c r="ISC76" s="32"/>
      <c r="ISD76" s="32"/>
      <c r="ISE76" s="32"/>
      <c r="ISF76" s="32"/>
      <c r="ISG76" s="32"/>
      <c r="ISH76" s="32"/>
      <c r="ISI76" s="32"/>
      <c r="ISJ76" s="32"/>
      <c r="ISK76" s="32"/>
      <c r="ISL76" s="32"/>
      <c r="ISM76" s="32"/>
      <c r="ISN76" s="32"/>
      <c r="ISO76" s="32"/>
      <c r="ISP76" s="32"/>
      <c r="ISQ76" s="32"/>
      <c r="ISR76" s="32"/>
      <c r="ISS76" s="32"/>
      <c r="IST76" s="32"/>
      <c r="ISU76" s="32"/>
      <c r="ISV76" s="32"/>
      <c r="ISW76" s="32"/>
      <c r="ISX76" s="32"/>
      <c r="ISY76" s="32"/>
      <c r="ISZ76" s="32"/>
      <c r="ITA76" s="32"/>
      <c r="ITB76" s="32"/>
      <c r="ITC76" s="32"/>
      <c r="ITD76" s="32"/>
      <c r="ITE76" s="32"/>
      <c r="ITF76" s="32"/>
      <c r="ITG76" s="32"/>
      <c r="ITH76" s="32"/>
      <c r="ITI76" s="32"/>
      <c r="ITJ76" s="32"/>
      <c r="ITK76" s="32"/>
      <c r="ITL76" s="32"/>
      <c r="ITM76" s="32"/>
      <c r="ITN76" s="32"/>
      <c r="ITO76" s="32"/>
      <c r="ITP76" s="32"/>
      <c r="ITQ76" s="32"/>
      <c r="ITR76" s="32"/>
      <c r="ITS76" s="32"/>
      <c r="ITT76" s="32"/>
      <c r="ITU76" s="32"/>
      <c r="ITV76" s="32"/>
      <c r="ITW76" s="32"/>
      <c r="ITX76" s="32"/>
      <c r="ITY76" s="32"/>
      <c r="ITZ76" s="32"/>
      <c r="IUA76" s="32"/>
      <c r="IUB76" s="32"/>
      <c r="IUC76" s="32"/>
      <c r="IUD76" s="32"/>
      <c r="IUE76" s="32"/>
      <c r="IUF76" s="32"/>
      <c r="IUG76" s="32"/>
      <c r="IUH76" s="32"/>
      <c r="IUI76" s="32"/>
      <c r="IUJ76" s="32"/>
      <c r="IUK76" s="32"/>
      <c r="IUL76" s="32"/>
      <c r="IUM76" s="32"/>
      <c r="IUN76" s="32"/>
      <c r="IUO76" s="32"/>
      <c r="IUP76" s="32"/>
      <c r="IUQ76" s="32"/>
      <c r="IUR76" s="32"/>
      <c r="IUS76" s="32"/>
      <c r="IUT76" s="32"/>
      <c r="IUU76" s="32"/>
      <c r="IUV76" s="32"/>
      <c r="IUW76" s="32"/>
      <c r="IUX76" s="32"/>
      <c r="IUY76" s="32"/>
      <c r="IUZ76" s="32"/>
      <c r="IVA76" s="32"/>
      <c r="IVB76" s="32"/>
      <c r="IVC76" s="32"/>
      <c r="IVD76" s="32"/>
      <c r="IVE76" s="32"/>
      <c r="IVF76" s="32"/>
      <c r="IVG76" s="32"/>
      <c r="IVH76" s="32"/>
      <c r="IVI76" s="32"/>
      <c r="IVJ76" s="32"/>
      <c r="IVK76" s="32"/>
      <c r="IVL76" s="32"/>
      <c r="IVM76" s="32"/>
      <c r="IVN76" s="32"/>
      <c r="IVO76" s="32"/>
      <c r="IVP76" s="32"/>
      <c r="IVQ76" s="32"/>
      <c r="IVR76" s="32"/>
      <c r="IVS76" s="32"/>
      <c r="IVT76" s="32"/>
      <c r="IVU76" s="32"/>
      <c r="IVV76" s="32"/>
      <c r="IVW76" s="32"/>
      <c r="IVX76" s="32"/>
      <c r="IVY76" s="32"/>
      <c r="IVZ76" s="32"/>
      <c r="IWA76" s="32"/>
      <c r="IWB76" s="32"/>
      <c r="IWC76" s="32"/>
      <c r="IWD76" s="32"/>
      <c r="IWE76" s="32"/>
      <c r="IWF76" s="32"/>
      <c r="IWG76" s="32"/>
      <c r="IWH76" s="32"/>
      <c r="IWI76" s="32"/>
      <c r="IWJ76" s="32"/>
      <c r="IWK76" s="32"/>
      <c r="IWL76" s="32"/>
      <c r="IWM76" s="32"/>
      <c r="IWN76" s="32"/>
      <c r="IWO76" s="32"/>
      <c r="IWP76" s="32"/>
      <c r="IWQ76" s="32"/>
      <c r="IWR76" s="32"/>
      <c r="IWS76" s="32"/>
      <c r="IWT76" s="32"/>
      <c r="IWU76" s="32"/>
      <c r="IWV76" s="32"/>
      <c r="IWW76" s="32"/>
      <c r="IWX76" s="32"/>
      <c r="IWY76" s="32"/>
      <c r="IWZ76" s="32"/>
      <c r="IXA76" s="32"/>
      <c r="IXB76" s="32"/>
      <c r="IXC76" s="32"/>
      <c r="IXD76" s="32"/>
      <c r="IXE76" s="32"/>
      <c r="IXF76" s="32"/>
      <c r="IXG76" s="32"/>
      <c r="IXH76" s="32"/>
      <c r="IXI76" s="32"/>
      <c r="IXJ76" s="32"/>
      <c r="IXK76" s="32"/>
      <c r="IXL76" s="32"/>
      <c r="IXM76" s="32"/>
      <c r="IXN76" s="32"/>
      <c r="IXO76" s="32"/>
      <c r="IXP76" s="32"/>
      <c r="IXQ76" s="32"/>
      <c r="IXR76" s="32"/>
      <c r="IXS76" s="32"/>
      <c r="IXT76" s="32"/>
      <c r="IXU76" s="32"/>
      <c r="IXV76" s="32"/>
      <c r="IXW76" s="32"/>
      <c r="IXX76" s="32"/>
      <c r="IXY76" s="32"/>
      <c r="IXZ76" s="32"/>
      <c r="IYA76" s="32"/>
      <c r="IYB76" s="32"/>
      <c r="IYC76" s="32"/>
      <c r="IYD76" s="32"/>
      <c r="IYE76" s="32"/>
      <c r="IYF76" s="32"/>
      <c r="IYG76" s="32"/>
      <c r="IYH76" s="32"/>
      <c r="IYI76" s="32"/>
      <c r="IYJ76" s="32"/>
      <c r="IYK76" s="32"/>
      <c r="IYL76" s="32"/>
      <c r="IYM76" s="32"/>
      <c r="IYN76" s="32"/>
      <c r="IYO76" s="32"/>
      <c r="IYP76" s="32"/>
      <c r="IYQ76" s="32"/>
      <c r="IYR76" s="32"/>
      <c r="IYS76" s="32"/>
      <c r="IYT76" s="32"/>
      <c r="IYU76" s="32"/>
      <c r="IYV76" s="32"/>
      <c r="IYW76" s="32"/>
      <c r="IYX76" s="32"/>
      <c r="IYY76" s="32"/>
      <c r="IYZ76" s="32"/>
      <c r="IZA76" s="32"/>
      <c r="IZB76" s="32"/>
      <c r="IZC76" s="32"/>
      <c r="IZD76" s="32"/>
      <c r="IZE76" s="32"/>
      <c r="IZF76" s="32"/>
      <c r="IZG76" s="32"/>
      <c r="IZH76" s="32"/>
      <c r="IZI76" s="32"/>
      <c r="IZJ76" s="32"/>
      <c r="IZK76" s="32"/>
      <c r="IZL76" s="32"/>
      <c r="IZM76" s="32"/>
      <c r="IZN76" s="32"/>
      <c r="IZO76" s="32"/>
      <c r="IZP76" s="32"/>
      <c r="IZQ76" s="32"/>
      <c r="IZR76" s="32"/>
      <c r="IZS76" s="32"/>
      <c r="IZT76" s="32"/>
      <c r="IZU76" s="32"/>
      <c r="IZV76" s="32"/>
      <c r="IZW76" s="32"/>
      <c r="IZX76" s="32"/>
      <c r="IZY76" s="32"/>
      <c r="IZZ76" s="32"/>
      <c r="JAA76" s="32"/>
      <c r="JAB76" s="32"/>
      <c r="JAC76" s="32"/>
      <c r="JAD76" s="32"/>
      <c r="JAE76" s="32"/>
      <c r="JAF76" s="32"/>
      <c r="JAG76" s="32"/>
      <c r="JAH76" s="32"/>
      <c r="JAI76" s="32"/>
      <c r="JAJ76" s="32"/>
      <c r="JAK76" s="32"/>
      <c r="JAL76" s="32"/>
      <c r="JAM76" s="32"/>
      <c r="JAN76" s="32"/>
      <c r="JAO76" s="32"/>
      <c r="JAP76" s="32"/>
      <c r="JAQ76" s="32"/>
      <c r="JAR76" s="32"/>
      <c r="JAS76" s="32"/>
      <c r="JAT76" s="32"/>
      <c r="JAU76" s="32"/>
      <c r="JAV76" s="32"/>
      <c r="JAW76" s="32"/>
      <c r="JAX76" s="32"/>
      <c r="JAY76" s="32"/>
      <c r="JAZ76" s="32"/>
      <c r="JBA76" s="32"/>
      <c r="JBB76" s="32"/>
      <c r="JBC76" s="32"/>
      <c r="JBD76" s="32"/>
      <c r="JBE76" s="32"/>
      <c r="JBF76" s="32"/>
      <c r="JBG76" s="32"/>
      <c r="JBH76" s="32"/>
      <c r="JBI76" s="32"/>
      <c r="JBJ76" s="32"/>
      <c r="JBK76" s="32"/>
      <c r="JBL76" s="32"/>
      <c r="JBM76" s="32"/>
      <c r="JBN76" s="32"/>
      <c r="JBO76" s="32"/>
      <c r="JBP76" s="32"/>
      <c r="JBQ76" s="32"/>
      <c r="JBR76" s="32"/>
      <c r="JBS76" s="32"/>
      <c r="JBT76" s="32"/>
      <c r="JBU76" s="32"/>
      <c r="JBV76" s="32"/>
      <c r="JBW76" s="32"/>
      <c r="JBX76" s="32"/>
      <c r="JBY76" s="32"/>
      <c r="JBZ76" s="32"/>
      <c r="JCA76" s="32"/>
      <c r="JCB76" s="32"/>
      <c r="JCC76" s="32"/>
      <c r="JCD76" s="32"/>
      <c r="JCE76" s="32"/>
      <c r="JCF76" s="32"/>
      <c r="JCG76" s="32"/>
      <c r="JCH76" s="32"/>
      <c r="JCI76" s="32"/>
      <c r="JCJ76" s="32"/>
      <c r="JCK76" s="32"/>
      <c r="JCL76" s="32"/>
      <c r="JCM76" s="32"/>
      <c r="JCN76" s="32"/>
      <c r="JCO76" s="32"/>
      <c r="JCP76" s="32"/>
      <c r="JCQ76" s="32"/>
      <c r="JCR76" s="32"/>
      <c r="JCS76" s="32"/>
      <c r="JCT76" s="32"/>
      <c r="JCU76" s="32"/>
      <c r="JCV76" s="32"/>
      <c r="JCW76" s="32"/>
      <c r="JCX76" s="32"/>
      <c r="JCY76" s="32"/>
      <c r="JCZ76" s="32"/>
      <c r="JDA76" s="32"/>
      <c r="JDB76" s="32"/>
      <c r="JDC76" s="32"/>
      <c r="JDD76" s="32"/>
      <c r="JDE76" s="32"/>
      <c r="JDF76" s="32"/>
      <c r="JDG76" s="32"/>
      <c r="JDH76" s="32"/>
      <c r="JDI76" s="32"/>
      <c r="JDJ76" s="32"/>
      <c r="JDK76" s="32"/>
      <c r="JDL76" s="32"/>
      <c r="JDM76" s="32"/>
      <c r="JDN76" s="32"/>
      <c r="JDO76" s="32"/>
      <c r="JDP76" s="32"/>
      <c r="JDQ76" s="32"/>
      <c r="JDR76" s="32"/>
      <c r="JDS76" s="32"/>
      <c r="JDT76" s="32"/>
      <c r="JDU76" s="32"/>
      <c r="JDV76" s="32"/>
      <c r="JDW76" s="32"/>
      <c r="JDX76" s="32"/>
      <c r="JDY76" s="32"/>
      <c r="JDZ76" s="32"/>
      <c r="JEA76" s="32"/>
      <c r="JEB76" s="32"/>
      <c r="JEC76" s="32"/>
      <c r="JED76" s="32"/>
      <c r="JEE76" s="32"/>
      <c r="JEF76" s="32"/>
      <c r="JEG76" s="32"/>
      <c r="JEH76" s="32"/>
      <c r="JEI76" s="32"/>
      <c r="JEJ76" s="32"/>
      <c r="JEK76" s="32"/>
      <c r="JEL76" s="32"/>
      <c r="JEM76" s="32"/>
      <c r="JEN76" s="32"/>
      <c r="JEO76" s="32"/>
      <c r="JEP76" s="32"/>
      <c r="JEQ76" s="32"/>
      <c r="JER76" s="32"/>
      <c r="JES76" s="32"/>
      <c r="JET76" s="32"/>
      <c r="JEU76" s="32"/>
      <c r="JEV76" s="32"/>
      <c r="JEW76" s="32"/>
      <c r="JEX76" s="32"/>
      <c r="JEY76" s="32"/>
      <c r="JEZ76" s="32"/>
      <c r="JFA76" s="32"/>
      <c r="JFB76" s="32"/>
      <c r="JFC76" s="32"/>
      <c r="JFD76" s="32"/>
      <c r="JFE76" s="32"/>
      <c r="JFF76" s="32"/>
      <c r="JFG76" s="32"/>
      <c r="JFH76" s="32"/>
      <c r="JFI76" s="32"/>
      <c r="JFJ76" s="32"/>
      <c r="JFK76" s="32"/>
      <c r="JFL76" s="32"/>
      <c r="JFM76" s="32"/>
      <c r="JFN76" s="32"/>
      <c r="JFO76" s="32"/>
      <c r="JFP76" s="32"/>
      <c r="JFQ76" s="32"/>
      <c r="JFR76" s="32"/>
      <c r="JFS76" s="32"/>
      <c r="JFT76" s="32"/>
      <c r="JFU76" s="32"/>
      <c r="JFV76" s="32"/>
      <c r="JFW76" s="32"/>
      <c r="JFX76" s="32"/>
      <c r="JFY76" s="32"/>
      <c r="JFZ76" s="32"/>
      <c r="JGA76" s="32"/>
      <c r="JGB76" s="32"/>
      <c r="JGC76" s="32"/>
      <c r="JGD76" s="32"/>
      <c r="JGE76" s="32"/>
      <c r="JGF76" s="32"/>
      <c r="JGG76" s="32"/>
      <c r="JGH76" s="32"/>
      <c r="JGI76" s="32"/>
      <c r="JGJ76" s="32"/>
      <c r="JGK76" s="32"/>
      <c r="JGL76" s="32"/>
      <c r="JGM76" s="32"/>
      <c r="JGN76" s="32"/>
      <c r="JGO76" s="32"/>
      <c r="JGP76" s="32"/>
      <c r="JGQ76" s="32"/>
      <c r="JGR76" s="32"/>
      <c r="JGS76" s="32"/>
      <c r="JGT76" s="32"/>
      <c r="JGU76" s="32"/>
      <c r="JGV76" s="32"/>
      <c r="JGW76" s="32"/>
      <c r="JGX76" s="32"/>
      <c r="JGY76" s="32"/>
      <c r="JGZ76" s="32"/>
      <c r="JHA76" s="32"/>
      <c r="JHB76" s="32"/>
      <c r="JHC76" s="32"/>
      <c r="JHD76" s="32"/>
      <c r="JHE76" s="32"/>
      <c r="JHF76" s="32"/>
      <c r="JHG76" s="32"/>
      <c r="JHH76" s="32"/>
      <c r="JHI76" s="32"/>
      <c r="JHJ76" s="32"/>
      <c r="JHK76" s="32"/>
      <c r="JHL76" s="32"/>
      <c r="JHM76" s="32"/>
      <c r="JHN76" s="32"/>
      <c r="JHO76" s="32"/>
      <c r="JHP76" s="32"/>
      <c r="JHQ76" s="32"/>
      <c r="JHR76" s="32"/>
      <c r="JHS76" s="32"/>
      <c r="JHT76" s="32"/>
      <c r="JHU76" s="32"/>
      <c r="JHV76" s="32"/>
      <c r="JHW76" s="32"/>
      <c r="JHX76" s="32"/>
      <c r="JHY76" s="32"/>
      <c r="JHZ76" s="32"/>
      <c r="JIA76" s="32"/>
      <c r="JIB76" s="32"/>
      <c r="JIC76" s="32"/>
      <c r="JID76" s="32"/>
      <c r="JIE76" s="32"/>
      <c r="JIF76" s="32"/>
      <c r="JIG76" s="32"/>
      <c r="JIH76" s="32"/>
      <c r="JII76" s="32"/>
      <c r="JIJ76" s="32"/>
      <c r="JIK76" s="32"/>
      <c r="JIL76" s="32"/>
      <c r="JIM76" s="32"/>
      <c r="JIN76" s="32"/>
      <c r="JIO76" s="32"/>
      <c r="JIP76" s="32"/>
      <c r="JIQ76" s="32"/>
      <c r="JIR76" s="32"/>
      <c r="JIS76" s="32"/>
      <c r="JIT76" s="32"/>
      <c r="JIU76" s="32"/>
      <c r="JIV76" s="32"/>
      <c r="JIW76" s="32"/>
      <c r="JIX76" s="32"/>
      <c r="JIY76" s="32"/>
      <c r="JIZ76" s="32"/>
      <c r="JJA76" s="32"/>
      <c r="JJB76" s="32"/>
      <c r="JJC76" s="32"/>
      <c r="JJD76" s="32"/>
      <c r="JJE76" s="32"/>
      <c r="JJF76" s="32"/>
      <c r="JJG76" s="32"/>
      <c r="JJH76" s="32"/>
      <c r="JJI76" s="32"/>
      <c r="JJJ76" s="32"/>
      <c r="JJK76" s="32"/>
      <c r="JJL76" s="32"/>
      <c r="JJM76" s="32"/>
      <c r="JJN76" s="32"/>
      <c r="JJO76" s="32"/>
      <c r="JJP76" s="32"/>
      <c r="JJQ76" s="32"/>
      <c r="JJR76" s="32"/>
      <c r="JJS76" s="32"/>
      <c r="JJT76" s="32"/>
      <c r="JJU76" s="32"/>
      <c r="JJV76" s="32"/>
      <c r="JJW76" s="32"/>
      <c r="JJX76" s="32"/>
      <c r="JJY76" s="32"/>
      <c r="JJZ76" s="32"/>
      <c r="JKA76" s="32"/>
      <c r="JKB76" s="32"/>
      <c r="JKC76" s="32"/>
      <c r="JKD76" s="32"/>
      <c r="JKE76" s="32"/>
      <c r="JKF76" s="32"/>
      <c r="JKG76" s="32"/>
      <c r="JKH76" s="32"/>
      <c r="JKI76" s="32"/>
      <c r="JKJ76" s="32"/>
      <c r="JKK76" s="32"/>
      <c r="JKL76" s="32"/>
      <c r="JKM76" s="32"/>
      <c r="JKN76" s="32"/>
      <c r="JKO76" s="32"/>
      <c r="JKP76" s="32"/>
      <c r="JKQ76" s="32"/>
      <c r="JKR76" s="32"/>
      <c r="JKS76" s="32"/>
      <c r="JKT76" s="32"/>
      <c r="JKU76" s="32"/>
      <c r="JKV76" s="32"/>
      <c r="JKW76" s="32"/>
      <c r="JKX76" s="32"/>
      <c r="JKY76" s="32"/>
      <c r="JKZ76" s="32"/>
      <c r="JLA76" s="32"/>
      <c r="JLB76" s="32"/>
      <c r="JLC76" s="32"/>
      <c r="JLD76" s="32"/>
      <c r="JLE76" s="32"/>
      <c r="JLF76" s="32"/>
      <c r="JLG76" s="32"/>
      <c r="JLH76" s="32"/>
      <c r="JLI76" s="32"/>
      <c r="JLJ76" s="32"/>
      <c r="JLK76" s="32"/>
      <c r="JLL76" s="32"/>
      <c r="JLM76" s="32"/>
      <c r="JLN76" s="32"/>
      <c r="JLO76" s="32"/>
      <c r="JLP76" s="32"/>
      <c r="JLQ76" s="32"/>
      <c r="JLR76" s="32"/>
      <c r="JLS76" s="32"/>
      <c r="JLT76" s="32"/>
      <c r="JLU76" s="32"/>
      <c r="JLV76" s="32"/>
      <c r="JLW76" s="32"/>
      <c r="JLX76" s="32"/>
      <c r="JLY76" s="32"/>
      <c r="JLZ76" s="32"/>
      <c r="JMA76" s="32"/>
      <c r="JMB76" s="32"/>
      <c r="JMC76" s="32"/>
      <c r="JMD76" s="32"/>
      <c r="JME76" s="32"/>
      <c r="JMF76" s="32"/>
      <c r="JMG76" s="32"/>
      <c r="JMH76" s="32"/>
      <c r="JMI76" s="32"/>
      <c r="JMJ76" s="32"/>
      <c r="JMK76" s="32"/>
      <c r="JML76" s="32"/>
      <c r="JMM76" s="32"/>
      <c r="JMN76" s="32"/>
      <c r="JMO76" s="32"/>
      <c r="JMP76" s="32"/>
      <c r="JMQ76" s="32"/>
      <c r="JMR76" s="32"/>
      <c r="JMS76" s="32"/>
      <c r="JMT76" s="32"/>
      <c r="JMU76" s="32"/>
      <c r="JMV76" s="32"/>
      <c r="JMW76" s="32"/>
      <c r="JMX76" s="32"/>
      <c r="JMY76" s="32"/>
      <c r="JMZ76" s="32"/>
      <c r="JNA76" s="32"/>
      <c r="JNB76" s="32"/>
      <c r="JNC76" s="32"/>
      <c r="JND76" s="32"/>
      <c r="JNE76" s="32"/>
      <c r="JNF76" s="32"/>
      <c r="JNG76" s="32"/>
      <c r="JNH76" s="32"/>
      <c r="JNI76" s="32"/>
      <c r="JNJ76" s="32"/>
      <c r="JNK76" s="32"/>
      <c r="JNL76" s="32"/>
      <c r="JNM76" s="32"/>
      <c r="JNN76" s="32"/>
      <c r="JNO76" s="32"/>
      <c r="JNP76" s="32"/>
      <c r="JNQ76" s="32"/>
      <c r="JNR76" s="32"/>
      <c r="JNS76" s="32"/>
      <c r="JNT76" s="32"/>
      <c r="JNU76" s="32"/>
      <c r="JNV76" s="32"/>
      <c r="JNW76" s="32"/>
      <c r="JNX76" s="32"/>
      <c r="JNY76" s="32"/>
      <c r="JNZ76" s="32"/>
      <c r="JOA76" s="32"/>
      <c r="JOB76" s="32"/>
      <c r="JOC76" s="32"/>
      <c r="JOD76" s="32"/>
      <c r="JOE76" s="32"/>
      <c r="JOF76" s="32"/>
      <c r="JOG76" s="32"/>
      <c r="JOH76" s="32"/>
      <c r="JOI76" s="32"/>
      <c r="JOJ76" s="32"/>
      <c r="JOK76" s="32"/>
      <c r="JOL76" s="32"/>
      <c r="JOM76" s="32"/>
      <c r="JON76" s="32"/>
      <c r="JOO76" s="32"/>
      <c r="JOP76" s="32"/>
      <c r="JOQ76" s="32"/>
      <c r="JOR76" s="32"/>
      <c r="JOS76" s="32"/>
      <c r="JOT76" s="32"/>
      <c r="JOU76" s="32"/>
      <c r="JOV76" s="32"/>
      <c r="JOW76" s="32"/>
      <c r="JOX76" s="32"/>
      <c r="JOY76" s="32"/>
      <c r="JOZ76" s="32"/>
      <c r="JPA76" s="32"/>
      <c r="JPB76" s="32"/>
      <c r="JPC76" s="32"/>
      <c r="JPD76" s="32"/>
      <c r="JPE76" s="32"/>
      <c r="JPF76" s="32"/>
      <c r="JPG76" s="32"/>
      <c r="JPH76" s="32"/>
      <c r="JPI76" s="32"/>
      <c r="JPJ76" s="32"/>
      <c r="JPK76" s="32"/>
      <c r="JPL76" s="32"/>
      <c r="JPM76" s="32"/>
      <c r="JPN76" s="32"/>
      <c r="JPO76" s="32"/>
      <c r="JPP76" s="32"/>
      <c r="JPQ76" s="32"/>
      <c r="JPR76" s="32"/>
      <c r="JPS76" s="32"/>
      <c r="JPT76" s="32"/>
      <c r="JPU76" s="32"/>
      <c r="JPV76" s="32"/>
      <c r="JPW76" s="32"/>
      <c r="JPX76" s="32"/>
      <c r="JPY76" s="32"/>
      <c r="JPZ76" s="32"/>
      <c r="JQA76" s="32"/>
      <c r="JQB76" s="32"/>
      <c r="JQC76" s="32"/>
      <c r="JQD76" s="32"/>
      <c r="JQE76" s="32"/>
      <c r="JQF76" s="32"/>
      <c r="JQG76" s="32"/>
      <c r="JQH76" s="32"/>
      <c r="JQI76" s="32"/>
      <c r="JQJ76" s="32"/>
      <c r="JQK76" s="32"/>
      <c r="JQL76" s="32"/>
      <c r="JQM76" s="32"/>
      <c r="JQN76" s="32"/>
      <c r="JQO76" s="32"/>
      <c r="JQP76" s="32"/>
      <c r="JQQ76" s="32"/>
      <c r="JQR76" s="32"/>
      <c r="JQS76" s="32"/>
      <c r="JQT76" s="32"/>
      <c r="JQU76" s="32"/>
      <c r="JQV76" s="32"/>
      <c r="JQW76" s="32"/>
      <c r="JQX76" s="32"/>
      <c r="JQY76" s="32"/>
      <c r="JQZ76" s="32"/>
      <c r="JRA76" s="32"/>
      <c r="JRB76" s="32"/>
      <c r="JRC76" s="32"/>
      <c r="JRD76" s="32"/>
      <c r="JRE76" s="32"/>
      <c r="JRF76" s="32"/>
      <c r="JRG76" s="32"/>
      <c r="JRH76" s="32"/>
      <c r="JRI76" s="32"/>
      <c r="JRJ76" s="32"/>
      <c r="JRK76" s="32"/>
      <c r="JRL76" s="32"/>
      <c r="JRM76" s="32"/>
      <c r="JRN76" s="32"/>
      <c r="JRO76" s="32"/>
      <c r="JRP76" s="32"/>
      <c r="JRQ76" s="32"/>
      <c r="JRR76" s="32"/>
      <c r="JRS76" s="32"/>
      <c r="JRT76" s="32"/>
      <c r="JRU76" s="32"/>
      <c r="JRV76" s="32"/>
      <c r="JRW76" s="32"/>
      <c r="JRX76" s="32"/>
      <c r="JRY76" s="32"/>
      <c r="JRZ76" s="32"/>
      <c r="JSA76" s="32"/>
      <c r="JSB76" s="32"/>
      <c r="JSC76" s="32"/>
      <c r="JSD76" s="32"/>
      <c r="JSE76" s="32"/>
      <c r="JSF76" s="32"/>
      <c r="JSG76" s="32"/>
      <c r="JSH76" s="32"/>
      <c r="JSI76" s="32"/>
      <c r="JSJ76" s="32"/>
      <c r="JSK76" s="32"/>
      <c r="JSL76" s="32"/>
      <c r="JSM76" s="32"/>
      <c r="JSN76" s="32"/>
      <c r="JSO76" s="32"/>
      <c r="JSP76" s="32"/>
      <c r="JSQ76" s="32"/>
      <c r="JSR76" s="32"/>
      <c r="JSS76" s="32"/>
      <c r="JST76" s="32"/>
      <c r="JSU76" s="32"/>
      <c r="JSV76" s="32"/>
      <c r="JSW76" s="32"/>
      <c r="JSX76" s="32"/>
      <c r="JSY76" s="32"/>
      <c r="JSZ76" s="32"/>
      <c r="JTA76" s="32"/>
      <c r="JTB76" s="32"/>
      <c r="JTC76" s="32"/>
      <c r="JTD76" s="32"/>
      <c r="JTE76" s="32"/>
      <c r="JTF76" s="32"/>
      <c r="JTG76" s="32"/>
      <c r="JTH76" s="32"/>
      <c r="JTI76" s="32"/>
      <c r="JTJ76" s="32"/>
      <c r="JTK76" s="32"/>
      <c r="JTL76" s="32"/>
      <c r="JTM76" s="32"/>
      <c r="JTN76" s="32"/>
      <c r="JTO76" s="32"/>
      <c r="JTP76" s="32"/>
      <c r="JTQ76" s="32"/>
      <c r="JTR76" s="32"/>
      <c r="JTS76" s="32"/>
      <c r="JTT76" s="32"/>
      <c r="JTU76" s="32"/>
      <c r="JTV76" s="32"/>
      <c r="JTW76" s="32"/>
      <c r="JTX76" s="32"/>
      <c r="JTY76" s="32"/>
      <c r="JTZ76" s="32"/>
      <c r="JUA76" s="32"/>
      <c r="JUB76" s="32"/>
      <c r="JUC76" s="32"/>
      <c r="JUD76" s="32"/>
      <c r="JUE76" s="32"/>
      <c r="JUF76" s="32"/>
      <c r="JUG76" s="32"/>
      <c r="JUH76" s="32"/>
      <c r="JUI76" s="32"/>
      <c r="JUJ76" s="32"/>
      <c r="JUK76" s="32"/>
      <c r="JUL76" s="32"/>
      <c r="JUM76" s="32"/>
      <c r="JUN76" s="32"/>
      <c r="JUO76" s="32"/>
      <c r="JUP76" s="32"/>
      <c r="JUQ76" s="32"/>
      <c r="JUR76" s="32"/>
      <c r="JUS76" s="32"/>
      <c r="JUT76" s="32"/>
      <c r="JUU76" s="32"/>
      <c r="JUV76" s="32"/>
      <c r="JUW76" s="32"/>
      <c r="JUX76" s="32"/>
      <c r="JUY76" s="32"/>
      <c r="JUZ76" s="32"/>
      <c r="JVA76" s="32"/>
      <c r="JVB76" s="32"/>
      <c r="JVC76" s="32"/>
      <c r="JVD76" s="32"/>
      <c r="JVE76" s="32"/>
      <c r="JVF76" s="32"/>
      <c r="JVG76" s="32"/>
      <c r="JVH76" s="32"/>
      <c r="JVI76" s="32"/>
      <c r="JVJ76" s="32"/>
      <c r="JVK76" s="32"/>
      <c r="JVL76" s="32"/>
      <c r="JVM76" s="32"/>
      <c r="JVN76" s="32"/>
      <c r="JVO76" s="32"/>
      <c r="JVP76" s="32"/>
      <c r="JVQ76" s="32"/>
      <c r="JVR76" s="32"/>
      <c r="JVS76" s="32"/>
      <c r="JVT76" s="32"/>
      <c r="JVU76" s="32"/>
      <c r="JVV76" s="32"/>
      <c r="JVW76" s="32"/>
      <c r="JVX76" s="32"/>
      <c r="JVY76" s="32"/>
      <c r="JVZ76" s="32"/>
      <c r="JWA76" s="32"/>
      <c r="JWB76" s="32"/>
      <c r="JWC76" s="32"/>
      <c r="JWD76" s="32"/>
      <c r="JWE76" s="32"/>
      <c r="JWF76" s="32"/>
      <c r="JWG76" s="32"/>
      <c r="JWH76" s="32"/>
      <c r="JWI76" s="32"/>
      <c r="JWJ76" s="32"/>
      <c r="JWK76" s="32"/>
      <c r="JWL76" s="32"/>
      <c r="JWM76" s="32"/>
      <c r="JWN76" s="32"/>
      <c r="JWO76" s="32"/>
      <c r="JWP76" s="32"/>
      <c r="JWQ76" s="32"/>
      <c r="JWR76" s="32"/>
      <c r="JWS76" s="32"/>
      <c r="JWT76" s="32"/>
      <c r="JWU76" s="32"/>
      <c r="JWV76" s="32"/>
      <c r="JWW76" s="32"/>
      <c r="JWX76" s="32"/>
      <c r="JWY76" s="32"/>
      <c r="JWZ76" s="32"/>
      <c r="JXA76" s="32"/>
      <c r="JXB76" s="32"/>
      <c r="JXC76" s="32"/>
      <c r="JXD76" s="32"/>
      <c r="JXE76" s="32"/>
      <c r="JXF76" s="32"/>
      <c r="JXG76" s="32"/>
      <c r="JXH76" s="32"/>
      <c r="JXI76" s="32"/>
      <c r="JXJ76" s="32"/>
      <c r="JXK76" s="32"/>
      <c r="JXL76" s="32"/>
      <c r="JXM76" s="32"/>
      <c r="JXN76" s="32"/>
      <c r="JXO76" s="32"/>
      <c r="JXP76" s="32"/>
      <c r="JXQ76" s="32"/>
      <c r="JXR76" s="32"/>
      <c r="JXS76" s="32"/>
      <c r="JXT76" s="32"/>
      <c r="JXU76" s="32"/>
      <c r="JXV76" s="32"/>
      <c r="JXW76" s="32"/>
      <c r="JXX76" s="32"/>
      <c r="JXY76" s="32"/>
      <c r="JXZ76" s="32"/>
      <c r="JYA76" s="32"/>
      <c r="JYB76" s="32"/>
      <c r="JYC76" s="32"/>
      <c r="JYD76" s="32"/>
      <c r="JYE76" s="32"/>
      <c r="JYF76" s="32"/>
      <c r="JYG76" s="32"/>
      <c r="JYH76" s="32"/>
      <c r="JYI76" s="32"/>
      <c r="JYJ76" s="32"/>
      <c r="JYK76" s="32"/>
      <c r="JYL76" s="32"/>
      <c r="JYM76" s="32"/>
      <c r="JYN76" s="32"/>
      <c r="JYO76" s="32"/>
      <c r="JYP76" s="32"/>
      <c r="JYQ76" s="32"/>
      <c r="JYR76" s="32"/>
      <c r="JYS76" s="32"/>
      <c r="JYT76" s="32"/>
      <c r="JYU76" s="32"/>
      <c r="JYV76" s="32"/>
      <c r="JYW76" s="32"/>
      <c r="JYX76" s="32"/>
      <c r="JYY76" s="32"/>
      <c r="JYZ76" s="32"/>
      <c r="JZA76" s="32"/>
      <c r="JZB76" s="32"/>
      <c r="JZC76" s="32"/>
      <c r="JZD76" s="32"/>
      <c r="JZE76" s="32"/>
      <c r="JZF76" s="32"/>
      <c r="JZG76" s="32"/>
      <c r="JZH76" s="32"/>
      <c r="JZI76" s="32"/>
      <c r="JZJ76" s="32"/>
      <c r="JZK76" s="32"/>
      <c r="JZL76" s="32"/>
      <c r="JZM76" s="32"/>
      <c r="JZN76" s="32"/>
      <c r="JZO76" s="32"/>
      <c r="JZP76" s="32"/>
      <c r="JZQ76" s="32"/>
      <c r="JZR76" s="32"/>
      <c r="JZS76" s="32"/>
      <c r="JZT76" s="32"/>
      <c r="JZU76" s="32"/>
      <c r="JZV76" s="32"/>
      <c r="JZW76" s="32"/>
      <c r="JZX76" s="32"/>
      <c r="JZY76" s="32"/>
      <c r="JZZ76" s="32"/>
      <c r="KAA76" s="32"/>
      <c r="KAB76" s="32"/>
      <c r="KAC76" s="32"/>
      <c r="KAD76" s="32"/>
      <c r="KAE76" s="32"/>
      <c r="KAF76" s="32"/>
      <c r="KAG76" s="32"/>
      <c r="KAH76" s="32"/>
      <c r="KAI76" s="32"/>
      <c r="KAJ76" s="32"/>
      <c r="KAK76" s="32"/>
      <c r="KAL76" s="32"/>
      <c r="KAM76" s="32"/>
      <c r="KAN76" s="32"/>
      <c r="KAO76" s="32"/>
      <c r="KAP76" s="32"/>
      <c r="KAQ76" s="32"/>
      <c r="KAR76" s="32"/>
      <c r="KAS76" s="32"/>
      <c r="KAT76" s="32"/>
      <c r="KAU76" s="32"/>
      <c r="KAV76" s="32"/>
      <c r="KAW76" s="32"/>
      <c r="KAX76" s="32"/>
      <c r="KAY76" s="32"/>
      <c r="KAZ76" s="32"/>
      <c r="KBA76" s="32"/>
      <c r="KBB76" s="32"/>
      <c r="KBC76" s="32"/>
      <c r="KBD76" s="32"/>
      <c r="KBE76" s="32"/>
      <c r="KBF76" s="32"/>
      <c r="KBG76" s="32"/>
      <c r="KBH76" s="32"/>
      <c r="KBI76" s="32"/>
      <c r="KBJ76" s="32"/>
      <c r="KBK76" s="32"/>
      <c r="KBL76" s="32"/>
      <c r="KBM76" s="32"/>
      <c r="KBN76" s="32"/>
      <c r="KBO76" s="32"/>
      <c r="KBP76" s="32"/>
      <c r="KBQ76" s="32"/>
      <c r="KBR76" s="32"/>
      <c r="KBS76" s="32"/>
      <c r="KBT76" s="32"/>
      <c r="KBU76" s="32"/>
      <c r="KBV76" s="32"/>
      <c r="KBW76" s="32"/>
      <c r="KBX76" s="32"/>
      <c r="KBY76" s="32"/>
      <c r="KBZ76" s="32"/>
      <c r="KCA76" s="32"/>
      <c r="KCB76" s="32"/>
      <c r="KCC76" s="32"/>
      <c r="KCD76" s="32"/>
      <c r="KCE76" s="32"/>
      <c r="KCF76" s="32"/>
      <c r="KCG76" s="32"/>
      <c r="KCH76" s="32"/>
      <c r="KCI76" s="32"/>
      <c r="KCJ76" s="32"/>
      <c r="KCK76" s="32"/>
      <c r="KCL76" s="32"/>
      <c r="KCM76" s="32"/>
      <c r="KCN76" s="32"/>
      <c r="KCO76" s="32"/>
      <c r="KCP76" s="32"/>
      <c r="KCQ76" s="32"/>
      <c r="KCR76" s="32"/>
      <c r="KCS76" s="32"/>
      <c r="KCT76" s="32"/>
      <c r="KCU76" s="32"/>
      <c r="KCV76" s="32"/>
      <c r="KCW76" s="32"/>
      <c r="KCX76" s="32"/>
      <c r="KCY76" s="32"/>
      <c r="KCZ76" s="32"/>
      <c r="KDA76" s="32"/>
      <c r="KDB76" s="32"/>
      <c r="KDC76" s="32"/>
      <c r="KDD76" s="32"/>
      <c r="KDE76" s="32"/>
      <c r="KDF76" s="32"/>
      <c r="KDG76" s="32"/>
      <c r="KDH76" s="32"/>
      <c r="KDI76" s="32"/>
      <c r="KDJ76" s="32"/>
      <c r="KDK76" s="32"/>
      <c r="KDL76" s="32"/>
      <c r="KDM76" s="32"/>
      <c r="KDN76" s="32"/>
      <c r="KDO76" s="32"/>
      <c r="KDP76" s="32"/>
      <c r="KDQ76" s="32"/>
      <c r="KDR76" s="32"/>
      <c r="KDS76" s="32"/>
      <c r="KDT76" s="32"/>
      <c r="KDU76" s="32"/>
      <c r="KDV76" s="32"/>
      <c r="KDW76" s="32"/>
      <c r="KDX76" s="32"/>
      <c r="KDY76" s="32"/>
      <c r="KDZ76" s="32"/>
      <c r="KEA76" s="32"/>
      <c r="KEB76" s="32"/>
      <c r="KEC76" s="32"/>
      <c r="KED76" s="32"/>
      <c r="KEE76" s="32"/>
      <c r="KEF76" s="32"/>
      <c r="KEG76" s="32"/>
      <c r="KEH76" s="32"/>
      <c r="KEI76" s="32"/>
      <c r="KEJ76" s="32"/>
      <c r="KEK76" s="32"/>
      <c r="KEL76" s="32"/>
      <c r="KEM76" s="32"/>
      <c r="KEN76" s="32"/>
      <c r="KEO76" s="32"/>
      <c r="KEP76" s="32"/>
      <c r="KEQ76" s="32"/>
      <c r="KER76" s="32"/>
      <c r="KES76" s="32"/>
      <c r="KET76" s="32"/>
      <c r="KEU76" s="32"/>
      <c r="KEV76" s="32"/>
      <c r="KEW76" s="32"/>
      <c r="KEX76" s="32"/>
      <c r="KEY76" s="32"/>
      <c r="KEZ76" s="32"/>
      <c r="KFA76" s="32"/>
      <c r="KFB76" s="32"/>
      <c r="KFC76" s="32"/>
      <c r="KFD76" s="32"/>
      <c r="KFE76" s="32"/>
      <c r="KFF76" s="32"/>
      <c r="KFG76" s="32"/>
      <c r="KFH76" s="32"/>
      <c r="KFI76" s="32"/>
      <c r="KFJ76" s="32"/>
      <c r="KFK76" s="32"/>
      <c r="KFL76" s="32"/>
      <c r="KFM76" s="32"/>
      <c r="KFN76" s="32"/>
      <c r="KFO76" s="32"/>
      <c r="KFP76" s="32"/>
      <c r="KFQ76" s="32"/>
      <c r="KFR76" s="32"/>
      <c r="KFS76" s="32"/>
      <c r="KFT76" s="32"/>
      <c r="KFU76" s="32"/>
      <c r="KFV76" s="32"/>
      <c r="KFW76" s="32"/>
      <c r="KFX76" s="32"/>
      <c r="KFY76" s="32"/>
      <c r="KFZ76" s="32"/>
      <c r="KGA76" s="32"/>
      <c r="KGB76" s="32"/>
      <c r="KGC76" s="32"/>
      <c r="KGD76" s="32"/>
      <c r="KGE76" s="32"/>
      <c r="KGF76" s="32"/>
      <c r="KGG76" s="32"/>
      <c r="KGH76" s="32"/>
      <c r="KGI76" s="32"/>
      <c r="KGJ76" s="32"/>
      <c r="KGK76" s="32"/>
      <c r="KGL76" s="32"/>
      <c r="KGM76" s="32"/>
      <c r="KGN76" s="32"/>
      <c r="KGO76" s="32"/>
      <c r="KGP76" s="32"/>
      <c r="KGQ76" s="32"/>
      <c r="KGR76" s="32"/>
      <c r="KGS76" s="32"/>
      <c r="KGT76" s="32"/>
      <c r="KGU76" s="32"/>
      <c r="KGV76" s="32"/>
      <c r="KGW76" s="32"/>
      <c r="KGX76" s="32"/>
      <c r="KGY76" s="32"/>
      <c r="KGZ76" s="32"/>
      <c r="KHA76" s="32"/>
      <c r="KHB76" s="32"/>
      <c r="KHC76" s="32"/>
      <c r="KHD76" s="32"/>
      <c r="KHE76" s="32"/>
      <c r="KHF76" s="32"/>
      <c r="KHG76" s="32"/>
      <c r="KHH76" s="32"/>
      <c r="KHI76" s="32"/>
      <c r="KHJ76" s="32"/>
      <c r="KHK76" s="32"/>
      <c r="KHL76" s="32"/>
      <c r="KHM76" s="32"/>
      <c r="KHN76" s="32"/>
      <c r="KHO76" s="32"/>
      <c r="KHP76" s="32"/>
      <c r="KHQ76" s="32"/>
      <c r="KHR76" s="32"/>
      <c r="KHS76" s="32"/>
      <c r="KHT76" s="32"/>
      <c r="KHU76" s="32"/>
      <c r="KHV76" s="32"/>
      <c r="KHW76" s="32"/>
      <c r="KHX76" s="32"/>
      <c r="KHY76" s="32"/>
      <c r="KHZ76" s="32"/>
      <c r="KIA76" s="32"/>
      <c r="KIB76" s="32"/>
      <c r="KIC76" s="32"/>
      <c r="KID76" s="32"/>
      <c r="KIE76" s="32"/>
      <c r="KIF76" s="32"/>
      <c r="KIG76" s="32"/>
      <c r="KIH76" s="32"/>
      <c r="KII76" s="32"/>
      <c r="KIJ76" s="32"/>
      <c r="KIK76" s="32"/>
      <c r="KIL76" s="32"/>
      <c r="KIM76" s="32"/>
      <c r="KIN76" s="32"/>
      <c r="KIO76" s="32"/>
      <c r="KIP76" s="32"/>
      <c r="KIQ76" s="32"/>
      <c r="KIR76" s="32"/>
      <c r="KIS76" s="32"/>
      <c r="KIT76" s="32"/>
      <c r="KIU76" s="32"/>
      <c r="KIV76" s="32"/>
      <c r="KIW76" s="32"/>
      <c r="KIX76" s="32"/>
      <c r="KIY76" s="32"/>
      <c r="KIZ76" s="32"/>
      <c r="KJA76" s="32"/>
      <c r="KJB76" s="32"/>
      <c r="KJC76" s="32"/>
      <c r="KJD76" s="32"/>
      <c r="KJE76" s="32"/>
      <c r="KJF76" s="32"/>
      <c r="KJG76" s="32"/>
      <c r="KJH76" s="32"/>
      <c r="KJI76" s="32"/>
      <c r="KJJ76" s="32"/>
      <c r="KJK76" s="32"/>
      <c r="KJL76" s="32"/>
      <c r="KJM76" s="32"/>
      <c r="KJN76" s="32"/>
      <c r="KJO76" s="32"/>
      <c r="KJP76" s="32"/>
      <c r="KJQ76" s="32"/>
      <c r="KJR76" s="32"/>
      <c r="KJS76" s="32"/>
      <c r="KJT76" s="32"/>
      <c r="KJU76" s="32"/>
      <c r="KJV76" s="32"/>
      <c r="KJW76" s="32"/>
      <c r="KJX76" s="32"/>
      <c r="KJY76" s="32"/>
      <c r="KJZ76" s="32"/>
      <c r="KKA76" s="32"/>
      <c r="KKB76" s="32"/>
      <c r="KKC76" s="32"/>
      <c r="KKD76" s="32"/>
      <c r="KKE76" s="32"/>
      <c r="KKF76" s="32"/>
      <c r="KKG76" s="32"/>
      <c r="KKH76" s="32"/>
      <c r="KKI76" s="32"/>
      <c r="KKJ76" s="32"/>
      <c r="KKK76" s="32"/>
      <c r="KKL76" s="32"/>
      <c r="KKM76" s="32"/>
      <c r="KKN76" s="32"/>
      <c r="KKO76" s="32"/>
      <c r="KKP76" s="32"/>
      <c r="KKQ76" s="32"/>
      <c r="KKR76" s="32"/>
      <c r="KKS76" s="32"/>
      <c r="KKT76" s="32"/>
      <c r="KKU76" s="32"/>
      <c r="KKV76" s="32"/>
      <c r="KKW76" s="32"/>
      <c r="KKX76" s="32"/>
      <c r="KKY76" s="32"/>
      <c r="KKZ76" s="32"/>
      <c r="KLA76" s="32"/>
      <c r="KLB76" s="32"/>
      <c r="KLC76" s="32"/>
      <c r="KLD76" s="32"/>
      <c r="KLE76" s="32"/>
      <c r="KLF76" s="32"/>
      <c r="KLG76" s="32"/>
      <c r="KLH76" s="32"/>
      <c r="KLI76" s="32"/>
      <c r="KLJ76" s="32"/>
      <c r="KLK76" s="32"/>
      <c r="KLL76" s="32"/>
      <c r="KLM76" s="32"/>
      <c r="KLN76" s="32"/>
      <c r="KLO76" s="32"/>
      <c r="KLP76" s="32"/>
      <c r="KLQ76" s="32"/>
      <c r="KLR76" s="32"/>
      <c r="KLS76" s="32"/>
      <c r="KLT76" s="32"/>
      <c r="KLU76" s="32"/>
      <c r="KLV76" s="32"/>
      <c r="KLW76" s="32"/>
      <c r="KLX76" s="32"/>
      <c r="KLY76" s="32"/>
      <c r="KLZ76" s="32"/>
      <c r="KMA76" s="32"/>
      <c r="KMB76" s="32"/>
      <c r="KMC76" s="32"/>
      <c r="KMD76" s="32"/>
      <c r="KME76" s="32"/>
    </row>
    <row r="77" spans="1:7779" customFormat="1" ht="15.75" x14ac:dyDescent="0.25">
      <c r="A77" s="33"/>
      <c r="B77" s="63" t="s">
        <v>68</v>
      </c>
      <c r="C77" s="64" t="s">
        <v>45</v>
      </c>
      <c r="D77" s="65">
        <v>368</v>
      </c>
      <c r="E77" s="66">
        <v>16</v>
      </c>
      <c r="F77" s="72">
        <f t="shared" si="5"/>
        <v>384</v>
      </c>
      <c r="G77" s="74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  <c r="DU77" s="32"/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32"/>
      <c r="EZ77" s="32"/>
      <c r="FA77" s="32"/>
      <c r="FB77" s="32"/>
      <c r="FC77" s="32"/>
      <c r="FD77" s="32"/>
      <c r="FE77" s="32"/>
      <c r="FF77" s="32"/>
      <c r="FG77" s="32"/>
      <c r="FH77" s="32"/>
      <c r="FI77" s="32"/>
      <c r="FJ77" s="32"/>
      <c r="FK77" s="32"/>
      <c r="FL77" s="32"/>
      <c r="FM77" s="32"/>
      <c r="FN77" s="32"/>
      <c r="FO77" s="32"/>
      <c r="FP77" s="32"/>
      <c r="FQ77" s="32"/>
      <c r="FR77" s="32"/>
      <c r="FS77" s="32"/>
      <c r="FT77" s="32"/>
      <c r="FU77" s="32"/>
      <c r="FV77" s="32"/>
      <c r="FW77" s="32"/>
      <c r="FX77" s="32"/>
      <c r="FY77" s="32"/>
      <c r="FZ77" s="32"/>
      <c r="GA77" s="32"/>
      <c r="GB77" s="32"/>
      <c r="GC77" s="32"/>
      <c r="GD77" s="32"/>
      <c r="GE77" s="32"/>
      <c r="GF77" s="32"/>
      <c r="GG77" s="32"/>
      <c r="GH77" s="32"/>
      <c r="GI77" s="32"/>
      <c r="GJ77" s="32"/>
      <c r="GK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  <c r="JD77" s="32"/>
      <c r="JE77" s="32"/>
      <c r="JF77" s="32"/>
      <c r="JG77" s="32"/>
      <c r="JH77" s="32"/>
      <c r="JI77" s="32"/>
      <c r="JJ77" s="32"/>
      <c r="JK77" s="32"/>
      <c r="JL77" s="32"/>
      <c r="JM77" s="32"/>
      <c r="JN77" s="32"/>
      <c r="JO77" s="32"/>
      <c r="JP77" s="32"/>
      <c r="JQ77" s="32"/>
      <c r="JR77" s="32"/>
      <c r="JS77" s="32"/>
      <c r="JT77" s="32"/>
      <c r="JU77" s="32"/>
      <c r="JV77" s="32"/>
      <c r="JW77" s="32"/>
      <c r="JX77" s="32"/>
      <c r="JY77" s="32"/>
      <c r="JZ77" s="32"/>
      <c r="KA77" s="32"/>
      <c r="KB77" s="32"/>
      <c r="KC77" s="32"/>
      <c r="KD77" s="32"/>
      <c r="KE77" s="32"/>
      <c r="KF77" s="32"/>
      <c r="KG77" s="32"/>
      <c r="KH77" s="32"/>
      <c r="KI77" s="32"/>
      <c r="KJ77" s="32"/>
      <c r="KK77" s="32"/>
      <c r="KL77" s="32"/>
      <c r="KM77" s="32"/>
      <c r="KN77" s="32"/>
      <c r="KO77" s="32"/>
      <c r="KP77" s="32"/>
      <c r="KQ77" s="32"/>
      <c r="KR77" s="32"/>
      <c r="KS77" s="32"/>
      <c r="KT77" s="32"/>
      <c r="KU77" s="32"/>
      <c r="KV77" s="32"/>
      <c r="KW77" s="32"/>
      <c r="KX77" s="32"/>
      <c r="KY77" s="32"/>
      <c r="KZ77" s="32"/>
      <c r="LA77" s="32"/>
      <c r="LB77" s="32"/>
      <c r="LC77" s="32"/>
      <c r="LD77" s="32"/>
      <c r="LE77" s="32"/>
      <c r="LF77" s="32"/>
      <c r="LG77" s="32"/>
      <c r="LH77" s="32"/>
      <c r="LI77" s="32"/>
      <c r="LJ77" s="32"/>
      <c r="LK77" s="32"/>
      <c r="LL77" s="32"/>
      <c r="LM77" s="32"/>
      <c r="LN77" s="32"/>
      <c r="LO77" s="32"/>
      <c r="LP77" s="32"/>
      <c r="LQ77" s="32"/>
      <c r="LR77" s="32"/>
      <c r="LS77" s="32"/>
      <c r="LT77" s="32"/>
      <c r="LU77" s="32"/>
      <c r="LV77" s="32"/>
      <c r="LW77" s="32"/>
      <c r="LX77" s="32"/>
      <c r="LY77" s="32"/>
      <c r="LZ77" s="32"/>
      <c r="MA77" s="32"/>
      <c r="MB77" s="32"/>
      <c r="MC77" s="32"/>
      <c r="MD77" s="32"/>
      <c r="ME77" s="32"/>
      <c r="MF77" s="32"/>
      <c r="MG77" s="32"/>
      <c r="MH77" s="32"/>
      <c r="MI77" s="32"/>
      <c r="MJ77" s="32"/>
      <c r="MK77" s="32"/>
      <c r="ML77" s="32"/>
      <c r="MM77" s="32"/>
      <c r="MN77" s="32"/>
      <c r="MO77" s="32"/>
      <c r="MP77" s="32"/>
      <c r="MQ77" s="32"/>
      <c r="MR77" s="32"/>
      <c r="MS77" s="32"/>
      <c r="MT77" s="32"/>
      <c r="MU77" s="32"/>
      <c r="MV77" s="32"/>
      <c r="MW77" s="32"/>
      <c r="MX77" s="32"/>
      <c r="MY77" s="32"/>
      <c r="MZ77" s="32"/>
      <c r="NA77" s="32"/>
      <c r="NB77" s="32"/>
      <c r="NC77" s="32"/>
      <c r="ND77" s="32"/>
      <c r="NE77" s="32"/>
      <c r="NF77" s="32"/>
      <c r="NG77" s="32"/>
      <c r="NH77" s="32"/>
      <c r="NI77" s="32"/>
      <c r="NJ77" s="32"/>
      <c r="NK77" s="32"/>
      <c r="NL77" s="32"/>
      <c r="NM77" s="32"/>
      <c r="NN77" s="32"/>
      <c r="NO77" s="32"/>
      <c r="NP77" s="32"/>
      <c r="NQ77" s="32"/>
      <c r="NR77" s="32"/>
      <c r="NS77" s="32"/>
      <c r="NT77" s="32"/>
      <c r="NU77" s="32"/>
      <c r="NV77" s="32"/>
      <c r="NW77" s="32"/>
      <c r="NX77" s="32"/>
      <c r="NY77" s="32"/>
      <c r="NZ77" s="32"/>
      <c r="OA77" s="32"/>
      <c r="OB77" s="32"/>
      <c r="OC77" s="32"/>
      <c r="OD77" s="32"/>
      <c r="OE77" s="32"/>
      <c r="OF77" s="32"/>
      <c r="OG77" s="32"/>
      <c r="OH77" s="32"/>
      <c r="OI77" s="32"/>
      <c r="OJ77" s="32"/>
      <c r="OK77" s="32"/>
      <c r="OL77" s="32"/>
      <c r="OM77" s="32"/>
      <c r="ON77" s="32"/>
      <c r="OO77" s="32"/>
      <c r="OP77" s="32"/>
      <c r="OQ77" s="32"/>
      <c r="OR77" s="32"/>
      <c r="OS77" s="32"/>
      <c r="OT77" s="32"/>
      <c r="OU77" s="32"/>
      <c r="OV77" s="32"/>
      <c r="OW77" s="32"/>
      <c r="OX77" s="32"/>
      <c r="OY77" s="32"/>
      <c r="OZ77" s="32"/>
      <c r="PA77" s="32"/>
      <c r="PB77" s="32"/>
      <c r="PC77" s="32"/>
      <c r="PD77" s="32"/>
      <c r="PE77" s="32"/>
      <c r="PF77" s="32"/>
      <c r="PG77" s="32"/>
      <c r="PH77" s="32"/>
      <c r="PI77" s="32"/>
      <c r="PJ77" s="32"/>
      <c r="PK77" s="32"/>
      <c r="PL77" s="32"/>
      <c r="PM77" s="32"/>
      <c r="PN77" s="32"/>
      <c r="PO77" s="32"/>
      <c r="PP77" s="32"/>
      <c r="PQ77" s="32"/>
      <c r="PR77" s="32"/>
      <c r="PS77" s="32"/>
      <c r="PT77" s="32"/>
      <c r="PU77" s="32"/>
      <c r="PV77" s="32"/>
      <c r="PW77" s="32"/>
      <c r="PX77" s="32"/>
      <c r="PY77" s="32"/>
      <c r="PZ77" s="32"/>
      <c r="QA77" s="32"/>
      <c r="QB77" s="32"/>
      <c r="QC77" s="32"/>
      <c r="QD77" s="32"/>
      <c r="QE77" s="32"/>
      <c r="QF77" s="32"/>
      <c r="QG77" s="32"/>
      <c r="QH77" s="32"/>
      <c r="QI77" s="32"/>
      <c r="QJ77" s="32"/>
      <c r="QK77" s="32"/>
      <c r="QL77" s="32"/>
      <c r="QM77" s="32"/>
      <c r="QN77" s="32"/>
      <c r="QO77" s="32"/>
      <c r="QP77" s="32"/>
      <c r="QQ77" s="32"/>
      <c r="QR77" s="32"/>
      <c r="QS77" s="32"/>
      <c r="QT77" s="32"/>
      <c r="QU77" s="32"/>
      <c r="QV77" s="32"/>
      <c r="QW77" s="32"/>
      <c r="QX77" s="32"/>
      <c r="QY77" s="32"/>
      <c r="QZ77" s="32"/>
      <c r="RA77" s="32"/>
      <c r="RB77" s="32"/>
      <c r="RC77" s="32"/>
      <c r="RD77" s="32"/>
      <c r="RE77" s="32"/>
      <c r="RF77" s="32"/>
      <c r="RG77" s="32"/>
      <c r="RH77" s="32"/>
      <c r="RI77" s="32"/>
      <c r="RJ77" s="32"/>
      <c r="RK77" s="32"/>
      <c r="RL77" s="32"/>
      <c r="RM77" s="32"/>
      <c r="RN77" s="32"/>
      <c r="RO77" s="32"/>
      <c r="RP77" s="32"/>
      <c r="RQ77" s="32"/>
      <c r="RR77" s="32"/>
      <c r="RS77" s="32"/>
      <c r="RT77" s="32"/>
      <c r="RU77" s="32"/>
      <c r="RV77" s="32"/>
      <c r="RW77" s="32"/>
      <c r="RX77" s="32"/>
      <c r="RY77" s="32"/>
      <c r="RZ77" s="32"/>
      <c r="SA77" s="32"/>
      <c r="SB77" s="32"/>
      <c r="SC77" s="32"/>
      <c r="SD77" s="32"/>
      <c r="SE77" s="32"/>
      <c r="SF77" s="32"/>
      <c r="SG77" s="32"/>
      <c r="SH77" s="32"/>
      <c r="SI77" s="32"/>
      <c r="SJ77" s="32"/>
      <c r="SK77" s="32"/>
      <c r="SL77" s="32"/>
      <c r="SM77" s="32"/>
      <c r="SN77" s="32"/>
      <c r="SO77" s="32"/>
      <c r="SP77" s="32"/>
      <c r="SQ77" s="32"/>
      <c r="SR77" s="32"/>
      <c r="SS77" s="32"/>
      <c r="ST77" s="32"/>
      <c r="SU77" s="32"/>
      <c r="SV77" s="32"/>
      <c r="SW77" s="32"/>
      <c r="SX77" s="32"/>
      <c r="SY77" s="32"/>
      <c r="SZ77" s="32"/>
      <c r="TA77" s="32"/>
      <c r="TB77" s="32"/>
      <c r="TC77" s="32"/>
      <c r="TD77" s="32"/>
      <c r="TE77" s="32"/>
      <c r="TF77" s="32"/>
      <c r="TG77" s="32"/>
      <c r="TH77" s="32"/>
      <c r="TI77" s="32"/>
      <c r="TJ77" s="32"/>
      <c r="TK77" s="32"/>
      <c r="TL77" s="32"/>
      <c r="TM77" s="32"/>
      <c r="TN77" s="32"/>
      <c r="TO77" s="32"/>
      <c r="TP77" s="32"/>
      <c r="TQ77" s="32"/>
      <c r="TR77" s="32"/>
      <c r="TS77" s="32"/>
      <c r="TT77" s="32"/>
      <c r="TU77" s="32"/>
      <c r="TV77" s="32"/>
      <c r="TW77" s="32"/>
      <c r="TX77" s="32"/>
      <c r="TY77" s="32"/>
      <c r="TZ77" s="32"/>
      <c r="UA77" s="32"/>
      <c r="UB77" s="32"/>
      <c r="UC77" s="32"/>
      <c r="UD77" s="32"/>
      <c r="UE77" s="32"/>
      <c r="UF77" s="32"/>
      <c r="UG77" s="32"/>
      <c r="UH77" s="32"/>
      <c r="UI77" s="32"/>
      <c r="UJ77" s="32"/>
      <c r="UK77" s="32"/>
      <c r="UL77" s="32"/>
      <c r="UM77" s="32"/>
      <c r="UN77" s="32"/>
      <c r="UO77" s="32"/>
      <c r="UP77" s="32"/>
      <c r="UQ77" s="32"/>
      <c r="UR77" s="32"/>
      <c r="US77" s="32"/>
      <c r="UT77" s="32"/>
      <c r="UU77" s="32"/>
      <c r="UV77" s="32"/>
      <c r="UW77" s="32"/>
      <c r="UX77" s="32"/>
      <c r="UY77" s="32"/>
      <c r="UZ77" s="32"/>
      <c r="VA77" s="32"/>
      <c r="VB77" s="32"/>
      <c r="VC77" s="32"/>
      <c r="VD77" s="32"/>
      <c r="VE77" s="32"/>
      <c r="VF77" s="32"/>
      <c r="VG77" s="32"/>
      <c r="VH77" s="32"/>
      <c r="VI77" s="32"/>
      <c r="VJ77" s="32"/>
      <c r="VK77" s="32"/>
      <c r="VL77" s="32"/>
      <c r="VM77" s="32"/>
      <c r="VN77" s="32"/>
      <c r="VO77" s="32"/>
      <c r="VP77" s="32"/>
      <c r="VQ77" s="32"/>
      <c r="VR77" s="32"/>
      <c r="VS77" s="32"/>
      <c r="VT77" s="32"/>
      <c r="VU77" s="32"/>
      <c r="VV77" s="32"/>
      <c r="VW77" s="32"/>
      <c r="VX77" s="32"/>
      <c r="VY77" s="32"/>
      <c r="VZ77" s="32"/>
      <c r="WA77" s="32"/>
      <c r="WB77" s="32"/>
      <c r="WC77" s="32"/>
      <c r="WD77" s="32"/>
      <c r="WE77" s="32"/>
      <c r="WF77" s="32"/>
      <c r="WG77" s="32"/>
      <c r="WH77" s="32"/>
      <c r="WI77" s="32"/>
      <c r="WJ77" s="32"/>
      <c r="WK77" s="32"/>
      <c r="WL77" s="32"/>
      <c r="WM77" s="32"/>
      <c r="WN77" s="32"/>
      <c r="WO77" s="32"/>
      <c r="WP77" s="32"/>
      <c r="WQ77" s="32"/>
      <c r="WR77" s="32"/>
      <c r="WS77" s="32"/>
      <c r="WT77" s="32"/>
      <c r="WU77" s="32"/>
      <c r="WV77" s="32"/>
      <c r="WW77" s="32"/>
      <c r="WX77" s="32"/>
      <c r="WY77" s="32"/>
      <c r="WZ77" s="32"/>
      <c r="XA77" s="32"/>
      <c r="XB77" s="32"/>
      <c r="XC77" s="32"/>
      <c r="XD77" s="32"/>
      <c r="XE77" s="32"/>
      <c r="XF77" s="32"/>
      <c r="XG77" s="32"/>
      <c r="XH77" s="32"/>
      <c r="XI77" s="32"/>
      <c r="XJ77" s="32"/>
      <c r="XK77" s="32"/>
      <c r="XL77" s="32"/>
      <c r="XM77" s="32"/>
      <c r="XN77" s="32"/>
      <c r="XO77" s="32"/>
      <c r="XP77" s="32"/>
      <c r="XQ77" s="32"/>
      <c r="XR77" s="32"/>
      <c r="XS77" s="32"/>
      <c r="XT77" s="32"/>
      <c r="XU77" s="32"/>
      <c r="XV77" s="32"/>
      <c r="XW77" s="32"/>
      <c r="XX77" s="32"/>
      <c r="XY77" s="32"/>
      <c r="XZ77" s="32"/>
      <c r="YA77" s="32"/>
      <c r="YB77" s="32"/>
      <c r="YC77" s="32"/>
      <c r="YD77" s="32"/>
      <c r="YE77" s="32"/>
      <c r="YF77" s="32"/>
      <c r="YG77" s="32"/>
      <c r="YH77" s="32"/>
      <c r="YI77" s="32"/>
      <c r="YJ77" s="32"/>
      <c r="YK77" s="32"/>
      <c r="YL77" s="32"/>
      <c r="YM77" s="32"/>
      <c r="YN77" s="32"/>
      <c r="YO77" s="32"/>
      <c r="YP77" s="32"/>
      <c r="YQ77" s="32"/>
      <c r="YR77" s="32"/>
      <c r="YS77" s="32"/>
      <c r="YT77" s="32"/>
      <c r="YU77" s="32"/>
      <c r="YV77" s="32"/>
      <c r="YW77" s="32"/>
      <c r="YX77" s="32"/>
      <c r="YY77" s="32"/>
      <c r="YZ77" s="32"/>
      <c r="ZA77" s="32"/>
      <c r="ZB77" s="32"/>
      <c r="ZC77" s="32"/>
      <c r="ZD77" s="32"/>
      <c r="ZE77" s="32"/>
      <c r="ZF77" s="32"/>
      <c r="ZG77" s="32"/>
      <c r="ZH77" s="32"/>
      <c r="ZI77" s="32"/>
      <c r="ZJ77" s="32"/>
      <c r="ZK77" s="32"/>
      <c r="ZL77" s="32"/>
      <c r="ZM77" s="32"/>
      <c r="ZN77" s="32"/>
      <c r="ZO77" s="32"/>
      <c r="ZP77" s="32"/>
      <c r="ZQ77" s="32"/>
      <c r="ZR77" s="32"/>
      <c r="ZS77" s="32"/>
      <c r="ZT77" s="32"/>
      <c r="ZU77" s="32"/>
      <c r="ZV77" s="32"/>
      <c r="ZW77" s="32"/>
      <c r="ZX77" s="32"/>
      <c r="ZY77" s="32"/>
      <c r="ZZ77" s="32"/>
      <c r="AAA77" s="32"/>
      <c r="AAB77" s="32"/>
      <c r="AAC77" s="32"/>
      <c r="AAD77" s="32"/>
      <c r="AAE77" s="32"/>
      <c r="AAF77" s="32"/>
      <c r="AAG77" s="32"/>
      <c r="AAH77" s="32"/>
      <c r="AAI77" s="32"/>
      <c r="AAJ77" s="32"/>
      <c r="AAK77" s="32"/>
      <c r="AAL77" s="32"/>
      <c r="AAM77" s="32"/>
      <c r="AAN77" s="32"/>
      <c r="AAO77" s="32"/>
      <c r="AAP77" s="32"/>
      <c r="AAQ77" s="32"/>
      <c r="AAR77" s="32"/>
      <c r="AAS77" s="32"/>
      <c r="AAT77" s="32"/>
      <c r="AAU77" s="32"/>
      <c r="AAV77" s="32"/>
      <c r="AAW77" s="32"/>
      <c r="AAX77" s="32"/>
      <c r="AAY77" s="32"/>
      <c r="AAZ77" s="32"/>
      <c r="ABA77" s="32"/>
      <c r="ABB77" s="32"/>
      <c r="ABC77" s="32"/>
      <c r="ABD77" s="32"/>
      <c r="ABE77" s="32"/>
      <c r="ABF77" s="32"/>
      <c r="ABG77" s="32"/>
      <c r="ABH77" s="32"/>
      <c r="ABI77" s="32"/>
      <c r="ABJ77" s="32"/>
      <c r="ABK77" s="32"/>
      <c r="ABL77" s="32"/>
      <c r="ABM77" s="32"/>
      <c r="ABN77" s="32"/>
      <c r="ABO77" s="32"/>
      <c r="ABP77" s="32"/>
      <c r="ABQ77" s="32"/>
      <c r="ABR77" s="32"/>
      <c r="ABS77" s="32"/>
      <c r="ABT77" s="32"/>
      <c r="ABU77" s="32"/>
      <c r="ABV77" s="32"/>
      <c r="ABW77" s="32"/>
      <c r="ABX77" s="32"/>
      <c r="ABY77" s="32"/>
      <c r="ABZ77" s="32"/>
      <c r="ACA77" s="32"/>
      <c r="ACB77" s="32"/>
      <c r="ACC77" s="32"/>
      <c r="ACD77" s="32"/>
      <c r="ACE77" s="32"/>
      <c r="ACF77" s="32"/>
      <c r="ACG77" s="32"/>
      <c r="ACH77" s="32"/>
      <c r="ACI77" s="32"/>
      <c r="ACJ77" s="32"/>
      <c r="ACK77" s="32"/>
      <c r="ACL77" s="32"/>
      <c r="ACM77" s="32"/>
      <c r="ACN77" s="32"/>
      <c r="ACO77" s="32"/>
      <c r="ACP77" s="32"/>
      <c r="ACQ77" s="32"/>
      <c r="ACR77" s="32"/>
      <c r="ACS77" s="32"/>
      <c r="ACT77" s="32"/>
      <c r="ACU77" s="32"/>
      <c r="ACV77" s="32"/>
      <c r="ACW77" s="32"/>
      <c r="ACX77" s="32"/>
      <c r="ACY77" s="32"/>
      <c r="ACZ77" s="32"/>
      <c r="ADA77" s="32"/>
      <c r="ADB77" s="32"/>
      <c r="ADC77" s="32"/>
      <c r="ADD77" s="32"/>
      <c r="ADE77" s="32"/>
      <c r="ADF77" s="32"/>
      <c r="ADG77" s="32"/>
      <c r="ADH77" s="32"/>
      <c r="ADI77" s="32"/>
      <c r="ADJ77" s="32"/>
      <c r="ADK77" s="32"/>
      <c r="ADL77" s="32"/>
      <c r="ADM77" s="32"/>
      <c r="ADN77" s="32"/>
      <c r="ADO77" s="32"/>
      <c r="ADP77" s="32"/>
      <c r="ADQ77" s="32"/>
      <c r="ADR77" s="32"/>
      <c r="ADS77" s="32"/>
      <c r="ADT77" s="32"/>
      <c r="ADU77" s="32"/>
      <c r="ADV77" s="32"/>
      <c r="ADW77" s="32"/>
      <c r="ADX77" s="32"/>
      <c r="ADY77" s="32"/>
      <c r="ADZ77" s="32"/>
      <c r="AEA77" s="32"/>
      <c r="AEB77" s="32"/>
      <c r="AEC77" s="32"/>
      <c r="AED77" s="32"/>
      <c r="AEE77" s="32"/>
      <c r="AEF77" s="32"/>
      <c r="AEG77" s="32"/>
      <c r="AEH77" s="32"/>
      <c r="AEI77" s="32"/>
      <c r="AEJ77" s="32"/>
      <c r="AEK77" s="32"/>
      <c r="AEL77" s="32"/>
      <c r="AEM77" s="32"/>
      <c r="AEN77" s="32"/>
      <c r="AEO77" s="32"/>
      <c r="AEP77" s="32"/>
      <c r="AEQ77" s="32"/>
      <c r="AER77" s="32"/>
      <c r="AES77" s="32"/>
      <c r="AET77" s="32"/>
      <c r="AEU77" s="32"/>
      <c r="AEV77" s="32"/>
      <c r="AEW77" s="32"/>
      <c r="AEX77" s="32"/>
      <c r="AEY77" s="32"/>
      <c r="AEZ77" s="32"/>
      <c r="AFA77" s="32"/>
      <c r="AFB77" s="32"/>
      <c r="AFC77" s="32"/>
      <c r="AFD77" s="32"/>
      <c r="AFE77" s="32"/>
      <c r="AFF77" s="32"/>
      <c r="AFG77" s="32"/>
      <c r="AFH77" s="32"/>
      <c r="AFI77" s="32"/>
      <c r="AFJ77" s="32"/>
      <c r="AFK77" s="32"/>
      <c r="AFL77" s="32"/>
      <c r="AFM77" s="32"/>
      <c r="AFN77" s="32"/>
      <c r="AFO77" s="32"/>
      <c r="AFP77" s="32"/>
      <c r="AFQ77" s="32"/>
      <c r="AFR77" s="32"/>
      <c r="AFS77" s="32"/>
      <c r="AFT77" s="32"/>
      <c r="AFU77" s="32"/>
      <c r="AFV77" s="32"/>
      <c r="AFW77" s="32"/>
      <c r="AFX77" s="32"/>
      <c r="AFY77" s="32"/>
      <c r="AFZ77" s="32"/>
      <c r="AGA77" s="32"/>
      <c r="AGB77" s="32"/>
      <c r="AGC77" s="32"/>
      <c r="AGD77" s="32"/>
      <c r="AGE77" s="32"/>
      <c r="AGF77" s="32"/>
      <c r="AGG77" s="32"/>
      <c r="AGH77" s="32"/>
      <c r="AGI77" s="32"/>
      <c r="AGJ77" s="32"/>
      <c r="AGK77" s="32"/>
      <c r="AGL77" s="32"/>
      <c r="AGM77" s="32"/>
      <c r="AGN77" s="32"/>
      <c r="AGO77" s="32"/>
      <c r="AGP77" s="32"/>
      <c r="AGQ77" s="32"/>
      <c r="AGR77" s="32"/>
      <c r="AGS77" s="32"/>
      <c r="AGT77" s="32"/>
      <c r="AGU77" s="32"/>
      <c r="AGV77" s="32"/>
      <c r="AGW77" s="32"/>
      <c r="AGX77" s="32"/>
      <c r="AGY77" s="32"/>
      <c r="AGZ77" s="32"/>
      <c r="AHA77" s="32"/>
      <c r="AHB77" s="32"/>
      <c r="AHC77" s="32"/>
      <c r="AHD77" s="32"/>
      <c r="AHE77" s="32"/>
      <c r="AHF77" s="32"/>
      <c r="AHG77" s="32"/>
      <c r="AHH77" s="32"/>
      <c r="AHI77" s="32"/>
      <c r="AHJ77" s="32"/>
      <c r="AHK77" s="32"/>
      <c r="AHL77" s="32"/>
      <c r="AHM77" s="32"/>
      <c r="AHN77" s="32"/>
      <c r="AHO77" s="32"/>
      <c r="AHP77" s="32"/>
      <c r="AHQ77" s="32"/>
      <c r="AHR77" s="32"/>
      <c r="AHS77" s="32"/>
      <c r="AHT77" s="32"/>
      <c r="AHU77" s="32"/>
      <c r="AHV77" s="32"/>
      <c r="AHW77" s="32"/>
      <c r="AHX77" s="32"/>
      <c r="AHY77" s="32"/>
      <c r="AHZ77" s="32"/>
      <c r="AIA77" s="32"/>
      <c r="AIB77" s="32"/>
      <c r="AIC77" s="32"/>
      <c r="AID77" s="32"/>
      <c r="AIE77" s="32"/>
      <c r="AIF77" s="32"/>
      <c r="AIG77" s="32"/>
      <c r="AIH77" s="32"/>
      <c r="AII77" s="32"/>
      <c r="AIJ77" s="32"/>
      <c r="AIK77" s="32"/>
      <c r="AIL77" s="32"/>
      <c r="AIM77" s="32"/>
      <c r="AIN77" s="32"/>
      <c r="AIO77" s="32"/>
      <c r="AIP77" s="32"/>
      <c r="AIQ77" s="32"/>
      <c r="AIR77" s="32"/>
      <c r="AIS77" s="32"/>
      <c r="AIT77" s="32"/>
      <c r="AIU77" s="32"/>
      <c r="AIV77" s="32"/>
      <c r="AIW77" s="32"/>
      <c r="AIX77" s="32"/>
      <c r="AIY77" s="32"/>
      <c r="AIZ77" s="32"/>
      <c r="AJA77" s="32"/>
      <c r="AJB77" s="32"/>
      <c r="AJC77" s="32"/>
      <c r="AJD77" s="32"/>
      <c r="AJE77" s="32"/>
      <c r="AJF77" s="32"/>
      <c r="AJG77" s="32"/>
      <c r="AJH77" s="32"/>
      <c r="AJI77" s="32"/>
      <c r="AJJ77" s="32"/>
      <c r="AJK77" s="32"/>
      <c r="AJL77" s="32"/>
      <c r="AJM77" s="32"/>
      <c r="AJN77" s="32"/>
      <c r="AJO77" s="32"/>
      <c r="AJP77" s="32"/>
      <c r="AJQ77" s="32"/>
      <c r="AJR77" s="32"/>
      <c r="AJS77" s="32"/>
      <c r="AJT77" s="32"/>
      <c r="AJU77" s="32"/>
      <c r="AJV77" s="32"/>
      <c r="AJW77" s="32"/>
      <c r="AJX77" s="32"/>
      <c r="AJY77" s="32"/>
      <c r="AJZ77" s="32"/>
      <c r="AKA77" s="32"/>
      <c r="AKB77" s="32"/>
      <c r="AKC77" s="32"/>
      <c r="AKD77" s="32"/>
      <c r="AKE77" s="32"/>
      <c r="AKF77" s="32"/>
      <c r="AKG77" s="32"/>
      <c r="AKH77" s="32"/>
      <c r="AKI77" s="32"/>
      <c r="AKJ77" s="32"/>
      <c r="AKK77" s="32"/>
      <c r="AKL77" s="32"/>
      <c r="AKM77" s="32"/>
      <c r="AKN77" s="32"/>
      <c r="AKO77" s="32"/>
      <c r="AKP77" s="32"/>
      <c r="AKQ77" s="32"/>
      <c r="AKR77" s="32"/>
      <c r="AKS77" s="32"/>
      <c r="AKT77" s="32"/>
      <c r="AKU77" s="32"/>
      <c r="AKV77" s="32"/>
      <c r="AKW77" s="32"/>
      <c r="AKX77" s="32"/>
      <c r="AKY77" s="32"/>
      <c r="AKZ77" s="32"/>
      <c r="ALA77" s="32"/>
      <c r="ALB77" s="32"/>
      <c r="ALC77" s="32"/>
      <c r="ALD77" s="32"/>
      <c r="ALE77" s="32"/>
      <c r="ALF77" s="32"/>
      <c r="ALG77" s="32"/>
      <c r="ALH77" s="32"/>
      <c r="ALI77" s="32"/>
      <c r="ALJ77" s="32"/>
      <c r="ALK77" s="32"/>
      <c r="ALL77" s="32"/>
      <c r="ALM77" s="32"/>
      <c r="ALN77" s="32"/>
      <c r="ALO77" s="32"/>
      <c r="ALP77" s="32"/>
      <c r="ALQ77" s="32"/>
      <c r="ALR77" s="32"/>
      <c r="ALS77" s="32"/>
      <c r="ALT77" s="32"/>
      <c r="ALU77" s="32"/>
      <c r="ALV77" s="32"/>
      <c r="ALW77" s="32"/>
      <c r="ALX77" s="32"/>
      <c r="ALY77" s="32"/>
      <c r="ALZ77" s="32"/>
      <c r="AMA77" s="32"/>
      <c r="AMB77" s="32"/>
      <c r="AMC77" s="32"/>
      <c r="AMD77" s="32"/>
      <c r="AME77" s="32"/>
      <c r="AMF77" s="32"/>
      <c r="AMG77" s="32"/>
      <c r="AMH77" s="32"/>
      <c r="AMI77" s="32"/>
      <c r="AMJ77" s="32"/>
      <c r="AMK77" s="32"/>
      <c r="AML77" s="32"/>
      <c r="AMM77" s="32"/>
      <c r="AMN77" s="32"/>
      <c r="AMO77" s="32"/>
      <c r="AMP77" s="32"/>
      <c r="AMQ77" s="32"/>
      <c r="AMR77" s="32"/>
      <c r="AMS77" s="32"/>
      <c r="AMT77" s="32"/>
      <c r="AMU77" s="32"/>
      <c r="AMV77" s="32"/>
      <c r="AMW77" s="32"/>
      <c r="AMX77" s="32"/>
      <c r="AMY77" s="32"/>
      <c r="AMZ77" s="32"/>
      <c r="ANA77" s="32"/>
      <c r="ANB77" s="32"/>
      <c r="ANC77" s="32"/>
      <c r="AND77" s="32"/>
      <c r="ANE77" s="32"/>
      <c r="ANF77" s="32"/>
      <c r="ANG77" s="32"/>
      <c r="ANH77" s="32"/>
      <c r="ANI77" s="32"/>
      <c r="ANJ77" s="32"/>
      <c r="ANK77" s="32"/>
      <c r="ANL77" s="32"/>
      <c r="ANM77" s="32"/>
      <c r="ANN77" s="32"/>
      <c r="ANO77" s="32"/>
      <c r="ANP77" s="32"/>
      <c r="ANQ77" s="32"/>
      <c r="ANR77" s="32"/>
      <c r="ANS77" s="32"/>
      <c r="ANT77" s="32"/>
      <c r="ANU77" s="32"/>
      <c r="ANV77" s="32"/>
      <c r="ANW77" s="32"/>
      <c r="ANX77" s="32"/>
      <c r="ANY77" s="32"/>
      <c r="ANZ77" s="32"/>
      <c r="AOA77" s="32"/>
      <c r="AOB77" s="32"/>
      <c r="AOC77" s="32"/>
      <c r="AOD77" s="32"/>
      <c r="AOE77" s="32"/>
      <c r="AOF77" s="32"/>
      <c r="AOG77" s="32"/>
      <c r="AOH77" s="32"/>
      <c r="AOI77" s="32"/>
      <c r="AOJ77" s="32"/>
      <c r="AOK77" s="32"/>
      <c r="AOL77" s="32"/>
      <c r="AOM77" s="32"/>
      <c r="AON77" s="32"/>
      <c r="AOO77" s="32"/>
      <c r="AOP77" s="32"/>
      <c r="AOQ77" s="32"/>
      <c r="AOR77" s="32"/>
      <c r="AOS77" s="32"/>
      <c r="AOT77" s="32"/>
      <c r="AOU77" s="32"/>
      <c r="AOV77" s="32"/>
      <c r="AOW77" s="32"/>
      <c r="AOX77" s="32"/>
      <c r="AOY77" s="32"/>
      <c r="AOZ77" s="32"/>
      <c r="APA77" s="32"/>
      <c r="APB77" s="32"/>
      <c r="APC77" s="32"/>
      <c r="APD77" s="32"/>
      <c r="APE77" s="32"/>
      <c r="APF77" s="32"/>
      <c r="APG77" s="32"/>
      <c r="APH77" s="32"/>
      <c r="API77" s="32"/>
      <c r="APJ77" s="32"/>
      <c r="APK77" s="32"/>
      <c r="APL77" s="32"/>
      <c r="APM77" s="32"/>
      <c r="APN77" s="32"/>
      <c r="APO77" s="32"/>
      <c r="APP77" s="32"/>
      <c r="APQ77" s="32"/>
      <c r="APR77" s="32"/>
      <c r="APS77" s="32"/>
      <c r="APT77" s="32"/>
      <c r="APU77" s="32"/>
      <c r="APV77" s="32"/>
      <c r="APW77" s="32"/>
      <c r="APX77" s="32"/>
      <c r="APY77" s="32"/>
      <c r="APZ77" s="32"/>
      <c r="AQA77" s="32"/>
      <c r="AQB77" s="32"/>
      <c r="AQC77" s="32"/>
      <c r="AQD77" s="32"/>
      <c r="AQE77" s="32"/>
      <c r="AQF77" s="32"/>
      <c r="AQG77" s="32"/>
      <c r="AQH77" s="32"/>
      <c r="AQI77" s="32"/>
      <c r="AQJ77" s="32"/>
      <c r="AQK77" s="32"/>
      <c r="AQL77" s="32"/>
      <c r="AQM77" s="32"/>
      <c r="AQN77" s="32"/>
      <c r="AQO77" s="32"/>
      <c r="AQP77" s="32"/>
      <c r="AQQ77" s="32"/>
      <c r="AQR77" s="32"/>
      <c r="AQS77" s="32"/>
      <c r="AQT77" s="32"/>
      <c r="AQU77" s="32"/>
      <c r="AQV77" s="32"/>
      <c r="AQW77" s="32"/>
      <c r="AQX77" s="32"/>
      <c r="AQY77" s="32"/>
      <c r="AQZ77" s="32"/>
      <c r="ARA77" s="32"/>
      <c r="ARB77" s="32"/>
      <c r="ARC77" s="32"/>
      <c r="ARD77" s="32"/>
      <c r="ARE77" s="32"/>
      <c r="ARF77" s="32"/>
      <c r="ARG77" s="32"/>
      <c r="ARH77" s="32"/>
      <c r="ARI77" s="32"/>
      <c r="ARJ77" s="32"/>
      <c r="ARK77" s="32"/>
      <c r="ARL77" s="32"/>
      <c r="ARM77" s="32"/>
      <c r="ARN77" s="32"/>
      <c r="ARO77" s="32"/>
      <c r="ARP77" s="32"/>
      <c r="ARQ77" s="32"/>
      <c r="ARR77" s="32"/>
      <c r="ARS77" s="32"/>
      <c r="ART77" s="32"/>
      <c r="ARU77" s="32"/>
      <c r="ARV77" s="32"/>
      <c r="ARW77" s="32"/>
      <c r="ARX77" s="32"/>
      <c r="ARY77" s="32"/>
      <c r="ARZ77" s="32"/>
      <c r="ASA77" s="32"/>
      <c r="ASB77" s="32"/>
      <c r="ASC77" s="32"/>
      <c r="ASD77" s="32"/>
      <c r="ASE77" s="32"/>
      <c r="ASF77" s="32"/>
      <c r="ASG77" s="32"/>
      <c r="ASH77" s="32"/>
      <c r="ASI77" s="32"/>
      <c r="ASJ77" s="32"/>
      <c r="ASK77" s="32"/>
      <c r="ASL77" s="32"/>
      <c r="ASM77" s="32"/>
      <c r="ASN77" s="32"/>
      <c r="ASO77" s="32"/>
      <c r="ASP77" s="32"/>
      <c r="ASQ77" s="32"/>
      <c r="ASR77" s="32"/>
      <c r="ASS77" s="32"/>
      <c r="AST77" s="32"/>
      <c r="ASU77" s="32"/>
      <c r="ASV77" s="32"/>
      <c r="ASW77" s="32"/>
      <c r="ASX77" s="32"/>
      <c r="ASY77" s="32"/>
      <c r="ASZ77" s="32"/>
      <c r="ATA77" s="32"/>
      <c r="ATB77" s="32"/>
      <c r="ATC77" s="32"/>
      <c r="ATD77" s="32"/>
      <c r="ATE77" s="32"/>
      <c r="ATF77" s="32"/>
      <c r="ATG77" s="32"/>
      <c r="ATH77" s="32"/>
      <c r="ATI77" s="32"/>
      <c r="ATJ77" s="32"/>
      <c r="ATK77" s="32"/>
      <c r="ATL77" s="32"/>
      <c r="ATM77" s="32"/>
      <c r="ATN77" s="32"/>
      <c r="ATO77" s="32"/>
      <c r="ATP77" s="32"/>
      <c r="ATQ77" s="32"/>
      <c r="ATR77" s="32"/>
      <c r="ATS77" s="32"/>
      <c r="ATT77" s="32"/>
      <c r="ATU77" s="32"/>
      <c r="ATV77" s="32"/>
      <c r="ATW77" s="32"/>
      <c r="ATX77" s="32"/>
      <c r="ATY77" s="32"/>
      <c r="ATZ77" s="32"/>
      <c r="AUA77" s="32"/>
      <c r="AUB77" s="32"/>
      <c r="AUC77" s="32"/>
      <c r="AUD77" s="32"/>
      <c r="AUE77" s="32"/>
      <c r="AUF77" s="32"/>
      <c r="AUG77" s="32"/>
      <c r="AUH77" s="32"/>
      <c r="AUI77" s="32"/>
      <c r="AUJ77" s="32"/>
      <c r="AUK77" s="32"/>
      <c r="AUL77" s="32"/>
      <c r="AUM77" s="32"/>
      <c r="AUN77" s="32"/>
      <c r="AUO77" s="32"/>
      <c r="AUP77" s="32"/>
      <c r="AUQ77" s="32"/>
      <c r="AUR77" s="32"/>
      <c r="AUS77" s="32"/>
      <c r="AUT77" s="32"/>
      <c r="AUU77" s="32"/>
      <c r="AUV77" s="32"/>
      <c r="AUW77" s="32"/>
      <c r="AUX77" s="32"/>
      <c r="AUY77" s="32"/>
      <c r="AUZ77" s="32"/>
      <c r="AVA77" s="32"/>
      <c r="AVB77" s="32"/>
      <c r="AVC77" s="32"/>
      <c r="AVD77" s="32"/>
      <c r="AVE77" s="32"/>
      <c r="AVF77" s="32"/>
      <c r="AVG77" s="32"/>
      <c r="AVH77" s="32"/>
      <c r="AVI77" s="32"/>
      <c r="AVJ77" s="32"/>
      <c r="AVK77" s="32"/>
      <c r="AVL77" s="32"/>
      <c r="AVM77" s="32"/>
      <c r="AVN77" s="32"/>
      <c r="AVO77" s="32"/>
      <c r="AVP77" s="32"/>
      <c r="AVQ77" s="32"/>
      <c r="AVR77" s="32"/>
      <c r="AVS77" s="32"/>
      <c r="AVT77" s="32"/>
      <c r="AVU77" s="32"/>
      <c r="AVV77" s="32"/>
      <c r="AVW77" s="32"/>
      <c r="AVX77" s="32"/>
      <c r="AVY77" s="32"/>
      <c r="AVZ77" s="32"/>
      <c r="AWA77" s="32"/>
      <c r="AWB77" s="32"/>
      <c r="AWC77" s="32"/>
      <c r="AWD77" s="32"/>
      <c r="AWE77" s="32"/>
      <c r="AWF77" s="32"/>
      <c r="AWG77" s="32"/>
      <c r="AWH77" s="32"/>
      <c r="AWI77" s="32"/>
      <c r="AWJ77" s="32"/>
      <c r="AWK77" s="32"/>
      <c r="AWL77" s="32"/>
      <c r="AWM77" s="32"/>
      <c r="AWN77" s="32"/>
      <c r="AWO77" s="32"/>
      <c r="AWP77" s="32"/>
      <c r="AWQ77" s="32"/>
      <c r="AWR77" s="32"/>
      <c r="AWS77" s="32"/>
      <c r="AWT77" s="32"/>
      <c r="AWU77" s="32"/>
      <c r="AWV77" s="32"/>
      <c r="AWW77" s="32"/>
      <c r="AWX77" s="32"/>
      <c r="AWY77" s="32"/>
      <c r="AWZ77" s="32"/>
      <c r="AXA77" s="32"/>
      <c r="AXB77" s="32"/>
      <c r="AXC77" s="32"/>
      <c r="AXD77" s="32"/>
      <c r="AXE77" s="32"/>
      <c r="AXF77" s="32"/>
      <c r="AXG77" s="32"/>
      <c r="AXH77" s="32"/>
      <c r="AXI77" s="32"/>
      <c r="AXJ77" s="32"/>
      <c r="AXK77" s="32"/>
      <c r="AXL77" s="32"/>
      <c r="AXM77" s="32"/>
      <c r="AXN77" s="32"/>
      <c r="AXO77" s="32"/>
      <c r="AXP77" s="32"/>
      <c r="AXQ77" s="32"/>
      <c r="AXR77" s="32"/>
      <c r="AXS77" s="32"/>
      <c r="AXT77" s="32"/>
      <c r="AXU77" s="32"/>
      <c r="AXV77" s="32"/>
      <c r="AXW77" s="32"/>
      <c r="AXX77" s="32"/>
      <c r="AXY77" s="32"/>
      <c r="AXZ77" s="32"/>
      <c r="AYA77" s="32"/>
      <c r="AYB77" s="32"/>
      <c r="AYC77" s="32"/>
      <c r="AYD77" s="32"/>
      <c r="AYE77" s="32"/>
      <c r="AYF77" s="32"/>
      <c r="AYG77" s="32"/>
      <c r="AYH77" s="32"/>
      <c r="AYI77" s="32"/>
      <c r="AYJ77" s="32"/>
      <c r="AYK77" s="32"/>
      <c r="AYL77" s="32"/>
      <c r="AYM77" s="32"/>
      <c r="AYN77" s="32"/>
      <c r="AYO77" s="32"/>
      <c r="AYP77" s="32"/>
      <c r="AYQ77" s="32"/>
      <c r="AYR77" s="32"/>
      <c r="AYS77" s="32"/>
      <c r="AYT77" s="32"/>
      <c r="AYU77" s="32"/>
      <c r="AYV77" s="32"/>
      <c r="AYW77" s="32"/>
      <c r="AYX77" s="32"/>
      <c r="AYY77" s="32"/>
      <c r="AYZ77" s="32"/>
      <c r="AZA77" s="32"/>
      <c r="AZB77" s="32"/>
      <c r="AZC77" s="32"/>
      <c r="AZD77" s="32"/>
      <c r="AZE77" s="32"/>
      <c r="AZF77" s="32"/>
      <c r="AZG77" s="32"/>
      <c r="AZH77" s="32"/>
      <c r="AZI77" s="32"/>
      <c r="AZJ77" s="32"/>
      <c r="AZK77" s="32"/>
      <c r="AZL77" s="32"/>
      <c r="AZM77" s="32"/>
      <c r="AZN77" s="32"/>
      <c r="AZO77" s="32"/>
      <c r="AZP77" s="32"/>
      <c r="AZQ77" s="32"/>
      <c r="AZR77" s="32"/>
      <c r="AZS77" s="32"/>
      <c r="AZT77" s="32"/>
      <c r="AZU77" s="32"/>
      <c r="AZV77" s="32"/>
      <c r="AZW77" s="32"/>
      <c r="AZX77" s="32"/>
      <c r="AZY77" s="32"/>
      <c r="AZZ77" s="32"/>
      <c r="BAA77" s="32"/>
      <c r="BAB77" s="32"/>
      <c r="BAC77" s="32"/>
      <c r="BAD77" s="32"/>
      <c r="BAE77" s="32"/>
      <c r="BAF77" s="32"/>
      <c r="BAG77" s="32"/>
      <c r="BAH77" s="32"/>
      <c r="BAI77" s="32"/>
      <c r="BAJ77" s="32"/>
      <c r="BAK77" s="32"/>
      <c r="BAL77" s="32"/>
      <c r="BAM77" s="32"/>
      <c r="BAN77" s="32"/>
      <c r="BAO77" s="32"/>
      <c r="BAP77" s="32"/>
      <c r="BAQ77" s="32"/>
      <c r="BAR77" s="32"/>
      <c r="BAS77" s="32"/>
      <c r="BAT77" s="32"/>
      <c r="BAU77" s="32"/>
      <c r="BAV77" s="32"/>
      <c r="BAW77" s="32"/>
      <c r="BAX77" s="32"/>
      <c r="BAY77" s="32"/>
      <c r="BAZ77" s="32"/>
      <c r="BBA77" s="32"/>
      <c r="BBB77" s="32"/>
      <c r="BBC77" s="32"/>
      <c r="BBD77" s="32"/>
      <c r="BBE77" s="32"/>
      <c r="BBF77" s="32"/>
      <c r="BBG77" s="32"/>
      <c r="BBH77" s="32"/>
      <c r="BBI77" s="32"/>
      <c r="BBJ77" s="32"/>
      <c r="BBK77" s="32"/>
      <c r="BBL77" s="32"/>
      <c r="BBM77" s="32"/>
      <c r="BBN77" s="32"/>
      <c r="BBO77" s="32"/>
      <c r="BBP77" s="32"/>
      <c r="BBQ77" s="32"/>
      <c r="BBR77" s="32"/>
      <c r="BBS77" s="32"/>
      <c r="BBT77" s="32"/>
      <c r="BBU77" s="32"/>
      <c r="BBV77" s="32"/>
      <c r="BBW77" s="32"/>
      <c r="BBX77" s="32"/>
      <c r="BBY77" s="32"/>
      <c r="BBZ77" s="32"/>
      <c r="BCA77" s="32"/>
      <c r="BCB77" s="32"/>
      <c r="BCC77" s="32"/>
      <c r="BCD77" s="32"/>
      <c r="BCE77" s="32"/>
      <c r="BCF77" s="32"/>
      <c r="BCG77" s="32"/>
      <c r="BCH77" s="32"/>
      <c r="BCI77" s="32"/>
      <c r="BCJ77" s="32"/>
      <c r="BCK77" s="32"/>
      <c r="BCL77" s="32"/>
      <c r="BCM77" s="32"/>
      <c r="BCN77" s="32"/>
      <c r="BCO77" s="32"/>
      <c r="BCP77" s="32"/>
      <c r="BCQ77" s="32"/>
      <c r="BCR77" s="32"/>
      <c r="BCS77" s="32"/>
      <c r="BCT77" s="32"/>
      <c r="BCU77" s="32"/>
      <c r="BCV77" s="32"/>
      <c r="BCW77" s="32"/>
      <c r="BCX77" s="32"/>
      <c r="BCY77" s="32"/>
      <c r="BCZ77" s="32"/>
      <c r="BDA77" s="32"/>
      <c r="BDB77" s="32"/>
      <c r="BDC77" s="32"/>
      <c r="BDD77" s="32"/>
      <c r="BDE77" s="32"/>
      <c r="BDF77" s="32"/>
      <c r="BDG77" s="32"/>
      <c r="BDH77" s="32"/>
      <c r="BDI77" s="32"/>
      <c r="BDJ77" s="32"/>
      <c r="BDK77" s="32"/>
      <c r="BDL77" s="32"/>
      <c r="BDM77" s="32"/>
      <c r="BDN77" s="32"/>
      <c r="BDO77" s="32"/>
      <c r="BDP77" s="32"/>
      <c r="BDQ77" s="32"/>
      <c r="BDR77" s="32"/>
      <c r="BDS77" s="32"/>
      <c r="BDT77" s="32"/>
      <c r="BDU77" s="32"/>
      <c r="BDV77" s="32"/>
      <c r="BDW77" s="32"/>
      <c r="BDX77" s="32"/>
      <c r="BDY77" s="32"/>
      <c r="BDZ77" s="32"/>
      <c r="BEA77" s="32"/>
      <c r="BEB77" s="32"/>
      <c r="BEC77" s="32"/>
      <c r="BED77" s="32"/>
      <c r="BEE77" s="32"/>
      <c r="BEF77" s="32"/>
      <c r="BEG77" s="32"/>
      <c r="BEH77" s="32"/>
      <c r="BEI77" s="32"/>
      <c r="BEJ77" s="32"/>
      <c r="BEK77" s="32"/>
      <c r="BEL77" s="32"/>
      <c r="BEM77" s="32"/>
      <c r="BEN77" s="32"/>
      <c r="BEO77" s="32"/>
      <c r="BEP77" s="32"/>
      <c r="BEQ77" s="32"/>
      <c r="BER77" s="32"/>
      <c r="BES77" s="32"/>
      <c r="BET77" s="32"/>
      <c r="BEU77" s="32"/>
      <c r="BEV77" s="32"/>
      <c r="BEW77" s="32"/>
      <c r="BEX77" s="32"/>
      <c r="BEY77" s="32"/>
      <c r="BEZ77" s="32"/>
      <c r="BFA77" s="32"/>
      <c r="BFB77" s="32"/>
      <c r="BFC77" s="32"/>
      <c r="BFD77" s="32"/>
      <c r="BFE77" s="32"/>
      <c r="BFF77" s="32"/>
      <c r="BFG77" s="32"/>
      <c r="BFH77" s="32"/>
      <c r="BFI77" s="32"/>
      <c r="BFJ77" s="32"/>
      <c r="BFK77" s="32"/>
      <c r="BFL77" s="32"/>
      <c r="BFM77" s="32"/>
      <c r="BFN77" s="32"/>
      <c r="BFO77" s="32"/>
      <c r="BFP77" s="32"/>
      <c r="BFQ77" s="32"/>
      <c r="BFR77" s="32"/>
      <c r="BFS77" s="32"/>
      <c r="BFT77" s="32"/>
      <c r="BFU77" s="32"/>
      <c r="BFV77" s="32"/>
      <c r="BFW77" s="32"/>
      <c r="BFX77" s="32"/>
      <c r="BFY77" s="32"/>
      <c r="BFZ77" s="32"/>
      <c r="BGA77" s="32"/>
      <c r="BGB77" s="32"/>
      <c r="BGC77" s="32"/>
      <c r="BGD77" s="32"/>
      <c r="BGE77" s="32"/>
      <c r="BGF77" s="32"/>
      <c r="BGG77" s="32"/>
      <c r="BGH77" s="32"/>
      <c r="BGI77" s="32"/>
      <c r="BGJ77" s="32"/>
      <c r="BGK77" s="32"/>
      <c r="BGL77" s="32"/>
      <c r="BGM77" s="32"/>
      <c r="BGN77" s="32"/>
      <c r="BGO77" s="32"/>
      <c r="BGP77" s="32"/>
      <c r="BGQ77" s="32"/>
      <c r="BGR77" s="32"/>
      <c r="BGS77" s="32"/>
      <c r="BGT77" s="32"/>
      <c r="BGU77" s="32"/>
      <c r="BGV77" s="32"/>
      <c r="BGW77" s="32"/>
      <c r="BGX77" s="32"/>
      <c r="BGY77" s="32"/>
      <c r="BGZ77" s="32"/>
      <c r="BHA77" s="32"/>
      <c r="BHB77" s="32"/>
      <c r="BHC77" s="32"/>
      <c r="BHD77" s="32"/>
      <c r="BHE77" s="32"/>
      <c r="BHF77" s="32"/>
      <c r="BHG77" s="32"/>
      <c r="BHH77" s="32"/>
      <c r="BHI77" s="32"/>
      <c r="BHJ77" s="32"/>
      <c r="BHK77" s="32"/>
      <c r="BHL77" s="32"/>
      <c r="BHM77" s="32"/>
      <c r="BHN77" s="32"/>
      <c r="BHO77" s="32"/>
      <c r="BHP77" s="32"/>
      <c r="BHQ77" s="32"/>
      <c r="BHR77" s="32"/>
      <c r="BHS77" s="32"/>
      <c r="BHT77" s="32"/>
      <c r="BHU77" s="32"/>
      <c r="BHV77" s="32"/>
      <c r="BHW77" s="32"/>
      <c r="BHX77" s="32"/>
      <c r="BHY77" s="32"/>
      <c r="BHZ77" s="32"/>
      <c r="BIA77" s="32"/>
      <c r="BIB77" s="32"/>
      <c r="BIC77" s="32"/>
      <c r="BID77" s="32"/>
      <c r="BIE77" s="32"/>
      <c r="BIF77" s="32"/>
      <c r="BIG77" s="32"/>
      <c r="BIH77" s="32"/>
      <c r="BII77" s="32"/>
      <c r="BIJ77" s="32"/>
      <c r="BIK77" s="32"/>
      <c r="BIL77" s="32"/>
      <c r="BIM77" s="32"/>
      <c r="BIN77" s="32"/>
      <c r="BIO77" s="32"/>
      <c r="BIP77" s="32"/>
      <c r="BIQ77" s="32"/>
      <c r="BIR77" s="32"/>
      <c r="BIS77" s="32"/>
      <c r="BIT77" s="32"/>
      <c r="BIU77" s="32"/>
      <c r="BIV77" s="32"/>
      <c r="BIW77" s="32"/>
      <c r="BIX77" s="32"/>
      <c r="BIY77" s="32"/>
      <c r="BIZ77" s="32"/>
      <c r="BJA77" s="32"/>
      <c r="BJB77" s="32"/>
      <c r="BJC77" s="32"/>
      <c r="BJD77" s="32"/>
      <c r="BJE77" s="32"/>
      <c r="BJF77" s="32"/>
      <c r="BJG77" s="32"/>
      <c r="BJH77" s="32"/>
      <c r="BJI77" s="32"/>
      <c r="BJJ77" s="32"/>
      <c r="BJK77" s="32"/>
      <c r="BJL77" s="32"/>
      <c r="BJM77" s="32"/>
      <c r="BJN77" s="32"/>
      <c r="BJO77" s="32"/>
      <c r="BJP77" s="32"/>
      <c r="BJQ77" s="32"/>
      <c r="BJR77" s="32"/>
      <c r="BJS77" s="32"/>
      <c r="BJT77" s="32"/>
      <c r="BJU77" s="32"/>
      <c r="BJV77" s="32"/>
      <c r="BJW77" s="32"/>
      <c r="BJX77" s="32"/>
      <c r="BJY77" s="32"/>
      <c r="BJZ77" s="32"/>
      <c r="BKA77" s="32"/>
      <c r="BKB77" s="32"/>
      <c r="BKC77" s="32"/>
      <c r="BKD77" s="32"/>
      <c r="BKE77" s="32"/>
      <c r="BKF77" s="32"/>
      <c r="BKG77" s="32"/>
      <c r="BKH77" s="32"/>
      <c r="BKI77" s="32"/>
      <c r="BKJ77" s="32"/>
      <c r="BKK77" s="32"/>
      <c r="BKL77" s="32"/>
      <c r="BKM77" s="32"/>
      <c r="BKN77" s="32"/>
      <c r="BKO77" s="32"/>
      <c r="BKP77" s="32"/>
      <c r="BKQ77" s="32"/>
      <c r="BKR77" s="32"/>
      <c r="BKS77" s="32"/>
      <c r="BKT77" s="32"/>
      <c r="BKU77" s="32"/>
      <c r="BKV77" s="32"/>
      <c r="BKW77" s="32"/>
      <c r="BKX77" s="32"/>
      <c r="BKY77" s="32"/>
      <c r="BKZ77" s="32"/>
      <c r="BLA77" s="32"/>
      <c r="BLB77" s="32"/>
      <c r="BLC77" s="32"/>
      <c r="BLD77" s="32"/>
      <c r="BLE77" s="32"/>
      <c r="BLF77" s="32"/>
      <c r="BLG77" s="32"/>
      <c r="BLH77" s="32"/>
      <c r="BLI77" s="32"/>
      <c r="BLJ77" s="32"/>
      <c r="BLK77" s="32"/>
      <c r="BLL77" s="32"/>
      <c r="BLM77" s="32"/>
      <c r="BLN77" s="32"/>
      <c r="BLO77" s="32"/>
      <c r="BLP77" s="32"/>
      <c r="BLQ77" s="32"/>
      <c r="BLR77" s="32"/>
      <c r="BLS77" s="32"/>
      <c r="BLT77" s="32"/>
      <c r="BLU77" s="32"/>
      <c r="BLV77" s="32"/>
      <c r="BLW77" s="32"/>
      <c r="BLX77" s="32"/>
      <c r="BLY77" s="32"/>
      <c r="BLZ77" s="32"/>
      <c r="BMA77" s="32"/>
      <c r="BMB77" s="32"/>
      <c r="BMC77" s="32"/>
      <c r="BMD77" s="32"/>
      <c r="BME77" s="32"/>
      <c r="BMF77" s="32"/>
      <c r="BMG77" s="32"/>
      <c r="BMH77" s="32"/>
      <c r="BMI77" s="32"/>
      <c r="BMJ77" s="32"/>
      <c r="BMK77" s="32"/>
      <c r="BML77" s="32"/>
      <c r="BMM77" s="32"/>
      <c r="BMN77" s="32"/>
      <c r="BMO77" s="32"/>
      <c r="BMP77" s="32"/>
      <c r="BMQ77" s="32"/>
      <c r="BMR77" s="32"/>
      <c r="BMS77" s="32"/>
      <c r="BMT77" s="32"/>
      <c r="BMU77" s="32"/>
      <c r="BMV77" s="32"/>
      <c r="BMW77" s="32"/>
      <c r="BMX77" s="32"/>
      <c r="BMY77" s="32"/>
      <c r="BMZ77" s="32"/>
      <c r="BNA77" s="32"/>
      <c r="BNB77" s="32"/>
      <c r="BNC77" s="32"/>
      <c r="BND77" s="32"/>
      <c r="BNE77" s="32"/>
      <c r="BNF77" s="32"/>
      <c r="BNG77" s="32"/>
      <c r="BNH77" s="32"/>
      <c r="BNI77" s="32"/>
      <c r="BNJ77" s="32"/>
      <c r="BNK77" s="32"/>
      <c r="BNL77" s="32"/>
      <c r="BNM77" s="32"/>
      <c r="BNN77" s="32"/>
      <c r="BNO77" s="32"/>
      <c r="BNP77" s="32"/>
      <c r="BNQ77" s="32"/>
      <c r="BNR77" s="32"/>
      <c r="BNS77" s="32"/>
      <c r="BNT77" s="32"/>
      <c r="BNU77" s="32"/>
      <c r="BNV77" s="32"/>
      <c r="BNW77" s="32"/>
      <c r="BNX77" s="32"/>
      <c r="BNY77" s="32"/>
      <c r="BNZ77" s="32"/>
      <c r="BOA77" s="32"/>
      <c r="BOB77" s="32"/>
      <c r="BOC77" s="32"/>
      <c r="BOD77" s="32"/>
      <c r="BOE77" s="32"/>
      <c r="BOF77" s="32"/>
      <c r="BOG77" s="32"/>
      <c r="BOH77" s="32"/>
      <c r="BOI77" s="32"/>
      <c r="BOJ77" s="32"/>
      <c r="BOK77" s="32"/>
      <c r="BOL77" s="32"/>
      <c r="BOM77" s="32"/>
      <c r="BON77" s="32"/>
      <c r="BOO77" s="32"/>
      <c r="BOP77" s="32"/>
      <c r="BOQ77" s="32"/>
      <c r="BOR77" s="32"/>
      <c r="BOS77" s="32"/>
      <c r="BOT77" s="32"/>
      <c r="BOU77" s="32"/>
      <c r="BOV77" s="32"/>
      <c r="BOW77" s="32"/>
      <c r="BOX77" s="32"/>
      <c r="BOY77" s="32"/>
      <c r="BOZ77" s="32"/>
      <c r="BPA77" s="32"/>
      <c r="BPB77" s="32"/>
      <c r="BPC77" s="32"/>
      <c r="BPD77" s="32"/>
      <c r="BPE77" s="32"/>
      <c r="BPF77" s="32"/>
      <c r="BPG77" s="32"/>
      <c r="BPH77" s="32"/>
      <c r="BPI77" s="32"/>
      <c r="BPJ77" s="32"/>
      <c r="BPK77" s="32"/>
      <c r="BPL77" s="32"/>
      <c r="BPM77" s="32"/>
      <c r="BPN77" s="32"/>
      <c r="BPO77" s="32"/>
      <c r="BPP77" s="32"/>
      <c r="BPQ77" s="32"/>
      <c r="BPR77" s="32"/>
      <c r="BPS77" s="32"/>
      <c r="BPT77" s="32"/>
      <c r="BPU77" s="32"/>
      <c r="BPV77" s="32"/>
      <c r="BPW77" s="32"/>
      <c r="BPX77" s="32"/>
      <c r="BPY77" s="32"/>
      <c r="BPZ77" s="32"/>
      <c r="BQA77" s="32"/>
      <c r="BQB77" s="32"/>
      <c r="BQC77" s="32"/>
      <c r="BQD77" s="32"/>
      <c r="BQE77" s="32"/>
      <c r="BQF77" s="32"/>
      <c r="BQG77" s="32"/>
      <c r="BQH77" s="32"/>
      <c r="BQI77" s="32"/>
      <c r="BQJ77" s="32"/>
      <c r="BQK77" s="32"/>
      <c r="BQL77" s="32"/>
      <c r="BQM77" s="32"/>
      <c r="BQN77" s="32"/>
      <c r="BQO77" s="32"/>
      <c r="BQP77" s="32"/>
      <c r="BQQ77" s="32"/>
      <c r="BQR77" s="32"/>
      <c r="BQS77" s="32"/>
      <c r="BQT77" s="32"/>
      <c r="BQU77" s="32"/>
      <c r="BQV77" s="32"/>
      <c r="BQW77" s="32"/>
      <c r="BQX77" s="32"/>
      <c r="BQY77" s="32"/>
      <c r="BQZ77" s="32"/>
      <c r="BRA77" s="32"/>
      <c r="BRB77" s="32"/>
      <c r="BRC77" s="32"/>
      <c r="BRD77" s="32"/>
      <c r="BRE77" s="32"/>
      <c r="BRF77" s="32"/>
      <c r="BRG77" s="32"/>
      <c r="BRH77" s="32"/>
      <c r="BRI77" s="32"/>
      <c r="BRJ77" s="32"/>
      <c r="BRK77" s="32"/>
      <c r="BRL77" s="32"/>
      <c r="BRM77" s="32"/>
      <c r="BRN77" s="32"/>
      <c r="BRO77" s="32"/>
      <c r="BRP77" s="32"/>
      <c r="BRQ77" s="32"/>
      <c r="BRR77" s="32"/>
      <c r="BRS77" s="32"/>
      <c r="BRT77" s="32"/>
      <c r="BRU77" s="32"/>
      <c r="BRV77" s="32"/>
      <c r="BRW77" s="32"/>
      <c r="BRX77" s="32"/>
      <c r="BRY77" s="32"/>
      <c r="BRZ77" s="32"/>
      <c r="BSA77" s="32"/>
      <c r="BSB77" s="32"/>
      <c r="BSC77" s="32"/>
      <c r="BSD77" s="32"/>
      <c r="BSE77" s="32"/>
      <c r="BSF77" s="32"/>
      <c r="BSG77" s="32"/>
      <c r="BSH77" s="32"/>
      <c r="BSI77" s="32"/>
      <c r="BSJ77" s="32"/>
      <c r="BSK77" s="32"/>
      <c r="BSL77" s="32"/>
      <c r="BSM77" s="32"/>
      <c r="BSN77" s="32"/>
      <c r="BSO77" s="32"/>
      <c r="BSP77" s="32"/>
      <c r="BSQ77" s="32"/>
      <c r="BSR77" s="32"/>
      <c r="BSS77" s="32"/>
      <c r="BST77" s="32"/>
      <c r="BSU77" s="32"/>
      <c r="BSV77" s="32"/>
      <c r="BSW77" s="32"/>
      <c r="BSX77" s="32"/>
      <c r="BSY77" s="32"/>
      <c r="BSZ77" s="32"/>
      <c r="BTA77" s="32"/>
      <c r="BTB77" s="32"/>
      <c r="BTC77" s="32"/>
      <c r="BTD77" s="32"/>
      <c r="BTE77" s="32"/>
      <c r="BTF77" s="32"/>
      <c r="BTG77" s="32"/>
      <c r="BTH77" s="32"/>
      <c r="BTI77" s="32"/>
      <c r="BTJ77" s="32"/>
      <c r="BTK77" s="32"/>
      <c r="BTL77" s="32"/>
      <c r="BTM77" s="32"/>
      <c r="BTN77" s="32"/>
      <c r="BTO77" s="32"/>
      <c r="BTP77" s="32"/>
      <c r="BTQ77" s="32"/>
      <c r="BTR77" s="32"/>
      <c r="BTS77" s="32"/>
      <c r="BTT77" s="32"/>
      <c r="BTU77" s="32"/>
      <c r="BTV77" s="32"/>
      <c r="BTW77" s="32"/>
      <c r="BTX77" s="32"/>
      <c r="BTY77" s="32"/>
      <c r="BTZ77" s="32"/>
      <c r="BUA77" s="32"/>
      <c r="BUB77" s="32"/>
      <c r="BUC77" s="32"/>
      <c r="BUD77" s="32"/>
      <c r="BUE77" s="32"/>
      <c r="BUF77" s="32"/>
      <c r="BUG77" s="32"/>
      <c r="BUH77" s="32"/>
      <c r="BUI77" s="32"/>
      <c r="BUJ77" s="32"/>
      <c r="BUK77" s="32"/>
      <c r="BUL77" s="32"/>
      <c r="BUM77" s="32"/>
      <c r="BUN77" s="32"/>
      <c r="BUO77" s="32"/>
      <c r="BUP77" s="32"/>
      <c r="BUQ77" s="32"/>
      <c r="BUR77" s="32"/>
      <c r="BUS77" s="32"/>
      <c r="BUT77" s="32"/>
      <c r="BUU77" s="32"/>
      <c r="BUV77" s="32"/>
      <c r="BUW77" s="32"/>
      <c r="BUX77" s="32"/>
      <c r="BUY77" s="32"/>
      <c r="BUZ77" s="32"/>
      <c r="BVA77" s="32"/>
      <c r="BVB77" s="32"/>
      <c r="BVC77" s="32"/>
      <c r="BVD77" s="32"/>
      <c r="BVE77" s="32"/>
      <c r="BVF77" s="32"/>
      <c r="BVG77" s="32"/>
      <c r="BVH77" s="32"/>
      <c r="BVI77" s="32"/>
      <c r="BVJ77" s="32"/>
      <c r="BVK77" s="32"/>
      <c r="BVL77" s="32"/>
      <c r="BVM77" s="32"/>
      <c r="BVN77" s="32"/>
      <c r="BVO77" s="32"/>
      <c r="BVP77" s="32"/>
      <c r="BVQ77" s="32"/>
      <c r="BVR77" s="32"/>
      <c r="BVS77" s="32"/>
      <c r="BVT77" s="32"/>
      <c r="BVU77" s="32"/>
      <c r="BVV77" s="32"/>
      <c r="BVW77" s="32"/>
      <c r="BVX77" s="32"/>
      <c r="BVY77" s="32"/>
      <c r="BVZ77" s="32"/>
      <c r="BWA77" s="32"/>
      <c r="BWB77" s="32"/>
      <c r="BWC77" s="32"/>
      <c r="BWD77" s="32"/>
      <c r="BWE77" s="32"/>
      <c r="BWF77" s="32"/>
      <c r="BWG77" s="32"/>
      <c r="BWH77" s="32"/>
      <c r="BWI77" s="32"/>
      <c r="BWJ77" s="32"/>
      <c r="BWK77" s="32"/>
      <c r="BWL77" s="32"/>
      <c r="BWM77" s="32"/>
      <c r="BWN77" s="32"/>
      <c r="BWO77" s="32"/>
      <c r="BWP77" s="32"/>
      <c r="BWQ77" s="32"/>
      <c r="BWR77" s="32"/>
      <c r="BWS77" s="32"/>
      <c r="BWT77" s="32"/>
      <c r="BWU77" s="32"/>
      <c r="BWV77" s="32"/>
      <c r="BWW77" s="32"/>
      <c r="BWX77" s="32"/>
      <c r="BWY77" s="32"/>
      <c r="BWZ77" s="32"/>
      <c r="BXA77" s="32"/>
      <c r="BXB77" s="32"/>
      <c r="BXC77" s="32"/>
      <c r="BXD77" s="32"/>
      <c r="BXE77" s="32"/>
      <c r="BXF77" s="32"/>
      <c r="BXG77" s="32"/>
      <c r="BXH77" s="32"/>
      <c r="BXI77" s="32"/>
      <c r="BXJ77" s="32"/>
      <c r="BXK77" s="32"/>
      <c r="BXL77" s="32"/>
      <c r="BXM77" s="32"/>
      <c r="BXN77" s="32"/>
      <c r="BXO77" s="32"/>
      <c r="BXP77" s="32"/>
      <c r="BXQ77" s="32"/>
      <c r="BXR77" s="32"/>
      <c r="BXS77" s="32"/>
      <c r="BXT77" s="32"/>
      <c r="BXU77" s="32"/>
      <c r="BXV77" s="32"/>
      <c r="BXW77" s="32"/>
      <c r="BXX77" s="32"/>
      <c r="BXY77" s="32"/>
      <c r="BXZ77" s="32"/>
      <c r="BYA77" s="32"/>
      <c r="BYB77" s="32"/>
      <c r="BYC77" s="32"/>
      <c r="BYD77" s="32"/>
      <c r="BYE77" s="32"/>
      <c r="BYF77" s="32"/>
      <c r="BYG77" s="32"/>
      <c r="BYH77" s="32"/>
      <c r="BYI77" s="32"/>
      <c r="BYJ77" s="32"/>
      <c r="BYK77" s="32"/>
      <c r="BYL77" s="32"/>
      <c r="BYM77" s="32"/>
      <c r="BYN77" s="32"/>
      <c r="BYO77" s="32"/>
      <c r="BYP77" s="32"/>
      <c r="BYQ77" s="32"/>
      <c r="BYR77" s="32"/>
      <c r="BYS77" s="32"/>
      <c r="BYT77" s="32"/>
      <c r="BYU77" s="32"/>
      <c r="BYV77" s="32"/>
      <c r="BYW77" s="32"/>
      <c r="BYX77" s="32"/>
      <c r="BYY77" s="32"/>
      <c r="BYZ77" s="32"/>
      <c r="BZA77" s="32"/>
      <c r="BZB77" s="32"/>
      <c r="BZC77" s="32"/>
      <c r="BZD77" s="32"/>
      <c r="BZE77" s="32"/>
      <c r="BZF77" s="32"/>
      <c r="BZG77" s="32"/>
      <c r="BZH77" s="32"/>
      <c r="BZI77" s="32"/>
      <c r="BZJ77" s="32"/>
      <c r="BZK77" s="32"/>
      <c r="BZL77" s="32"/>
      <c r="BZM77" s="32"/>
      <c r="BZN77" s="32"/>
      <c r="BZO77" s="32"/>
      <c r="BZP77" s="32"/>
      <c r="BZQ77" s="32"/>
      <c r="BZR77" s="32"/>
      <c r="BZS77" s="32"/>
      <c r="BZT77" s="32"/>
      <c r="BZU77" s="32"/>
      <c r="BZV77" s="32"/>
      <c r="BZW77" s="32"/>
      <c r="BZX77" s="32"/>
      <c r="BZY77" s="32"/>
      <c r="BZZ77" s="32"/>
      <c r="CAA77" s="32"/>
      <c r="CAB77" s="32"/>
      <c r="CAC77" s="32"/>
      <c r="CAD77" s="32"/>
      <c r="CAE77" s="32"/>
      <c r="CAF77" s="32"/>
      <c r="CAG77" s="32"/>
      <c r="CAH77" s="32"/>
      <c r="CAI77" s="32"/>
      <c r="CAJ77" s="32"/>
      <c r="CAK77" s="32"/>
      <c r="CAL77" s="32"/>
      <c r="CAM77" s="32"/>
      <c r="CAN77" s="32"/>
      <c r="CAO77" s="32"/>
      <c r="CAP77" s="32"/>
      <c r="CAQ77" s="32"/>
      <c r="CAR77" s="32"/>
      <c r="CAS77" s="32"/>
      <c r="CAT77" s="32"/>
      <c r="CAU77" s="32"/>
      <c r="CAV77" s="32"/>
      <c r="CAW77" s="32"/>
      <c r="CAX77" s="32"/>
      <c r="CAY77" s="32"/>
      <c r="CAZ77" s="32"/>
      <c r="CBA77" s="32"/>
      <c r="CBB77" s="32"/>
      <c r="CBC77" s="32"/>
      <c r="CBD77" s="32"/>
      <c r="CBE77" s="32"/>
      <c r="CBF77" s="32"/>
      <c r="CBG77" s="32"/>
      <c r="CBH77" s="32"/>
      <c r="CBI77" s="32"/>
      <c r="CBJ77" s="32"/>
      <c r="CBK77" s="32"/>
      <c r="CBL77" s="32"/>
      <c r="CBM77" s="32"/>
      <c r="CBN77" s="32"/>
      <c r="CBO77" s="32"/>
      <c r="CBP77" s="32"/>
      <c r="CBQ77" s="32"/>
      <c r="CBR77" s="32"/>
      <c r="CBS77" s="32"/>
      <c r="CBT77" s="32"/>
      <c r="CBU77" s="32"/>
      <c r="CBV77" s="32"/>
      <c r="CBW77" s="32"/>
      <c r="CBX77" s="32"/>
      <c r="CBY77" s="32"/>
      <c r="CBZ77" s="32"/>
      <c r="CCA77" s="32"/>
      <c r="CCB77" s="32"/>
      <c r="CCC77" s="32"/>
      <c r="CCD77" s="32"/>
      <c r="CCE77" s="32"/>
      <c r="CCF77" s="32"/>
      <c r="CCG77" s="32"/>
      <c r="CCH77" s="32"/>
      <c r="CCI77" s="32"/>
      <c r="CCJ77" s="32"/>
      <c r="CCK77" s="32"/>
      <c r="CCL77" s="32"/>
      <c r="CCM77" s="32"/>
      <c r="CCN77" s="32"/>
      <c r="CCO77" s="32"/>
      <c r="CCP77" s="32"/>
      <c r="CCQ77" s="32"/>
      <c r="CCR77" s="32"/>
      <c r="CCS77" s="32"/>
      <c r="CCT77" s="32"/>
      <c r="CCU77" s="32"/>
      <c r="CCV77" s="32"/>
      <c r="CCW77" s="32"/>
      <c r="CCX77" s="32"/>
      <c r="CCY77" s="32"/>
      <c r="CCZ77" s="32"/>
      <c r="CDA77" s="32"/>
      <c r="CDB77" s="32"/>
      <c r="CDC77" s="32"/>
      <c r="CDD77" s="32"/>
      <c r="CDE77" s="32"/>
      <c r="CDF77" s="32"/>
      <c r="CDG77" s="32"/>
      <c r="CDH77" s="32"/>
      <c r="CDI77" s="32"/>
      <c r="CDJ77" s="32"/>
      <c r="CDK77" s="32"/>
      <c r="CDL77" s="32"/>
      <c r="CDM77" s="32"/>
      <c r="CDN77" s="32"/>
      <c r="CDO77" s="32"/>
      <c r="CDP77" s="32"/>
      <c r="CDQ77" s="32"/>
      <c r="CDR77" s="32"/>
      <c r="CDS77" s="32"/>
      <c r="CDT77" s="32"/>
      <c r="CDU77" s="32"/>
      <c r="CDV77" s="32"/>
      <c r="CDW77" s="32"/>
      <c r="CDX77" s="32"/>
      <c r="CDY77" s="32"/>
      <c r="CDZ77" s="32"/>
      <c r="CEA77" s="32"/>
      <c r="CEB77" s="32"/>
      <c r="CEC77" s="32"/>
      <c r="CED77" s="32"/>
      <c r="CEE77" s="32"/>
      <c r="CEF77" s="32"/>
      <c r="CEG77" s="32"/>
      <c r="CEH77" s="32"/>
      <c r="CEI77" s="32"/>
      <c r="CEJ77" s="32"/>
      <c r="CEK77" s="32"/>
      <c r="CEL77" s="32"/>
      <c r="CEM77" s="32"/>
      <c r="CEN77" s="32"/>
      <c r="CEO77" s="32"/>
      <c r="CEP77" s="32"/>
      <c r="CEQ77" s="32"/>
      <c r="CER77" s="32"/>
      <c r="CES77" s="32"/>
      <c r="CET77" s="32"/>
      <c r="CEU77" s="32"/>
      <c r="CEV77" s="32"/>
      <c r="CEW77" s="32"/>
      <c r="CEX77" s="32"/>
      <c r="CEY77" s="32"/>
      <c r="CEZ77" s="32"/>
      <c r="CFA77" s="32"/>
      <c r="CFB77" s="32"/>
      <c r="CFC77" s="32"/>
      <c r="CFD77" s="32"/>
      <c r="CFE77" s="32"/>
      <c r="CFF77" s="32"/>
      <c r="CFG77" s="32"/>
      <c r="CFH77" s="32"/>
      <c r="CFI77" s="32"/>
      <c r="CFJ77" s="32"/>
      <c r="CFK77" s="32"/>
      <c r="CFL77" s="32"/>
      <c r="CFM77" s="32"/>
      <c r="CFN77" s="32"/>
      <c r="CFO77" s="32"/>
      <c r="CFP77" s="32"/>
      <c r="CFQ77" s="32"/>
      <c r="CFR77" s="32"/>
      <c r="CFS77" s="32"/>
      <c r="CFT77" s="32"/>
      <c r="CFU77" s="32"/>
      <c r="CFV77" s="32"/>
      <c r="CFW77" s="32"/>
      <c r="CFX77" s="32"/>
      <c r="CFY77" s="32"/>
      <c r="CFZ77" s="32"/>
      <c r="CGA77" s="32"/>
      <c r="CGB77" s="32"/>
      <c r="CGC77" s="32"/>
      <c r="CGD77" s="32"/>
      <c r="CGE77" s="32"/>
      <c r="CGF77" s="32"/>
      <c r="CGG77" s="32"/>
      <c r="CGH77" s="32"/>
      <c r="CGI77" s="32"/>
      <c r="CGJ77" s="32"/>
      <c r="CGK77" s="32"/>
      <c r="CGL77" s="32"/>
      <c r="CGM77" s="32"/>
      <c r="CGN77" s="32"/>
      <c r="CGO77" s="32"/>
      <c r="CGP77" s="32"/>
      <c r="CGQ77" s="32"/>
      <c r="CGR77" s="32"/>
      <c r="CGS77" s="32"/>
      <c r="CGT77" s="32"/>
      <c r="CGU77" s="32"/>
      <c r="CGV77" s="32"/>
      <c r="CGW77" s="32"/>
      <c r="CGX77" s="32"/>
      <c r="CGY77" s="32"/>
      <c r="CGZ77" s="32"/>
      <c r="CHA77" s="32"/>
      <c r="CHB77" s="32"/>
      <c r="CHC77" s="32"/>
      <c r="CHD77" s="32"/>
      <c r="CHE77" s="32"/>
      <c r="CHF77" s="32"/>
      <c r="CHG77" s="32"/>
      <c r="CHH77" s="32"/>
      <c r="CHI77" s="32"/>
      <c r="CHJ77" s="32"/>
      <c r="CHK77" s="32"/>
      <c r="CHL77" s="32"/>
      <c r="CHM77" s="32"/>
      <c r="CHN77" s="32"/>
      <c r="CHO77" s="32"/>
      <c r="CHP77" s="32"/>
      <c r="CHQ77" s="32"/>
      <c r="CHR77" s="32"/>
      <c r="CHS77" s="32"/>
      <c r="CHT77" s="32"/>
      <c r="CHU77" s="32"/>
      <c r="CHV77" s="32"/>
      <c r="CHW77" s="32"/>
      <c r="CHX77" s="32"/>
      <c r="CHY77" s="32"/>
      <c r="CHZ77" s="32"/>
      <c r="CIA77" s="32"/>
      <c r="CIB77" s="32"/>
      <c r="CIC77" s="32"/>
      <c r="CID77" s="32"/>
      <c r="CIE77" s="32"/>
      <c r="CIF77" s="32"/>
      <c r="CIG77" s="32"/>
      <c r="CIH77" s="32"/>
      <c r="CII77" s="32"/>
      <c r="CIJ77" s="32"/>
      <c r="CIK77" s="32"/>
      <c r="CIL77" s="32"/>
      <c r="CIM77" s="32"/>
      <c r="CIN77" s="32"/>
      <c r="CIO77" s="32"/>
      <c r="CIP77" s="32"/>
      <c r="CIQ77" s="32"/>
      <c r="CIR77" s="32"/>
      <c r="CIS77" s="32"/>
      <c r="CIT77" s="32"/>
      <c r="CIU77" s="32"/>
      <c r="CIV77" s="32"/>
      <c r="CIW77" s="32"/>
      <c r="CIX77" s="32"/>
      <c r="CIY77" s="32"/>
      <c r="CIZ77" s="32"/>
      <c r="CJA77" s="32"/>
      <c r="CJB77" s="32"/>
      <c r="CJC77" s="32"/>
      <c r="CJD77" s="32"/>
      <c r="CJE77" s="32"/>
      <c r="CJF77" s="32"/>
      <c r="CJG77" s="32"/>
      <c r="CJH77" s="32"/>
      <c r="CJI77" s="32"/>
      <c r="CJJ77" s="32"/>
      <c r="CJK77" s="32"/>
      <c r="CJL77" s="32"/>
      <c r="CJM77" s="32"/>
      <c r="CJN77" s="32"/>
      <c r="CJO77" s="32"/>
      <c r="CJP77" s="32"/>
      <c r="CJQ77" s="32"/>
      <c r="CJR77" s="32"/>
      <c r="CJS77" s="32"/>
      <c r="CJT77" s="32"/>
      <c r="CJU77" s="32"/>
      <c r="CJV77" s="32"/>
      <c r="CJW77" s="32"/>
      <c r="CJX77" s="32"/>
      <c r="CJY77" s="32"/>
      <c r="CJZ77" s="32"/>
      <c r="CKA77" s="32"/>
      <c r="CKB77" s="32"/>
      <c r="CKC77" s="32"/>
      <c r="CKD77" s="32"/>
      <c r="CKE77" s="32"/>
      <c r="CKF77" s="32"/>
      <c r="CKG77" s="32"/>
      <c r="CKH77" s="32"/>
      <c r="CKI77" s="32"/>
      <c r="CKJ77" s="32"/>
      <c r="CKK77" s="32"/>
      <c r="CKL77" s="32"/>
      <c r="CKM77" s="32"/>
      <c r="CKN77" s="32"/>
      <c r="CKO77" s="32"/>
      <c r="CKP77" s="32"/>
      <c r="CKQ77" s="32"/>
      <c r="CKR77" s="32"/>
      <c r="CKS77" s="32"/>
      <c r="CKT77" s="32"/>
      <c r="CKU77" s="32"/>
      <c r="CKV77" s="32"/>
      <c r="CKW77" s="32"/>
      <c r="CKX77" s="32"/>
      <c r="CKY77" s="32"/>
      <c r="CKZ77" s="32"/>
      <c r="CLA77" s="32"/>
      <c r="CLB77" s="32"/>
      <c r="CLC77" s="32"/>
      <c r="CLD77" s="32"/>
      <c r="CLE77" s="32"/>
      <c r="CLF77" s="32"/>
      <c r="CLG77" s="32"/>
      <c r="CLH77" s="32"/>
      <c r="CLI77" s="32"/>
      <c r="CLJ77" s="32"/>
      <c r="CLK77" s="32"/>
      <c r="CLL77" s="32"/>
      <c r="CLM77" s="32"/>
      <c r="CLN77" s="32"/>
      <c r="CLO77" s="32"/>
      <c r="CLP77" s="32"/>
      <c r="CLQ77" s="32"/>
      <c r="CLR77" s="32"/>
      <c r="CLS77" s="32"/>
      <c r="CLT77" s="32"/>
      <c r="CLU77" s="32"/>
      <c r="CLV77" s="32"/>
      <c r="CLW77" s="32"/>
      <c r="CLX77" s="32"/>
      <c r="CLY77" s="32"/>
      <c r="CLZ77" s="32"/>
      <c r="CMA77" s="32"/>
      <c r="CMB77" s="32"/>
      <c r="CMC77" s="32"/>
      <c r="CMD77" s="32"/>
      <c r="CME77" s="32"/>
      <c r="CMF77" s="32"/>
      <c r="CMG77" s="32"/>
      <c r="CMH77" s="32"/>
      <c r="CMI77" s="32"/>
      <c r="CMJ77" s="32"/>
      <c r="CMK77" s="32"/>
      <c r="CML77" s="32"/>
      <c r="CMM77" s="32"/>
      <c r="CMN77" s="32"/>
      <c r="CMO77" s="32"/>
      <c r="CMP77" s="32"/>
      <c r="CMQ77" s="32"/>
      <c r="CMR77" s="32"/>
      <c r="CMS77" s="32"/>
      <c r="CMT77" s="32"/>
      <c r="CMU77" s="32"/>
      <c r="CMV77" s="32"/>
      <c r="CMW77" s="32"/>
      <c r="CMX77" s="32"/>
      <c r="CMY77" s="32"/>
      <c r="CMZ77" s="32"/>
      <c r="CNA77" s="32"/>
      <c r="CNB77" s="32"/>
      <c r="CNC77" s="32"/>
      <c r="CND77" s="32"/>
      <c r="CNE77" s="32"/>
      <c r="CNF77" s="32"/>
      <c r="CNG77" s="32"/>
      <c r="CNH77" s="32"/>
      <c r="CNI77" s="32"/>
      <c r="CNJ77" s="32"/>
      <c r="CNK77" s="32"/>
      <c r="CNL77" s="32"/>
      <c r="CNM77" s="32"/>
      <c r="CNN77" s="32"/>
      <c r="CNO77" s="32"/>
      <c r="CNP77" s="32"/>
      <c r="CNQ77" s="32"/>
      <c r="CNR77" s="32"/>
      <c r="CNS77" s="32"/>
      <c r="CNT77" s="32"/>
      <c r="CNU77" s="32"/>
      <c r="CNV77" s="32"/>
      <c r="CNW77" s="32"/>
      <c r="CNX77" s="32"/>
      <c r="CNY77" s="32"/>
      <c r="CNZ77" s="32"/>
      <c r="COA77" s="32"/>
      <c r="COB77" s="32"/>
      <c r="COC77" s="32"/>
      <c r="COD77" s="32"/>
      <c r="COE77" s="32"/>
      <c r="COF77" s="32"/>
      <c r="COG77" s="32"/>
      <c r="COH77" s="32"/>
      <c r="COI77" s="32"/>
      <c r="COJ77" s="32"/>
      <c r="COK77" s="32"/>
      <c r="COL77" s="32"/>
      <c r="COM77" s="32"/>
      <c r="CON77" s="32"/>
      <c r="COO77" s="32"/>
      <c r="COP77" s="32"/>
      <c r="COQ77" s="32"/>
      <c r="COR77" s="32"/>
      <c r="COS77" s="32"/>
      <c r="COT77" s="32"/>
      <c r="COU77" s="32"/>
      <c r="COV77" s="32"/>
      <c r="COW77" s="32"/>
      <c r="COX77" s="32"/>
      <c r="COY77" s="32"/>
      <c r="COZ77" s="32"/>
      <c r="CPA77" s="32"/>
      <c r="CPB77" s="32"/>
      <c r="CPC77" s="32"/>
      <c r="CPD77" s="32"/>
      <c r="CPE77" s="32"/>
      <c r="CPF77" s="32"/>
      <c r="CPG77" s="32"/>
      <c r="CPH77" s="32"/>
      <c r="CPI77" s="32"/>
      <c r="CPJ77" s="32"/>
      <c r="CPK77" s="32"/>
      <c r="CPL77" s="32"/>
      <c r="CPM77" s="32"/>
      <c r="CPN77" s="32"/>
      <c r="CPO77" s="32"/>
      <c r="CPP77" s="32"/>
      <c r="CPQ77" s="32"/>
      <c r="CPR77" s="32"/>
      <c r="CPS77" s="32"/>
      <c r="CPT77" s="32"/>
      <c r="CPU77" s="32"/>
      <c r="CPV77" s="32"/>
      <c r="CPW77" s="32"/>
      <c r="CPX77" s="32"/>
      <c r="CPY77" s="32"/>
      <c r="CPZ77" s="32"/>
      <c r="CQA77" s="32"/>
      <c r="CQB77" s="32"/>
      <c r="CQC77" s="32"/>
      <c r="CQD77" s="32"/>
      <c r="CQE77" s="32"/>
      <c r="CQF77" s="32"/>
      <c r="CQG77" s="32"/>
      <c r="CQH77" s="32"/>
      <c r="CQI77" s="32"/>
      <c r="CQJ77" s="32"/>
      <c r="CQK77" s="32"/>
      <c r="CQL77" s="32"/>
      <c r="CQM77" s="32"/>
      <c r="CQN77" s="32"/>
      <c r="CQO77" s="32"/>
      <c r="CQP77" s="32"/>
      <c r="CQQ77" s="32"/>
      <c r="CQR77" s="32"/>
      <c r="CQS77" s="32"/>
      <c r="CQT77" s="32"/>
      <c r="CQU77" s="32"/>
      <c r="CQV77" s="32"/>
      <c r="CQW77" s="32"/>
      <c r="CQX77" s="32"/>
      <c r="CQY77" s="32"/>
      <c r="CQZ77" s="32"/>
      <c r="CRA77" s="32"/>
      <c r="CRB77" s="32"/>
      <c r="CRC77" s="32"/>
      <c r="CRD77" s="32"/>
      <c r="CRE77" s="32"/>
      <c r="CRF77" s="32"/>
      <c r="CRG77" s="32"/>
      <c r="CRH77" s="32"/>
      <c r="CRI77" s="32"/>
      <c r="CRJ77" s="32"/>
      <c r="CRK77" s="32"/>
      <c r="CRL77" s="32"/>
      <c r="CRM77" s="32"/>
      <c r="CRN77" s="32"/>
      <c r="CRO77" s="32"/>
      <c r="CRP77" s="32"/>
      <c r="CRQ77" s="32"/>
      <c r="CRR77" s="32"/>
      <c r="CRS77" s="32"/>
      <c r="CRT77" s="32"/>
      <c r="CRU77" s="32"/>
      <c r="CRV77" s="32"/>
      <c r="CRW77" s="32"/>
      <c r="CRX77" s="32"/>
      <c r="CRY77" s="32"/>
      <c r="CRZ77" s="32"/>
      <c r="CSA77" s="32"/>
      <c r="CSB77" s="32"/>
      <c r="CSC77" s="32"/>
      <c r="CSD77" s="32"/>
      <c r="CSE77" s="32"/>
      <c r="CSF77" s="32"/>
      <c r="CSG77" s="32"/>
      <c r="CSH77" s="32"/>
      <c r="CSI77" s="32"/>
      <c r="CSJ77" s="32"/>
      <c r="CSK77" s="32"/>
      <c r="CSL77" s="32"/>
      <c r="CSM77" s="32"/>
      <c r="CSN77" s="32"/>
      <c r="CSO77" s="32"/>
      <c r="CSP77" s="32"/>
      <c r="CSQ77" s="32"/>
      <c r="CSR77" s="32"/>
      <c r="CSS77" s="32"/>
      <c r="CST77" s="32"/>
      <c r="CSU77" s="32"/>
      <c r="CSV77" s="32"/>
      <c r="CSW77" s="32"/>
      <c r="CSX77" s="32"/>
      <c r="CSY77" s="32"/>
      <c r="CSZ77" s="32"/>
      <c r="CTA77" s="32"/>
      <c r="CTB77" s="32"/>
      <c r="CTC77" s="32"/>
      <c r="CTD77" s="32"/>
      <c r="CTE77" s="32"/>
      <c r="CTF77" s="32"/>
      <c r="CTG77" s="32"/>
      <c r="CTH77" s="32"/>
      <c r="CTI77" s="32"/>
      <c r="CTJ77" s="32"/>
      <c r="CTK77" s="32"/>
      <c r="CTL77" s="32"/>
      <c r="CTM77" s="32"/>
      <c r="CTN77" s="32"/>
      <c r="CTO77" s="32"/>
      <c r="CTP77" s="32"/>
      <c r="CTQ77" s="32"/>
      <c r="CTR77" s="32"/>
      <c r="CTS77" s="32"/>
      <c r="CTT77" s="32"/>
      <c r="CTU77" s="32"/>
      <c r="CTV77" s="32"/>
      <c r="CTW77" s="32"/>
      <c r="CTX77" s="32"/>
      <c r="CTY77" s="32"/>
      <c r="CTZ77" s="32"/>
      <c r="CUA77" s="32"/>
      <c r="CUB77" s="32"/>
      <c r="CUC77" s="32"/>
      <c r="CUD77" s="32"/>
      <c r="CUE77" s="32"/>
      <c r="CUF77" s="32"/>
      <c r="CUG77" s="32"/>
      <c r="CUH77" s="32"/>
      <c r="CUI77" s="32"/>
      <c r="CUJ77" s="32"/>
      <c r="CUK77" s="32"/>
      <c r="CUL77" s="32"/>
      <c r="CUM77" s="32"/>
      <c r="CUN77" s="32"/>
      <c r="CUO77" s="32"/>
      <c r="CUP77" s="32"/>
      <c r="CUQ77" s="32"/>
      <c r="CUR77" s="32"/>
      <c r="CUS77" s="32"/>
      <c r="CUT77" s="32"/>
      <c r="CUU77" s="32"/>
      <c r="CUV77" s="32"/>
      <c r="CUW77" s="32"/>
      <c r="CUX77" s="32"/>
      <c r="CUY77" s="32"/>
      <c r="CUZ77" s="32"/>
      <c r="CVA77" s="32"/>
      <c r="CVB77" s="32"/>
      <c r="CVC77" s="32"/>
      <c r="CVD77" s="32"/>
      <c r="CVE77" s="32"/>
      <c r="CVF77" s="32"/>
      <c r="CVG77" s="32"/>
      <c r="CVH77" s="32"/>
      <c r="CVI77" s="32"/>
      <c r="CVJ77" s="32"/>
      <c r="CVK77" s="32"/>
      <c r="CVL77" s="32"/>
      <c r="CVM77" s="32"/>
      <c r="CVN77" s="32"/>
      <c r="CVO77" s="32"/>
      <c r="CVP77" s="32"/>
      <c r="CVQ77" s="32"/>
      <c r="CVR77" s="32"/>
      <c r="CVS77" s="32"/>
      <c r="CVT77" s="32"/>
      <c r="CVU77" s="32"/>
      <c r="CVV77" s="32"/>
      <c r="CVW77" s="32"/>
      <c r="CVX77" s="32"/>
      <c r="CVY77" s="32"/>
      <c r="CVZ77" s="32"/>
      <c r="CWA77" s="32"/>
      <c r="CWB77" s="32"/>
      <c r="CWC77" s="32"/>
      <c r="CWD77" s="32"/>
      <c r="CWE77" s="32"/>
      <c r="CWF77" s="32"/>
      <c r="CWG77" s="32"/>
      <c r="CWH77" s="32"/>
      <c r="CWI77" s="32"/>
      <c r="CWJ77" s="32"/>
      <c r="CWK77" s="32"/>
      <c r="CWL77" s="32"/>
      <c r="CWM77" s="32"/>
      <c r="CWN77" s="32"/>
      <c r="CWO77" s="32"/>
      <c r="CWP77" s="32"/>
      <c r="CWQ77" s="32"/>
      <c r="CWR77" s="32"/>
      <c r="CWS77" s="32"/>
      <c r="CWT77" s="32"/>
      <c r="CWU77" s="32"/>
      <c r="CWV77" s="32"/>
      <c r="CWW77" s="32"/>
      <c r="CWX77" s="32"/>
      <c r="CWY77" s="32"/>
      <c r="CWZ77" s="32"/>
      <c r="CXA77" s="32"/>
      <c r="CXB77" s="32"/>
      <c r="CXC77" s="32"/>
      <c r="CXD77" s="32"/>
      <c r="CXE77" s="32"/>
      <c r="CXF77" s="32"/>
      <c r="CXG77" s="32"/>
      <c r="CXH77" s="32"/>
      <c r="CXI77" s="32"/>
      <c r="CXJ77" s="32"/>
      <c r="CXK77" s="32"/>
      <c r="CXL77" s="32"/>
      <c r="CXM77" s="32"/>
      <c r="CXN77" s="32"/>
      <c r="CXO77" s="32"/>
      <c r="CXP77" s="32"/>
      <c r="CXQ77" s="32"/>
      <c r="CXR77" s="32"/>
      <c r="CXS77" s="32"/>
      <c r="CXT77" s="32"/>
      <c r="CXU77" s="32"/>
      <c r="CXV77" s="32"/>
      <c r="CXW77" s="32"/>
      <c r="CXX77" s="32"/>
      <c r="CXY77" s="32"/>
      <c r="CXZ77" s="32"/>
      <c r="CYA77" s="32"/>
      <c r="CYB77" s="32"/>
      <c r="CYC77" s="32"/>
      <c r="CYD77" s="32"/>
      <c r="CYE77" s="32"/>
      <c r="CYF77" s="32"/>
      <c r="CYG77" s="32"/>
      <c r="CYH77" s="32"/>
      <c r="CYI77" s="32"/>
      <c r="CYJ77" s="32"/>
      <c r="CYK77" s="32"/>
      <c r="CYL77" s="32"/>
      <c r="CYM77" s="32"/>
      <c r="CYN77" s="32"/>
      <c r="CYO77" s="32"/>
      <c r="CYP77" s="32"/>
      <c r="CYQ77" s="32"/>
      <c r="CYR77" s="32"/>
      <c r="CYS77" s="32"/>
      <c r="CYT77" s="32"/>
      <c r="CYU77" s="32"/>
      <c r="CYV77" s="32"/>
      <c r="CYW77" s="32"/>
      <c r="CYX77" s="32"/>
      <c r="CYY77" s="32"/>
      <c r="CYZ77" s="32"/>
      <c r="CZA77" s="32"/>
      <c r="CZB77" s="32"/>
      <c r="CZC77" s="32"/>
      <c r="CZD77" s="32"/>
      <c r="CZE77" s="32"/>
      <c r="CZF77" s="32"/>
      <c r="CZG77" s="32"/>
      <c r="CZH77" s="32"/>
      <c r="CZI77" s="32"/>
      <c r="CZJ77" s="32"/>
      <c r="CZK77" s="32"/>
      <c r="CZL77" s="32"/>
      <c r="CZM77" s="32"/>
      <c r="CZN77" s="32"/>
      <c r="CZO77" s="32"/>
      <c r="CZP77" s="32"/>
      <c r="CZQ77" s="32"/>
      <c r="CZR77" s="32"/>
      <c r="CZS77" s="32"/>
      <c r="CZT77" s="32"/>
      <c r="CZU77" s="32"/>
      <c r="CZV77" s="32"/>
      <c r="CZW77" s="32"/>
      <c r="CZX77" s="32"/>
      <c r="CZY77" s="32"/>
      <c r="CZZ77" s="32"/>
      <c r="DAA77" s="32"/>
      <c r="DAB77" s="32"/>
      <c r="DAC77" s="32"/>
      <c r="DAD77" s="32"/>
      <c r="DAE77" s="32"/>
      <c r="DAF77" s="32"/>
      <c r="DAG77" s="32"/>
      <c r="DAH77" s="32"/>
      <c r="DAI77" s="32"/>
      <c r="DAJ77" s="32"/>
      <c r="DAK77" s="32"/>
      <c r="DAL77" s="32"/>
      <c r="DAM77" s="32"/>
      <c r="DAN77" s="32"/>
      <c r="DAO77" s="32"/>
      <c r="DAP77" s="32"/>
      <c r="DAQ77" s="32"/>
      <c r="DAR77" s="32"/>
      <c r="DAS77" s="32"/>
      <c r="DAT77" s="32"/>
      <c r="DAU77" s="32"/>
      <c r="DAV77" s="32"/>
      <c r="DAW77" s="32"/>
      <c r="DAX77" s="32"/>
      <c r="DAY77" s="32"/>
      <c r="DAZ77" s="32"/>
      <c r="DBA77" s="32"/>
      <c r="DBB77" s="32"/>
      <c r="DBC77" s="32"/>
      <c r="DBD77" s="32"/>
      <c r="DBE77" s="32"/>
      <c r="DBF77" s="32"/>
      <c r="DBG77" s="32"/>
      <c r="DBH77" s="32"/>
      <c r="DBI77" s="32"/>
      <c r="DBJ77" s="32"/>
      <c r="DBK77" s="32"/>
      <c r="DBL77" s="32"/>
      <c r="DBM77" s="32"/>
      <c r="DBN77" s="32"/>
      <c r="DBO77" s="32"/>
      <c r="DBP77" s="32"/>
      <c r="DBQ77" s="32"/>
      <c r="DBR77" s="32"/>
      <c r="DBS77" s="32"/>
      <c r="DBT77" s="32"/>
      <c r="DBU77" s="32"/>
      <c r="DBV77" s="32"/>
      <c r="DBW77" s="32"/>
      <c r="DBX77" s="32"/>
      <c r="DBY77" s="32"/>
      <c r="DBZ77" s="32"/>
      <c r="DCA77" s="32"/>
      <c r="DCB77" s="32"/>
      <c r="DCC77" s="32"/>
      <c r="DCD77" s="32"/>
      <c r="DCE77" s="32"/>
      <c r="DCF77" s="32"/>
      <c r="DCG77" s="32"/>
      <c r="DCH77" s="32"/>
      <c r="DCI77" s="32"/>
      <c r="DCJ77" s="32"/>
      <c r="DCK77" s="32"/>
      <c r="DCL77" s="32"/>
      <c r="DCM77" s="32"/>
      <c r="DCN77" s="32"/>
      <c r="DCO77" s="32"/>
      <c r="DCP77" s="32"/>
      <c r="DCQ77" s="32"/>
      <c r="DCR77" s="32"/>
      <c r="DCS77" s="32"/>
      <c r="DCT77" s="32"/>
      <c r="DCU77" s="32"/>
      <c r="DCV77" s="32"/>
      <c r="DCW77" s="32"/>
      <c r="DCX77" s="32"/>
      <c r="DCY77" s="32"/>
      <c r="DCZ77" s="32"/>
      <c r="DDA77" s="32"/>
      <c r="DDB77" s="32"/>
      <c r="DDC77" s="32"/>
      <c r="DDD77" s="32"/>
      <c r="DDE77" s="32"/>
      <c r="DDF77" s="32"/>
      <c r="DDG77" s="32"/>
      <c r="DDH77" s="32"/>
      <c r="DDI77" s="32"/>
      <c r="DDJ77" s="32"/>
      <c r="DDK77" s="32"/>
      <c r="DDL77" s="32"/>
      <c r="DDM77" s="32"/>
      <c r="DDN77" s="32"/>
      <c r="DDO77" s="32"/>
      <c r="DDP77" s="32"/>
      <c r="DDQ77" s="32"/>
      <c r="DDR77" s="32"/>
      <c r="DDS77" s="32"/>
      <c r="DDT77" s="32"/>
      <c r="DDU77" s="32"/>
      <c r="DDV77" s="32"/>
      <c r="DDW77" s="32"/>
      <c r="DDX77" s="32"/>
      <c r="DDY77" s="32"/>
      <c r="DDZ77" s="32"/>
      <c r="DEA77" s="32"/>
      <c r="DEB77" s="32"/>
      <c r="DEC77" s="32"/>
      <c r="DED77" s="32"/>
      <c r="DEE77" s="32"/>
      <c r="DEF77" s="32"/>
      <c r="DEG77" s="32"/>
      <c r="DEH77" s="32"/>
      <c r="DEI77" s="32"/>
      <c r="DEJ77" s="32"/>
      <c r="DEK77" s="32"/>
      <c r="DEL77" s="32"/>
      <c r="DEM77" s="32"/>
      <c r="DEN77" s="32"/>
      <c r="DEO77" s="32"/>
      <c r="DEP77" s="32"/>
      <c r="DEQ77" s="32"/>
      <c r="DER77" s="32"/>
      <c r="DES77" s="32"/>
      <c r="DET77" s="32"/>
      <c r="DEU77" s="32"/>
      <c r="DEV77" s="32"/>
      <c r="DEW77" s="32"/>
      <c r="DEX77" s="32"/>
      <c r="DEY77" s="32"/>
      <c r="DEZ77" s="32"/>
      <c r="DFA77" s="32"/>
      <c r="DFB77" s="32"/>
      <c r="DFC77" s="32"/>
      <c r="DFD77" s="32"/>
      <c r="DFE77" s="32"/>
      <c r="DFF77" s="32"/>
      <c r="DFG77" s="32"/>
      <c r="DFH77" s="32"/>
      <c r="DFI77" s="32"/>
      <c r="DFJ77" s="32"/>
      <c r="DFK77" s="32"/>
      <c r="DFL77" s="32"/>
      <c r="DFM77" s="32"/>
      <c r="DFN77" s="32"/>
      <c r="DFO77" s="32"/>
      <c r="DFP77" s="32"/>
      <c r="DFQ77" s="32"/>
      <c r="DFR77" s="32"/>
      <c r="DFS77" s="32"/>
      <c r="DFT77" s="32"/>
      <c r="DFU77" s="32"/>
      <c r="DFV77" s="32"/>
      <c r="DFW77" s="32"/>
      <c r="DFX77" s="32"/>
      <c r="DFY77" s="32"/>
      <c r="DFZ77" s="32"/>
      <c r="DGA77" s="32"/>
      <c r="DGB77" s="32"/>
      <c r="DGC77" s="32"/>
      <c r="DGD77" s="32"/>
      <c r="DGE77" s="32"/>
      <c r="DGF77" s="32"/>
      <c r="DGG77" s="32"/>
      <c r="DGH77" s="32"/>
      <c r="DGI77" s="32"/>
      <c r="DGJ77" s="32"/>
      <c r="DGK77" s="32"/>
      <c r="DGL77" s="32"/>
      <c r="DGM77" s="32"/>
      <c r="DGN77" s="32"/>
      <c r="DGO77" s="32"/>
      <c r="DGP77" s="32"/>
      <c r="DGQ77" s="32"/>
      <c r="DGR77" s="32"/>
      <c r="DGS77" s="32"/>
      <c r="DGT77" s="32"/>
      <c r="DGU77" s="32"/>
      <c r="DGV77" s="32"/>
      <c r="DGW77" s="32"/>
      <c r="DGX77" s="32"/>
      <c r="DGY77" s="32"/>
      <c r="DGZ77" s="32"/>
      <c r="DHA77" s="32"/>
      <c r="DHB77" s="32"/>
      <c r="DHC77" s="32"/>
      <c r="DHD77" s="32"/>
      <c r="DHE77" s="32"/>
      <c r="DHF77" s="32"/>
      <c r="DHG77" s="32"/>
      <c r="DHH77" s="32"/>
      <c r="DHI77" s="32"/>
      <c r="DHJ77" s="32"/>
      <c r="DHK77" s="32"/>
      <c r="DHL77" s="32"/>
      <c r="DHM77" s="32"/>
      <c r="DHN77" s="32"/>
      <c r="DHO77" s="32"/>
      <c r="DHP77" s="32"/>
      <c r="DHQ77" s="32"/>
      <c r="DHR77" s="32"/>
      <c r="DHS77" s="32"/>
      <c r="DHT77" s="32"/>
      <c r="DHU77" s="32"/>
      <c r="DHV77" s="32"/>
      <c r="DHW77" s="32"/>
      <c r="DHX77" s="32"/>
      <c r="DHY77" s="32"/>
      <c r="DHZ77" s="32"/>
      <c r="DIA77" s="32"/>
      <c r="DIB77" s="32"/>
      <c r="DIC77" s="32"/>
      <c r="DID77" s="32"/>
      <c r="DIE77" s="32"/>
      <c r="DIF77" s="32"/>
      <c r="DIG77" s="32"/>
      <c r="DIH77" s="32"/>
      <c r="DII77" s="32"/>
      <c r="DIJ77" s="32"/>
      <c r="DIK77" s="32"/>
      <c r="DIL77" s="32"/>
      <c r="DIM77" s="32"/>
      <c r="DIN77" s="32"/>
      <c r="DIO77" s="32"/>
      <c r="DIP77" s="32"/>
      <c r="DIQ77" s="32"/>
      <c r="DIR77" s="32"/>
      <c r="DIS77" s="32"/>
      <c r="DIT77" s="32"/>
      <c r="DIU77" s="32"/>
      <c r="DIV77" s="32"/>
      <c r="DIW77" s="32"/>
      <c r="DIX77" s="32"/>
      <c r="DIY77" s="32"/>
      <c r="DIZ77" s="32"/>
      <c r="DJA77" s="32"/>
      <c r="DJB77" s="32"/>
      <c r="DJC77" s="32"/>
      <c r="DJD77" s="32"/>
      <c r="DJE77" s="32"/>
      <c r="DJF77" s="32"/>
      <c r="DJG77" s="32"/>
      <c r="DJH77" s="32"/>
      <c r="DJI77" s="32"/>
      <c r="DJJ77" s="32"/>
      <c r="DJK77" s="32"/>
      <c r="DJL77" s="32"/>
      <c r="DJM77" s="32"/>
      <c r="DJN77" s="32"/>
      <c r="DJO77" s="32"/>
      <c r="DJP77" s="32"/>
      <c r="DJQ77" s="32"/>
      <c r="DJR77" s="32"/>
      <c r="DJS77" s="32"/>
      <c r="DJT77" s="32"/>
      <c r="DJU77" s="32"/>
      <c r="DJV77" s="32"/>
      <c r="DJW77" s="32"/>
      <c r="DJX77" s="32"/>
      <c r="DJY77" s="32"/>
      <c r="DJZ77" s="32"/>
      <c r="DKA77" s="32"/>
      <c r="DKB77" s="32"/>
      <c r="DKC77" s="32"/>
      <c r="DKD77" s="32"/>
      <c r="DKE77" s="32"/>
      <c r="DKF77" s="32"/>
      <c r="DKG77" s="32"/>
      <c r="DKH77" s="32"/>
      <c r="DKI77" s="32"/>
      <c r="DKJ77" s="32"/>
      <c r="DKK77" s="32"/>
      <c r="DKL77" s="32"/>
      <c r="DKM77" s="32"/>
      <c r="DKN77" s="32"/>
      <c r="DKO77" s="32"/>
      <c r="DKP77" s="32"/>
      <c r="DKQ77" s="32"/>
      <c r="DKR77" s="32"/>
      <c r="DKS77" s="32"/>
      <c r="DKT77" s="32"/>
      <c r="DKU77" s="32"/>
      <c r="DKV77" s="32"/>
      <c r="DKW77" s="32"/>
      <c r="DKX77" s="32"/>
      <c r="DKY77" s="32"/>
      <c r="DKZ77" s="32"/>
      <c r="DLA77" s="32"/>
      <c r="DLB77" s="32"/>
      <c r="DLC77" s="32"/>
      <c r="DLD77" s="32"/>
      <c r="DLE77" s="32"/>
      <c r="DLF77" s="32"/>
      <c r="DLG77" s="32"/>
      <c r="DLH77" s="32"/>
      <c r="DLI77" s="32"/>
      <c r="DLJ77" s="32"/>
      <c r="DLK77" s="32"/>
      <c r="DLL77" s="32"/>
      <c r="DLM77" s="32"/>
      <c r="DLN77" s="32"/>
      <c r="DLO77" s="32"/>
      <c r="DLP77" s="32"/>
      <c r="DLQ77" s="32"/>
      <c r="DLR77" s="32"/>
      <c r="DLS77" s="32"/>
      <c r="DLT77" s="32"/>
      <c r="DLU77" s="32"/>
      <c r="DLV77" s="32"/>
      <c r="DLW77" s="32"/>
      <c r="DLX77" s="32"/>
      <c r="DLY77" s="32"/>
      <c r="DLZ77" s="32"/>
      <c r="DMA77" s="32"/>
      <c r="DMB77" s="32"/>
      <c r="DMC77" s="32"/>
      <c r="DMD77" s="32"/>
      <c r="DME77" s="32"/>
      <c r="DMF77" s="32"/>
      <c r="DMG77" s="32"/>
      <c r="DMH77" s="32"/>
      <c r="DMI77" s="32"/>
      <c r="DMJ77" s="32"/>
      <c r="DMK77" s="32"/>
      <c r="DML77" s="32"/>
      <c r="DMM77" s="32"/>
      <c r="DMN77" s="32"/>
      <c r="DMO77" s="32"/>
      <c r="DMP77" s="32"/>
      <c r="DMQ77" s="32"/>
      <c r="DMR77" s="32"/>
      <c r="DMS77" s="32"/>
      <c r="DMT77" s="32"/>
      <c r="DMU77" s="32"/>
      <c r="DMV77" s="32"/>
      <c r="DMW77" s="32"/>
      <c r="DMX77" s="32"/>
      <c r="DMY77" s="32"/>
      <c r="DMZ77" s="32"/>
      <c r="DNA77" s="32"/>
      <c r="DNB77" s="32"/>
      <c r="DNC77" s="32"/>
      <c r="DND77" s="32"/>
      <c r="DNE77" s="32"/>
      <c r="DNF77" s="32"/>
      <c r="DNG77" s="32"/>
      <c r="DNH77" s="32"/>
      <c r="DNI77" s="32"/>
      <c r="DNJ77" s="32"/>
      <c r="DNK77" s="32"/>
      <c r="DNL77" s="32"/>
      <c r="DNM77" s="32"/>
      <c r="DNN77" s="32"/>
      <c r="DNO77" s="32"/>
      <c r="DNP77" s="32"/>
      <c r="DNQ77" s="32"/>
      <c r="DNR77" s="32"/>
      <c r="DNS77" s="32"/>
      <c r="DNT77" s="32"/>
      <c r="DNU77" s="32"/>
      <c r="DNV77" s="32"/>
      <c r="DNW77" s="32"/>
      <c r="DNX77" s="32"/>
      <c r="DNY77" s="32"/>
      <c r="DNZ77" s="32"/>
      <c r="DOA77" s="32"/>
      <c r="DOB77" s="32"/>
      <c r="DOC77" s="32"/>
      <c r="DOD77" s="32"/>
      <c r="DOE77" s="32"/>
      <c r="DOF77" s="32"/>
      <c r="DOG77" s="32"/>
      <c r="DOH77" s="32"/>
      <c r="DOI77" s="32"/>
      <c r="DOJ77" s="32"/>
      <c r="DOK77" s="32"/>
      <c r="DOL77" s="32"/>
      <c r="DOM77" s="32"/>
      <c r="DON77" s="32"/>
      <c r="DOO77" s="32"/>
      <c r="DOP77" s="32"/>
      <c r="DOQ77" s="32"/>
      <c r="DOR77" s="32"/>
      <c r="DOS77" s="32"/>
      <c r="DOT77" s="32"/>
      <c r="DOU77" s="32"/>
      <c r="DOV77" s="32"/>
      <c r="DOW77" s="32"/>
      <c r="DOX77" s="32"/>
      <c r="DOY77" s="32"/>
      <c r="DOZ77" s="32"/>
      <c r="DPA77" s="32"/>
      <c r="DPB77" s="32"/>
      <c r="DPC77" s="32"/>
      <c r="DPD77" s="32"/>
      <c r="DPE77" s="32"/>
      <c r="DPF77" s="32"/>
      <c r="DPG77" s="32"/>
      <c r="DPH77" s="32"/>
      <c r="DPI77" s="32"/>
      <c r="DPJ77" s="32"/>
      <c r="DPK77" s="32"/>
      <c r="DPL77" s="32"/>
      <c r="DPM77" s="32"/>
      <c r="DPN77" s="32"/>
      <c r="DPO77" s="32"/>
      <c r="DPP77" s="32"/>
      <c r="DPQ77" s="32"/>
      <c r="DPR77" s="32"/>
      <c r="DPS77" s="32"/>
      <c r="DPT77" s="32"/>
      <c r="DPU77" s="32"/>
      <c r="DPV77" s="32"/>
      <c r="DPW77" s="32"/>
      <c r="DPX77" s="32"/>
      <c r="DPY77" s="32"/>
      <c r="DPZ77" s="32"/>
      <c r="DQA77" s="32"/>
      <c r="DQB77" s="32"/>
      <c r="DQC77" s="32"/>
      <c r="DQD77" s="32"/>
      <c r="DQE77" s="32"/>
      <c r="DQF77" s="32"/>
      <c r="DQG77" s="32"/>
      <c r="DQH77" s="32"/>
      <c r="DQI77" s="32"/>
      <c r="DQJ77" s="32"/>
      <c r="DQK77" s="32"/>
      <c r="DQL77" s="32"/>
      <c r="DQM77" s="32"/>
      <c r="DQN77" s="32"/>
      <c r="DQO77" s="32"/>
      <c r="DQP77" s="32"/>
      <c r="DQQ77" s="32"/>
      <c r="DQR77" s="32"/>
      <c r="DQS77" s="32"/>
      <c r="DQT77" s="32"/>
      <c r="DQU77" s="32"/>
      <c r="DQV77" s="32"/>
      <c r="DQW77" s="32"/>
      <c r="DQX77" s="32"/>
      <c r="DQY77" s="32"/>
      <c r="DQZ77" s="32"/>
      <c r="DRA77" s="32"/>
      <c r="DRB77" s="32"/>
      <c r="DRC77" s="32"/>
      <c r="DRD77" s="32"/>
      <c r="DRE77" s="32"/>
      <c r="DRF77" s="32"/>
      <c r="DRG77" s="32"/>
      <c r="DRH77" s="32"/>
      <c r="DRI77" s="32"/>
      <c r="DRJ77" s="32"/>
      <c r="DRK77" s="32"/>
      <c r="DRL77" s="32"/>
      <c r="DRM77" s="32"/>
      <c r="DRN77" s="32"/>
      <c r="DRO77" s="32"/>
      <c r="DRP77" s="32"/>
      <c r="DRQ77" s="32"/>
      <c r="DRR77" s="32"/>
      <c r="DRS77" s="32"/>
      <c r="DRT77" s="32"/>
      <c r="DRU77" s="32"/>
      <c r="DRV77" s="32"/>
      <c r="DRW77" s="32"/>
      <c r="DRX77" s="32"/>
      <c r="DRY77" s="32"/>
      <c r="DRZ77" s="32"/>
      <c r="DSA77" s="32"/>
      <c r="DSB77" s="32"/>
      <c r="DSC77" s="32"/>
      <c r="DSD77" s="32"/>
      <c r="DSE77" s="32"/>
      <c r="DSF77" s="32"/>
      <c r="DSG77" s="32"/>
      <c r="DSH77" s="32"/>
      <c r="DSI77" s="32"/>
      <c r="DSJ77" s="32"/>
      <c r="DSK77" s="32"/>
      <c r="DSL77" s="32"/>
      <c r="DSM77" s="32"/>
      <c r="DSN77" s="32"/>
      <c r="DSO77" s="32"/>
      <c r="DSP77" s="32"/>
      <c r="DSQ77" s="32"/>
      <c r="DSR77" s="32"/>
      <c r="DSS77" s="32"/>
      <c r="DST77" s="32"/>
      <c r="DSU77" s="32"/>
      <c r="DSV77" s="32"/>
      <c r="DSW77" s="32"/>
      <c r="DSX77" s="32"/>
      <c r="DSY77" s="32"/>
      <c r="DSZ77" s="32"/>
      <c r="DTA77" s="32"/>
      <c r="DTB77" s="32"/>
      <c r="DTC77" s="32"/>
      <c r="DTD77" s="32"/>
      <c r="DTE77" s="32"/>
      <c r="DTF77" s="32"/>
      <c r="DTG77" s="32"/>
      <c r="DTH77" s="32"/>
      <c r="DTI77" s="32"/>
      <c r="DTJ77" s="32"/>
      <c r="DTK77" s="32"/>
      <c r="DTL77" s="32"/>
      <c r="DTM77" s="32"/>
      <c r="DTN77" s="32"/>
      <c r="DTO77" s="32"/>
      <c r="DTP77" s="32"/>
      <c r="DTQ77" s="32"/>
      <c r="DTR77" s="32"/>
      <c r="DTS77" s="32"/>
      <c r="DTT77" s="32"/>
      <c r="DTU77" s="32"/>
      <c r="DTV77" s="32"/>
      <c r="DTW77" s="32"/>
      <c r="DTX77" s="32"/>
      <c r="DTY77" s="32"/>
      <c r="DTZ77" s="32"/>
      <c r="DUA77" s="32"/>
      <c r="DUB77" s="32"/>
      <c r="DUC77" s="32"/>
      <c r="DUD77" s="32"/>
      <c r="DUE77" s="32"/>
      <c r="DUF77" s="32"/>
      <c r="DUG77" s="32"/>
      <c r="DUH77" s="32"/>
      <c r="DUI77" s="32"/>
      <c r="DUJ77" s="32"/>
      <c r="DUK77" s="32"/>
      <c r="DUL77" s="32"/>
      <c r="DUM77" s="32"/>
      <c r="DUN77" s="32"/>
      <c r="DUO77" s="32"/>
      <c r="DUP77" s="32"/>
      <c r="DUQ77" s="32"/>
      <c r="DUR77" s="32"/>
      <c r="DUS77" s="32"/>
      <c r="DUT77" s="32"/>
      <c r="DUU77" s="32"/>
      <c r="DUV77" s="32"/>
      <c r="DUW77" s="32"/>
      <c r="DUX77" s="32"/>
      <c r="DUY77" s="32"/>
      <c r="DUZ77" s="32"/>
      <c r="DVA77" s="32"/>
      <c r="DVB77" s="32"/>
      <c r="DVC77" s="32"/>
      <c r="DVD77" s="32"/>
      <c r="DVE77" s="32"/>
      <c r="DVF77" s="32"/>
      <c r="DVG77" s="32"/>
      <c r="DVH77" s="32"/>
      <c r="DVI77" s="32"/>
      <c r="DVJ77" s="32"/>
      <c r="DVK77" s="32"/>
      <c r="DVL77" s="32"/>
      <c r="DVM77" s="32"/>
      <c r="DVN77" s="32"/>
      <c r="DVO77" s="32"/>
      <c r="DVP77" s="32"/>
      <c r="DVQ77" s="32"/>
      <c r="DVR77" s="32"/>
      <c r="DVS77" s="32"/>
      <c r="DVT77" s="32"/>
      <c r="DVU77" s="32"/>
      <c r="DVV77" s="32"/>
      <c r="DVW77" s="32"/>
      <c r="DVX77" s="32"/>
      <c r="DVY77" s="32"/>
      <c r="DVZ77" s="32"/>
      <c r="DWA77" s="32"/>
      <c r="DWB77" s="32"/>
      <c r="DWC77" s="32"/>
      <c r="DWD77" s="32"/>
      <c r="DWE77" s="32"/>
      <c r="DWF77" s="32"/>
      <c r="DWG77" s="32"/>
      <c r="DWH77" s="32"/>
      <c r="DWI77" s="32"/>
      <c r="DWJ77" s="32"/>
      <c r="DWK77" s="32"/>
      <c r="DWL77" s="32"/>
      <c r="DWM77" s="32"/>
      <c r="DWN77" s="32"/>
      <c r="DWO77" s="32"/>
      <c r="DWP77" s="32"/>
      <c r="DWQ77" s="32"/>
      <c r="DWR77" s="32"/>
      <c r="DWS77" s="32"/>
      <c r="DWT77" s="32"/>
      <c r="DWU77" s="32"/>
      <c r="DWV77" s="32"/>
      <c r="DWW77" s="32"/>
      <c r="DWX77" s="32"/>
      <c r="DWY77" s="32"/>
      <c r="DWZ77" s="32"/>
      <c r="DXA77" s="32"/>
      <c r="DXB77" s="32"/>
      <c r="DXC77" s="32"/>
      <c r="DXD77" s="32"/>
      <c r="DXE77" s="32"/>
      <c r="DXF77" s="32"/>
      <c r="DXG77" s="32"/>
      <c r="DXH77" s="32"/>
      <c r="DXI77" s="32"/>
      <c r="DXJ77" s="32"/>
      <c r="DXK77" s="32"/>
      <c r="DXL77" s="32"/>
      <c r="DXM77" s="32"/>
      <c r="DXN77" s="32"/>
      <c r="DXO77" s="32"/>
      <c r="DXP77" s="32"/>
      <c r="DXQ77" s="32"/>
      <c r="DXR77" s="32"/>
      <c r="DXS77" s="32"/>
      <c r="DXT77" s="32"/>
      <c r="DXU77" s="32"/>
      <c r="DXV77" s="32"/>
      <c r="DXW77" s="32"/>
      <c r="DXX77" s="32"/>
      <c r="DXY77" s="32"/>
      <c r="DXZ77" s="32"/>
      <c r="DYA77" s="32"/>
      <c r="DYB77" s="32"/>
      <c r="DYC77" s="32"/>
      <c r="DYD77" s="32"/>
      <c r="DYE77" s="32"/>
      <c r="DYF77" s="32"/>
      <c r="DYG77" s="32"/>
      <c r="DYH77" s="32"/>
      <c r="DYI77" s="32"/>
      <c r="DYJ77" s="32"/>
      <c r="DYK77" s="32"/>
      <c r="DYL77" s="32"/>
      <c r="DYM77" s="32"/>
      <c r="DYN77" s="32"/>
      <c r="DYO77" s="32"/>
      <c r="DYP77" s="32"/>
      <c r="DYQ77" s="32"/>
      <c r="DYR77" s="32"/>
      <c r="DYS77" s="32"/>
      <c r="DYT77" s="32"/>
      <c r="DYU77" s="32"/>
      <c r="DYV77" s="32"/>
      <c r="DYW77" s="32"/>
      <c r="DYX77" s="32"/>
      <c r="DYY77" s="32"/>
      <c r="DYZ77" s="32"/>
      <c r="DZA77" s="32"/>
      <c r="DZB77" s="32"/>
      <c r="DZC77" s="32"/>
      <c r="DZD77" s="32"/>
      <c r="DZE77" s="32"/>
      <c r="DZF77" s="32"/>
      <c r="DZG77" s="32"/>
      <c r="DZH77" s="32"/>
      <c r="DZI77" s="32"/>
      <c r="DZJ77" s="32"/>
      <c r="DZK77" s="32"/>
      <c r="DZL77" s="32"/>
      <c r="DZM77" s="32"/>
      <c r="DZN77" s="32"/>
      <c r="DZO77" s="32"/>
      <c r="DZP77" s="32"/>
      <c r="DZQ77" s="32"/>
      <c r="DZR77" s="32"/>
      <c r="DZS77" s="32"/>
      <c r="DZT77" s="32"/>
      <c r="DZU77" s="32"/>
      <c r="DZV77" s="32"/>
      <c r="DZW77" s="32"/>
      <c r="DZX77" s="32"/>
      <c r="DZY77" s="32"/>
      <c r="DZZ77" s="32"/>
      <c r="EAA77" s="32"/>
      <c r="EAB77" s="32"/>
      <c r="EAC77" s="32"/>
      <c r="EAD77" s="32"/>
      <c r="EAE77" s="32"/>
      <c r="EAF77" s="32"/>
      <c r="EAG77" s="32"/>
      <c r="EAH77" s="32"/>
      <c r="EAI77" s="32"/>
      <c r="EAJ77" s="32"/>
      <c r="EAK77" s="32"/>
      <c r="EAL77" s="32"/>
      <c r="EAM77" s="32"/>
      <c r="EAN77" s="32"/>
      <c r="EAO77" s="32"/>
      <c r="EAP77" s="32"/>
      <c r="EAQ77" s="32"/>
      <c r="EAR77" s="32"/>
      <c r="EAS77" s="32"/>
      <c r="EAT77" s="32"/>
      <c r="EAU77" s="32"/>
      <c r="EAV77" s="32"/>
      <c r="EAW77" s="32"/>
      <c r="EAX77" s="32"/>
      <c r="EAY77" s="32"/>
      <c r="EAZ77" s="32"/>
      <c r="EBA77" s="32"/>
      <c r="EBB77" s="32"/>
      <c r="EBC77" s="32"/>
      <c r="EBD77" s="32"/>
      <c r="EBE77" s="32"/>
      <c r="EBF77" s="32"/>
      <c r="EBG77" s="32"/>
      <c r="EBH77" s="32"/>
      <c r="EBI77" s="32"/>
      <c r="EBJ77" s="32"/>
      <c r="EBK77" s="32"/>
      <c r="EBL77" s="32"/>
      <c r="EBM77" s="32"/>
      <c r="EBN77" s="32"/>
      <c r="EBO77" s="32"/>
      <c r="EBP77" s="32"/>
      <c r="EBQ77" s="32"/>
      <c r="EBR77" s="32"/>
      <c r="EBS77" s="32"/>
      <c r="EBT77" s="32"/>
      <c r="EBU77" s="32"/>
      <c r="EBV77" s="32"/>
      <c r="EBW77" s="32"/>
      <c r="EBX77" s="32"/>
      <c r="EBY77" s="32"/>
      <c r="EBZ77" s="32"/>
      <c r="ECA77" s="32"/>
      <c r="ECB77" s="32"/>
      <c r="ECC77" s="32"/>
      <c r="ECD77" s="32"/>
      <c r="ECE77" s="32"/>
      <c r="ECF77" s="32"/>
      <c r="ECG77" s="32"/>
      <c r="ECH77" s="32"/>
      <c r="ECI77" s="32"/>
      <c r="ECJ77" s="32"/>
      <c r="ECK77" s="32"/>
      <c r="ECL77" s="32"/>
      <c r="ECM77" s="32"/>
      <c r="ECN77" s="32"/>
      <c r="ECO77" s="32"/>
      <c r="ECP77" s="32"/>
      <c r="ECQ77" s="32"/>
      <c r="ECR77" s="32"/>
      <c r="ECS77" s="32"/>
      <c r="ECT77" s="32"/>
      <c r="ECU77" s="32"/>
      <c r="ECV77" s="32"/>
      <c r="ECW77" s="32"/>
      <c r="ECX77" s="32"/>
      <c r="ECY77" s="32"/>
      <c r="ECZ77" s="32"/>
      <c r="EDA77" s="32"/>
      <c r="EDB77" s="32"/>
      <c r="EDC77" s="32"/>
      <c r="EDD77" s="32"/>
      <c r="EDE77" s="32"/>
      <c r="EDF77" s="32"/>
      <c r="EDG77" s="32"/>
      <c r="EDH77" s="32"/>
      <c r="EDI77" s="32"/>
      <c r="EDJ77" s="32"/>
      <c r="EDK77" s="32"/>
      <c r="EDL77" s="32"/>
      <c r="EDM77" s="32"/>
      <c r="EDN77" s="32"/>
      <c r="EDO77" s="32"/>
      <c r="EDP77" s="32"/>
      <c r="EDQ77" s="32"/>
      <c r="EDR77" s="32"/>
      <c r="EDS77" s="32"/>
      <c r="EDT77" s="32"/>
      <c r="EDU77" s="32"/>
      <c r="EDV77" s="32"/>
      <c r="EDW77" s="32"/>
      <c r="EDX77" s="32"/>
      <c r="EDY77" s="32"/>
      <c r="EDZ77" s="32"/>
      <c r="EEA77" s="32"/>
      <c r="EEB77" s="32"/>
      <c r="EEC77" s="32"/>
      <c r="EED77" s="32"/>
      <c r="EEE77" s="32"/>
      <c r="EEF77" s="32"/>
      <c r="EEG77" s="32"/>
      <c r="EEH77" s="32"/>
      <c r="EEI77" s="32"/>
      <c r="EEJ77" s="32"/>
      <c r="EEK77" s="32"/>
      <c r="EEL77" s="32"/>
      <c r="EEM77" s="32"/>
      <c r="EEN77" s="32"/>
      <c r="EEO77" s="32"/>
      <c r="EEP77" s="32"/>
      <c r="EEQ77" s="32"/>
      <c r="EER77" s="32"/>
      <c r="EES77" s="32"/>
      <c r="EET77" s="32"/>
      <c r="EEU77" s="32"/>
      <c r="EEV77" s="32"/>
      <c r="EEW77" s="32"/>
      <c r="EEX77" s="32"/>
      <c r="EEY77" s="32"/>
      <c r="EEZ77" s="32"/>
      <c r="EFA77" s="32"/>
      <c r="EFB77" s="32"/>
      <c r="EFC77" s="32"/>
      <c r="EFD77" s="32"/>
      <c r="EFE77" s="32"/>
      <c r="EFF77" s="32"/>
      <c r="EFG77" s="32"/>
      <c r="EFH77" s="32"/>
      <c r="EFI77" s="32"/>
      <c r="EFJ77" s="32"/>
      <c r="EFK77" s="32"/>
      <c r="EFL77" s="32"/>
      <c r="EFM77" s="32"/>
      <c r="EFN77" s="32"/>
      <c r="EFO77" s="32"/>
      <c r="EFP77" s="32"/>
      <c r="EFQ77" s="32"/>
      <c r="EFR77" s="32"/>
      <c r="EFS77" s="32"/>
      <c r="EFT77" s="32"/>
      <c r="EFU77" s="32"/>
      <c r="EFV77" s="32"/>
      <c r="EFW77" s="32"/>
      <c r="EFX77" s="32"/>
      <c r="EFY77" s="32"/>
      <c r="EFZ77" s="32"/>
      <c r="EGA77" s="32"/>
      <c r="EGB77" s="32"/>
      <c r="EGC77" s="32"/>
      <c r="EGD77" s="32"/>
      <c r="EGE77" s="32"/>
      <c r="EGF77" s="32"/>
      <c r="EGG77" s="32"/>
      <c r="EGH77" s="32"/>
      <c r="EGI77" s="32"/>
      <c r="EGJ77" s="32"/>
      <c r="EGK77" s="32"/>
      <c r="EGL77" s="32"/>
      <c r="EGM77" s="32"/>
      <c r="EGN77" s="32"/>
      <c r="EGO77" s="32"/>
      <c r="EGP77" s="32"/>
      <c r="EGQ77" s="32"/>
      <c r="EGR77" s="32"/>
      <c r="EGS77" s="32"/>
      <c r="EGT77" s="32"/>
      <c r="EGU77" s="32"/>
      <c r="EGV77" s="32"/>
      <c r="EGW77" s="32"/>
      <c r="EGX77" s="32"/>
      <c r="EGY77" s="32"/>
      <c r="EGZ77" s="32"/>
      <c r="EHA77" s="32"/>
      <c r="EHB77" s="32"/>
      <c r="EHC77" s="32"/>
      <c r="EHD77" s="32"/>
      <c r="EHE77" s="32"/>
      <c r="EHF77" s="32"/>
      <c r="EHG77" s="32"/>
      <c r="EHH77" s="32"/>
      <c r="EHI77" s="32"/>
      <c r="EHJ77" s="32"/>
      <c r="EHK77" s="32"/>
      <c r="EHL77" s="32"/>
      <c r="EHM77" s="32"/>
      <c r="EHN77" s="32"/>
      <c r="EHO77" s="32"/>
      <c r="EHP77" s="32"/>
      <c r="EHQ77" s="32"/>
      <c r="EHR77" s="32"/>
      <c r="EHS77" s="32"/>
      <c r="EHT77" s="32"/>
      <c r="EHU77" s="32"/>
      <c r="EHV77" s="32"/>
      <c r="EHW77" s="32"/>
      <c r="EHX77" s="32"/>
      <c r="EHY77" s="32"/>
      <c r="EHZ77" s="32"/>
      <c r="EIA77" s="32"/>
      <c r="EIB77" s="32"/>
      <c r="EIC77" s="32"/>
      <c r="EID77" s="32"/>
      <c r="EIE77" s="32"/>
      <c r="EIF77" s="32"/>
      <c r="EIG77" s="32"/>
      <c r="EIH77" s="32"/>
      <c r="EII77" s="32"/>
      <c r="EIJ77" s="32"/>
      <c r="EIK77" s="32"/>
      <c r="EIL77" s="32"/>
      <c r="EIM77" s="32"/>
      <c r="EIN77" s="32"/>
      <c r="EIO77" s="32"/>
      <c r="EIP77" s="32"/>
      <c r="EIQ77" s="32"/>
      <c r="EIR77" s="32"/>
      <c r="EIS77" s="32"/>
      <c r="EIT77" s="32"/>
      <c r="EIU77" s="32"/>
      <c r="EIV77" s="32"/>
      <c r="EIW77" s="32"/>
      <c r="EIX77" s="32"/>
      <c r="EIY77" s="32"/>
      <c r="EIZ77" s="32"/>
      <c r="EJA77" s="32"/>
      <c r="EJB77" s="32"/>
      <c r="EJC77" s="32"/>
      <c r="EJD77" s="32"/>
      <c r="EJE77" s="32"/>
      <c r="EJF77" s="32"/>
      <c r="EJG77" s="32"/>
      <c r="EJH77" s="32"/>
      <c r="EJI77" s="32"/>
      <c r="EJJ77" s="32"/>
      <c r="EJK77" s="32"/>
      <c r="EJL77" s="32"/>
      <c r="EJM77" s="32"/>
      <c r="EJN77" s="32"/>
      <c r="EJO77" s="32"/>
      <c r="EJP77" s="32"/>
      <c r="EJQ77" s="32"/>
      <c r="EJR77" s="32"/>
      <c r="EJS77" s="32"/>
      <c r="EJT77" s="32"/>
      <c r="EJU77" s="32"/>
      <c r="EJV77" s="32"/>
      <c r="EJW77" s="32"/>
      <c r="EJX77" s="32"/>
      <c r="EJY77" s="32"/>
      <c r="EJZ77" s="32"/>
      <c r="EKA77" s="32"/>
      <c r="EKB77" s="32"/>
      <c r="EKC77" s="32"/>
      <c r="EKD77" s="32"/>
      <c r="EKE77" s="32"/>
      <c r="EKF77" s="32"/>
      <c r="EKG77" s="32"/>
      <c r="EKH77" s="32"/>
      <c r="EKI77" s="32"/>
      <c r="EKJ77" s="32"/>
      <c r="EKK77" s="32"/>
      <c r="EKL77" s="32"/>
      <c r="EKM77" s="32"/>
      <c r="EKN77" s="32"/>
      <c r="EKO77" s="32"/>
      <c r="EKP77" s="32"/>
      <c r="EKQ77" s="32"/>
      <c r="EKR77" s="32"/>
      <c r="EKS77" s="32"/>
      <c r="EKT77" s="32"/>
      <c r="EKU77" s="32"/>
      <c r="EKV77" s="32"/>
      <c r="EKW77" s="32"/>
      <c r="EKX77" s="32"/>
      <c r="EKY77" s="32"/>
      <c r="EKZ77" s="32"/>
      <c r="ELA77" s="32"/>
      <c r="ELB77" s="32"/>
      <c r="ELC77" s="32"/>
      <c r="ELD77" s="32"/>
      <c r="ELE77" s="32"/>
      <c r="ELF77" s="32"/>
      <c r="ELG77" s="32"/>
      <c r="ELH77" s="32"/>
      <c r="ELI77" s="32"/>
      <c r="ELJ77" s="32"/>
      <c r="ELK77" s="32"/>
      <c r="ELL77" s="32"/>
      <c r="ELM77" s="32"/>
      <c r="ELN77" s="32"/>
      <c r="ELO77" s="32"/>
      <c r="ELP77" s="32"/>
      <c r="ELQ77" s="32"/>
      <c r="ELR77" s="32"/>
      <c r="ELS77" s="32"/>
      <c r="ELT77" s="32"/>
      <c r="ELU77" s="32"/>
      <c r="ELV77" s="32"/>
      <c r="ELW77" s="32"/>
      <c r="ELX77" s="32"/>
      <c r="ELY77" s="32"/>
      <c r="ELZ77" s="32"/>
      <c r="EMA77" s="32"/>
      <c r="EMB77" s="32"/>
      <c r="EMC77" s="32"/>
      <c r="EMD77" s="32"/>
      <c r="EME77" s="32"/>
      <c r="EMF77" s="32"/>
      <c r="EMG77" s="32"/>
      <c r="EMH77" s="32"/>
      <c r="EMI77" s="32"/>
      <c r="EMJ77" s="32"/>
      <c r="EMK77" s="32"/>
      <c r="EML77" s="32"/>
      <c r="EMM77" s="32"/>
      <c r="EMN77" s="32"/>
      <c r="EMO77" s="32"/>
      <c r="EMP77" s="32"/>
      <c r="EMQ77" s="32"/>
      <c r="EMR77" s="32"/>
      <c r="EMS77" s="32"/>
      <c r="EMT77" s="32"/>
      <c r="EMU77" s="32"/>
      <c r="EMV77" s="32"/>
      <c r="EMW77" s="32"/>
      <c r="EMX77" s="32"/>
      <c r="EMY77" s="32"/>
      <c r="EMZ77" s="32"/>
      <c r="ENA77" s="32"/>
      <c r="ENB77" s="32"/>
      <c r="ENC77" s="32"/>
      <c r="END77" s="32"/>
      <c r="ENE77" s="32"/>
      <c r="ENF77" s="32"/>
      <c r="ENG77" s="32"/>
      <c r="ENH77" s="32"/>
      <c r="ENI77" s="32"/>
      <c r="ENJ77" s="32"/>
      <c r="ENK77" s="32"/>
      <c r="ENL77" s="32"/>
      <c r="ENM77" s="32"/>
      <c r="ENN77" s="32"/>
      <c r="ENO77" s="32"/>
      <c r="ENP77" s="32"/>
      <c r="ENQ77" s="32"/>
      <c r="ENR77" s="32"/>
      <c r="ENS77" s="32"/>
      <c r="ENT77" s="32"/>
      <c r="ENU77" s="32"/>
      <c r="ENV77" s="32"/>
      <c r="ENW77" s="32"/>
      <c r="ENX77" s="32"/>
      <c r="ENY77" s="32"/>
      <c r="ENZ77" s="32"/>
      <c r="EOA77" s="32"/>
      <c r="EOB77" s="32"/>
      <c r="EOC77" s="32"/>
      <c r="EOD77" s="32"/>
      <c r="EOE77" s="32"/>
      <c r="EOF77" s="32"/>
      <c r="EOG77" s="32"/>
      <c r="EOH77" s="32"/>
      <c r="EOI77" s="32"/>
      <c r="EOJ77" s="32"/>
      <c r="EOK77" s="32"/>
      <c r="EOL77" s="32"/>
      <c r="EOM77" s="32"/>
      <c r="EON77" s="32"/>
      <c r="EOO77" s="32"/>
      <c r="EOP77" s="32"/>
      <c r="EOQ77" s="32"/>
      <c r="EOR77" s="32"/>
      <c r="EOS77" s="32"/>
      <c r="EOT77" s="32"/>
      <c r="EOU77" s="32"/>
      <c r="EOV77" s="32"/>
      <c r="EOW77" s="32"/>
      <c r="EOX77" s="32"/>
      <c r="EOY77" s="32"/>
      <c r="EOZ77" s="32"/>
      <c r="EPA77" s="32"/>
      <c r="EPB77" s="32"/>
      <c r="EPC77" s="32"/>
      <c r="EPD77" s="32"/>
      <c r="EPE77" s="32"/>
      <c r="EPF77" s="32"/>
      <c r="EPG77" s="32"/>
      <c r="EPH77" s="32"/>
      <c r="EPI77" s="32"/>
      <c r="EPJ77" s="32"/>
      <c r="EPK77" s="32"/>
      <c r="EPL77" s="32"/>
      <c r="EPM77" s="32"/>
      <c r="EPN77" s="32"/>
      <c r="EPO77" s="32"/>
      <c r="EPP77" s="32"/>
      <c r="EPQ77" s="32"/>
      <c r="EPR77" s="32"/>
      <c r="EPS77" s="32"/>
      <c r="EPT77" s="32"/>
      <c r="EPU77" s="32"/>
      <c r="EPV77" s="32"/>
      <c r="EPW77" s="32"/>
      <c r="EPX77" s="32"/>
      <c r="EPY77" s="32"/>
      <c r="EPZ77" s="32"/>
      <c r="EQA77" s="32"/>
      <c r="EQB77" s="32"/>
      <c r="EQC77" s="32"/>
      <c r="EQD77" s="32"/>
      <c r="EQE77" s="32"/>
      <c r="EQF77" s="32"/>
      <c r="EQG77" s="32"/>
      <c r="EQH77" s="32"/>
      <c r="EQI77" s="32"/>
      <c r="EQJ77" s="32"/>
      <c r="EQK77" s="32"/>
      <c r="EQL77" s="32"/>
      <c r="EQM77" s="32"/>
      <c r="EQN77" s="32"/>
      <c r="EQO77" s="32"/>
      <c r="EQP77" s="32"/>
      <c r="EQQ77" s="32"/>
      <c r="EQR77" s="32"/>
      <c r="EQS77" s="32"/>
      <c r="EQT77" s="32"/>
      <c r="EQU77" s="32"/>
      <c r="EQV77" s="32"/>
      <c r="EQW77" s="32"/>
      <c r="EQX77" s="32"/>
      <c r="EQY77" s="32"/>
      <c r="EQZ77" s="32"/>
      <c r="ERA77" s="32"/>
      <c r="ERB77" s="32"/>
      <c r="ERC77" s="32"/>
      <c r="ERD77" s="32"/>
      <c r="ERE77" s="32"/>
      <c r="ERF77" s="32"/>
      <c r="ERG77" s="32"/>
      <c r="ERH77" s="32"/>
      <c r="ERI77" s="32"/>
      <c r="ERJ77" s="32"/>
      <c r="ERK77" s="32"/>
      <c r="ERL77" s="32"/>
      <c r="ERM77" s="32"/>
      <c r="ERN77" s="32"/>
      <c r="ERO77" s="32"/>
      <c r="ERP77" s="32"/>
      <c r="ERQ77" s="32"/>
      <c r="ERR77" s="32"/>
      <c r="ERS77" s="32"/>
      <c r="ERT77" s="32"/>
      <c r="ERU77" s="32"/>
      <c r="ERV77" s="32"/>
      <c r="ERW77" s="32"/>
      <c r="ERX77" s="32"/>
      <c r="ERY77" s="32"/>
      <c r="ERZ77" s="32"/>
      <c r="ESA77" s="32"/>
      <c r="ESB77" s="32"/>
      <c r="ESC77" s="32"/>
      <c r="ESD77" s="32"/>
      <c r="ESE77" s="32"/>
      <c r="ESF77" s="32"/>
      <c r="ESG77" s="32"/>
      <c r="ESH77" s="32"/>
      <c r="ESI77" s="32"/>
      <c r="ESJ77" s="32"/>
      <c r="ESK77" s="32"/>
      <c r="ESL77" s="32"/>
      <c r="ESM77" s="32"/>
      <c r="ESN77" s="32"/>
      <c r="ESO77" s="32"/>
      <c r="ESP77" s="32"/>
      <c r="ESQ77" s="32"/>
      <c r="ESR77" s="32"/>
      <c r="ESS77" s="32"/>
      <c r="EST77" s="32"/>
      <c r="ESU77" s="32"/>
      <c r="ESV77" s="32"/>
      <c r="ESW77" s="32"/>
      <c r="ESX77" s="32"/>
      <c r="ESY77" s="32"/>
      <c r="ESZ77" s="32"/>
      <c r="ETA77" s="32"/>
      <c r="ETB77" s="32"/>
      <c r="ETC77" s="32"/>
      <c r="ETD77" s="32"/>
      <c r="ETE77" s="32"/>
      <c r="ETF77" s="32"/>
      <c r="ETG77" s="32"/>
      <c r="ETH77" s="32"/>
      <c r="ETI77" s="32"/>
      <c r="ETJ77" s="32"/>
      <c r="ETK77" s="32"/>
      <c r="ETL77" s="32"/>
      <c r="ETM77" s="32"/>
      <c r="ETN77" s="32"/>
      <c r="ETO77" s="32"/>
      <c r="ETP77" s="32"/>
      <c r="ETQ77" s="32"/>
      <c r="ETR77" s="32"/>
      <c r="ETS77" s="32"/>
      <c r="ETT77" s="32"/>
      <c r="ETU77" s="32"/>
      <c r="ETV77" s="32"/>
      <c r="ETW77" s="32"/>
      <c r="ETX77" s="32"/>
      <c r="ETY77" s="32"/>
      <c r="ETZ77" s="32"/>
      <c r="EUA77" s="32"/>
      <c r="EUB77" s="32"/>
      <c r="EUC77" s="32"/>
      <c r="EUD77" s="32"/>
      <c r="EUE77" s="32"/>
      <c r="EUF77" s="32"/>
      <c r="EUG77" s="32"/>
      <c r="EUH77" s="32"/>
      <c r="EUI77" s="32"/>
      <c r="EUJ77" s="32"/>
      <c r="EUK77" s="32"/>
      <c r="EUL77" s="32"/>
      <c r="EUM77" s="32"/>
      <c r="EUN77" s="32"/>
      <c r="EUO77" s="32"/>
      <c r="EUP77" s="32"/>
      <c r="EUQ77" s="32"/>
      <c r="EUR77" s="32"/>
      <c r="EUS77" s="32"/>
      <c r="EUT77" s="32"/>
      <c r="EUU77" s="32"/>
      <c r="EUV77" s="32"/>
      <c r="EUW77" s="32"/>
      <c r="EUX77" s="32"/>
      <c r="EUY77" s="32"/>
      <c r="EUZ77" s="32"/>
      <c r="EVA77" s="32"/>
      <c r="EVB77" s="32"/>
      <c r="EVC77" s="32"/>
      <c r="EVD77" s="32"/>
      <c r="EVE77" s="32"/>
      <c r="EVF77" s="32"/>
      <c r="EVG77" s="32"/>
      <c r="EVH77" s="32"/>
      <c r="EVI77" s="32"/>
      <c r="EVJ77" s="32"/>
      <c r="EVK77" s="32"/>
      <c r="EVL77" s="32"/>
      <c r="EVM77" s="32"/>
      <c r="EVN77" s="32"/>
      <c r="EVO77" s="32"/>
      <c r="EVP77" s="32"/>
      <c r="EVQ77" s="32"/>
      <c r="EVR77" s="32"/>
      <c r="EVS77" s="32"/>
      <c r="EVT77" s="32"/>
      <c r="EVU77" s="32"/>
      <c r="EVV77" s="32"/>
      <c r="EVW77" s="32"/>
      <c r="EVX77" s="32"/>
      <c r="EVY77" s="32"/>
      <c r="EVZ77" s="32"/>
      <c r="EWA77" s="32"/>
      <c r="EWB77" s="32"/>
      <c r="EWC77" s="32"/>
      <c r="EWD77" s="32"/>
      <c r="EWE77" s="32"/>
      <c r="EWF77" s="32"/>
      <c r="EWG77" s="32"/>
      <c r="EWH77" s="32"/>
      <c r="EWI77" s="32"/>
      <c r="EWJ77" s="32"/>
      <c r="EWK77" s="32"/>
      <c r="EWL77" s="32"/>
      <c r="EWM77" s="32"/>
      <c r="EWN77" s="32"/>
      <c r="EWO77" s="32"/>
      <c r="EWP77" s="32"/>
      <c r="EWQ77" s="32"/>
      <c r="EWR77" s="32"/>
      <c r="EWS77" s="32"/>
      <c r="EWT77" s="32"/>
      <c r="EWU77" s="32"/>
      <c r="EWV77" s="32"/>
      <c r="EWW77" s="32"/>
      <c r="EWX77" s="32"/>
      <c r="EWY77" s="32"/>
      <c r="EWZ77" s="32"/>
      <c r="EXA77" s="32"/>
      <c r="EXB77" s="32"/>
      <c r="EXC77" s="32"/>
      <c r="EXD77" s="32"/>
      <c r="EXE77" s="32"/>
      <c r="EXF77" s="32"/>
      <c r="EXG77" s="32"/>
      <c r="EXH77" s="32"/>
      <c r="EXI77" s="32"/>
      <c r="EXJ77" s="32"/>
      <c r="EXK77" s="32"/>
      <c r="EXL77" s="32"/>
      <c r="EXM77" s="32"/>
      <c r="EXN77" s="32"/>
      <c r="EXO77" s="32"/>
      <c r="EXP77" s="32"/>
      <c r="EXQ77" s="32"/>
      <c r="EXR77" s="32"/>
      <c r="EXS77" s="32"/>
      <c r="EXT77" s="32"/>
      <c r="EXU77" s="32"/>
      <c r="EXV77" s="32"/>
      <c r="EXW77" s="32"/>
      <c r="EXX77" s="32"/>
      <c r="EXY77" s="32"/>
      <c r="EXZ77" s="32"/>
      <c r="EYA77" s="32"/>
      <c r="EYB77" s="32"/>
      <c r="EYC77" s="32"/>
      <c r="EYD77" s="32"/>
      <c r="EYE77" s="32"/>
      <c r="EYF77" s="32"/>
      <c r="EYG77" s="32"/>
      <c r="EYH77" s="32"/>
      <c r="EYI77" s="32"/>
      <c r="EYJ77" s="32"/>
      <c r="EYK77" s="32"/>
      <c r="EYL77" s="32"/>
      <c r="EYM77" s="32"/>
      <c r="EYN77" s="32"/>
      <c r="EYO77" s="32"/>
      <c r="EYP77" s="32"/>
      <c r="EYQ77" s="32"/>
      <c r="EYR77" s="32"/>
      <c r="EYS77" s="32"/>
      <c r="EYT77" s="32"/>
      <c r="EYU77" s="32"/>
      <c r="EYV77" s="32"/>
      <c r="EYW77" s="32"/>
      <c r="EYX77" s="32"/>
      <c r="EYY77" s="32"/>
      <c r="EYZ77" s="32"/>
      <c r="EZA77" s="32"/>
      <c r="EZB77" s="32"/>
      <c r="EZC77" s="32"/>
      <c r="EZD77" s="32"/>
      <c r="EZE77" s="32"/>
      <c r="EZF77" s="32"/>
      <c r="EZG77" s="32"/>
      <c r="EZH77" s="32"/>
      <c r="EZI77" s="32"/>
      <c r="EZJ77" s="32"/>
      <c r="EZK77" s="32"/>
      <c r="EZL77" s="32"/>
      <c r="EZM77" s="32"/>
      <c r="EZN77" s="32"/>
      <c r="EZO77" s="32"/>
      <c r="EZP77" s="32"/>
      <c r="EZQ77" s="32"/>
      <c r="EZR77" s="32"/>
      <c r="EZS77" s="32"/>
      <c r="EZT77" s="32"/>
      <c r="EZU77" s="32"/>
      <c r="EZV77" s="32"/>
      <c r="EZW77" s="32"/>
      <c r="EZX77" s="32"/>
      <c r="EZY77" s="32"/>
      <c r="EZZ77" s="32"/>
      <c r="FAA77" s="32"/>
      <c r="FAB77" s="32"/>
      <c r="FAC77" s="32"/>
      <c r="FAD77" s="32"/>
      <c r="FAE77" s="32"/>
      <c r="FAF77" s="32"/>
      <c r="FAG77" s="32"/>
      <c r="FAH77" s="32"/>
      <c r="FAI77" s="32"/>
      <c r="FAJ77" s="32"/>
      <c r="FAK77" s="32"/>
      <c r="FAL77" s="32"/>
      <c r="FAM77" s="32"/>
      <c r="FAN77" s="32"/>
      <c r="FAO77" s="32"/>
      <c r="FAP77" s="32"/>
      <c r="FAQ77" s="32"/>
      <c r="FAR77" s="32"/>
      <c r="FAS77" s="32"/>
      <c r="FAT77" s="32"/>
      <c r="FAU77" s="32"/>
      <c r="FAV77" s="32"/>
      <c r="FAW77" s="32"/>
      <c r="FAX77" s="32"/>
      <c r="FAY77" s="32"/>
      <c r="FAZ77" s="32"/>
      <c r="FBA77" s="32"/>
      <c r="FBB77" s="32"/>
      <c r="FBC77" s="32"/>
      <c r="FBD77" s="32"/>
      <c r="FBE77" s="32"/>
      <c r="FBF77" s="32"/>
      <c r="FBG77" s="32"/>
      <c r="FBH77" s="32"/>
      <c r="FBI77" s="32"/>
      <c r="FBJ77" s="32"/>
      <c r="FBK77" s="32"/>
      <c r="FBL77" s="32"/>
      <c r="FBM77" s="32"/>
      <c r="FBN77" s="32"/>
      <c r="FBO77" s="32"/>
      <c r="FBP77" s="32"/>
      <c r="FBQ77" s="32"/>
      <c r="FBR77" s="32"/>
      <c r="FBS77" s="32"/>
      <c r="FBT77" s="32"/>
      <c r="FBU77" s="32"/>
      <c r="FBV77" s="32"/>
      <c r="FBW77" s="32"/>
      <c r="FBX77" s="32"/>
      <c r="FBY77" s="32"/>
      <c r="FBZ77" s="32"/>
      <c r="FCA77" s="32"/>
      <c r="FCB77" s="32"/>
      <c r="FCC77" s="32"/>
      <c r="FCD77" s="32"/>
      <c r="FCE77" s="32"/>
      <c r="FCF77" s="32"/>
      <c r="FCG77" s="32"/>
      <c r="FCH77" s="32"/>
      <c r="FCI77" s="32"/>
      <c r="FCJ77" s="32"/>
      <c r="FCK77" s="32"/>
      <c r="FCL77" s="32"/>
      <c r="FCM77" s="32"/>
      <c r="FCN77" s="32"/>
      <c r="FCO77" s="32"/>
      <c r="FCP77" s="32"/>
      <c r="FCQ77" s="32"/>
      <c r="FCR77" s="32"/>
      <c r="FCS77" s="32"/>
      <c r="FCT77" s="32"/>
      <c r="FCU77" s="32"/>
      <c r="FCV77" s="32"/>
      <c r="FCW77" s="32"/>
      <c r="FCX77" s="32"/>
      <c r="FCY77" s="32"/>
      <c r="FCZ77" s="32"/>
      <c r="FDA77" s="32"/>
      <c r="FDB77" s="32"/>
      <c r="FDC77" s="32"/>
      <c r="FDD77" s="32"/>
      <c r="FDE77" s="32"/>
      <c r="FDF77" s="32"/>
      <c r="FDG77" s="32"/>
      <c r="FDH77" s="32"/>
      <c r="FDI77" s="32"/>
      <c r="FDJ77" s="32"/>
      <c r="FDK77" s="32"/>
      <c r="FDL77" s="32"/>
      <c r="FDM77" s="32"/>
      <c r="FDN77" s="32"/>
      <c r="FDO77" s="32"/>
      <c r="FDP77" s="32"/>
      <c r="FDQ77" s="32"/>
      <c r="FDR77" s="32"/>
      <c r="FDS77" s="32"/>
      <c r="FDT77" s="32"/>
      <c r="FDU77" s="32"/>
      <c r="FDV77" s="32"/>
      <c r="FDW77" s="32"/>
      <c r="FDX77" s="32"/>
      <c r="FDY77" s="32"/>
      <c r="FDZ77" s="32"/>
      <c r="FEA77" s="32"/>
      <c r="FEB77" s="32"/>
      <c r="FEC77" s="32"/>
      <c r="FED77" s="32"/>
      <c r="FEE77" s="32"/>
      <c r="FEF77" s="32"/>
      <c r="FEG77" s="32"/>
      <c r="FEH77" s="32"/>
      <c r="FEI77" s="32"/>
      <c r="FEJ77" s="32"/>
      <c r="FEK77" s="32"/>
      <c r="FEL77" s="32"/>
      <c r="FEM77" s="32"/>
      <c r="FEN77" s="32"/>
      <c r="FEO77" s="32"/>
      <c r="FEP77" s="32"/>
      <c r="FEQ77" s="32"/>
      <c r="FER77" s="32"/>
      <c r="FES77" s="32"/>
      <c r="FET77" s="32"/>
      <c r="FEU77" s="32"/>
      <c r="FEV77" s="32"/>
      <c r="FEW77" s="32"/>
      <c r="FEX77" s="32"/>
      <c r="FEY77" s="32"/>
      <c r="FEZ77" s="32"/>
      <c r="FFA77" s="32"/>
      <c r="FFB77" s="32"/>
      <c r="FFC77" s="32"/>
      <c r="FFD77" s="32"/>
      <c r="FFE77" s="32"/>
      <c r="FFF77" s="32"/>
      <c r="FFG77" s="32"/>
      <c r="FFH77" s="32"/>
      <c r="FFI77" s="32"/>
      <c r="FFJ77" s="32"/>
      <c r="FFK77" s="32"/>
      <c r="FFL77" s="32"/>
      <c r="FFM77" s="32"/>
      <c r="FFN77" s="32"/>
      <c r="FFO77" s="32"/>
      <c r="FFP77" s="32"/>
      <c r="FFQ77" s="32"/>
      <c r="FFR77" s="32"/>
      <c r="FFS77" s="32"/>
      <c r="FFT77" s="32"/>
      <c r="FFU77" s="32"/>
      <c r="FFV77" s="32"/>
      <c r="FFW77" s="32"/>
      <c r="FFX77" s="32"/>
      <c r="FFY77" s="32"/>
      <c r="FFZ77" s="32"/>
      <c r="FGA77" s="32"/>
      <c r="FGB77" s="32"/>
      <c r="FGC77" s="32"/>
      <c r="FGD77" s="32"/>
      <c r="FGE77" s="32"/>
      <c r="FGF77" s="32"/>
      <c r="FGG77" s="32"/>
      <c r="FGH77" s="32"/>
      <c r="FGI77" s="32"/>
      <c r="FGJ77" s="32"/>
      <c r="FGK77" s="32"/>
      <c r="FGL77" s="32"/>
      <c r="FGM77" s="32"/>
      <c r="FGN77" s="32"/>
      <c r="FGO77" s="32"/>
      <c r="FGP77" s="32"/>
      <c r="FGQ77" s="32"/>
      <c r="FGR77" s="32"/>
      <c r="FGS77" s="32"/>
      <c r="FGT77" s="32"/>
      <c r="FGU77" s="32"/>
      <c r="FGV77" s="32"/>
      <c r="FGW77" s="32"/>
      <c r="FGX77" s="32"/>
      <c r="FGY77" s="32"/>
      <c r="FGZ77" s="32"/>
      <c r="FHA77" s="32"/>
      <c r="FHB77" s="32"/>
      <c r="FHC77" s="32"/>
      <c r="FHD77" s="32"/>
      <c r="FHE77" s="32"/>
      <c r="FHF77" s="32"/>
      <c r="FHG77" s="32"/>
      <c r="FHH77" s="32"/>
      <c r="FHI77" s="32"/>
      <c r="FHJ77" s="32"/>
      <c r="FHK77" s="32"/>
      <c r="FHL77" s="32"/>
      <c r="FHM77" s="32"/>
      <c r="FHN77" s="32"/>
      <c r="FHO77" s="32"/>
      <c r="FHP77" s="32"/>
      <c r="FHQ77" s="32"/>
      <c r="FHR77" s="32"/>
      <c r="FHS77" s="32"/>
      <c r="FHT77" s="32"/>
      <c r="FHU77" s="32"/>
      <c r="FHV77" s="32"/>
      <c r="FHW77" s="32"/>
      <c r="FHX77" s="32"/>
      <c r="FHY77" s="32"/>
      <c r="FHZ77" s="32"/>
      <c r="FIA77" s="32"/>
      <c r="FIB77" s="32"/>
      <c r="FIC77" s="32"/>
      <c r="FID77" s="32"/>
      <c r="FIE77" s="32"/>
      <c r="FIF77" s="32"/>
      <c r="FIG77" s="32"/>
      <c r="FIH77" s="32"/>
      <c r="FII77" s="32"/>
      <c r="FIJ77" s="32"/>
      <c r="FIK77" s="32"/>
      <c r="FIL77" s="32"/>
      <c r="FIM77" s="32"/>
      <c r="FIN77" s="32"/>
      <c r="FIO77" s="32"/>
      <c r="FIP77" s="32"/>
      <c r="FIQ77" s="32"/>
      <c r="FIR77" s="32"/>
      <c r="FIS77" s="32"/>
      <c r="FIT77" s="32"/>
      <c r="FIU77" s="32"/>
      <c r="FIV77" s="32"/>
      <c r="FIW77" s="32"/>
      <c r="FIX77" s="32"/>
      <c r="FIY77" s="32"/>
      <c r="FIZ77" s="32"/>
      <c r="FJA77" s="32"/>
      <c r="FJB77" s="32"/>
      <c r="FJC77" s="32"/>
      <c r="FJD77" s="32"/>
      <c r="FJE77" s="32"/>
      <c r="FJF77" s="32"/>
      <c r="FJG77" s="32"/>
      <c r="FJH77" s="32"/>
      <c r="FJI77" s="32"/>
      <c r="FJJ77" s="32"/>
      <c r="FJK77" s="32"/>
      <c r="FJL77" s="32"/>
      <c r="FJM77" s="32"/>
      <c r="FJN77" s="32"/>
      <c r="FJO77" s="32"/>
      <c r="FJP77" s="32"/>
      <c r="FJQ77" s="32"/>
      <c r="FJR77" s="32"/>
      <c r="FJS77" s="32"/>
      <c r="FJT77" s="32"/>
      <c r="FJU77" s="32"/>
      <c r="FJV77" s="32"/>
      <c r="FJW77" s="32"/>
      <c r="FJX77" s="32"/>
      <c r="FJY77" s="32"/>
      <c r="FJZ77" s="32"/>
      <c r="FKA77" s="32"/>
      <c r="FKB77" s="32"/>
      <c r="FKC77" s="32"/>
      <c r="FKD77" s="32"/>
      <c r="FKE77" s="32"/>
      <c r="FKF77" s="32"/>
      <c r="FKG77" s="32"/>
      <c r="FKH77" s="32"/>
      <c r="FKI77" s="32"/>
      <c r="FKJ77" s="32"/>
      <c r="FKK77" s="32"/>
      <c r="FKL77" s="32"/>
      <c r="FKM77" s="32"/>
      <c r="FKN77" s="32"/>
      <c r="FKO77" s="32"/>
      <c r="FKP77" s="32"/>
      <c r="FKQ77" s="32"/>
      <c r="FKR77" s="32"/>
      <c r="FKS77" s="32"/>
      <c r="FKT77" s="32"/>
      <c r="FKU77" s="32"/>
      <c r="FKV77" s="32"/>
      <c r="FKW77" s="32"/>
      <c r="FKX77" s="32"/>
      <c r="FKY77" s="32"/>
      <c r="FKZ77" s="32"/>
      <c r="FLA77" s="32"/>
      <c r="FLB77" s="32"/>
      <c r="FLC77" s="32"/>
      <c r="FLD77" s="32"/>
      <c r="FLE77" s="32"/>
      <c r="FLF77" s="32"/>
      <c r="FLG77" s="32"/>
      <c r="FLH77" s="32"/>
      <c r="FLI77" s="32"/>
      <c r="FLJ77" s="32"/>
      <c r="FLK77" s="32"/>
      <c r="FLL77" s="32"/>
      <c r="FLM77" s="32"/>
      <c r="FLN77" s="32"/>
      <c r="FLO77" s="32"/>
      <c r="FLP77" s="32"/>
      <c r="FLQ77" s="32"/>
      <c r="FLR77" s="32"/>
      <c r="FLS77" s="32"/>
      <c r="FLT77" s="32"/>
      <c r="FLU77" s="32"/>
      <c r="FLV77" s="32"/>
      <c r="FLW77" s="32"/>
      <c r="FLX77" s="32"/>
      <c r="FLY77" s="32"/>
      <c r="FLZ77" s="32"/>
      <c r="FMA77" s="32"/>
      <c r="FMB77" s="32"/>
      <c r="FMC77" s="32"/>
      <c r="FMD77" s="32"/>
      <c r="FME77" s="32"/>
      <c r="FMF77" s="32"/>
      <c r="FMG77" s="32"/>
      <c r="FMH77" s="32"/>
      <c r="FMI77" s="32"/>
      <c r="FMJ77" s="32"/>
      <c r="FMK77" s="32"/>
      <c r="FML77" s="32"/>
      <c r="FMM77" s="32"/>
      <c r="FMN77" s="32"/>
      <c r="FMO77" s="32"/>
      <c r="FMP77" s="32"/>
      <c r="FMQ77" s="32"/>
      <c r="FMR77" s="32"/>
      <c r="FMS77" s="32"/>
      <c r="FMT77" s="32"/>
      <c r="FMU77" s="32"/>
      <c r="FMV77" s="32"/>
      <c r="FMW77" s="32"/>
      <c r="FMX77" s="32"/>
      <c r="FMY77" s="32"/>
      <c r="FMZ77" s="32"/>
      <c r="FNA77" s="32"/>
      <c r="FNB77" s="32"/>
      <c r="FNC77" s="32"/>
      <c r="FND77" s="32"/>
      <c r="FNE77" s="32"/>
      <c r="FNF77" s="32"/>
      <c r="FNG77" s="32"/>
      <c r="FNH77" s="32"/>
      <c r="FNI77" s="32"/>
      <c r="FNJ77" s="32"/>
      <c r="FNK77" s="32"/>
      <c r="FNL77" s="32"/>
      <c r="FNM77" s="32"/>
      <c r="FNN77" s="32"/>
      <c r="FNO77" s="32"/>
      <c r="FNP77" s="32"/>
      <c r="FNQ77" s="32"/>
      <c r="FNR77" s="32"/>
      <c r="FNS77" s="32"/>
      <c r="FNT77" s="32"/>
      <c r="FNU77" s="32"/>
      <c r="FNV77" s="32"/>
      <c r="FNW77" s="32"/>
      <c r="FNX77" s="32"/>
      <c r="FNY77" s="32"/>
      <c r="FNZ77" s="32"/>
      <c r="FOA77" s="32"/>
      <c r="FOB77" s="32"/>
      <c r="FOC77" s="32"/>
      <c r="FOD77" s="32"/>
      <c r="FOE77" s="32"/>
      <c r="FOF77" s="32"/>
      <c r="FOG77" s="32"/>
      <c r="FOH77" s="32"/>
      <c r="FOI77" s="32"/>
      <c r="FOJ77" s="32"/>
      <c r="FOK77" s="32"/>
      <c r="FOL77" s="32"/>
      <c r="FOM77" s="32"/>
      <c r="FON77" s="32"/>
      <c r="FOO77" s="32"/>
      <c r="FOP77" s="32"/>
      <c r="FOQ77" s="32"/>
      <c r="FOR77" s="32"/>
      <c r="FOS77" s="32"/>
      <c r="FOT77" s="32"/>
      <c r="FOU77" s="32"/>
      <c r="FOV77" s="32"/>
      <c r="FOW77" s="32"/>
      <c r="FOX77" s="32"/>
      <c r="FOY77" s="32"/>
      <c r="FOZ77" s="32"/>
      <c r="FPA77" s="32"/>
      <c r="FPB77" s="32"/>
      <c r="FPC77" s="32"/>
      <c r="FPD77" s="32"/>
      <c r="FPE77" s="32"/>
      <c r="FPF77" s="32"/>
      <c r="FPG77" s="32"/>
      <c r="FPH77" s="32"/>
      <c r="FPI77" s="32"/>
      <c r="FPJ77" s="32"/>
      <c r="FPK77" s="32"/>
      <c r="FPL77" s="32"/>
      <c r="FPM77" s="32"/>
      <c r="FPN77" s="32"/>
      <c r="FPO77" s="32"/>
      <c r="FPP77" s="32"/>
      <c r="FPQ77" s="32"/>
      <c r="FPR77" s="32"/>
      <c r="FPS77" s="32"/>
      <c r="FPT77" s="32"/>
      <c r="FPU77" s="32"/>
      <c r="FPV77" s="32"/>
      <c r="FPW77" s="32"/>
      <c r="FPX77" s="32"/>
      <c r="FPY77" s="32"/>
      <c r="FPZ77" s="32"/>
      <c r="FQA77" s="32"/>
      <c r="FQB77" s="32"/>
      <c r="FQC77" s="32"/>
      <c r="FQD77" s="32"/>
      <c r="FQE77" s="32"/>
      <c r="FQF77" s="32"/>
      <c r="FQG77" s="32"/>
      <c r="FQH77" s="32"/>
      <c r="FQI77" s="32"/>
      <c r="FQJ77" s="32"/>
      <c r="FQK77" s="32"/>
      <c r="FQL77" s="32"/>
      <c r="FQM77" s="32"/>
      <c r="FQN77" s="32"/>
      <c r="FQO77" s="32"/>
      <c r="FQP77" s="32"/>
      <c r="FQQ77" s="32"/>
      <c r="FQR77" s="32"/>
      <c r="FQS77" s="32"/>
      <c r="FQT77" s="32"/>
      <c r="FQU77" s="32"/>
      <c r="FQV77" s="32"/>
      <c r="FQW77" s="32"/>
      <c r="FQX77" s="32"/>
      <c r="FQY77" s="32"/>
      <c r="FQZ77" s="32"/>
      <c r="FRA77" s="32"/>
      <c r="FRB77" s="32"/>
      <c r="FRC77" s="32"/>
      <c r="FRD77" s="32"/>
      <c r="FRE77" s="32"/>
      <c r="FRF77" s="32"/>
      <c r="FRG77" s="32"/>
      <c r="FRH77" s="32"/>
      <c r="FRI77" s="32"/>
      <c r="FRJ77" s="32"/>
      <c r="FRK77" s="32"/>
      <c r="FRL77" s="32"/>
      <c r="FRM77" s="32"/>
      <c r="FRN77" s="32"/>
      <c r="FRO77" s="32"/>
      <c r="FRP77" s="32"/>
      <c r="FRQ77" s="32"/>
      <c r="FRR77" s="32"/>
      <c r="FRS77" s="32"/>
      <c r="FRT77" s="32"/>
      <c r="FRU77" s="32"/>
      <c r="FRV77" s="32"/>
      <c r="FRW77" s="32"/>
      <c r="FRX77" s="32"/>
      <c r="FRY77" s="32"/>
      <c r="FRZ77" s="32"/>
      <c r="FSA77" s="32"/>
      <c r="FSB77" s="32"/>
      <c r="FSC77" s="32"/>
      <c r="FSD77" s="32"/>
      <c r="FSE77" s="32"/>
      <c r="FSF77" s="32"/>
      <c r="FSG77" s="32"/>
      <c r="FSH77" s="32"/>
      <c r="FSI77" s="32"/>
      <c r="FSJ77" s="32"/>
      <c r="FSK77" s="32"/>
      <c r="FSL77" s="32"/>
      <c r="FSM77" s="32"/>
      <c r="FSN77" s="32"/>
      <c r="FSO77" s="32"/>
      <c r="FSP77" s="32"/>
      <c r="FSQ77" s="32"/>
      <c r="FSR77" s="32"/>
      <c r="FSS77" s="32"/>
      <c r="FST77" s="32"/>
      <c r="FSU77" s="32"/>
      <c r="FSV77" s="32"/>
      <c r="FSW77" s="32"/>
      <c r="FSX77" s="32"/>
      <c r="FSY77" s="32"/>
      <c r="FSZ77" s="32"/>
      <c r="FTA77" s="32"/>
      <c r="FTB77" s="32"/>
      <c r="FTC77" s="32"/>
      <c r="FTD77" s="32"/>
      <c r="FTE77" s="32"/>
      <c r="FTF77" s="32"/>
      <c r="FTG77" s="32"/>
      <c r="FTH77" s="32"/>
      <c r="FTI77" s="32"/>
      <c r="FTJ77" s="32"/>
      <c r="FTK77" s="32"/>
      <c r="FTL77" s="32"/>
      <c r="FTM77" s="32"/>
      <c r="FTN77" s="32"/>
      <c r="FTO77" s="32"/>
      <c r="FTP77" s="32"/>
      <c r="FTQ77" s="32"/>
      <c r="FTR77" s="32"/>
      <c r="FTS77" s="32"/>
      <c r="FTT77" s="32"/>
      <c r="FTU77" s="32"/>
      <c r="FTV77" s="32"/>
      <c r="FTW77" s="32"/>
      <c r="FTX77" s="32"/>
      <c r="FTY77" s="32"/>
      <c r="FTZ77" s="32"/>
      <c r="FUA77" s="32"/>
      <c r="FUB77" s="32"/>
      <c r="FUC77" s="32"/>
      <c r="FUD77" s="32"/>
      <c r="FUE77" s="32"/>
      <c r="FUF77" s="32"/>
      <c r="FUG77" s="32"/>
      <c r="FUH77" s="32"/>
      <c r="FUI77" s="32"/>
      <c r="FUJ77" s="32"/>
      <c r="FUK77" s="32"/>
      <c r="FUL77" s="32"/>
      <c r="FUM77" s="32"/>
      <c r="FUN77" s="32"/>
      <c r="FUO77" s="32"/>
      <c r="FUP77" s="32"/>
      <c r="FUQ77" s="32"/>
      <c r="FUR77" s="32"/>
      <c r="FUS77" s="32"/>
      <c r="FUT77" s="32"/>
      <c r="FUU77" s="32"/>
      <c r="FUV77" s="32"/>
      <c r="FUW77" s="32"/>
      <c r="FUX77" s="32"/>
      <c r="FUY77" s="32"/>
      <c r="FUZ77" s="32"/>
      <c r="FVA77" s="32"/>
      <c r="FVB77" s="32"/>
      <c r="FVC77" s="32"/>
      <c r="FVD77" s="32"/>
      <c r="FVE77" s="32"/>
      <c r="FVF77" s="32"/>
      <c r="FVG77" s="32"/>
      <c r="FVH77" s="32"/>
      <c r="FVI77" s="32"/>
      <c r="FVJ77" s="32"/>
      <c r="FVK77" s="32"/>
      <c r="FVL77" s="32"/>
      <c r="FVM77" s="32"/>
      <c r="FVN77" s="32"/>
      <c r="FVO77" s="32"/>
      <c r="FVP77" s="32"/>
      <c r="FVQ77" s="32"/>
      <c r="FVR77" s="32"/>
      <c r="FVS77" s="32"/>
      <c r="FVT77" s="32"/>
      <c r="FVU77" s="32"/>
      <c r="FVV77" s="32"/>
      <c r="FVW77" s="32"/>
      <c r="FVX77" s="32"/>
      <c r="FVY77" s="32"/>
      <c r="FVZ77" s="32"/>
      <c r="FWA77" s="32"/>
      <c r="FWB77" s="32"/>
      <c r="FWC77" s="32"/>
      <c r="FWD77" s="32"/>
      <c r="FWE77" s="32"/>
      <c r="FWF77" s="32"/>
      <c r="FWG77" s="32"/>
      <c r="FWH77" s="32"/>
      <c r="FWI77" s="32"/>
      <c r="FWJ77" s="32"/>
      <c r="FWK77" s="32"/>
      <c r="FWL77" s="32"/>
      <c r="FWM77" s="32"/>
      <c r="FWN77" s="32"/>
      <c r="FWO77" s="32"/>
      <c r="FWP77" s="32"/>
      <c r="FWQ77" s="32"/>
      <c r="FWR77" s="32"/>
      <c r="FWS77" s="32"/>
      <c r="FWT77" s="32"/>
      <c r="FWU77" s="32"/>
      <c r="FWV77" s="32"/>
      <c r="FWW77" s="32"/>
      <c r="FWX77" s="32"/>
      <c r="FWY77" s="32"/>
      <c r="FWZ77" s="32"/>
      <c r="FXA77" s="32"/>
      <c r="FXB77" s="32"/>
      <c r="FXC77" s="32"/>
      <c r="FXD77" s="32"/>
      <c r="FXE77" s="32"/>
      <c r="FXF77" s="32"/>
      <c r="FXG77" s="32"/>
      <c r="FXH77" s="32"/>
      <c r="FXI77" s="32"/>
      <c r="FXJ77" s="32"/>
      <c r="FXK77" s="32"/>
      <c r="FXL77" s="32"/>
      <c r="FXM77" s="32"/>
      <c r="FXN77" s="32"/>
      <c r="FXO77" s="32"/>
      <c r="FXP77" s="32"/>
      <c r="FXQ77" s="32"/>
      <c r="FXR77" s="32"/>
      <c r="FXS77" s="32"/>
      <c r="FXT77" s="32"/>
      <c r="FXU77" s="32"/>
      <c r="FXV77" s="32"/>
      <c r="FXW77" s="32"/>
      <c r="FXX77" s="32"/>
      <c r="FXY77" s="32"/>
      <c r="FXZ77" s="32"/>
      <c r="FYA77" s="32"/>
      <c r="FYB77" s="32"/>
      <c r="FYC77" s="32"/>
      <c r="FYD77" s="32"/>
      <c r="FYE77" s="32"/>
      <c r="FYF77" s="32"/>
      <c r="FYG77" s="32"/>
      <c r="FYH77" s="32"/>
      <c r="FYI77" s="32"/>
      <c r="FYJ77" s="32"/>
      <c r="FYK77" s="32"/>
      <c r="FYL77" s="32"/>
      <c r="FYM77" s="32"/>
      <c r="FYN77" s="32"/>
      <c r="FYO77" s="32"/>
      <c r="FYP77" s="32"/>
      <c r="FYQ77" s="32"/>
      <c r="FYR77" s="32"/>
      <c r="FYS77" s="32"/>
      <c r="FYT77" s="32"/>
      <c r="FYU77" s="32"/>
      <c r="FYV77" s="32"/>
      <c r="FYW77" s="32"/>
      <c r="FYX77" s="32"/>
      <c r="FYY77" s="32"/>
      <c r="FYZ77" s="32"/>
      <c r="FZA77" s="32"/>
      <c r="FZB77" s="32"/>
      <c r="FZC77" s="32"/>
      <c r="FZD77" s="32"/>
      <c r="FZE77" s="32"/>
      <c r="FZF77" s="32"/>
      <c r="FZG77" s="32"/>
      <c r="FZH77" s="32"/>
      <c r="FZI77" s="32"/>
      <c r="FZJ77" s="32"/>
      <c r="FZK77" s="32"/>
      <c r="FZL77" s="32"/>
      <c r="FZM77" s="32"/>
      <c r="FZN77" s="32"/>
      <c r="FZO77" s="32"/>
      <c r="FZP77" s="32"/>
      <c r="FZQ77" s="32"/>
      <c r="FZR77" s="32"/>
      <c r="FZS77" s="32"/>
      <c r="FZT77" s="32"/>
      <c r="FZU77" s="32"/>
      <c r="FZV77" s="32"/>
      <c r="FZW77" s="32"/>
      <c r="FZX77" s="32"/>
      <c r="FZY77" s="32"/>
      <c r="FZZ77" s="32"/>
      <c r="GAA77" s="32"/>
      <c r="GAB77" s="32"/>
      <c r="GAC77" s="32"/>
      <c r="GAD77" s="32"/>
      <c r="GAE77" s="32"/>
      <c r="GAF77" s="32"/>
      <c r="GAG77" s="32"/>
      <c r="GAH77" s="32"/>
      <c r="GAI77" s="32"/>
      <c r="GAJ77" s="32"/>
      <c r="GAK77" s="32"/>
      <c r="GAL77" s="32"/>
      <c r="GAM77" s="32"/>
      <c r="GAN77" s="32"/>
      <c r="GAO77" s="32"/>
      <c r="GAP77" s="32"/>
      <c r="GAQ77" s="32"/>
      <c r="GAR77" s="32"/>
      <c r="GAS77" s="32"/>
      <c r="GAT77" s="32"/>
      <c r="GAU77" s="32"/>
      <c r="GAV77" s="32"/>
      <c r="GAW77" s="32"/>
      <c r="GAX77" s="32"/>
      <c r="GAY77" s="32"/>
      <c r="GAZ77" s="32"/>
      <c r="GBA77" s="32"/>
      <c r="GBB77" s="32"/>
      <c r="GBC77" s="32"/>
      <c r="GBD77" s="32"/>
      <c r="GBE77" s="32"/>
      <c r="GBF77" s="32"/>
      <c r="GBG77" s="32"/>
      <c r="GBH77" s="32"/>
      <c r="GBI77" s="32"/>
      <c r="GBJ77" s="32"/>
      <c r="GBK77" s="32"/>
      <c r="GBL77" s="32"/>
      <c r="GBM77" s="32"/>
      <c r="GBN77" s="32"/>
      <c r="GBO77" s="32"/>
      <c r="GBP77" s="32"/>
      <c r="GBQ77" s="32"/>
      <c r="GBR77" s="32"/>
      <c r="GBS77" s="32"/>
      <c r="GBT77" s="32"/>
      <c r="GBU77" s="32"/>
      <c r="GBV77" s="32"/>
      <c r="GBW77" s="32"/>
      <c r="GBX77" s="32"/>
      <c r="GBY77" s="32"/>
      <c r="GBZ77" s="32"/>
      <c r="GCA77" s="32"/>
      <c r="GCB77" s="32"/>
      <c r="GCC77" s="32"/>
      <c r="GCD77" s="32"/>
      <c r="GCE77" s="32"/>
      <c r="GCF77" s="32"/>
      <c r="GCG77" s="32"/>
      <c r="GCH77" s="32"/>
      <c r="GCI77" s="32"/>
      <c r="GCJ77" s="32"/>
      <c r="GCK77" s="32"/>
      <c r="GCL77" s="32"/>
      <c r="GCM77" s="32"/>
      <c r="GCN77" s="32"/>
      <c r="GCO77" s="32"/>
      <c r="GCP77" s="32"/>
      <c r="GCQ77" s="32"/>
      <c r="GCR77" s="32"/>
      <c r="GCS77" s="32"/>
      <c r="GCT77" s="32"/>
      <c r="GCU77" s="32"/>
      <c r="GCV77" s="32"/>
      <c r="GCW77" s="32"/>
      <c r="GCX77" s="32"/>
      <c r="GCY77" s="32"/>
      <c r="GCZ77" s="32"/>
      <c r="GDA77" s="32"/>
      <c r="GDB77" s="32"/>
      <c r="GDC77" s="32"/>
      <c r="GDD77" s="32"/>
      <c r="GDE77" s="32"/>
      <c r="GDF77" s="32"/>
      <c r="GDG77" s="32"/>
      <c r="GDH77" s="32"/>
      <c r="GDI77" s="32"/>
      <c r="GDJ77" s="32"/>
      <c r="GDK77" s="32"/>
      <c r="GDL77" s="32"/>
      <c r="GDM77" s="32"/>
      <c r="GDN77" s="32"/>
      <c r="GDO77" s="32"/>
      <c r="GDP77" s="32"/>
      <c r="GDQ77" s="32"/>
      <c r="GDR77" s="32"/>
      <c r="GDS77" s="32"/>
      <c r="GDT77" s="32"/>
      <c r="GDU77" s="32"/>
      <c r="GDV77" s="32"/>
      <c r="GDW77" s="32"/>
      <c r="GDX77" s="32"/>
      <c r="GDY77" s="32"/>
      <c r="GDZ77" s="32"/>
      <c r="GEA77" s="32"/>
      <c r="GEB77" s="32"/>
      <c r="GEC77" s="32"/>
      <c r="GED77" s="32"/>
      <c r="GEE77" s="32"/>
      <c r="GEF77" s="32"/>
      <c r="GEG77" s="32"/>
      <c r="GEH77" s="32"/>
      <c r="GEI77" s="32"/>
      <c r="GEJ77" s="32"/>
      <c r="GEK77" s="32"/>
      <c r="GEL77" s="32"/>
      <c r="GEM77" s="32"/>
      <c r="GEN77" s="32"/>
      <c r="GEO77" s="32"/>
      <c r="GEP77" s="32"/>
      <c r="GEQ77" s="32"/>
      <c r="GER77" s="32"/>
      <c r="GES77" s="32"/>
      <c r="GET77" s="32"/>
      <c r="GEU77" s="32"/>
      <c r="GEV77" s="32"/>
      <c r="GEW77" s="32"/>
      <c r="GEX77" s="32"/>
      <c r="GEY77" s="32"/>
      <c r="GEZ77" s="32"/>
      <c r="GFA77" s="32"/>
      <c r="GFB77" s="32"/>
      <c r="GFC77" s="32"/>
      <c r="GFD77" s="32"/>
      <c r="GFE77" s="32"/>
      <c r="GFF77" s="32"/>
      <c r="GFG77" s="32"/>
      <c r="GFH77" s="32"/>
      <c r="GFI77" s="32"/>
      <c r="GFJ77" s="32"/>
      <c r="GFK77" s="32"/>
      <c r="GFL77" s="32"/>
      <c r="GFM77" s="32"/>
      <c r="GFN77" s="32"/>
      <c r="GFO77" s="32"/>
      <c r="GFP77" s="32"/>
      <c r="GFQ77" s="32"/>
      <c r="GFR77" s="32"/>
      <c r="GFS77" s="32"/>
      <c r="GFT77" s="32"/>
      <c r="GFU77" s="32"/>
      <c r="GFV77" s="32"/>
      <c r="GFW77" s="32"/>
      <c r="GFX77" s="32"/>
      <c r="GFY77" s="32"/>
      <c r="GFZ77" s="32"/>
      <c r="GGA77" s="32"/>
      <c r="GGB77" s="32"/>
      <c r="GGC77" s="32"/>
      <c r="GGD77" s="32"/>
      <c r="GGE77" s="32"/>
      <c r="GGF77" s="32"/>
      <c r="GGG77" s="32"/>
      <c r="GGH77" s="32"/>
      <c r="GGI77" s="32"/>
      <c r="GGJ77" s="32"/>
      <c r="GGK77" s="32"/>
      <c r="GGL77" s="32"/>
      <c r="GGM77" s="32"/>
      <c r="GGN77" s="32"/>
      <c r="GGO77" s="32"/>
      <c r="GGP77" s="32"/>
      <c r="GGQ77" s="32"/>
      <c r="GGR77" s="32"/>
      <c r="GGS77" s="32"/>
      <c r="GGT77" s="32"/>
      <c r="GGU77" s="32"/>
      <c r="GGV77" s="32"/>
      <c r="GGW77" s="32"/>
      <c r="GGX77" s="32"/>
      <c r="GGY77" s="32"/>
      <c r="GGZ77" s="32"/>
      <c r="GHA77" s="32"/>
      <c r="GHB77" s="32"/>
      <c r="GHC77" s="32"/>
      <c r="GHD77" s="32"/>
      <c r="GHE77" s="32"/>
      <c r="GHF77" s="32"/>
      <c r="GHG77" s="32"/>
      <c r="GHH77" s="32"/>
      <c r="GHI77" s="32"/>
      <c r="GHJ77" s="32"/>
      <c r="GHK77" s="32"/>
      <c r="GHL77" s="32"/>
      <c r="GHM77" s="32"/>
      <c r="GHN77" s="32"/>
      <c r="GHO77" s="32"/>
      <c r="GHP77" s="32"/>
      <c r="GHQ77" s="32"/>
      <c r="GHR77" s="32"/>
      <c r="GHS77" s="32"/>
      <c r="GHT77" s="32"/>
      <c r="GHU77" s="32"/>
      <c r="GHV77" s="32"/>
      <c r="GHW77" s="32"/>
      <c r="GHX77" s="32"/>
      <c r="GHY77" s="32"/>
      <c r="GHZ77" s="32"/>
      <c r="GIA77" s="32"/>
      <c r="GIB77" s="32"/>
      <c r="GIC77" s="32"/>
      <c r="GID77" s="32"/>
      <c r="GIE77" s="32"/>
      <c r="GIF77" s="32"/>
      <c r="GIG77" s="32"/>
      <c r="GIH77" s="32"/>
      <c r="GII77" s="32"/>
      <c r="GIJ77" s="32"/>
      <c r="GIK77" s="32"/>
      <c r="GIL77" s="32"/>
      <c r="GIM77" s="32"/>
      <c r="GIN77" s="32"/>
      <c r="GIO77" s="32"/>
      <c r="GIP77" s="32"/>
      <c r="GIQ77" s="32"/>
      <c r="GIR77" s="32"/>
      <c r="GIS77" s="32"/>
      <c r="GIT77" s="32"/>
      <c r="GIU77" s="32"/>
      <c r="GIV77" s="32"/>
      <c r="GIW77" s="32"/>
      <c r="GIX77" s="32"/>
      <c r="GIY77" s="32"/>
      <c r="GIZ77" s="32"/>
      <c r="GJA77" s="32"/>
      <c r="GJB77" s="32"/>
      <c r="GJC77" s="32"/>
      <c r="GJD77" s="32"/>
      <c r="GJE77" s="32"/>
      <c r="GJF77" s="32"/>
      <c r="GJG77" s="32"/>
      <c r="GJH77" s="32"/>
      <c r="GJI77" s="32"/>
      <c r="GJJ77" s="32"/>
      <c r="GJK77" s="32"/>
      <c r="GJL77" s="32"/>
      <c r="GJM77" s="32"/>
      <c r="GJN77" s="32"/>
      <c r="GJO77" s="32"/>
      <c r="GJP77" s="32"/>
      <c r="GJQ77" s="32"/>
      <c r="GJR77" s="32"/>
      <c r="GJS77" s="32"/>
      <c r="GJT77" s="32"/>
      <c r="GJU77" s="32"/>
      <c r="GJV77" s="32"/>
      <c r="GJW77" s="32"/>
      <c r="GJX77" s="32"/>
      <c r="GJY77" s="32"/>
      <c r="GJZ77" s="32"/>
      <c r="GKA77" s="32"/>
      <c r="GKB77" s="32"/>
      <c r="GKC77" s="32"/>
      <c r="GKD77" s="32"/>
      <c r="GKE77" s="32"/>
      <c r="GKF77" s="32"/>
      <c r="GKG77" s="32"/>
      <c r="GKH77" s="32"/>
      <c r="GKI77" s="32"/>
      <c r="GKJ77" s="32"/>
      <c r="GKK77" s="32"/>
      <c r="GKL77" s="32"/>
      <c r="GKM77" s="32"/>
      <c r="GKN77" s="32"/>
      <c r="GKO77" s="32"/>
      <c r="GKP77" s="32"/>
      <c r="GKQ77" s="32"/>
      <c r="GKR77" s="32"/>
      <c r="GKS77" s="32"/>
      <c r="GKT77" s="32"/>
      <c r="GKU77" s="32"/>
      <c r="GKV77" s="32"/>
      <c r="GKW77" s="32"/>
      <c r="GKX77" s="32"/>
      <c r="GKY77" s="32"/>
      <c r="GKZ77" s="32"/>
      <c r="GLA77" s="32"/>
      <c r="GLB77" s="32"/>
      <c r="GLC77" s="32"/>
      <c r="GLD77" s="32"/>
      <c r="GLE77" s="32"/>
      <c r="GLF77" s="32"/>
      <c r="GLG77" s="32"/>
      <c r="GLH77" s="32"/>
      <c r="GLI77" s="32"/>
      <c r="GLJ77" s="32"/>
      <c r="GLK77" s="32"/>
      <c r="GLL77" s="32"/>
      <c r="GLM77" s="32"/>
      <c r="GLN77" s="32"/>
      <c r="GLO77" s="32"/>
      <c r="GLP77" s="32"/>
      <c r="GLQ77" s="32"/>
      <c r="GLR77" s="32"/>
      <c r="GLS77" s="32"/>
      <c r="GLT77" s="32"/>
      <c r="GLU77" s="32"/>
      <c r="GLV77" s="32"/>
      <c r="GLW77" s="32"/>
      <c r="GLX77" s="32"/>
      <c r="GLY77" s="32"/>
      <c r="GLZ77" s="32"/>
      <c r="GMA77" s="32"/>
      <c r="GMB77" s="32"/>
      <c r="GMC77" s="32"/>
      <c r="GMD77" s="32"/>
      <c r="GME77" s="32"/>
      <c r="GMF77" s="32"/>
      <c r="GMG77" s="32"/>
      <c r="GMH77" s="32"/>
      <c r="GMI77" s="32"/>
      <c r="GMJ77" s="32"/>
      <c r="GMK77" s="32"/>
      <c r="GML77" s="32"/>
      <c r="GMM77" s="32"/>
      <c r="GMN77" s="32"/>
      <c r="GMO77" s="32"/>
      <c r="GMP77" s="32"/>
      <c r="GMQ77" s="32"/>
      <c r="GMR77" s="32"/>
      <c r="GMS77" s="32"/>
      <c r="GMT77" s="32"/>
      <c r="GMU77" s="32"/>
      <c r="GMV77" s="32"/>
      <c r="GMW77" s="32"/>
      <c r="GMX77" s="32"/>
      <c r="GMY77" s="32"/>
      <c r="GMZ77" s="32"/>
      <c r="GNA77" s="32"/>
      <c r="GNB77" s="32"/>
      <c r="GNC77" s="32"/>
      <c r="GND77" s="32"/>
      <c r="GNE77" s="32"/>
      <c r="GNF77" s="32"/>
      <c r="GNG77" s="32"/>
      <c r="GNH77" s="32"/>
      <c r="GNI77" s="32"/>
      <c r="GNJ77" s="32"/>
      <c r="GNK77" s="32"/>
      <c r="GNL77" s="32"/>
      <c r="GNM77" s="32"/>
      <c r="GNN77" s="32"/>
      <c r="GNO77" s="32"/>
      <c r="GNP77" s="32"/>
      <c r="GNQ77" s="32"/>
      <c r="GNR77" s="32"/>
      <c r="GNS77" s="32"/>
      <c r="GNT77" s="32"/>
      <c r="GNU77" s="32"/>
      <c r="GNV77" s="32"/>
      <c r="GNW77" s="32"/>
      <c r="GNX77" s="32"/>
      <c r="GNY77" s="32"/>
      <c r="GNZ77" s="32"/>
      <c r="GOA77" s="32"/>
      <c r="GOB77" s="32"/>
      <c r="GOC77" s="32"/>
      <c r="GOD77" s="32"/>
      <c r="GOE77" s="32"/>
      <c r="GOF77" s="32"/>
      <c r="GOG77" s="32"/>
      <c r="GOH77" s="32"/>
      <c r="GOI77" s="32"/>
      <c r="GOJ77" s="32"/>
      <c r="GOK77" s="32"/>
      <c r="GOL77" s="32"/>
      <c r="GOM77" s="32"/>
      <c r="GON77" s="32"/>
      <c r="GOO77" s="32"/>
      <c r="GOP77" s="32"/>
      <c r="GOQ77" s="32"/>
      <c r="GOR77" s="32"/>
      <c r="GOS77" s="32"/>
      <c r="GOT77" s="32"/>
      <c r="GOU77" s="32"/>
      <c r="GOV77" s="32"/>
      <c r="GOW77" s="32"/>
      <c r="GOX77" s="32"/>
      <c r="GOY77" s="32"/>
      <c r="GOZ77" s="32"/>
      <c r="GPA77" s="32"/>
      <c r="GPB77" s="32"/>
      <c r="GPC77" s="32"/>
      <c r="GPD77" s="32"/>
      <c r="GPE77" s="32"/>
      <c r="GPF77" s="32"/>
      <c r="GPG77" s="32"/>
      <c r="GPH77" s="32"/>
      <c r="GPI77" s="32"/>
      <c r="GPJ77" s="32"/>
      <c r="GPK77" s="32"/>
      <c r="GPL77" s="32"/>
      <c r="GPM77" s="32"/>
      <c r="GPN77" s="32"/>
      <c r="GPO77" s="32"/>
      <c r="GPP77" s="32"/>
      <c r="GPQ77" s="32"/>
      <c r="GPR77" s="32"/>
      <c r="GPS77" s="32"/>
      <c r="GPT77" s="32"/>
      <c r="GPU77" s="32"/>
      <c r="GPV77" s="32"/>
      <c r="GPW77" s="32"/>
      <c r="GPX77" s="32"/>
      <c r="GPY77" s="32"/>
      <c r="GPZ77" s="32"/>
      <c r="GQA77" s="32"/>
      <c r="GQB77" s="32"/>
      <c r="GQC77" s="32"/>
      <c r="GQD77" s="32"/>
      <c r="GQE77" s="32"/>
      <c r="GQF77" s="32"/>
      <c r="GQG77" s="32"/>
      <c r="GQH77" s="32"/>
      <c r="GQI77" s="32"/>
      <c r="GQJ77" s="32"/>
      <c r="GQK77" s="32"/>
      <c r="GQL77" s="32"/>
      <c r="GQM77" s="32"/>
      <c r="GQN77" s="32"/>
      <c r="GQO77" s="32"/>
      <c r="GQP77" s="32"/>
      <c r="GQQ77" s="32"/>
      <c r="GQR77" s="32"/>
      <c r="GQS77" s="32"/>
      <c r="GQT77" s="32"/>
      <c r="GQU77" s="32"/>
      <c r="GQV77" s="32"/>
      <c r="GQW77" s="32"/>
      <c r="GQX77" s="32"/>
      <c r="GQY77" s="32"/>
      <c r="GQZ77" s="32"/>
      <c r="GRA77" s="32"/>
      <c r="GRB77" s="32"/>
      <c r="GRC77" s="32"/>
      <c r="GRD77" s="32"/>
      <c r="GRE77" s="32"/>
      <c r="GRF77" s="32"/>
      <c r="GRG77" s="32"/>
      <c r="GRH77" s="32"/>
      <c r="GRI77" s="32"/>
      <c r="GRJ77" s="32"/>
      <c r="GRK77" s="32"/>
      <c r="GRL77" s="32"/>
      <c r="GRM77" s="32"/>
      <c r="GRN77" s="32"/>
      <c r="GRO77" s="32"/>
      <c r="GRP77" s="32"/>
      <c r="GRQ77" s="32"/>
      <c r="GRR77" s="32"/>
      <c r="GRS77" s="32"/>
      <c r="GRT77" s="32"/>
      <c r="GRU77" s="32"/>
      <c r="GRV77" s="32"/>
      <c r="GRW77" s="32"/>
      <c r="GRX77" s="32"/>
      <c r="GRY77" s="32"/>
      <c r="GRZ77" s="32"/>
      <c r="GSA77" s="32"/>
      <c r="GSB77" s="32"/>
      <c r="GSC77" s="32"/>
      <c r="GSD77" s="32"/>
      <c r="GSE77" s="32"/>
      <c r="GSF77" s="32"/>
      <c r="GSG77" s="32"/>
      <c r="GSH77" s="32"/>
      <c r="GSI77" s="32"/>
      <c r="GSJ77" s="32"/>
      <c r="GSK77" s="32"/>
      <c r="GSL77" s="32"/>
      <c r="GSM77" s="32"/>
      <c r="GSN77" s="32"/>
      <c r="GSO77" s="32"/>
      <c r="GSP77" s="32"/>
      <c r="GSQ77" s="32"/>
      <c r="GSR77" s="32"/>
      <c r="GSS77" s="32"/>
      <c r="GST77" s="32"/>
      <c r="GSU77" s="32"/>
      <c r="GSV77" s="32"/>
      <c r="GSW77" s="32"/>
      <c r="GSX77" s="32"/>
      <c r="GSY77" s="32"/>
      <c r="GSZ77" s="32"/>
      <c r="GTA77" s="32"/>
      <c r="GTB77" s="32"/>
      <c r="GTC77" s="32"/>
      <c r="GTD77" s="32"/>
      <c r="GTE77" s="32"/>
      <c r="GTF77" s="32"/>
      <c r="GTG77" s="32"/>
      <c r="GTH77" s="32"/>
      <c r="GTI77" s="32"/>
      <c r="GTJ77" s="32"/>
      <c r="GTK77" s="32"/>
      <c r="GTL77" s="32"/>
      <c r="GTM77" s="32"/>
      <c r="GTN77" s="32"/>
      <c r="GTO77" s="32"/>
      <c r="GTP77" s="32"/>
      <c r="GTQ77" s="32"/>
      <c r="GTR77" s="32"/>
      <c r="GTS77" s="32"/>
      <c r="GTT77" s="32"/>
      <c r="GTU77" s="32"/>
      <c r="GTV77" s="32"/>
      <c r="GTW77" s="32"/>
      <c r="GTX77" s="32"/>
      <c r="GTY77" s="32"/>
      <c r="GTZ77" s="32"/>
      <c r="GUA77" s="32"/>
      <c r="GUB77" s="32"/>
      <c r="GUC77" s="32"/>
      <c r="GUD77" s="32"/>
      <c r="GUE77" s="32"/>
      <c r="GUF77" s="32"/>
      <c r="GUG77" s="32"/>
      <c r="GUH77" s="32"/>
      <c r="GUI77" s="32"/>
      <c r="GUJ77" s="32"/>
      <c r="GUK77" s="32"/>
      <c r="GUL77" s="32"/>
      <c r="GUM77" s="32"/>
      <c r="GUN77" s="32"/>
      <c r="GUO77" s="32"/>
      <c r="GUP77" s="32"/>
      <c r="GUQ77" s="32"/>
      <c r="GUR77" s="32"/>
      <c r="GUS77" s="32"/>
      <c r="GUT77" s="32"/>
      <c r="GUU77" s="32"/>
      <c r="GUV77" s="32"/>
      <c r="GUW77" s="32"/>
      <c r="GUX77" s="32"/>
      <c r="GUY77" s="32"/>
      <c r="GUZ77" s="32"/>
      <c r="GVA77" s="32"/>
      <c r="GVB77" s="32"/>
      <c r="GVC77" s="32"/>
      <c r="GVD77" s="32"/>
      <c r="GVE77" s="32"/>
      <c r="GVF77" s="32"/>
      <c r="GVG77" s="32"/>
      <c r="GVH77" s="32"/>
      <c r="GVI77" s="32"/>
      <c r="GVJ77" s="32"/>
      <c r="GVK77" s="32"/>
      <c r="GVL77" s="32"/>
      <c r="GVM77" s="32"/>
      <c r="GVN77" s="32"/>
      <c r="GVO77" s="32"/>
      <c r="GVP77" s="32"/>
      <c r="GVQ77" s="32"/>
      <c r="GVR77" s="32"/>
      <c r="GVS77" s="32"/>
      <c r="GVT77" s="32"/>
      <c r="GVU77" s="32"/>
      <c r="GVV77" s="32"/>
      <c r="GVW77" s="32"/>
      <c r="GVX77" s="32"/>
      <c r="GVY77" s="32"/>
      <c r="GVZ77" s="32"/>
      <c r="GWA77" s="32"/>
      <c r="GWB77" s="32"/>
      <c r="GWC77" s="32"/>
      <c r="GWD77" s="32"/>
      <c r="GWE77" s="32"/>
      <c r="GWF77" s="32"/>
      <c r="GWG77" s="32"/>
      <c r="GWH77" s="32"/>
      <c r="GWI77" s="32"/>
      <c r="GWJ77" s="32"/>
      <c r="GWK77" s="32"/>
      <c r="GWL77" s="32"/>
      <c r="GWM77" s="32"/>
      <c r="GWN77" s="32"/>
      <c r="GWO77" s="32"/>
      <c r="GWP77" s="32"/>
      <c r="GWQ77" s="32"/>
      <c r="GWR77" s="32"/>
      <c r="GWS77" s="32"/>
      <c r="GWT77" s="32"/>
      <c r="GWU77" s="32"/>
      <c r="GWV77" s="32"/>
      <c r="GWW77" s="32"/>
      <c r="GWX77" s="32"/>
      <c r="GWY77" s="32"/>
      <c r="GWZ77" s="32"/>
      <c r="GXA77" s="32"/>
      <c r="GXB77" s="32"/>
      <c r="GXC77" s="32"/>
      <c r="GXD77" s="32"/>
      <c r="GXE77" s="32"/>
      <c r="GXF77" s="32"/>
      <c r="GXG77" s="32"/>
      <c r="GXH77" s="32"/>
      <c r="GXI77" s="32"/>
      <c r="GXJ77" s="32"/>
      <c r="GXK77" s="32"/>
      <c r="GXL77" s="32"/>
      <c r="GXM77" s="32"/>
      <c r="GXN77" s="32"/>
      <c r="GXO77" s="32"/>
      <c r="GXP77" s="32"/>
      <c r="GXQ77" s="32"/>
      <c r="GXR77" s="32"/>
      <c r="GXS77" s="32"/>
      <c r="GXT77" s="32"/>
      <c r="GXU77" s="32"/>
      <c r="GXV77" s="32"/>
      <c r="GXW77" s="32"/>
      <c r="GXX77" s="32"/>
      <c r="GXY77" s="32"/>
      <c r="GXZ77" s="32"/>
      <c r="GYA77" s="32"/>
      <c r="GYB77" s="32"/>
      <c r="GYC77" s="32"/>
      <c r="GYD77" s="32"/>
      <c r="GYE77" s="32"/>
      <c r="GYF77" s="32"/>
      <c r="GYG77" s="32"/>
      <c r="GYH77" s="32"/>
      <c r="GYI77" s="32"/>
      <c r="GYJ77" s="32"/>
      <c r="GYK77" s="32"/>
      <c r="GYL77" s="32"/>
      <c r="GYM77" s="32"/>
      <c r="GYN77" s="32"/>
      <c r="GYO77" s="32"/>
      <c r="GYP77" s="32"/>
      <c r="GYQ77" s="32"/>
      <c r="GYR77" s="32"/>
      <c r="GYS77" s="32"/>
      <c r="GYT77" s="32"/>
      <c r="GYU77" s="32"/>
      <c r="GYV77" s="32"/>
      <c r="GYW77" s="32"/>
      <c r="GYX77" s="32"/>
      <c r="GYY77" s="32"/>
      <c r="GYZ77" s="32"/>
      <c r="GZA77" s="32"/>
      <c r="GZB77" s="32"/>
      <c r="GZC77" s="32"/>
      <c r="GZD77" s="32"/>
      <c r="GZE77" s="32"/>
      <c r="GZF77" s="32"/>
      <c r="GZG77" s="32"/>
      <c r="GZH77" s="32"/>
      <c r="GZI77" s="32"/>
      <c r="GZJ77" s="32"/>
      <c r="GZK77" s="32"/>
      <c r="GZL77" s="32"/>
      <c r="GZM77" s="32"/>
      <c r="GZN77" s="32"/>
      <c r="GZO77" s="32"/>
      <c r="GZP77" s="32"/>
      <c r="GZQ77" s="32"/>
      <c r="GZR77" s="32"/>
      <c r="GZS77" s="32"/>
      <c r="GZT77" s="32"/>
      <c r="GZU77" s="32"/>
      <c r="GZV77" s="32"/>
      <c r="GZW77" s="32"/>
      <c r="GZX77" s="32"/>
      <c r="GZY77" s="32"/>
      <c r="GZZ77" s="32"/>
      <c r="HAA77" s="32"/>
      <c r="HAB77" s="32"/>
      <c r="HAC77" s="32"/>
      <c r="HAD77" s="32"/>
      <c r="HAE77" s="32"/>
      <c r="HAF77" s="32"/>
      <c r="HAG77" s="32"/>
      <c r="HAH77" s="32"/>
      <c r="HAI77" s="32"/>
      <c r="HAJ77" s="32"/>
      <c r="HAK77" s="32"/>
      <c r="HAL77" s="32"/>
      <c r="HAM77" s="32"/>
      <c r="HAN77" s="32"/>
      <c r="HAO77" s="32"/>
      <c r="HAP77" s="32"/>
      <c r="HAQ77" s="32"/>
      <c r="HAR77" s="32"/>
      <c r="HAS77" s="32"/>
      <c r="HAT77" s="32"/>
      <c r="HAU77" s="32"/>
      <c r="HAV77" s="32"/>
      <c r="HAW77" s="32"/>
      <c r="HAX77" s="32"/>
      <c r="HAY77" s="32"/>
      <c r="HAZ77" s="32"/>
      <c r="HBA77" s="32"/>
      <c r="HBB77" s="32"/>
      <c r="HBC77" s="32"/>
      <c r="HBD77" s="32"/>
      <c r="HBE77" s="32"/>
      <c r="HBF77" s="32"/>
      <c r="HBG77" s="32"/>
      <c r="HBH77" s="32"/>
      <c r="HBI77" s="32"/>
      <c r="HBJ77" s="32"/>
      <c r="HBK77" s="32"/>
      <c r="HBL77" s="32"/>
      <c r="HBM77" s="32"/>
      <c r="HBN77" s="32"/>
      <c r="HBO77" s="32"/>
      <c r="HBP77" s="32"/>
      <c r="HBQ77" s="32"/>
      <c r="HBR77" s="32"/>
      <c r="HBS77" s="32"/>
      <c r="HBT77" s="32"/>
      <c r="HBU77" s="32"/>
      <c r="HBV77" s="32"/>
      <c r="HBW77" s="32"/>
      <c r="HBX77" s="32"/>
      <c r="HBY77" s="32"/>
      <c r="HBZ77" s="32"/>
      <c r="HCA77" s="32"/>
      <c r="HCB77" s="32"/>
      <c r="HCC77" s="32"/>
      <c r="HCD77" s="32"/>
      <c r="HCE77" s="32"/>
      <c r="HCF77" s="32"/>
      <c r="HCG77" s="32"/>
      <c r="HCH77" s="32"/>
      <c r="HCI77" s="32"/>
      <c r="HCJ77" s="32"/>
      <c r="HCK77" s="32"/>
      <c r="HCL77" s="32"/>
      <c r="HCM77" s="32"/>
      <c r="HCN77" s="32"/>
      <c r="HCO77" s="32"/>
      <c r="HCP77" s="32"/>
      <c r="HCQ77" s="32"/>
      <c r="HCR77" s="32"/>
      <c r="HCS77" s="32"/>
      <c r="HCT77" s="32"/>
      <c r="HCU77" s="32"/>
      <c r="HCV77" s="32"/>
      <c r="HCW77" s="32"/>
      <c r="HCX77" s="32"/>
      <c r="HCY77" s="32"/>
      <c r="HCZ77" s="32"/>
      <c r="HDA77" s="32"/>
      <c r="HDB77" s="32"/>
      <c r="HDC77" s="32"/>
      <c r="HDD77" s="32"/>
      <c r="HDE77" s="32"/>
      <c r="HDF77" s="32"/>
      <c r="HDG77" s="32"/>
      <c r="HDH77" s="32"/>
      <c r="HDI77" s="32"/>
      <c r="HDJ77" s="32"/>
      <c r="HDK77" s="32"/>
      <c r="HDL77" s="32"/>
      <c r="HDM77" s="32"/>
      <c r="HDN77" s="32"/>
      <c r="HDO77" s="32"/>
      <c r="HDP77" s="32"/>
      <c r="HDQ77" s="32"/>
      <c r="HDR77" s="32"/>
      <c r="HDS77" s="32"/>
      <c r="HDT77" s="32"/>
      <c r="HDU77" s="32"/>
      <c r="HDV77" s="32"/>
      <c r="HDW77" s="32"/>
      <c r="HDX77" s="32"/>
      <c r="HDY77" s="32"/>
      <c r="HDZ77" s="32"/>
      <c r="HEA77" s="32"/>
      <c r="HEB77" s="32"/>
      <c r="HEC77" s="32"/>
      <c r="HED77" s="32"/>
      <c r="HEE77" s="32"/>
      <c r="HEF77" s="32"/>
      <c r="HEG77" s="32"/>
      <c r="HEH77" s="32"/>
      <c r="HEI77" s="32"/>
      <c r="HEJ77" s="32"/>
      <c r="HEK77" s="32"/>
      <c r="HEL77" s="32"/>
      <c r="HEM77" s="32"/>
      <c r="HEN77" s="32"/>
      <c r="HEO77" s="32"/>
      <c r="HEP77" s="32"/>
      <c r="HEQ77" s="32"/>
      <c r="HER77" s="32"/>
      <c r="HES77" s="32"/>
      <c r="HET77" s="32"/>
      <c r="HEU77" s="32"/>
      <c r="HEV77" s="32"/>
      <c r="HEW77" s="32"/>
      <c r="HEX77" s="32"/>
      <c r="HEY77" s="32"/>
      <c r="HEZ77" s="32"/>
      <c r="HFA77" s="32"/>
      <c r="HFB77" s="32"/>
      <c r="HFC77" s="32"/>
      <c r="HFD77" s="32"/>
      <c r="HFE77" s="32"/>
      <c r="HFF77" s="32"/>
      <c r="HFG77" s="32"/>
      <c r="HFH77" s="32"/>
      <c r="HFI77" s="32"/>
      <c r="HFJ77" s="32"/>
      <c r="HFK77" s="32"/>
      <c r="HFL77" s="32"/>
      <c r="HFM77" s="32"/>
      <c r="HFN77" s="32"/>
      <c r="HFO77" s="32"/>
      <c r="HFP77" s="32"/>
      <c r="HFQ77" s="32"/>
      <c r="HFR77" s="32"/>
      <c r="HFS77" s="32"/>
      <c r="HFT77" s="32"/>
      <c r="HFU77" s="32"/>
      <c r="HFV77" s="32"/>
      <c r="HFW77" s="32"/>
      <c r="HFX77" s="32"/>
      <c r="HFY77" s="32"/>
      <c r="HFZ77" s="32"/>
      <c r="HGA77" s="32"/>
      <c r="HGB77" s="32"/>
      <c r="HGC77" s="32"/>
      <c r="HGD77" s="32"/>
      <c r="HGE77" s="32"/>
      <c r="HGF77" s="32"/>
      <c r="HGG77" s="32"/>
      <c r="HGH77" s="32"/>
      <c r="HGI77" s="32"/>
      <c r="HGJ77" s="32"/>
      <c r="HGK77" s="32"/>
      <c r="HGL77" s="32"/>
      <c r="HGM77" s="32"/>
      <c r="HGN77" s="32"/>
      <c r="HGO77" s="32"/>
      <c r="HGP77" s="32"/>
      <c r="HGQ77" s="32"/>
      <c r="HGR77" s="32"/>
      <c r="HGS77" s="32"/>
      <c r="HGT77" s="32"/>
      <c r="HGU77" s="32"/>
      <c r="HGV77" s="32"/>
      <c r="HGW77" s="32"/>
      <c r="HGX77" s="32"/>
      <c r="HGY77" s="32"/>
      <c r="HGZ77" s="32"/>
      <c r="HHA77" s="32"/>
      <c r="HHB77" s="32"/>
      <c r="HHC77" s="32"/>
      <c r="HHD77" s="32"/>
      <c r="HHE77" s="32"/>
      <c r="HHF77" s="32"/>
      <c r="HHG77" s="32"/>
      <c r="HHH77" s="32"/>
      <c r="HHI77" s="32"/>
      <c r="HHJ77" s="32"/>
      <c r="HHK77" s="32"/>
      <c r="HHL77" s="32"/>
      <c r="HHM77" s="32"/>
      <c r="HHN77" s="32"/>
      <c r="HHO77" s="32"/>
      <c r="HHP77" s="32"/>
      <c r="HHQ77" s="32"/>
      <c r="HHR77" s="32"/>
      <c r="HHS77" s="32"/>
      <c r="HHT77" s="32"/>
      <c r="HHU77" s="32"/>
      <c r="HHV77" s="32"/>
      <c r="HHW77" s="32"/>
      <c r="HHX77" s="32"/>
      <c r="HHY77" s="32"/>
      <c r="HHZ77" s="32"/>
      <c r="HIA77" s="32"/>
      <c r="HIB77" s="32"/>
      <c r="HIC77" s="32"/>
      <c r="HID77" s="32"/>
      <c r="HIE77" s="32"/>
      <c r="HIF77" s="32"/>
      <c r="HIG77" s="32"/>
      <c r="HIH77" s="32"/>
      <c r="HII77" s="32"/>
      <c r="HIJ77" s="32"/>
      <c r="HIK77" s="32"/>
      <c r="HIL77" s="32"/>
      <c r="HIM77" s="32"/>
      <c r="HIN77" s="32"/>
      <c r="HIO77" s="32"/>
      <c r="HIP77" s="32"/>
      <c r="HIQ77" s="32"/>
      <c r="HIR77" s="32"/>
      <c r="HIS77" s="32"/>
      <c r="HIT77" s="32"/>
      <c r="HIU77" s="32"/>
      <c r="HIV77" s="32"/>
      <c r="HIW77" s="32"/>
      <c r="HIX77" s="32"/>
      <c r="HIY77" s="32"/>
      <c r="HIZ77" s="32"/>
      <c r="HJA77" s="32"/>
      <c r="HJB77" s="32"/>
      <c r="HJC77" s="32"/>
      <c r="HJD77" s="32"/>
      <c r="HJE77" s="32"/>
      <c r="HJF77" s="32"/>
      <c r="HJG77" s="32"/>
      <c r="HJH77" s="32"/>
      <c r="HJI77" s="32"/>
      <c r="HJJ77" s="32"/>
      <c r="HJK77" s="32"/>
      <c r="HJL77" s="32"/>
      <c r="HJM77" s="32"/>
      <c r="HJN77" s="32"/>
      <c r="HJO77" s="32"/>
      <c r="HJP77" s="32"/>
      <c r="HJQ77" s="32"/>
      <c r="HJR77" s="32"/>
      <c r="HJS77" s="32"/>
      <c r="HJT77" s="32"/>
      <c r="HJU77" s="32"/>
      <c r="HJV77" s="32"/>
      <c r="HJW77" s="32"/>
      <c r="HJX77" s="32"/>
      <c r="HJY77" s="32"/>
      <c r="HJZ77" s="32"/>
      <c r="HKA77" s="32"/>
      <c r="HKB77" s="32"/>
      <c r="HKC77" s="32"/>
      <c r="HKD77" s="32"/>
      <c r="HKE77" s="32"/>
      <c r="HKF77" s="32"/>
      <c r="HKG77" s="32"/>
      <c r="HKH77" s="32"/>
      <c r="HKI77" s="32"/>
      <c r="HKJ77" s="32"/>
      <c r="HKK77" s="32"/>
      <c r="HKL77" s="32"/>
      <c r="HKM77" s="32"/>
      <c r="HKN77" s="32"/>
      <c r="HKO77" s="32"/>
      <c r="HKP77" s="32"/>
      <c r="HKQ77" s="32"/>
      <c r="HKR77" s="32"/>
      <c r="HKS77" s="32"/>
      <c r="HKT77" s="32"/>
      <c r="HKU77" s="32"/>
      <c r="HKV77" s="32"/>
      <c r="HKW77" s="32"/>
      <c r="HKX77" s="32"/>
      <c r="HKY77" s="32"/>
      <c r="HKZ77" s="32"/>
      <c r="HLA77" s="32"/>
      <c r="HLB77" s="32"/>
      <c r="HLC77" s="32"/>
      <c r="HLD77" s="32"/>
      <c r="HLE77" s="32"/>
      <c r="HLF77" s="32"/>
      <c r="HLG77" s="32"/>
      <c r="HLH77" s="32"/>
      <c r="HLI77" s="32"/>
      <c r="HLJ77" s="32"/>
      <c r="HLK77" s="32"/>
      <c r="HLL77" s="32"/>
      <c r="HLM77" s="32"/>
      <c r="HLN77" s="32"/>
      <c r="HLO77" s="32"/>
      <c r="HLP77" s="32"/>
      <c r="HLQ77" s="32"/>
      <c r="HLR77" s="32"/>
      <c r="HLS77" s="32"/>
      <c r="HLT77" s="32"/>
      <c r="HLU77" s="32"/>
      <c r="HLV77" s="32"/>
      <c r="HLW77" s="32"/>
      <c r="HLX77" s="32"/>
      <c r="HLY77" s="32"/>
      <c r="HLZ77" s="32"/>
      <c r="HMA77" s="32"/>
      <c r="HMB77" s="32"/>
      <c r="HMC77" s="32"/>
      <c r="HMD77" s="32"/>
      <c r="HME77" s="32"/>
      <c r="HMF77" s="32"/>
      <c r="HMG77" s="32"/>
      <c r="HMH77" s="32"/>
      <c r="HMI77" s="32"/>
      <c r="HMJ77" s="32"/>
      <c r="HMK77" s="32"/>
      <c r="HML77" s="32"/>
      <c r="HMM77" s="32"/>
      <c r="HMN77" s="32"/>
      <c r="HMO77" s="32"/>
      <c r="HMP77" s="32"/>
      <c r="HMQ77" s="32"/>
      <c r="HMR77" s="32"/>
      <c r="HMS77" s="32"/>
      <c r="HMT77" s="32"/>
      <c r="HMU77" s="32"/>
      <c r="HMV77" s="32"/>
      <c r="HMW77" s="32"/>
      <c r="HMX77" s="32"/>
      <c r="HMY77" s="32"/>
      <c r="HMZ77" s="32"/>
      <c r="HNA77" s="32"/>
      <c r="HNB77" s="32"/>
      <c r="HNC77" s="32"/>
      <c r="HND77" s="32"/>
      <c r="HNE77" s="32"/>
      <c r="HNF77" s="32"/>
      <c r="HNG77" s="32"/>
      <c r="HNH77" s="32"/>
      <c r="HNI77" s="32"/>
      <c r="HNJ77" s="32"/>
      <c r="HNK77" s="32"/>
      <c r="HNL77" s="32"/>
      <c r="HNM77" s="32"/>
      <c r="HNN77" s="32"/>
      <c r="HNO77" s="32"/>
      <c r="HNP77" s="32"/>
      <c r="HNQ77" s="32"/>
      <c r="HNR77" s="32"/>
      <c r="HNS77" s="32"/>
      <c r="HNT77" s="32"/>
      <c r="HNU77" s="32"/>
      <c r="HNV77" s="32"/>
      <c r="HNW77" s="32"/>
      <c r="HNX77" s="32"/>
      <c r="HNY77" s="32"/>
      <c r="HNZ77" s="32"/>
      <c r="HOA77" s="32"/>
      <c r="HOB77" s="32"/>
      <c r="HOC77" s="32"/>
      <c r="HOD77" s="32"/>
      <c r="HOE77" s="32"/>
      <c r="HOF77" s="32"/>
      <c r="HOG77" s="32"/>
      <c r="HOH77" s="32"/>
      <c r="HOI77" s="32"/>
      <c r="HOJ77" s="32"/>
      <c r="HOK77" s="32"/>
      <c r="HOL77" s="32"/>
      <c r="HOM77" s="32"/>
      <c r="HON77" s="32"/>
      <c r="HOO77" s="32"/>
      <c r="HOP77" s="32"/>
      <c r="HOQ77" s="32"/>
      <c r="HOR77" s="32"/>
      <c r="HOS77" s="32"/>
      <c r="HOT77" s="32"/>
      <c r="HOU77" s="32"/>
      <c r="HOV77" s="32"/>
      <c r="HOW77" s="32"/>
      <c r="HOX77" s="32"/>
      <c r="HOY77" s="32"/>
      <c r="HOZ77" s="32"/>
      <c r="HPA77" s="32"/>
      <c r="HPB77" s="32"/>
      <c r="HPC77" s="32"/>
      <c r="HPD77" s="32"/>
      <c r="HPE77" s="32"/>
      <c r="HPF77" s="32"/>
      <c r="HPG77" s="32"/>
      <c r="HPH77" s="32"/>
      <c r="HPI77" s="32"/>
      <c r="HPJ77" s="32"/>
      <c r="HPK77" s="32"/>
      <c r="HPL77" s="32"/>
      <c r="HPM77" s="32"/>
      <c r="HPN77" s="32"/>
      <c r="HPO77" s="32"/>
      <c r="HPP77" s="32"/>
      <c r="HPQ77" s="32"/>
      <c r="HPR77" s="32"/>
      <c r="HPS77" s="32"/>
      <c r="HPT77" s="32"/>
      <c r="HPU77" s="32"/>
      <c r="HPV77" s="32"/>
      <c r="HPW77" s="32"/>
      <c r="HPX77" s="32"/>
      <c r="HPY77" s="32"/>
      <c r="HPZ77" s="32"/>
      <c r="HQA77" s="32"/>
      <c r="HQB77" s="32"/>
      <c r="HQC77" s="32"/>
      <c r="HQD77" s="32"/>
      <c r="HQE77" s="32"/>
      <c r="HQF77" s="32"/>
      <c r="HQG77" s="32"/>
      <c r="HQH77" s="32"/>
      <c r="HQI77" s="32"/>
      <c r="HQJ77" s="32"/>
      <c r="HQK77" s="32"/>
      <c r="HQL77" s="32"/>
      <c r="HQM77" s="32"/>
      <c r="HQN77" s="32"/>
      <c r="HQO77" s="32"/>
      <c r="HQP77" s="32"/>
      <c r="HQQ77" s="32"/>
      <c r="HQR77" s="32"/>
      <c r="HQS77" s="32"/>
      <c r="HQT77" s="32"/>
      <c r="HQU77" s="32"/>
      <c r="HQV77" s="32"/>
      <c r="HQW77" s="32"/>
      <c r="HQX77" s="32"/>
      <c r="HQY77" s="32"/>
      <c r="HQZ77" s="32"/>
      <c r="HRA77" s="32"/>
      <c r="HRB77" s="32"/>
      <c r="HRC77" s="32"/>
      <c r="HRD77" s="32"/>
      <c r="HRE77" s="32"/>
      <c r="HRF77" s="32"/>
      <c r="HRG77" s="32"/>
      <c r="HRH77" s="32"/>
      <c r="HRI77" s="32"/>
      <c r="HRJ77" s="32"/>
      <c r="HRK77" s="32"/>
      <c r="HRL77" s="32"/>
      <c r="HRM77" s="32"/>
      <c r="HRN77" s="32"/>
      <c r="HRO77" s="32"/>
      <c r="HRP77" s="32"/>
      <c r="HRQ77" s="32"/>
      <c r="HRR77" s="32"/>
      <c r="HRS77" s="32"/>
      <c r="HRT77" s="32"/>
      <c r="HRU77" s="32"/>
      <c r="HRV77" s="32"/>
      <c r="HRW77" s="32"/>
      <c r="HRX77" s="32"/>
      <c r="HRY77" s="32"/>
      <c r="HRZ77" s="32"/>
      <c r="HSA77" s="32"/>
      <c r="HSB77" s="32"/>
      <c r="HSC77" s="32"/>
      <c r="HSD77" s="32"/>
      <c r="HSE77" s="32"/>
      <c r="HSF77" s="32"/>
      <c r="HSG77" s="32"/>
      <c r="HSH77" s="32"/>
      <c r="HSI77" s="32"/>
      <c r="HSJ77" s="32"/>
      <c r="HSK77" s="32"/>
      <c r="HSL77" s="32"/>
      <c r="HSM77" s="32"/>
      <c r="HSN77" s="32"/>
      <c r="HSO77" s="32"/>
      <c r="HSP77" s="32"/>
      <c r="HSQ77" s="32"/>
      <c r="HSR77" s="32"/>
      <c r="HSS77" s="32"/>
      <c r="HST77" s="32"/>
      <c r="HSU77" s="32"/>
      <c r="HSV77" s="32"/>
      <c r="HSW77" s="32"/>
      <c r="HSX77" s="32"/>
      <c r="HSY77" s="32"/>
      <c r="HSZ77" s="32"/>
      <c r="HTA77" s="32"/>
      <c r="HTB77" s="32"/>
      <c r="HTC77" s="32"/>
      <c r="HTD77" s="32"/>
      <c r="HTE77" s="32"/>
      <c r="HTF77" s="32"/>
      <c r="HTG77" s="32"/>
      <c r="HTH77" s="32"/>
      <c r="HTI77" s="32"/>
      <c r="HTJ77" s="32"/>
      <c r="HTK77" s="32"/>
      <c r="HTL77" s="32"/>
      <c r="HTM77" s="32"/>
      <c r="HTN77" s="32"/>
      <c r="HTO77" s="32"/>
      <c r="HTP77" s="32"/>
      <c r="HTQ77" s="32"/>
      <c r="HTR77" s="32"/>
      <c r="HTS77" s="32"/>
      <c r="HTT77" s="32"/>
      <c r="HTU77" s="32"/>
      <c r="HTV77" s="32"/>
      <c r="HTW77" s="32"/>
      <c r="HTX77" s="32"/>
      <c r="HTY77" s="32"/>
      <c r="HTZ77" s="32"/>
      <c r="HUA77" s="32"/>
      <c r="HUB77" s="32"/>
      <c r="HUC77" s="32"/>
      <c r="HUD77" s="32"/>
      <c r="HUE77" s="32"/>
      <c r="HUF77" s="32"/>
      <c r="HUG77" s="32"/>
      <c r="HUH77" s="32"/>
      <c r="HUI77" s="32"/>
      <c r="HUJ77" s="32"/>
      <c r="HUK77" s="32"/>
      <c r="HUL77" s="32"/>
      <c r="HUM77" s="32"/>
      <c r="HUN77" s="32"/>
      <c r="HUO77" s="32"/>
      <c r="HUP77" s="32"/>
      <c r="HUQ77" s="32"/>
      <c r="HUR77" s="32"/>
      <c r="HUS77" s="32"/>
      <c r="HUT77" s="32"/>
      <c r="HUU77" s="32"/>
      <c r="HUV77" s="32"/>
      <c r="HUW77" s="32"/>
      <c r="HUX77" s="32"/>
      <c r="HUY77" s="32"/>
      <c r="HUZ77" s="32"/>
      <c r="HVA77" s="32"/>
      <c r="HVB77" s="32"/>
      <c r="HVC77" s="32"/>
      <c r="HVD77" s="32"/>
      <c r="HVE77" s="32"/>
      <c r="HVF77" s="32"/>
      <c r="HVG77" s="32"/>
      <c r="HVH77" s="32"/>
      <c r="HVI77" s="32"/>
      <c r="HVJ77" s="32"/>
      <c r="HVK77" s="32"/>
      <c r="HVL77" s="32"/>
      <c r="HVM77" s="32"/>
      <c r="HVN77" s="32"/>
      <c r="HVO77" s="32"/>
      <c r="HVP77" s="32"/>
      <c r="HVQ77" s="32"/>
      <c r="HVR77" s="32"/>
      <c r="HVS77" s="32"/>
      <c r="HVT77" s="32"/>
      <c r="HVU77" s="32"/>
      <c r="HVV77" s="32"/>
      <c r="HVW77" s="32"/>
      <c r="HVX77" s="32"/>
      <c r="HVY77" s="32"/>
      <c r="HVZ77" s="32"/>
      <c r="HWA77" s="32"/>
      <c r="HWB77" s="32"/>
      <c r="HWC77" s="32"/>
      <c r="HWD77" s="32"/>
      <c r="HWE77" s="32"/>
      <c r="HWF77" s="32"/>
      <c r="HWG77" s="32"/>
      <c r="HWH77" s="32"/>
      <c r="HWI77" s="32"/>
      <c r="HWJ77" s="32"/>
      <c r="HWK77" s="32"/>
      <c r="HWL77" s="32"/>
      <c r="HWM77" s="32"/>
      <c r="HWN77" s="32"/>
      <c r="HWO77" s="32"/>
      <c r="HWP77" s="32"/>
      <c r="HWQ77" s="32"/>
      <c r="HWR77" s="32"/>
      <c r="HWS77" s="32"/>
      <c r="HWT77" s="32"/>
      <c r="HWU77" s="32"/>
      <c r="HWV77" s="32"/>
      <c r="HWW77" s="32"/>
      <c r="HWX77" s="32"/>
      <c r="HWY77" s="32"/>
      <c r="HWZ77" s="32"/>
      <c r="HXA77" s="32"/>
      <c r="HXB77" s="32"/>
      <c r="HXC77" s="32"/>
      <c r="HXD77" s="32"/>
      <c r="HXE77" s="32"/>
      <c r="HXF77" s="32"/>
      <c r="HXG77" s="32"/>
      <c r="HXH77" s="32"/>
      <c r="HXI77" s="32"/>
      <c r="HXJ77" s="32"/>
      <c r="HXK77" s="32"/>
      <c r="HXL77" s="32"/>
      <c r="HXM77" s="32"/>
      <c r="HXN77" s="32"/>
      <c r="HXO77" s="32"/>
      <c r="HXP77" s="32"/>
      <c r="HXQ77" s="32"/>
      <c r="HXR77" s="32"/>
      <c r="HXS77" s="32"/>
      <c r="HXT77" s="32"/>
      <c r="HXU77" s="32"/>
      <c r="HXV77" s="32"/>
      <c r="HXW77" s="32"/>
      <c r="HXX77" s="32"/>
      <c r="HXY77" s="32"/>
      <c r="HXZ77" s="32"/>
      <c r="HYA77" s="32"/>
      <c r="HYB77" s="32"/>
      <c r="HYC77" s="32"/>
      <c r="HYD77" s="32"/>
      <c r="HYE77" s="32"/>
      <c r="HYF77" s="32"/>
      <c r="HYG77" s="32"/>
      <c r="HYH77" s="32"/>
      <c r="HYI77" s="32"/>
      <c r="HYJ77" s="32"/>
      <c r="HYK77" s="32"/>
      <c r="HYL77" s="32"/>
      <c r="HYM77" s="32"/>
      <c r="HYN77" s="32"/>
      <c r="HYO77" s="32"/>
      <c r="HYP77" s="32"/>
      <c r="HYQ77" s="32"/>
      <c r="HYR77" s="32"/>
      <c r="HYS77" s="32"/>
      <c r="HYT77" s="32"/>
      <c r="HYU77" s="32"/>
      <c r="HYV77" s="32"/>
      <c r="HYW77" s="32"/>
      <c r="HYX77" s="32"/>
      <c r="HYY77" s="32"/>
      <c r="HYZ77" s="32"/>
      <c r="HZA77" s="32"/>
      <c r="HZB77" s="32"/>
      <c r="HZC77" s="32"/>
      <c r="HZD77" s="32"/>
      <c r="HZE77" s="32"/>
      <c r="HZF77" s="32"/>
      <c r="HZG77" s="32"/>
      <c r="HZH77" s="32"/>
      <c r="HZI77" s="32"/>
      <c r="HZJ77" s="32"/>
      <c r="HZK77" s="32"/>
      <c r="HZL77" s="32"/>
      <c r="HZM77" s="32"/>
      <c r="HZN77" s="32"/>
      <c r="HZO77" s="32"/>
      <c r="HZP77" s="32"/>
      <c r="HZQ77" s="32"/>
      <c r="HZR77" s="32"/>
      <c r="HZS77" s="32"/>
      <c r="HZT77" s="32"/>
      <c r="HZU77" s="32"/>
      <c r="HZV77" s="32"/>
      <c r="HZW77" s="32"/>
      <c r="HZX77" s="32"/>
      <c r="HZY77" s="32"/>
      <c r="HZZ77" s="32"/>
      <c r="IAA77" s="32"/>
      <c r="IAB77" s="32"/>
      <c r="IAC77" s="32"/>
      <c r="IAD77" s="32"/>
      <c r="IAE77" s="32"/>
      <c r="IAF77" s="32"/>
      <c r="IAG77" s="32"/>
      <c r="IAH77" s="32"/>
      <c r="IAI77" s="32"/>
      <c r="IAJ77" s="32"/>
      <c r="IAK77" s="32"/>
      <c r="IAL77" s="32"/>
      <c r="IAM77" s="32"/>
      <c r="IAN77" s="32"/>
      <c r="IAO77" s="32"/>
      <c r="IAP77" s="32"/>
      <c r="IAQ77" s="32"/>
      <c r="IAR77" s="32"/>
      <c r="IAS77" s="32"/>
      <c r="IAT77" s="32"/>
      <c r="IAU77" s="32"/>
      <c r="IAV77" s="32"/>
      <c r="IAW77" s="32"/>
      <c r="IAX77" s="32"/>
      <c r="IAY77" s="32"/>
      <c r="IAZ77" s="32"/>
      <c r="IBA77" s="32"/>
      <c r="IBB77" s="32"/>
      <c r="IBC77" s="32"/>
      <c r="IBD77" s="32"/>
      <c r="IBE77" s="32"/>
      <c r="IBF77" s="32"/>
      <c r="IBG77" s="32"/>
      <c r="IBH77" s="32"/>
      <c r="IBI77" s="32"/>
      <c r="IBJ77" s="32"/>
      <c r="IBK77" s="32"/>
      <c r="IBL77" s="32"/>
      <c r="IBM77" s="32"/>
      <c r="IBN77" s="32"/>
      <c r="IBO77" s="32"/>
      <c r="IBP77" s="32"/>
      <c r="IBQ77" s="32"/>
      <c r="IBR77" s="32"/>
      <c r="IBS77" s="32"/>
      <c r="IBT77" s="32"/>
      <c r="IBU77" s="32"/>
      <c r="IBV77" s="32"/>
      <c r="IBW77" s="32"/>
      <c r="IBX77" s="32"/>
      <c r="IBY77" s="32"/>
      <c r="IBZ77" s="32"/>
      <c r="ICA77" s="32"/>
      <c r="ICB77" s="32"/>
      <c r="ICC77" s="32"/>
      <c r="ICD77" s="32"/>
      <c r="ICE77" s="32"/>
      <c r="ICF77" s="32"/>
      <c r="ICG77" s="32"/>
      <c r="ICH77" s="32"/>
      <c r="ICI77" s="32"/>
      <c r="ICJ77" s="32"/>
      <c r="ICK77" s="32"/>
      <c r="ICL77" s="32"/>
      <c r="ICM77" s="32"/>
      <c r="ICN77" s="32"/>
      <c r="ICO77" s="32"/>
      <c r="ICP77" s="32"/>
      <c r="ICQ77" s="32"/>
      <c r="ICR77" s="32"/>
      <c r="ICS77" s="32"/>
      <c r="ICT77" s="32"/>
      <c r="ICU77" s="32"/>
      <c r="ICV77" s="32"/>
      <c r="ICW77" s="32"/>
      <c r="ICX77" s="32"/>
      <c r="ICY77" s="32"/>
      <c r="ICZ77" s="32"/>
      <c r="IDA77" s="32"/>
      <c r="IDB77" s="32"/>
      <c r="IDC77" s="32"/>
      <c r="IDD77" s="32"/>
      <c r="IDE77" s="32"/>
      <c r="IDF77" s="32"/>
      <c r="IDG77" s="32"/>
      <c r="IDH77" s="32"/>
      <c r="IDI77" s="32"/>
      <c r="IDJ77" s="32"/>
      <c r="IDK77" s="32"/>
      <c r="IDL77" s="32"/>
      <c r="IDM77" s="32"/>
      <c r="IDN77" s="32"/>
      <c r="IDO77" s="32"/>
      <c r="IDP77" s="32"/>
      <c r="IDQ77" s="32"/>
      <c r="IDR77" s="32"/>
      <c r="IDS77" s="32"/>
      <c r="IDT77" s="32"/>
      <c r="IDU77" s="32"/>
      <c r="IDV77" s="32"/>
      <c r="IDW77" s="32"/>
      <c r="IDX77" s="32"/>
      <c r="IDY77" s="32"/>
      <c r="IDZ77" s="32"/>
      <c r="IEA77" s="32"/>
      <c r="IEB77" s="32"/>
      <c r="IEC77" s="32"/>
      <c r="IED77" s="32"/>
      <c r="IEE77" s="32"/>
      <c r="IEF77" s="32"/>
      <c r="IEG77" s="32"/>
      <c r="IEH77" s="32"/>
      <c r="IEI77" s="32"/>
      <c r="IEJ77" s="32"/>
      <c r="IEK77" s="32"/>
      <c r="IEL77" s="32"/>
      <c r="IEM77" s="32"/>
      <c r="IEN77" s="32"/>
      <c r="IEO77" s="32"/>
      <c r="IEP77" s="32"/>
      <c r="IEQ77" s="32"/>
      <c r="IER77" s="32"/>
      <c r="IES77" s="32"/>
      <c r="IET77" s="32"/>
      <c r="IEU77" s="32"/>
      <c r="IEV77" s="32"/>
      <c r="IEW77" s="32"/>
      <c r="IEX77" s="32"/>
      <c r="IEY77" s="32"/>
      <c r="IEZ77" s="32"/>
      <c r="IFA77" s="32"/>
      <c r="IFB77" s="32"/>
      <c r="IFC77" s="32"/>
      <c r="IFD77" s="32"/>
      <c r="IFE77" s="32"/>
      <c r="IFF77" s="32"/>
      <c r="IFG77" s="32"/>
      <c r="IFH77" s="32"/>
      <c r="IFI77" s="32"/>
      <c r="IFJ77" s="32"/>
      <c r="IFK77" s="32"/>
      <c r="IFL77" s="32"/>
      <c r="IFM77" s="32"/>
      <c r="IFN77" s="32"/>
      <c r="IFO77" s="32"/>
      <c r="IFP77" s="32"/>
      <c r="IFQ77" s="32"/>
      <c r="IFR77" s="32"/>
      <c r="IFS77" s="32"/>
      <c r="IFT77" s="32"/>
      <c r="IFU77" s="32"/>
      <c r="IFV77" s="32"/>
      <c r="IFW77" s="32"/>
      <c r="IFX77" s="32"/>
      <c r="IFY77" s="32"/>
      <c r="IFZ77" s="32"/>
      <c r="IGA77" s="32"/>
      <c r="IGB77" s="32"/>
      <c r="IGC77" s="32"/>
      <c r="IGD77" s="32"/>
      <c r="IGE77" s="32"/>
      <c r="IGF77" s="32"/>
      <c r="IGG77" s="32"/>
      <c r="IGH77" s="32"/>
      <c r="IGI77" s="32"/>
      <c r="IGJ77" s="32"/>
      <c r="IGK77" s="32"/>
      <c r="IGL77" s="32"/>
      <c r="IGM77" s="32"/>
      <c r="IGN77" s="32"/>
      <c r="IGO77" s="32"/>
      <c r="IGP77" s="32"/>
      <c r="IGQ77" s="32"/>
      <c r="IGR77" s="32"/>
      <c r="IGS77" s="32"/>
      <c r="IGT77" s="32"/>
      <c r="IGU77" s="32"/>
      <c r="IGV77" s="32"/>
      <c r="IGW77" s="32"/>
      <c r="IGX77" s="32"/>
      <c r="IGY77" s="32"/>
      <c r="IGZ77" s="32"/>
      <c r="IHA77" s="32"/>
      <c r="IHB77" s="32"/>
      <c r="IHC77" s="32"/>
      <c r="IHD77" s="32"/>
      <c r="IHE77" s="32"/>
      <c r="IHF77" s="32"/>
      <c r="IHG77" s="32"/>
      <c r="IHH77" s="32"/>
      <c r="IHI77" s="32"/>
      <c r="IHJ77" s="32"/>
      <c r="IHK77" s="32"/>
      <c r="IHL77" s="32"/>
      <c r="IHM77" s="32"/>
      <c r="IHN77" s="32"/>
      <c r="IHO77" s="32"/>
      <c r="IHP77" s="32"/>
      <c r="IHQ77" s="32"/>
      <c r="IHR77" s="32"/>
      <c r="IHS77" s="32"/>
      <c r="IHT77" s="32"/>
      <c r="IHU77" s="32"/>
      <c r="IHV77" s="32"/>
      <c r="IHW77" s="32"/>
      <c r="IHX77" s="32"/>
      <c r="IHY77" s="32"/>
      <c r="IHZ77" s="32"/>
      <c r="IIA77" s="32"/>
      <c r="IIB77" s="32"/>
      <c r="IIC77" s="32"/>
      <c r="IID77" s="32"/>
      <c r="IIE77" s="32"/>
      <c r="IIF77" s="32"/>
      <c r="IIG77" s="32"/>
      <c r="IIH77" s="32"/>
      <c r="III77" s="32"/>
      <c r="IIJ77" s="32"/>
      <c r="IIK77" s="32"/>
      <c r="IIL77" s="32"/>
      <c r="IIM77" s="32"/>
      <c r="IIN77" s="32"/>
      <c r="IIO77" s="32"/>
      <c r="IIP77" s="32"/>
      <c r="IIQ77" s="32"/>
      <c r="IIR77" s="32"/>
      <c r="IIS77" s="32"/>
      <c r="IIT77" s="32"/>
      <c r="IIU77" s="32"/>
      <c r="IIV77" s="32"/>
      <c r="IIW77" s="32"/>
      <c r="IIX77" s="32"/>
      <c r="IIY77" s="32"/>
      <c r="IIZ77" s="32"/>
      <c r="IJA77" s="32"/>
      <c r="IJB77" s="32"/>
      <c r="IJC77" s="32"/>
      <c r="IJD77" s="32"/>
      <c r="IJE77" s="32"/>
      <c r="IJF77" s="32"/>
      <c r="IJG77" s="32"/>
      <c r="IJH77" s="32"/>
      <c r="IJI77" s="32"/>
      <c r="IJJ77" s="32"/>
      <c r="IJK77" s="32"/>
      <c r="IJL77" s="32"/>
      <c r="IJM77" s="32"/>
      <c r="IJN77" s="32"/>
      <c r="IJO77" s="32"/>
      <c r="IJP77" s="32"/>
      <c r="IJQ77" s="32"/>
      <c r="IJR77" s="32"/>
      <c r="IJS77" s="32"/>
      <c r="IJT77" s="32"/>
      <c r="IJU77" s="32"/>
      <c r="IJV77" s="32"/>
      <c r="IJW77" s="32"/>
      <c r="IJX77" s="32"/>
      <c r="IJY77" s="32"/>
      <c r="IJZ77" s="32"/>
      <c r="IKA77" s="32"/>
      <c r="IKB77" s="32"/>
      <c r="IKC77" s="32"/>
      <c r="IKD77" s="32"/>
      <c r="IKE77" s="32"/>
      <c r="IKF77" s="32"/>
      <c r="IKG77" s="32"/>
      <c r="IKH77" s="32"/>
      <c r="IKI77" s="32"/>
      <c r="IKJ77" s="32"/>
      <c r="IKK77" s="32"/>
      <c r="IKL77" s="32"/>
      <c r="IKM77" s="32"/>
      <c r="IKN77" s="32"/>
      <c r="IKO77" s="32"/>
      <c r="IKP77" s="32"/>
      <c r="IKQ77" s="32"/>
      <c r="IKR77" s="32"/>
      <c r="IKS77" s="32"/>
      <c r="IKT77" s="32"/>
      <c r="IKU77" s="32"/>
      <c r="IKV77" s="32"/>
      <c r="IKW77" s="32"/>
      <c r="IKX77" s="32"/>
      <c r="IKY77" s="32"/>
      <c r="IKZ77" s="32"/>
      <c r="ILA77" s="32"/>
      <c r="ILB77" s="32"/>
      <c r="ILC77" s="32"/>
      <c r="ILD77" s="32"/>
      <c r="ILE77" s="32"/>
      <c r="ILF77" s="32"/>
      <c r="ILG77" s="32"/>
      <c r="ILH77" s="32"/>
      <c r="ILI77" s="32"/>
      <c r="ILJ77" s="32"/>
      <c r="ILK77" s="32"/>
      <c r="ILL77" s="32"/>
      <c r="ILM77" s="32"/>
      <c r="ILN77" s="32"/>
      <c r="ILO77" s="32"/>
      <c r="ILP77" s="32"/>
      <c r="ILQ77" s="32"/>
      <c r="ILR77" s="32"/>
      <c r="ILS77" s="32"/>
      <c r="ILT77" s="32"/>
      <c r="ILU77" s="32"/>
      <c r="ILV77" s="32"/>
      <c r="ILW77" s="32"/>
      <c r="ILX77" s="32"/>
      <c r="ILY77" s="32"/>
      <c r="ILZ77" s="32"/>
      <c r="IMA77" s="32"/>
      <c r="IMB77" s="32"/>
      <c r="IMC77" s="32"/>
      <c r="IMD77" s="32"/>
      <c r="IME77" s="32"/>
      <c r="IMF77" s="32"/>
      <c r="IMG77" s="32"/>
      <c r="IMH77" s="32"/>
      <c r="IMI77" s="32"/>
      <c r="IMJ77" s="32"/>
      <c r="IMK77" s="32"/>
      <c r="IML77" s="32"/>
      <c r="IMM77" s="32"/>
      <c r="IMN77" s="32"/>
      <c r="IMO77" s="32"/>
      <c r="IMP77" s="32"/>
      <c r="IMQ77" s="32"/>
      <c r="IMR77" s="32"/>
      <c r="IMS77" s="32"/>
      <c r="IMT77" s="32"/>
      <c r="IMU77" s="32"/>
      <c r="IMV77" s="32"/>
      <c r="IMW77" s="32"/>
      <c r="IMX77" s="32"/>
      <c r="IMY77" s="32"/>
      <c r="IMZ77" s="32"/>
      <c r="INA77" s="32"/>
      <c r="INB77" s="32"/>
      <c r="INC77" s="32"/>
      <c r="IND77" s="32"/>
      <c r="INE77" s="32"/>
      <c r="INF77" s="32"/>
      <c r="ING77" s="32"/>
      <c r="INH77" s="32"/>
      <c r="INI77" s="32"/>
      <c r="INJ77" s="32"/>
      <c r="INK77" s="32"/>
      <c r="INL77" s="32"/>
      <c r="INM77" s="32"/>
      <c r="INN77" s="32"/>
      <c r="INO77" s="32"/>
      <c r="INP77" s="32"/>
      <c r="INQ77" s="32"/>
      <c r="INR77" s="32"/>
      <c r="INS77" s="32"/>
      <c r="INT77" s="32"/>
      <c r="INU77" s="32"/>
      <c r="INV77" s="32"/>
      <c r="INW77" s="32"/>
      <c r="INX77" s="32"/>
      <c r="INY77" s="32"/>
      <c r="INZ77" s="32"/>
      <c r="IOA77" s="32"/>
      <c r="IOB77" s="32"/>
      <c r="IOC77" s="32"/>
      <c r="IOD77" s="32"/>
      <c r="IOE77" s="32"/>
      <c r="IOF77" s="32"/>
      <c r="IOG77" s="32"/>
      <c r="IOH77" s="32"/>
      <c r="IOI77" s="32"/>
      <c r="IOJ77" s="32"/>
      <c r="IOK77" s="32"/>
      <c r="IOL77" s="32"/>
      <c r="IOM77" s="32"/>
      <c r="ION77" s="32"/>
      <c r="IOO77" s="32"/>
      <c r="IOP77" s="32"/>
      <c r="IOQ77" s="32"/>
      <c r="IOR77" s="32"/>
      <c r="IOS77" s="32"/>
      <c r="IOT77" s="32"/>
      <c r="IOU77" s="32"/>
      <c r="IOV77" s="32"/>
      <c r="IOW77" s="32"/>
      <c r="IOX77" s="32"/>
      <c r="IOY77" s="32"/>
      <c r="IOZ77" s="32"/>
      <c r="IPA77" s="32"/>
      <c r="IPB77" s="32"/>
      <c r="IPC77" s="32"/>
      <c r="IPD77" s="32"/>
      <c r="IPE77" s="32"/>
      <c r="IPF77" s="32"/>
      <c r="IPG77" s="32"/>
      <c r="IPH77" s="32"/>
      <c r="IPI77" s="32"/>
      <c r="IPJ77" s="32"/>
      <c r="IPK77" s="32"/>
      <c r="IPL77" s="32"/>
      <c r="IPM77" s="32"/>
      <c r="IPN77" s="32"/>
      <c r="IPO77" s="32"/>
      <c r="IPP77" s="32"/>
      <c r="IPQ77" s="32"/>
      <c r="IPR77" s="32"/>
      <c r="IPS77" s="32"/>
      <c r="IPT77" s="32"/>
      <c r="IPU77" s="32"/>
      <c r="IPV77" s="32"/>
      <c r="IPW77" s="32"/>
      <c r="IPX77" s="32"/>
      <c r="IPY77" s="32"/>
      <c r="IPZ77" s="32"/>
      <c r="IQA77" s="32"/>
      <c r="IQB77" s="32"/>
      <c r="IQC77" s="32"/>
      <c r="IQD77" s="32"/>
      <c r="IQE77" s="32"/>
      <c r="IQF77" s="32"/>
      <c r="IQG77" s="32"/>
      <c r="IQH77" s="32"/>
      <c r="IQI77" s="32"/>
      <c r="IQJ77" s="32"/>
      <c r="IQK77" s="32"/>
      <c r="IQL77" s="32"/>
      <c r="IQM77" s="32"/>
      <c r="IQN77" s="32"/>
      <c r="IQO77" s="32"/>
      <c r="IQP77" s="32"/>
      <c r="IQQ77" s="32"/>
      <c r="IQR77" s="32"/>
      <c r="IQS77" s="32"/>
      <c r="IQT77" s="32"/>
      <c r="IQU77" s="32"/>
      <c r="IQV77" s="32"/>
      <c r="IQW77" s="32"/>
      <c r="IQX77" s="32"/>
      <c r="IQY77" s="32"/>
      <c r="IQZ77" s="32"/>
      <c r="IRA77" s="32"/>
      <c r="IRB77" s="32"/>
      <c r="IRC77" s="32"/>
      <c r="IRD77" s="32"/>
      <c r="IRE77" s="32"/>
      <c r="IRF77" s="32"/>
      <c r="IRG77" s="32"/>
      <c r="IRH77" s="32"/>
      <c r="IRI77" s="32"/>
      <c r="IRJ77" s="32"/>
      <c r="IRK77" s="32"/>
      <c r="IRL77" s="32"/>
      <c r="IRM77" s="32"/>
      <c r="IRN77" s="32"/>
      <c r="IRO77" s="32"/>
      <c r="IRP77" s="32"/>
      <c r="IRQ77" s="32"/>
      <c r="IRR77" s="32"/>
      <c r="IRS77" s="32"/>
      <c r="IRT77" s="32"/>
      <c r="IRU77" s="32"/>
      <c r="IRV77" s="32"/>
      <c r="IRW77" s="32"/>
      <c r="IRX77" s="32"/>
      <c r="IRY77" s="32"/>
      <c r="IRZ77" s="32"/>
      <c r="ISA77" s="32"/>
      <c r="ISB77" s="32"/>
      <c r="ISC77" s="32"/>
      <c r="ISD77" s="32"/>
      <c r="ISE77" s="32"/>
      <c r="ISF77" s="32"/>
      <c r="ISG77" s="32"/>
      <c r="ISH77" s="32"/>
      <c r="ISI77" s="32"/>
      <c r="ISJ77" s="32"/>
      <c r="ISK77" s="32"/>
      <c r="ISL77" s="32"/>
      <c r="ISM77" s="32"/>
      <c r="ISN77" s="32"/>
      <c r="ISO77" s="32"/>
      <c r="ISP77" s="32"/>
      <c r="ISQ77" s="32"/>
      <c r="ISR77" s="32"/>
      <c r="ISS77" s="32"/>
      <c r="IST77" s="32"/>
      <c r="ISU77" s="32"/>
      <c r="ISV77" s="32"/>
      <c r="ISW77" s="32"/>
      <c r="ISX77" s="32"/>
      <c r="ISY77" s="32"/>
      <c r="ISZ77" s="32"/>
      <c r="ITA77" s="32"/>
      <c r="ITB77" s="32"/>
      <c r="ITC77" s="32"/>
      <c r="ITD77" s="32"/>
      <c r="ITE77" s="32"/>
      <c r="ITF77" s="32"/>
      <c r="ITG77" s="32"/>
      <c r="ITH77" s="32"/>
      <c r="ITI77" s="32"/>
      <c r="ITJ77" s="32"/>
      <c r="ITK77" s="32"/>
      <c r="ITL77" s="32"/>
      <c r="ITM77" s="32"/>
      <c r="ITN77" s="32"/>
      <c r="ITO77" s="32"/>
      <c r="ITP77" s="32"/>
      <c r="ITQ77" s="32"/>
      <c r="ITR77" s="32"/>
      <c r="ITS77" s="32"/>
      <c r="ITT77" s="32"/>
      <c r="ITU77" s="32"/>
      <c r="ITV77" s="32"/>
      <c r="ITW77" s="32"/>
      <c r="ITX77" s="32"/>
      <c r="ITY77" s="32"/>
      <c r="ITZ77" s="32"/>
      <c r="IUA77" s="32"/>
      <c r="IUB77" s="32"/>
      <c r="IUC77" s="32"/>
      <c r="IUD77" s="32"/>
      <c r="IUE77" s="32"/>
      <c r="IUF77" s="32"/>
      <c r="IUG77" s="32"/>
      <c r="IUH77" s="32"/>
      <c r="IUI77" s="32"/>
      <c r="IUJ77" s="32"/>
      <c r="IUK77" s="32"/>
      <c r="IUL77" s="32"/>
      <c r="IUM77" s="32"/>
      <c r="IUN77" s="32"/>
      <c r="IUO77" s="32"/>
      <c r="IUP77" s="32"/>
      <c r="IUQ77" s="32"/>
      <c r="IUR77" s="32"/>
      <c r="IUS77" s="32"/>
      <c r="IUT77" s="32"/>
      <c r="IUU77" s="32"/>
      <c r="IUV77" s="32"/>
      <c r="IUW77" s="32"/>
      <c r="IUX77" s="32"/>
      <c r="IUY77" s="32"/>
      <c r="IUZ77" s="32"/>
      <c r="IVA77" s="32"/>
      <c r="IVB77" s="32"/>
      <c r="IVC77" s="32"/>
      <c r="IVD77" s="32"/>
      <c r="IVE77" s="32"/>
      <c r="IVF77" s="32"/>
      <c r="IVG77" s="32"/>
      <c r="IVH77" s="32"/>
      <c r="IVI77" s="32"/>
      <c r="IVJ77" s="32"/>
      <c r="IVK77" s="32"/>
      <c r="IVL77" s="32"/>
      <c r="IVM77" s="32"/>
      <c r="IVN77" s="32"/>
      <c r="IVO77" s="32"/>
      <c r="IVP77" s="32"/>
      <c r="IVQ77" s="32"/>
      <c r="IVR77" s="32"/>
      <c r="IVS77" s="32"/>
      <c r="IVT77" s="32"/>
      <c r="IVU77" s="32"/>
      <c r="IVV77" s="32"/>
      <c r="IVW77" s="32"/>
      <c r="IVX77" s="32"/>
      <c r="IVY77" s="32"/>
      <c r="IVZ77" s="32"/>
      <c r="IWA77" s="32"/>
      <c r="IWB77" s="32"/>
      <c r="IWC77" s="32"/>
      <c r="IWD77" s="32"/>
      <c r="IWE77" s="32"/>
      <c r="IWF77" s="32"/>
      <c r="IWG77" s="32"/>
      <c r="IWH77" s="32"/>
      <c r="IWI77" s="32"/>
      <c r="IWJ77" s="32"/>
      <c r="IWK77" s="32"/>
      <c r="IWL77" s="32"/>
      <c r="IWM77" s="32"/>
      <c r="IWN77" s="32"/>
      <c r="IWO77" s="32"/>
      <c r="IWP77" s="32"/>
      <c r="IWQ77" s="32"/>
      <c r="IWR77" s="32"/>
      <c r="IWS77" s="32"/>
      <c r="IWT77" s="32"/>
      <c r="IWU77" s="32"/>
      <c r="IWV77" s="32"/>
      <c r="IWW77" s="32"/>
      <c r="IWX77" s="32"/>
      <c r="IWY77" s="32"/>
      <c r="IWZ77" s="32"/>
      <c r="IXA77" s="32"/>
      <c r="IXB77" s="32"/>
      <c r="IXC77" s="32"/>
      <c r="IXD77" s="32"/>
      <c r="IXE77" s="32"/>
      <c r="IXF77" s="32"/>
      <c r="IXG77" s="32"/>
      <c r="IXH77" s="32"/>
      <c r="IXI77" s="32"/>
      <c r="IXJ77" s="32"/>
      <c r="IXK77" s="32"/>
      <c r="IXL77" s="32"/>
      <c r="IXM77" s="32"/>
      <c r="IXN77" s="32"/>
      <c r="IXO77" s="32"/>
      <c r="IXP77" s="32"/>
      <c r="IXQ77" s="32"/>
      <c r="IXR77" s="32"/>
      <c r="IXS77" s="32"/>
      <c r="IXT77" s="32"/>
      <c r="IXU77" s="32"/>
      <c r="IXV77" s="32"/>
      <c r="IXW77" s="32"/>
      <c r="IXX77" s="32"/>
      <c r="IXY77" s="32"/>
      <c r="IXZ77" s="32"/>
      <c r="IYA77" s="32"/>
      <c r="IYB77" s="32"/>
      <c r="IYC77" s="32"/>
      <c r="IYD77" s="32"/>
      <c r="IYE77" s="32"/>
      <c r="IYF77" s="32"/>
      <c r="IYG77" s="32"/>
      <c r="IYH77" s="32"/>
      <c r="IYI77" s="32"/>
      <c r="IYJ77" s="32"/>
      <c r="IYK77" s="32"/>
      <c r="IYL77" s="32"/>
      <c r="IYM77" s="32"/>
      <c r="IYN77" s="32"/>
      <c r="IYO77" s="32"/>
      <c r="IYP77" s="32"/>
      <c r="IYQ77" s="32"/>
      <c r="IYR77" s="32"/>
      <c r="IYS77" s="32"/>
      <c r="IYT77" s="32"/>
      <c r="IYU77" s="32"/>
      <c r="IYV77" s="32"/>
      <c r="IYW77" s="32"/>
      <c r="IYX77" s="32"/>
      <c r="IYY77" s="32"/>
      <c r="IYZ77" s="32"/>
      <c r="IZA77" s="32"/>
      <c r="IZB77" s="32"/>
      <c r="IZC77" s="32"/>
      <c r="IZD77" s="32"/>
      <c r="IZE77" s="32"/>
      <c r="IZF77" s="32"/>
      <c r="IZG77" s="32"/>
      <c r="IZH77" s="32"/>
      <c r="IZI77" s="32"/>
      <c r="IZJ77" s="32"/>
      <c r="IZK77" s="32"/>
      <c r="IZL77" s="32"/>
      <c r="IZM77" s="32"/>
      <c r="IZN77" s="32"/>
      <c r="IZO77" s="32"/>
      <c r="IZP77" s="32"/>
      <c r="IZQ77" s="32"/>
      <c r="IZR77" s="32"/>
      <c r="IZS77" s="32"/>
      <c r="IZT77" s="32"/>
      <c r="IZU77" s="32"/>
      <c r="IZV77" s="32"/>
      <c r="IZW77" s="32"/>
      <c r="IZX77" s="32"/>
      <c r="IZY77" s="32"/>
      <c r="IZZ77" s="32"/>
      <c r="JAA77" s="32"/>
      <c r="JAB77" s="32"/>
      <c r="JAC77" s="32"/>
      <c r="JAD77" s="32"/>
      <c r="JAE77" s="32"/>
      <c r="JAF77" s="32"/>
      <c r="JAG77" s="32"/>
      <c r="JAH77" s="32"/>
      <c r="JAI77" s="32"/>
      <c r="JAJ77" s="32"/>
      <c r="JAK77" s="32"/>
      <c r="JAL77" s="32"/>
      <c r="JAM77" s="32"/>
      <c r="JAN77" s="32"/>
      <c r="JAO77" s="32"/>
      <c r="JAP77" s="32"/>
      <c r="JAQ77" s="32"/>
      <c r="JAR77" s="32"/>
      <c r="JAS77" s="32"/>
      <c r="JAT77" s="32"/>
      <c r="JAU77" s="32"/>
      <c r="JAV77" s="32"/>
      <c r="JAW77" s="32"/>
      <c r="JAX77" s="32"/>
      <c r="JAY77" s="32"/>
      <c r="JAZ77" s="32"/>
      <c r="JBA77" s="32"/>
      <c r="JBB77" s="32"/>
      <c r="JBC77" s="32"/>
      <c r="JBD77" s="32"/>
      <c r="JBE77" s="32"/>
      <c r="JBF77" s="32"/>
      <c r="JBG77" s="32"/>
      <c r="JBH77" s="32"/>
      <c r="JBI77" s="32"/>
      <c r="JBJ77" s="32"/>
      <c r="JBK77" s="32"/>
      <c r="JBL77" s="32"/>
      <c r="JBM77" s="32"/>
      <c r="JBN77" s="32"/>
      <c r="JBO77" s="32"/>
      <c r="JBP77" s="32"/>
      <c r="JBQ77" s="32"/>
      <c r="JBR77" s="32"/>
      <c r="JBS77" s="32"/>
      <c r="JBT77" s="32"/>
      <c r="JBU77" s="32"/>
      <c r="JBV77" s="32"/>
      <c r="JBW77" s="32"/>
      <c r="JBX77" s="32"/>
      <c r="JBY77" s="32"/>
      <c r="JBZ77" s="32"/>
      <c r="JCA77" s="32"/>
      <c r="JCB77" s="32"/>
      <c r="JCC77" s="32"/>
      <c r="JCD77" s="32"/>
      <c r="JCE77" s="32"/>
      <c r="JCF77" s="32"/>
      <c r="JCG77" s="32"/>
      <c r="JCH77" s="32"/>
      <c r="JCI77" s="32"/>
      <c r="JCJ77" s="32"/>
      <c r="JCK77" s="32"/>
      <c r="JCL77" s="32"/>
      <c r="JCM77" s="32"/>
      <c r="JCN77" s="32"/>
      <c r="JCO77" s="32"/>
      <c r="JCP77" s="32"/>
      <c r="JCQ77" s="32"/>
      <c r="JCR77" s="32"/>
      <c r="JCS77" s="32"/>
      <c r="JCT77" s="32"/>
      <c r="JCU77" s="32"/>
      <c r="JCV77" s="32"/>
      <c r="JCW77" s="32"/>
      <c r="JCX77" s="32"/>
      <c r="JCY77" s="32"/>
      <c r="JCZ77" s="32"/>
      <c r="JDA77" s="32"/>
      <c r="JDB77" s="32"/>
      <c r="JDC77" s="32"/>
      <c r="JDD77" s="32"/>
      <c r="JDE77" s="32"/>
      <c r="JDF77" s="32"/>
      <c r="JDG77" s="32"/>
      <c r="JDH77" s="32"/>
      <c r="JDI77" s="32"/>
      <c r="JDJ77" s="32"/>
      <c r="JDK77" s="32"/>
      <c r="JDL77" s="32"/>
      <c r="JDM77" s="32"/>
      <c r="JDN77" s="32"/>
      <c r="JDO77" s="32"/>
      <c r="JDP77" s="32"/>
      <c r="JDQ77" s="32"/>
      <c r="JDR77" s="32"/>
      <c r="JDS77" s="32"/>
      <c r="JDT77" s="32"/>
      <c r="JDU77" s="32"/>
      <c r="JDV77" s="32"/>
      <c r="JDW77" s="32"/>
      <c r="JDX77" s="32"/>
      <c r="JDY77" s="32"/>
      <c r="JDZ77" s="32"/>
      <c r="JEA77" s="32"/>
      <c r="JEB77" s="32"/>
      <c r="JEC77" s="32"/>
      <c r="JED77" s="32"/>
      <c r="JEE77" s="32"/>
      <c r="JEF77" s="32"/>
      <c r="JEG77" s="32"/>
      <c r="JEH77" s="32"/>
      <c r="JEI77" s="32"/>
      <c r="JEJ77" s="32"/>
      <c r="JEK77" s="32"/>
      <c r="JEL77" s="32"/>
      <c r="JEM77" s="32"/>
      <c r="JEN77" s="32"/>
      <c r="JEO77" s="32"/>
      <c r="JEP77" s="32"/>
      <c r="JEQ77" s="32"/>
      <c r="JER77" s="32"/>
      <c r="JES77" s="32"/>
      <c r="JET77" s="32"/>
      <c r="JEU77" s="32"/>
      <c r="JEV77" s="32"/>
      <c r="JEW77" s="32"/>
      <c r="JEX77" s="32"/>
      <c r="JEY77" s="32"/>
      <c r="JEZ77" s="32"/>
      <c r="JFA77" s="32"/>
      <c r="JFB77" s="32"/>
      <c r="JFC77" s="32"/>
      <c r="JFD77" s="32"/>
      <c r="JFE77" s="32"/>
      <c r="JFF77" s="32"/>
      <c r="JFG77" s="32"/>
      <c r="JFH77" s="32"/>
      <c r="JFI77" s="32"/>
      <c r="JFJ77" s="32"/>
      <c r="JFK77" s="32"/>
      <c r="JFL77" s="32"/>
      <c r="JFM77" s="32"/>
      <c r="JFN77" s="32"/>
      <c r="JFO77" s="32"/>
      <c r="JFP77" s="32"/>
      <c r="JFQ77" s="32"/>
      <c r="JFR77" s="32"/>
      <c r="JFS77" s="32"/>
      <c r="JFT77" s="32"/>
      <c r="JFU77" s="32"/>
      <c r="JFV77" s="32"/>
      <c r="JFW77" s="32"/>
      <c r="JFX77" s="32"/>
      <c r="JFY77" s="32"/>
      <c r="JFZ77" s="32"/>
      <c r="JGA77" s="32"/>
      <c r="JGB77" s="32"/>
      <c r="JGC77" s="32"/>
      <c r="JGD77" s="32"/>
      <c r="JGE77" s="32"/>
      <c r="JGF77" s="32"/>
      <c r="JGG77" s="32"/>
      <c r="JGH77" s="32"/>
      <c r="JGI77" s="32"/>
      <c r="JGJ77" s="32"/>
      <c r="JGK77" s="32"/>
      <c r="JGL77" s="32"/>
      <c r="JGM77" s="32"/>
      <c r="JGN77" s="32"/>
      <c r="JGO77" s="32"/>
      <c r="JGP77" s="32"/>
      <c r="JGQ77" s="32"/>
      <c r="JGR77" s="32"/>
      <c r="JGS77" s="32"/>
      <c r="JGT77" s="32"/>
      <c r="JGU77" s="32"/>
      <c r="JGV77" s="32"/>
      <c r="JGW77" s="32"/>
      <c r="JGX77" s="32"/>
      <c r="JGY77" s="32"/>
      <c r="JGZ77" s="32"/>
      <c r="JHA77" s="32"/>
      <c r="JHB77" s="32"/>
      <c r="JHC77" s="32"/>
      <c r="JHD77" s="32"/>
      <c r="JHE77" s="32"/>
      <c r="JHF77" s="32"/>
      <c r="JHG77" s="32"/>
      <c r="JHH77" s="32"/>
      <c r="JHI77" s="32"/>
      <c r="JHJ77" s="32"/>
      <c r="JHK77" s="32"/>
      <c r="JHL77" s="32"/>
      <c r="JHM77" s="32"/>
      <c r="JHN77" s="32"/>
      <c r="JHO77" s="32"/>
      <c r="JHP77" s="32"/>
      <c r="JHQ77" s="32"/>
      <c r="JHR77" s="32"/>
      <c r="JHS77" s="32"/>
      <c r="JHT77" s="32"/>
      <c r="JHU77" s="32"/>
      <c r="JHV77" s="32"/>
      <c r="JHW77" s="32"/>
      <c r="JHX77" s="32"/>
      <c r="JHY77" s="32"/>
      <c r="JHZ77" s="32"/>
      <c r="JIA77" s="32"/>
      <c r="JIB77" s="32"/>
      <c r="JIC77" s="32"/>
      <c r="JID77" s="32"/>
      <c r="JIE77" s="32"/>
      <c r="JIF77" s="32"/>
      <c r="JIG77" s="32"/>
      <c r="JIH77" s="32"/>
      <c r="JII77" s="32"/>
      <c r="JIJ77" s="32"/>
      <c r="JIK77" s="32"/>
      <c r="JIL77" s="32"/>
      <c r="JIM77" s="32"/>
      <c r="JIN77" s="32"/>
      <c r="JIO77" s="32"/>
      <c r="JIP77" s="32"/>
      <c r="JIQ77" s="32"/>
      <c r="JIR77" s="32"/>
      <c r="JIS77" s="32"/>
      <c r="JIT77" s="32"/>
      <c r="JIU77" s="32"/>
      <c r="JIV77" s="32"/>
      <c r="JIW77" s="32"/>
      <c r="JIX77" s="32"/>
      <c r="JIY77" s="32"/>
      <c r="JIZ77" s="32"/>
      <c r="JJA77" s="32"/>
      <c r="JJB77" s="32"/>
      <c r="JJC77" s="32"/>
      <c r="JJD77" s="32"/>
      <c r="JJE77" s="32"/>
      <c r="JJF77" s="32"/>
      <c r="JJG77" s="32"/>
      <c r="JJH77" s="32"/>
      <c r="JJI77" s="32"/>
      <c r="JJJ77" s="32"/>
      <c r="JJK77" s="32"/>
      <c r="JJL77" s="32"/>
      <c r="JJM77" s="32"/>
      <c r="JJN77" s="32"/>
      <c r="JJO77" s="32"/>
      <c r="JJP77" s="32"/>
      <c r="JJQ77" s="32"/>
      <c r="JJR77" s="32"/>
      <c r="JJS77" s="32"/>
      <c r="JJT77" s="32"/>
      <c r="JJU77" s="32"/>
      <c r="JJV77" s="32"/>
      <c r="JJW77" s="32"/>
      <c r="JJX77" s="32"/>
      <c r="JJY77" s="32"/>
      <c r="JJZ77" s="32"/>
      <c r="JKA77" s="32"/>
      <c r="JKB77" s="32"/>
      <c r="JKC77" s="32"/>
      <c r="JKD77" s="32"/>
      <c r="JKE77" s="32"/>
      <c r="JKF77" s="32"/>
      <c r="JKG77" s="32"/>
      <c r="JKH77" s="32"/>
      <c r="JKI77" s="32"/>
      <c r="JKJ77" s="32"/>
      <c r="JKK77" s="32"/>
      <c r="JKL77" s="32"/>
      <c r="JKM77" s="32"/>
      <c r="JKN77" s="32"/>
      <c r="JKO77" s="32"/>
      <c r="JKP77" s="32"/>
      <c r="JKQ77" s="32"/>
      <c r="JKR77" s="32"/>
      <c r="JKS77" s="32"/>
      <c r="JKT77" s="32"/>
      <c r="JKU77" s="32"/>
      <c r="JKV77" s="32"/>
      <c r="JKW77" s="32"/>
      <c r="JKX77" s="32"/>
      <c r="JKY77" s="32"/>
      <c r="JKZ77" s="32"/>
      <c r="JLA77" s="32"/>
      <c r="JLB77" s="32"/>
      <c r="JLC77" s="32"/>
      <c r="JLD77" s="32"/>
      <c r="JLE77" s="32"/>
      <c r="JLF77" s="32"/>
      <c r="JLG77" s="32"/>
      <c r="JLH77" s="32"/>
      <c r="JLI77" s="32"/>
      <c r="JLJ77" s="32"/>
      <c r="JLK77" s="32"/>
      <c r="JLL77" s="32"/>
      <c r="JLM77" s="32"/>
      <c r="JLN77" s="32"/>
      <c r="JLO77" s="32"/>
      <c r="JLP77" s="32"/>
      <c r="JLQ77" s="32"/>
      <c r="JLR77" s="32"/>
      <c r="JLS77" s="32"/>
      <c r="JLT77" s="32"/>
      <c r="JLU77" s="32"/>
      <c r="JLV77" s="32"/>
      <c r="JLW77" s="32"/>
      <c r="JLX77" s="32"/>
      <c r="JLY77" s="32"/>
      <c r="JLZ77" s="32"/>
      <c r="JMA77" s="32"/>
      <c r="JMB77" s="32"/>
      <c r="JMC77" s="32"/>
      <c r="JMD77" s="32"/>
      <c r="JME77" s="32"/>
      <c r="JMF77" s="32"/>
      <c r="JMG77" s="32"/>
      <c r="JMH77" s="32"/>
      <c r="JMI77" s="32"/>
      <c r="JMJ77" s="32"/>
      <c r="JMK77" s="32"/>
      <c r="JML77" s="32"/>
      <c r="JMM77" s="32"/>
      <c r="JMN77" s="32"/>
      <c r="JMO77" s="32"/>
      <c r="JMP77" s="32"/>
      <c r="JMQ77" s="32"/>
      <c r="JMR77" s="32"/>
      <c r="JMS77" s="32"/>
      <c r="JMT77" s="32"/>
      <c r="JMU77" s="32"/>
      <c r="JMV77" s="32"/>
      <c r="JMW77" s="32"/>
      <c r="JMX77" s="32"/>
      <c r="JMY77" s="32"/>
      <c r="JMZ77" s="32"/>
      <c r="JNA77" s="32"/>
      <c r="JNB77" s="32"/>
      <c r="JNC77" s="32"/>
      <c r="JND77" s="32"/>
      <c r="JNE77" s="32"/>
      <c r="JNF77" s="32"/>
      <c r="JNG77" s="32"/>
      <c r="JNH77" s="32"/>
      <c r="JNI77" s="32"/>
      <c r="JNJ77" s="32"/>
      <c r="JNK77" s="32"/>
      <c r="JNL77" s="32"/>
      <c r="JNM77" s="32"/>
      <c r="JNN77" s="32"/>
      <c r="JNO77" s="32"/>
      <c r="JNP77" s="32"/>
      <c r="JNQ77" s="32"/>
      <c r="JNR77" s="32"/>
      <c r="JNS77" s="32"/>
      <c r="JNT77" s="32"/>
      <c r="JNU77" s="32"/>
      <c r="JNV77" s="32"/>
      <c r="JNW77" s="32"/>
      <c r="JNX77" s="32"/>
      <c r="JNY77" s="32"/>
      <c r="JNZ77" s="32"/>
      <c r="JOA77" s="32"/>
      <c r="JOB77" s="32"/>
      <c r="JOC77" s="32"/>
      <c r="JOD77" s="32"/>
      <c r="JOE77" s="32"/>
      <c r="JOF77" s="32"/>
      <c r="JOG77" s="32"/>
      <c r="JOH77" s="32"/>
      <c r="JOI77" s="32"/>
      <c r="JOJ77" s="32"/>
      <c r="JOK77" s="32"/>
      <c r="JOL77" s="32"/>
      <c r="JOM77" s="32"/>
      <c r="JON77" s="32"/>
      <c r="JOO77" s="32"/>
      <c r="JOP77" s="32"/>
      <c r="JOQ77" s="32"/>
      <c r="JOR77" s="32"/>
      <c r="JOS77" s="32"/>
      <c r="JOT77" s="32"/>
      <c r="JOU77" s="32"/>
      <c r="JOV77" s="32"/>
      <c r="JOW77" s="32"/>
      <c r="JOX77" s="32"/>
      <c r="JOY77" s="32"/>
      <c r="JOZ77" s="32"/>
      <c r="JPA77" s="32"/>
      <c r="JPB77" s="32"/>
      <c r="JPC77" s="32"/>
      <c r="JPD77" s="32"/>
      <c r="JPE77" s="32"/>
      <c r="JPF77" s="32"/>
      <c r="JPG77" s="32"/>
      <c r="JPH77" s="32"/>
      <c r="JPI77" s="32"/>
      <c r="JPJ77" s="32"/>
      <c r="JPK77" s="32"/>
      <c r="JPL77" s="32"/>
      <c r="JPM77" s="32"/>
      <c r="JPN77" s="32"/>
      <c r="JPO77" s="32"/>
      <c r="JPP77" s="32"/>
      <c r="JPQ77" s="32"/>
      <c r="JPR77" s="32"/>
      <c r="JPS77" s="32"/>
      <c r="JPT77" s="32"/>
      <c r="JPU77" s="32"/>
      <c r="JPV77" s="32"/>
      <c r="JPW77" s="32"/>
      <c r="JPX77" s="32"/>
      <c r="JPY77" s="32"/>
      <c r="JPZ77" s="32"/>
      <c r="JQA77" s="32"/>
      <c r="JQB77" s="32"/>
      <c r="JQC77" s="32"/>
      <c r="JQD77" s="32"/>
      <c r="JQE77" s="32"/>
      <c r="JQF77" s="32"/>
      <c r="JQG77" s="32"/>
      <c r="JQH77" s="32"/>
      <c r="JQI77" s="32"/>
      <c r="JQJ77" s="32"/>
      <c r="JQK77" s="32"/>
      <c r="JQL77" s="32"/>
      <c r="JQM77" s="32"/>
      <c r="JQN77" s="32"/>
      <c r="JQO77" s="32"/>
      <c r="JQP77" s="32"/>
      <c r="JQQ77" s="32"/>
      <c r="JQR77" s="32"/>
      <c r="JQS77" s="32"/>
      <c r="JQT77" s="32"/>
      <c r="JQU77" s="32"/>
      <c r="JQV77" s="32"/>
      <c r="JQW77" s="32"/>
      <c r="JQX77" s="32"/>
      <c r="JQY77" s="32"/>
      <c r="JQZ77" s="32"/>
      <c r="JRA77" s="32"/>
      <c r="JRB77" s="32"/>
      <c r="JRC77" s="32"/>
      <c r="JRD77" s="32"/>
      <c r="JRE77" s="32"/>
      <c r="JRF77" s="32"/>
      <c r="JRG77" s="32"/>
      <c r="JRH77" s="32"/>
      <c r="JRI77" s="32"/>
      <c r="JRJ77" s="32"/>
      <c r="JRK77" s="32"/>
      <c r="JRL77" s="32"/>
      <c r="JRM77" s="32"/>
      <c r="JRN77" s="32"/>
      <c r="JRO77" s="32"/>
      <c r="JRP77" s="32"/>
      <c r="JRQ77" s="32"/>
      <c r="JRR77" s="32"/>
      <c r="JRS77" s="32"/>
      <c r="JRT77" s="32"/>
      <c r="JRU77" s="32"/>
      <c r="JRV77" s="32"/>
      <c r="JRW77" s="32"/>
      <c r="JRX77" s="32"/>
      <c r="JRY77" s="32"/>
      <c r="JRZ77" s="32"/>
      <c r="JSA77" s="32"/>
      <c r="JSB77" s="32"/>
      <c r="JSC77" s="32"/>
      <c r="JSD77" s="32"/>
      <c r="JSE77" s="32"/>
      <c r="JSF77" s="32"/>
      <c r="JSG77" s="32"/>
      <c r="JSH77" s="32"/>
      <c r="JSI77" s="32"/>
      <c r="JSJ77" s="32"/>
      <c r="JSK77" s="32"/>
      <c r="JSL77" s="32"/>
      <c r="JSM77" s="32"/>
      <c r="JSN77" s="32"/>
      <c r="JSO77" s="32"/>
      <c r="JSP77" s="32"/>
      <c r="JSQ77" s="32"/>
      <c r="JSR77" s="32"/>
      <c r="JSS77" s="32"/>
      <c r="JST77" s="32"/>
      <c r="JSU77" s="32"/>
      <c r="JSV77" s="32"/>
      <c r="JSW77" s="32"/>
      <c r="JSX77" s="32"/>
      <c r="JSY77" s="32"/>
      <c r="JSZ77" s="32"/>
      <c r="JTA77" s="32"/>
      <c r="JTB77" s="32"/>
      <c r="JTC77" s="32"/>
      <c r="JTD77" s="32"/>
      <c r="JTE77" s="32"/>
      <c r="JTF77" s="32"/>
      <c r="JTG77" s="32"/>
      <c r="JTH77" s="32"/>
      <c r="JTI77" s="32"/>
      <c r="JTJ77" s="32"/>
      <c r="JTK77" s="32"/>
      <c r="JTL77" s="32"/>
      <c r="JTM77" s="32"/>
      <c r="JTN77" s="32"/>
      <c r="JTO77" s="32"/>
      <c r="JTP77" s="32"/>
      <c r="JTQ77" s="32"/>
      <c r="JTR77" s="32"/>
      <c r="JTS77" s="32"/>
      <c r="JTT77" s="32"/>
      <c r="JTU77" s="32"/>
      <c r="JTV77" s="32"/>
      <c r="JTW77" s="32"/>
      <c r="JTX77" s="32"/>
      <c r="JTY77" s="32"/>
      <c r="JTZ77" s="32"/>
      <c r="JUA77" s="32"/>
      <c r="JUB77" s="32"/>
      <c r="JUC77" s="32"/>
      <c r="JUD77" s="32"/>
      <c r="JUE77" s="32"/>
      <c r="JUF77" s="32"/>
      <c r="JUG77" s="32"/>
      <c r="JUH77" s="32"/>
      <c r="JUI77" s="32"/>
      <c r="JUJ77" s="32"/>
      <c r="JUK77" s="32"/>
      <c r="JUL77" s="32"/>
      <c r="JUM77" s="32"/>
      <c r="JUN77" s="32"/>
      <c r="JUO77" s="32"/>
      <c r="JUP77" s="32"/>
      <c r="JUQ77" s="32"/>
      <c r="JUR77" s="32"/>
      <c r="JUS77" s="32"/>
      <c r="JUT77" s="32"/>
      <c r="JUU77" s="32"/>
      <c r="JUV77" s="32"/>
      <c r="JUW77" s="32"/>
      <c r="JUX77" s="32"/>
      <c r="JUY77" s="32"/>
      <c r="JUZ77" s="32"/>
      <c r="JVA77" s="32"/>
      <c r="JVB77" s="32"/>
      <c r="JVC77" s="32"/>
      <c r="JVD77" s="32"/>
      <c r="JVE77" s="32"/>
      <c r="JVF77" s="32"/>
      <c r="JVG77" s="32"/>
      <c r="JVH77" s="32"/>
      <c r="JVI77" s="32"/>
      <c r="JVJ77" s="32"/>
      <c r="JVK77" s="32"/>
      <c r="JVL77" s="32"/>
      <c r="JVM77" s="32"/>
      <c r="JVN77" s="32"/>
      <c r="JVO77" s="32"/>
      <c r="JVP77" s="32"/>
      <c r="JVQ77" s="32"/>
      <c r="JVR77" s="32"/>
      <c r="JVS77" s="32"/>
      <c r="JVT77" s="32"/>
      <c r="JVU77" s="32"/>
      <c r="JVV77" s="32"/>
      <c r="JVW77" s="32"/>
      <c r="JVX77" s="32"/>
      <c r="JVY77" s="32"/>
      <c r="JVZ77" s="32"/>
      <c r="JWA77" s="32"/>
      <c r="JWB77" s="32"/>
      <c r="JWC77" s="32"/>
      <c r="JWD77" s="32"/>
      <c r="JWE77" s="32"/>
      <c r="JWF77" s="32"/>
      <c r="JWG77" s="32"/>
      <c r="JWH77" s="32"/>
      <c r="JWI77" s="32"/>
      <c r="JWJ77" s="32"/>
      <c r="JWK77" s="32"/>
      <c r="JWL77" s="32"/>
      <c r="JWM77" s="32"/>
      <c r="JWN77" s="32"/>
      <c r="JWO77" s="32"/>
      <c r="JWP77" s="32"/>
      <c r="JWQ77" s="32"/>
      <c r="JWR77" s="32"/>
      <c r="JWS77" s="32"/>
      <c r="JWT77" s="32"/>
      <c r="JWU77" s="32"/>
      <c r="JWV77" s="32"/>
      <c r="JWW77" s="32"/>
      <c r="JWX77" s="32"/>
      <c r="JWY77" s="32"/>
      <c r="JWZ77" s="32"/>
      <c r="JXA77" s="32"/>
      <c r="JXB77" s="32"/>
      <c r="JXC77" s="32"/>
      <c r="JXD77" s="32"/>
      <c r="JXE77" s="32"/>
      <c r="JXF77" s="32"/>
      <c r="JXG77" s="32"/>
      <c r="JXH77" s="32"/>
      <c r="JXI77" s="32"/>
      <c r="JXJ77" s="32"/>
      <c r="JXK77" s="32"/>
      <c r="JXL77" s="32"/>
      <c r="JXM77" s="32"/>
      <c r="JXN77" s="32"/>
      <c r="JXO77" s="32"/>
      <c r="JXP77" s="32"/>
      <c r="JXQ77" s="32"/>
      <c r="JXR77" s="32"/>
      <c r="JXS77" s="32"/>
      <c r="JXT77" s="32"/>
      <c r="JXU77" s="32"/>
      <c r="JXV77" s="32"/>
      <c r="JXW77" s="32"/>
      <c r="JXX77" s="32"/>
      <c r="JXY77" s="32"/>
      <c r="JXZ77" s="32"/>
      <c r="JYA77" s="32"/>
      <c r="JYB77" s="32"/>
      <c r="JYC77" s="32"/>
      <c r="JYD77" s="32"/>
      <c r="JYE77" s="32"/>
      <c r="JYF77" s="32"/>
      <c r="JYG77" s="32"/>
      <c r="JYH77" s="32"/>
      <c r="JYI77" s="32"/>
      <c r="JYJ77" s="32"/>
      <c r="JYK77" s="32"/>
      <c r="JYL77" s="32"/>
      <c r="JYM77" s="32"/>
      <c r="JYN77" s="32"/>
      <c r="JYO77" s="32"/>
      <c r="JYP77" s="32"/>
      <c r="JYQ77" s="32"/>
      <c r="JYR77" s="32"/>
      <c r="JYS77" s="32"/>
      <c r="JYT77" s="32"/>
      <c r="JYU77" s="32"/>
      <c r="JYV77" s="32"/>
      <c r="JYW77" s="32"/>
      <c r="JYX77" s="32"/>
      <c r="JYY77" s="32"/>
      <c r="JYZ77" s="32"/>
      <c r="JZA77" s="32"/>
      <c r="JZB77" s="32"/>
      <c r="JZC77" s="32"/>
      <c r="JZD77" s="32"/>
      <c r="JZE77" s="32"/>
      <c r="JZF77" s="32"/>
      <c r="JZG77" s="32"/>
      <c r="JZH77" s="32"/>
      <c r="JZI77" s="32"/>
      <c r="JZJ77" s="32"/>
      <c r="JZK77" s="32"/>
      <c r="JZL77" s="32"/>
      <c r="JZM77" s="32"/>
      <c r="JZN77" s="32"/>
      <c r="JZO77" s="32"/>
      <c r="JZP77" s="32"/>
      <c r="JZQ77" s="32"/>
      <c r="JZR77" s="32"/>
      <c r="JZS77" s="32"/>
      <c r="JZT77" s="32"/>
      <c r="JZU77" s="32"/>
      <c r="JZV77" s="32"/>
      <c r="JZW77" s="32"/>
      <c r="JZX77" s="32"/>
      <c r="JZY77" s="32"/>
      <c r="JZZ77" s="32"/>
      <c r="KAA77" s="32"/>
      <c r="KAB77" s="32"/>
      <c r="KAC77" s="32"/>
      <c r="KAD77" s="32"/>
      <c r="KAE77" s="32"/>
      <c r="KAF77" s="32"/>
      <c r="KAG77" s="32"/>
      <c r="KAH77" s="32"/>
      <c r="KAI77" s="32"/>
      <c r="KAJ77" s="32"/>
      <c r="KAK77" s="32"/>
      <c r="KAL77" s="32"/>
      <c r="KAM77" s="32"/>
      <c r="KAN77" s="32"/>
      <c r="KAO77" s="32"/>
      <c r="KAP77" s="32"/>
      <c r="KAQ77" s="32"/>
      <c r="KAR77" s="32"/>
      <c r="KAS77" s="32"/>
      <c r="KAT77" s="32"/>
      <c r="KAU77" s="32"/>
      <c r="KAV77" s="32"/>
      <c r="KAW77" s="32"/>
      <c r="KAX77" s="32"/>
      <c r="KAY77" s="32"/>
      <c r="KAZ77" s="32"/>
      <c r="KBA77" s="32"/>
      <c r="KBB77" s="32"/>
      <c r="KBC77" s="32"/>
      <c r="KBD77" s="32"/>
      <c r="KBE77" s="32"/>
      <c r="KBF77" s="32"/>
      <c r="KBG77" s="32"/>
      <c r="KBH77" s="32"/>
      <c r="KBI77" s="32"/>
      <c r="KBJ77" s="32"/>
      <c r="KBK77" s="32"/>
      <c r="KBL77" s="32"/>
      <c r="KBM77" s="32"/>
      <c r="KBN77" s="32"/>
      <c r="KBO77" s="32"/>
      <c r="KBP77" s="32"/>
      <c r="KBQ77" s="32"/>
      <c r="KBR77" s="32"/>
      <c r="KBS77" s="32"/>
      <c r="KBT77" s="32"/>
      <c r="KBU77" s="32"/>
      <c r="KBV77" s="32"/>
      <c r="KBW77" s="32"/>
      <c r="KBX77" s="32"/>
      <c r="KBY77" s="32"/>
      <c r="KBZ77" s="32"/>
      <c r="KCA77" s="32"/>
      <c r="KCB77" s="32"/>
      <c r="KCC77" s="32"/>
      <c r="KCD77" s="32"/>
      <c r="KCE77" s="32"/>
      <c r="KCF77" s="32"/>
      <c r="KCG77" s="32"/>
      <c r="KCH77" s="32"/>
      <c r="KCI77" s="32"/>
      <c r="KCJ77" s="32"/>
      <c r="KCK77" s="32"/>
      <c r="KCL77" s="32"/>
      <c r="KCM77" s="32"/>
      <c r="KCN77" s="32"/>
      <c r="KCO77" s="32"/>
      <c r="KCP77" s="32"/>
      <c r="KCQ77" s="32"/>
      <c r="KCR77" s="32"/>
      <c r="KCS77" s="32"/>
      <c r="KCT77" s="32"/>
      <c r="KCU77" s="32"/>
      <c r="KCV77" s="32"/>
      <c r="KCW77" s="32"/>
      <c r="KCX77" s="32"/>
      <c r="KCY77" s="32"/>
      <c r="KCZ77" s="32"/>
      <c r="KDA77" s="32"/>
      <c r="KDB77" s="32"/>
      <c r="KDC77" s="32"/>
      <c r="KDD77" s="32"/>
      <c r="KDE77" s="32"/>
      <c r="KDF77" s="32"/>
      <c r="KDG77" s="32"/>
      <c r="KDH77" s="32"/>
      <c r="KDI77" s="32"/>
      <c r="KDJ77" s="32"/>
      <c r="KDK77" s="32"/>
      <c r="KDL77" s="32"/>
      <c r="KDM77" s="32"/>
      <c r="KDN77" s="32"/>
      <c r="KDO77" s="32"/>
      <c r="KDP77" s="32"/>
      <c r="KDQ77" s="32"/>
      <c r="KDR77" s="32"/>
      <c r="KDS77" s="32"/>
      <c r="KDT77" s="32"/>
      <c r="KDU77" s="32"/>
      <c r="KDV77" s="32"/>
      <c r="KDW77" s="32"/>
      <c r="KDX77" s="32"/>
      <c r="KDY77" s="32"/>
      <c r="KDZ77" s="32"/>
      <c r="KEA77" s="32"/>
      <c r="KEB77" s="32"/>
      <c r="KEC77" s="32"/>
      <c r="KED77" s="32"/>
      <c r="KEE77" s="32"/>
      <c r="KEF77" s="32"/>
      <c r="KEG77" s="32"/>
      <c r="KEH77" s="32"/>
      <c r="KEI77" s="32"/>
      <c r="KEJ77" s="32"/>
      <c r="KEK77" s="32"/>
      <c r="KEL77" s="32"/>
      <c r="KEM77" s="32"/>
      <c r="KEN77" s="32"/>
      <c r="KEO77" s="32"/>
      <c r="KEP77" s="32"/>
      <c r="KEQ77" s="32"/>
      <c r="KER77" s="32"/>
      <c r="KES77" s="32"/>
      <c r="KET77" s="32"/>
      <c r="KEU77" s="32"/>
      <c r="KEV77" s="32"/>
      <c r="KEW77" s="32"/>
      <c r="KEX77" s="32"/>
      <c r="KEY77" s="32"/>
      <c r="KEZ77" s="32"/>
      <c r="KFA77" s="32"/>
      <c r="KFB77" s="32"/>
      <c r="KFC77" s="32"/>
      <c r="KFD77" s="32"/>
      <c r="KFE77" s="32"/>
      <c r="KFF77" s="32"/>
      <c r="KFG77" s="32"/>
      <c r="KFH77" s="32"/>
      <c r="KFI77" s="32"/>
      <c r="KFJ77" s="32"/>
      <c r="KFK77" s="32"/>
      <c r="KFL77" s="32"/>
      <c r="KFM77" s="32"/>
      <c r="KFN77" s="32"/>
      <c r="KFO77" s="32"/>
      <c r="KFP77" s="32"/>
      <c r="KFQ77" s="32"/>
      <c r="KFR77" s="32"/>
      <c r="KFS77" s="32"/>
      <c r="KFT77" s="32"/>
      <c r="KFU77" s="32"/>
      <c r="KFV77" s="32"/>
      <c r="KFW77" s="32"/>
      <c r="KFX77" s="32"/>
      <c r="KFY77" s="32"/>
      <c r="KFZ77" s="32"/>
      <c r="KGA77" s="32"/>
      <c r="KGB77" s="32"/>
      <c r="KGC77" s="32"/>
      <c r="KGD77" s="32"/>
      <c r="KGE77" s="32"/>
      <c r="KGF77" s="32"/>
      <c r="KGG77" s="32"/>
      <c r="KGH77" s="32"/>
      <c r="KGI77" s="32"/>
      <c r="KGJ77" s="32"/>
      <c r="KGK77" s="32"/>
      <c r="KGL77" s="32"/>
      <c r="KGM77" s="32"/>
      <c r="KGN77" s="32"/>
      <c r="KGO77" s="32"/>
      <c r="KGP77" s="32"/>
      <c r="KGQ77" s="32"/>
      <c r="KGR77" s="32"/>
      <c r="KGS77" s="32"/>
      <c r="KGT77" s="32"/>
      <c r="KGU77" s="32"/>
      <c r="KGV77" s="32"/>
      <c r="KGW77" s="32"/>
      <c r="KGX77" s="32"/>
      <c r="KGY77" s="32"/>
      <c r="KGZ77" s="32"/>
      <c r="KHA77" s="32"/>
      <c r="KHB77" s="32"/>
      <c r="KHC77" s="32"/>
      <c r="KHD77" s="32"/>
      <c r="KHE77" s="32"/>
      <c r="KHF77" s="32"/>
      <c r="KHG77" s="32"/>
      <c r="KHH77" s="32"/>
      <c r="KHI77" s="32"/>
      <c r="KHJ77" s="32"/>
      <c r="KHK77" s="32"/>
      <c r="KHL77" s="32"/>
      <c r="KHM77" s="32"/>
      <c r="KHN77" s="32"/>
      <c r="KHO77" s="32"/>
      <c r="KHP77" s="32"/>
      <c r="KHQ77" s="32"/>
      <c r="KHR77" s="32"/>
      <c r="KHS77" s="32"/>
      <c r="KHT77" s="32"/>
      <c r="KHU77" s="32"/>
      <c r="KHV77" s="32"/>
      <c r="KHW77" s="32"/>
      <c r="KHX77" s="32"/>
      <c r="KHY77" s="32"/>
      <c r="KHZ77" s="32"/>
      <c r="KIA77" s="32"/>
      <c r="KIB77" s="32"/>
      <c r="KIC77" s="32"/>
      <c r="KID77" s="32"/>
      <c r="KIE77" s="32"/>
      <c r="KIF77" s="32"/>
      <c r="KIG77" s="32"/>
      <c r="KIH77" s="32"/>
      <c r="KII77" s="32"/>
      <c r="KIJ77" s="32"/>
      <c r="KIK77" s="32"/>
      <c r="KIL77" s="32"/>
      <c r="KIM77" s="32"/>
      <c r="KIN77" s="32"/>
      <c r="KIO77" s="32"/>
      <c r="KIP77" s="32"/>
      <c r="KIQ77" s="32"/>
      <c r="KIR77" s="32"/>
      <c r="KIS77" s="32"/>
      <c r="KIT77" s="32"/>
      <c r="KIU77" s="32"/>
      <c r="KIV77" s="32"/>
      <c r="KIW77" s="32"/>
      <c r="KIX77" s="32"/>
      <c r="KIY77" s="32"/>
      <c r="KIZ77" s="32"/>
      <c r="KJA77" s="32"/>
      <c r="KJB77" s="32"/>
      <c r="KJC77" s="32"/>
      <c r="KJD77" s="32"/>
      <c r="KJE77" s="32"/>
      <c r="KJF77" s="32"/>
      <c r="KJG77" s="32"/>
      <c r="KJH77" s="32"/>
      <c r="KJI77" s="32"/>
      <c r="KJJ77" s="32"/>
      <c r="KJK77" s="32"/>
      <c r="KJL77" s="32"/>
      <c r="KJM77" s="32"/>
      <c r="KJN77" s="32"/>
      <c r="KJO77" s="32"/>
      <c r="KJP77" s="32"/>
      <c r="KJQ77" s="32"/>
      <c r="KJR77" s="32"/>
      <c r="KJS77" s="32"/>
      <c r="KJT77" s="32"/>
      <c r="KJU77" s="32"/>
      <c r="KJV77" s="32"/>
      <c r="KJW77" s="32"/>
      <c r="KJX77" s="32"/>
      <c r="KJY77" s="32"/>
      <c r="KJZ77" s="32"/>
      <c r="KKA77" s="32"/>
      <c r="KKB77" s="32"/>
      <c r="KKC77" s="32"/>
      <c r="KKD77" s="32"/>
      <c r="KKE77" s="32"/>
      <c r="KKF77" s="32"/>
      <c r="KKG77" s="32"/>
      <c r="KKH77" s="32"/>
      <c r="KKI77" s="32"/>
      <c r="KKJ77" s="32"/>
      <c r="KKK77" s="32"/>
      <c r="KKL77" s="32"/>
      <c r="KKM77" s="32"/>
      <c r="KKN77" s="32"/>
      <c r="KKO77" s="32"/>
      <c r="KKP77" s="32"/>
      <c r="KKQ77" s="32"/>
      <c r="KKR77" s="32"/>
      <c r="KKS77" s="32"/>
      <c r="KKT77" s="32"/>
      <c r="KKU77" s="32"/>
      <c r="KKV77" s="32"/>
      <c r="KKW77" s="32"/>
      <c r="KKX77" s="32"/>
      <c r="KKY77" s="32"/>
      <c r="KKZ77" s="32"/>
      <c r="KLA77" s="32"/>
      <c r="KLB77" s="32"/>
      <c r="KLC77" s="32"/>
      <c r="KLD77" s="32"/>
      <c r="KLE77" s="32"/>
      <c r="KLF77" s="32"/>
      <c r="KLG77" s="32"/>
      <c r="KLH77" s="32"/>
      <c r="KLI77" s="32"/>
      <c r="KLJ77" s="32"/>
      <c r="KLK77" s="32"/>
      <c r="KLL77" s="32"/>
      <c r="KLM77" s="32"/>
      <c r="KLN77" s="32"/>
      <c r="KLO77" s="32"/>
      <c r="KLP77" s="32"/>
      <c r="KLQ77" s="32"/>
      <c r="KLR77" s="32"/>
      <c r="KLS77" s="32"/>
      <c r="KLT77" s="32"/>
      <c r="KLU77" s="32"/>
      <c r="KLV77" s="32"/>
      <c r="KLW77" s="32"/>
      <c r="KLX77" s="32"/>
      <c r="KLY77" s="32"/>
      <c r="KLZ77" s="32"/>
      <c r="KMA77" s="32"/>
      <c r="KMB77" s="32"/>
      <c r="KMC77" s="32"/>
      <c r="KMD77" s="32"/>
      <c r="KME77" s="32"/>
    </row>
    <row r="78" spans="1:7779" customFormat="1" ht="15.75" x14ac:dyDescent="0.25">
      <c r="A78" s="33"/>
      <c r="B78" s="63" t="s">
        <v>69</v>
      </c>
      <c r="C78" s="64" t="s">
        <v>45</v>
      </c>
      <c r="D78" s="65">
        <v>8</v>
      </c>
      <c r="E78" s="66">
        <v>8</v>
      </c>
      <c r="F78" s="72">
        <f t="shared" si="5"/>
        <v>16</v>
      </c>
      <c r="G78" s="74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32"/>
      <c r="BX78" s="32"/>
      <c r="BY78" s="32"/>
      <c r="BZ78" s="32"/>
      <c r="CA78" s="32"/>
      <c r="CB78" s="32"/>
      <c r="CC78" s="32"/>
      <c r="CD78" s="32"/>
      <c r="CE78" s="32"/>
      <c r="CF78" s="32"/>
      <c r="CG78" s="32"/>
      <c r="CH78" s="32"/>
      <c r="CI78" s="32"/>
      <c r="CJ78" s="32"/>
      <c r="CK78" s="32"/>
      <c r="CL78" s="32"/>
      <c r="CM78" s="32"/>
      <c r="CN78" s="32"/>
      <c r="CO78" s="32"/>
      <c r="CP78" s="32"/>
      <c r="CQ78" s="32"/>
      <c r="CR78" s="32"/>
      <c r="CS78" s="32"/>
      <c r="CT78" s="32"/>
      <c r="CU78" s="32"/>
      <c r="CV78" s="32"/>
      <c r="CW78" s="32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32"/>
      <c r="DU78" s="32"/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32"/>
      <c r="EZ78" s="32"/>
      <c r="FA78" s="32"/>
      <c r="FB78" s="32"/>
      <c r="FC78" s="32"/>
      <c r="FD78" s="32"/>
      <c r="FE78" s="32"/>
      <c r="FF78" s="32"/>
      <c r="FG78" s="32"/>
      <c r="FH78" s="32"/>
      <c r="FI78" s="32"/>
      <c r="FJ78" s="32"/>
      <c r="FK78" s="32"/>
      <c r="FL78" s="32"/>
      <c r="FM78" s="32"/>
      <c r="FN78" s="32"/>
      <c r="FO78" s="32"/>
      <c r="FP78" s="32"/>
      <c r="FQ78" s="32"/>
      <c r="FR78" s="32"/>
      <c r="FS78" s="32"/>
      <c r="FT78" s="32"/>
      <c r="FU78" s="32"/>
      <c r="FV78" s="32"/>
      <c r="FW78" s="32"/>
      <c r="FX78" s="32"/>
      <c r="FY78" s="32"/>
      <c r="FZ78" s="32"/>
      <c r="GA78" s="32"/>
      <c r="GB78" s="32"/>
      <c r="GC78" s="32"/>
      <c r="GD78" s="32"/>
      <c r="GE78" s="32"/>
      <c r="GF78" s="32"/>
      <c r="GG78" s="32"/>
      <c r="GH78" s="32"/>
      <c r="GI78" s="32"/>
      <c r="GJ78" s="32"/>
      <c r="GK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  <c r="JD78" s="32"/>
      <c r="JE78" s="32"/>
      <c r="JF78" s="32"/>
      <c r="JG78" s="32"/>
      <c r="JH78" s="32"/>
      <c r="JI78" s="32"/>
      <c r="JJ78" s="32"/>
      <c r="JK78" s="32"/>
      <c r="JL78" s="32"/>
      <c r="JM78" s="32"/>
      <c r="JN78" s="32"/>
      <c r="JO78" s="32"/>
      <c r="JP78" s="32"/>
      <c r="JQ78" s="32"/>
      <c r="JR78" s="32"/>
      <c r="JS78" s="32"/>
      <c r="JT78" s="32"/>
      <c r="JU78" s="32"/>
      <c r="JV78" s="32"/>
      <c r="JW78" s="32"/>
      <c r="JX78" s="32"/>
      <c r="JY78" s="32"/>
      <c r="JZ78" s="32"/>
      <c r="KA78" s="32"/>
      <c r="KB78" s="32"/>
      <c r="KC78" s="32"/>
      <c r="KD78" s="32"/>
      <c r="KE78" s="32"/>
      <c r="KF78" s="32"/>
      <c r="KG78" s="32"/>
      <c r="KH78" s="32"/>
      <c r="KI78" s="32"/>
      <c r="KJ78" s="32"/>
      <c r="KK78" s="32"/>
      <c r="KL78" s="32"/>
      <c r="KM78" s="32"/>
      <c r="KN78" s="32"/>
      <c r="KO78" s="32"/>
      <c r="KP78" s="32"/>
      <c r="KQ78" s="32"/>
      <c r="KR78" s="32"/>
      <c r="KS78" s="32"/>
      <c r="KT78" s="32"/>
      <c r="KU78" s="32"/>
      <c r="KV78" s="32"/>
      <c r="KW78" s="32"/>
      <c r="KX78" s="32"/>
      <c r="KY78" s="32"/>
      <c r="KZ78" s="32"/>
      <c r="LA78" s="32"/>
      <c r="LB78" s="32"/>
      <c r="LC78" s="32"/>
      <c r="LD78" s="32"/>
      <c r="LE78" s="32"/>
      <c r="LF78" s="32"/>
      <c r="LG78" s="32"/>
      <c r="LH78" s="32"/>
      <c r="LI78" s="32"/>
      <c r="LJ78" s="32"/>
      <c r="LK78" s="32"/>
      <c r="LL78" s="32"/>
      <c r="LM78" s="32"/>
      <c r="LN78" s="32"/>
      <c r="LO78" s="32"/>
      <c r="LP78" s="32"/>
      <c r="LQ78" s="32"/>
      <c r="LR78" s="32"/>
      <c r="LS78" s="32"/>
      <c r="LT78" s="32"/>
      <c r="LU78" s="32"/>
      <c r="LV78" s="32"/>
      <c r="LW78" s="32"/>
      <c r="LX78" s="32"/>
      <c r="LY78" s="32"/>
      <c r="LZ78" s="32"/>
      <c r="MA78" s="32"/>
      <c r="MB78" s="32"/>
      <c r="MC78" s="32"/>
      <c r="MD78" s="32"/>
      <c r="ME78" s="32"/>
      <c r="MF78" s="32"/>
      <c r="MG78" s="32"/>
      <c r="MH78" s="32"/>
      <c r="MI78" s="32"/>
      <c r="MJ78" s="32"/>
      <c r="MK78" s="32"/>
      <c r="ML78" s="32"/>
      <c r="MM78" s="32"/>
      <c r="MN78" s="32"/>
      <c r="MO78" s="32"/>
      <c r="MP78" s="32"/>
      <c r="MQ78" s="32"/>
      <c r="MR78" s="32"/>
      <c r="MS78" s="32"/>
      <c r="MT78" s="32"/>
      <c r="MU78" s="32"/>
      <c r="MV78" s="32"/>
      <c r="MW78" s="32"/>
      <c r="MX78" s="32"/>
      <c r="MY78" s="32"/>
      <c r="MZ78" s="32"/>
      <c r="NA78" s="32"/>
      <c r="NB78" s="32"/>
      <c r="NC78" s="32"/>
      <c r="ND78" s="32"/>
      <c r="NE78" s="32"/>
      <c r="NF78" s="32"/>
      <c r="NG78" s="32"/>
      <c r="NH78" s="32"/>
      <c r="NI78" s="32"/>
      <c r="NJ78" s="32"/>
      <c r="NK78" s="32"/>
      <c r="NL78" s="32"/>
      <c r="NM78" s="32"/>
      <c r="NN78" s="32"/>
      <c r="NO78" s="32"/>
      <c r="NP78" s="32"/>
      <c r="NQ78" s="32"/>
      <c r="NR78" s="32"/>
      <c r="NS78" s="32"/>
      <c r="NT78" s="32"/>
      <c r="NU78" s="32"/>
      <c r="NV78" s="32"/>
      <c r="NW78" s="32"/>
      <c r="NX78" s="32"/>
      <c r="NY78" s="32"/>
      <c r="NZ78" s="32"/>
      <c r="OA78" s="32"/>
      <c r="OB78" s="32"/>
      <c r="OC78" s="32"/>
      <c r="OD78" s="32"/>
      <c r="OE78" s="32"/>
      <c r="OF78" s="32"/>
      <c r="OG78" s="32"/>
      <c r="OH78" s="32"/>
      <c r="OI78" s="32"/>
      <c r="OJ78" s="32"/>
      <c r="OK78" s="32"/>
      <c r="OL78" s="32"/>
      <c r="OM78" s="32"/>
      <c r="ON78" s="32"/>
      <c r="OO78" s="32"/>
      <c r="OP78" s="32"/>
      <c r="OQ78" s="32"/>
      <c r="OR78" s="32"/>
      <c r="OS78" s="32"/>
      <c r="OT78" s="32"/>
      <c r="OU78" s="32"/>
      <c r="OV78" s="32"/>
      <c r="OW78" s="32"/>
      <c r="OX78" s="32"/>
      <c r="OY78" s="32"/>
      <c r="OZ78" s="32"/>
      <c r="PA78" s="32"/>
      <c r="PB78" s="32"/>
      <c r="PC78" s="32"/>
      <c r="PD78" s="32"/>
      <c r="PE78" s="32"/>
      <c r="PF78" s="32"/>
      <c r="PG78" s="32"/>
      <c r="PH78" s="32"/>
      <c r="PI78" s="32"/>
      <c r="PJ78" s="32"/>
      <c r="PK78" s="32"/>
      <c r="PL78" s="32"/>
      <c r="PM78" s="32"/>
      <c r="PN78" s="32"/>
      <c r="PO78" s="32"/>
      <c r="PP78" s="32"/>
      <c r="PQ78" s="32"/>
      <c r="PR78" s="32"/>
      <c r="PS78" s="32"/>
      <c r="PT78" s="32"/>
      <c r="PU78" s="32"/>
      <c r="PV78" s="32"/>
      <c r="PW78" s="32"/>
      <c r="PX78" s="32"/>
      <c r="PY78" s="32"/>
      <c r="PZ78" s="32"/>
      <c r="QA78" s="32"/>
      <c r="QB78" s="32"/>
      <c r="QC78" s="32"/>
      <c r="QD78" s="32"/>
      <c r="QE78" s="32"/>
      <c r="QF78" s="32"/>
      <c r="QG78" s="32"/>
      <c r="QH78" s="32"/>
      <c r="QI78" s="32"/>
      <c r="QJ78" s="32"/>
      <c r="QK78" s="32"/>
      <c r="QL78" s="32"/>
      <c r="QM78" s="32"/>
      <c r="QN78" s="32"/>
      <c r="QO78" s="32"/>
      <c r="QP78" s="32"/>
      <c r="QQ78" s="32"/>
      <c r="QR78" s="32"/>
      <c r="QS78" s="32"/>
      <c r="QT78" s="32"/>
      <c r="QU78" s="32"/>
      <c r="QV78" s="32"/>
      <c r="QW78" s="32"/>
      <c r="QX78" s="32"/>
      <c r="QY78" s="32"/>
      <c r="QZ78" s="32"/>
      <c r="RA78" s="32"/>
      <c r="RB78" s="32"/>
      <c r="RC78" s="32"/>
      <c r="RD78" s="32"/>
      <c r="RE78" s="32"/>
      <c r="RF78" s="32"/>
      <c r="RG78" s="32"/>
      <c r="RH78" s="32"/>
      <c r="RI78" s="32"/>
      <c r="RJ78" s="32"/>
      <c r="RK78" s="32"/>
      <c r="RL78" s="32"/>
      <c r="RM78" s="32"/>
      <c r="RN78" s="32"/>
      <c r="RO78" s="32"/>
      <c r="RP78" s="32"/>
      <c r="RQ78" s="32"/>
      <c r="RR78" s="32"/>
      <c r="RS78" s="32"/>
      <c r="RT78" s="32"/>
      <c r="RU78" s="32"/>
      <c r="RV78" s="32"/>
      <c r="RW78" s="32"/>
      <c r="RX78" s="32"/>
      <c r="RY78" s="32"/>
      <c r="RZ78" s="32"/>
      <c r="SA78" s="32"/>
      <c r="SB78" s="32"/>
      <c r="SC78" s="32"/>
      <c r="SD78" s="32"/>
      <c r="SE78" s="32"/>
      <c r="SF78" s="32"/>
      <c r="SG78" s="32"/>
      <c r="SH78" s="32"/>
      <c r="SI78" s="32"/>
      <c r="SJ78" s="32"/>
      <c r="SK78" s="32"/>
      <c r="SL78" s="32"/>
      <c r="SM78" s="32"/>
      <c r="SN78" s="32"/>
      <c r="SO78" s="32"/>
      <c r="SP78" s="32"/>
      <c r="SQ78" s="32"/>
      <c r="SR78" s="32"/>
      <c r="SS78" s="32"/>
      <c r="ST78" s="32"/>
      <c r="SU78" s="32"/>
      <c r="SV78" s="32"/>
      <c r="SW78" s="32"/>
      <c r="SX78" s="32"/>
      <c r="SY78" s="32"/>
      <c r="SZ78" s="32"/>
      <c r="TA78" s="32"/>
      <c r="TB78" s="32"/>
      <c r="TC78" s="32"/>
      <c r="TD78" s="32"/>
      <c r="TE78" s="32"/>
      <c r="TF78" s="32"/>
      <c r="TG78" s="32"/>
      <c r="TH78" s="32"/>
      <c r="TI78" s="32"/>
      <c r="TJ78" s="32"/>
      <c r="TK78" s="32"/>
      <c r="TL78" s="32"/>
      <c r="TM78" s="32"/>
      <c r="TN78" s="32"/>
      <c r="TO78" s="32"/>
      <c r="TP78" s="32"/>
      <c r="TQ78" s="32"/>
      <c r="TR78" s="32"/>
      <c r="TS78" s="32"/>
      <c r="TT78" s="32"/>
      <c r="TU78" s="32"/>
      <c r="TV78" s="32"/>
      <c r="TW78" s="32"/>
      <c r="TX78" s="32"/>
      <c r="TY78" s="32"/>
      <c r="TZ78" s="32"/>
      <c r="UA78" s="32"/>
      <c r="UB78" s="32"/>
      <c r="UC78" s="32"/>
      <c r="UD78" s="32"/>
      <c r="UE78" s="32"/>
      <c r="UF78" s="32"/>
      <c r="UG78" s="32"/>
      <c r="UH78" s="32"/>
      <c r="UI78" s="32"/>
      <c r="UJ78" s="32"/>
      <c r="UK78" s="32"/>
      <c r="UL78" s="32"/>
      <c r="UM78" s="32"/>
      <c r="UN78" s="32"/>
      <c r="UO78" s="32"/>
      <c r="UP78" s="32"/>
      <c r="UQ78" s="32"/>
      <c r="UR78" s="32"/>
      <c r="US78" s="32"/>
      <c r="UT78" s="32"/>
      <c r="UU78" s="32"/>
      <c r="UV78" s="32"/>
      <c r="UW78" s="32"/>
      <c r="UX78" s="32"/>
      <c r="UY78" s="32"/>
      <c r="UZ78" s="32"/>
      <c r="VA78" s="32"/>
      <c r="VB78" s="32"/>
      <c r="VC78" s="32"/>
      <c r="VD78" s="32"/>
      <c r="VE78" s="32"/>
      <c r="VF78" s="32"/>
      <c r="VG78" s="32"/>
      <c r="VH78" s="32"/>
      <c r="VI78" s="32"/>
      <c r="VJ78" s="32"/>
      <c r="VK78" s="32"/>
      <c r="VL78" s="32"/>
      <c r="VM78" s="32"/>
      <c r="VN78" s="32"/>
      <c r="VO78" s="32"/>
      <c r="VP78" s="32"/>
      <c r="VQ78" s="32"/>
      <c r="VR78" s="32"/>
      <c r="VS78" s="32"/>
      <c r="VT78" s="32"/>
      <c r="VU78" s="32"/>
      <c r="VV78" s="32"/>
      <c r="VW78" s="32"/>
      <c r="VX78" s="32"/>
      <c r="VY78" s="32"/>
      <c r="VZ78" s="32"/>
      <c r="WA78" s="32"/>
      <c r="WB78" s="32"/>
      <c r="WC78" s="32"/>
      <c r="WD78" s="32"/>
      <c r="WE78" s="32"/>
      <c r="WF78" s="32"/>
      <c r="WG78" s="32"/>
      <c r="WH78" s="32"/>
      <c r="WI78" s="32"/>
      <c r="WJ78" s="32"/>
      <c r="WK78" s="32"/>
      <c r="WL78" s="32"/>
      <c r="WM78" s="32"/>
      <c r="WN78" s="32"/>
      <c r="WO78" s="32"/>
      <c r="WP78" s="32"/>
      <c r="WQ78" s="32"/>
      <c r="WR78" s="32"/>
      <c r="WS78" s="32"/>
      <c r="WT78" s="32"/>
      <c r="WU78" s="32"/>
      <c r="WV78" s="32"/>
      <c r="WW78" s="32"/>
      <c r="WX78" s="32"/>
      <c r="WY78" s="32"/>
      <c r="WZ78" s="32"/>
      <c r="XA78" s="32"/>
      <c r="XB78" s="32"/>
      <c r="XC78" s="32"/>
      <c r="XD78" s="32"/>
      <c r="XE78" s="32"/>
      <c r="XF78" s="32"/>
      <c r="XG78" s="32"/>
      <c r="XH78" s="32"/>
      <c r="XI78" s="32"/>
      <c r="XJ78" s="32"/>
      <c r="XK78" s="32"/>
      <c r="XL78" s="32"/>
      <c r="XM78" s="32"/>
      <c r="XN78" s="32"/>
      <c r="XO78" s="32"/>
      <c r="XP78" s="32"/>
      <c r="XQ78" s="32"/>
      <c r="XR78" s="32"/>
      <c r="XS78" s="32"/>
      <c r="XT78" s="32"/>
      <c r="XU78" s="32"/>
      <c r="XV78" s="32"/>
      <c r="XW78" s="32"/>
      <c r="XX78" s="32"/>
      <c r="XY78" s="32"/>
      <c r="XZ78" s="32"/>
      <c r="YA78" s="32"/>
      <c r="YB78" s="32"/>
      <c r="YC78" s="32"/>
      <c r="YD78" s="32"/>
      <c r="YE78" s="32"/>
      <c r="YF78" s="32"/>
      <c r="YG78" s="32"/>
      <c r="YH78" s="32"/>
      <c r="YI78" s="32"/>
      <c r="YJ78" s="32"/>
      <c r="YK78" s="32"/>
      <c r="YL78" s="32"/>
      <c r="YM78" s="32"/>
      <c r="YN78" s="32"/>
      <c r="YO78" s="32"/>
      <c r="YP78" s="32"/>
      <c r="YQ78" s="32"/>
      <c r="YR78" s="32"/>
      <c r="YS78" s="32"/>
      <c r="YT78" s="32"/>
      <c r="YU78" s="32"/>
      <c r="YV78" s="32"/>
      <c r="YW78" s="32"/>
      <c r="YX78" s="32"/>
      <c r="YY78" s="32"/>
      <c r="YZ78" s="32"/>
      <c r="ZA78" s="32"/>
      <c r="ZB78" s="32"/>
      <c r="ZC78" s="32"/>
      <c r="ZD78" s="32"/>
      <c r="ZE78" s="32"/>
      <c r="ZF78" s="32"/>
      <c r="ZG78" s="32"/>
      <c r="ZH78" s="32"/>
      <c r="ZI78" s="32"/>
      <c r="ZJ78" s="32"/>
      <c r="ZK78" s="32"/>
      <c r="ZL78" s="32"/>
      <c r="ZM78" s="32"/>
      <c r="ZN78" s="32"/>
      <c r="ZO78" s="32"/>
      <c r="ZP78" s="32"/>
      <c r="ZQ78" s="32"/>
      <c r="ZR78" s="32"/>
      <c r="ZS78" s="32"/>
      <c r="ZT78" s="32"/>
      <c r="ZU78" s="32"/>
      <c r="ZV78" s="32"/>
      <c r="ZW78" s="32"/>
      <c r="ZX78" s="32"/>
      <c r="ZY78" s="32"/>
      <c r="ZZ78" s="32"/>
      <c r="AAA78" s="32"/>
      <c r="AAB78" s="32"/>
      <c r="AAC78" s="32"/>
      <c r="AAD78" s="32"/>
      <c r="AAE78" s="32"/>
      <c r="AAF78" s="32"/>
      <c r="AAG78" s="32"/>
      <c r="AAH78" s="32"/>
      <c r="AAI78" s="32"/>
      <c r="AAJ78" s="32"/>
      <c r="AAK78" s="32"/>
      <c r="AAL78" s="32"/>
      <c r="AAM78" s="32"/>
      <c r="AAN78" s="32"/>
      <c r="AAO78" s="32"/>
      <c r="AAP78" s="32"/>
      <c r="AAQ78" s="32"/>
      <c r="AAR78" s="32"/>
      <c r="AAS78" s="32"/>
      <c r="AAT78" s="32"/>
      <c r="AAU78" s="32"/>
      <c r="AAV78" s="32"/>
      <c r="AAW78" s="32"/>
      <c r="AAX78" s="32"/>
      <c r="AAY78" s="32"/>
      <c r="AAZ78" s="32"/>
      <c r="ABA78" s="32"/>
      <c r="ABB78" s="32"/>
      <c r="ABC78" s="32"/>
      <c r="ABD78" s="32"/>
      <c r="ABE78" s="32"/>
      <c r="ABF78" s="32"/>
      <c r="ABG78" s="32"/>
      <c r="ABH78" s="32"/>
      <c r="ABI78" s="32"/>
      <c r="ABJ78" s="32"/>
      <c r="ABK78" s="32"/>
      <c r="ABL78" s="32"/>
      <c r="ABM78" s="32"/>
      <c r="ABN78" s="32"/>
      <c r="ABO78" s="32"/>
      <c r="ABP78" s="32"/>
      <c r="ABQ78" s="32"/>
      <c r="ABR78" s="32"/>
      <c r="ABS78" s="32"/>
      <c r="ABT78" s="32"/>
      <c r="ABU78" s="32"/>
      <c r="ABV78" s="32"/>
      <c r="ABW78" s="32"/>
      <c r="ABX78" s="32"/>
      <c r="ABY78" s="32"/>
      <c r="ABZ78" s="32"/>
      <c r="ACA78" s="32"/>
      <c r="ACB78" s="32"/>
      <c r="ACC78" s="32"/>
      <c r="ACD78" s="32"/>
      <c r="ACE78" s="32"/>
      <c r="ACF78" s="32"/>
      <c r="ACG78" s="32"/>
      <c r="ACH78" s="32"/>
      <c r="ACI78" s="32"/>
      <c r="ACJ78" s="32"/>
      <c r="ACK78" s="32"/>
      <c r="ACL78" s="32"/>
      <c r="ACM78" s="32"/>
      <c r="ACN78" s="32"/>
      <c r="ACO78" s="32"/>
      <c r="ACP78" s="32"/>
      <c r="ACQ78" s="32"/>
      <c r="ACR78" s="32"/>
      <c r="ACS78" s="32"/>
      <c r="ACT78" s="32"/>
      <c r="ACU78" s="32"/>
      <c r="ACV78" s="32"/>
      <c r="ACW78" s="32"/>
      <c r="ACX78" s="32"/>
      <c r="ACY78" s="32"/>
      <c r="ACZ78" s="32"/>
      <c r="ADA78" s="32"/>
      <c r="ADB78" s="32"/>
      <c r="ADC78" s="32"/>
      <c r="ADD78" s="32"/>
      <c r="ADE78" s="32"/>
      <c r="ADF78" s="32"/>
      <c r="ADG78" s="32"/>
      <c r="ADH78" s="32"/>
      <c r="ADI78" s="32"/>
      <c r="ADJ78" s="32"/>
      <c r="ADK78" s="32"/>
      <c r="ADL78" s="32"/>
      <c r="ADM78" s="32"/>
      <c r="ADN78" s="32"/>
      <c r="ADO78" s="32"/>
      <c r="ADP78" s="32"/>
      <c r="ADQ78" s="32"/>
      <c r="ADR78" s="32"/>
      <c r="ADS78" s="32"/>
      <c r="ADT78" s="32"/>
      <c r="ADU78" s="32"/>
      <c r="ADV78" s="32"/>
      <c r="ADW78" s="32"/>
      <c r="ADX78" s="32"/>
      <c r="ADY78" s="32"/>
      <c r="ADZ78" s="32"/>
      <c r="AEA78" s="32"/>
      <c r="AEB78" s="32"/>
      <c r="AEC78" s="32"/>
      <c r="AED78" s="32"/>
      <c r="AEE78" s="32"/>
      <c r="AEF78" s="32"/>
      <c r="AEG78" s="32"/>
      <c r="AEH78" s="32"/>
      <c r="AEI78" s="32"/>
      <c r="AEJ78" s="32"/>
      <c r="AEK78" s="32"/>
      <c r="AEL78" s="32"/>
      <c r="AEM78" s="32"/>
      <c r="AEN78" s="32"/>
      <c r="AEO78" s="32"/>
      <c r="AEP78" s="32"/>
      <c r="AEQ78" s="32"/>
      <c r="AER78" s="32"/>
      <c r="AES78" s="32"/>
      <c r="AET78" s="32"/>
      <c r="AEU78" s="32"/>
      <c r="AEV78" s="32"/>
      <c r="AEW78" s="32"/>
      <c r="AEX78" s="32"/>
      <c r="AEY78" s="32"/>
      <c r="AEZ78" s="32"/>
      <c r="AFA78" s="32"/>
      <c r="AFB78" s="32"/>
      <c r="AFC78" s="32"/>
      <c r="AFD78" s="32"/>
      <c r="AFE78" s="32"/>
      <c r="AFF78" s="32"/>
      <c r="AFG78" s="32"/>
      <c r="AFH78" s="32"/>
      <c r="AFI78" s="32"/>
      <c r="AFJ78" s="32"/>
      <c r="AFK78" s="32"/>
      <c r="AFL78" s="32"/>
      <c r="AFM78" s="32"/>
      <c r="AFN78" s="32"/>
      <c r="AFO78" s="32"/>
      <c r="AFP78" s="32"/>
      <c r="AFQ78" s="32"/>
      <c r="AFR78" s="32"/>
      <c r="AFS78" s="32"/>
      <c r="AFT78" s="32"/>
      <c r="AFU78" s="32"/>
      <c r="AFV78" s="32"/>
      <c r="AFW78" s="32"/>
      <c r="AFX78" s="32"/>
      <c r="AFY78" s="32"/>
      <c r="AFZ78" s="32"/>
      <c r="AGA78" s="32"/>
      <c r="AGB78" s="32"/>
      <c r="AGC78" s="32"/>
      <c r="AGD78" s="32"/>
      <c r="AGE78" s="32"/>
      <c r="AGF78" s="32"/>
      <c r="AGG78" s="32"/>
      <c r="AGH78" s="32"/>
      <c r="AGI78" s="32"/>
      <c r="AGJ78" s="32"/>
      <c r="AGK78" s="32"/>
      <c r="AGL78" s="32"/>
      <c r="AGM78" s="32"/>
      <c r="AGN78" s="32"/>
      <c r="AGO78" s="32"/>
      <c r="AGP78" s="32"/>
      <c r="AGQ78" s="32"/>
      <c r="AGR78" s="32"/>
      <c r="AGS78" s="32"/>
      <c r="AGT78" s="32"/>
      <c r="AGU78" s="32"/>
      <c r="AGV78" s="32"/>
      <c r="AGW78" s="32"/>
      <c r="AGX78" s="32"/>
      <c r="AGY78" s="32"/>
      <c r="AGZ78" s="32"/>
      <c r="AHA78" s="32"/>
      <c r="AHB78" s="32"/>
      <c r="AHC78" s="32"/>
      <c r="AHD78" s="32"/>
      <c r="AHE78" s="32"/>
      <c r="AHF78" s="32"/>
      <c r="AHG78" s="32"/>
      <c r="AHH78" s="32"/>
      <c r="AHI78" s="32"/>
      <c r="AHJ78" s="32"/>
      <c r="AHK78" s="32"/>
      <c r="AHL78" s="32"/>
      <c r="AHM78" s="32"/>
      <c r="AHN78" s="32"/>
      <c r="AHO78" s="32"/>
      <c r="AHP78" s="32"/>
      <c r="AHQ78" s="32"/>
      <c r="AHR78" s="32"/>
      <c r="AHS78" s="32"/>
      <c r="AHT78" s="32"/>
      <c r="AHU78" s="32"/>
      <c r="AHV78" s="32"/>
      <c r="AHW78" s="32"/>
      <c r="AHX78" s="32"/>
      <c r="AHY78" s="32"/>
      <c r="AHZ78" s="32"/>
      <c r="AIA78" s="32"/>
      <c r="AIB78" s="32"/>
      <c r="AIC78" s="32"/>
      <c r="AID78" s="32"/>
      <c r="AIE78" s="32"/>
      <c r="AIF78" s="32"/>
      <c r="AIG78" s="32"/>
      <c r="AIH78" s="32"/>
      <c r="AII78" s="32"/>
      <c r="AIJ78" s="32"/>
      <c r="AIK78" s="32"/>
      <c r="AIL78" s="32"/>
      <c r="AIM78" s="32"/>
      <c r="AIN78" s="32"/>
      <c r="AIO78" s="32"/>
      <c r="AIP78" s="32"/>
      <c r="AIQ78" s="32"/>
      <c r="AIR78" s="32"/>
      <c r="AIS78" s="32"/>
      <c r="AIT78" s="32"/>
      <c r="AIU78" s="32"/>
      <c r="AIV78" s="32"/>
      <c r="AIW78" s="32"/>
      <c r="AIX78" s="32"/>
      <c r="AIY78" s="32"/>
      <c r="AIZ78" s="32"/>
      <c r="AJA78" s="32"/>
      <c r="AJB78" s="32"/>
      <c r="AJC78" s="32"/>
      <c r="AJD78" s="32"/>
      <c r="AJE78" s="32"/>
      <c r="AJF78" s="32"/>
      <c r="AJG78" s="32"/>
      <c r="AJH78" s="32"/>
      <c r="AJI78" s="32"/>
      <c r="AJJ78" s="32"/>
      <c r="AJK78" s="32"/>
      <c r="AJL78" s="32"/>
      <c r="AJM78" s="32"/>
      <c r="AJN78" s="32"/>
      <c r="AJO78" s="32"/>
      <c r="AJP78" s="32"/>
      <c r="AJQ78" s="32"/>
      <c r="AJR78" s="32"/>
      <c r="AJS78" s="32"/>
      <c r="AJT78" s="32"/>
      <c r="AJU78" s="32"/>
      <c r="AJV78" s="32"/>
      <c r="AJW78" s="32"/>
      <c r="AJX78" s="32"/>
      <c r="AJY78" s="32"/>
      <c r="AJZ78" s="32"/>
      <c r="AKA78" s="32"/>
      <c r="AKB78" s="32"/>
      <c r="AKC78" s="32"/>
      <c r="AKD78" s="32"/>
      <c r="AKE78" s="32"/>
      <c r="AKF78" s="32"/>
      <c r="AKG78" s="32"/>
      <c r="AKH78" s="32"/>
      <c r="AKI78" s="32"/>
      <c r="AKJ78" s="32"/>
      <c r="AKK78" s="32"/>
      <c r="AKL78" s="32"/>
      <c r="AKM78" s="32"/>
      <c r="AKN78" s="32"/>
      <c r="AKO78" s="32"/>
      <c r="AKP78" s="32"/>
      <c r="AKQ78" s="32"/>
      <c r="AKR78" s="32"/>
      <c r="AKS78" s="32"/>
      <c r="AKT78" s="32"/>
      <c r="AKU78" s="32"/>
      <c r="AKV78" s="32"/>
      <c r="AKW78" s="32"/>
      <c r="AKX78" s="32"/>
      <c r="AKY78" s="32"/>
      <c r="AKZ78" s="32"/>
      <c r="ALA78" s="32"/>
      <c r="ALB78" s="32"/>
      <c r="ALC78" s="32"/>
      <c r="ALD78" s="32"/>
      <c r="ALE78" s="32"/>
      <c r="ALF78" s="32"/>
      <c r="ALG78" s="32"/>
      <c r="ALH78" s="32"/>
      <c r="ALI78" s="32"/>
      <c r="ALJ78" s="32"/>
      <c r="ALK78" s="32"/>
      <c r="ALL78" s="32"/>
      <c r="ALM78" s="32"/>
      <c r="ALN78" s="32"/>
      <c r="ALO78" s="32"/>
      <c r="ALP78" s="32"/>
      <c r="ALQ78" s="32"/>
      <c r="ALR78" s="32"/>
      <c r="ALS78" s="32"/>
      <c r="ALT78" s="32"/>
      <c r="ALU78" s="32"/>
      <c r="ALV78" s="32"/>
      <c r="ALW78" s="32"/>
      <c r="ALX78" s="32"/>
      <c r="ALY78" s="32"/>
      <c r="ALZ78" s="32"/>
      <c r="AMA78" s="32"/>
      <c r="AMB78" s="32"/>
      <c r="AMC78" s="32"/>
      <c r="AMD78" s="32"/>
      <c r="AME78" s="32"/>
      <c r="AMF78" s="32"/>
      <c r="AMG78" s="32"/>
      <c r="AMH78" s="32"/>
      <c r="AMI78" s="32"/>
      <c r="AMJ78" s="32"/>
      <c r="AMK78" s="32"/>
      <c r="AML78" s="32"/>
      <c r="AMM78" s="32"/>
      <c r="AMN78" s="32"/>
      <c r="AMO78" s="32"/>
      <c r="AMP78" s="32"/>
      <c r="AMQ78" s="32"/>
      <c r="AMR78" s="32"/>
      <c r="AMS78" s="32"/>
      <c r="AMT78" s="32"/>
      <c r="AMU78" s="32"/>
      <c r="AMV78" s="32"/>
      <c r="AMW78" s="32"/>
      <c r="AMX78" s="32"/>
      <c r="AMY78" s="32"/>
      <c r="AMZ78" s="32"/>
      <c r="ANA78" s="32"/>
      <c r="ANB78" s="32"/>
      <c r="ANC78" s="32"/>
      <c r="AND78" s="32"/>
      <c r="ANE78" s="32"/>
      <c r="ANF78" s="32"/>
      <c r="ANG78" s="32"/>
      <c r="ANH78" s="32"/>
      <c r="ANI78" s="32"/>
      <c r="ANJ78" s="32"/>
      <c r="ANK78" s="32"/>
      <c r="ANL78" s="32"/>
      <c r="ANM78" s="32"/>
      <c r="ANN78" s="32"/>
      <c r="ANO78" s="32"/>
      <c r="ANP78" s="32"/>
      <c r="ANQ78" s="32"/>
      <c r="ANR78" s="32"/>
      <c r="ANS78" s="32"/>
      <c r="ANT78" s="32"/>
      <c r="ANU78" s="32"/>
      <c r="ANV78" s="32"/>
      <c r="ANW78" s="32"/>
      <c r="ANX78" s="32"/>
      <c r="ANY78" s="32"/>
      <c r="ANZ78" s="32"/>
      <c r="AOA78" s="32"/>
      <c r="AOB78" s="32"/>
      <c r="AOC78" s="32"/>
      <c r="AOD78" s="32"/>
      <c r="AOE78" s="32"/>
      <c r="AOF78" s="32"/>
      <c r="AOG78" s="32"/>
      <c r="AOH78" s="32"/>
      <c r="AOI78" s="32"/>
      <c r="AOJ78" s="32"/>
      <c r="AOK78" s="32"/>
      <c r="AOL78" s="32"/>
      <c r="AOM78" s="32"/>
      <c r="AON78" s="32"/>
      <c r="AOO78" s="32"/>
      <c r="AOP78" s="32"/>
      <c r="AOQ78" s="32"/>
      <c r="AOR78" s="32"/>
      <c r="AOS78" s="32"/>
      <c r="AOT78" s="32"/>
      <c r="AOU78" s="32"/>
      <c r="AOV78" s="32"/>
      <c r="AOW78" s="32"/>
      <c r="AOX78" s="32"/>
      <c r="AOY78" s="32"/>
      <c r="AOZ78" s="32"/>
      <c r="APA78" s="32"/>
      <c r="APB78" s="32"/>
      <c r="APC78" s="32"/>
      <c r="APD78" s="32"/>
      <c r="APE78" s="32"/>
      <c r="APF78" s="32"/>
      <c r="APG78" s="32"/>
      <c r="APH78" s="32"/>
      <c r="API78" s="32"/>
      <c r="APJ78" s="32"/>
      <c r="APK78" s="32"/>
      <c r="APL78" s="32"/>
      <c r="APM78" s="32"/>
      <c r="APN78" s="32"/>
      <c r="APO78" s="32"/>
      <c r="APP78" s="32"/>
      <c r="APQ78" s="32"/>
      <c r="APR78" s="32"/>
      <c r="APS78" s="32"/>
      <c r="APT78" s="32"/>
      <c r="APU78" s="32"/>
      <c r="APV78" s="32"/>
      <c r="APW78" s="32"/>
      <c r="APX78" s="32"/>
      <c r="APY78" s="32"/>
      <c r="APZ78" s="32"/>
      <c r="AQA78" s="32"/>
      <c r="AQB78" s="32"/>
      <c r="AQC78" s="32"/>
      <c r="AQD78" s="32"/>
      <c r="AQE78" s="32"/>
      <c r="AQF78" s="32"/>
      <c r="AQG78" s="32"/>
      <c r="AQH78" s="32"/>
      <c r="AQI78" s="32"/>
      <c r="AQJ78" s="32"/>
      <c r="AQK78" s="32"/>
      <c r="AQL78" s="32"/>
      <c r="AQM78" s="32"/>
      <c r="AQN78" s="32"/>
      <c r="AQO78" s="32"/>
      <c r="AQP78" s="32"/>
      <c r="AQQ78" s="32"/>
      <c r="AQR78" s="32"/>
      <c r="AQS78" s="32"/>
      <c r="AQT78" s="32"/>
      <c r="AQU78" s="32"/>
      <c r="AQV78" s="32"/>
      <c r="AQW78" s="32"/>
      <c r="AQX78" s="32"/>
      <c r="AQY78" s="32"/>
      <c r="AQZ78" s="32"/>
      <c r="ARA78" s="32"/>
      <c r="ARB78" s="32"/>
      <c r="ARC78" s="32"/>
      <c r="ARD78" s="32"/>
      <c r="ARE78" s="32"/>
      <c r="ARF78" s="32"/>
      <c r="ARG78" s="32"/>
      <c r="ARH78" s="32"/>
      <c r="ARI78" s="32"/>
      <c r="ARJ78" s="32"/>
      <c r="ARK78" s="32"/>
      <c r="ARL78" s="32"/>
      <c r="ARM78" s="32"/>
      <c r="ARN78" s="32"/>
      <c r="ARO78" s="32"/>
      <c r="ARP78" s="32"/>
      <c r="ARQ78" s="32"/>
      <c r="ARR78" s="32"/>
      <c r="ARS78" s="32"/>
      <c r="ART78" s="32"/>
      <c r="ARU78" s="32"/>
      <c r="ARV78" s="32"/>
      <c r="ARW78" s="32"/>
      <c r="ARX78" s="32"/>
      <c r="ARY78" s="32"/>
      <c r="ARZ78" s="32"/>
      <c r="ASA78" s="32"/>
      <c r="ASB78" s="32"/>
      <c r="ASC78" s="32"/>
      <c r="ASD78" s="32"/>
      <c r="ASE78" s="32"/>
      <c r="ASF78" s="32"/>
      <c r="ASG78" s="32"/>
      <c r="ASH78" s="32"/>
      <c r="ASI78" s="32"/>
      <c r="ASJ78" s="32"/>
      <c r="ASK78" s="32"/>
      <c r="ASL78" s="32"/>
      <c r="ASM78" s="32"/>
      <c r="ASN78" s="32"/>
      <c r="ASO78" s="32"/>
      <c r="ASP78" s="32"/>
      <c r="ASQ78" s="32"/>
      <c r="ASR78" s="32"/>
      <c r="ASS78" s="32"/>
      <c r="AST78" s="32"/>
      <c r="ASU78" s="32"/>
      <c r="ASV78" s="32"/>
      <c r="ASW78" s="32"/>
      <c r="ASX78" s="32"/>
      <c r="ASY78" s="32"/>
      <c r="ASZ78" s="32"/>
      <c r="ATA78" s="32"/>
      <c r="ATB78" s="32"/>
      <c r="ATC78" s="32"/>
      <c r="ATD78" s="32"/>
      <c r="ATE78" s="32"/>
      <c r="ATF78" s="32"/>
      <c r="ATG78" s="32"/>
      <c r="ATH78" s="32"/>
      <c r="ATI78" s="32"/>
      <c r="ATJ78" s="32"/>
      <c r="ATK78" s="32"/>
      <c r="ATL78" s="32"/>
      <c r="ATM78" s="32"/>
      <c r="ATN78" s="32"/>
      <c r="ATO78" s="32"/>
      <c r="ATP78" s="32"/>
      <c r="ATQ78" s="32"/>
      <c r="ATR78" s="32"/>
      <c r="ATS78" s="32"/>
      <c r="ATT78" s="32"/>
      <c r="ATU78" s="32"/>
      <c r="ATV78" s="32"/>
      <c r="ATW78" s="32"/>
      <c r="ATX78" s="32"/>
      <c r="ATY78" s="32"/>
      <c r="ATZ78" s="32"/>
      <c r="AUA78" s="32"/>
      <c r="AUB78" s="32"/>
      <c r="AUC78" s="32"/>
      <c r="AUD78" s="32"/>
      <c r="AUE78" s="32"/>
      <c r="AUF78" s="32"/>
      <c r="AUG78" s="32"/>
      <c r="AUH78" s="32"/>
      <c r="AUI78" s="32"/>
      <c r="AUJ78" s="32"/>
      <c r="AUK78" s="32"/>
      <c r="AUL78" s="32"/>
      <c r="AUM78" s="32"/>
      <c r="AUN78" s="32"/>
      <c r="AUO78" s="32"/>
      <c r="AUP78" s="32"/>
      <c r="AUQ78" s="32"/>
      <c r="AUR78" s="32"/>
      <c r="AUS78" s="32"/>
      <c r="AUT78" s="32"/>
      <c r="AUU78" s="32"/>
      <c r="AUV78" s="32"/>
      <c r="AUW78" s="32"/>
      <c r="AUX78" s="32"/>
      <c r="AUY78" s="32"/>
      <c r="AUZ78" s="32"/>
      <c r="AVA78" s="32"/>
      <c r="AVB78" s="32"/>
      <c r="AVC78" s="32"/>
      <c r="AVD78" s="32"/>
      <c r="AVE78" s="32"/>
      <c r="AVF78" s="32"/>
      <c r="AVG78" s="32"/>
      <c r="AVH78" s="32"/>
      <c r="AVI78" s="32"/>
      <c r="AVJ78" s="32"/>
      <c r="AVK78" s="32"/>
      <c r="AVL78" s="32"/>
      <c r="AVM78" s="32"/>
      <c r="AVN78" s="32"/>
      <c r="AVO78" s="32"/>
      <c r="AVP78" s="32"/>
      <c r="AVQ78" s="32"/>
      <c r="AVR78" s="32"/>
      <c r="AVS78" s="32"/>
      <c r="AVT78" s="32"/>
      <c r="AVU78" s="32"/>
      <c r="AVV78" s="32"/>
      <c r="AVW78" s="32"/>
      <c r="AVX78" s="32"/>
      <c r="AVY78" s="32"/>
      <c r="AVZ78" s="32"/>
      <c r="AWA78" s="32"/>
      <c r="AWB78" s="32"/>
      <c r="AWC78" s="32"/>
      <c r="AWD78" s="32"/>
      <c r="AWE78" s="32"/>
      <c r="AWF78" s="32"/>
      <c r="AWG78" s="32"/>
      <c r="AWH78" s="32"/>
      <c r="AWI78" s="32"/>
      <c r="AWJ78" s="32"/>
      <c r="AWK78" s="32"/>
      <c r="AWL78" s="32"/>
      <c r="AWM78" s="32"/>
      <c r="AWN78" s="32"/>
      <c r="AWO78" s="32"/>
      <c r="AWP78" s="32"/>
      <c r="AWQ78" s="32"/>
      <c r="AWR78" s="32"/>
      <c r="AWS78" s="32"/>
      <c r="AWT78" s="32"/>
      <c r="AWU78" s="32"/>
      <c r="AWV78" s="32"/>
      <c r="AWW78" s="32"/>
      <c r="AWX78" s="32"/>
      <c r="AWY78" s="32"/>
      <c r="AWZ78" s="32"/>
      <c r="AXA78" s="32"/>
      <c r="AXB78" s="32"/>
      <c r="AXC78" s="32"/>
      <c r="AXD78" s="32"/>
      <c r="AXE78" s="32"/>
      <c r="AXF78" s="32"/>
      <c r="AXG78" s="32"/>
      <c r="AXH78" s="32"/>
      <c r="AXI78" s="32"/>
      <c r="AXJ78" s="32"/>
      <c r="AXK78" s="32"/>
      <c r="AXL78" s="32"/>
      <c r="AXM78" s="32"/>
      <c r="AXN78" s="32"/>
      <c r="AXO78" s="32"/>
      <c r="AXP78" s="32"/>
      <c r="AXQ78" s="32"/>
      <c r="AXR78" s="32"/>
      <c r="AXS78" s="32"/>
      <c r="AXT78" s="32"/>
      <c r="AXU78" s="32"/>
      <c r="AXV78" s="32"/>
      <c r="AXW78" s="32"/>
      <c r="AXX78" s="32"/>
      <c r="AXY78" s="32"/>
      <c r="AXZ78" s="32"/>
      <c r="AYA78" s="32"/>
      <c r="AYB78" s="32"/>
      <c r="AYC78" s="32"/>
      <c r="AYD78" s="32"/>
      <c r="AYE78" s="32"/>
      <c r="AYF78" s="32"/>
      <c r="AYG78" s="32"/>
      <c r="AYH78" s="32"/>
      <c r="AYI78" s="32"/>
      <c r="AYJ78" s="32"/>
      <c r="AYK78" s="32"/>
      <c r="AYL78" s="32"/>
      <c r="AYM78" s="32"/>
      <c r="AYN78" s="32"/>
      <c r="AYO78" s="32"/>
      <c r="AYP78" s="32"/>
      <c r="AYQ78" s="32"/>
      <c r="AYR78" s="32"/>
      <c r="AYS78" s="32"/>
      <c r="AYT78" s="32"/>
      <c r="AYU78" s="32"/>
      <c r="AYV78" s="32"/>
      <c r="AYW78" s="32"/>
      <c r="AYX78" s="32"/>
      <c r="AYY78" s="32"/>
      <c r="AYZ78" s="32"/>
      <c r="AZA78" s="32"/>
      <c r="AZB78" s="32"/>
      <c r="AZC78" s="32"/>
      <c r="AZD78" s="32"/>
      <c r="AZE78" s="32"/>
      <c r="AZF78" s="32"/>
      <c r="AZG78" s="32"/>
      <c r="AZH78" s="32"/>
      <c r="AZI78" s="32"/>
      <c r="AZJ78" s="32"/>
      <c r="AZK78" s="32"/>
      <c r="AZL78" s="32"/>
      <c r="AZM78" s="32"/>
      <c r="AZN78" s="32"/>
      <c r="AZO78" s="32"/>
      <c r="AZP78" s="32"/>
      <c r="AZQ78" s="32"/>
      <c r="AZR78" s="32"/>
      <c r="AZS78" s="32"/>
      <c r="AZT78" s="32"/>
      <c r="AZU78" s="32"/>
      <c r="AZV78" s="32"/>
      <c r="AZW78" s="32"/>
      <c r="AZX78" s="32"/>
      <c r="AZY78" s="32"/>
      <c r="AZZ78" s="32"/>
      <c r="BAA78" s="32"/>
      <c r="BAB78" s="32"/>
      <c r="BAC78" s="32"/>
      <c r="BAD78" s="32"/>
      <c r="BAE78" s="32"/>
      <c r="BAF78" s="32"/>
      <c r="BAG78" s="32"/>
      <c r="BAH78" s="32"/>
      <c r="BAI78" s="32"/>
      <c r="BAJ78" s="32"/>
      <c r="BAK78" s="32"/>
      <c r="BAL78" s="32"/>
      <c r="BAM78" s="32"/>
      <c r="BAN78" s="32"/>
      <c r="BAO78" s="32"/>
      <c r="BAP78" s="32"/>
      <c r="BAQ78" s="32"/>
      <c r="BAR78" s="32"/>
      <c r="BAS78" s="32"/>
      <c r="BAT78" s="32"/>
      <c r="BAU78" s="32"/>
      <c r="BAV78" s="32"/>
      <c r="BAW78" s="32"/>
      <c r="BAX78" s="32"/>
      <c r="BAY78" s="32"/>
      <c r="BAZ78" s="32"/>
      <c r="BBA78" s="32"/>
      <c r="BBB78" s="32"/>
      <c r="BBC78" s="32"/>
      <c r="BBD78" s="32"/>
      <c r="BBE78" s="32"/>
      <c r="BBF78" s="32"/>
      <c r="BBG78" s="32"/>
      <c r="BBH78" s="32"/>
      <c r="BBI78" s="32"/>
      <c r="BBJ78" s="32"/>
      <c r="BBK78" s="32"/>
      <c r="BBL78" s="32"/>
      <c r="BBM78" s="32"/>
      <c r="BBN78" s="32"/>
      <c r="BBO78" s="32"/>
      <c r="BBP78" s="32"/>
      <c r="BBQ78" s="32"/>
      <c r="BBR78" s="32"/>
      <c r="BBS78" s="32"/>
      <c r="BBT78" s="32"/>
      <c r="BBU78" s="32"/>
      <c r="BBV78" s="32"/>
      <c r="BBW78" s="32"/>
      <c r="BBX78" s="32"/>
      <c r="BBY78" s="32"/>
      <c r="BBZ78" s="32"/>
      <c r="BCA78" s="32"/>
      <c r="BCB78" s="32"/>
      <c r="BCC78" s="32"/>
      <c r="BCD78" s="32"/>
      <c r="BCE78" s="32"/>
      <c r="BCF78" s="32"/>
      <c r="BCG78" s="32"/>
      <c r="BCH78" s="32"/>
      <c r="BCI78" s="32"/>
      <c r="BCJ78" s="32"/>
      <c r="BCK78" s="32"/>
      <c r="BCL78" s="32"/>
      <c r="BCM78" s="32"/>
      <c r="BCN78" s="32"/>
      <c r="BCO78" s="32"/>
      <c r="BCP78" s="32"/>
      <c r="BCQ78" s="32"/>
      <c r="BCR78" s="32"/>
      <c r="BCS78" s="32"/>
      <c r="BCT78" s="32"/>
      <c r="BCU78" s="32"/>
      <c r="BCV78" s="32"/>
      <c r="BCW78" s="32"/>
      <c r="BCX78" s="32"/>
      <c r="BCY78" s="32"/>
      <c r="BCZ78" s="32"/>
      <c r="BDA78" s="32"/>
      <c r="BDB78" s="32"/>
      <c r="BDC78" s="32"/>
      <c r="BDD78" s="32"/>
      <c r="BDE78" s="32"/>
      <c r="BDF78" s="32"/>
      <c r="BDG78" s="32"/>
      <c r="BDH78" s="32"/>
      <c r="BDI78" s="32"/>
      <c r="BDJ78" s="32"/>
      <c r="BDK78" s="32"/>
      <c r="BDL78" s="32"/>
      <c r="BDM78" s="32"/>
      <c r="BDN78" s="32"/>
      <c r="BDO78" s="32"/>
      <c r="BDP78" s="32"/>
      <c r="BDQ78" s="32"/>
      <c r="BDR78" s="32"/>
      <c r="BDS78" s="32"/>
      <c r="BDT78" s="32"/>
      <c r="BDU78" s="32"/>
      <c r="BDV78" s="32"/>
      <c r="BDW78" s="32"/>
      <c r="BDX78" s="32"/>
      <c r="BDY78" s="32"/>
      <c r="BDZ78" s="32"/>
      <c r="BEA78" s="32"/>
      <c r="BEB78" s="32"/>
      <c r="BEC78" s="32"/>
      <c r="BED78" s="32"/>
      <c r="BEE78" s="32"/>
      <c r="BEF78" s="32"/>
      <c r="BEG78" s="32"/>
      <c r="BEH78" s="32"/>
      <c r="BEI78" s="32"/>
      <c r="BEJ78" s="32"/>
      <c r="BEK78" s="32"/>
      <c r="BEL78" s="32"/>
      <c r="BEM78" s="32"/>
      <c r="BEN78" s="32"/>
      <c r="BEO78" s="32"/>
      <c r="BEP78" s="32"/>
      <c r="BEQ78" s="32"/>
      <c r="BER78" s="32"/>
      <c r="BES78" s="32"/>
      <c r="BET78" s="32"/>
      <c r="BEU78" s="32"/>
      <c r="BEV78" s="32"/>
      <c r="BEW78" s="32"/>
      <c r="BEX78" s="32"/>
      <c r="BEY78" s="32"/>
      <c r="BEZ78" s="32"/>
      <c r="BFA78" s="32"/>
      <c r="BFB78" s="32"/>
      <c r="BFC78" s="32"/>
      <c r="BFD78" s="32"/>
      <c r="BFE78" s="32"/>
      <c r="BFF78" s="32"/>
      <c r="BFG78" s="32"/>
      <c r="BFH78" s="32"/>
      <c r="BFI78" s="32"/>
      <c r="BFJ78" s="32"/>
      <c r="BFK78" s="32"/>
      <c r="BFL78" s="32"/>
      <c r="BFM78" s="32"/>
      <c r="BFN78" s="32"/>
      <c r="BFO78" s="32"/>
      <c r="BFP78" s="32"/>
      <c r="BFQ78" s="32"/>
      <c r="BFR78" s="32"/>
      <c r="BFS78" s="32"/>
      <c r="BFT78" s="32"/>
      <c r="BFU78" s="32"/>
      <c r="BFV78" s="32"/>
      <c r="BFW78" s="32"/>
      <c r="BFX78" s="32"/>
      <c r="BFY78" s="32"/>
      <c r="BFZ78" s="32"/>
      <c r="BGA78" s="32"/>
      <c r="BGB78" s="32"/>
      <c r="BGC78" s="32"/>
      <c r="BGD78" s="32"/>
      <c r="BGE78" s="32"/>
      <c r="BGF78" s="32"/>
      <c r="BGG78" s="32"/>
      <c r="BGH78" s="32"/>
      <c r="BGI78" s="32"/>
      <c r="BGJ78" s="32"/>
      <c r="BGK78" s="32"/>
      <c r="BGL78" s="32"/>
      <c r="BGM78" s="32"/>
      <c r="BGN78" s="32"/>
      <c r="BGO78" s="32"/>
      <c r="BGP78" s="32"/>
      <c r="BGQ78" s="32"/>
      <c r="BGR78" s="32"/>
      <c r="BGS78" s="32"/>
      <c r="BGT78" s="32"/>
      <c r="BGU78" s="32"/>
      <c r="BGV78" s="32"/>
      <c r="BGW78" s="32"/>
      <c r="BGX78" s="32"/>
      <c r="BGY78" s="32"/>
      <c r="BGZ78" s="32"/>
      <c r="BHA78" s="32"/>
      <c r="BHB78" s="32"/>
      <c r="BHC78" s="32"/>
      <c r="BHD78" s="32"/>
      <c r="BHE78" s="32"/>
      <c r="BHF78" s="32"/>
      <c r="BHG78" s="32"/>
      <c r="BHH78" s="32"/>
      <c r="BHI78" s="32"/>
      <c r="BHJ78" s="32"/>
      <c r="BHK78" s="32"/>
      <c r="BHL78" s="32"/>
      <c r="BHM78" s="32"/>
      <c r="BHN78" s="32"/>
      <c r="BHO78" s="32"/>
      <c r="BHP78" s="32"/>
      <c r="BHQ78" s="32"/>
      <c r="BHR78" s="32"/>
      <c r="BHS78" s="32"/>
      <c r="BHT78" s="32"/>
      <c r="BHU78" s="32"/>
      <c r="BHV78" s="32"/>
      <c r="BHW78" s="32"/>
      <c r="BHX78" s="32"/>
      <c r="BHY78" s="32"/>
      <c r="BHZ78" s="32"/>
      <c r="BIA78" s="32"/>
      <c r="BIB78" s="32"/>
      <c r="BIC78" s="32"/>
      <c r="BID78" s="32"/>
      <c r="BIE78" s="32"/>
      <c r="BIF78" s="32"/>
      <c r="BIG78" s="32"/>
      <c r="BIH78" s="32"/>
      <c r="BII78" s="32"/>
      <c r="BIJ78" s="32"/>
      <c r="BIK78" s="32"/>
      <c r="BIL78" s="32"/>
      <c r="BIM78" s="32"/>
      <c r="BIN78" s="32"/>
      <c r="BIO78" s="32"/>
      <c r="BIP78" s="32"/>
      <c r="BIQ78" s="32"/>
      <c r="BIR78" s="32"/>
      <c r="BIS78" s="32"/>
      <c r="BIT78" s="32"/>
      <c r="BIU78" s="32"/>
      <c r="BIV78" s="32"/>
      <c r="BIW78" s="32"/>
      <c r="BIX78" s="32"/>
      <c r="BIY78" s="32"/>
      <c r="BIZ78" s="32"/>
      <c r="BJA78" s="32"/>
      <c r="BJB78" s="32"/>
      <c r="BJC78" s="32"/>
      <c r="BJD78" s="32"/>
      <c r="BJE78" s="32"/>
      <c r="BJF78" s="32"/>
      <c r="BJG78" s="32"/>
      <c r="BJH78" s="32"/>
      <c r="BJI78" s="32"/>
      <c r="BJJ78" s="32"/>
      <c r="BJK78" s="32"/>
      <c r="BJL78" s="32"/>
      <c r="BJM78" s="32"/>
      <c r="BJN78" s="32"/>
      <c r="BJO78" s="32"/>
      <c r="BJP78" s="32"/>
      <c r="BJQ78" s="32"/>
      <c r="BJR78" s="32"/>
      <c r="BJS78" s="32"/>
      <c r="BJT78" s="32"/>
      <c r="BJU78" s="32"/>
      <c r="BJV78" s="32"/>
      <c r="BJW78" s="32"/>
      <c r="BJX78" s="32"/>
      <c r="BJY78" s="32"/>
      <c r="BJZ78" s="32"/>
      <c r="BKA78" s="32"/>
      <c r="BKB78" s="32"/>
      <c r="BKC78" s="32"/>
      <c r="BKD78" s="32"/>
      <c r="BKE78" s="32"/>
      <c r="BKF78" s="32"/>
      <c r="BKG78" s="32"/>
      <c r="BKH78" s="32"/>
      <c r="BKI78" s="32"/>
      <c r="BKJ78" s="32"/>
      <c r="BKK78" s="32"/>
      <c r="BKL78" s="32"/>
      <c r="BKM78" s="32"/>
      <c r="BKN78" s="32"/>
      <c r="BKO78" s="32"/>
      <c r="BKP78" s="32"/>
      <c r="BKQ78" s="32"/>
      <c r="BKR78" s="32"/>
      <c r="BKS78" s="32"/>
      <c r="BKT78" s="32"/>
      <c r="BKU78" s="32"/>
      <c r="BKV78" s="32"/>
      <c r="BKW78" s="32"/>
      <c r="BKX78" s="32"/>
      <c r="BKY78" s="32"/>
      <c r="BKZ78" s="32"/>
      <c r="BLA78" s="32"/>
      <c r="BLB78" s="32"/>
      <c r="BLC78" s="32"/>
      <c r="BLD78" s="32"/>
      <c r="BLE78" s="32"/>
      <c r="BLF78" s="32"/>
      <c r="BLG78" s="32"/>
      <c r="BLH78" s="32"/>
      <c r="BLI78" s="32"/>
      <c r="BLJ78" s="32"/>
      <c r="BLK78" s="32"/>
      <c r="BLL78" s="32"/>
      <c r="BLM78" s="32"/>
      <c r="BLN78" s="32"/>
      <c r="BLO78" s="32"/>
      <c r="BLP78" s="32"/>
      <c r="BLQ78" s="32"/>
      <c r="BLR78" s="32"/>
      <c r="BLS78" s="32"/>
      <c r="BLT78" s="32"/>
      <c r="BLU78" s="32"/>
      <c r="BLV78" s="32"/>
      <c r="BLW78" s="32"/>
      <c r="BLX78" s="32"/>
      <c r="BLY78" s="32"/>
      <c r="BLZ78" s="32"/>
      <c r="BMA78" s="32"/>
      <c r="BMB78" s="32"/>
      <c r="BMC78" s="32"/>
      <c r="BMD78" s="32"/>
      <c r="BME78" s="32"/>
      <c r="BMF78" s="32"/>
      <c r="BMG78" s="32"/>
      <c r="BMH78" s="32"/>
      <c r="BMI78" s="32"/>
      <c r="BMJ78" s="32"/>
      <c r="BMK78" s="32"/>
      <c r="BML78" s="32"/>
      <c r="BMM78" s="32"/>
      <c r="BMN78" s="32"/>
      <c r="BMO78" s="32"/>
      <c r="BMP78" s="32"/>
      <c r="BMQ78" s="32"/>
      <c r="BMR78" s="32"/>
      <c r="BMS78" s="32"/>
      <c r="BMT78" s="32"/>
      <c r="BMU78" s="32"/>
      <c r="BMV78" s="32"/>
      <c r="BMW78" s="32"/>
      <c r="BMX78" s="32"/>
      <c r="BMY78" s="32"/>
      <c r="BMZ78" s="32"/>
      <c r="BNA78" s="32"/>
      <c r="BNB78" s="32"/>
      <c r="BNC78" s="32"/>
      <c r="BND78" s="32"/>
      <c r="BNE78" s="32"/>
      <c r="BNF78" s="32"/>
      <c r="BNG78" s="32"/>
      <c r="BNH78" s="32"/>
      <c r="BNI78" s="32"/>
      <c r="BNJ78" s="32"/>
      <c r="BNK78" s="32"/>
      <c r="BNL78" s="32"/>
      <c r="BNM78" s="32"/>
      <c r="BNN78" s="32"/>
      <c r="BNO78" s="32"/>
      <c r="BNP78" s="32"/>
      <c r="BNQ78" s="32"/>
      <c r="BNR78" s="32"/>
      <c r="BNS78" s="32"/>
      <c r="BNT78" s="32"/>
      <c r="BNU78" s="32"/>
      <c r="BNV78" s="32"/>
      <c r="BNW78" s="32"/>
      <c r="BNX78" s="32"/>
      <c r="BNY78" s="32"/>
      <c r="BNZ78" s="32"/>
      <c r="BOA78" s="32"/>
      <c r="BOB78" s="32"/>
      <c r="BOC78" s="32"/>
      <c r="BOD78" s="32"/>
      <c r="BOE78" s="32"/>
      <c r="BOF78" s="32"/>
      <c r="BOG78" s="32"/>
      <c r="BOH78" s="32"/>
      <c r="BOI78" s="32"/>
      <c r="BOJ78" s="32"/>
      <c r="BOK78" s="32"/>
      <c r="BOL78" s="32"/>
      <c r="BOM78" s="32"/>
      <c r="BON78" s="32"/>
      <c r="BOO78" s="32"/>
      <c r="BOP78" s="32"/>
      <c r="BOQ78" s="32"/>
      <c r="BOR78" s="32"/>
      <c r="BOS78" s="32"/>
      <c r="BOT78" s="32"/>
      <c r="BOU78" s="32"/>
      <c r="BOV78" s="32"/>
      <c r="BOW78" s="32"/>
      <c r="BOX78" s="32"/>
      <c r="BOY78" s="32"/>
      <c r="BOZ78" s="32"/>
      <c r="BPA78" s="32"/>
      <c r="BPB78" s="32"/>
      <c r="BPC78" s="32"/>
      <c r="BPD78" s="32"/>
      <c r="BPE78" s="32"/>
      <c r="BPF78" s="32"/>
      <c r="BPG78" s="32"/>
      <c r="BPH78" s="32"/>
      <c r="BPI78" s="32"/>
      <c r="BPJ78" s="32"/>
      <c r="BPK78" s="32"/>
      <c r="BPL78" s="32"/>
      <c r="BPM78" s="32"/>
      <c r="BPN78" s="32"/>
      <c r="BPO78" s="32"/>
      <c r="BPP78" s="32"/>
      <c r="BPQ78" s="32"/>
      <c r="BPR78" s="32"/>
      <c r="BPS78" s="32"/>
      <c r="BPT78" s="32"/>
      <c r="BPU78" s="32"/>
      <c r="BPV78" s="32"/>
      <c r="BPW78" s="32"/>
      <c r="BPX78" s="32"/>
      <c r="BPY78" s="32"/>
      <c r="BPZ78" s="32"/>
      <c r="BQA78" s="32"/>
      <c r="BQB78" s="32"/>
      <c r="BQC78" s="32"/>
      <c r="BQD78" s="32"/>
      <c r="BQE78" s="32"/>
      <c r="BQF78" s="32"/>
      <c r="BQG78" s="32"/>
      <c r="BQH78" s="32"/>
      <c r="BQI78" s="32"/>
      <c r="BQJ78" s="32"/>
      <c r="BQK78" s="32"/>
      <c r="BQL78" s="32"/>
      <c r="BQM78" s="32"/>
      <c r="BQN78" s="32"/>
      <c r="BQO78" s="32"/>
      <c r="BQP78" s="32"/>
      <c r="BQQ78" s="32"/>
      <c r="BQR78" s="32"/>
      <c r="BQS78" s="32"/>
      <c r="BQT78" s="32"/>
      <c r="BQU78" s="32"/>
      <c r="BQV78" s="32"/>
      <c r="BQW78" s="32"/>
      <c r="BQX78" s="32"/>
      <c r="BQY78" s="32"/>
      <c r="BQZ78" s="32"/>
      <c r="BRA78" s="32"/>
      <c r="BRB78" s="32"/>
      <c r="BRC78" s="32"/>
      <c r="BRD78" s="32"/>
      <c r="BRE78" s="32"/>
      <c r="BRF78" s="32"/>
      <c r="BRG78" s="32"/>
      <c r="BRH78" s="32"/>
      <c r="BRI78" s="32"/>
      <c r="BRJ78" s="32"/>
      <c r="BRK78" s="32"/>
      <c r="BRL78" s="32"/>
      <c r="BRM78" s="32"/>
      <c r="BRN78" s="32"/>
      <c r="BRO78" s="32"/>
      <c r="BRP78" s="32"/>
      <c r="BRQ78" s="32"/>
      <c r="BRR78" s="32"/>
      <c r="BRS78" s="32"/>
      <c r="BRT78" s="32"/>
      <c r="BRU78" s="32"/>
      <c r="BRV78" s="32"/>
      <c r="BRW78" s="32"/>
      <c r="BRX78" s="32"/>
      <c r="BRY78" s="32"/>
      <c r="BRZ78" s="32"/>
      <c r="BSA78" s="32"/>
      <c r="BSB78" s="32"/>
      <c r="BSC78" s="32"/>
      <c r="BSD78" s="32"/>
      <c r="BSE78" s="32"/>
      <c r="BSF78" s="32"/>
      <c r="BSG78" s="32"/>
      <c r="BSH78" s="32"/>
      <c r="BSI78" s="32"/>
      <c r="BSJ78" s="32"/>
      <c r="BSK78" s="32"/>
      <c r="BSL78" s="32"/>
      <c r="BSM78" s="32"/>
      <c r="BSN78" s="32"/>
      <c r="BSO78" s="32"/>
      <c r="BSP78" s="32"/>
      <c r="BSQ78" s="32"/>
      <c r="BSR78" s="32"/>
      <c r="BSS78" s="32"/>
      <c r="BST78" s="32"/>
      <c r="BSU78" s="32"/>
      <c r="BSV78" s="32"/>
      <c r="BSW78" s="32"/>
      <c r="BSX78" s="32"/>
      <c r="BSY78" s="32"/>
      <c r="BSZ78" s="32"/>
      <c r="BTA78" s="32"/>
      <c r="BTB78" s="32"/>
      <c r="BTC78" s="32"/>
      <c r="BTD78" s="32"/>
      <c r="BTE78" s="32"/>
      <c r="BTF78" s="32"/>
      <c r="BTG78" s="32"/>
      <c r="BTH78" s="32"/>
      <c r="BTI78" s="32"/>
      <c r="BTJ78" s="32"/>
      <c r="BTK78" s="32"/>
      <c r="BTL78" s="32"/>
      <c r="BTM78" s="32"/>
      <c r="BTN78" s="32"/>
      <c r="BTO78" s="32"/>
      <c r="BTP78" s="32"/>
      <c r="BTQ78" s="32"/>
      <c r="BTR78" s="32"/>
      <c r="BTS78" s="32"/>
      <c r="BTT78" s="32"/>
      <c r="BTU78" s="32"/>
      <c r="BTV78" s="32"/>
      <c r="BTW78" s="32"/>
      <c r="BTX78" s="32"/>
      <c r="BTY78" s="32"/>
      <c r="BTZ78" s="32"/>
      <c r="BUA78" s="32"/>
      <c r="BUB78" s="32"/>
      <c r="BUC78" s="32"/>
      <c r="BUD78" s="32"/>
      <c r="BUE78" s="32"/>
      <c r="BUF78" s="32"/>
      <c r="BUG78" s="32"/>
      <c r="BUH78" s="32"/>
      <c r="BUI78" s="32"/>
      <c r="BUJ78" s="32"/>
      <c r="BUK78" s="32"/>
      <c r="BUL78" s="32"/>
      <c r="BUM78" s="32"/>
      <c r="BUN78" s="32"/>
      <c r="BUO78" s="32"/>
      <c r="BUP78" s="32"/>
      <c r="BUQ78" s="32"/>
      <c r="BUR78" s="32"/>
      <c r="BUS78" s="32"/>
      <c r="BUT78" s="32"/>
      <c r="BUU78" s="32"/>
      <c r="BUV78" s="32"/>
      <c r="BUW78" s="32"/>
      <c r="BUX78" s="32"/>
      <c r="BUY78" s="32"/>
      <c r="BUZ78" s="32"/>
      <c r="BVA78" s="32"/>
      <c r="BVB78" s="32"/>
      <c r="BVC78" s="32"/>
      <c r="BVD78" s="32"/>
      <c r="BVE78" s="32"/>
      <c r="BVF78" s="32"/>
      <c r="BVG78" s="32"/>
      <c r="BVH78" s="32"/>
      <c r="BVI78" s="32"/>
      <c r="BVJ78" s="32"/>
      <c r="BVK78" s="32"/>
      <c r="BVL78" s="32"/>
      <c r="BVM78" s="32"/>
      <c r="BVN78" s="32"/>
      <c r="BVO78" s="32"/>
      <c r="BVP78" s="32"/>
      <c r="BVQ78" s="32"/>
      <c r="BVR78" s="32"/>
      <c r="BVS78" s="32"/>
      <c r="BVT78" s="32"/>
      <c r="BVU78" s="32"/>
      <c r="BVV78" s="32"/>
      <c r="BVW78" s="32"/>
      <c r="BVX78" s="32"/>
      <c r="BVY78" s="32"/>
      <c r="BVZ78" s="32"/>
      <c r="BWA78" s="32"/>
      <c r="BWB78" s="32"/>
      <c r="BWC78" s="32"/>
      <c r="BWD78" s="32"/>
      <c r="BWE78" s="32"/>
      <c r="BWF78" s="32"/>
      <c r="BWG78" s="32"/>
      <c r="BWH78" s="32"/>
      <c r="BWI78" s="32"/>
      <c r="BWJ78" s="32"/>
      <c r="BWK78" s="32"/>
      <c r="BWL78" s="32"/>
      <c r="BWM78" s="32"/>
      <c r="BWN78" s="32"/>
      <c r="BWO78" s="32"/>
      <c r="BWP78" s="32"/>
      <c r="BWQ78" s="32"/>
      <c r="BWR78" s="32"/>
      <c r="BWS78" s="32"/>
      <c r="BWT78" s="32"/>
      <c r="BWU78" s="32"/>
      <c r="BWV78" s="32"/>
      <c r="BWW78" s="32"/>
      <c r="BWX78" s="32"/>
      <c r="BWY78" s="32"/>
      <c r="BWZ78" s="32"/>
      <c r="BXA78" s="32"/>
      <c r="BXB78" s="32"/>
      <c r="BXC78" s="32"/>
      <c r="BXD78" s="32"/>
      <c r="BXE78" s="32"/>
      <c r="BXF78" s="32"/>
      <c r="BXG78" s="32"/>
      <c r="BXH78" s="32"/>
      <c r="BXI78" s="32"/>
      <c r="BXJ78" s="32"/>
      <c r="BXK78" s="32"/>
      <c r="BXL78" s="32"/>
      <c r="BXM78" s="32"/>
      <c r="BXN78" s="32"/>
      <c r="BXO78" s="32"/>
      <c r="BXP78" s="32"/>
      <c r="BXQ78" s="32"/>
      <c r="BXR78" s="32"/>
      <c r="BXS78" s="32"/>
      <c r="BXT78" s="32"/>
      <c r="BXU78" s="32"/>
      <c r="BXV78" s="32"/>
      <c r="BXW78" s="32"/>
      <c r="BXX78" s="32"/>
      <c r="BXY78" s="32"/>
      <c r="BXZ78" s="32"/>
      <c r="BYA78" s="32"/>
      <c r="BYB78" s="32"/>
      <c r="BYC78" s="32"/>
      <c r="BYD78" s="32"/>
      <c r="BYE78" s="32"/>
      <c r="BYF78" s="32"/>
      <c r="BYG78" s="32"/>
      <c r="BYH78" s="32"/>
      <c r="BYI78" s="32"/>
      <c r="BYJ78" s="32"/>
      <c r="BYK78" s="32"/>
      <c r="BYL78" s="32"/>
      <c r="BYM78" s="32"/>
      <c r="BYN78" s="32"/>
      <c r="BYO78" s="32"/>
      <c r="BYP78" s="32"/>
      <c r="BYQ78" s="32"/>
      <c r="BYR78" s="32"/>
      <c r="BYS78" s="32"/>
      <c r="BYT78" s="32"/>
      <c r="BYU78" s="32"/>
      <c r="BYV78" s="32"/>
      <c r="BYW78" s="32"/>
      <c r="BYX78" s="32"/>
      <c r="BYY78" s="32"/>
      <c r="BYZ78" s="32"/>
      <c r="BZA78" s="32"/>
      <c r="BZB78" s="32"/>
      <c r="BZC78" s="32"/>
      <c r="BZD78" s="32"/>
      <c r="BZE78" s="32"/>
      <c r="BZF78" s="32"/>
      <c r="BZG78" s="32"/>
      <c r="BZH78" s="32"/>
      <c r="BZI78" s="32"/>
      <c r="BZJ78" s="32"/>
      <c r="BZK78" s="32"/>
      <c r="BZL78" s="32"/>
      <c r="BZM78" s="32"/>
      <c r="BZN78" s="32"/>
      <c r="BZO78" s="32"/>
      <c r="BZP78" s="32"/>
      <c r="BZQ78" s="32"/>
      <c r="BZR78" s="32"/>
      <c r="BZS78" s="32"/>
      <c r="BZT78" s="32"/>
      <c r="BZU78" s="32"/>
      <c r="BZV78" s="32"/>
      <c r="BZW78" s="32"/>
      <c r="BZX78" s="32"/>
      <c r="BZY78" s="32"/>
      <c r="BZZ78" s="32"/>
      <c r="CAA78" s="32"/>
      <c r="CAB78" s="32"/>
      <c r="CAC78" s="32"/>
      <c r="CAD78" s="32"/>
      <c r="CAE78" s="32"/>
      <c r="CAF78" s="32"/>
      <c r="CAG78" s="32"/>
      <c r="CAH78" s="32"/>
      <c r="CAI78" s="32"/>
      <c r="CAJ78" s="32"/>
      <c r="CAK78" s="32"/>
      <c r="CAL78" s="32"/>
      <c r="CAM78" s="32"/>
      <c r="CAN78" s="32"/>
      <c r="CAO78" s="32"/>
      <c r="CAP78" s="32"/>
      <c r="CAQ78" s="32"/>
      <c r="CAR78" s="32"/>
      <c r="CAS78" s="32"/>
      <c r="CAT78" s="32"/>
      <c r="CAU78" s="32"/>
      <c r="CAV78" s="32"/>
      <c r="CAW78" s="32"/>
      <c r="CAX78" s="32"/>
      <c r="CAY78" s="32"/>
      <c r="CAZ78" s="32"/>
      <c r="CBA78" s="32"/>
      <c r="CBB78" s="32"/>
      <c r="CBC78" s="32"/>
      <c r="CBD78" s="32"/>
      <c r="CBE78" s="32"/>
      <c r="CBF78" s="32"/>
      <c r="CBG78" s="32"/>
      <c r="CBH78" s="32"/>
      <c r="CBI78" s="32"/>
      <c r="CBJ78" s="32"/>
      <c r="CBK78" s="32"/>
      <c r="CBL78" s="32"/>
      <c r="CBM78" s="32"/>
      <c r="CBN78" s="32"/>
      <c r="CBO78" s="32"/>
      <c r="CBP78" s="32"/>
      <c r="CBQ78" s="32"/>
      <c r="CBR78" s="32"/>
      <c r="CBS78" s="32"/>
      <c r="CBT78" s="32"/>
      <c r="CBU78" s="32"/>
      <c r="CBV78" s="32"/>
      <c r="CBW78" s="32"/>
      <c r="CBX78" s="32"/>
      <c r="CBY78" s="32"/>
      <c r="CBZ78" s="32"/>
      <c r="CCA78" s="32"/>
      <c r="CCB78" s="32"/>
      <c r="CCC78" s="32"/>
      <c r="CCD78" s="32"/>
      <c r="CCE78" s="32"/>
      <c r="CCF78" s="32"/>
      <c r="CCG78" s="32"/>
      <c r="CCH78" s="32"/>
      <c r="CCI78" s="32"/>
      <c r="CCJ78" s="32"/>
      <c r="CCK78" s="32"/>
      <c r="CCL78" s="32"/>
      <c r="CCM78" s="32"/>
      <c r="CCN78" s="32"/>
      <c r="CCO78" s="32"/>
      <c r="CCP78" s="32"/>
      <c r="CCQ78" s="32"/>
      <c r="CCR78" s="32"/>
      <c r="CCS78" s="32"/>
      <c r="CCT78" s="32"/>
      <c r="CCU78" s="32"/>
      <c r="CCV78" s="32"/>
      <c r="CCW78" s="32"/>
      <c r="CCX78" s="32"/>
      <c r="CCY78" s="32"/>
      <c r="CCZ78" s="32"/>
      <c r="CDA78" s="32"/>
      <c r="CDB78" s="32"/>
      <c r="CDC78" s="32"/>
      <c r="CDD78" s="32"/>
      <c r="CDE78" s="32"/>
      <c r="CDF78" s="32"/>
      <c r="CDG78" s="32"/>
      <c r="CDH78" s="32"/>
      <c r="CDI78" s="32"/>
      <c r="CDJ78" s="32"/>
      <c r="CDK78" s="32"/>
      <c r="CDL78" s="32"/>
      <c r="CDM78" s="32"/>
      <c r="CDN78" s="32"/>
      <c r="CDO78" s="32"/>
      <c r="CDP78" s="32"/>
      <c r="CDQ78" s="32"/>
      <c r="CDR78" s="32"/>
      <c r="CDS78" s="32"/>
      <c r="CDT78" s="32"/>
      <c r="CDU78" s="32"/>
      <c r="CDV78" s="32"/>
      <c r="CDW78" s="32"/>
      <c r="CDX78" s="32"/>
      <c r="CDY78" s="32"/>
      <c r="CDZ78" s="32"/>
      <c r="CEA78" s="32"/>
      <c r="CEB78" s="32"/>
      <c r="CEC78" s="32"/>
      <c r="CED78" s="32"/>
      <c r="CEE78" s="32"/>
      <c r="CEF78" s="32"/>
      <c r="CEG78" s="32"/>
      <c r="CEH78" s="32"/>
      <c r="CEI78" s="32"/>
      <c r="CEJ78" s="32"/>
      <c r="CEK78" s="32"/>
      <c r="CEL78" s="32"/>
      <c r="CEM78" s="32"/>
      <c r="CEN78" s="32"/>
      <c r="CEO78" s="32"/>
      <c r="CEP78" s="32"/>
      <c r="CEQ78" s="32"/>
      <c r="CER78" s="32"/>
      <c r="CES78" s="32"/>
      <c r="CET78" s="32"/>
      <c r="CEU78" s="32"/>
      <c r="CEV78" s="32"/>
      <c r="CEW78" s="32"/>
      <c r="CEX78" s="32"/>
      <c r="CEY78" s="32"/>
      <c r="CEZ78" s="32"/>
      <c r="CFA78" s="32"/>
      <c r="CFB78" s="32"/>
      <c r="CFC78" s="32"/>
      <c r="CFD78" s="32"/>
      <c r="CFE78" s="32"/>
      <c r="CFF78" s="32"/>
      <c r="CFG78" s="32"/>
      <c r="CFH78" s="32"/>
      <c r="CFI78" s="32"/>
      <c r="CFJ78" s="32"/>
      <c r="CFK78" s="32"/>
      <c r="CFL78" s="32"/>
      <c r="CFM78" s="32"/>
      <c r="CFN78" s="32"/>
      <c r="CFO78" s="32"/>
      <c r="CFP78" s="32"/>
      <c r="CFQ78" s="32"/>
      <c r="CFR78" s="32"/>
      <c r="CFS78" s="32"/>
      <c r="CFT78" s="32"/>
      <c r="CFU78" s="32"/>
      <c r="CFV78" s="32"/>
      <c r="CFW78" s="32"/>
      <c r="CFX78" s="32"/>
      <c r="CFY78" s="32"/>
      <c r="CFZ78" s="32"/>
      <c r="CGA78" s="32"/>
      <c r="CGB78" s="32"/>
      <c r="CGC78" s="32"/>
      <c r="CGD78" s="32"/>
      <c r="CGE78" s="32"/>
      <c r="CGF78" s="32"/>
      <c r="CGG78" s="32"/>
      <c r="CGH78" s="32"/>
      <c r="CGI78" s="32"/>
      <c r="CGJ78" s="32"/>
      <c r="CGK78" s="32"/>
      <c r="CGL78" s="32"/>
      <c r="CGM78" s="32"/>
      <c r="CGN78" s="32"/>
      <c r="CGO78" s="32"/>
      <c r="CGP78" s="32"/>
      <c r="CGQ78" s="32"/>
      <c r="CGR78" s="32"/>
      <c r="CGS78" s="32"/>
      <c r="CGT78" s="32"/>
      <c r="CGU78" s="32"/>
      <c r="CGV78" s="32"/>
      <c r="CGW78" s="32"/>
      <c r="CGX78" s="32"/>
      <c r="CGY78" s="32"/>
      <c r="CGZ78" s="32"/>
      <c r="CHA78" s="32"/>
      <c r="CHB78" s="32"/>
      <c r="CHC78" s="32"/>
      <c r="CHD78" s="32"/>
      <c r="CHE78" s="32"/>
      <c r="CHF78" s="32"/>
      <c r="CHG78" s="32"/>
      <c r="CHH78" s="32"/>
      <c r="CHI78" s="32"/>
      <c r="CHJ78" s="32"/>
      <c r="CHK78" s="32"/>
      <c r="CHL78" s="32"/>
      <c r="CHM78" s="32"/>
      <c r="CHN78" s="32"/>
      <c r="CHO78" s="32"/>
      <c r="CHP78" s="32"/>
      <c r="CHQ78" s="32"/>
      <c r="CHR78" s="32"/>
      <c r="CHS78" s="32"/>
      <c r="CHT78" s="32"/>
      <c r="CHU78" s="32"/>
      <c r="CHV78" s="32"/>
      <c r="CHW78" s="32"/>
      <c r="CHX78" s="32"/>
      <c r="CHY78" s="32"/>
      <c r="CHZ78" s="32"/>
      <c r="CIA78" s="32"/>
      <c r="CIB78" s="32"/>
      <c r="CIC78" s="32"/>
      <c r="CID78" s="32"/>
      <c r="CIE78" s="32"/>
      <c r="CIF78" s="32"/>
      <c r="CIG78" s="32"/>
      <c r="CIH78" s="32"/>
      <c r="CII78" s="32"/>
      <c r="CIJ78" s="32"/>
      <c r="CIK78" s="32"/>
      <c r="CIL78" s="32"/>
      <c r="CIM78" s="32"/>
      <c r="CIN78" s="32"/>
      <c r="CIO78" s="32"/>
      <c r="CIP78" s="32"/>
      <c r="CIQ78" s="32"/>
      <c r="CIR78" s="32"/>
      <c r="CIS78" s="32"/>
      <c r="CIT78" s="32"/>
      <c r="CIU78" s="32"/>
      <c r="CIV78" s="32"/>
      <c r="CIW78" s="32"/>
      <c r="CIX78" s="32"/>
      <c r="CIY78" s="32"/>
      <c r="CIZ78" s="32"/>
      <c r="CJA78" s="32"/>
      <c r="CJB78" s="32"/>
      <c r="CJC78" s="32"/>
      <c r="CJD78" s="32"/>
      <c r="CJE78" s="32"/>
      <c r="CJF78" s="32"/>
      <c r="CJG78" s="32"/>
      <c r="CJH78" s="32"/>
      <c r="CJI78" s="32"/>
      <c r="CJJ78" s="32"/>
      <c r="CJK78" s="32"/>
      <c r="CJL78" s="32"/>
      <c r="CJM78" s="32"/>
      <c r="CJN78" s="32"/>
      <c r="CJO78" s="32"/>
      <c r="CJP78" s="32"/>
      <c r="CJQ78" s="32"/>
      <c r="CJR78" s="32"/>
      <c r="CJS78" s="32"/>
      <c r="CJT78" s="32"/>
      <c r="CJU78" s="32"/>
      <c r="CJV78" s="32"/>
      <c r="CJW78" s="32"/>
      <c r="CJX78" s="32"/>
      <c r="CJY78" s="32"/>
      <c r="CJZ78" s="32"/>
      <c r="CKA78" s="32"/>
      <c r="CKB78" s="32"/>
      <c r="CKC78" s="32"/>
      <c r="CKD78" s="32"/>
      <c r="CKE78" s="32"/>
      <c r="CKF78" s="32"/>
      <c r="CKG78" s="32"/>
      <c r="CKH78" s="32"/>
      <c r="CKI78" s="32"/>
      <c r="CKJ78" s="32"/>
      <c r="CKK78" s="32"/>
      <c r="CKL78" s="32"/>
      <c r="CKM78" s="32"/>
      <c r="CKN78" s="32"/>
      <c r="CKO78" s="32"/>
      <c r="CKP78" s="32"/>
      <c r="CKQ78" s="32"/>
      <c r="CKR78" s="32"/>
      <c r="CKS78" s="32"/>
      <c r="CKT78" s="32"/>
      <c r="CKU78" s="32"/>
      <c r="CKV78" s="32"/>
      <c r="CKW78" s="32"/>
      <c r="CKX78" s="32"/>
      <c r="CKY78" s="32"/>
      <c r="CKZ78" s="32"/>
      <c r="CLA78" s="32"/>
      <c r="CLB78" s="32"/>
      <c r="CLC78" s="32"/>
      <c r="CLD78" s="32"/>
      <c r="CLE78" s="32"/>
      <c r="CLF78" s="32"/>
      <c r="CLG78" s="32"/>
      <c r="CLH78" s="32"/>
      <c r="CLI78" s="32"/>
      <c r="CLJ78" s="32"/>
      <c r="CLK78" s="32"/>
      <c r="CLL78" s="32"/>
      <c r="CLM78" s="32"/>
      <c r="CLN78" s="32"/>
      <c r="CLO78" s="32"/>
      <c r="CLP78" s="32"/>
      <c r="CLQ78" s="32"/>
      <c r="CLR78" s="32"/>
      <c r="CLS78" s="32"/>
      <c r="CLT78" s="32"/>
      <c r="CLU78" s="32"/>
      <c r="CLV78" s="32"/>
      <c r="CLW78" s="32"/>
      <c r="CLX78" s="32"/>
      <c r="CLY78" s="32"/>
      <c r="CLZ78" s="32"/>
      <c r="CMA78" s="32"/>
      <c r="CMB78" s="32"/>
      <c r="CMC78" s="32"/>
      <c r="CMD78" s="32"/>
      <c r="CME78" s="32"/>
      <c r="CMF78" s="32"/>
      <c r="CMG78" s="32"/>
      <c r="CMH78" s="32"/>
      <c r="CMI78" s="32"/>
      <c r="CMJ78" s="32"/>
      <c r="CMK78" s="32"/>
      <c r="CML78" s="32"/>
      <c r="CMM78" s="32"/>
      <c r="CMN78" s="32"/>
      <c r="CMO78" s="32"/>
      <c r="CMP78" s="32"/>
      <c r="CMQ78" s="32"/>
      <c r="CMR78" s="32"/>
      <c r="CMS78" s="32"/>
      <c r="CMT78" s="32"/>
      <c r="CMU78" s="32"/>
      <c r="CMV78" s="32"/>
      <c r="CMW78" s="32"/>
      <c r="CMX78" s="32"/>
      <c r="CMY78" s="32"/>
      <c r="CMZ78" s="32"/>
      <c r="CNA78" s="32"/>
      <c r="CNB78" s="32"/>
      <c r="CNC78" s="32"/>
      <c r="CND78" s="32"/>
      <c r="CNE78" s="32"/>
      <c r="CNF78" s="32"/>
      <c r="CNG78" s="32"/>
      <c r="CNH78" s="32"/>
      <c r="CNI78" s="32"/>
      <c r="CNJ78" s="32"/>
      <c r="CNK78" s="32"/>
      <c r="CNL78" s="32"/>
      <c r="CNM78" s="32"/>
      <c r="CNN78" s="32"/>
      <c r="CNO78" s="32"/>
      <c r="CNP78" s="32"/>
      <c r="CNQ78" s="32"/>
      <c r="CNR78" s="32"/>
      <c r="CNS78" s="32"/>
      <c r="CNT78" s="32"/>
      <c r="CNU78" s="32"/>
      <c r="CNV78" s="32"/>
      <c r="CNW78" s="32"/>
      <c r="CNX78" s="32"/>
      <c r="CNY78" s="32"/>
      <c r="CNZ78" s="32"/>
      <c r="COA78" s="32"/>
      <c r="COB78" s="32"/>
      <c r="COC78" s="32"/>
      <c r="COD78" s="32"/>
      <c r="COE78" s="32"/>
      <c r="COF78" s="32"/>
      <c r="COG78" s="32"/>
      <c r="COH78" s="32"/>
      <c r="COI78" s="32"/>
      <c r="COJ78" s="32"/>
      <c r="COK78" s="32"/>
      <c r="COL78" s="32"/>
      <c r="COM78" s="32"/>
      <c r="CON78" s="32"/>
      <c r="COO78" s="32"/>
      <c r="COP78" s="32"/>
      <c r="COQ78" s="32"/>
      <c r="COR78" s="32"/>
      <c r="COS78" s="32"/>
      <c r="COT78" s="32"/>
      <c r="COU78" s="32"/>
      <c r="COV78" s="32"/>
      <c r="COW78" s="32"/>
      <c r="COX78" s="32"/>
      <c r="COY78" s="32"/>
      <c r="COZ78" s="32"/>
      <c r="CPA78" s="32"/>
      <c r="CPB78" s="32"/>
      <c r="CPC78" s="32"/>
      <c r="CPD78" s="32"/>
      <c r="CPE78" s="32"/>
      <c r="CPF78" s="32"/>
      <c r="CPG78" s="32"/>
      <c r="CPH78" s="32"/>
      <c r="CPI78" s="32"/>
      <c r="CPJ78" s="32"/>
      <c r="CPK78" s="32"/>
      <c r="CPL78" s="32"/>
      <c r="CPM78" s="32"/>
      <c r="CPN78" s="32"/>
      <c r="CPO78" s="32"/>
      <c r="CPP78" s="32"/>
      <c r="CPQ78" s="32"/>
      <c r="CPR78" s="32"/>
      <c r="CPS78" s="32"/>
      <c r="CPT78" s="32"/>
      <c r="CPU78" s="32"/>
      <c r="CPV78" s="32"/>
      <c r="CPW78" s="32"/>
      <c r="CPX78" s="32"/>
      <c r="CPY78" s="32"/>
      <c r="CPZ78" s="32"/>
      <c r="CQA78" s="32"/>
      <c r="CQB78" s="32"/>
      <c r="CQC78" s="32"/>
      <c r="CQD78" s="32"/>
      <c r="CQE78" s="32"/>
      <c r="CQF78" s="32"/>
      <c r="CQG78" s="32"/>
      <c r="CQH78" s="32"/>
      <c r="CQI78" s="32"/>
      <c r="CQJ78" s="32"/>
      <c r="CQK78" s="32"/>
      <c r="CQL78" s="32"/>
      <c r="CQM78" s="32"/>
      <c r="CQN78" s="32"/>
      <c r="CQO78" s="32"/>
      <c r="CQP78" s="32"/>
      <c r="CQQ78" s="32"/>
      <c r="CQR78" s="32"/>
      <c r="CQS78" s="32"/>
      <c r="CQT78" s="32"/>
      <c r="CQU78" s="32"/>
      <c r="CQV78" s="32"/>
      <c r="CQW78" s="32"/>
      <c r="CQX78" s="32"/>
      <c r="CQY78" s="32"/>
      <c r="CQZ78" s="32"/>
      <c r="CRA78" s="32"/>
      <c r="CRB78" s="32"/>
      <c r="CRC78" s="32"/>
      <c r="CRD78" s="32"/>
      <c r="CRE78" s="32"/>
      <c r="CRF78" s="32"/>
      <c r="CRG78" s="32"/>
      <c r="CRH78" s="32"/>
      <c r="CRI78" s="32"/>
      <c r="CRJ78" s="32"/>
      <c r="CRK78" s="32"/>
      <c r="CRL78" s="32"/>
      <c r="CRM78" s="32"/>
      <c r="CRN78" s="32"/>
      <c r="CRO78" s="32"/>
      <c r="CRP78" s="32"/>
      <c r="CRQ78" s="32"/>
      <c r="CRR78" s="32"/>
      <c r="CRS78" s="32"/>
      <c r="CRT78" s="32"/>
      <c r="CRU78" s="32"/>
      <c r="CRV78" s="32"/>
      <c r="CRW78" s="32"/>
      <c r="CRX78" s="32"/>
      <c r="CRY78" s="32"/>
      <c r="CRZ78" s="32"/>
      <c r="CSA78" s="32"/>
      <c r="CSB78" s="32"/>
      <c r="CSC78" s="32"/>
      <c r="CSD78" s="32"/>
      <c r="CSE78" s="32"/>
      <c r="CSF78" s="32"/>
      <c r="CSG78" s="32"/>
      <c r="CSH78" s="32"/>
      <c r="CSI78" s="32"/>
      <c r="CSJ78" s="32"/>
      <c r="CSK78" s="32"/>
      <c r="CSL78" s="32"/>
      <c r="CSM78" s="32"/>
      <c r="CSN78" s="32"/>
      <c r="CSO78" s="32"/>
      <c r="CSP78" s="32"/>
      <c r="CSQ78" s="32"/>
      <c r="CSR78" s="32"/>
      <c r="CSS78" s="32"/>
      <c r="CST78" s="32"/>
      <c r="CSU78" s="32"/>
      <c r="CSV78" s="32"/>
      <c r="CSW78" s="32"/>
      <c r="CSX78" s="32"/>
      <c r="CSY78" s="32"/>
      <c r="CSZ78" s="32"/>
      <c r="CTA78" s="32"/>
      <c r="CTB78" s="32"/>
      <c r="CTC78" s="32"/>
      <c r="CTD78" s="32"/>
      <c r="CTE78" s="32"/>
      <c r="CTF78" s="32"/>
      <c r="CTG78" s="32"/>
      <c r="CTH78" s="32"/>
      <c r="CTI78" s="32"/>
      <c r="CTJ78" s="32"/>
      <c r="CTK78" s="32"/>
      <c r="CTL78" s="32"/>
      <c r="CTM78" s="32"/>
      <c r="CTN78" s="32"/>
      <c r="CTO78" s="32"/>
      <c r="CTP78" s="32"/>
      <c r="CTQ78" s="32"/>
      <c r="CTR78" s="32"/>
      <c r="CTS78" s="32"/>
      <c r="CTT78" s="32"/>
      <c r="CTU78" s="32"/>
      <c r="CTV78" s="32"/>
      <c r="CTW78" s="32"/>
      <c r="CTX78" s="32"/>
      <c r="CTY78" s="32"/>
      <c r="CTZ78" s="32"/>
      <c r="CUA78" s="32"/>
      <c r="CUB78" s="32"/>
      <c r="CUC78" s="32"/>
      <c r="CUD78" s="32"/>
      <c r="CUE78" s="32"/>
      <c r="CUF78" s="32"/>
      <c r="CUG78" s="32"/>
      <c r="CUH78" s="32"/>
      <c r="CUI78" s="32"/>
      <c r="CUJ78" s="32"/>
      <c r="CUK78" s="32"/>
      <c r="CUL78" s="32"/>
      <c r="CUM78" s="32"/>
      <c r="CUN78" s="32"/>
      <c r="CUO78" s="32"/>
      <c r="CUP78" s="32"/>
      <c r="CUQ78" s="32"/>
      <c r="CUR78" s="32"/>
      <c r="CUS78" s="32"/>
      <c r="CUT78" s="32"/>
      <c r="CUU78" s="32"/>
      <c r="CUV78" s="32"/>
      <c r="CUW78" s="32"/>
      <c r="CUX78" s="32"/>
      <c r="CUY78" s="32"/>
      <c r="CUZ78" s="32"/>
      <c r="CVA78" s="32"/>
      <c r="CVB78" s="32"/>
      <c r="CVC78" s="32"/>
      <c r="CVD78" s="32"/>
      <c r="CVE78" s="32"/>
      <c r="CVF78" s="32"/>
      <c r="CVG78" s="32"/>
      <c r="CVH78" s="32"/>
      <c r="CVI78" s="32"/>
      <c r="CVJ78" s="32"/>
      <c r="CVK78" s="32"/>
      <c r="CVL78" s="32"/>
      <c r="CVM78" s="32"/>
      <c r="CVN78" s="32"/>
      <c r="CVO78" s="32"/>
      <c r="CVP78" s="32"/>
      <c r="CVQ78" s="32"/>
      <c r="CVR78" s="32"/>
      <c r="CVS78" s="32"/>
      <c r="CVT78" s="32"/>
      <c r="CVU78" s="32"/>
      <c r="CVV78" s="32"/>
      <c r="CVW78" s="32"/>
      <c r="CVX78" s="32"/>
      <c r="CVY78" s="32"/>
      <c r="CVZ78" s="32"/>
      <c r="CWA78" s="32"/>
      <c r="CWB78" s="32"/>
      <c r="CWC78" s="32"/>
      <c r="CWD78" s="32"/>
      <c r="CWE78" s="32"/>
      <c r="CWF78" s="32"/>
      <c r="CWG78" s="32"/>
      <c r="CWH78" s="32"/>
      <c r="CWI78" s="32"/>
      <c r="CWJ78" s="32"/>
      <c r="CWK78" s="32"/>
      <c r="CWL78" s="32"/>
      <c r="CWM78" s="32"/>
      <c r="CWN78" s="32"/>
      <c r="CWO78" s="32"/>
      <c r="CWP78" s="32"/>
      <c r="CWQ78" s="32"/>
      <c r="CWR78" s="32"/>
      <c r="CWS78" s="32"/>
      <c r="CWT78" s="32"/>
      <c r="CWU78" s="32"/>
      <c r="CWV78" s="32"/>
      <c r="CWW78" s="32"/>
      <c r="CWX78" s="32"/>
      <c r="CWY78" s="32"/>
      <c r="CWZ78" s="32"/>
      <c r="CXA78" s="32"/>
      <c r="CXB78" s="32"/>
      <c r="CXC78" s="32"/>
      <c r="CXD78" s="32"/>
      <c r="CXE78" s="32"/>
      <c r="CXF78" s="32"/>
      <c r="CXG78" s="32"/>
      <c r="CXH78" s="32"/>
      <c r="CXI78" s="32"/>
      <c r="CXJ78" s="32"/>
      <c r="CXK78" s="32"/>
      <c r="CXL78" s="32"/>
      <c r="CXM78" s="32"/>
      <c r="CXN78" s="32"/>
      <c r="CXO78" s="32"/>
      <c r="CXP78" s="32"/>
      <c r="CXQ78" s="32"/>
      <c r="CXR78" s="32"/>
      <c r="CXS78" s="32"/>
      <c r="CXT78" s="32"/>
      <c r="CXU78" s="32"/>
      <c r="CXV78" s="32"/>
      <c r="CXW78" s="32"/>
      <c r="CXX78" s="32"/>
      <c r="CXY78" s="32"/>
      <c r="CXZ78" s="32"/>
      <c r="CYA78" s="32"/>
      <c r="CYB78" s="32"/>
      <c r="CYC78" s="32"/>
      <c r="CYD78" s="32"/>
      <c r="CYE78" s="32"/>
      <c r="CYF78" s="32"/>
      <c r="CYG78" s="32"/>
      <c r="CYH78" s="32"/>
      <c r="CYI78" s="32"/>
      <c r="CYJ78" s="32"/>
      <c r="CYK78" s="32"/>
      <c r="CYL78" s="32"/>
      <c r="CYM78" s="32"/>
      <c r="CYN78" s="32"/>
      <c r="CYO78" s="32"/>
      <c r="CYP78" s="32"/>
      <c r="CYQ78" s="32"/>
      <c r="CYR78" s="32"/>
      <c r="CYS78" s="32"/>
      <c r="CYT78" s="32"/>
      <c r="CYU78" s="32"/>
      <c r="CYV78" s="32"/>
      <c r="CYW78" s="32"/>
      <c r="CYX78" s="32"/>
      <c r="CYY78" s="32"/>
      <c r="CYZ78" s="32"/>
      <c r="CZA78" s="32"/>
      <c r="CZB78" s="32"/>
      <c r="CZC78" s="32"/>
      <c r="CZD78" s="32"/>
      <c r="CZE78" s="32"/>
      <c r="CZF78" s="32"/>
      <c r="CZG78" s="32"/>
      <c r="CZH78" s="32"/>
      <c r="CZI78" s="32"/>
      <c r="CZJ78" s="32"/>
      <c r="CZK78" s="32"/>
      <c r="CZL78" s="32"/>
      <c r="CZM78" s="32"/>
      <c r="CZN78" s="32"/>
      <c r="CZO78" s="32"/>
      <c r="CZP78" s="32"/>
      <c r="CZQ78" s="32"/>
      <c r="CZR78" s="32"/>
      <c r="CZS78" s="32"/>
      <c r="CZT78" s="32"/>
      <c r="CZU78" s="32"/>
      <c r="CZV78" s="32"/>
      <c r="CZW78" s="32"/>
      <c r="CZX78" s="32"/>
      <c r="CZY78" s="32"/>
      <c r="CZZ78" s="32"/>
      <c r="DAA78" s="32"/>
      <c r="DAB78" s="32"/>
      <c r="DAC78" s="32"/>
      <c r="DAD78" s="32"/>
      <c r="DAE78" s="32"/>
      <c r="DAF78" s="32"/>
      <c r="DAG78" s="32"/>
      <c r="DAH78" s="32"/>
      <c r="DAI78" s="32"/>
      <c r="DAJ78" s="32"/>
      <c r="DAK78" s="32"/>
      <c r="DAL78" s="32"/>
      <c r="DAM78" s="32"/>
      <c r="DAN78" s="32"/>
      <c r="DAO78" s="32"/>
      <c r="DAP78" s="32"/>
      <c r="DAQ78" s="32"/>
      <c r="DAR78" s="32"/>
      <c r="DAS78" s="32"/>
      <c r="DAT78" s="32"/>
      <c r="DAU78" s="32"/>
      <c r="DAV78" s="32"/>
      <c r="DAW78" s="32"/>
      <c r="DAX78" s="32"/>
      <c r="DAY78" s="32"/>
      <c r="DAZ78" s="32"/>
      <c r="DBA78" s="32"/>
      <c r="DBB78" s="32"/>
      <c r="DBC78" s="32"/>
      <c r="DBD78" s="32"/>
      <c r="DBE78" s="32"/>
      <c r="DBF78" s="32"/>
      <c r="DBG78" s="32"/>
      <c r="DBH78" s="32"/>
      <c r="DBI78" s="32"/>
      <c r="DBJ78" s="32"/>
      <c r="DBK78" s="32"/>
      <c r="DBL78" s="32"/>
      <c r="DBM78" s="32"/>
      <c r="DBN78" s="32"/>
      <c r="DBO78" s="32"/>
      <c r="DBP78" s="32"/>
      <c r="DBQ78" s="32"/>
      <c r="DBR78" s="32"/>
      <c r="DBS78" s="32"/>
      <c r="DBT78" s="32"/>
      <c r="DBU78" s="32"/>
      <c r="DBV78" s="32"/>
      <c r="DBW78" s="32"/>
      <c r="DBX78" s="32"/>
      <c r="DBY78" s="32"/>
      <c r="DBZ78" s="32"/>
      <c r="DCA78" s="32"/>
      <c r="DCB78" s="32"/>
      <c r="DCC78" s="32"/>
      <c r="DCD78" s="32"/>
      <c r="DCE78" s="32"/>
      <c r="DCF78" s="32"/>
      <c r="DCG78" s="32"/>
      <c r="DCH78" s="32"/>
      <c r="DCI78" s="32"/>
      <c r="DCJ78" s="32"/>
      <c r="DCK78" s="32"/>
      <c r="DCL78" s="32"/>
      <c r="DCM78" s="32"/>
      <c r="DCN78" s="32"/>
      <c r="DCO78" s="32"/>
      <c r="DCP78" s="32"/>
      <c r="DCQ78" s="32"/>
      <c r="DCR78" s="32"/>
      <c r="DCS78" s="32"/>
      <c r="DCT78" s="32"/>
      <c r="DCU78" s="32"/>
      <c r="DCV78" s="32"/>
      <c r="DCW78" s="32"/>
      <c r="DCX78" s="32"/>
      <c r="DCY78" s="32"/>
      <c r="DCZ78" s="32"/>
      <c r="DDA78" s="32"/>
      <c r="DDB78" s="32"/>
      <c r="DDC78" s="32"/>
      <c r="DDD78" s="32"/>
      <c r="DDE78" s="32"/>
      <c r="DDF78" s="32"/>
      <c r="DDG78" s="32"/>
      <c r="DDH78" s="32"/>
      <c r="DDI78" s="32"/>
      <c r="DDJ78" s="32"/>
      <c r="DDK78" s="32"/>
      <c r="DDL78" s="32"/>
      <c r="DDM78" s="32"/>
      <c r="DDN78" s="32"/>
      <c r="DDO78" s="32"/>
      <c r="DDP78" s="32"/>
      <c r="DDQ78" s="32"/>
      <c r="DDR78" s="32"/>
      <c r="DDS78" s="32"/>
      <c r="DDT78" s="32"/>
      <c r="DDU78" s="32"/>
      <c r="DDV78" s="32"/>
      <c r="DDW78" s="32"/>
      <c r="DDX78" s="32"/>
      <c r="DDY78" s="32"/>
      <c r="DDZ78" s="32"/>
      <c r="DEA78" s="32"/>
      <c r="DEB78" s="32"/>
      <c r="DEC78" s="32"/>
      <c r="DED78" s="32"/>
      <c r="DEE78" s="32"/>
      <c r="DEF78" s="32"/>
      <c r="DEG78" s="32"/>
      <c r="DEH78" s="32"/>
      <c r="DEI78" s="32"/>
      <c r="DEJ78" s="32"/>
      <c r="DEK78" s="32"/>
      <c r="DEL78" s="32"/>
      <c r="DEM78" s="32"/>
      <c r="DEN78" s="32"/>
      <c r="DEO78" s="32"/>
      <c r="DEP78" s="32"/>
      <c r="DEQ78" s="32"/>
      <c r="DER78" s="32"/>
      <c r="DES78" s="32"/>
      <c r="DET78" s="32"/>
      <c r="DEU78" s="32"/>
      <c r="DEV78" s="32"/>
      <c r="DEW78" s="32"/>
      <c r="DEX78" s="32"/>
      <c r="DEY78" s="32"/>
      <c r="DEZ78" s="32"/>
      <c r="DFA78" s="32"/>
      <c r="DFB78" s="32"/>
      <c r="DFC78" s="32"/>
      <c r="DFD78" s="32"/>
      <c r="DFE78" s="32"/>
      <c r="DFF78" s="32"/>
      <c r="DFG78" s="32"/>
      <c r="DFH78" s="32"/>
      <c r="DFI78" s="32"/>
      <c r="DFJ78" s="32"/>
      <c r="DFK78" s="32"/>
      <c r="DFL78" s="32"/>
      <c r="DFM78" s="32"/>
      <c r="DFN78" s="32"/>
      <c r="DFO78" s="32"/>
      <c r="DFP78" s="32"/>
      <c r="DFQ78" s="32"/>
      <c r="DFR78" s="32"/>
      <c r="DFS78" s="32"/>
      <c r="DFT78" s="32"/>
      <c r="DFU78" s="32"/>
      <c r="DFV78" s="32"/>
      <c r="DFW78" s="32"/>
      <c r="DFX78" s="32"/>
      <c r="DFY78" s="32"/>
      <c r="DFZ78" s="32"/>
      <c r="DGA78" s="32"/>
      <c r="DGB78" s="32"/>
      <c r="DGC78" s="32"/>
      <c r="DGD78" s="32"/>
      <c r="DGE78" s="32"/>
      <c r="DGF78" s="32"/>
      <c r="DGG78" s="32"/>
      <c r="DGH78" s="32"/>
      <c r="DGI78" s="32"/>
      <c r="DGJ78" s="32"/>
      <c r="DGK78" s="32"/>
      <c r="DGL78" s="32"/>
      <c r="DGM78" s="32"/>
      <c r="DGN78" s="32"/>
      <c r="DGO78" s="32"/>
      <c r="DGP78" s="32"/>
      <c r="DGQ78" s="32"/>
      <c r="DGR78" s="32"/>
      <c r="DGS78" s="32"/>
      <c r="DGT78" s="32"/>
      <c r="DGU78" s="32"/>
      <c r="DGV78" s="32"/>
      <c r="DGW78" s="32"/>
      <c r="DGX78" s="32"/>
      <c r="DGY78" s="32"/>
      <c r="DGZ78" s="32"/>
      <c r="DHA78" s="32"/>
      <c r="DHB78" s="32"/>
      <c r="DHC78" s="32"/>
      <c r="DHD78" s="32"/>
      <c r="DHE78" s="32"/>
      <c r="DHF78" s="32"/>
      <c r="DHG78" s="32"/>
      <c r="DHH78" s="32"/>
      <c r="DHI78" s="32"/>
      <c r="DHJ78" s="32"/>
      <c r="DHK78" s="32"/>
      <c r="DHL78" s="32"/>
      <c r="DHM78" s="32"/>
      <c r="DHN78" s="32"/>
      <c r="DHO78" s="32"/>
      <c r="DHP78" s="32"/>
      <c r="DHQ78" s="32"/>
      <c r="DHR78" s="32"/>
      <c r="DHS78" s="32"/>
      <c r="DHT78" s="32"/>
      <c r="DHU78" s="32"/>
      <c r="DHV78" s="32"/>
      <c r="DHW78" s="32"/>
      <c r="DHX78" s="32"/>
      <c r="DHY78" s="32"/>
      <c r="DHZ78" s="32"/>
      <c r="DIA78" s="32"/>
      <c r="DIB78" s="32"/>
      <c r="DIC78" s="32"/>
      <c r="DID78" s="32"/>
      <c r="DIE78" s="32"/>
      <c r="DIF78" s="32"/>
      <c r="DIG78" s="32"/>
      <c r="DIH78" s="32"/>
      <c r="DII78" s="32"/>
      <c r="DIJ78" s="32"/>
      <c r="DIK78" s="32"/>
      <c r="DIL78" s="32"/>
      <c r="DIM78" s="32"/>
      <c r="DIN78" s="32"/>
      <c r="DIO78" s="32"/>
      <c r="DIP78" s="32"/>
      <c r="DIQ78" s="32"/>
      <c r="DIR78" s="32"/>
      <c r="DIS78" s="32"/>
      <c r="DIT78" s="32"/>
      <c r="DIU78" s="32"/>
      <c r="DIV78" s="32"/>
      <c r="DIW78" s="32"/>
      <c r="DIX78" s="32"/>
      <c r="DIY78" s="32"/>
      <c r="DIZ78" s="32"/>
      <c r="DJA78" s="32"/>
      <c r="DJB78" s="32"/>
      <c r="DJC78" s="32"/>
      <c r="DJD78" s="32"/>
      <c r="DJE78" s="32"/>
      <c r="DJF78" s="32"/>
      <c r="DJG78" s="32"/>
      <c r="DJH78" s="32"/>
      <c r="DJI78" s="32"/>
      <c r="DJJ78" s="32"/>
      <c r="DJK78" s="32"/>
      <c r="DJL78" s="32"/>
      <c r="DJM78" s="32"/>
      <c r="DJN78" s="32"/>
      <c r="DJO78" s="32"/>
      <c r="DJP78" s="32"/>
      <c r="DJQ78" s="32"/>
      <c r="DJR78" s="32"/>
      <c r="DJS78" s="32"/>
      <c r="DJT78" s="32"/>
      <c r="DJU78" s="32"/>
      <c r="DJV78" s="32"/>
      <c r="DJW78" s="32"/>
      <c r="DJX78" s="32"/>
      <c r="DJY78" s="32"/>
      <c r="DJZ78" s="32"/>
      <c r="DKA78" s="32"/>
      <c r="DKB78" s="32"/>
      <c r="DKC78" s="32"/>
      <c r="DKD78" s="32"/>
      <c r="DKE78" s="32"/>
      <c r="DKF78" s="32"/>
      <c r="DKG78" s="32"/>
      <c r="DKH78" s="32"/>
      <c r="DKI78" s="32"/>
      <c r="DKJ78" s="32"/>
      <c r="DKK78" s="32"/>
      <c r="DKL78" s="32"/>
      <c r="DKM78" s="32"/>
      <c r="DKN78" s="32"/>
      <c r="DKO78" s="32"/>
      <c r="DKP78" s="32"/>
      <c r="DKQ78" s="32"/>
      <c r="DKR78" s="32"/>
      <c r="DKS78" s="32"/>
      <c r="DKT78" s="32"/>
      <c r="DKU78" s="32"/>
      <c r="DKV78" s="32"/>
      <c r="DKW78" s="32"/>
      <c r="DKX78" s="32"/>
      <c r="DKY78" s="32"/>
      <c r="DKZ78" s="32"/>
      <c r="DLA78" s="32"/>
      <c r="DLB78" s="32"/>
      <c r="DLC78" s="32"/>
      <c r="DLD78" s="32"/>
      <c r="DLE78" s="32"/>
      <c r="DLF78" s="32"/>
      <c r="DLG78" s="32"/>
      <c r="DLH78" s="32"/>
      <c r="DLI78" s="32"/>
      <c r="DLJ78" s="32"/>
      <c r="DLK78" s="32"/>
      <c r="DLL78" s="32"/>
      <c r="DLM78" s="32"/>
      <c r="DLN78" s="32"/>
      <c r="DLO78" s="32"/>
      <c r="DLP78" s="32"/>
      <c r="DLQ78" s="32"/>
      <c r="DLR78" s="32"/>
      <c r="DLS78" s="32"/>
      <c r="DLT78" s="32"/>
      <c r="DLU78" s="32"/>
      <c r="DLV78" s="32"/>
      <c r="DLW78" s="32"/>
      <c r="DLX78" s="32"/>
      <c r="DLY78" s="32"/>
      <c r="DLZ78" s="32"/>
      <c r="DMA78" s="32"/>
      <c r="DMB78" s="32"/>
      <c r="DMC78" s="32"/>
      <c r="DMD78" s="32"/>
      <c r="DME78" s="32"/>
      <c r="DMF78" s="32"/>
      <c r="DMG78" s="32"/>
      <c r="DMH78" s="32"/>
      <c r="DMI78" s="32"/>
      <c r="DMJ78" s="32"/>
      <c r="DMK78" s="32"/>
      <c r="DML78" s="32"/>
      <c r="DMM78" s="32"/>
      <c r="DMN78" s="32"/>
      <c r="DMO78" s="32"/>
      <c r="DMP78" s="32"/>
      <c r="DMQ78" s="32"/>
      <c r="DMR78" s="32"/>
      <c r="DMS78" s="32"/>
      <c r="DMT78" s="32"/>
      <c r="DMU78" s="32"/>
      <c r="DMV78" s="32"/>
      <c r="DMW78" s="32"/>
      <c r="DMX78" s="32"/>
      <c r="DMY78" s="32"/>
      <c r="DMZ78" s="32"/>
      <c r="DNA78" s="32"/>
      <c r="DNB78" s="32"/>
      <c r="DNC78" s="32"/>
      <c r="DND78" s="32"/>
      <c r="DNE78" s="32"/>
      <c r="DNF78" s="32"/>
      <c r="DNG78" s="32"/>
      <c r="DNH78" s="32"/>
      <c r="DNI78" s="32"/>
      <c r="DNJ78" s="32"/>
      <c r="DNK78" s="32"/>
      <c r="DNL78" s="32"/>
      <c r="DNM78" s="32"/>
      <c r="DNN78" s="32"/>
      <c r="DNO78" s="32"/>
      <c r="DNP78" s="32"/>
      <c r="DNQ78" s="32"/>
      <c r="DNR78" s="32"/>
      <c r="DNS78" s="32"/>
      <c r="DNT78" s="32"/>
      <c r="DNU78" s="32"/>
      <c r="DNV78" s="32"/>
      <c r="DNW78" s="32"/>
      <c r="DNX78" s="32"/>
      <c r="DNY78" s="32"/>
      <c r="DNZ78" s="32"/>
      <c r="DOA78" s="32"/>
      <c r="DOB78" s="32"/>
      <c r="DOC78" s="32"/>
      <c r="DOD78" s="32"/>
      <c r="DOE78" s="32"/>
      <c r="DOF78" s="32"/>
      <c r="DOG78" s="32"/>
      <c r="DOH78" s="32"/>
      <c r="DOI78" s="32"/>
      <c r="DOJ78" s="32"/>
      <c r="DOK78" s="32"/>
      <c r="DOL78" s="32"/>
      <c r="DOM78" s="32"/>
      <c r="DON78" s="32"/>
      <c r="DOO78" s="32"/>
      <c r="DOP78" s="32"/>
      <c r="DOQ78" s="32"/>
      <c r="DOR78" s="32"/>
      <c r="DOS78" s="32"/>
      <c r="DOT78" s="32"/>
      <c r="DOU78" s="32"/>
      <c r="DOV78" s="32"/>
      <c r="DOW78" s="32"/>
      <c r="DOX78" s="32"/>
      <c r="DOY78" s="32"/>
      <c r="DOZ78" s="32"/>
      <c r="DPA78" s="32"/>
      <c r="DPB78" s="32"/>
      <c r="DPC78" s="32"/>
      <c r="DPD78" s="32"/>
      <c r="DPE78" s="32"/>
      <c r="DPF78" s="32"/>
      <c r="DPG78" s="32"/>
      <c r="DPH78" s="32"/>
      <c r="DPI78" s="32"/>
      <c r="DPJ78" s="32"/>
      <c r="DPK78" s="32"/>
      <c r="DPL78" s="32"/>
      <c r="DPM78" s="32"/>
      <c r="DPN78" s="32"/>
      <c r="DPO78" s="32"/>
      <c r="DPP78" s="32"/>
      <c r="DPQ78" s="32"/>
      <c r="DPR78" s="32"/>
      <c r="DPS78" s="32"/>
      <c r="DPT78" s="32"/>
      <c r="DPU78" s="32"/>
      <c r="DPV78" s="32"/>
      <c r="DPW78" s="32"/>
      <c r="DPX78" s="32"/>
      <c r="DPY78" s="32"/>
      <c r="DPZ78" s="32"/>
      <c r="DQA78" s="32"/>
      <c r="DQB78" s="32"/>
      <c r="DQC78" s="32"/>
      <c r="DQD78" s="32"/>
      <c r="DQE78" s="32"/>
      <c r="DQF78" s="32"/>
      <c r="DQG78" s="32"/>
      <c r="DQH78" s="32"/>
      <c r="DQI78" s="32"/>
      <c r="DQJ78" s="32"/>
      <c r="DQK78" s="32"/>
      <c r="DQL78" s="32"/>
      <c r="DQM78" s="32"/>
      <c r="DQN78" s="32"/>
      <c r="DQO78" s="32"/>
      <c r="DQP78" s="32"/>
      <c r="DQQ78" s="32"/>
      <c r="DQR78" s="32"/>
      <c r="DQS78" s="32"/>
      <c r="DQT78" s="32"/>
      <c r="DQU78" s="32"/>
      <c r="DQV78" s="32"/>
      <c r="DQW78" s="32"/>
      <c r="DQX78" s="32"/>
      <c r="DQY78" s="32"/>
      <c r="DQZ78" s="32"/>
      <c r="DRA78" s="32"/>
      <c r="DRB78" s="32"/>
      <c r="DRC78" s="32"/>
      <c r="DRD78" s="32"/>
      <c r="DRE78" s="32"/>
      <c r="DRF78" s="32"/>
      <c r="DRG78" s="32"/>
      <c r="DRH78" s="32"/>
      <c r="DRI78" s="32"/>
      <c r="DRJ78" s="32"/>
      <c r="DRK78" s="32"/>
      <c r="DRL78" s="32"/>
      <c r="DRM78" s="32"/>
      <c r="DRN78" s="32"/>
      <c r="DRO78" s="32"/>
      <c r="DRP78" s="32"/>
      <c r="DRQ78" s="32"/>
      <c r="DRR78" s="32"/>
      <c r="DRS78" s="32"/>
      <c r="DRT78" s="32"/>
      <c r="DRU78" s="32"/>
      <c r="DRV78" s="32"/>
      <c r="DRW78" s="32"/>
      <c r="DRX78" s="32"/>
      <c r="DRY78" s="32"/>
      <c r="DRZ78" s="32"/>
      <c r="DSA78" s="32"/>
      <c r="DSB78" s="32"/>
      <c r="DSC78" s="32"/>
      <c r="DSD78" s="32"/>
      <c r="DSE78" s="32"/>
      <c r="DSF78" s="32"/>
      <c r="DSG78" s="32"/>
      <c r="DSH78" s="32"/>
      <c r="DSI78" s="32"/>
      <c r="DSJ78" s="32"/>
      <c r="DSK78" s="32"/>
      <c r="DSL78" s="32"/>
      <c r="DSM78" s="32"/>
      <c r="DSN78" s="32"/>
      <c r="DSO78" s="32"/>
      <c r="DSP78" s="32"/>
      <c r="DSQ78" s="32"/>
      <c r="DSR78" s="32"/>
      <c r="DSS78" s="32"/>
      <c r="DST78" s="32"/>
      <c r="DSU78" s="32"/>
      <c r="DSV78" s="32"/>
      <c r="DSW78" s="32"/>
      <c r="DSX78" s="32"/>
      <c r="DSY78" s="32"/>
      <c r="DSZ78" s="32"/>
      <c r="DTA78" s="32"/>
      <c r="DTB78" s="32"/>
      <c r="DTC78" s="32"/>
      <c r="DTD78" s="32"/>
      <c r="DTE78" s="32"/>
      <c r="DTF78" s="32"/>
      <c r="DTG78" s="32"/>
      <c r="DTH78" s="32"/>
      <c r="DTI78" s="32"/>
      <c r="DTJ78" s="32"/>
      <c r="DTK78" s="32"/>
      <c r="DTL78" s="32"/>
      <c r="DTM78" s="32"/>
      <c r="DTN78" s="32"/>
      <c r="DTO78" s="32"/>
      <c r="DTP78" s="32"/>
      <c r="DTQ78" s="32"/>
      <c r="DTR78" s="32"/>
      <c r="DTS78" s="32"/>
      <c r="DTT78" s="32"/>
      <c r="DTU78" s="32"/>
      <c r="DTV78" s="32"/>
      <c r="DTW78" s="32"/>
      <c r="DTX78" s="32"/>
      <c r="DTY78" s="32"/>
      <c r="DTZ78" s="32"/>
      <c r="DUA78" s="32"/>
      <c r="DUB78" s="32"/>
      <c r="DUC78" s="32"/>
      <c r="DUD78" s="32"/>
      <c r="DUE78" s="32"/>
      <c r="DUF78" s="32"/>
      <c r="DUG78" s="32"/>
      <c r="DUH78" s="32"/>
      <c r="DUI78" s="32"/>
      <c r="DUJ78" s="32"/>
      <c r="DUK78" s="32"/>
      <c r="DUL78" s="32"/>
      <c r="DUM78" s="32"/>
      <c r="DUN78" s="32"/>
      <c r="DUO78" s="32"/>
      <c r="DUP78" s="32"/>
      <c r="DUQ78" s="32"/>
      <c r="DUR78" s="32"/>
      <c r="DUS78" s="32"/>
      <c r="DUT78" s="32"/>
      <c r="DUU78" s="32"/>
      <c r="DUV78" s="32"/>
      <c r="DUW78" s="32"/>
      <c r="DUX78" s="32"/>
      <c r="DUY78" s="32"/>
      <c r="DUZ78" s="32"/>
      <c r="DVA78" s="32"/>
      <c r="DVB78" s="32"/>
      <c r="DVC78" s="32"/>
      <c r="DVD78" s="32"/>
      <c r="DVE78" s="32"/>
      <c r="DVF78" s="32"/>
      <c r="DVG78" s="32"/>
      <c r="DVH78" s="32"/>
      <c r="DVI78" s="32"/>
      <c r="DVJ78" s="32"/>
      <c r="DVK78" s="32"/>
      <c r="DVL78" s="32"/>
      <c r="DVM78" s="32"/>
      <c r="DVN78" s="32"/>
      <c r="DVO78" s="32"/>
      <c r="DVP78" s="32"/>
      <c r="DVQ78" s="32"/>
      <c r="DVR78" s="32"/>
      <c r="DVS78" s="32"/>
      <c r="DVT78" s="32"/>
      <c r="DVU78" s="32"/>
      <c r="DVV78" s="32"/>
      <c r="DVW78" s="32"/>
      <c r="DVX78" s="32"/>
      <c r="DVY78" s="32"/>
      <c r="DVZ78" s="32"/>
      <c r="DWA78" s="32"/>
      <c r="DWB78" s="32"/>
      <c r="DWC78" s="32"/>
      <c r="DWD78" s="32"/>
      <c r="DWE78" s="32"/>
      <c r="DWF78" s="32"/>
      <c r="DWG78" s="32"/>
      <c r="DWH78" s="32"/>
      <c r="DWI78" s="32"/>
      <c r="DWJ78" s="32"/>
      <c r="DWK78" s="32"/>
      <c r="DWL78" s="32"/>
      <c r="DWM78" s="32"/>
      <c r="DWN78" s="32"/>
      <c r="DWO78" s="32"/>
      <c r="DWP78" s="32"/>
      <c r="DWQ78" s="32"/>
      <c r="DWR78" s="32"/>
      <c r="DWS78" s="32"/>
      <c r="DWT78" s="32"/>
      <c r="DWU78" s="32"/>
      <c r="DWV78" s="32"/>
      <c r="DWW78" s="32"/>
      <c r="DWX78" s="32"/>
      <c r="DWY78" s="32"/>
      <c r="DWZ78" s="32"/>
      <c r="DXA78" s="32"/>
      <c r="DXB78" s="32"/>
      <c r="DXC78" s="32"/>
      <c r="DXD78" s="32"/>
      <c r="DXE78" s="32"/>
      <c r="DXF78" s="32"/>
      <c r="DXG78" s="32"/>
      <c r="DXH78" s="32"/>
      <c r="DXI78" s="32"/>
      <c r="DXJ78" s="32"/>
      <c r="DXK78" s="32"/>
      <c r="DXL78" s="32"/>
      <c r="DXM78" s="32"/>
      <c r="DXN78" s="32"/>
      <c r="DXO78" s="32"/>
      <c r="DXP78" s="32"/>
      <c r="DXQ78" s="32"/>
      <c r="DXR78" s="32"/>
      <c r="DXS78" s="32"/>
      <c r="DXT78" s="32"/>
      <c r="DXU78" s="32"/>
      <c r="DXV78" s="32"/>
      <c r="DXW78" s="32"/>
      <c r="DXX78" s="32"/>
      <c r="DXY78" s="32"/>
      <c r="DXZ78" s="32"/>
      <c r="DYA78" s="32"/>
      <c r="DYB78" s="32"/>
      <c r="DYC78" s="32"/>
      <c r="DYD78" s="32"/>
      <c r="DYE78" s="32"/>
      <c r="DYF78" s="32"/>
      <c r="DYG78" s="32"/>
      <c r="DYH78" s="32"/>
      <c r="DYI78" s="32"/>
      <c r="DYJ78" s="32"/>
      <c r="DYK78" s="32"/>
      <c r="DYL78" s="32"/>
      <c r="DYM78" s="32"/>
      <c r="DYN78" s="32"/>
      <c r="DYO78" s="32"/>
      <c r="DYP78" s="32"/>
      <c r="DYQ78" s="32"/>
      <c r="DYR78" s="32"/>
      <c r="DYS78" s="32"/>
      <c r="DYT78" s="32"/>
      <c r="DYU78" s="32"/>
      <c r="DYV78" s="32"/>
      <c r="DYW78" s="32"/>
      <c r="DYX78" s="32"/>
      <c r="DYY78" s="32"/>
      <c r="DYZ78" s="32"/>
      <c r="DZA78" s="32"/>
      <c r="DZB78" s="32"/>
      <c r="DZC78" s="32"/>
      <c r="DZD78" s="32"/>
      <c r="DZE78" s="32"/>
      <c r="DZF78" s="32"/>
      <c r="DZG78" s="32"/>
      <c r="DZH78" s="32"/>
      <c r="DZI78" s="32"/>
      <c r="DZJ78" s="32"/>
      <c r="DZK78" s="32"/>
      <c r="DZL78" s="32"/>
      <c r="DZM78" s="32"/>
      <c r="DZN78" s="32"/>
      <c r="DZO78" s="32"/>
      <c r="DZP78" s="32"/>
      <c r="DZQ78" s="32"/>
      <c r="DZR78" s="32"/>
      <c r="DZS78" s="32"/>
      <c r="DZT78" s="32"/>
      <c r="DZU78" s="32"/>
      <c r="DZV78" s="32"/>
      <c r="DZW78" s="32"/>
      <c r="DZX78" s="32"/>
      <c r="DZY78" s="32"/>
      <c r="DZZ78" s="32"/>
      <c r="EAA78" s="32"/>
      <c r="EAB78" s="32"/>
      <c r="EAC78" s="32"/>
      <c r="EAD78" s="32"/>
      <c r="EAE78" s="32"/>
      <c r="EAF78" s="32"/>
      <c r="EAG78" s="32"/>
      <c r="EAH78" s="32"/>
      <c r="EAI78" s="32"/>
      <c r="EAJ78" s="32"/>
      <c r="EAK78" s="32"/>
      <c r="EAL78" s="32"/>
      <c r="EAM78" s="32"/>
      <c r="EAN78" s="32"/>
      <c r="EAO78" s="32"/>
      <c r="EAP78" s="32"/>
      <c r="EAQ78" s="32"/>
      <c r="EAR78" s="32"/>
      <c r="EAS78" s="32"/>
      <c r="EAT78" s="32"/>
      <c r="EAU78" s="32"/>
      <c r="EAV78" s="32"/>
      <c r="EAW78" s="32"/>
      <c r="EAX78" s="32"/>
      <c r="EAY78" s="32"/>
      <c r="EAZ78" s="32"/>
      <c r="EBA78" s="32"/>
      <c r="EBB78" s="32"/>
      <c r="EBC78" s="32"/>
      <c r="EBD78" s="32"/>
      <c r="EBE78" s="32"/>
      <c r="EBF78" s="32"/>
      <c r="EBG78" s="32"/>
      <c r="EBH78" s="32"/>
      <c r="EBI78" s="32"/>
      <c r="EBJ78" s="32"/>
      <c r="EBK78" s="32"/>
      <c r="EBL78" s="32"/>
      <c r="EBM78" s="32"/>
      <c r="EBN78" s="32"/>
      <c r="EBO78" s="32"/>
      <c r="EBP78" s="32"/>
      <c r="EBQ78" s="32"/>
      <c r="EBR78" s="32"/>
      <c r="EBS78" s="32"/>
      <c r="EBT78" s="32"/>
      <c r="EBU78" s="32"/>
      <c r="EBV78" s="32"/>
      <c r="EBW78" s="32"/>
      <c r="EBX78" s="32"/>
      <c r="EBY78" s="32"/>
      <c r="EBZ78" s="32"/>
      <c r="ECA78" s="32"/>
      <c r="ECB78" s="32"/>
      <c r="ECC78" s="32"/>
      <c r="ECD78" s="32"/>
      <c r="ECE78" s="32"/>
      <c r="ECF78" s="32"/>
      <c r="ECG78" s="32"/>
      <c r="ECH78" s="32"/>
      <c r="ECI78" s="32"/>
      <c r="ECJ78" s="32"/>
      <c r="ECK78" s="32"/>
      <c r="ECL78" s="32"/>
      <c r="ECM78" s="32"/>
      <c r="ECN78" s="32"/>
      <c r="ECO78" s="32"/>
      <c r="ECP78" s="32"/>
      <c r="ECQ78" s="32"/>
      <c r="ECR78" s="32"/>
      <c r="ECS78" s="32"/>
      <c r="ECT78" s="32"/>
      <c r="ECU78" s="32"/>
      <c r="ECV78" s="32"/>
      <c r="ECW78" s="32"/>
      <c r="ECX78" s="32"/>
      <c r="ECY78" s="32"/>
      <c r="ECZ78" s="32"/>
      <c r="EDA78" s="32"/>
      <c r="EDB78" s="32"/>
      <c r="EDC78" s="32"/>
      <c r="EDD78" s="32"/>
      <c r="EDE78" s="32"/>
      <c r="EDF78" s="32"/>
      <c r="EDG78" s="32"/>
      <c r="EDH78" s="32"/>
      <c r="EDI78" s="32"/>
      <c r="EDJ78" s="32"/>
      <c r="EDK78" s="32"/>
      <c r="EDL78" s="32"/>
      <c r="EDM78" s="32"/>
      <c r="EDN78" s="32"/>
      <c r="EDO78" s="32"/>
      <c r="EDP78" s="32"/>
      <c r="EDQ78" s="32"/>
      <c r="EDR78" s="32"/>
      <c r="EDS78" s="32"/>
      <c r="EDT78" s="32"/>
      <c r="EDU78" s="32"/>
      <c r="EDV78" s="32"/>
      <c r="EDW78" s="32"/>
      <c r="EDX78" s="32"/>
      <c r="EDY78" s="32"/>
      <c r="EDZ78" s="32"/>
      <c r="EEA78" s="32"/>
      <c r="EEB78" s="32"/>
      <c r="EEC78" s="32"/>
      <c r="EED78" s="32"/>
      <c r="EEE78" s="32"/>
      <c r="EEF78" s="32"/>
      <c r="EEG78" s="32"/>
      <c r="EEH78" s="32"/>
      <c r="EEI78" s="32"/>
      <c r="EEJ78" s="32"/>
      <c r="EEK78" s="32"/>
      <c r="EEL78" s="32"/>
      <c r="EEM78" s="32"/>
      <c r="EEN78" s="32"/>
      <c r="EEO78" s="32"/>
      <c r="EEP78" s="32"/>
      <c r="EEQ78" s="32"/>
      <c r="EER78" s="32"/>
      <c r="EES78" s="32"/>
      <c r="EET78" s="32"/>
      <c r="EEU78" s="32"/>
      <c r="EEV78" s="32"/>
      <c r="EEW78" s="32"/>
      <c r="EEX78" s="32"/>
      <c r="EEY78" s="32"/>
      <c r="EEZ78" s="32"/>
      <c r="EFA78" s="32"/>
      <c r="EFB78" s="32"/>
      <c r="EFC78" s="32"/>
      <c r="EFD78" s="32"/>
      <c r="EFE78" s="32"/>
      <c r="EFF78" s="32"/>
      <c r="EFG78" s="32"/>
      <c r="EFH78" s="32"/>
      <c r="EFI78" s="32"/>
      <c r="EFJ78" s="32"/>
      <c r="EFK78" s="32"/>
      <c r="EFL78" s="32"/>
      <c r="EFM78" s="32"/>
      <c r="EFN78" s="32"/>
      <c r="EFO78" s="32"/>
      <c r="EFP78" s="32"/>
      <c r="EFQ78" s="32"/>
      <c r="EFR78" s="32"/>
      <c r="EFS78" s="32"/>
      <c r="EFT78" s="32"/>
      <c r="EFU78" s="32"/>
      <c r="EFV78" s="32"/>
      <c r="EFW78" s="32"/>
      <c r="EFX78" s="32"/>
      <c r="EFY78" s="32"/>
      <c r="EFZ78" s="32"/>
      <c r="EGA78" s="32"/>
      <c r="EGB78" s="32"/>
      <c r="EGC78" s="32"/>
      <c r="EGD78" s="32"/>
      <c r="EGE78" s="32"/>
      <c r="EGF78" s="32"/>
      <c r="EGG78" s="32"/>
      <c r="EGH78" s="32"/>
      <c r="EGI78" s="32"/>
      <c r="EGJ78" s="32"/>
      <c r="EGK78" s="32"/>
      <c r="EGL78" s="32"/>
      <c r="EGM78" s="32"/>
      <c r="EGN78" s="32"/>
      <c r="EGO78" s="32"/>
      <c r="EGP78" s="32"/>
      <c r="EGQ78" s="32"/>
      <c r="EGR78" s="32"/>
      <c r="EGS78" s="32"/>
      <c r="EGT78" s="32"/>
      <c r="EGU78" s="32"/>
      <c r="EGV78" s="32"/>
      <c r="EGW78" s="32"/>
      <c r="EGX78" s="32"/>
      <c r="EGY78" s="32"/>
      <c r="EGZ78" s="32"/>
      <c r="EHA78" s="32"/>
      <c r="EHB78" s="32"/>
      <c r="EHC78" s="32"/>
      <c r="EHD78" s="32"/>
      <c r="EHE78" s="32"/>
      <c r="EHF78" s="32"/>
      <c r="EHG78" s="32"/>
      <c r="EHH78" s="32"/>
      <c r="EHI78" s="32"/>
      <c r="EHJ78" s="32"/>
      <c r="EHK78" s="32"/>
      <c r="EHL78" s="32"/>
      <c r="EHM78" s="32"/>
      <c r="EHN78" s="32"/>
      <c r="EHO78" s="32"/>
      <c r="EHP78" s="32"/>
      <c r="EHQ78" s="32"/>
      <c r="EHR78" s="32"/>
      <c r="EHS78" s="32"/>
      <c r="EHT78" s="32"/>
      <c r="EHU78" s="32"/>
      <c r="EHV78" s="32"/>
      <c r="EHW78" s="32"/>
      <c r="EHX78" s="32"/>
      <c r="EHY78" s="32"/>
      <c r="EHZ78" s="32"/>
      <c r="EIA78" s="32"/>
      <c r="EIB78" s="32"/>
      <c r="EIC78" s="32"/>
      <c r="EID78" s="32"/>
      <c r="EIE78" s="32"/>
      <c r="EIF78" s="32"/>
      <c r="EIG78" s="32"/>
      <c r="EIH78" s="32"/>
      <c r="EII78" s="32"/>
      <c r="EIJ78" s="32"/>
      <c r="EIK78" s="32"/>
      <c r="EIL78" s="32"/>
      <c r="EIM78" s="32"/>
      <c r="EIN78" s="32"/>
      <c r="EIO78" s="32"/>
      <c r="EIP78" s="32"/>
      <c r="EIQ78" s="32"/>
      <c r="EIR78" s="32"/>
      <c r="EIS78" s="32"/>
      <c r="EIT78" s="32"/>
      <c r="EIU78" s="32"/>
      <c r="EIV78" s="32"/>
      <c r="EIW78" s="32"/>
      <c r="EIX78" s="32"/>
      <c r="EIY78" s="32"/>
      <c r="EIZ78" s="32"/>
      <c r="EJA78" s="32"/>
      <c r="EJB78" s="32"/>
      <c r="EJC78" s="32"/>
      <c r="EJD78" s="32"/>
      <c r="EJE78" s="32"/>
      <c r="EJF78" s="32"/>
      <c r="EJG78" s="32"/>
      <c r="EJH78" s="32"/>
      <c r="EJI78" s="32"/>
      <c r="EJJ78" s="32"/>
      <c r="EJK78" s="32"/>
      <c r="EJL78" s="32"/>
      <c r="EJM78" s="32"/>
      <c r="EJN78" s="32"/>
      <c r="EJO78" s="32"/>
      <c r="EJP78" s="32"/>
      <c r="EJQ78" s="32"/>
      <c r="EJR78" s="32"/>
      <c r="EJS78" s="32"/>
      <c r="EJT78" s="32"/>
      <c r="EJU78" s="32"/>
      <c r="EJV78" s="32"/>
      <c r="EJW78" s="32"/>
      <c r="EJX78" s="32"/>
      <c r="EJY78" s="32"/>
      <c r="EJZ78" s="32"/>
      <c r="EKA78" s="32"/>
      <c r="EKB78" s="32"/>
      <c r="EKC78" s="32"/>
      <c r="EKD78" s="32"/>
      <c r="EKE78" s="32"/>
      <c r="EKF78" s="32"/>
      <c r="EKG78" s="32"/>
      <c r="EKH78" s="32"/>
      <c r="EKI78" s="32"/>
      <c r="EKJ78" s="32"/>
      <c r="EKK78" s="32"/>
      <c r="EKL78" s="32"/>
      <c r="EKM78" s="32"/>
      <c r="EKN78" s="32"/>
      <c r="EKO78" s="32"/>
      <c r="EKP78" s="32"/>
      <c r="EKQ78" s="32"/>
      <c r="EKR78" s="32"/>
      <c r="EKS78" s="32"/>
      <c r="EKT78" s="32"/>
      <c r="EKU78" s="32"/>
      <c r="EKV78" s="32"/>
      <c r="EKW78" s="32"/>
      <c r="EKX78" s="32"/>
      <c r="EKY78" s="32"/>
      <c r="EKZ78" s="32"/>
      <c r="ELA78" s="32"/>
      <c r="ELB78" s="32"/>
      <c r="ELC78" s="32"/>
      <c r="ELD78" s="32"/>
      <c r="ELE78" s="32"/>
      <c r="ELF78" s="32"/>
      <c r="ELG78" s="32"/>
      <c r="ELH78" s="32"/>
      <c r="ELI78" s="32"/>
      <c r="ELJ78" s="32"/>
      <c r="ELK78" s="32"/>
      <c r="ELL78" s="32"/>
      <c r="ELM78" s="32"/>
      <c r="ELN78" s="32"/>
      <c r="ELO78" s="32"/>
      <c r="ELP78" s="32"/>
      <c r="ELQ78" s="32"/>
      <c r="ELR78" s="32"/>
      <c r="ELS78" s="32"/>
      <c r="ELT78" s="32"/>
      <c r="ELU78" s="32"/>
      <c r="ELV78" s="32"/>
      <c r="ELW78" s="32"/>
      <c r="ELX78" s="32"/>
      <c r="ELY78" s="32"/>
      <c r="ELZ78" s="32"/>
      <c r="EMA78" s="32"/>
      <c r="EMB78" s="32"/>
      <c r="EMC78" s="32"/>
      <c r="EMD78" s="32"/>
      <c r="EME78" s="32"/>
      <c r="EMF78" s="32"/>
      <c r="EMG78" s="32"/>
      <c r="EMH78" s="32"/>
      <c r="EMI78" s="32"/>
      <c r="EMJ78" s="32"/>
      <c r="EMK78" s="32"/>
      <c r="EML78" s="32"/>
      <c r="EMM78" s="32"/>
      <c r="EMN78" s="32"/>
      <c r="EMO78" s="32"/>
      <c r="EMP78" s="32"/>
      <c r="EMQ78" s="32"/>
      <c r="EMR78" s="32"/>
      <c r="EMS78" s="32"/>
      <c r="EMT78" s="32"/>
      <c r="EMU78" s="32"/>
      <c r="EMV78" s="32"/>
      <c r="EMW78" s="32"/>
      <c r="EMX78" s="32"/>
      <c r="EMY78" s="32"/>
      <c r="EMZ78" s="32"/>
      <c r="ENA78" s="32"/>
      <c r="ENB78" s="32"/>
      <c r="ENC78" s="32"/>
      <c r="END78" s="32"/>
      <c r="ENE78" s="32"/>
      <c r="ENF78" s="32"/>
      <c r="ENG78" s="32"/>
      <c r="ENH78" s="32"/>
      <c r="ENI78" s="32"/>
      <c r="ENJ78" s="32"/>
      <c r="ENK78" s="32"/>
      <c r="ENL78" s="32"/>
      <c r="ENM78" s="32"/>
      <c r="ENN78" s="32"/>
      <c r="ENO78" s="32"/>
      <c r="ENP78" s="32"/>
      <c r="ENQ78" s="32"/>
      <c r="ENR78" s="32"/>
      <c r="ENS78" s="32"/>
      <c r="ENT78" s="32"/>
      <c r="ENU78" s="32"/>
      <c r="ENV78" s="32"/>
      <c r="ENW78" s="32"/>
      <c r="ENX78" s="32"/>
      <c r="ENY78" s="32"/>
      <c r="ENZ78" s="32"/>
      <c r="EOA78" s="32"/>
      <c r="EOB78" s="32"/>
      <c r="EOC78" s="32"/>
      <c r="EOD78" s="32"/>
      <c r="EOE78" s="32"/>
      <c r="EOF78" s="32"/>
      <c r="EOG78" s="32"/>
      <c r="EOH78" s="32"/>
      <c r="EOI78" s="32"/>
      <c r="EOJ78" s="32"/>
      <c r="EOK78" s="32"/>
      <c r="EOL78" s="32"/>
      <c r="EOM78" s="32"/>
      <c r="EON78" s="32"/>
      <c r="EOO78" s="32"/>
      <c r="EOP78" s="32"/>
      <c r="EOQ78" s="32"/>
      <c r="EOR78" s="32"/>
      <c r="EOS78" s="32"/>
      <c r="EOT78" s="32"/>
      <c r="EOU78" s="32"/>
      <c r="EOV78" s="32"/>
      <c r="EOW78" s="32"/>
      <c r="EOX78" s="32"/>
      <c r="EOY78" s="32"/>
      <c r="EOZ78" s="32"/>
      <c r="EPA78" s="32"/>
      <c r="EPB78" s="32"/>
      <c r="EPC78" s="32"/>
      <c r="EPD78" s="32"/>
      <c r="EPE78" s="32"/>
      <c r="EPF78" s="32"/>
      <c r="EPG78" s="32"/>
      <c r="EPH78" s="32"/>
      <c r="EPI78" s="32"/>
      <c r="EPJ78" s="32"/>
      <c r="EPK78" s="32"/>
      <c r="EPL78" s="32"/>
      <c r="EPM78" s="32"/>
      <c r="EPN78" s="32"/>
      <c r="EPO78" s="32"/>
      <c r="EPP78" s="32"/>
      <c r="EPQ78" s="32"/>
      <c r="EPR78" s="32"/>
      <c r="EPS78" s="32"/>
      <c r="EPT78" s="32"/>
      <c r="EPU78" s="32"/>
      <c r="EPV78" s="32"/>
      <c r="EPW78" s="32"/>
      <c r="EPX78" s="32"/>
      <c r="EPY78" s="32"/>
      <c r="EPZ78" s="32"/>
      <c r="EQA78" s="32"/>
      <c r="EQB78" s="32"/>
      <c r="EQC78" s="32"/>
      <c r="EQD78" s="32"/>
      <c r="EQE78" s="32"/>
      <c r="EQF78" s="32"/>
      <c r="EQG78" s="32"/>
      <c r="EQH78" s="32"/>
      <c r="EQI78" s="32"/>
      <c r="EQJ78" s="32"/>
      <c r="EQK78" s="32"/>
      <c r="EQL78" s="32"/>
      <c r="EQM78" s="32"/>
      <c r="EQN78" s="32"/>
      <c r="EQO78" s="32"/>
      <c r="EQP78" s="32"/>
      <c r="EQQ78" s="32"/>
      <c r="EQR78" s="32"/>
      <c r="EQS78" s="32"/>
      <c r="EQT78" s="32"/>
      <c r="EQU78" s="32"/>
      <c r="EQV78" s="32"/>
      <c r="EQW78" s="32"/>
      <c r="EQX78" s="32"/>
      <c r="EQY78" s="32"/>
      <c r="EQZ78" s="32"/>
      <c r="ERA78" s="32"/>
      <c r="ERB78" s="32"/>
      <c r="ERC78" s="32"/>
      <c r="ERD78" s="32"/>
      <c r="ERE78" s="32"/>
      <c r="ERF78" s="32"/>
      <c r="ERG78" s="32"/>
      <c r="ERH78" s="32"/>
      <c r="ERI78" s="32"/>
      <c r="ERJ78" s="32"/>
      <c r="ERK78" s="32"/>
      <c r="ERL78" s="32"/>
      <c r="ERM78" s="32"/>
      <c r="ERN78" s="32"/>
      <c r="ERO78" s="32"/>
      <c r="ERP78" s="32"/>
      <c r="ERQ78" s="32"/>
      <c r="ERR78" s="32"/>
      <c r="ERS78" s="32"/>
      <c r="ERT78" s="32"/>
      <c r="ERU78" s="32"/>
      <c r="ERV78" s="32"/>
      <c r="ERW78" s="32"/>
      <c r="ERX78" s="32"/>
      <c r="ERY78" s="32"/>
      <c r="ERZ78" s="32"/>
      <c r="ESA78" s="32"/>
      <c r="ESB78" s="32"/>
      <c r="ESC78" s="32"/>
      <c r="ESD78" s="32"/>
      <c r="ESE78" s="32"/>
      <c r="ESF78" s="32"/>
      <c r="ESG78" s="32"/>
      <c r="ESH78" s="32"/>
      <c r="ESI78" s="32"/>
      <c r="ESJ78" s="32"/>
      <c r="ESK78" s="32"/>
      <c r="ESL78" s="32"/>
      <c r="ESM78" s="32"/>
      <c r="ESN78" s="32"/>
      <c r="ESO78" s="32"/>
      <c r="ESP78" s="32"/>
      <c r="ESQ78" s="32"/>
      <c r="ESR78" s="32"/>
      <c r="ESS78" s="32"/>
      <c r="EST78" s="32"/>
      <c r="ESU78" s="32"/>
      <c r="ESV78" s="32"/>
      <c r="ESW78" s="32"/>
      <c r="ESX78" s="32"/>
      <c r="ESY78" s="32"/>
      <c r="ESZ78" s="32"/>
      <c r="ETA78" s="32"/>
      <c r="ETB78" s="32"/>
      <c r="ETC78" s="32"/>
      <c r="ETD78" s="32"/>
      <c r="ETE78" s="32"/>
      <c r="ETF78" s="32"/>
      <c r="ETG78" s="32"/>
      <c r="ETH78" s="32"/>
      <c r="ETI78" s="32"/>
      <c r="ETJ78" s="32"/>
      <c r="ETK78" s="32"/>
      <c r="ETL78" s="32"/>
      <c r="ETM78" s="32"/>
      <c r="ETN78" s="32"/>
      <c r="ETO78" s="32"/>
      <c r="ETP78" s="32"/>
      <c r="ETQ78" s="32"/>
      <c r="ETR78" s="32"/>
      <c r="ETS78" s="32"/>
      <c r="ETT78" s="32"/>
      <c r="ETU78" s="32"/>
      <c r="ETV78" s="32"/>
      <c r="ETW78" s="32"/>
      <c r="ETX78" s="32"/>
      <c r="ETY78" s="32"/>
      <c r="ETZ78" s="32"/>
      <c r="EUA78" s="32"/>
      <c r="EUB78" s="32"/>
      <c r="EUC78" s="32"/>
      <c r="EUD78" s="32"/>
      <c r="EUE78" s="32"/>
      <c r="EUF78" s="32"/>
      <c r="EUG78" s="32"/>
      <c r="EUH78" s="32"/>
      <c r="EUI78" s="32"/>
      <c r="EUJ78" s="32"/>
      <c r="EUK78" s="32"/>
      <c r="EUL78" s="32"/>
      <c r="EUM78" s="32"/>
      <c r="EUN78" s="32"/>
      <c r="EUO78" s="32"/>
      <c r="EUP78" s="32"/>
      <c r="EUQ78" s="32"/>
      <c r="EUR78" s="32"/>
      <c r="EUS78" s="32"/>
      <c r="EUT78" s="32"/>
      <c r="EUU78" s="32"/>
      <c r="EUV78" s="32"/>
      <c r="EUW78" s="32"/>
      <c r="EUX78" s="32"/>
      <c r="EUY78" s="32"/>
      <c r="EUZ78" s="32"/>
      <c r="EVA78" s="32"/>
      <c r="EVB78" s="32"/>
      <c r="EVC78" s="32"/>
      <c r="EVD78" s="32"/>
      <c r="EVE78" s="32"/>
      <c r="EVF78" s="32"/>
      <c r="EVG78" s="32"/>
      <c r="EVH78" s="32"/>
      <c r="EVI78" s="32"/>
      <c r="EVJ78" s="32"/>
      <c r="EVK78" s="32"/>
      <c r="EVL78" s="32"/>
      <c r="EVM78" s="32"/>
      <c r="EVN78" s="32"/>
      <c r="EVO78" s="32"/>
      <c r="EVP78" s="32"/>
      <c r="EVQ78" s="32"/>
      <c r="EVR78" s="32"/>
      <c r="EVS78" s="32"/>
      <c r="EVT78" s="32"/>
      <c r="EVU78" s="32"/>
      <c r="EVV78" s="32"/>
      <c r="EVW78" s="32"/>
      <c r="EVX78" s="32"/>
      <c r="EVY78" s="32"/>
      <c r="EVZ78" s="32"/>
      <c r="EWA78" s="32"/>
      <c r="EWB78" s="32"/>
      <c r="EWC78" s="32"/>
      <c r="EWD78" s="32"/>
      <c r="EWE78" s="32"/>
      <c r="EWF78" s="32"/>
      <c r="EWG78" s="32"/>
      <c r="EWH78" s="32"/>
      <c r="EWI78" s="32"/>
      <c r="EWJ78" s="32"/>
      <c r="EWK78" s="32"/>
      <c r="EWL78" s="32"/>
      <c r="EWM78" s="32"/>
      <c r="EWN78" s="32"/>
      <c r="EWO78" s="32"/>
      <c r="EWP78" s="32"/>
      <c r="EWQ78" s="32"/>
      <c r="EWR78" s="32"/>
      <c r="EWS78" s="32"/>
      <c r="EWT78" s="32"/>
      <c r="EWU78" s="32"/>
      <c r="EWV78" s="32"/>
      <c r="EWW78" s="32"/>
      <c r="EWX78" s="32"/>
      <c r="EWY78" s="32"/>
      <c r="EWZ78" s="32"/>
      <c r="EXA78" s="32"/>
      <c r="EXB78" s="32"/>
      <c r="EXC78" s="32"/>
      <c r="EXD78" s="32"/>
      <c r="EXE78" s="32"/>
      <c r="EXF78" s="32"/>
      <c r="EXG78" s="32"/>
      <c r="EXH78" s="32"/>
      <c r="EXI78" s="32"/>
      <c r="EXJ78" s="32"/>
      <c r="EXK78" s="32"/>
      <c r="EXL78" s="32"/>
      <c r="EXM78" s="32"/>
      <c r="EXN78" s="32"/>
      <c r="EXO78" s="32"/>
      <c r="EXP78" s="32"/>
      <c r="EXQ78" s="32"/>
      <c r="EXR78" s="32"/>
      <c r="EXS78" s="32"/>
      <c r="EXT78" s="32"/>
      <c r="EXU78" s="32"/>
      <c r="EXV78" s="32"/>
      <c r="EXW78" s="32"/>
      <c r="EXX78" s="32"/>
      <c r="EXY78" s="32"/>
      <c r="EXZ78" s="32"/>
      <c r="EYA78" s="32"/>
      <c r="EYB78" s="32"/>
      <c r="EYC78" s="32"/>
      <c r="EYD78" s="32"/>
      <c r="EYE78" s="32"/>
      <c r="EYF78" s="32"/>
      <c r="EYG78" s="32"/>
      <c r="EYH78" s="32"/>
      <c r="EYI78" s="32"/>
      <c r="EYJ78" s="32"/>
      <c r="EYK78" s="32"/>
      <c r="EYL78" s="32"/>
      <c r="EYM78" s="32"/>
      <c r="EYN78" s="32"/>
      <c r="EYO78" s="32"/>
      <c r="EYP78" s="32"/>
      <c r="EYQ78" s="32"/>
      <c r="EYR78" s="32"/>
      <c r="EYS78" s="32"/>
      <c r="EYT78" s="32"/>
      <c r="EYU78" s="32"/>
      <c r="EYV78" s="32"/>
      <c r="EYW78" s="32"/>
      <c r="EYX78" s="32"/>
      <c r="EYY78" s="32"/>
      <c r="EYZ78" s="32"/>
      <c r="EZA78" s="32"/>
      <c r="EZB78" s="32"/>
      <c r="EZC78" s="32"/>
      <c r="EZD78" s="32"/>
      <c r="EZE78" s="32"/>
      <c r="EZF78" s="32"/>
      <c r="EZG78" s="32"/>
      <c r="EZH78" s="32"/>
      <c r="EZI78" s="32"/>
      <c r="EZJ78" s="32"/>
      <c r="EZK78" s="32"/>
      <c r="EZL78" s="32"/>
      <c r="EZM78" s="32"/>
      <c r="EZN78" s="32"/>
      <c r="EZO78" s="32"/>
      <c r="EZP78" s="32"/>
      <c r="EZQ78" s="32"/>
      <c r="EZR78" s="32"/>
      <c r="EZS78" s="32"/>
      <c r="EZT78" s="32"/>
      <c r="EZU78" s="32"/>
      <c r="EZV78" s="32"/>
      <c r="EZW78" s="32"/>
      <c r="EZX78" s="32"/>
      <c r="EZY78" s="32"/>
      <c r="EZZ78" s="32"/>
      <c r="FAA78" s="32"/>
      <c r="FAB78" s="32"/>
      <c r="FAC78" s="32"/>
      <c r="FAD78" s="32"/>
      <c r="FAE78" s="32"/>
      <c r="FAF78" s="32"/>
      <c r="FAG78" s="32"/>
      <c r="FAH78" s="32"/>
      <c r="FAI78" s="32"/>
      <c r="FAJ78" s="32"/>
      <c r="FAK78" s="32"/>
      <c r="FAL78" s="32"/>
      <c r="FAM78" s="32"/>
      <c r="FAN78" s="32"/>
      <c r="FAO78" s="32"/>
      <c r="FAP78" s="32"/>
      <c r="FAQ78" s="32"/>
      <c r="FAR78" s="32"/>
      <c r="FAS78" s="32"/>
      <c r="FAT78" s="32"/>
      <c r="FAU78" s="32"/>
      <c r="FAV78" s="32"/>
      <c r="FAW78" s="32"/>
      <c r="FAX78" s="32"/>
      <c r="FAY78" s="32"/>
      <c r="FAZ78" s="32"/>
      <c r="FBA78" s="32"/>
      <c r="FBB78" s="32"/>
      <c r="FBC78" s="32"/>
      <c r="FBD78" s="32"/>
      <c r="FBE78" s="32"/>
      <c r="FBF78" s="32"/>
      <c r="FBG78" s="32"/>
      <c r="FBH78" s="32"/>
      <c r="FBI78" s="32"/>
      <c r="FBJ78" s="32"/>
      <c r="FBK78" s="32"/>
      <c r="FBL78" s="32"/>
      <c r="FBM78" s="32"/>
      <c r="FBN78" s="32"/>
      <c r="FBO78" s="32"/>
      <c r="FBP78" s="32"/>
      <c r="FBQ78" s="32"/>
      <c r="FBR78" s="32"/>
      <c r="FBS78" s="32"/>
      <c r="FBT78" s="32"/>
      <c r="FBU78" s="32"/>
      <c r="FBV78" s="32"/>
      <c r="FBW78" s="32"/>
      <c r="FBX78" s="32"/>
      <c r="FBY78" s="32"/>
      <c r="FBZ78" s="32"/>
      <c r="FCA78" s="32"/>
      <c r="FCB78" s="32"/>
      <c r="FCC78" s="32"/>
      <c r="FCD78" s="32"/>
      <c r="FCE78" s="32"/>
      <c r="FCF78" s="32"/>
      <c r="FCG78" s="32"/>
      <c r="FCH78" s="32"/>
      <c r="FCI78" s="32"/>
      <c r="FCJ78" s="32"/>
      <c r="FCK78" s="32"/>
      <c r="FCL78" s="32"/>
      <c r="FCM78" s="32"/>
      <c r="FCN78" s="32"/>
      <c r="FCO78" s="32"/>
      <c r="FCP78" s="32"/>
      <c r="FCQ78" s="32"/>
      <c r="FCR78" s="32"/>
      <c r="FCS78" s="32"/>
      <c r="FCT78" s="32"/>
      <c r="FCU78" s="32"/>
      <c r="FCV78" s="32"/>
      <c r="FCW78" s="32"/>
      <c r="FCX78" s="32"/>
      <c r="FCY78" s="32"/>
      <c r="FCZ78" s="32"/>
      <c r="FDA78" s="32"/>
      <c r="FDB78" s="32"/>
      <c r="FDC78" s="32"/>
      <c r="FDD78" s="32"/>
      <c r="FDE78" s="32"/>
      <c r="FDF78" s="32"/>
      <c r="FDG78" s="32"/>
      <c r="FDH78" s="32"/>
      <c r="FDI78" s="32"/>
      <c r="FDJ78" s="32"/>
      <c r="FDK78" s="32"/>
      <c r="FDL78" s="32"/>
      <c r="FDM78" s="32"/>
      <c r="FDN78" s="32"/>
      <c r="FDO78" s="32"/>
      <c r="FDP78" s="32"/>
      <c r="FDQ78" s="32"/>
      <c r="FDR78" s="32"/>
      <c r="FDS78" s="32"/>
      <c r="FDT78" s="32"/>
      <c r="FDU78" s="32"/>
      <c r="FDV78" s="32"/>
      <c r="FDW78" s="32"/>
      <c r="FDX78" s="32"/>
      <c r="FDY78" s="32"/>
      <c r="FDZ78" s="32"/>
      <c r="FEA78" s="32"/>
      <c r="FEB78" s="32"/>
      <c r="FEC78" s="32"/>
      <c r="FED78" s="32"/>
      <c r="FEE78" s="32"/>
      <c r="FEF78" s="32"/>
      <c r="FEG78" s="32"/>
      <c r="FEH78" s="32"/>
      <c r="FEI78" s="32"/>
      <c r="FEJ78" s="32"/>
      <c r="FEK78" s="32"/>
      <c r="FEL78" s="32"/>
      <c r="FEM78" s="32"/>
      <c r="FEN78" s="32"/>
      <c r="FEO78" s="32"/>
      <c r="FEP78" s="32"/>
      <c r="FEQ78" s="32"/>
      <c r="FER78" s="32"/>
      <c r="FES78" s="32"/>
      <c r="FET78" s="32"/>
      <c r="FEU78" s="32"/>
      <c r="FEV78" s="32"/>
      <c r="FEW78" s="32"/>
      <c r="FEX78" s="32"/>
      <c r="FEY78" s="32"/>
      <c r="FEZ78" s="32"/>
      <c r="FFA78" s="32"/>
      <c r="FFB78" s="32"/>
      <c r="FFC78" s="32"/>
      <c r="FFD78" s="32"/>
      <c r="FFE78" s="32"/>
      <c r="FFF78" s="32"/>
      <c r="FFG78" s="32"/>
      <c r="FFH78" s="32"/>
      <c r="FFI78" s="32"/>
      <c r="FFJ78" s="32"/>
      <c r="FFK78" s="32"/>
      <c r="FFL78" s="32"/>
      <c r="FFM78" s="32"/>
      <c r="FFN78" s="32"/>
      <c r="FFO78" s="32"/>
      <c r="FFP78" s="32"/>
      <c r="FFQ78" s="32"/>
      <c r="FFR78" s="32"/>
      <c r="FFS78" s="32"/>
      <c r="FFT78" s="32"/>
      <c r="FFU78" s="32"/>
      <c r="FFV78" s="32"/>
      <c r="FFW78" s="32"/>
      <c r="FFX78" s="32"/>
      <c r="FFY78" s="32"/>
      <c r="FFZ78" s="32"/>
      <c r="FGA78" s="32"/>
      <c r="FGB78" s="32"/>
      <c r="FGC78" s="32"/>
      <c r="FGD78" s="32"/>
      <c r="FGE78" s="32"/>
      <c r="FGF78" s="32"/>
      <c r="FGG78" s="32"/>
      <c r="FGH78" s="32"/>
      <c r="FGI78" s="32"/>
      <c r="FGJ78" s="32"/>
      <c r="FGK78" s="32"/>
      <c r="FGL78" s="32"/>
      <c r="FGM78" s="32"/>
      <c r="FGN78" s="32"/>
      <c r="FGO78" s="32"/>
      <c r="FGP78" s="32"/>
      <c r="FGQ78" s="32"/>
      <c r="FGR78" s="32"/>
      <c r="FGS78" s="32"/>
      <c r="FGT78" s="32"/>
      <c r="FGU78" s="32"/>
      <c r="FGV78" s="32"/>
      <c r="FGW78" s="32"/>
      <c r="FGX78" s="32"/>
      <c r="FGY78" s="32"/>
      <c r="FGZ78" s="32"/>
      <c r="FHA78" s="32"/>
      <c r="FHB78" s="32"/>
      <c r="FHC78" s="32"/>
      <c r="FHD78" s="32"/>
      <c r="FHE78" s="32"/>
      <c r="FHF78" s="32"/>
      <c r="FHG78" s="32"/>
      <c r="FHH78" s="32"/>
      <c r="FHI78" s="32"/>
      <c r="FHJ78" s="32"/>
      <c r="FHK78" s="32"/>
      <c r="FHL78" s="32"/>
      <c r="FHM78" s="32"/>
      <c r="FHN78" s="32"/>
      <c r="FHO78" s="32"/>
      <c r="FHP78" s="32"/>
      <c r="FHQ78" s="32"/>
      <c r="FHR78" s="32"/>
      <c r="FHS78" s="32"/>
      <c r="FHT78" s="32"/>
      <c r="FHU78" s="32"/>
      <c r="FHV78" s="32"/>
      <c r="FHW78" s="32"/>
      <c r="FHX78" s="32"/>
      <c r="FHY78" s="32"/>
      <c r="FHZ78" s="32"/>
      <c r="FIA78" s="32"/>
      <c r="FIB78" s="32"/>
      <c r="FIC78" s="32"/>
      <c r="FID78" s="32"/>
      <c r="FIE78" s="32"/>
      <c r="FIF78" s="32"/>
      <c r="FIG78" s="32"/>
      <c r="FIH78" s="32"/>
      <c r="FII78" s="32"/>
      <c r="FIJ78" s="32"/>
      <c r="FIK78" s="32"/>
      <c r="FIL78" s="32"/>
      <c r="FIM78" s="32"/>
      <c r="FIN78" s="32"/>
      <c r="FIO78" s="32"/>
      <c r="FIP78" s="32"/>
      <c r="FIQ78" s="32"/>
      <c r="FIR78" s="32"/>
      <c r="FIS78" s="32"/>
      <c r="FIT78" s="32"/>
      <c r="FIU78" s="32"/>
      <c r="FIV78" s="32"/>
      <c r="FIW78" s="32"/>
      <c r="FIX78" s="32"/>
      <c r="FIY78" s="32"/>
      <c r="FIZ78" s="32"/>
      <c r="FJA78" s="32"/>
      <c r="FJB78" s="32"/>
      <c r="FJC78" s="32"/>
      <c r="FJD78" s="32"/>
      <c r="FJE78" s="32"/>
      <c r="FJF78" s="32"/>
      <c r="FJG78" s="32"/>
      <c r="FJH78" s="32"/>
      <c r="FJI78" s="32"/>
      <c r="FJJ78" s="32"/>
      <c r="FJK78" s="32"/>
      <c r="FJL78" s="32"/>
      <c r="FJM78" s="32"/>
      <c r="FJN78" s="32"/>
      <c r="FJO78" s="32"/>
      <c r="FJP78" s="32"/>
      <c r="FJQ78" s="32"/>
      <c r="FJR78" s="32"/>
      <c r="FJS78" s="32"/>
      <c r="FJT78" s="32"/>
      <c r="FJU78" s="32"/>
      <c r="FJV78" s="32"/>
      <c r="FJW78" s="32"/>
      <c r="FJX78" s="32"/>
      <c r="FJY78" s="32"/>
      <c r="FJZ78" s="32"/>
      <c r="FKA78" s="32"/>
      <c r="FKB78" s="32"/>
      <c r="FKC78" s="32"/>
      <c r="FKD78" s="32"/>
      <c r="FKE78" s="32"/>
      <c r="FKF78" s="32"/>
      <c r="FKG78" s="32"/>
      <c r="FKH78" s="32"/>
      <c r="FKI78" s="32"/>
      <c r="FKJ78" s="32"/>
      <c r="FKK78" s="32"/>
      <c r="FKL78" s="32"/>
      <c r="FKM78" s="32"/>
      <c r="FKN78" s="32"/>
      <c r="FKO78" s="32"/>
      <c r="FKP78" s="32"/>
      <c r="FKQ78" s="32"/>
      <c r="FKR78" s="32"/>
      <c r="FKS78" s="32"/>
      <c r="FKT78" s="32"/>
      <c r="FKU78" s="32"/>
      <c r="FKV78" s="32"/>
      <c r="FKW78" s="32"/>
      <c r="FKX78" s="32"/>
      <c r="FKY78" s="32"/>
      <c r="FKZ78" s="32"/>
      <c r="FLA78" s="32"/>
      <c r="FLB78" s="32"/>
      <c r="FLC78" s="32"/>
      <c r="FLD78" s="32"/>
      <c r="FLE78" s="32"/>
      <c r="FLF78" s="32"/>
      <c r="FLG78" s="32"/>
      <c r="FLH78" s="32"/>
      <c r="FLI78" s="32"/>
      <c r="FLJ78" s="32"/>
      <c r="FLK78" s="32"/>
      <c r="FLL78" s="32"/>
      <c r="FLM78" s="32"/>
      <c r="FLN78" s="32"/>
      <c r="FLO78" s="32"/>
      <c r="FLP78" s="32"/>
      <c r="FLQ78" s="32"/>
      <c r="FLR78" s="32"/>
      <c r="FLS78" s="32"/>
      <c r="FLT78" s="32"/>
      <c r="FLU78" s="32"/>
      <c r="FLV78" s="32"/>
      <c r="FLW78" s="32"/>
      <c r="FLX78" s="32"/>
      <c r="FLY78" s="32"/>
      <c r="FLZ78" s="32"/>
      <c r="FMA78" s="32"/>
      <c r="FMB78" s="32"/>
      <c r="FMC78" s="32"/>
      <c r="FMD78" s="32"/>
      <c r="FME78" s="32"/>
      <c r="FMF78" s="32"/>
      <c r="FMG78" s="32"/>
      <c r="FMH78" s="32"/>
      <c r="FMI78" s="32"/>
      <c r="FMJ78" s="32"/>
      <c r="FMK78" s="32"/>
      <c r="FML78" s="32"/>
      <c r="FMM78" s="32"/>
      <c r="FMN78" s="32"/>
      <c r="FMO78" s="32"/>
      <c r="FMP78" s="32"/>
      <c r="FMQ78" s="32"/>
      <c r="FMR78" s="32"/>
      <c r="FMS78" s="32"/>
      <c r="FMT78" s="32"/>
      <c r="FMU78" s="32"/>
      <c r="FMV78" s="32"/>
      <c r="FMW78" s="32"/>
      <c r="FMX78" s="32"/>
      <c r="FMY78" s="32"/>
      <c r="FMZ78" s="32"/>
      <c r="FNA78" s="32"/>
      <c r="FNB78" s="32"/>
      <c r="FNC78" s="32"/>
      <c r="FND78" s="32"/>
      <c r="FNE78" s="32"/>
      <c r="FNF78" s="32"/>
      <c r="FNG78" s="32"/>
      <c r="FNH78" s="32"/>
      <c r="FNI78" s="32"/>
      <c r="FNJ78" s="32"/>
      <c r="FNK78" s="32"/>
      <c r="FNL78" s="32"/>
      <c r="FNM78" s="32"/>
      <c r="FNN78" s="32"/>
      <c r="FNO78" s="32"/>
      <c r="FNP78" s="32"/>
      <c r="FNQ78" s="32"/>
      <c r="FNR78" s="32"/>
      <c r="FNS78" s="32"/>
      <c r="FNT78" s="32"/>
      <c r="FNU78" s="32"/>
      <c r="FNV78" s="32"/>
      <c r="FNW78" s="32"/>
      <c r="FNX78" s="32"/>
      <c r="FNY78" s="32"/>
      <c r="FNZ78" s="32"/>
      <c r="FOA78" s="32"/>
      <c r="FOB78" s="32"/>
      <c r="FOC78" s="32"/>
      <c r="FOD78" s="32"/>
      <c r="FOE78" s="32"/>
      <c r="FOF78" s="32"/>
      <c r="FOG78" s="32"/>
      <c r="FOH78" s="32"/>
      <c r="FOI78" s="32"/>
      <c r="FOJ78" s="32"/>
      <c r="FOK78" s="32"/>
      <c r="FOL78" s="32"/>
      <c r="FOM78" s="32"/>
      <c r="FON78" s="32"/>
      <c r="FOO78" s="32"/>
      <c r="FOP78" s="32"/>
      <c r="FOQ78" s="32"/>
      <c r="FOR78" s="32"/>
      <c r="FOS78" s="32"/>
      <c r="FOT78" s="32"/>
      <c r="FOU78" s="32"/>
      <c r="FOV78" s="32"/>
      <c r="FOW78" s="32"/>
      <c r="FOX78" s="32"/>
      <c r="FOY78" s="32"/>
      <c r="FOZ78" s="32"/>
      <c r="FPA78" s="32"/>
      <c r="FPB78" s="32"/>
      <c r="FPC78" s="32"/>
      <c r="FPD78" s="32"/>
      <c r="FPE78" s="32"/>
      <c r="FPF78" s="32"/>
      <c r="FPG78" s="32"/>
      <c r="FPH78" s="32"/>
      <c r="FPI78" s="32"/>
      <c r="FPJ78" s="32"/>
      <c r="FPK78" s="32"/>
      <c r="FPL78" s="32"/>
      <c r="FPM78" s="32"/>
      <c r="FPN78" s="32"/>
      <c r="FPO78" s="32"/>
      <c r="FPP78" s="32"/>
      <c r="FPQ78" s="32"/>
      <c r="FPR78" s="32"/>
      <c r="FPS78" s="32"/>
      <c r="FPT78" s="32"/>
      <c r="FPU78" s="32"/>
      <c r="FPV78" s="32"/>
      <c r="FPW78" s="32"/>
      <c r="FPX78" s="32"/>
      <c r="FPY78" s="32"/>
      <c r="FPZ78" s="32"/>
      <c r="FQA78" s="32"/>
      <c r="FQB78" s="32"/>
      <c r="FQC78" s="32"/>
      <c r="FQD78" s="32"/>
      <c r="FQE78" s="32"/>
      <c r="FQF78" s="32"/>
      <c r="FQG78" s="32"/>
      <c r="FQH78" s="32"/>
      <c r="FQI78" s="32"/>
      <c r="FQJ78" s="32"/>
      <c r="FQK78" s="32"/>
      <c r="FQL78" s="32"/>
      <c r="FQM78" s="32"/>
      <c r="FQN78" s="32"/>
      <c r="FQO78" s="32"/>
      <c r="FQP78" s="32"/>
      <c r="FQQ78" s="32"/>
      <c r="FQR78" s="32"/>
      <c r="FQS78" s="32"/>
      <c r="FQT78" s="32"/>
      <c r="FQU78" s="32"/>
      <c r="FQV78" s="32"/>
      <c r="FQW78" s="32"/>
      <c r="FQX78" s="32"/>
      <c r="FQY78" s="32"/>
      <c r="FQZ78" s="32"/>
      <c r="FRA78" s="32"/>
      <c r="FRB78" s="32"/>
      <c r="FRC78" s="32"/>
      <c r="FRD78" s="32"/>
      <c r="FRE78" s="32"/>
      <c r="FRF78" s="32"/>
      <c r="FRG78" s="32"/>
      <c r="FRH78" s="32"/>
      <c r="FRI78" s="32"/>
      <c r="FRJ78" s="32"/>
      <c r="FRK78" s="32"/>
      <c r="FRL78" s="32"/>
      <c r="FRM78" s="32"/>
      <c r="FRN78" s="32"/>
      <c r="FRO78" s="32"/>
      <c r="FRP78" s="32"/>
      <c r="FRQ78" s="32"/>
      <c r="FRR78" s="32"/>
      <c r="FRS78" s="32"/>
      <c r="FRT78" s="32"/>
      <c r="FRU78" s="32"/>
      <c r="FRV78" s="32"/>
      <c r="FRW78" s="32"/>
      <c r="FRX78" s="32"/>
      <c r="FRY78" s="32"/>
      <c r="FRZ78" s="32"/>
      <c r="FSA78" s="32"/>
      <c r="FSB78" s="32"/>
      <c r="FSC78" s="32"/>
      <c r="FSD78" s="32"/>
      <c r="FSE78" s="32"/>
      <c r="FSF78" s="32"/>
      <c r="FSG78" s="32"/>
      <c r="FSH78" s="32"/>
      <c r="FSI78" s="32"/>
      <c r="FSJ78" s="32"/>
      <c r="FSK78" s="32"/>
      <c r="FSL78" s="32"/>
      <c r="FSM78" s="32"/>
      <c r="FSN78" s="32"/>
      <c r="FSO78" s="32"/>
      <c r="FSP78" s="32"/>
      <c r="FSQ78" s="32"/>
      <c r="FSR78" s="32"/>
      <c r="FSS78" s="32"/>
      <c r="FST78" s="32"/>
      <c r="FSU78" s="32"/>
      <c r="FSV78" s="32"/>
      <c r="FSW78" s="32"/>
      <c r="FSX78" s="32"/>
      <c r="FSY78" s="32"/>
      <c r="FSZ78" s="32"/>
      <c r="FTA78" s="32"/>
      <c r="FTB78" s="32"/>
      <c r="FTC78" s="32"/>
      <c r="FTD78" s="32"/>
      <c r="FTE78" s="32"/>
      <c r="FTF78" s="32"/>
      <c r="FTG78" s="32"/>
      <c r="FTH78" s="32"/>
      <c r="FTI78" s="32"/>
      <c r="FTJ78" s="32"/>
      <c r="FTK78" s="32"/>
      <c r="FTL78" s="32"/>
      <c r="FTM78" s="32"/>
      <c r="FTN78" s="32"/>
      <c r="FTO78" s="32"/>
      <c r="FTP78" s="32"/>
      <c r="FTQ78" s="32"/>
      <c r="FTR78" s="32"/>
      <c r="FTS78" s="32"/>
      <c r="FTT78" s="32"/>
      <c r="FTU78" s="32"/>
      <c r="FTV78" s="32"/>
      <c r="FTW78" s="32"/>
      <c r="FTX78" s="32"/>
      <c r="FTY78" s="32"/>
      <c r="FTZ78" s="32"/>
      <c r="FUA78" s="32"/>
      <c r="FUB78" s="32"/>
      <c r="FUC78" s="32"/>
      <c r="FUD78" s="32"/>
      <c r="FUE78" s="32"/>
      <c r="FUF78" s="32"/>
      <c r="FUG78" s="32"/>
      <c r="FUH78" s="32"/>
      <c r="FUI78" s="32"/>
      <c r="FUJ78" s="32"/>
      <c r="FUK78" s="32"/>
      <c r="FUL78" s="32"/>
      <c r="FUM78" s="32"/>
      <c r="FUN78" s="32"/>
      <c r="FUO78" s="32"/>
      <c r="FUP78" s="32"/>
      <c r="FUQ78" s="32"/>
      <c r="FUR78" s="32"/>
      <c r="FUS78" s="32"/>
      <c r="FUT78" s="32"/>
      <c r="FUU78" s="32"/>
      <c r="FUV78" s="32"/>
      <c r="FUW78" s="32"/>
      <c r="FUX78" s="32"/>
      <c r="FUY78" s="32"/>
      <c r="FUZ78" s="32"/>
      <c r="FVA78" s="32"/>
      <c r="FVB78" s="32"/>
      <c r="FVC78" s="32"/>
      <c r="FVD78" s="32"/>
      <c r="FVE78" s="32"/>
      <c r="FVF78" s="32"/>
      <c r="FVG78" s="32"/>
      <c r="FVH78" s="32"/>
      <c r="FVI78" s="32"/>
      <c r="FVJ78" s="32"/>
      <c r="FVK78" s="32"/>
      <c r="FVL78" s="32"/>
      <c r="FVM78" s="32"/>
      <c r="FVN78" s="32"/>
      <c r="FVO78" s="32"/>
      <c r="FVP78" s="32"/>
      <c r="FVQ78" s="32"/>
      <c r="FVR78" s="32"/>
      <c r="FVS78" s="32"/>
      <c r="FVT78" s="32"/>
      <c r="FVU78" s="32"/>
      <c r="FVV78" s="32"/>
      <c r="FVW78" s="32"/>
      <c r="FVX78" s="32"/>
      <c r="FVY78" s="32"/>
      <c r="FVZ78" s="32"/>
      <c r="FWA78" s="32"/>
      <c r="FWB78" s="32"/>
      <c r="FWC78" s="32"/>
      <c r="FWD78" s="32"/>
      <c r="FWE78" s="32"/>
      <c r="FWF78" s="32"/>
      <c r="FWG78" s="32"/>
      <c r="FWH78" s="32"/>
      <c r="FWI78" s="32"/>
      <c r="FWJ78" s="32"/>
      <c r="FWK78" s="32"/>
      <c r="FWL78" s="32"/>
      <c r="FWM78" s="32"/>
      <c r="FWN78" s="32"/>
      <c r="FWO78" s="32"/>
      <c r="FWP78" s="32"/>
      <c r="FWQ78" s="32"/>
      <c r="FWR78" s="32"/>
      <c r="FWS78" s="32"/>
      <c r="FWT78" s="32"/>
      <c r="FWU78" s="32"/>
      <c r="FWV78" s="32"/>
      <c r="FWW78" s="32"/>
      <c r="FWX78" s="32"/>
      <c r="FWY78" s="32"/>
      <c r="FWZ78" s="32"/>
      <c r="FXA78" s="32"/>
      <c r="FXB78" s="32"/>
      <c r="FXC78" s="32"/>
      <c r="FXD78" s="32"/>
      <c r="FXE78" s="32"/>
      <c r="FXF78" s="32"/>
      <c r="FXG78" s="32"/>
      <c r="FXH78" s="32"/>
      <c r="FXI78" s="32"/>
      <c r="FXJ78" s="32"/>
      <c r="FXK78" s="32"/>
      <c r="FXL78" s="32"/>
      <c r="FXM78" s="32"/>
      <c r="FXN78" s="32"/>
      <c r="FXO78" s="32"/>
      <c r="FXP78" s="32"/>
      <c r="FXQ78" s="32"/>
      <c r="FXR78" s="32"/>
      <c r="FXS78" s="32"/>
      <c r="FXT78" s="32"/>
      <c r="FXU78" s="32"/>
      <c r="FXV78" s="32"/>
      <c r="FXW78" s="32"/>
      <c r="FXX78" s="32"/>
      <c r="FXY78" s="32"/>
      <c r="FXZ78" s="32"/>
      <c r="FYA78" s="32"/>
      <c r="FYB78" s="32"/>
      <c r="FYC78" s="32"/>
      <c r="FYD78" s="32"/>
      <c r="FYE78" s="32"/>
      <c r="FYF78" s="32"/>
      <c r="FYG78" s="32"/>
      <c r="FYH78" s="32"/>
      <c r="FYI78" s="32"/>
      <c r="FYJ78" s="32"/>
      <c r="FYK78" s="32"/>
      <c r="FYL78" s="32"/>
      <c r="FYM78" s="32"/>
      <c r="FYN78" s="32"/>
      <c r="FYO78" s="32"/>
      <c r="FYP78" s="32"/>
      <c r="FYQ78" s="32"/>
      <c r="FYR78" s="32"/>
      <c r="FYS78" s="32"/>
      <c r="FYT78" s="32"/>
      <c r="FYU78" s="32"/>
      <c r="FYV78" s="32"/>
      <c r="FYW78" s="32"/>
      <c r="FYX78" s="32"/>
      <c r="FYY78" s="32"/>
      <c r="FYZ78" s="32"/>
      <c r="FZA78" s="32"/>
      <c r="FZB78" s="32"/>
      <c r="FZC78" s="32"/>
      <c r="FZD78" s="32"/>
      <c r="FZE78" s="32"/>
      <c r="FZF78" s="32"/>
      <c r="FZG78" s="32"/>
      <c r="FZH78" s="32"/>
      <c r="FZI78" s="32"/>
      <c r="FZJ78" s="32"/>
      <c r="FZK78" s="32"/>
      <c r="FZL78" s="32"/>
      <c r="FZM78" s="32"/>
      <c r="FZN78" s="32"/>
      <c r="FZO78" s="32"/>
      <c r="FZP78" s="32"/>
      <c r="FZQ78" s="32"/>
      <c r="FZR78" s="32"/>
      <c r="FZS78" s="32"/>
      <c r="FZT78" s="32"/>
      <c r="FZU78" s="32"/>
      <c r="FZV78" s="32"/>
      <c r="FZW78" s="32"/>
      <c r="FZX78" s="32"/>
      <c r="FZY78" s="32"/>
      <c r="FZZ78" s="32"/>
      <c r="GAA78" s="32"/>
      <c r="GAB78" s="32"/>
      <c r="GAC78" s="32"/>
      <c r="GAD78" s="32"/>
      <c r="GAE78" s="32"/>
      <c r="GAF78" s="32"/>
      <c r="GAG78" s="32"/>
      <c r="GAH78" s="32"/>
      <c r="GAI78" s="32"/>
      <c r="GAJ78" s="32"/>
      <c r="GAK78" s="32"/>
      <c r="GAL78" s="32"/>
      <c r="GAM78" s="32"/>
      <c r="GAN78" s="32"/>
      <c r="GAO78" s="32"/>
      <c r="GAP78" s="32"/>
      <c r="GAQ78" s="32"/>
      <c r="GAR78" s="32"/>
      <c r="GAS78" s="32"/>
      <c r="GAT78" s="32"/>
      <c r="GAU78" s="32"/>
      <c r="GAV78" s="32"/>
      <c r="GAW78" s="32"/>
      <c r="GAX78" s="32"/>
      <c r="GAY78" s="32"/>
      <c r="GAZ78" s="32"/>
      <c r="GBA78" s="32"/>
      <c r="GBB78" s="32"/>
      <c r="GBC78" s="32"/>
      <c r="GBD78" s="32"/>
      <c r="GBE78" s="32"/>
      <c r="GBF78" s="32"/>
      <c r="GBG78" s="32"/>
      <c r="GBH78" s="32"/>
      <c r="GBI78" s="32"/>
      <c r="GBJ78" s="32"/>
      <c r="GBK78" s="32"/>
      <c r="GBL78" s="32"/>
      <c r="GBM78" s="32"/>
      <c r="GBN78" s="32"/>
      <c r="GBO78" s="32"/>
      <c r="GBP78" s="32"/>
      <c r="GBQ78" s="32"/>
      <c r="GBR78" s="32"/>
      <c r="GBS78" s="32"/>
      <c r="GBT78" s="32"/>
      <c r="GBU78" s="32"/>
      <c r="GBV78" s="32"/>
      <c r="GBW78" s="32"/>
      <c r="GBX78" s="32"/>
      <c r="GBY78" s="32"/>
      <c r="GBZ78" s="32"/>
      <c r="GCA78" s="32"/>
      <c r="GCB78" s="32"/>
      <c r="GCC78" s="32"/>
      <c r="GCD78" s="32"/>
      <c r="GCE78" s="32"/>
      <c r="GCF78" s="32"/>
      <c r="GCG78" s="32"/>
      <c r="GCH78" s="32"/>
      <c r="GCI78" s="32"/>
      <c r="GCJ78" s="32"/>
      <c r="GCK78" s="32"/>
      <c r="GCL78" s="32"/>
      <c r="GCM78" s="32"/>
      <c r="GCN78" s="32"/>
      <c r="GCO78" s="32"/>
      <c r="GCP78" s="32"/>
      <c r="GCQ78" s="32"/>
      <c r="GCR78" s="32"/>
      <c r="GCS78" s="32"/>
      <c r="GCT78" s="32"/>
      <c r="GCU78" s="32"/>
      <c r="GCV78" s="32"/>
      <c r="GCW78" s="32"/>
      <c r="GCX78" s="32"/>
      <c r="GCY78" s="32"/>
      <c r="GCZ78" s="32"/>
      <c r="GDA78" s="32"/>
      <c r="GDB78" s="32"/>
      <c r="GDC78" s="32"/>
      <c r="GDD78" s="32"/>
      <c r="GDE78" s="32"/>
      <c r="GDF78" s="32"/>
      <c r="GDG78" s="32"/>
      <c r="GDH78" s="32"/>
      <c r="GDI78" s="32"/>
      <c r="GDJ78" s="32"/>
      <c r="GDK78" s="32"/>
      <c r="GDL78" s="32"/>
      <c r="GDM78" s="32"/>
      <c r="GDN78" s="32"/>
      <c r="GDO78" s="32"/>
      <c r="GDP78" s="32"/>
      <c r="GDQ78" s="32"/>
      <c r="GDR78" s="32"/>
      <c r="GDS78" s="32"/>
      <c r="GDT78" s="32"/>
      <c r="GDU78" s="32"/>
      <c r="GDV78" s="32"/>
      <c r="GDW78" s="32"/>
      <c r="GDX78" s="32"/>
      <c r="GDY78" s="32"/>
      <c r="GDZ78" s="32"/>
      <c r="GEA78" s="32"/>
      <c r="GEB78" s="32"/>
      <c r="GEC78" s="32"/>
      <c r="GED78" s="32"/>
      <c r="GEE78" s="32"/>
      <c r="GEF78" s="32"/>
      <c r="GEG78" s="32"/>
      <c r="GEH78" s="32"/>
      <c r="GEI78" s="32"/>
      <c r="GEJ78" s="32"/>
      <c r="GEK78" s="32"/>
      <c r="GEL78" s="32"/>
      <c r="GEM78" s="32"/>
      <c r="GEN78" s="32"/>
      <c r="GEO78" s="32"/>
      <c r="GEP78" s="32"/>
      <c r="GEQ78" s="32"/>
      <c r="GER78" s="32"/>
      <c r="GES78" s="32"/>
      <c r="GET78" s="32"/>
      <c r="GEU78" s="32"/>
      <c r="GEV78" s="32"/>
      <c r="GEW78" s="32"/>
      <c r="GEX78" s="32"/>
      <c r="GEY78" s="32"/>
      <c r="GEZ78" s="32"/>
      <c r="GFA78" s="32"/>
      <c r="GFB78" s="32"/>
      <c r="GFC78" s="32"/>
      <c r="GFD78" s="32"/>
      <c r="GFE78" s="32"/>
      <c r="GFF78" s="32"/>
      <c r="GFG78" s="32"/>
      <c r="GFH78" s="32"/>
      <c r="GFI78" s="32"/>
      <c r="GFJ78" s="32"/>
      <c r="GFK78" s="32"/>
      <c r="GFL78" s="32"/>
      <c r="GFM78" s="32"/>
      <c r="GFN78" s="32"/>
      <c r="GFO78" s="32"/>
      <c r="GFP78" s="32"/>
      <c r="GFQ78" s="32"/>
      <c r="GFR78" s="32"/>
      <c r="GFS78" s="32"/>
      <c r="GFT78" s="32"/>
      <c r="GFU78" s="32"/>
      <c r="GFV78" s="32"/>
      <c r="GFW78" s="32"/>
      <c r="GFX78" s="32"/>
      <c r="GFY78" s="32"/>
      <c r="GFZ78" s="32"/>
      <c r="GGA78" s="32"/>
      <c r="GGB78" s="32"/>
      <c r="GGC78" s="32"/>
      <c r="GGD78" s="32"/>
      <c r="GGE78" s="32"/>
      <c r="GGF78" s="32"/>
      <c r="GGG78" s="32"/>
      <c r="GGH78" s="32"/>
      <c r="GGI78" s="32"/>
      <c r="GGJ78" s="32"/>
      <c r="GGK78" s="32"/>
      <c r="GGL78" s="32"/>
      <c r="GGM78" s="32"/>
      <c r="GGN78" s="32"/>
      <c r="GGO78" s="32"/>
      <c r="GGP78" s="32"/>
      <c r="GGQ78" s="32"/>
      <c r="GGR78" s="32"/>
      <c r="GGS78" s="32"/>
      <c r="GGT78" s="32"/>
      <c r="GGU78" s="32"/>
      <c r="GGV78" s="32"/>
      <c r="GGW78" s="32"/>
      <c r="GGX78" s="32"/>
      <c r="GGY78" s="32"/>
      <c r="GGZ78" s="32"/>
      <c r="GHA78" s="32"/>
      <c r="GHB78" s="32"/>
      <c r="GHC78" s="32"/>
      <c r="GHD78" s="32"/>
      <c r="GHE78" s="32"/>
      <c r="GHF78" s="32"/>
      <c r="GHG78" s="32"/>
      <c r="GHH78" s="32"/>
      <c r="GHI78" s="32"/>
      <c r="GHJ78" s="32"/>
      <c r="GHK78" s="32"/>
      <c r="GHL78" s="32"/>
      <c r="GHM78" s="32"/>
      <c r="GHN78" s="32"/>
      <c r="GHO78" s="32"/>
      <c r="GHP78" s="32"/>
      <c r="GHQ78" s="32"/>
      <c r="GHR78" s="32"/>
      <c r="GHS78" s="32"/>
      <c r="GHT78" s="32"/>
      <c r="GHU78" s="32"/>
      <c r="GHV78" s="32"/>
      <c r="GHW78" s="32"/>
      <c r="GHX78" s="32"/>
      <c r="GHY78" s="32"/>
      <c r="GHZ78" s="32"/>
      <c r="GIA78" s="32"/>
      <c r="GIB78" s="32"/>
      <c r="GIC78" s="32"/>
      <c r="GID78" s="32"/>
      <c r="GIE78" s="32"/>
      <c r="GIF78" s="32"/>
      <c r="GIG78" s="32"/>
      <c r="GIH78" s="32"/>
      <c r="GII78" s="32"/>
      <c r="GIJ78" s="32"/>
      <c r="GIK78" s="32"/>
      <c r="GIL78" s="32"/>
      <c r="GIM78" s="32"/>
      <c r="GIN78" s="32"/>
      <c r="GIO78" s="32"/>
      <c r="GIP78" s="32"/>
      <c r="GIQ78" s="32"/>
      <c r="GIR78" s="32"/>
      <c r="GIS78" s="32"/>
      <c r="GIT78" s="32"/>
      <c r="GIU78" s="32"/>
      <c r="GIV78" s="32"/>
      <c r="GIW78" s="32"/>
      <c r="GIX78" s="32"/>
      <c r="GIY78" s="32"/>
      <c r="GIZ78" s="32"/>
      <c r="GJA78" s="32"/>
      <c r="GJB78" s="32"/>
      <c r="GJC78" s="32"/>
      <c r="GJD78" s="32"/>
      <c r="GJE78" s="32"/>
      <c r="GJF78" s="32"/>
      <c r="GJG78" s="32"/>
      <c r="GJH78" s="32"/>
      <c r="GJI78" s="32"/>
      <c r="GJJ78" s="32"/>
      <c r="GJK78" s="32"/>
      <c r="GJL78" s="32"/>
      <c r="GJM78" s="32"/>
      <c r="GJN78" s="32"/>
      <c r="GJO78" s="32"/>
      <c r="GJP78" s="32"/>
      <c r="GJQ78" s="32"/>
      <c r="GJR78" s="32"/>
      <c r="GJS78" s="32"/>
      <c r="GJT78" s="32"/>
      <c r="GJU78" s="32"/>
      <c r="GJV78" s="32"/>
      <c r="GJW78" s="32"/>
      <c r="GJX78" s="32"/>
      <c r="GJY78" s="32"/>
      <c r="GJZ78" s="32"/>
      <c r="GKA78" s="32"/>
      <c r="GKB78" s="32"/>
      <c r="GKC78" s="32"/>
      <c r="GKD78" s="32"/>
      <c r="GKE78" s="32"/>
      <c r="GKF78" s="32"/>
      <c r="GKG78" s="32"/>
      <c r="GKH78" s="32"/>
      <c r="GKI78" s="32"/>
      <c r="GKJ78" s="32"/>
      <c r="GKK78" s="32"/>
      <c r="GKL78" s="32"/>
      <c r="GKM78" s="32"/>
      <c r="GKN78" s="32"/>
      <c r="GKO78" s="32"/>
      <c r="GKP78" s="32"/>
      <c r="GKQ78" s="32"/>
      <c r="GKR78" s="32"/>
      <c r="GKS78" s="32"/>
      <c r="GKT78" s="32"/>
      <c r="GKU78" s="32"/>
      <c r="GKV78" s="32"/>
      <c r="GKW78" s="32"/>
      <c r="GKX78" s="32"/>
      <c r="GKY78" s="32"/>
      <c r="GKZ78" s="32"/>
      <c r="GLA78" s="32"/>
      <c r="GLB78" s="32"/>
      <c r="GLC78" s="32"/>
      <c r="GLD78" s="32"/>
      <c r="GLE78" s="32"/>
      <c r="GLF78" s="32"/>
      <c r="GLG78" s="32"/>
      <c r="GLH78" s="32"/>
      <c r="GLI78" s="32"/>
      <c r="GLJ78" s="32"/>
      <c r="GLK78" s="32"/>
      <c r="GLL78" s="32"/>
      <c r="GLM78" s="32"/>
      <c r="GLN78" s="32"/>
      <c r="GLO78" s="32"/>
      <c r="GLP78" s="32"/>
      <c r="GLQ78" s="32"/>
      <c r="GLR78" s="32"/>
      <c r="GLS78" s="32"/>
      <c r="GLT78" s="32"/>
      <c r="GLU78" s="32"/>
      <c r="GLV78" s="32"/>
      <c r="GLW78" s="32"/>
      <c r="GLX78" s="32"/>
      <c r="GLY78" s="32"/>
      <c r="GLZ78" s="32"/>
      <c r="GMA78" s="32"/>
      <c r="GMB78" s="32"/>
      <c r="GMC78" s="32"/>
      <c r="GMD78" s="32"/>
      <c r="GME78" s="32"/>
      <c r="GMF78" s="32"/>
      <c r="GMG78" s="32"/>
      <c r="GMH78" s="32"/>
      <c r="GMI78" s="32"/>
      <c r="GMJ78" s="32"/>
      <c r="GMK78" s="32"/>
      <c r="GML78" s="32"/>
      <c r="GMM78" s="32"/>
      <c r="GMN78" s="32"/>
      <c r="GMO78" s="32"/>
      <c r="GMP78" s="32"/>
      <c r="GMQ78" s="32"/>
      <c r="GMR78" s="32"/>
      <c r="GMS78" s="32"/>
      <c r="GMT78" s="32"/>
      <c r="GMU78" s="32"/>
      <c r="GMV78" s="32"/>
      <c r="GMW78" s="32"/>
      <c r="GMX78" s="32"/>
      <c r="GMY78" s="32"/>
      <c r="GMZ78" s="32"/>
      <c r="GNA78" s="32"/>
      <c r="GNB78" s="32"/>
      <c r="GNC78" s="32"/>
      <c r="GND78" s="32"/>
      <c r="GNE78" s="32"/>
      <c r="GNF78" s="32"/>
      <c r="GNG78" s="32"/>
      <c r="GNH78" s="32"/>
      <c r="GNI78" s="32"/>
      <c r="GNJ78" s="32"/>
      <c r="GNK78" s="32"/>
      <c r="GNL78" s="32"/>
      <c r="GNM78" s="32"/>
      <c r="GNN78" s="32"/>
      <c r="GNO78" s="32"/>
      <c r="GNP78" s="32"/>
      <c r="GNQ78" s="32"/>
      <c r="GNR78" s="32"/>
      <c r="GNS78" s="32"/>
      <c r="GNT78" s="32"/>
      <c r="GNU78" s="32"/>
      <c r="GNV78" s="32"/>
      <c r="GNW78" s="32"/>
      <c r="GNX78" s="32"/>
      <c r="GNY78" s="32"/>
      <c r="GNZ78" s="32"/>
      <c r="GOA78" s="32"/>
      <c r="GOB78" s="32"/>
      <c r="GOC78" s="32"/>
      <c r="GOD78" s="32"/>
      <c r="GOE78" s="32"/>
      <c r="GOF78" s="32"/>
      <c r="GOG78" s="32"/>
      <c r="GOH78" s="32"/>
      <c r="GOI78" s="32"/>
      <c r="GOJ78" s="32"/>
      <c r="GOK78" s="32"/>
      <c r="GOL78" s="32"/>
      <c r="GOM78" s="32"/>
      <c r="GON78" s="32"/>
      <c r="GOO78" s="32"/>
      <c r="GOP78" s="32"/>
      <c r="GOQ78" s="32"/>
      <c r="GOR78" s="32"/>
      <c r="GOS78" s="32"/>
      <c r="GOT78" s="32"/>
      <c r="GOU78" s="32"/>
      <c r="GOV78" s="32"/>
      <c r="GOW78" s="32"/>
      <c r="GOX78" s="32"/>
      <c r="GOY78" s="32"/>
      <c r="GOZ78" s="32"/>
      <c r="GPA78" s="32"/>
      <c r="GPB78" s="32"/>
      <c r="GPC78" s="32"/>
      <c r="GPD78" s="32"/>
      <c r="GPE78" s="32"/>
      <c r="GPF78" s="32"/>
      <c r="GPG78" s="32"/>
      <c r="GPH78" s="32"/>
      <c r="GPI78" s="32"/>
      <c r="GPJ78" s="32"/>
      <c r="GPK78" s="32"/>
      <c r="GPL78" s="32"/>
      <c r="GPM78" s="32"/>
      <c r="GPN78" s="32"/>
      <c r="GPO78" s="32"/>
      <c r="GPP78" s="32"/>
      <c r="GPQ78" s="32"/>
      <c r="GPR78" s="32"/>
      <c r="GPS78" s="32"/>
      <c r="GPT78" s="32"/>
      <c r="GPU78" s="32"/>
      <c r="GPV78" s="32"/>
      <c r="GPW78" s="32"/>
      <c r="GPX78" s="32"/>
      <c r="GPY78" s="32"/>
      <c r="GPZ78" s="32"/>
      <c r="GQA78" s="32"/>
      <c r="GQB78" s="32"/>
      <c r="GQC78" s="32"/>
      <c r="GQD78" s="32"/>
      <c r="GQE78" s="32"/>
      <c r="GQF78" s="32"/>
      <c r="GQG78" s="32"/>
      <c r="GQH78" s="32"/>
      <c r="GQI78" s="32"/>
      <c r="GQJ78" s="32"/>
      <c r="GQK78" s="32"/>
      <c r="GQL78" s="32"/>
      <c r="GQM78" s="32"/>
      <c r="GQN78" s="32"/>
      <c r="GQO78" s="32"/>
      <c r="GQP78" s="32"/>
      <c r="GQQ78" s="32"/>
      <c r="GQR78" s="32"/>
      <c r="GQS78" s="32"/>
      <c r="GQT78" s="32"/>
      <c r="GQU78" s="32"/>
      <c r="GQV78" s="32"/>
      <c r="GQW78" s="32"/>
      <c r="GQX78" s="32"/>
      <c r="GQY78" s="32"/>
      <c r="GQZ78" s="32"/>
      <c r="GRA78" s="32"/>
      <c r="GRB78" s="32"/>
      <c r="GRC78" s="32"/>
      <c r="GRD78" s="32"/>
      <c r="GRE78" s="32"/>
      <c r="GRF78" s="32"/>
      <c r="GRG78" s="32"/>
      <c r="GRH78" s="32"/>
      <c r="GRI78" s="32"/>
      <c r="GRJ78" s="32"/>
      <c r="GRK78" s="32"/>
      <c r="GRL78" s="32"/>
      <c r="GRM78" s="32"/>
      <c r="GRN78" s="32"/>
      <c r="GRO78" s="32"/>
      <c r="GRP78" s="32"/>
      <c r="GRQ78" s="32"/>
      <c r="GRR78" s="32"/>
      <c r="GRS78" s="32"/>
      <c r="GRT78" s="32"/>
      <c r="GRU78" s="32"/>
      <c r="GRV78" s="32"/>
      <c r="GRW78" s="32"/>
      <c r="GRX78" s="32"/>
      <c r="GRY78" s="32"/>
      <c r="GRZ78" s="32"/>
      <c r="GSA78" s="32"/>
      <c r="GSB78" s="32"/>
      <c r="GSC78" s="32"/>
      <c r="GSD78" s="32"/>
      <c r="GSE78" s="32"/>
      <c r="GSF78" s="32"/>
      <c r="GSG78" s="32"/>
      <c r="GSH78" s="32"/>
      <c r="GSI78" s="32"/>
      <c r="GSJ78" s="32"/>
      <c r="GSK78" s="32"/>
      <c r="GSL78" s="32"/>
      <c r="GSM78" s="32"/>
      <c r="GSN78" s="32"/>
      <c r="GSO78" s="32"/>
      <c r="GSP78" s="32"/>
      <c r="GSQ78" s="32"/>
      <c r="GSR78" s="32"/>
      <c r="GSS78" s="32"/>
      <c r="GST78" s="32"/>
      <c r="GSU78" s="32"/>
      <c r="GSV78" s="32"/>
      <c r="GSW78" s="32"/>
      <c r="GSX78" s="32"/>
      <c r="GSY78" s="32"/>
      <c r="GSZ78" s="32"/>
      <c r="GTA78" s="32"/>
      <c r="GTB78" s="32"/>
      <c r="GTC78" s="32"/>
      <c r="GTD78" s="32"/>
      <c r="GTE78" s="32"/>
      <c r="GTF78" s="32"/>
      <c r="GTG78" s="32"/>
      <c r="GTH78" s="32"/>
      <c r="GTI78" s="32"/>
      <c r="GTJ78" s="32"/>
      <c r="GTK78" s="32"/>
      <c r="GTL78" s="32"/>
      <c r="GTM78" s="32"/>
      <c r="GTN78" s="32"/>
      <c r="GTO78" s="32"/>
      <c r="GTP78" s="32"/>
      <c r="GTQ78" s="32"/>
      <c r="GTR78" s="32"/>
      <c r="GTS78" s="32"/>
      <c r="GTT78" s="32"/>
      <c r="GTU78" s="32"/>
      <c r="GTV78" s="32"/>
      <c r="GTW78" s="32"/>
      <c r="GTX78" s="32"/>
      <c r="GTY78" s="32"/>
      <c r="GTZ78" s="32"/>
      <c r="GUA78" s="32"/>
      <c r="GUB78" s="32"/>
      <c r="GUC78" s="32"/>
      <c r="GUD78" s="32"/>
      <c r="GUE78" s="32"/>
      <c r="GUF78" s="32"/>
      <c r="GUG78" s="32"/>
      <c r="GUH78" s="32"/>
      <c r="GUI78" s="32"/>
      <c r="GUJ78" s="32"/>
      <c r="GUK78" s="32"/>
      <c r="GUL78" s="32"/>
      <c r="GUM78" s="32"/>
      <c r="GUN78" s="32"/>
      <c r="GUO78" s="32"/>
      <c r="GUP78" s="32"/>
      <c r="GUQ78" s="32"/>
      <c r="GUR78" s="32"/>
      <c r="GUS78" s="32"/>
      <c r="GUT78" s="32"/>
      <c r="GUU78" s="32"/>
      <c r="GUV78" s="32"/>
      <c r="GUW78" s="32"/>
      <c r="GUX78" s="32"/>
      <c r="GUY78" s="32"/>
      <c r="GUZ78" s="32"/>
      <c r="GVA78" s="32"/>
      <c r="GVB78" s="32"/>
      <c r="GVC78" s="32"/>
      <c r="GVD78" s="32"/>
      <c r="GVE78" s="32"/>
      <c r="GVF78" s="32"/>
      <c r="GVG78" s="32"/>
      <c r="GVH78" s="32"/>
      <c r="GVI78" s="32"/>
      <c r="GVJ78" s="32"/>
      <c r="GVK78" s="32"/>
      <c r="GVL78" s="32"/>
      <c r="GVM78" s="32"/>
      <c r="GVN78" s="32"/>
      <c r="GVO78" s="32"/>
      <c r="GVP78" s="32"/>
      <c r="GVQ78" s="32"/>
      <c r="GVR78" s="32"/>
      <c r="GVS78" s="32"/>
      <c r="GVT78" s="32"/>
      <c r="GVU78" s="32"/>
      <c r="GVV78" s="32"/>
      <c r="GVW78" s="32"/>
      <c r="GVX78" s="32"/>
      <c r="GVY78" s="32"/>
      <c r="GVZ78" s="32"/>
      <c r="GWA78" s="32"/>
      <c r="GWB78" s="32"/>
      <c r="GWC78" s="32"/>
      <c r="GWD78" s="32"/>
      <c r="GWE78" s="32"/>
      <c r="GWF78" s="32"/>
      <c r="GWG78" s="32"/>
      <c r="GWH78" s="32"/>
      <c r="GWI78" s="32"/>
      <c r="GWJ78" s="32"/>
      <c r="GWK78" s="32"/>
      <c r="GWL78" s="32"/>
      <c r="GWM78" s="32"/>
      <c r="GWN78" s="32"/>
      <c r="GWO78" s="32"/>
      <c r="GWP78" s="32"/>
      <c r="GWQ78" s="32"/>
      <c r="GWR78" s="32"/>
      <c r="GWS78" s="32"/>
      <c r="GWT78" s="32"/>
      <c r="GWU78" s="32"/>
      <c r="GWV78" s="32"/>
      <c r="GWW78" s="32"/>
      <c r="GWX78" s="32"/>
      <c r="GWY78" s="32"/>
      <c r="GWZ78" s="32"/>
      <c r="GXA78" s="32"/>
      <c r="GXB78" s="32"/>
      <c r="GXC78" s="32"/>
      <c r="GXD78" s="32"/>
      <c r="GXE78" s="32"/>
      <c r="GXF78" s="32"/>
      <c r="GXG78" s="32"/>
      <c r="GXH78" s="32"/>
      <c r="GXI78" s="32"/>
      <c r="GXJ78" s="32"/>
      <c r="GXK78" s="32"/>
      <c r="GXL78" s="32"/>
      <c r="GXM78" s="32"/>
      <c r="GXN78" s="32"/>
      <c r="GXO78" s="32"/>
      <c r="GXP78" s="32"/>
      <c r="GXQ78" s="32"/>
      <c r="GXR78" s="32"/>
      <c r="GXS78" s="32"/>
      <c r="GXT78" s="32"/>
      <c r="GXU78" s="32"/>
      <c r="GXV78" s="32"/>
      <c r="GXW78" s="32"/>
      <c r="GXX78" s="32"/>
      <c r="GXY78" s="32"/>
      <c r="GXZ78" s="32"/>
      <c r="GYA78" s="32"/>
      <c r="GYB78" s="32"/>
      <c r="GYC78" s="32"/>
      <c r="GYD78" s="32"/>
      <c r="GYE78" s="32"/>
      <c r="GYF78" s="32"/>
      <c r="GYG78" s="32"/>
      <c r="GYH78" s="32"/>
      <c r="GYI78" s="32"/>
      <c r="GYJ78" s="32"/>
      <c r="GYK78" s="32"/>
      <c r="GYL78" s="32"/>
      <c r="GYM78" s="32"/>
      <c r="GYN78" s="32"/>
      <c r="GYO78" s="32"/>
      <c r="GYP78" s="32"/>
      <c r="GYQ78" s="32"/>
      <c r="GYR78" s="32"/>
      <c r="GYS78" s="32"/>
      <c r="GYT78" s="32"/>
      <c r="GYU78" s="32"/>
      <c r="GYV78" s="32"/>
      <c r="GYW78" s="32"/>
      <c r="GYX78" s="32"/>
      <c r="GYY78" s="32"/>
      <c r="GYZ78" s="32"/>
      <c r="GZA78" s="32"/>
      <c r="GZB78" s="32"/>
      <c r="GZC78" s="32"/>
      <c r="GZD78" s="32"/>
      <c r="GZE78" s="32"/>
      <c r="GZF78" s="32"/>
      <c r="GZG78" s="32"/>
      <c r="GZH78" s="32"/>
      <c r="GZI78" s="32"/>
      <c r="GZJ78" s="32"/>
      <c r="GZK78" s="32"/>
      <c r="GZL78" s="32"/>
      <c r="GZM78" s="32"/>
      <c r="GZN78" s="32"/>
      <c r="GZO78" s="32"/>
      <c r="GZP78" s="32"/>
      <c r="GZQ78" s="32"/>
      <c r="GZR78" s="32"/>
      <c r="GZS78" s="32"/>
      <c r="GZT78" s="32"/>
      <c r="GZU78" s="32"/>
      <c r="GZV78" s="32"/>
      <c r="GZW78" s="32"/>
      <c r="GZX78" s="32"/>
      <c r="GZY78" s="32"/>
      <c r="GZZ78" s="32"/>
      <c r="HAA78" s="32"/>
      <c r="HAB78" s="32"/>
      <c r="HAC78" s="32"/>
      <c r="HAD78" s="32"/>
      <c r="HAE78" s="32"/>
      <c r="HAF78" s="32"/>
      <c r="HAG78" s="32"/>
      <c r="HAH78" s="32"/>
      <c r="HAI78" s="32"/>
      <c r="HAJ78" s="32"/>
      <c r="HAK78" s="32"/>
      <c r="HAL78" s="32"/>
      <c r="HAM78" s="32"/>
      <c r="HAN78" s="32"/>
      <c r="HAO78" s="32"/>
      <c r="HAP78" s="32"/>
      <c r="HAQ78" s="32"/>
      <c r="HAR78" s="32"/>
      <c r="HAS78" s="32"/>
      <c r="HAT78" s="32"/>
      <c r="HAU78" s="32"/>
      <c r="HAV78" s="32"/>
      <c r="HAW78" s="32"/>
      <c r="HAX78" s="32"/>
      <c r="HAY78" s="32"/>
      <c r="HAZ78" s="32"/>
      <c r="HBA78" s="32"/>
      <c r="HBB78" s="32"/>
      <c r="HBC78" s="32"/>
      <c r="HBD78" s="32"/>
      <c r="HBE78" s="32"/>
      <c r="HBF78" s="32"/>
      <c r="HBG78" s="32"/>
      <c r="HBH78" s="32"/>
      <c r="HBI78" s="32"/>
      <c r="HBJ78" s="32"/>
      <c r="HBK78" s="32"/>
      <c r="HBL78" s="32"/>
      <c r="HBM78" s="32"/>
      <c r="HBN78" s="32"/>
      <c r="HBO78" s="32"/>
      <c r="HBP78" s="32"/>
      <c r="HBQ78" s="32"/>
      <c r="HBR78" s="32"/>
      <c r="HBS78" s="32"/>
      <c r="HBT78" s="32"/>
      <c r="HBU78" s="32"/>
      <c r="HBV78" s="32"/>
      <c r="HBW78" s="32"/>
      <c r="HBX78" s="32"/>
      <c r="HBY78" s="32"/>
      <c r="HBZ78" s="32"/>
      <c r="HCA78" s="32"/>
      <c r="HCB78" s="32"/>
      <c r="HCC78" s="32"/>
      <c r="HCD78" s="32"/>
      <c r="HCE78" s="32"/>
      <c r="HCF78" s="32"/>
      <c r="HCG78" s="32"/>
      <c r="HCH78" s="32"/>
      <c r="HCI78" s="32"/>
      <c r="HCJ78" s="32"/>
      <c r="HCK78" s="32"/>
      <c r="HCL78" s="32"/>
      <c r="HCM78" s="32"/>
      <c r="HCN78" s="32"/>
      <c r="HCO78" s="32"/>
      <c r="HCP78" s="32"/>
      <c r="HCQ78" s="32"/>
      <c r="HCR78" s="32"/>
      <c r="HCS78" s="32"/>
      <c r="HCT78" s="32"/>
      <c r="HCU78" s="32"/>
      <c r="HCV78" s="32"/>
      <c r="HCW78" s="32"/>
      <c r="HCX78" s="32"/>
      <c r="HCY78" s="32"/>
      <c r="HCZ78" s="32"/>
      <c r="HDA78" s="32"/>
      <c r="HDB78" s="32"/>
      <c r="HDC78" s="32"/>
      <c r="HDD78" s="32"/>
      <c r="HDE78" s="32"/>
      <c r="HDF78" s="32"/>
      <c r="HDG78" s="32"/>
      <c r="HDH78" s="32"/>
      <c r="HDI78" s="32"/>
      <c r="HDJ78" s="32"/>
      <c r="HDK78" s="32"/>
      <c r="HDL78" s="32"/>
      <c r="HDM78" s="32"/>
      <c r="HDN78" s="32"/>
      <c r="HDO78" s="32"/>
      <c r="HDP78" s="32"/>
      <c r="HDQ78" s="32"/>
      <c r="HDR78" s="32"/>
      <c r="HDS78" s="32"/>
      <c r="HDT78" s="32"/>
      <c r="HDU78" s="32"/>
      <c r="HDV78" s="32"/>
      <c r="HDW78" s="32"/>
      <c r="HDX78" s="32"/>
      <c r="HDY78" s="32"/>
      <c r="HDZ78" s="32"/>
      <c r="HEA78" s="32"/>
      <c r="HEB78" s="32"/>
      <c r="HEC78" s="32"/>
      <c r="HED78" s="32"/>
      <c r="HEE78" s="32"/>
      <c r="HEF78" s="32"/>
      <c r="HEG78" s="32"/>
      <c r="HEH78" s="32"/>
      <c r="HEI78" s="32"/>
      <c r="HEJ78" s="32"/>
      <c r="HEK78" s="32"/>
      <c r="HEL78" s="32"/>
      <c r="HEM78" s="32"/>
      <c r="HEN78" s="32"/>
      <c r="HEO78" s="32"/>
      <c r="HEP78" s="32"/>
      <c r="HEQ78" s="32"/>
      <c r="HER78" s="32"/>
      <c r="HES78" s="32"/>
      <c r="HET78" s="32"/>
      <c r="HEU78" s="32"/>
      <c r="HEV78" s="32"/>
      <c r="HEW78" s="32"/>
      <c r="HEX78" s="32"/>
      <c r="HEY78" s="32"/>
      <c r="HEZ78" s="32"/>
      <c r="HFA78" s="32"/>
      <c r="HFB78" s="32"/>
      <c r="HFC78" s="32"/>
      <c r="HFD78" s="32"/>
      <c r="HFE78" s="32"/>
      <c r="HFF78" s="32"/>
      <c r="HFG78" s="32"/>
      <c r="HFH78" s="32"/>
      <c r="HFI78" s="32"/>
      <c r="HFJ78" s="32"/>
      <c r="HFK78" s="32"/>
      <c r="HFL78" s="32"/>
      <c r="HFM78" s="32"/>
      <c r="HFN78" s="32"/>
      <c r="HFO78" s="32"/>
      <c r="HFP78" s="32"/>
      <c r="HFQ78" s="32"/>
      <c r="HFR78" s="32"/>
      <c r="HFS78" s="32"/>
      <c r="HFT78" s="32"/>
      <c r="HFU78" s="32"/>
      <c r="HFV78" s="32"/>
      <c r="HFW78" s="32"/>
      <c r="HFX78" s="32"/>
      <c r="HFY78" s="32"/>
      <c r="HFZ78" s="32"/>
      <c r="HGA78" s="32"/>
      <c r="HGB78" s="32"/>
      <c r="HGC78" s="32"/>
      <c r="HGD78" s="32"/>
      <c r="HGE78" s="32"/>
      <c r="HGF78" s="32"/>
      <c r="HGG78" s="32"/>
      <c r="HGH78" s="32"/>
      <c r="HGI78" s="32"/>
      <c r="HGJ78" s="32"/>
      <c r="HGK78" s="32"/>
      <c r="HGL78" s="32"/>
      <c r="HGM78" s="32"/>
      <c r="HGN78" s="32"/>
      <c r="HGO78" s="32"/>
      <c r="HGP78" s="32"/>
      <c r="HGQ78" s="32"/>
      <c r="HGR78" s="32"/>
      <c r="HGS78" s="32"/>
      <c r="HGT78" s="32"/>
      <c r="HGU78" s="32"/>
      <c r="HGV78" s="32"/>
      <c r="HGW78" s="32"/>
      <c r="HGX78" s="32"/>
      <c r="HGY78" s="32"/>
      <c r="HGZ78" s="32"/>
      <c r="HHA78" s="32"/>
      <c r="HHB78" s="32"/>
      <c r="HHC78" s="32"/>
      <c r="HHD78" s="32"/>
      <c r="HHE78" s="32"/>
      <c r="HHF78" s="32"/>
      <c r="HHG78" s="32"/>
      <c r="HHH78" s="32"/>
      <c r="HHI78" s="32"/>
      <c r="HHJ78" s="32"/>
      <c r="HHK78" s="32"/>
      <c r="HHL78" s="32"/>
      <c r="HHM78" s="32"/>
      <c r="HHN78" s="32"/>
      <c r="HHO78" s="32"/>
      <c r="HHP78" s="32"/>
      <c r="HHQ78" s="32"/>
      <c r="HHR78" s="32"/>
      <c r="HHS78" s="32"/>
      <c r="HHT78" s="32"/>
      <c r="HHU78" s="32"/>
      <c r="HHV78" s="32"/>
      <c r="HHW78" s="32"/>
      <c r="HHX78" s="32"/>
      <c r="HHY78" s="32"/>
      <c r="HHZ78" s="32"/>
      <c r="HIA78" s="32"/>
      <c r="HIB78" s="32"/>
      <c r="HIC78" s="32"/>
      <c r="HID78" s="32"/>
      <c r="HIE78" s="32"/>
      <c r="HIF78" s="32"/>
      <c r="HIG78" s="32"/>
      <c r="HIH78" s="32"/>
      <c r="HII78" s="32"/>
      <c r="HIJ78" s="32"/>
      <c r="HIK78" s="32"/>
      <c r="HIL78" s="32"/>
      <c r="HIM78" s="32"/>
      <c r="HIN78" s="32"/>
      <c r="HIO78" s="32"/>
      <c r="HIP78" s="32"/>
      <c r="HIQ78" s="32"/>
      <c r="HIR78" s="32"/>
      <c r="HIS78" s="32"/>
      <c r="HIT78" s="32"/>
      <c r="HIU78" s="32"/>
      <c r="HIV78" s="32"/>
      <c r="HIW78" s="32"/>
      <c r="HIX78" s="32"/>
      <c r="HIY78" s="32"/>
      <c r="HIZ78" s="32"/>
      <c r="HJA78" s="32"/>
      <c r="HJB78" s="32"/>
      <c r="HJC78" s="32"/>
      <c r="HJD78" s="32"/>
      <c r="HJE78" s="32"/>
      <c r="HJF78" s="32"/>
      <c r="HJG78" s="32"/>
      <c r="HJH78" s="32"/>
      <c r="HJI78" s="32"/>
      <c r="HJJ78" s="32"/>
      <c r="HJK78" s="32"/>
      <c r="HJL78" s="32"/>
      <c r="HJM78" s="32"/>
      <c r="HJN78" s="32"/>
      <c r="HJO78" s="32"/>
      <c r="HJP78" s="32"/>
      <c r="HJQ78" s="32"/>
      <c r="HJR78" s="32"/>
      <c r="HJS78" s="32"/>
      <c r="HJT78" s="32"/>
      <c r="HJU78" s="32"/>
      <c r="HJV78" s="32"/>
      <c r="HJW78" s="32"/>
      <c r="HJX78" s="32"/>
      <c r="HJY78" s="32"/>
      <c r="HJZ78" s="32"/>
      <c r="HKA78" s="32"/>
      <c r="HKB78" s="32"/>
      <c r="HKC78" s="32"/>
      <c r="HKD78" s="32"/>
      <c r="HKE78" s="32"/>
      <c r="HKF78" s="32"/>
      <c r="HKG78" s="32"/>
      <c r="HKH78" s="32"/>
      <c r="HKI78" s="32"/>
      <c r="HKJ78" s="32"/>
      <c r="HKK78" s="32"/>
      <c r="HKL78" s="32"/>
      <c r="HKM78" s="32"/>
      <c r="HKN78" s="32"/>
      <c r="HKO78" s="32"/>
      <c r="HKP78" s="32"/>
      <c r="HKQ78" s="32"/>
      <c r="HKR78" s="32"/>
      <c r="HKS78" s="32"/>
      <c r="HKT78" s="32"/>
      <c r="HKU78" s="32"/>
      <c r="HKV78" s="32"/>
      <c r="HKW78" s="32"/>
      <c r="HKX78" s="32"/>
      <c r="HKY78" s="32"/>
      <c r="HKZ78" s="32"/>
      <c r="HLA78" s="32"/>
      <c r="HLB78" s="32"/>
      <c r="HLC78" s="32"/>
      <c r="HLD78" s="32"/>
      <c r="HLE78" s="32"/>
      <c r="HLF78" s="32"/>
      <c r="HLG78" s="32"/>
      <c r="HLH78" s="32"/>
      <c r="HLI78" s="32"/>
      <c r="HLJ78" s="32"/>
      <c r="HLK78" s="32"/>
      <c r="HLL78" s="32"/>
      <c r="HLM78" s="32"/>
      <c r="HLN78" s="32"/>
      <c r="HLO78" s="32"/>
      <c r="HLP78" s="32"/>
      <c r="HLQ78" s="32"/>
      <c r="HLR78" s="32"/>
      <c r="HLS78" s="32"/>
      <c r="HLT78" s="32"/>
      <c r="HLU78" s="32"/>
      <c r="HLV78" s="32"/>
      <c r="HLW78" s="32"/>
      <c r="HLX78" s="32"/>
      <c r="HLY78" s="32"/>
      <c r="HLZ78" s="32"/>
      <c r="HMA78" s="32"/>
      <c r="HMB78" s="32"/>
      <c r="HMC78" s="32"/>
      <c r="HMD78" s="32"/>
      <c r="HME78" s="32"/>
      <c r="HMF78" s="32"/>
      <c r="HMG78" s="32"/>
      <c r="HMH78" s="32"/>
      <c r="HMI78" s="32"/>
      <c r="HMJ78" s="32"/>
      <c r="HMK78" s="32"/>
      <c r="HML78" s="32"/>
      <c r="HMM78" s="32"/>
      <c r="HMN78" s="32"/>
      <c r="HMO78" s="32"/>
      <c r="HMP78" s="32"/>
      <c r="HMQ78" s="32"/>
      <c r="HMR78" s="32"/>
      <c r="HMS78" s="32"/>
      <c r="HMT78" s="32"/>
      <c r="HMU78" s="32"/>
      <c r="HMV78" s="32"/>
      <c r="HMW78" s="32"/>
      <c r="HMX78" s="32"/>
      <c r="HMY78" s="32"/>
      <c r="HMZ78" s="32"/>
      <c r="HNA78" s="32"/>
      <c r="HNB78" s="32"/>
      <c r="HNC78" s="32"/>
      <c r="HND78" s="32"/>
      <c r="HNE78" s="32"/>
      <c r="HNF78" s="32"/>
      <c r="HNG78" s="32"/>
      <c r="HNH78" s="32"/>
      <c r="HNI78" s="32"/>
      <c r="HNJ78" s="32"/>
      <c r="HNK78" s="32"/>
      <c r="HNL78" s="32"/>
      <c r="HNM78" s="32"/>
      <c r="HNN78" s="32"/>
      <c r="HNO78" s="32"/>
      <c r="HNP78" s="32"/>
      <c r="HNQ78" s="32"/>
      <c r="HNR78" s="32"/>
      <c r="HNS78" s="32"/>
      <c r="HNT78" s="32"/>
      <c r="HNU78" s="32"/>
      <c r="HNV78" s="32"/>
      <c r="HNW78" s="32"/>
      <c r="HNX78" s="32"/>
      <c r="HNY78" s="32"/>
      <c r="HNZ78" s="32"/>
      <c r="HOA78" s="32"/>
      <c r="HOB78" s="32"/>
      <c r="HOC78" s="32"/>
      <c r="HOD78" s="32"/>
      <c r="HOE78" s="32"/>
      <c r="HOF78" s="32"/>
      <c r="HOG78" s="32"/>
      <c r="HOH78" s="32"/>
      <c r="HOI78" s="32"/>
      <c r="HOJ78" s="32"/>
      <c r="HOK78" s="32"/>
      <c r="HOL78" s="32"/>
      <c r="HOM78" s="32"/>
      <c r="HON78" s="32"/>
      <c r="HOO78" s="32"/>
      <c r="HOP78" s="32"/>
      <c r="HOQ78" s="32"/>
      <c r="HOR78" s="32"/>
      <c r="HOS78" s="32"/>
      <c r="HOT78" s="32"/>
      <c r="HOU78" s="32"/>
      <c r="HOV78" s="32"/>
      <c r="HOW78" s="32"/>
      <c r="HOX78" s="32"/>
      <c r="HOY78" s="32"/>
      <c r="HOZ78" s="32"/>
      <c r="HPA78" s="32"/>
      <c r="HPB78" s="32"/>
      <c r="HPC78" s="32"/>
      <c r="HPD78" s="32"/>
      <c r="HPE78" s="32"/>
      <c r="HPF78" s="32"/>
      <c r="HPG78" s="32"/>
      <c r="HPH78" s="32"/>
      <c r="HPI78" s="32"/>
      <c r="HPJ78" s="32"/>
      <c r="HPK78" s="32"/>
      <c r="HPL78" s="32"/>
      <c r="HPM78" s="32"/>
      <c r="HPN78" s="32"/>
      <c r="HPO78" s="32"/>
      <c r="HPP78" s="32"/>
      <c r="HPQ78" s="32"/>
      <c r="HPR78" s="32"/>
      <c r="HPS78" s="32"/>
      <c r="HPT78" s="32"/>
      <c r="HPU78" s="32"/>
      <c r="HPV78" s="32"/>
      <c r="HPW78" s="32"/>
      <c r="HPX78" s="32"/>
      <c r="HPY78" s="32"/>
      <c r="HPZ78" s="32"/>
      <c r="HQA78" s="32"/>
      <c r="HQB78" s="32"/>
      <c r="HQC78" s="32"/>
      <c r="HQD78" s="32"/>
      <c r="HQE78" s="32"/>
      <c r="HQF78" s="32"/>
      <c r="HQG78" s="32"/>
      <c r="HQH78" s="32"/>
      <c r="HQI78" s="32"/>
      <c r="HQJ78" s="32"/>
      <c r="HQK78" s="32"/>
      <c r="HQL78" s="32"/>
      <c r="HQM78" s="32"/>
      <c r="HQN78" s="32"/>
      <c r="HQO78" s="32"/>
      <c r="HQP78" s="32"/>
      <c r="HQQ78" s="32"/>
      <c r="HQR78" s="32"/>
      <c r="HQS78" s="32"/>
      <c r="HQT78" s="32"/>
      <c r="HQU78" s="32"/>
      <c r="HQV78" s="32"/>
      <c r="HQW78" s="32"/>
      <c r="HQX78" s="32"/>
      <c r="HQY78" s="32"/>
      <c r="HQZ78" s="32"/>
      <c r="HRA78" s="32"/>
      <c r="HRB78" s="32"/>
      <c r="HRC78" s="32"/>
      <c r="HRD78" s="32"/>
      <c r="HRE78" s="32"/>
      <c r="HRF78" s="32"/>
      <c r="HRG78" s="32"/>
      <c r="HRH78" s="32"/>
      <c r="HRI78" s="32"/>
      <c r="HRJ78" s="32"/>
      <c r="HRK78" s="32"/>
      <c r="HRL78" s="32"/>
      <c r="HRM78" s="32"/>
      <c r="HRN78" s="32"/>
      <c r="HRO78" s="32"/>
      <c r="HRP78" s="32"/>
      <c r="HRQ78" s="32"/>
      <c r="HRR78" s="32"/>
      <c r="HRS78" s="32"/>
      <c r="HRT78" s="32"/>
      <c r="HRU78" s="32"/>
      <c r="HRV78" s="32"/>
      <c r="HRW78" s="32"/>
      <c r="HRX78" s="32"/>
      <c r="HRY78" s="32"/>
      <c r="HRZ78" s="32"/>
      <c r="HSA78" s="32"/>
      <c r="HSB78" s="32"/>
      <c r="HSC78" s="32"/>
      <c r="HSD78" s="32"/>
      <c r="HSE78" s="32"/>
      <c r="HSF78" s="32"/>
      <c r="HSG78" s="32"/>
      <c r="HSH78" s="32"/>
      <c r="HSI78" s="32"/>
      <c r="HSJ78" s="32"/>
      <c r="HSK78" s="32"/>
      <c r="HSL78" s="32"/>
      <c r="HSM78" s="32"/>
      <c r="HSN78" s="32"/>
      <c r="HSO78" s="32"/>
      <c r="HSP78" s="32"/>
      <c r="HSQ78" s="32"/>
      <c r="HSR78" s="32"/>
      <c r="HSS78" s="32"/>
      <c r="HST78" s="32"/>
      <c r="HSU78" s="32"/>
      <c r="HSV78" s="32"/>
      <c r="HSW78" s="32"/>
      <c r="HSX78" s="32"/>
      <c r="HSY78" s="32"/>
      <c r="HSZ78" s="32"/>
      <c r="HTA78" s="32"/>
      <c r="HTB78" s="32"/>
      <c r="HTC78" s="32"/>
      <c r="HTD78" s="32"/>
      <c r="HTE78" s="32"/>
      <c r="HTF78" s="32"/>
      <c r="HTG78" s="32"/>
      <c r="HTH78" s="32"/>
      <c r="HTI78" s="32"/>
      <c r="HTJ78" s="32"/>
      <c r="HTK78" s="32"/>
      <c r="HTL78" s="32"/>
      <c r="HTM78" s="32"/>
      <c r="HTN78" s="32"/>
      <c r="HTO78" s="32"/>
      <c r="HTP78" s="32"/>
      <c r="HTQ78" s="32"/>
      <c r="HTR78" s="32"/>
      <c r="HTS78" s="32"/>
      <c r="HTT78" s="32"/>
      <c r="HTU78" s="32"/>
      <c r="HTV78" s="32"/>
      <c r="HTW78" s="32"/>
      <c r="HTX78" s="32"/>
      <c r="HTY78" s="32"/>
      <c r="HTZ78" s="32"/>
      <c r="HUA78" s="32"/>
      <c r="HUB78" s="32"/>
      <c r="HUC78" s="32"/>
      <c r="HUD78" s="32"/>
      <c r="HUE78" s="32"/>
      <c r="HUF78" s="32"/>
      <c r="HUG78" s="32"/>
      <c r="HUH78" s="32"/>
      <c r="HUI78" s="32"/>
      <c r="HUJ78" s="32"/>
      <c r="HUK78" s="32"/>
      <c r="HUL78" s="32"/>
      <c r="HUM78" s="32"/>
      <c r="HUN78" s="32"/>
      <c r="HUO78" s="32"/>
      <c r="HUP78" s="32"/>
      <c r="HUQ78" s="32"/>
      <c r="HUR78" s="32"/>
      <c r="HUS78" s="32"/>
      <c r="HUT78" s="32"/>
      <c r="HUU78" s="32"/>
      <c r="HUV78" s="32"/>
      <c r="HUW78" s="32"/>
      <c r="HUX78" s="32"/>
      <c r="HUY78" s="32"/>
      <c r="HUZ78" s="32"/>
      <c r="HVA78" s="32"/>
      <c r="HVB78" s="32"/>
      <c r="HVC78" s="32"/>
      <c r="HVD78" s="32"/>
      <c r="HVE78" s="32"/>
      <c r="HVF78" s="32"/>
      <c r="HVG78" s="32"/>
      <c r="HVH78" s="32"/>
      <c r="HVI78" s="32"/>
      <c r="HVJ78" s="32"/>
      <c r="HVK78" s="32"/>
      <c r="HVL78" s="32"/>
      <c r="HVM78" s="32"/>
      <c r="HVN78" s="32"/>
      <c r="HVO78" s="32"/>
      <c r="HVP78" s="32"/>
      <c r="HVQ78" s="32"/>
      <c r="HVR78" s="32"/>
      <c r="HVS78" s="32"/>
      <c r="HVT78" s="32"/>
      <c r="HVU78" s="32"/>
      <c r="HVV78" s="32"/>
      <c r="HVW78" s="32"/>
      <c r="HVX78" s="32"/>
      <c r="HVY78" s="32"/>
      <c r="HVZ78" s="32"/>
      <c r="HWA78" s="32"/>
      <c r="HWB78" s="32"/>
      <c r="HWC78" s="32"/>
      <c r="HWD78" s="32"/>
      <c r="HWE78" s="32"/>
      <c r="HWF78" s="32"/>
      <c r="HWG78" s="32"/>
      <c r="HWH78" s="32"/>
      <c r="HWI78" s="32"/>
      <c r="HWJ78" s="32"/>
      <c r="HWK78" s="32"/>
      <c r="HWL78" s="32"/>
      <c r="HWM78" s="32"/>
      <c r="HWN78" s="32"/>
      <c r="HWO78" s="32"/>
      <c r="HWP78" s="32"/>
      <c r="HWQ78" s="32"/>
      <c r="HWR78" s="32"/>
      <c r="HWS78" s="32"/>
      <c r="HWT78" s="32"/>
      <c r="HWU78" s="32"/>
      <c r="HWV78" s="32"/>
      <c r="HWW78" s="32"/>
      <c r="HWX78" s="32"/>
      <c r="HWY78" s="32"/>
      <c r="HWZ78" s="32"/>
      <c r="HXA78" s="32"/>
      <c r="HXB78" s="32"/>
      <c r="HXC78" s="32"/>
      <c r="HXD78" s="32"/>
      <c r="HXE78" s="32"/>
      <c r="HXF78" s="32"/>
      <c r="HXG78" s="32"/>
      <c r="HXH78" s="32"/>
      <c r="HXI78" s="32"/>
      <c r="HXJ78" s="32"/>
      <c r="HXK78" s="32"/>
      <c r="HXL78" s="32"/>
      <c r="HXM78" s="32"/>
      <c r="HXN78" s="32"/>
      <c r="HXO78" s="32"/>
      <c r="HXP78" s="32"/>
      <c r="HXQ78" s="32"/>
      <c r="HXR78" s="32"/>
      <c r="HXS78" s="32"/>
      <c r="HXT78" s="32"/>
      <c r="HXU78" s="32"/>
      <c r="HXV78" s="32"/>
      <c r="HXW78" s="32"/>
      <c r="HXX78" s="32"/>
      <c r="HXY78" s="32"/>
      <c r="HXZ78" s="32"/>
      <c r="HYA78" s="32"/>
      <c r="HYB78" s="32"/>
      <c r="HYC78" s="32"/>
      <c r="HYD78" s="32"/>
      <c r="HYE78" s="32"/>
      <c r="HYF78" s="32"/>
      <c r="HYG78" s="32"/>
      <c r="HYH78" s="32"/>
      <c r="HYI78" s="32"/>
      <c r="HYJ78" s="32"/>
      <c r="HYK78" s="32"/>
      <c r="HYL78" s="32"/>
      <c r="HYM78" s="32"/>
      <c r="HYN78" s="32"/>
      <c r="HYO78" s="32"/>
      <c r="HYP78" s="32"/>
      <c r="HYQ78" s="32"/>
      <c r="HYR78" s="32"/>
      <c r="HYS78" s="32"/>
      <c r="HYT78" s="32"/>
      <c r="HYU78" s="32"/>
      <c r="HYV78" s="32"/>
      <c r="HYW78" s="32"/>
      <c r="HYX78" s="32"/>
      <c r="HYY78" s="32"/>
      <c r="HYZ78" s="32"/>
      <c r="HZA78" s="32"/>
      <c r="HZB78" s="32"/>
      <c r="HZC78" s="32"/>
      <c r="HZD78" s="32"/>
      <c r="HZE78" s="32"/>
      <c r="HZF78" s="32"/>
      <c r="HZG78" s="32"/>
      <c r="HZH78" s="32"/>
      <c r="HZI78" s="32"/>
      <c r="HZJ78" s="32"/>
      <c r="HZK78" s="32"/>
      <c r="HZL78" s="32"/>
      <c r="HZM78" s="32"/>
      <c r="HZN78" s="32"/>
      <c r="HZO78" s="32"/>
      <c r="HZP78" s="32"/>
      <c r="HZQ78" s="32"/>
      <c r="HZR78" s="32"/>
      <c r="HZS78" s="32"/>
      <c r="HZT78" s="32"/>
      <c r="HZU78" s="32"/>
      <c r="HZV78" s="32"/>
      <c r="HZW78" s="32"/>
      <c r="HZX78" s="32"/>
      <c r="HZY78" s="32"/>
      <c r="HZZ78" s="32"/>
      <c r="IAA78" s="32"/>
      <c r="IAB78" s="32"/>
      <c r="IAC78" s="32"/>
      <c r="IAD78" s="32"/>
      <c r="IAE78" s="32"/>
      <c r="IAF78" s="32"/>
      <c r="IAG78" s="32"/>
      <c r="IAH78" s="32"/>
      <c r="IAI78" s="32"/>
      <c r="IAJ78" s="32"/>
      <c r="IAK78" s="32"/>
      <c r="IAL78" s="32"/>
      <c r="IAM78" s="32"/>
      <c r="IAN78" s="32"/>
      <c r="IAO78" s="32"/>
      <c r="IAP78" s="32"/>
      <c r="IAQ78" s="32"/>
      <c r="IAR78" s="32"/>
      <c r="IAS78" s="32"/>
      <c r="IAT78" s="32"/>
      <c r="IAU78" s="32"/>
      <c r="IAV78" s="32"/>
      <c r="IAW78" s="32"/>
      <c r="IAX78" s="32"/>
      <c r="IAY78" s="32"/>
      <c r="IAZ78" s="32"/>
      <c r="IBA78" s="32"/>
      <c r="IBB78" s="32"/>
      <c r="IBC78" s="32"/>
      <c r="IBD78" s="32"/>
      <c r="IBE78" s="32"/>
      <c r="IBF78" s="32"/>
      <c r="IBG78" s="32"/>
      <c r="IBH78" s="32"/>
      <c r="IBI78" s="32"/>
      <c r="IBJ78" s="32"/>
      <c r="IBK78" s="32"/>
      <c r="IBL78" s="32"/>
      <c r="IBM78" s="32"/>
      <c r="IBN78" s="32"/>
      <c r="IBO78" s="32"/>
      <c r="IBP78" s="32"/>
      <c r="IBQ78" s="32"/>
      <c r="IBR78" s="32"/>
      <c r="IBS78" s="32"/>
      <c r="IBT78" s="32"/>
      <c r="IBU78" s="32"/>
      <c r="IBV78" s="32"/>
      <c r="IBW78" s="32"/>
      <c r="IBX78" s="32"/>
      <c r="IBY78" s="32"/>
      <c r="IBZ78" s="32"/>
      <c r="ICA78" s="32"/>
      <c r="ICB78" s="32"/>
      <c r="ICC78" s="32"/>
      <c r="ICD78" s="32"/>
      <c r="ICE78" s="32"/>
      <c r="ICF78" s="32"/>
      <c r="ICG78" s="32"/>
      <c r="ICH78" s="32"/>
      <c r="ICI78" s="32"/>
      <c r="ICJ78" s="32"/>
      <c r="ICK78" s="32"/>
      <c r="ICL78" s="32"/>
      <c r="ICM78" s="32"/>
      <c r="ICN78" s="32"/>
      <c r="ICO78" s="32"/>
      <c r="ICP78" s="32"/>
      <c r="ICQ78" s="32"/>
      <c r="ICR78" s="32"/>
      <c r="ICS78" s="32"/>
      <c r="ICT78" s="32"/>
      <c r="ICU78" s="32"/>
      <c r="ICV78" s="32"/>
      <c r="ICW78" s="32"/>
      <c r="ICX78" s="32"/>
      <c r="ICY78" s="32"/>
      <c r="ICZ78" s="32"/>
      <c r="IDA78" s="32"/>
      <c r="IDB78" s="32"/>
      <c r="IDC78" s="32"/>
      <c r="IDD78" s="32"/>
      <c r="IDE78" s="32"/>
      <c r="IDF78" s="32"/>
      <c r="IDG78" s="32"/>
      <c r="IDH78" s="32"/>
      <c r="IDI78" s="32"/>
      <c r="IDJ78" s="32"/>
      <c r="IDK78" s="32"/>
      <c r="IDL78" s="32"/>
      <c r="IDM78" s="32"/>
      <c r="IDN78" s="32"/>
      <c r="IDO78" s="32"/>
      <c r="IDP78" s="32"/>
      <c r="IDQ78" s="32"/>
      <c r="IDR78" s="32"/>
      <c r="IDS78" s="32"/>
      <c r="IDT78" s="32"/>
      <c r="IDU78" s="32"/>
      <c r="IDV78" s="32"/>
      <c r="IDW78" s="32"/>
      <c r="IDX78" s="32"/>
      <c r="IDY78" s="32"/>
      <c r="IDZ78" s="32"/>
      <c r="IEA78" s="32"/>
      <c r="IEB78" s="32"/>
      <c r="IEC78" s="32"/>
      <c r="IED78" s="32"/>
      <c r="IEE78" s="32"/>
      <c r="IEF78" s="32"/>
      <c r="IEG78" s="32"/>
      <c r="IEH78" s="32"/>
      <c r="IEI78" s="32"/>
      <c r="IEJ78" s="32"/>
      <c r="IEK78" s="32"/>
      <c r="IEL78" s="32"/>
      <c r="IEM78" s="32"/>
      <c r="IEN78" s="32"/>
      <c r="IEO78" s="32"/>
      <c r="IEP78" s="32"/>
      <c r="IEQ78" s="32"/>
      <c r="IER78" s="32"/>
      <c r="IES78" s="32"/>
      <c r="IET78" s="32"/>
      <c r="IEU78" s="32"/>
      <c r="IEV78" s="32"/>
      <c r="IEW78" s="32"/>
      <c r="IEX78" s="32"/>
      <c r="IEY78" s="32"/>
      <c r="IEZ78" s="32"/>
      <c r="IFA78" s="32"/>
      <c r="IFB78" s="32"/>
      <c r="IFC78" s="32"/>
      <c r="IFD78" s="32"/>
      <c r="IFE78" s="32"/>
      <c r="IFF78" s="32"/>
      <c r="IFG78" s="32"/>
      <c r="IFH78" s="32"/>
      <c r="IFI78" s="32"/>
      <c r="IFJ78" s="32"/>
      <c r="IFK78" s="32"/>
      <c r="IFL78" s="32"/>
      <c r="IFM78" s="32"/>
      <c r="IFN78" s="32"/>
      <c r="IFO78" s="32"/>
      <c r="IFP78" s="32"/>
      <c r="IFQ78" s="32"/>
      <c r="IFR78" s="32"/>
      <c r="IFS78" s="32"/>
      <c r="IFT78" s="32"/>
      <c r="IFU78" s="32"/>
      <c r="IFV78" s="32"/>
      <c r="IFW78" s="32"/>
      <c r="IFX78" s="32"/>
      <c r="IFY78" s="32"/>
      <c r="IFZ78" s="32"/>
      <c r="IGA78" s="32"/>
      <c r="IGB78" s="32"/>
      <c r="IGC78" s="32"/>
      <c r="IGD78" s="32"/>
      <c r="IGE78" s="32"/>
      <c r="IGF78" s="32"/>
      <c r="IGG78" s="32"/>
      <c r="IGH78" s="32"/>
      <c r="IGI78" s="32"/>
      <c r="IGJ78" s="32"/>
      <c r="IGK78" s="32"/>
      <c r="IGL78" s="32"/>
      <c r="IGM78" s="32"/>
      <c r="IGN78" s="32"/>
      <c r="IGO78" s="32"/>
      <c r="IGP78" s="32"/>
      <c r="IGQ78" s="32"/>
      <c r="IGR78" s="32"/>
      <c r="IGS78" s="32"/>
      <c r="IGT78" s="32"/>
      <c r="IGU78" s="32"/>
      <c r="IGV78" s="32"/>
      <c r="IGW78" s="32"/>
      <c r="IGX78" s="32"/>
      <c r="IGY78" s="32"/>
      <c r="IGZ78" s="32"/>
      <c r="IHA78" s="32"/>
      <c r="IHB78" s="32"/>
      <c r="IHC78" s="32"/>
      <c r="IHD78" s="32"/>
      <c r="IHE78" s="32"/>
      <c r="IHF78" s="32"/>
      <c r="IHG78" s="32"/>
      <c r="IHH78" s="32"/>
      <c r="IHI78" s="32"/>
      <c r="IHJ78" s="32"/>
      <c r="IHK78" s="32"/>
      <c r="IHL78" s="32"/>
      <c r="IHM78" s="32"/>
      <c r="IHN78" s="32"/>
      <c r="IHO78" s="32"/>
      <c r="IHP78" s="32"/>
      <c r="IHQ78" s="32"/>
      <c r="IHR78" s="32"/>
      <c r="IHS78" s="32"/>
      <c r="IHT78" s="32"/>
      <c r="IHU78" s="32"/>
      <c r="IHV78" s="32"/>
      <c r="IHW78" s="32"/>
      <c r="IHX78" s="32"/>
      <c r="IHY78" s="32"/>
      <c r="IHZ78" s="32"/>
      <c r="IIA78" s="32"/>
      <c r="IIB78" s="32"/>
      <c r="IIC78" s="32"/>
      <c r="IID78" s="32"/>
      <c r="IIE78" s="32"/>
      <c r="IIF78" s="32"/>
      <c r="IIG78" s="32"/>
      <c r="IIH78" s="32"/>
      <c r="III78" s="32"/>
      <c r="IIJ78" s="32"/>
      <c r="IIK78" s="32"/>
      <c r="IIL78" s="32"/>
      <c r="IIM78" s="32"/>
      <c r="IIN78" s="32"/>
      <c r="IIO78" s="32"/>
      <c r="IIP78" s="32"/>
      <c r="IIQ78" s="32"/>
      <c r="IIR78" s="32"/>
      <c r="IIS78" s="32"/>
      <c r="IIT78" s="32"/>
      <c r="IIU78" s="32"/>
      <c r="IIV78" s="32"/>
      <c r="IIW78" s="32"/>
      <c r="IIX78" s="32"/>
      <c r="IIY78" s="32"/>
      <c r="IIZ78" s="32"/>
      <c r="IJA78" s="32"/>
      <c r="IJB78" s="32"/>
      <c r="IJC78" s="32"/>
      <c r="IJD78" s="32"/>
      <c r="IJE78" s="32"/>
      <c r="IJF78" s="32"/>
      <c r="IJG78" s="32"/>
      <c r="IJH78" s="32"/>
      <c r="IJI78" s="32"/>
      <c r="IJJ78" s="32"/>
      <c r="IJK78" s="32"/>
      <c r="IJL78" s="32"/>
      <c r="IJM78" s="32"/>
      <c r="IJN78" s="32"/>
      <c r="IJO78" s="32"/>
      <c r="IJP78" s="32"/>
      <c r="IJQ78" s="32"/>
      <c r="IJR78" s="32"/>
      <c r="IJS78" s="32"/>
      <c r="IJT78" s="32"/>
      <c r="IJU78" s="32"/>
      <c r="IJV78" s="32"/>
      <c r="IJW78" s="32"/>
      <c r="IJX78" s="32"/>
      <c r="IJY78" s="32"/>
      <c r="IJZ78" s="32"/>
      <c r="IKA78" s="32"/>
      <c r="IKB78" s="32"/>
      <c r="IKC78" s="32"/>
      <c r="IKD78" s="32"/>
      <c r="IKE78" s="32"/>
      <c r="IKF78" s="32"/>
      <c r="IKG78" s="32"/>
      <c r="IKH78" s="32"/>
      <c r="IKI78" s="32"/>
      <c r="IKJ78" s="32"/>
      <c r="IKK78" s="32"/>
      <c r="IKL78" s="32"/>
      <c r="IKM78" s="32"/>
      <c r="IKN78" s="32"/>
      <c r="IKO78" s="32"/>
      <c r="IKP78" s="32"/>
      <c r="IKQ78" s="32"/>
      <c r="IKR78" s="32"/>
      <c r="IKS78" s="32"/>
      <c r="IKT78" s="32"/>
      <c r="IKU78" s="32"/>
      <c r="IKV78" s="32"/>
      <c r="IKW78" s="32"/>
      <c r="IKX78" s="32"/>
      <c r="IKY78" s="32"/>
      <c r="IKZ78" s="32"/>
      <c r="ILA78" s="32"/>
      <c r="ILB78" s="32"/>
      <c r="ILC78" s="32"/>
      <c r="ILD78" s="32"/>
      <c r="ILE78" s="32"/>
      <c r="ILF78" s="32"/>
      <c r="ILG78" s="32"/>
      <c r="ILH78" s="32"/>
      <c r="ILI78" s="32"/>
      <c r="ILJ78" s="32"/>
      <c r="ILK78" s="32"/>
      <c r="ILL78" s="32"/>
      <c r="ILM78" s="32"/>
      <c r="ILN78" s="32"/>
      <c r="ILO78" s="32"/>
      <c r="ILP78" s="32"/>
      <c r="ILQ78" s="32"/>
      <c r="ILR78" s="32"/>
      <c r="ILS78" s="32"/>
      <c r="ILT78" s="32"/>
      <c r="ILU78" s="32"/>
      <c r="ILV78" s="32"/>
      <c r="ILW78" s="32"/>
      <c r="ILX78" s="32"/>
      <c r="ILY78" s="32"/>
      <c r="ILZ78" s="32"/>
      <c r="IMA78" s="32"/>
      <c r="IMB78" s="32"/>
      <c r="IMC78" s="32"/>
      <c r="IMD78" s="32"/>
      <c r="IME78" s="32"/>
      <c r="IMF78" s="32"/>
      <c r="IMG78" s="32"/>
      <c r="IMH78" s="32"/>
      <c r="IMI78" s="32"/>
      <c r="IMJ78" s="32"/>
      <c r="IMK78" s="32"/>
      <c r="IML78" s="32"/>
      <c r="IMM78" s="32"/>
      <c r="IMN78" s="32"/>
      <c r="IMO78" s="32"/>
      <c r="IMP78" s="32"/>
      <c r="IMQ78" s="32"/>
      <c r="IMR78" s="32"/>
      <c r="IMS78" s="32"/>
      <c r="IMT78" s="32"/>
      <c r="IMU78" s="32"/>
      <c r="IMV78" s="32"/>
      <c r="IMW78" s="32"/>
      <c r="IMX78" s="32"/>
      <c r="IMY78" s="32"/>
      <c r="IMZ78" s="32"/>
      <c r="INA78" s="32"/>
      <c r="INB78" s="32"/>
      <c r="INC78" s="32"/>
      <c r="IND78" s="32"/>
      <c r="INE78" s="32"/>
      <c r="INF78" s="32"/>
      <c r="ING78" s="32"/>
      <c r="INH78" s="32"/>
      <c r="INI78" s="32"/>
      <c r="INJ78" s="32"/>
      <c r="INK78" s="32"/>
      <c r="INL78" s="32"/>
      <c r="INM78" s="32"/>
      <c r="INN78" s="32"/>
      <c r="INO78" s="32"/>
      <c r="INP78" s="32"/>
      <c r="INQ78" s="32"/>
      <c r="INR78" s="32"/>
      <c r="INS78" s="32"/>
      <c r="INT78" s="32"/>
      <c r="INU78" s="32"/>
      <c r="INV78" s="32"/>
      <c r="INW78" s="32"/>
      <c r="INX78" s="32"/>
      <c r="INY78" s="32"/>
      <c r="INZ78" s="32"/>
      <c r="IOA78" s="32"/>
      <c r="IOB78" s="32"/>
      <c r="IOC78" s="32"/>
      <c r="IOD78" s="32"/>
      <c r="IOE78" s="32"/>
      <c r="IOF78" s="32"/>
      <c r="IOG78" s="32"/>
      <c r="IOH78" s="32"/>
      <c r="IOI78" s="32"/>
      <c r="IOJ78" s="32"/>
      <c r="IOK78" s="32"/>
      <c r="IOL78" s="32"/>
      <c r="IOM78" s="32"/>
      <c r="ION78" s="32"/>
      <c r="IOO78" s="32"/>
      <c r="IOP78" s="32"/>
      <c r="IOQ78" s="32"/>
      <c r="IOR78" s="32"/>
      <c r="IOS78" s="32"/>
      <c r="IOT78" s="32"/>
      <c r="IOU78" s="32"/>
      <c r="IOV78" s="32"/>
      <c r="IOW78" s="32"/>
      <c r="IOX78" s="32"/>
      <c r="IOY78" s="32"/>
      <c r="IOZ78" s="32"/>
      <c r="IPA78" s="32"/>
      <c r="IPB78" s="32"/>
      <c r="IPC78" s="32"/>
      <c r="IPD78" s="32"/>
      <c r="IPE78" s="32"/>
      <c r="IPF78" s="32"/>
      <c r="IPG78" s="32"/>
      <c r="IPH78" s="32"/>
      <c r="IPI78" s="32"/>
      <c r="IPJ78" s="32"/>
      <c r="IPK78" s="32"/>
      <c r="IPL78" s="32"/>
      <c r="IPM78" s="32"/>
      <c r="IPN78" s="32"/>
      <c r="IPO78" s="32"/>
      <c r="IPP78" s="32"/>
      <c r="IPQ78" s="32"/>
      <c r="IPR78" s="32"/>
      <c r="IPS78" s="32"/>
      <c r="IPT78" s="32"/>
      <c r="IPU78" s="32"/>
      <c r="IPV78" s="32"/>
      <c r="IPW78" s="32"/>
      <c r="IPX78" s="32"/>
      <c r="IPY78" s="32"/>
      <c r="IPZ78" s="32"/>
      <c r="IQA78" s="32"/>
      <c r="IQB78" s="32"/>
      <c r="IQC78" s="32"/>
      <c r="IQD78" s="32"/>
      <c r="IQE78" s="32"/>
      <c r="IQF78" s="32"/>
      <c r="IQG78" s="32"/>
      <c r="IQH78" s="32"/>
      <c r="IQI78" s="32"/>
      <c r="IQJ78" s="32"/>
      <c r="IQK78" s="32"/>
      <c r="IQL78" s="32"/>
      <c r="IQM78" s="32"/>
      <c r="IQN78" s="32"/>
      <c r="IQO78" s="32"/>
      <c r="IQP78" s="32"/>
      <c r="IQQ78" s="32"/>
      <c r="IQR78" s="32"/>
      <c r="IQS78" s="32"/>
      <c r="IQT78" s="32"/>
      <c r="IQU78" s="32"/>
      <c r="IQV78" s="32"/>
      <c r="IQW78" s="32"/>
      <c r="IQX78" s="32"/>
      <c r="IQY78" s="32"/>
      <c r="IQZ78" s="32"/>
      <c r="IRA78" s="32"/>
      <c r="IRB78" s="32"/>
      <c r="IRC78" s="32"/>
      <c r="IRD78" s="32"/>
      <c r="IRE78" s="32"/>
      <c r="IRF78" s="32"/>
      <c r="IRG78" s="32"/>
      <c r="IRH78" s="32"/>
      <c r="IRI78" s="32"/>
      <c r="IRJ78" s="32"/>
      <c r="IRK78" s="32"/>
      <c r="IRL78" s="32"/>
      <c r="IRM78" s="32"/>
      <c r="IRN78" s="32"/>
      <c r="IRO78" s="32"/>
      <c r="IRP78" s="32"/>
      <c r="IRQ78" s="32"/>
      <c r="IRR78" s="32"/>
      <c r="IRS78" s="32"/>
      <c r="IRT78" s="32"/>
      <c r="IRU78" s="32"/>
      <c r="IRV78" s="32"/>
      <c r="IRW78" s="32"/>
      <c r="IRX78" s="32"/>
      <c r="IRY78" s="32"/>
      <c r="IRZ78" s="32"/>
      <c r="ISA78" s="32"/>
      <c r="ISB78" s="32"/>
      <c r="ISC78" s="32"/>
      <c r="ISD78" s="32"/>
      <c r="ISE78" s="32"/>
      <c r="ISF78" s="32"/>
      <c r="ISG78" s="32"/>
      <c r="ISH78" s="32"/>
      <c r="ISI78" s="32"/>
      <c r="ISJ78" s="32"/>
      <c r="ISK78" s="32"/>
      <c r="ISL78" s="32"/>
      <c r="ISM78" s="32"/>
      <c r="ISN78" s="32"/>
      <c r="ISO78" s="32"/>
      <c r="ISP78" s="32"/>
      <c r="ISQ78" s="32"/>
      <c r="ISR78" s="32"/>
      <c r="ISS78" s="32"/>
      <c r="IST78" s="32"/>
      <c r="ISU78" s="32"/>
      <c r="ISV78" s="32"/>
      <c r="ISW78" s="32"/>
      <c r="ISX78" s="32"/>
      <c r="ISY78" s="32"/>
      <c r="ISZ78" s="32"/>
      <c r="ITA78" s="32"/>
      <c r="ITB78" s="32"/>
      <c r="ITC78" s="32"/>
      <c r="ITD78" s="32"/>
      <c r="ITE78" s="32"/>
      <c r="ITF78" s="32"/>
      <c r="ITG78" s="32"/>
      <c r="ITH78" s="32"/>
      <c r="ITI78" s="32"/>
      <c r="ITJ78" s="32"/>
      <c r="ITK78" s="32"/>
      <c r="ITL78" s="32"/>
      <c r="ITM78" s="32"/>
      <c r="ITN78" s="32"/>
      <c r="ITO78" s="32"/>
      <c r="ITP78" s="32"/>
      <c r="ITQ78" s="32"/>
      <c r="ITR78" s="32"/>
      <c r="ITS78" s="32"/>
      <c r="ITT78" s="32"/>
      <c r="ITU78" s="32"/>
      <c r="ITV78" s="32"/>
      <c r="ITW78" s="32"/>
      <c r="ITX78" s="32"/>
      <c r="ITY78" s="32"/>
      <c r="ITZ78" s="32"/>
      <c r="IUA78" s="32"/>
      <c r="IUB78" s="32"/>
      <c r="IUC78" s="32"/>
      <c r="IUD78" s="32"/>
      <c r="IUE78" s="32"/>
      <c r="IUF78" s="32"/>
      <c r="IUG78" s="32"/>
      <c r="IUH78" s="32"/>
      <c r="IUI78" s="32"/>
      <c r="IUJ78" s="32"/>
      <c r="IUK78" s="32"/>
      <c r="IUL78" s="32"/>
      <c r="IUM78" s="32"/>
      <c r="IUN78" s="32"/>
      <c r="IUO78" s="32"/>
      <c r="IUP78" s="32"/>
      <c r="IUQ78" s="32"/>
      <c r="IUR78" s="32"/>
      <c r="IUS78" s="32"/>
      <c r="IUT78" s="32"/>
      <c r="IUU78" s="32"/>
      <c r="IUV78" s="32"/>
      <c r="IUW78" s="32"/>
      <c r="IUX78" s="32"/>
      <c r="IUY78" s="32"/>
      <c r="IUZ78" s="32"/>
      <c r="IVA78" s="32"/>
      <c r="IVB78" s="32"/>
      <c r="IVC78" s="32"/>
      <c r="IVD78" s="32"/>
      <c r="IVE78" s="32"/>
      <c r="IVF78" s="32"/>
      <c r="IVG78" s="32"/>
      <c r="IVH78" s="32"/>
      <c r="IVI78" s="32"/>
      <c r="IVJ78" s="32"/>
      <c r="IVK78" s="32"/>
      <c r="IVL78" s="32"/>
      <c r="IVM78" s="32"/>
      <c r="IVN78" s="32"/>
      <c r="IVO78" s="32"/>
      <c r="IVP78" s="32"/>
      <c r="IVQ78" s="32"/>
      <c r="IVR78" s="32"/>
      <c r="IVS78" s="32"/>
      <c r="IVT78" s="32"/>
      <c r="IVU78" s="32"/>
      <c r="IVV78" s="32"/>
      <c r="IVW78" s="32"/>
      <c r="IVX78" s="32"/>
      <c r="IVY78" s="32"/>
      <c r="IVZ78" s="32"/>
      <c r="IWA78" s="32"/>
      <c r="IWB78" s="32"/>
      <c r="IWC78" s="32"/>
      <c r="IWD78" s="32"/>
      <c r="IWE78" s="32"/>
      <c r="IWF78" s="32"/>
      <c r="IWG78" s="32"/>
      <c r="IWH78" s="32"/>
      <c r="IWI78" s="32"/>
      <c r="IWJ78" s="32"/>
      <c r="IWK78" s="32"/>
      <c r="IWL78" s="32"/>
      <c r="IWM78" s="32"/>
      <c r="IWN78" s="32"/>
      <c r="IWO78" s="32"/>
      <c r="IWP78" s="32"/>
      <c r="IWQ78" s="32"/>
      <c r="IWR78" s="32"/>
      <c r="IWS78" s="32"/>
      <c r="IWT78" s="32"/>
      <c r="IWU78" s="32"/>
      <c r="IWV78" s="32"/>
      <c r="IWW78" s="32"/>
      <c r="IWX78" s="32"/>
      <c r="IWY78" s="32"/>
      <c r="IWZ78" s="32"/>
      <c r="IXA78" s="32"/>
      <c r="IXB78" s="32"/>
      <c r="IXC78" s="32"/>
      <c r="IXD78" s="32"/>
      <c r="IXE78" s="32"/>
      <c r="IXF78" s="32"/>
      <c r="IXG78" s="32"/>
      <c r="IXH78" s="32"/>
      <c r="IXI78" s="32"/>
      <c r="IXJ78" s="32"/>
      <c r="IXK78" s="32"/>
      <c r="IXL78" s="32"/>
      <c r="IXM78" s="32"/>
      <c r="IXN78" s="32"/>
      <c r="IXO78" s="32"/>
      <c r="IXP78" s="32"/>
      <c r="IXQ78" s="32"/>
      <c r="IXR78" s="32"/>
      <c r="IXS78" s="32"/>
      <c r="IXT78" s="32"/>
      <c r="IXU78" s="32"/>
      <c r="IXV78" s="32"/>
      <c r="IXW78" s="32"/>
      <c r="IXX78" s="32"/>
      <c r="IXY78" s="32"/>
      <c r="IXZ78" s="32"/>
      <c r="IYA78" s="32"/>
      <c r="IYB78" s="32"/>
      <c r="IYC78" s="32"/>
      <c r="IYD78" s="32"/>
      <c r="IYE78" s="32"/>
      <c r="IYF78" s="32"/>
      <c r="IYG78" s="32"/>
      <c r="IYH78" s="32"/>
      <c r="IYI78" s="32"/>
      <c r="IYJ78" s="32"/>
      <c r="IYK78" s="32"/>
      <c r="IYL78" s="32"/>
      <c r="IYM78" s="32"/>
      <c r="IYN78" s="32"/>
      <c r="IYO78" s="32"/>
      <c r="IYP78" s="32"/>
      <c r="IYQ78" s="32"/>
      <c r="IYR78" s="32"/>
      <c r="IYS78" s="32"/>
      <c r="IYT78" s="32"/>
      <c r="IYU78" s="32"/>
      <c r="IYV78" s="32"/>
      <c r="IYW78" s="32"/>
      <c r="IYX78" s="32"/>
      <c r="IYY78" s="32"/>
      <c r="IYZ78" s="32"/>
      <c r="IZA78" s="32"/>
      <c r="IZB78" s="32"/>
      <c r="IZC78" s="32"/>
      <c r="IZD78" s="32"/>
      <c r="IZE78" s="32"/>
      <c r="IZF78" s="32"/>
      <c r="IZG78" s="32"/>
      <c r="IZH78" s="32"/>
      <c r="IZI78" s="32"/>
      <c r="IZJ78" s="32"/>
      <c r="IZK78" s="32"/>
      <c r="IZL78" s="32"/>
      <c r="IZM78" s="32"/>
      <c r="IZN78" s="32"/>
      <c r="IZO78" s="32"/>
      <c r="IZP78" s="32"/>
      <c r="IZQ78" s="32"/>
      <c r="IZR78" s="32"/>
      <c r="IZS78" s="32"/>
      <c r="IZT78" s="32"/>
      <c r="IZU78" s="32"/>
      <c r="IZV78" s="32"/>
      <c r="IZW78" s="32"/>
      <c r="IZX78" s="32"/>
      <c r="IZY78" s="32"/>
      <c r="IZZ78" s="32"/>
      <c r="JAA78" s="32"/>
      <c r="JAB78" s="32"/>
      <c r="JAC78" s="32"/>
      <c r="JAD78" s="32"/>
      <c r="JAE78" s="32"/>
      <c r="JAF78" s="32"/>
      <c r="JAG78" s="32"/>
      <c r="JAH78" s="32"/>
      <c r="JAI78" s="32"/>
      <c r="JAJ78" s="32"/>
      <c r="JAK78" s="32"/>
      <c r="JAL78" s="32"/>
      <c r="JAM78" s="32"/>
      <c r="JAN78" s="32"/>
      <c r="JAO78" s="32"/>
      <c r="JAP78" s="32"/>
      <c r="JAQ78" s="32"/>
      <c r="JAR78" s="32"/>
      <c r="JAS78" s="32"/>
      <c r="JAT78" s="32"/>
      <c r="JAU78" s="32"/>
      <c r="JAV78" s="32"/>
      <c r="JAW78" s="32"/>
      <c r="JAX78" s="32"/>
      <c r="JAY78" s="32"/>
      <c r="JAZ78" s="32"/>
      <c r="JBA78" s="32"/>
      <c r="JBB78" s="32"/>
      <c r="JBC78" s="32"/>
      <c r="JBD78" s="32"/>
      <c r="JBE78" s="32"/>
      <c r="JBF78" s="32"/>
      <c r="JBG78" s="32"/>
      <c r="JBH78" s="32"/>
      <c r="JBI78" s="32"/>
      <c r="JBJ78" s="32"/>
      <c r="JBK78" s="32"/>
      <c r="JBL78" s="32"/>
      <c r="JBM78" s="32"/>
      <c r="JBN78" s="32"/>
      <c r="JBO78" s="32"/>
      <c r="JBP78" s="32"/>
      <c r="JBQ78" s="32"/>
      <c r="JBR78" s="32"/>
      <c r="JBS78" s="32"/>
      <c r="JBT78" s="32"/>
      <c r="JBU78" s="32"/>
      <c r="JBV78" s="32"/>
      <c r="JBW78" s="32"/>
      <c r="JBX78" s="32"/>
      <c r="JBY78" s="32"/>
      <c r="JBZ78" s="32"/>
      <c r="JCA78" s="32"/>
      <c r="JCB78" s="32"/>
      <c r="JCC78" s="32"/>
      <c r="JCD78" s="32"/>
      <c r="JCE78" s="32"/>
      <c r="JCF78" s="32"/>
      <c r="JCG78" s="32"/>
      <c r="JCH78" s="32"/>
      <c r="JCI78" s="32"/>
      <c r="JCJ78" s="32"/>
      <c r="JCK78" s="32"/>
      <c r="JCL78" s="32"/>
      <c r="JCM78" s="32"/>
      <c r="JCN78" s="32"/>
      <c r="JCO78" s="32"/>
      <c r="JCP78" s="32"/>
      <c r="JCQ78" s="32"/>
      <c r="JCR78" s="32"/>
      <c r="JCS78" s="32"/>
      <c r="JCT78" s="32"/>
      <c r="JCU78" s="32"/>
      <c r="JCV78" s="32"/>
      <c r="JCW78" s="32"/>
      <c r="JCX78" s="32"/>
      <c r="JCY78" s="32"/>
      <c r="JCZ78" s="32"/>
      <c r="JDA78" s="32"/>
      <c r="JDB78" s="32"/>
      <c r="JDC78" s="32"/>
      <c r="JDD78" s="32"/>
      <c r="JDE78" s="32"/>
      <c r="JDF78" s="32"/>
      <c r="JDG78" s="32"/>
      <c r="JDH78" s="32"/>
      <c r="JDI78" s="32"/>
      <c r="JDJ78" s="32"/>
      <c r="JDK78" s="32"/>
      <c r="JDL78" s="32"/>
      <c r="JDM78" s="32"/>
      <c r="JDN78" s="32"/>
      <c r="JDO78" s="32"/>
      <c r="JDP78" s="32"/>
      <c r="JDQ78" s="32"/>
      <c r="JDR78" s="32"/>
      <c r="JDS78" s="32"/>
      <c r="JDT78" s="32"/>
      <c r="JDU78" s="32"/>
      <c r="JDV78" s="32"/>
      <c r="JDW78" s="32"/>
      <c r="JDX78" s="32"/>
      <c r="JDY78" s="32"/>
      <c r="JDZ78" s="32"/>
      <c r="JEA78" s="32"/>
      <c r="JEB78" s="32"/>
      <c r="JEC78" s="32"/>
      <c r="JED78" s="32"/>
      <c r="JEE78" s="32"/>
      <c r="JEF78" s="32"/>
      <c r="JEG78" s="32"/>
      <c r="JEH78" s="32"/>
      <c r="JEI78" s="32"/>
      <c r="JEJ78" s="32"/>
      <c r="JEK78" s="32"/>
      <c r="JEL78" s="32"/>
      <c r="JEM78" s="32"/>
      <c r="JEN78" s="32"/>
      <c r="JEO78" s="32"/>
      <c r="JEP78" s="32"/>
      <c r="JEQ78" s="32"/>
      <c r="JER78" s="32"/>
      <c r="JES78" s="32"/>
      <c r="JET78" s="32"/>
      <c r="JEU78" s="32"/>
      <c r="JEV78" s="32"/>
      <c r="JEW78" s="32"/>
      <c r="JEX78" s="32"/>
      <c r="JEY78" s="32"/>
      <c r="JEZ78" s="32"/>
      <c r="JFA78" s="32"/>
      <c r="JFB78" s="32"/>
      <c r="JFC78" s="32"/>
      <c r="JFD78" s="32"/>
      <c r="JFE78" s="32"/>
      <c r="JFF78" s="32"/>
      <c r="JFG78" s="32"/>
      <c r="JFH78" s="32"/>
      <c r="JFI78" s="32"/>
      <c r="JFJ78" s="32"/>
      <c r="JFK78" s="32"/>
      <c r="JFL78" s="32"/>
      <c r="JFM78" s="32"/>
      <c r="JFN78" s="32"/>
      <c r="JFO78" s="32"/>
      <c r="JFP78" s="32"/>
      <c r="JFQ78" s="32"/>
      <c r="JFR78" s="32"/>
      <c r="JFS78" s="32"/>
      <c r="JFT78" s="32"/>
      <c r="JFU78" s="32"/>
      <c r="JFV78" s="32"/>
      <c r="JFW78" s="32"/>
      <c r="JFX78" s="32"/>
      <c r="JFY78" s="32"/>
      <c r="JFZ78" s="32"/>
      <c r="JGA78" s="32"/>
      <c r="JGB78" s="32"/>
      <c r="JGC78" s="32"/>
      <c r="JGD78" s="32"/>
      <c r="JGE78" s="32"/>
      <c r="JGF78" s="32"/>
      <c r="JGG78" s="32"/>
      <c r="JGH78" s="32"/>
      <c r="JGI78" s="32"/>
      <c r="JGJ78" s="32"/>
      <c r="JGK78" s="32"/>
      <c r="JGL78" s="32"/>
      <c r="JGM78" s="32"/>
      <c r="JGN78" s="32"/>
      <c r="JGO78" s="32"/>
      <c r="JGP78" s="32"/>
      <c r="JGQ78" s="32"/>
      <c r="JGR78" s="32"/>
      <c r="JGS78" s="32"/>
      <c r="JGT78" s="32"/>
      <c r="JGU78" s="32"/>
      <c r="JGV78" s="32"/>
      <c r="JGW78" s="32"/>
      <c r="JGX78" s="32"/>
      <c r="JGY78" s="32"/>
      <c r="JGZ78" s="32"/>
      <c r="JHA78" s="32"/>
      <c r="JHB78" s="32"/>
      <c r="JHC78" s="32"/>
      <c r="JHD78" s="32"/>
      <c r="JHE78" s="32"/>
      <c r="JHF78" s="32"/>
      <c r="JHG78" s="32"/>
      <c r="JHH78" s="32"/>
      <c r="JHI78" s="32"/>
      <c r="JHJ78" s="32"/>
      <c r="JHK78" s="32"/>
      <c r="JHL78" s="32"/>
      <c r="JHM78" s="32"/>
      <c r="JHN78" s="32"/>
      <c r="JHO78" s="32"/>
      <c r="JHP78" s="32"/>
      <c r="JHQ78" s="32"/>
      <c r="JHR78" s="32"/>
      <c r="JHS78" s="32"/>
      <c r="JHT78" s="32"/>
      <c r="JHU78" s="32"/>
      <c r="JHV78" s="32"/>
      <c r="JHW78" s="32"/>
      <c r="JHX78" s="32"/>
      <c r="JHY78" s="32"/>
      <c r="JHZ78" s="32"/>
      <c r="JIA78" s="32"/>
      <c r="JIB78" s="32"/>
      <c r="JIC78" s="32"/>
      <c r="JID78" s="32"/>
      <c r="JIE78" s="32"/>
      <c r="JIF78" s="32"/>
      <c r="JIG78" s="32"/>
      <c r="JIH78" s="32"/>
      <c r="JII78" s="32"/>
      <c r="JIJ78" s="32"/>
      <c r="JIK78" s="32"/>
      <c r="JIL78" s="32"/>
      <c r="JIM78" s="32"/>
      <c r="JIN78" s="32"/>
      <c r="JIO78" s="32"/>
      <c r="JIP78" s="32"/>
      <c r="JIQ78" s="32"/>
      <c r="JIR78" s="32"/>
      <c r="JIS78" s="32"/>
      <c r="JIT78" s="32"/>
      <c r="JIU78" s="32"/>
      <c r="JIV78" s="32"/>
      <c r="JIW78" s="32"/>
      <c r="JIX78" s="32"/>
      <c r="JIY78" s="32"/>
      <c r="JIZ78" s="32"/>
      <c r="JJA78" s="32"/>
      <c r="JJB78" s="32"/>
      <c r="JJC78" s="32"/>
      <c r="JJD78" s="32"/>
      <c r="JJE78" s="32"/>
      <c r="JJF78" s="32"/>
      <c r="JJG78" s="32"/>
      <c r="JJH78" s="32"/>
      <c r="JJI78" s="32"/>
      <c r="JJJ78" s="32"/>
      <c r="JJK78" s="32"/>
      <c r="JJL78" s="32"/>
      <c r="JJM78" s="32"/>
      <c r="JJN78" s="32"/>
      <c r="JJO78" s="32"/>
      <c r="JJP78" s="32"/>
      <c r="JJQ78" s="32"/>
      <c r="JJR78" s="32"/>
      <c r="JJS78" s="32"/>
      <c r="JJT78" s="32"/>
      <c r="JJU78" s="32"/>
      <c r="JJV78" s="32"/>
      <c r="JJW78" s="32"/>
      <c r="JJX78" s="32"/>
      <c r="JJY78" s="32"/>
      <c r="JJZ78" s="32"/>
      <c r="JKA78" s="32"/>
      <c r="JKB78" s="32"/>
      <c r="JKC78" s="32"/>
      <c r="JKD78" s="32"/>
      <c r="JKE78" s="32"/>
      <c r="JKF78" s="32"/>
      <c r="JKG78" s="32"/>
      <c r="JKH78" s="32"/>
      <c r="JKI78" s="32"/>
      <c r="JKJ78" s="32"/>
      <c r="JKK78" s="32"/>
      <c r="JKL78" s="32"/>
      <c r="JKM78" s="32"/>
      <c r="JKN78" s="32"/>
      <c r="JKO78" s="32"/>
      <c r="JKP78" s="32"/>
      <c r="JKQ78" s="32"/>
      <c r="JKR78" s="32"/>
      <c r="JKS78" s="32"/>
      <c r="JKT78" s="32"/>
      <c r="JKU78" s="32"/>
      <c r="JKV78" s="32"/>
      <c r="JKW78" s="32"/>
      <c r="JKX78" s="32"/>
      <c r="JKY78" s="32"/>
      <c r="JKZ78" s="32"/>
      <c r="JLA78" s="32"/>
      <c r="JLB78" s="32"/>
      <c r="JLC78" s="32"/>
      <c r="JLD78" s="32"/>
      <c r="JLE78" s="32"/>
      <c r="JLF78" s="32"/>
      <c r="JLG78" s="32"/>
      <c r="JLH78" s="32"/>
      <c r="JLI78" s="32"/>
      <c r="JLJ78" s="32"/>
      <c r="JLK78" s="32"/>
      <c r="JLL78" s="32"/>
      <c r="JLM78" s="32"/>
      <c r="JLN78" s="32"/>
      <c r="JLO78" s="32"/>
      <c r="JLP78" s="32"/>
      <c r="JLQ78" s="32"/>
      <c r="JLR78" s="32"/>
      <c r="JLS78" s="32"/>
      <c r="JLT78" s="32"/>
      <c r="JLU78" s="32"/>
      <c r="JLV78" s="32"/>
      <c r="JLW78" s="32"/>
      <c r="JLX78" s="32"/>
      <c r="JLY78" s="32"/>
      <c r="JLZ78" s="32"/>
      <c r="JMA78" s="32"/>
      <c r="JMB78" s="32"/>
      <c r="JMC78" s="32"/>
      <c r="JMD78" s="32"/>
      <c r="JME78" s="32"/>
      <c r="JMF78" s="32"/>
      <c r="JMG78" s="32"/>
      <c r="JMH78" s="32"/>
      <c r="JMI78" s="32"/>
      <c r="JMJ78" s="32"/>
      <c r="JMK78" s="32"/>
      <c r="JML78" s="32"/>
      <c r="JMM78" s="32"/>
      <c r="JMN78" s="32"/>
      <c r="JMO78" s="32"/>
      <c r="JMP78" s="32"/>
      <c r="JMQ78" s="32"/>
      <c r="JMR78" s="32"/>
      <c r="JMS78" s="32"/>
      <c r="JMT78" s="32"/>
      <c r="JMU78" s="32"/>
      <c r="JMV78" s="32"/>
      <c r="JMW78" s="32"/>
      <c r="JMX78" s="32"/>
      <c r="JMY78" s="32"/>
      <c r="JMZ78" s="32"/>
      <c r="JNA78" s="32"/>
      <c r="JNB78" s="32"/>
      <c r="JNC78" s="32"/>
      <c r="JND78" s="32"/>
      <c r="JNE78" s="32"/>
      <c r="JNF78" s="32"/>
      <c r="JNG78" s="32"/>
      <c r="JNH78" s="32"/>
      <c r="JNI78" s="32"/>
      <c r="JNJ78" s="32"/>
      <c r="JNK78" s="32"/>
      <c r="JNL78" s="32"/>
      <c r="JNM78" s="32"/>
      <c r="JNN78" s="32"/>
      <c r="JNO78" s="32"/>
      <c r="JNP78" s="32"/>
      <c r="JNQ78" s="32"/>
      <c r="JNR78" s="32"/>
      <c r="JNS78" s="32"/>
      <c r="JNT78" s="32"/>
      <c r="JNU78" s="32"/>
      <c r="JNV78" s="32"/>
      <c r="JNW78" s="32"/>
      <c r="JNX78" s="32"/>
      <c r="JNY78" s="32"/>
      <c r="JNZ78" s="32"/>
      <c r="JOA78" s="32"/>
      <c r="JOB78" s="32"/>
      <c r="JOC78" s="32"/>
      <c r="JOD78" s="32"/>
      <c r="JOE78" s="32"/>
      <c r="JOF78" s="32"/>
      <c r="JOG78" s="32"/>
      <c r="JOH78" s="32"/>
      <c r="JOI78" s="32"/>
      <c r="JOJ78" s="32"/>
      <c r="JOK78" s="32"/>
      <c r="JOL78" s="32"/>
      <c r="JOM78" s="32"/>
      <c r="JON78" s="32"/>
      <c r="JOO78" s="32"/>
      <c r="JOP78" s="32"/>
      <c r="JOQ78" s="32"/>
      <c r="JOR78" s="32"/>
      <c r="JOS78" s="32"/>
      <c r="JOT78" s="32"/>
      <c r="JOU78" s="32"/>
      <c r="JOV78" s="32"/>
      <c r="JOW78" s="32"/>
      <c r="JOX78" s="32"/>
      <c r="JOY78" s="32"/>
      <c r="JOZ78" s="32"/>
      <c r="JPA78" s="32"/>
      <c r="JPB78" s="32"/>
      <c r="JPC78" s="32"/>
      <c r="JPD78" s="32"/>
      <c r="JPE78" s="32"/>
      <c r="JPF78" s="32"/>
      <c r="JPG78" s="32"/>
      <c r="JPH78" s="32"/>
      <c r="JPI78" s="32"/>
      <c r="JPJ78" s="32"/>
      <c r="JPK78" s="32"/>
      <c r="JPL78" s="32"/>
      <c r="JPM78" s="32"/>
      <c r="JPN78" s="32"/>
      <c r="JPO78" s="32"/>
      <c r="JPP78" s="32"/>
      <c r="JPQ78" s="32"/>
      <c r="JPR78" s="32"/>
      <c r="JPS78" s="32"/>
      <c r="JPT78" s="32"/>
      <c r="JPU78" s="32"/>
      <c r="JPV78" s="32"/>
      <c r="JPW78" s="32"/>
      <c r="JPX78" s="32"/>
      <c r="JPY78" s="32"/>
      <c r="JPZ78" s="32"/>
      <c r="JQA78" s="32"/>
      <c r="JQB78" s="32"/>
      <c r="JQC78" s="32"/>
      <c r="JQD78" s="32"/>
      <c r="JQE78" s="32"/>
      <c r="JQF78" s="32"/>
      <c r="JQG78" s="32"/>
      <c r="JQH78" s="32"/>
      <c r="JQI78" s="32"/>
      <c r="JQJ78" s="32"/>
      <c r="JQK78" s="32"/>
      <c r="JQL78" s="32"/>
      <c r="JQM78" s="32"/>
      <c r="JQN78" s="32"/>
      <c r="JQO78" s="32"/>
      <c r="JQP78" s="32"/>
      <c r="JQQ78" s="32"/>
      <c r="JQR78" s="32"/>
      <c r="JQS78" s="32"/>
      <c r="JQT78" s="32"/>
      <c r="JQU78" s="32"/>
      <c r="JQV78" s="32"/>
      <c r="JQW78" s="32"/>
      <c r="JQX78" s="32"/>
      <c r="JQY78" s="32"/>
      <c r="JQZ78" s="32"/>
      <c r="JRA78" s="32"/>
      <c r="JRB78" s="32"/>
      <c r="JRC78" s="32"/>
      <c r="JRD78" s="32"/>
      <c r="JRE78" s="32"/>
      <c r="JRF78" s="32"/>
      <c r="JRG78" s="32"/>
      <c r="JRH78" s="32"/>
      <c r="JRI78" s="32"/>
      <c r="JRJ78" s="32"/>
      <c r="JRK78" s="32"/>
      <c r="JRL78" s="32"/>
      <c r="JRM78" s="32"/>
      <c r="JRN78" s="32"/>
      <c r="JRO78" s="32"/>
      <c r="JRP78" s="32"/>
      <c r="JRQ78" s="32"/>
      <c r="JRR78" s="32"/>
      <c r="JRS78" s="32"/>
      <c r="JRT78" s="32"/>
      <c r="JRU78" s="32"/>
      <c r="JRV78" s="32"/>
      <c r="JRW78" s="32"/>
      <c r="JRX78" s="32"/>
      <c r="JRY78" s="32"/>
      <c r="JRZ78" s="32"/>
      <c r="JSA78" s="32"/>
      <c r="JSB78" s="32"/>
      <c r="JSC78" s="32"/>
      <c r="JSD78" s="32"/>
      <c r="JSE78" s="32"/>
      <c r="JSF78" s="32"/>
      <c r="JSG78" s="32"/>
      <c r="JSH78" s="32"/>
      <c r="JSI78" s="32"/>
      <c r="JSJ78" s="32"/>
      <c r="JSK78" s="32"/>
      <c r="JSL78" s="32"/>
      <c r="JSM78" s="32"/>
      <c r="JSN78" s="32"/>
      <c r="JSO78" s="32"/>
      <c r="JSP78" s="32"/>
      <c r="JSQ78" s="32"/>
      <c r="JSR78" s="32"/>
      <c r="JSS78" s="32"/>
      <c r="JST78" s="32"/>
      <c r="JSU78" s="32"/>
      <c r="JSV78" s="32"/>
      <c r="JSW78" s="32"/>
      <c r="JSX78" s="32"/>
      <c r="JSY78" s="32"/>
      <c r="JSZ78" s="32"/>
      <c r="JTA78" s="32"/>
      <c r="JTB78" s="32"/>
      <c r="JTC78" s="32"/>
      <c r="JTD78" s="32"/>
      <c r="JTE78" s="32"/>
      <c r="JTF78" s="32"/>
      <c r="JTG78" s="32"/>
      <c r="JTH78" s="32"/>
      <c r="JTI78" s="32"/>
      <c r="JTJ78" s="32"/>
      <c r="JTK78" s="32"/>
      <c r="JTL78" s="32"/>
      <c r="JTM78" s="32"/>
      <c r="JTN78" s="32"/>
      <c r="JTO78" s="32"/>
      <c r="JTP78" s="32"/>
      <c r="JTQ78" s="32"/>
      <c r="JTR78" s="32"/>
      <c r="JTS78" s="32"/>
      <c r="JTT78" s="32"/>
      <c r="JTU78" s="32"/>
      <c r="JTV78" s="32"/>
      <c r="JTW78" s="32"/>
      <c r="JTX78" s="32"/>
      <c r="JTY78" s="32"/>
      <c r="JTZ78" s="32"/>
      <c r="JUA78" s="32"/>
      <c r="JUB78" s="32"/>
      <c r="JUC78" s="32"/>
      <c r="JUD78" s="32"/>
      <c r="JUE78" s="32"/>
      <c r="JUF78" s="32"/>
      <c r="JUG78" s="32"/>
      <c r="JUH78" s="32"/>
      <c r="JUI78" s="32"/>
      <c r="JUJ78" s="32"/>
      <c r="JUK78" s="32"/>
      <c r="JUL78" s="32"/>
      <c r="JUM78" s="32"/>
      <c r="JUN78" s="32"/>
      <c r="JUO78" s="32"/>
      <c r="JUP78" s="32"/>
      <c r="JUQ78" s="32"/>
      <c r="JUR78" s="32"/>
      <c r="JUS78" s="32"/>
      <c r="JUT78" s="32"/>
      <c r="JUU78" s="32"/>
      <c r="JUV78" s="32"/>
      <c r="JUW78" s="32"/>
      <c r="JUX78" s="32"/>
      <c r="JUY78" s="32"/>
      <c r="JUZ78" s="32"/>
      <c r="JVA78" s="32"/>
      <c r="JVB78" s="32"/>
      <c r="JVC78" s="32"/>
      <c r="JVD78" s="32"/>
      <c r="JVE78" s="32"/>
      <c r="JVF78" s="32"/>
      <c r="JVG78" s="32"/>
      <c r="JVH78" s="32"/>
      <c r="JVI78" s="32"/>
      <c r="JVJ78" s="32"/>
      <c r="JVK78" s="32"/>
      <c r="JVL78" s="32"/>
      <c r="JVM78" s="32"/>
      <c r="JVN78" s="32"/>
      <c r="JVO78" s="32"/>
      <c r="JVP78" s="32"/>
      <c r="JVQ78" s="32"/>
      <c r="JVR78" s="32"/>
      <c r="JVS78" s="32"/>
      <c r="JVT78" s="32"/>
      <c r="JVU78" s="32"/>
      <c r="JVV78" s="32"/>
      <c r="JVW78" s="32"/>
      <c r="JVX78" s="32"/>
      <c r="JVY78" s="32"/>
      <c r="JVZ78" s="32"/>
      <c r="JWA78" s="32"/>
      <c r="JWB78" s="32"/>
      <c r="JWC78" s="32"/>
      <c r="JWD78" s="32"/>
      <c r="JWE78" s="32"/>
      <c r="JWF78" s="32"/>
      <c r="JWG78" s="32"/>
      <c r="JWH78" s="32"/>
      <c r="JWI78" s="32"/>
      <c r="JWJ78" s="32"/>
      <c r="JWK78" s="32"/>
      <c r="JWL78" s="32"/>
      <c r="JWM78" s="32"/>
      <c r="JWN78" s="32"/>
      <c r="JWO78" s="32"/>
      <c r="JWP78" s="32"/>
      <c r="JWQ78" s="32"/>
      <c r="JWR78" s="32"/>
      <c r="JWS78" s="32"/>
      <c r="JWT78" s="32"/>
      <c r="JWU78" s="32"/>
      <c r="JWV78" s="32"/>
      <c r="JWW78" s="32"/>
      <c r="JWX78" s="32"/>
      <c r="JWY78" s="32"/>
      <c r="JWZ78" s="32"/>
      <c r="JXA78" s="32"/>
      <c r="JXB78" s="32"/>
      <c r="JXC78" s="32"/>
      <c r="JXD78" s="32"/>
      <c r="JXE78" s="32"/>
      <c r="JXF78" s="32"/>
      <c r="JXG78" s="32"/>
      <c r="JXH78" s="32"/>
      <c r="JXI78" s="32"/>
      <c r="JXJ78" s="32"/>
      <c r="JXK78" s="32"/>
      <c r="JXL78" s="32"/>
      <c r="JXM78" s="32"/>
      <c r="JXN78" s="32"/>
      <c r="JXO78" s="32"/>
      <c r="JXP78" s="32"/>
      <c r="JXQ78" s="32"/>
      <c r="JXR78" s="32"/>
      <c r="JXS78" s="32"/>
      <c r="JXT78" s="32"/>
      <c r="JXU78" s="32"/>
      <c r="JXV78" s="32"/>
      <c r="JXW78" s="32"/>
      <c r="JXX78" s="32"/>
      <c r="JXY78" s="32"/>
      <c r="JXZ78" s="32"/>
      <c r="JYA78" s="32"/>
      <c r="JYB78" s="32"/>
      <c r="JYC78" s="32"/>
      <c r="JYD78" s="32"/>
      <c r="JYE78" s="32"/>
      <c r="JYF78" s="32"/>
      <c r="JYG78" s="32"/>
      <c r="JYH78" s="32"/>
      <c r="JYI78" s="32"/>
      <c r="JYJ78" s="32"/>
      <c r="JYK78" s="32"/>
      <c r="JYL78" s="32"/>
      <c r="JYM78" s="32"/>
      <c r="JYN78" s="32"/>
      <c r="JYO78" s="32"/>
      <c r="JYP78" s="32"/>
      <c r="JYQ78" s="32"/>
      <c r="JYR78" s="32"/>
      <c r="JYS78" s="32"/>
      <c r="JYT78" s="32"/>
      <c r="JYU78" s="32"/>
      <c r="JYV78" s="32"/>
      <c r="JYW78" s="32"/>
      <c r="JYX78" s="32"/>
      <c r="JYY78" s="32"/>
      <c r="JYZ78" s="32"/>
      <c r="JZA78" s="32"/>
      <c r="JZB78" s="32"/>
      <c r="JZC78" s="32"/>
      <c r="JZD78" s="32"/>
      <c r="JZE78" s="32"/>
      <c r="JZF78" s="32"/>
      <c r="JZG78" s="32"/>
      <c r="JZH78" s="32"/>
      <c r="JZI78" s="32"/>
      <c r="JZJ78" s="32"/>
      <c r="JZK78" s="32"/>
      <c r="JZL78" s="32"/>
      <c r="JZM78" s="32"/>
      <c r="JZN78" s="32"/>
      <c r="JZO78" s="32"/>
      <c r="JZP78" s="32"/>
      <c r="JZQ78" s="32"/>
      <c r="JZR78" s="32"/>
      <c r="JZS78" s="32"/>
      <c r="JZT78" s="32"/>
      <c r="JZU78" s="32"/>
      <c r="JZV78" s="32"/>
      <c r="JZW78" s="32"/>
      <c r="JZX78" s="32"/>
      <c r="JZY78" s="32"/>
      <c r="JZZ78" s="32"/>
      <c r="KAA78" s="32"/>
      <c r="KAB78" s="32"/>
      <c r="KAC78" s="32"/>
      <c r="KAD78" s="32"/>
      <c r="KAE78" s="32"/>
      <c r="KAF78" s="32"/>
      <c r="KAG78" s="32"/>
      <c r="KAH78" s="32"/>
      <c r="KAI78" s="32"/>
      <c r="KAJ78" s="32"/>
      <c r="KAK78" s="32"/>
      <c r="KAL78" s="32"/>
      <c r="KAM78" s="32"/>
      <c r="KAN78" s="32"/>
      <c r="KAO78" s="32"/>
      <c r="KAP78" s="32"/>
      <c r="KAQ78" s="32"/>
      <c r="KAR78" s="32"/>
      <c r="KAS78" s="32"/>
      <c r="KAT78" s="32"/>
      <c r="KAU78" s="32"/>
      <c r="KAV78" s="32"/>
      <c r="KAW78" s="32"/>
      <c r="KAX78" s="32"/>
      <c r="KAY78" s="32"/>
      <c r="KAZ78" s="32"/>
      <c r="KBA78" s="32"/>
      <c r="KBB78" s="32"/>
      <c r="KBC78" s="32"/>
      <c r="KBD78" s="32"/>
      <c r="KBE78" s="32"/>
      <c r="KBF78" s="32"/>
      <c r="KBG78" s="32"/>
      <c r="KBH78" s="32"/>
      <c r="KBI78" s="32"/>
      <c r="KBJ78" s="32"/>
      <c r="KBK78" s="32"/>
      <c r="KBL78" s="32"/>
      <c r="KBM78" s="32"/>
      <c r="KBN78" s="32"/>
      <c r="KBO78" s="32"/>
      <c r="KBP78" s="32"/>
      <c r="KBQ78" s="32"/>
      <c r="KBR78" s="32"/>
      <c r="KBS78" s="32"/>
      <c r="KBT78" s="32"/>
      <c r="KBU78" s="32"/>
      <c r="KBV78" s="32"/>
      <c r="KBW78" s="32"/>
      <c r="KBX78" s="32"/>
      <c r="KBY78" s="32"/>
      <c r="KBZ78" s="32"/>
      <c r="KCA78" s="32"/>
      <c r="KCB78" s="32"/>
      <c r="KCC78" s="32"/>
      <c r="KCD78" s="32"/>
      <c r="KCE78" s="32"/>
      <c r="KCF78" s="32"/>
      <c r="KCG78" s="32"/>
      <c r="KCH78" s="32"/>
      <c r="KCI78" s="32"/>
      <c r="KCJ78" s="32"/>
      <c r="KCK78" s="32"/>
      <c r="KCL78" s="32"/>
      <c r="KCM78" s="32"/>
      <c r="KCN78" s="32"/>
      <c r="KCO78" s="32"/>
      <c r="KCP78" s="32"/>
      <c r="KCQ78" s="32"/>
      <c r="KCR78" s="32"/>
      <c r="KCS78" s="32"/>
      <c r="KCT78" s="32"/>
      <c r="KCU78" s="32"/>
      <c r="KCV78" s="32"/>
      <c r="KCW78" s="32"/>
      <c r="KCX78" s="32"/>
      <c r="KCY78" s="32"/>
      <c r="KCZ78" s="32"/>
      <c r="KDA78" s="32"/>
      <c r="KDB78" s="32"/>
      <c r="KDC78" s="32"/>
      <c r="KDD78" s="32"/>
      <c r="KDE78" s="32"/>
      <c r="KDF78" s="32"/>
      <c r="KDG78" s="32"/>
      <c r="KDH78" s="32"/>
      <c r="KDI78" s="32"/>
      <c r="KDJ78" s="32"/>
      <c r="KDK78" s="32"/>
      <c r="KDL78" s="32"/>
      <c r="KDM78" s="32"/>
      <c r="KDN78" s="32"/>
      <c r="KDO78" s="32"/>
      <c r="KDP78" s="32"/>
      <c r="KDQ78" s="32"/>
      <c r="KDR78" s="32"/>
      <c r="KDS78" s="32"/>
      <c r="KDT78" s="32"/>
      <c r="KDU78" s="32"/>
      <c r="KDV78" s="32"/>
      <c r="KDW78" s="32"/>
      <c r="KDX78" s="32"/>
      <c r="KDY78" s="32"/>
      <c r="KDZ78" s="32"/>
      <c r="KEA78" s="32"/>
      <c r="KEB78" s="32"/>
      <c r="KEC78" s="32"/>
      <c r="KED78" s="32"/>
      <c r="KEE78" s="32"/>
      <c r="KEF78" s="32"/>
      <c r="KEG78" s="32"/>
      <c r="KEH78" s="32"/>
      <c r="KEI78" s="32"/>
      <c r="KEJ78" s="32"/>
      <c r="KEK78" s="32"/>
      <c r="KEL78" s="32"/>
      <c r="KEM78" s="32"/>
      <c r="KEN78" s="32"/>
      <c r="KEO78" s="32"/>
      <c r="KEP78" s="32"/>
      <c r="KEQ78" s="32"/>
      <c r="KER78" s="32"/>
      <c r="KES78" s="32"/>
      <c r="KET78" s="32"/>
      <c r="KEU78" s="32"/>
      <c r="KEV78" s="32"/>
      <c r="KEW78" s="32"/>
      <c r="KEX78" s="32"/>
      <c r="KEY78" s="32"/>
      <c r="KEZ78" s="32"/>
      <c r="KFA78" s="32"/>
      <c r="KFB78" s="32"/>
      <c r="KFC78" s="32"/>
      <c r="KFD78" s="32"/>
      <c r="KFE78" s="32"/>
      <c r="KFF78" s="32"/>
      <c r="KFG78" s="32"/>
      <c r="KFH78" s="32"/>
      <c r="KFI78" s="32"/>
      <c r="KFJ78" s="32"/>
      <c r="KFK78" s="32"/>
      <c r="KFL78" s="32"/>
      <c r="KFM78" s="32"/>
      <c r="KFN78" s="32"/>
      <c r="KFO78" s="32"/>
      <c r="KFP78" s="32"/>
      <c r="KFQ78" s="32"/>
      <c r="KFR78" s="32"/>
      <c r="KFS78" s="32"/>
      <c r="KFT78" s="32"/>
      <c r="KFU78" s="32"/>
      <c r="KFV78" s="32"/>
      <c r="KFW78" s="32"/>
      <c r="KFX78" s="32"/>
      <c r="KFY78" s="32"/>
      <c r="KFZ78" s="32"/>
      <c r="KGA78" s="32"/>
      <c r="KGB78" s="32"/>
      <c r="KGC78" s="32"/>
      <c r="KGD78" s="32"/>
      <c r="KGE78" s="32"/>
      <c r="KGF78" s="32"/>
      <c r="KGG78" s="32"/>
      <c r="KGH78" s="32"/>
      <c r="KGI78" s="32"/>
      <c r="KGJ78" s="32"/>
      <c r="KGK78" s="32"/>
      <c r="KGL78" s="32"/>
      <c r="KGM78" s="32"/>
      <c r="KGN78" s="32"/>
      <c r="KGO78" s="32"/>
      <c r="KGP78" s="32"/>
      <c r="KGQ78" s="32"/>
      <c r="KGR78" s="32"/>
      <c r="KGS78" s="32"/>
      <c r="KGT78" s="32"/>
      <c r="KGU78" s="32"/>
      <c r="KGV78" s="32"/>
      <c r="KGW78" s="32"/>
      <c r="KGX78" s="32"/>
      <c r="KGY78" s="32"/>
      <c r="KGZ78" s="32"/>
      <c r="KHA78" s="32"/>
      <c r="KHB78" s="32"/>
      <c r="KHC78" s="32"/>
      <c r="KHD78" s="32"/>
      <c r="KHE78" s="32"/>
      <c r="KHF78" s="32"/>
      <c r="KHG78" s="32"/>
      <c r="KHH78" s="32"/>
      <c r="KHI78" s="32"/>
      <c r="KHJ78" s="32"/>
      <c r="KHK78" s="32"/>
      <c r="KHL78" s="32"/>
      <c r="KHM78" s="32"/>
      <c r="KHN78" s="32"/>
      <c r="KHO78" s="32"/>
      <c r="KHP78" s="32"/>
      <c r="KHQ78" s="32"/>
      <c r="KHR78" s="32"/>
      <c r="KHS78" s="32"/>
      <c r="KHT78" s="32"/>
      <c r="KHU78" s="32"/>
      <c r="KHV78" s="32"/>
      <c r="KHW78" s="32"/>
      <c r="KHX78" s="32"/>
      <c r="KHY78" s="32"/>
      <c r="KHZ78" s="32"/>
      <c r="KIA78" s="32"/>
      <c r="KIB78" s="32"/>
      <c r="KIC78" s="32"/>
      <c r="KID78" s="32"/>
      <c r="KIE78" s="32"/>
      <c r="KIF78" s="32"/>
      <c r="KIG78" s="32"/>
      <c r="KIH78" s="32"/>
      <c r="KII78" s="32"/>
      <c r="KIJ78" s="32"/>
      <c r="KIK78" s="32"/>
      <c r="KIL78" s="32"/>
      <c r="KIM78" s="32"/>
      <c r="KIN78" s="32"/>
      <c r="KIO78" s="32"/>
      <c r="KIP78" s="32"/>
      <c r="KIQ78" s="32"/>
      <c r="KIR78" s="32"/>
      <c r="KIS78" s="32"/>
      <c r="KIT78" s="32"/>
      <c r="KIU78" s="32"/>
      <c r="KIV78" s="32"/>
      <c r="KIW78" s="32"/>
      <c r="KIX78" s="32"/>
      <c r="KIY78" s="32"/>
      <c r="KIZ78" s="32"/>
      <c r="KJA78" s="32"/>
      <c r="KJB78" s="32"/>
      <c r="KJC78" s="32"/>
      <c r="KJD78" s="32"/>
      <c r="KJE78" s="32"/>
      <c r="KJF78" s="32"/>
      <c r="KJG78" s="32"/>
      <c r="KJH78" s="32"/>
      <c r="KJI78" s="32"/>
      <c r="KJJ78" s="32"/>
      <c r="KJK78" s="32"/>
      <c r="KJL78" s="32"/>
      <c r="KJM78" s="32"/>
      <c r="KJN78" s="32"/>
      <c r="KJO78" s="32"/>
      <c r="KJP78" s="32"/>
      <c r="KJQ78" s="32"/>
      <c r="KJR78" s="32"/>
      <c r="KJS78" s="32"/>
      <c r="KJT78" s="32"/>
      <c r="KJU78" s="32"/>
      <c r="KJV78" s="32"/>
      <c r="KJW78" s="32"/>
      <c r="KJX78" s="32"/>
      <c r="KJY78" s="32"/>
      <c r="KJZ78" s="32"/>
      <c r="KKA78" s="32"/>
      <c r="KKB78" s="32"/>
      <c r="KKC78" s="32"/>
      <c r="KKD78" s="32"/>
      <c r="KKE78" s="32"/>
      <c r="KKF78" s="32"/>
      <c r="KKG78" s="32"/>
      <c r="KKH78" s="32"/>
      <c r="KKI78" s="32"/>
      <c r="KKJ78" s="32"/>
      <c r="KKK78" s="32"/>
      <c r="KKL78" s="32"/>
      <c r="KKM78" s="32"/>
      <c r="KKN78" s="32"/>
      <c r="KKO78" s="32"/>
      <c r="KKP78" s="32"/>
      <c r="KKQ78" s="32"/>
      <c r="KKR78" s="32"/>
      <c r="KKS78" s="32"/>
      <c r="KKT78" s="32"/>
      <c r="KKU78" s="32"/>
      <c r="KKV78" s="32"/>
      <c r="KKW78" s="32"/>
      <c r="KKX78" s="32"/>
      <c r="KKY78" s="32"/>
      <c r="KKZ78" s="32"/>
      <c r="KLA78" s="32"/>
      <c r="KLB78" s="32"/>
      <c r="KLC78" s="32"/>
      <c r="KLD78" s="32"/>
      <c r="KLE78" s="32"/>
      <c r="KLF78" s="32"/>
      <c r="KLG78" s="32"/>
      <c r="KLH78" s="32"/>
      <c r="KLI78" s="32"/>
      <c r="KLJ78" s="32"/>
      <c r="KLK78" s="32"/>
      <c r="KLL78" s="32"/>
      <c r="KLM78" s="32"/>
      <c r="KLN78" s="32"/>
      <c r="KLO78" s="32"/>
      <c r="KLP78" s="32"/>
      <c r="KLQ78" s="32"/>
      <c r="KLR78" s="32"/>
      <c r="KLS78" s="32"/>
      <c r="KLT78" s="32"/>
      <c r="KLU78" s="32"/>
      <c r="KLV78" s="32"/>
      <c r="KLW78" s="32"/>
      <c r="KLX78" s="32"/>
      <c r="KLY78" s="32"/>
      <c r="KLZ78" s="32"/>
      <c r="KMA78" s="32"/>
      <c r="KMB78" s="32"/>
      <c r="KMC78" s="32"/>
      <c r="KMD78" s="32"/>
      <c r="KME78" s="32"/>
    </row>
    <row r="79" spans="1:7779" customFormat="1" ht="15.75" x14ac:dyDescent="0.25">
      <c r="A79" s="33"/>
      <c r="B79" s="63" t="s">
        <v>70</v>
      </c>
      <c r="C79" s="64" t="s">
        <v>45</v>
      </c>
      <c r="D79" s="65">
        <v>16</v>
      </c>
      <c r="E79" s="66">
        <v>16</v>
      </c>
      <c r="F79" s="72">
        <f t="shared" si="5"/>
        <v>32</v>
      </c>
      <c r="G79" s="74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  <c r="BT79" s="32"/>
      <c r="BU79" s="32"/>
      <c r="BV79" s="32"/>
      <c r="BW79" s="32"/>
      <c r="BX79" s="32"/>
      <c r="BY79" s="32"/>
      <c r="BZ79" s="32"/>
      <c r="CA79" s="32"/>
      <c r="CB79" s="32"/>
      <c r="CC79" s="32"/>
      <c r="CD79" s="32"/>
      <c r="CE79" s="32"/>
      <c r="CF79" s="32"/>
      <c r="CG79" s="32"/>
      <c r="CH79" s="32"/>
      <c r="CI79" s="32"/>
      <c r="CJ79" s="32"/>
      <c r="CK79" s="32"/>
      <c r="CL79" s="32"/>
      <c r="CM79" s="32"/>
      <c r="CN79" s="32"/>
      <c r="CO79" s="32"/>
      <c r="CP79" s="32"/>
      <c r="CQ79" s="32"/>
      <c r="CR79" s="32"/>
      <c r="CS79" s="32"/>
      <c r="CT79" s="32"/>
      <c r="CU79" s="32"/>
      <c r="CV79" s="32"/>
      <c r="CW79" s="32"/>
      <c r="CX79" s="32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32"/>
      <c r="DU79" s="32"/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32"/>
      <c r="EZ79" s="32"/>
      <c r="FA79" s="32"/>
      <c r="FB79" s="32"/>
      <c r="FC79" s="32"/>
      <c r="FD79" s="32"/>
      <c r="FE79" s="32"/>
      <c r="FF79" s="32"/>
      <c r="FG79" s="32"/>
      <c r="FH79" s="32"/>
      <c r="FI79" s="32"/>
      <c r="FJ79" s="32"/>
      <c r="FK79" s="32"/>
      <c r="FL79" s="32"/>
      <c r="FM79" s="32"/>
      <c r="FN79" s="32"/>
      <c r="FO79" s="32"/>
      <c r="FP79" s="32"/>
      <c r="FQ79" s="32"/>
      <c r="FR79" s="32"/>
      <c r="FS79" s="32"/>
      <c r="FT79" s="32"/>
      <c r="FU79" s="32"/>
      <c r="FV79" s="32"/>
      <c r="FW79" s="32"/>
      <c r="FX79" s="32"/>
      <c r="FY79" s="32"/>
      <c r="FZ79" s="32"/>
      <c r="GA79" s="32"/>
      <c r="GB79" s="32"/>
      <c r="GC79" s="32"/>
      <c r="GD79" s="32"/>
      <c r="GE79" s="32"/>
      <c r="GF79" s="32"/>
      <c r="GG79" s="32"/>
      <c r="GH79" s="32"/>
      <c r="GI79" s="32"/>
      <c r="GJ79" s="32"/>
      <c r="GK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  <c r="JD79" s="32"/>
      <c r="JE79" s="32"/>
      <c r="JF79" s="32"/>
      <c r="JG79" s="32"/>
      <c r="JH79" s="32"/>
      <c r="JI79" s="32"/>
      <c r="JJ79" s="32"/>
      <c r="JK79" s="32"/>
      <c r="JL79" s="32"/>
      <c r="JM79" s="32"/>
      <c r="JN79" s="32"/>
      <c r="JO79" s="32"/>
      <c r="JP79" s="32"/>
      <c r="JQ79" s="32"/>
      <c r="JR79" s="32"/>
      <c r="JS79" s="32"/>
      <c r="JT79" s="32"/>
      <c r="JU79" s="32"/>
      <c r="JV79" s="32"/>
      <c r="JW79" s="32"/>
      <c r="JX79" s="32"/>
      <c r="JY79" s="32"/>
      <c r="JZ79" s="32"/>
      <c r="KA79" s="32"/>
      <c r="KB79" s="32"/>
      <c r="KC79" s="32"/>
      <c r="KD79" s="32"/>
      <c r="KE79" s="32"/>
      <c r="KF79" s="32"/>
      <c r="KG79" s="32"/>
      <c r="KH79" s="32"/>
      <c r="KI79" s="32"/>
      <c r="KJ79" s="32"/>
      <c r="KK79" s="32"/>
      <c r="KL79" s="32"/>
      <c r="KM79" s="32"/>
      <c r="KN79" s="32"/>
      <c r="KO79" s="32"/>
      <c r="KP79" s="32"/>
      <c r="KQ79" s="32"/>
      <c r="KR79" s="32"/>
      <c r="KS79" s="32"/>
      <c r="KT79" s="32"/>
      <c r="KU79" s="32"/>
      <c r="KV79" s="32"/>
      <c r="KW79" s="32"/>
      <c r="KX79" s="32"/>
      <c r="KY79" s="32"/>
      <c r="KZ79" s="32"/>
      <c r="LA79" s="32"/>
      <c r="LB79" s="32"/>
      <c r="LC79" s="32"/>
      <c r="LD79" s="32"/>
      <c r="LE79" s="32"/>
      <c r="LF79" s="32"/>
      <c r="LG79" s="32"/>
      <c r="LH79" s="32"/>
      <c r="LI79" s="32"/>
      <c r="LJ79" s="32"/>
      <c r="LK79" s="32"/>
      <c r="LL79" s="32"/>
      <c r="LM79" s="32"/>
      <c r="LN79" s="32"/>
      <c r="LO79" s="32"/>
      <c r="LP79" s="32"/>
      <c r="LQ79" s="32"/>
      <c r="LR79" s="32"/>
      <c r="LS79" s="32"/>
      <c r="LT79" s="32"/>
      <c r="LU79" s="32"/>
      <c r="LV79" s="32"/>
      <c r="LW79" s="32"/>
      <c r="LX79" s="32"/>
      <c r="LY79" s="32"/>
      <c r="LZ79" s="32"/>
      <c r="MA79" s="32"/>
      <c r="MB79" s="32"/>
      <c r="MC79" s="32"/>
      <c r="MD79" s="32"/>
      <c r="ME79" s="32"/>
      <c r="MF79" s="32"/>
      <c r="MG79" s="32"/>
      <c r="MH79" s="32"/>
      <c r="MI79" s="32"/>
      <c r="MJ79" s="32"/>
      <c r="MK79" s="32"/>
      <c r="ML79" s="32"/>
      <c r="MM79" s="32"/>
      <c r="MN79" s="32"/>
      <c r="MO79" s="32"/>
      <c r="MP79" s="32"/>
      <c r="MQ79" s="32"/>
      <c r="MR79" s="32"/>
      <c r="MS79" s="32"/>
      <c r="MT79" s="32"/>
      <c r="MU79" s="32"/>
      <c r="MV79" s="32"/>
      <c r="MW79" s="32"/>
      <c r="MX79" s="32"/>
      <c r="MY79" s="32"/>
      <c r="MZ79" s="32"/>
      <c r="NA79" s="32"/>
      <c r="NB79" s="32"/>
      <c r="NC79" s="32"/>
      <c r="ND79" s="32"/>
      <c r="NE79" s="32"/>
      <c r="NF79" s="32"/>
      <c r="NG79" s="32"/>
      <c r="NH79" s="32"/>
      <c r="NI79" s="32"/>
      <c r="NJ79" s="32"/>
      <c r="NK79" s="32"/>
      <c r="NL79" s="32"/>
      <c r="NM79" s="32"/>
      <c r="NN79" s="32"/>
      <c r="NO79" s="32"/>
      <c r="NP79" s="32"/>
      <c r="NQ79" s="32"/>
      <c r="NR79" s="32"/>
      <c r="NS79" s="32"/>
      <c r="NT79" s="32"/>
      <c r="NU79" s="32"/>
      <c r="NV79" s="32"/>
      <c r="NW79" s="32"/>
      <c r="NX79" s="32"/>
      <c r="NY79" s="32"/>
      <c r="NZ79" s="32"/>
      <c r="OA79" s="32"/>
      <c r="OB79" s="32"/>
      <c r="OC79" s="32"/>
      <c r="OD79" s="32"/>
      <c r="OE79" s="32"/>
      <c r="OF79" s="32"/>
      <c r="OG79" s="32"/>
      <c r="OH79" s="32"/>
      <c r="OI79" s="32"/>
      <c r="OJ79" s="32"/>
      <c r="OK79" s="32"/>
      <c r="OL79" s="32"/>
      <c r="OM79" s="32"/>
      <c r="ON79" s="32"/>
      <c r="OO79" s="32"/>
      <c r="OP79" s="32"/>
      <c r="OQ79" s="32"/>
      <c r="OR79" s="32"/>
      <c r="OS79" s="32"/>
      <c r="OT79" s="32"/>
      <c r="OU79" s="32"/>
      <c r="OV79" s="32"/>
      <c r="OW79" s="32"/>
      <c r="OX79" s="32"/>
      <c r="OY79" s="32"/>
      <c r="OZ79" s="32"/>
      <c r="PA79" s="32"/>
      <c r="PB79" s="32"/>
      <c r="PC79" s="32"/>
      <c r="PD79" s="32"/>
      <c r="PE79" s="32"/>
      <c r="PF79" s="32"/>
      <c r="PG79" s="32"/>
      <c r="PH79" s="32"/>
      <c r="PI79" s="32"/>
      <c r="PJ79" s="32"/>
      <c r="PK79" s="32"/>
      <c r="PL79" s="32"/>
      <c r="PM79" s="32"/>
      <c r="PN79" s="32"/>
      <c r="PO79" s="32"/>
      <c r="PP79" s="32"/>
      <c r="PQ79" s="32"/>
      <c r="PR79" s="32"/>
      <c r="PS79" s="32"/>
      <c r="PT79" s="32"/>
      <c r="PU79" s="32"/>
      <c r="PV79" s="32"/>
      <c r="PW79" s="32"/>
      <c r="PX79" s="32"/>
      <c r="PY79" s="32"/>
      <c r="PZ79" s="32"/>
      <c r="QA79" s="32"/>
      <c r="QB79" s="32"/>
      <c r="QC79" s="32"/>
      <c r="QD79" s="32"/>
      <c r="QE79" s="32"/>
      <c r="QF79" s="32"/>
      <c r="QG79" s="32"/>
      <c r="QH79" s="32"/>
      <c r="QI79" s="32"/>
      <c r="QJ79" s="32"/>
      <c r="QK79" s="32"/>
      <c r="QL79" s="32"/>
      <c r="QM79" s="32"/>
      <c r="QN79" s="32"/>
      <c r="QO79" s="32"/>
      <c r="QP79" s="32"/>
      <c r="QQ79" s="32"/>
      <c r="QR79" s="32"/>
      <c r="QS79" s="32"/>
      <c r="QT79" s="32"/>
      <c r="QU79" s="32"/>
      <c r="QV79" s="32"/>
      <c r="QW79" s="32"/>
      <c r="QX79" s="32"/>
      <c r="QY79" s="32"/>
      <c r="QZ79" s="32"/>
      <c r="RA79" s="32"/>
      <c r="RB79" s="32"/>
      <c r="RC79" s="32"/>
      <c r="RD79" s="32"/>
      <c r="RE79" s="32"/>
      <c r="RF79" s="32"/>
      <c r="RG79" s="32"/>
      <c r="RH79" s="32"/>
      <c r="RI79" s="32"/>
      <c r="RJ79" s="32"/>
      <c r="RK79" s="32"/>
      <c r="RL79" s="32"/>
      <c r="RM79" s="32"/>
      <c r="RN79" s="32"/>
      <c r="RO79" s="32"/>
      <c r="RP79" s="32"/>
      <c r="RQ79" s="32"/>
      <c r="RR79" s="32"/>
      <c r="RS79" s="32"/>
      <c r="RT79" s="32"/>
      <c r="RU79" s="32"/>
      <c r="RV79" s="32"/>
      <c r="RW79" s="32"/>
      <c r="RX79" s="32"/>
      <c r="RY79" s="32"/>
      <c r="RZ79" s="32"/>
      <c r="SA79" s="32"/>
      <c r="SB79" s="32"/>
      <c r="SC79" s="32"/>
      <c r="SD79" s="32"/>
      <c r="SE79" s="32"/>
      <c r="SF79" s="32"/>
      <c r="SG79" s="32"/>
      <c r="SH79" s="32"/>
      <c r="SI79" s="32"/>
      <c r="SJ79" s="32"/>
      <c r="SK79" s="32"/>
      <c r="SL79" s="32"/>
      <c r="SM79" s="32"/>
      <c r="SN79" s="32"/>
      <c r="SO79" s="32"/>
      <c r="SP79" s="32"/>
      <c r="SQ79" s="32"/>
      <c r="SR79" s="32"/>
      <c r="SS79" s="32"/>
      <c r="ST79" s="32"/>
      <c r="SU79" s="32"/>
      <c r="SV79" s="32"/>
      <c r="SW79" s="32"/>
      <c r="SX79" s="32"/>
      <c r="SY79" s="32"/>
      <c r="SZ79" s="32"/>
      <c r="TA79" s="32"/>
      <c r="TB79" s="32"/>
      <c r="TC79" s="32"/>
      <c r="TD79" s="32"/>
      <c r="TE79" s="32"/>
      <c r="TF79" s="32"/>
      <c r="TG79" s="32"/>
      <c r="TH79" s="32"/>
      <c r="TI79" s="32"/>
      <c r="TJ79" s="32"/>
      <c r="TK79" s="32"/>
      <c r="TL79" s="32"/>
      <c r="TM79" s="32"/>
      <c r="TN79" s="32"/>
      <c r="TO79" s="32"/>
      <c r="TP79" s="32"/>
      <c r="TQ79" s="32"/>
      <c r="TR79" s="32"/>
      <c r="TS79" s="32"/>
      <c r="TT79" s="32"/>
      <c r="TU79" s="32"/>
      <c r="TV79" s="32"/>
      <c r="TW79" s="32"/>
      <c r="TX79" s="32"/>
      <c r="TY79" s="32"/>
      <c r="TZ79" s="32"/>
      <c r="UA79" s="32"/>
      <c r="UB79" s="32"/>
      <c r="UC79" s="32"/>
      <c r="UD79" s="32"/>
      <c r="UE79" s="32"/>
      <c r="UF79" s="32"/>
      <c r="UG79" s="32"/>
      <c r="UH79" s="32"/>
      <c r="UI79" s="32"/>
      <c r="UJ79" s="32"/>
      <c r="UK79" s="32"/>
      <c r="UL79" s="32"/>
      <c r="UM79" s="32"/>
      <c r="UN79" s="32"/>
      <c r="UO79" s="32"/>
      <c r="UP79" s="32"/>
      <c r="UQ79" s="32"/>
      <c r="UR79" s="32"/>
      <c r="US79" s="32"/>
      <c r="UT79" s="32"/>
      <c r="UU79" s="32"/>
      <c r="UV79" s="32"/>
      <c r="UW79" s="32"/>
      <c r="UX79" s="32"/>
      <c r="UY79" s="32"/>
      <c r="UZ79" s="32"/>
      <c r="VA79" s="32"/>
      <c r="VB79" s="32"/>
      <c r="VC79" s="32"/>
      <c r="VD79" s="32"/>
      <c r="VE79" s="32"/>
      <c r="VF79" s="32"/>
      <c r="VG79" s="32"/>
      <c r="VH79" s="32"/>
      <c r="VI79" s="32"/>
      <c r="VJ79" s="32"/>
      <c r="VK79" s="32"/>
      <c r="VL79" s="32"/>
      <c r="VM79" s="32"/>
      <c r="VN79" s="32"/>
      <c r="VO79" s="32"/>
      <c r="VP79" s="32"/>
      <c r="VQ79" s="32"/>
      <c r="VR79" s="32"/>
      <c r="VS79" s="32"/>
      <c r="VT79" s="32"/>
      <c r="VU79" s="32"/>
      <c r="VV79" s="32"/>
      <c r="VW79" s="32"/>
      <c r="VX79" s="32"/>
      <c r="VY79" s="32"/>
      <c r="VZ79" s="32"/>
      <c r="WA79" s="32"/>
      <c r="WB79" s="32"/>
      <c r="WC79" s="32"/>
      <c r="WD79" s="32"/>
      <c r="WE79" s="32"/>
      <c r="WF79" s="32"/>
      <c r="WG79" s="32"/>
      <c r="WH79" s="32"/>
      <c r="WI79" s="32"/>
      <c r="WJ79" s="32"/>
      <c r="WK79" s="32"/>
      <c r="WL79" s="32"/>
      <c r="WM79" s="32"/>
      <c r="WN79" s="32"/>
      <c r="WO79" s="32"/>
      <c r="WP79" s="32"/>
      <c r="WQ79" s="32"/>
      <c r="WR79" s="32"/>
      <c r="WS79" s="32"/>
      <c r="WT79" s="32"/>
      <c r="WU79" s="32"/>
      <c r="WV79" s="32"/>
      <c r="WW79" s="32"/>
      <c r="WX79" s="32"/>
      <c r="WY79" s="32"/>
      <c r="WZ79" s="32"/>
      <c r="XA79" s="32"/>
      <c r="XB79" s="32"/>
      <c r="XC79" s="32"/>
      <c r="XD79" s="32"/>
      <c r="XE79" s="32"/>
      <c r="XF79" s="32"/>
      <c r="XG79" s="32"/>
      <c r="XH79" s="32"/>
      <c r="XI79" s="32"/>
      <c r="XJ79" s="32"/>
      <c r="XK79" s="32"/>
      <c r="XL79" s="32"/>
      <c r="XM79" s="32"/>
      <c r="XN79" s="32"/>
      <c r="XO79" s="32"/>
      <c r="XP79" s="32"/>
      <c r="XQ79" s="32"/>
      <c r="XR79" s="32"/>
      <c r="XS79" s="32"/>
      <c r="XT79" s="32"/>
      <c r="XU79" s="32"/>
      <c r="XV79" s="32"/>
      <c r="XW79" s="32"/>
      <c r="XX79" s="32"/>
      <c r="XY79" s="32"/>
      <c r="XZ79" s="32"/>
      <c r="YA79" s="32"/>
      <c r="YB79" s="32"/>
      <c r="YC79" s="32"/>
      <c r="YD79" s="32"/>
      <c r="YE79" s="32"/>
      <c r="YF79" s="32"/>
      <c r="YG79" s="32"/>
      <c r="YH79" s="32"/>
      <c r="YI79" s="32"/>
      <c r="YJ79" s="32"/>
      <c r="YK79" s="32"/>
      <c r="YL79" s="32"/>
      <c r="YM79" s="32"/>
      <c r="YN79" s="32"/>
      <c r="YO79" s="32"/>
      <c r="YP79" s="32"/>
      <c r="YQ79" s="32"/>
      <c r="YR79" s="32"/>
      <c r="YS79" s="32"/>
      <c r="YT79" s="32"/>
      <c r="YU79" s="32"/>
      <c r="YV79" s="32"/>
      <c r="YW79" s="32"/>
      <c r="YX79" s="32"/>
      <c r="YY79" s="32"/>
      <c r="YZ79" s="32"/>
      <c r="ZA79" s="32"/>
      <c r="ZB79" s="32"/>
      <c r="ZC79" s="32"/>
      <c r="ZD79" s="32"/>
      <c r="ZE79" s="32"/>
      <c r="ZF79" s="32"/>
      <c r="ZG79" s="32"/>
      <c r="ZH79" s="32"/>
      <c r="ZI79" s="32"/>
      <c r="ZJ79" s="32"/>
      <c r="ZK79" s="32"/>
      <c r="ZL79" s="32"/>
      <c r="ZM79" s="32"/>
      <c r="ZN79" s="32"/>
      <c r="ZO79" s="32"/>
      <c r="ZP79" s="32"/>
      <c r="ZQ79" s="32"/>
      <c r="ZR79" s="32"/>
      <c r="ZS79" s="32"/>
      <c r="ZT79" s="32"/>
      <c r="ZU79" s="32"/>
      <c r="ZV79" s="32"/>
      <c r="ZW79" s="32"/>
      <c r="ZX79" s="32"/>
      <c r="ZY79" s="32"/>
      <c r="ZZ79" s="32"/>
      <c r="AAA79" s="32"/>
      <c r="AAB79" s="32"/>
      <c r="AAC79" s="32"/>
      <c r="AAD79" s="32"/>
      <c r="AAE79" s="32"/>
      <c r="AAF79" s="32"/>
      <c r="AAG79" s="32"/>
      <c r="AAH79" s="32"/>
      <c r="AAI79" s="32"/>
      <c r="AAJ79" s="32"/>
      <c r="AAK79" s="32"/>
      <c r="AAL79" s="32"/>
      <c r="AAM79" s="32"/>
      <c r="AAN79" s="32"/>
      <c r="AAO79" s="32"/>
      <c r="AAP79" s="32"/>
      <c r="AAQ79" s="32"/>
      <c r="AAR79" s="32"/>
      <c r="AAS79" s="32"/>
      <c r="AAT79" s="32"/>
      <c r="AAU79" s="32"/>
      <c r="AAV79" s="32"/>
      <c r="AAW79" s="32"/>
      <c r="AAX79" s="32"/>
      <c r="AAY79" s="32"/>
      <c r="AAZ79" s="32"/>
      <c r="ABA79" s="32"/>
      <c r="ABB79" s="32"/>
      <c r="ABC79" s="32"/>
      <c r="ABD79" s="32"/>
      <c r="ABE79" s="32"/>
      <c r="ABF79" s="32"/>
      <c r="ABG79" s="32"/>
      <c r="ABH79" s="32"/>
      <c r="ABI79" s="32"/>
      <c r="ABJ79" s="32"/>
      <c r="ABK79" s="32"/>
      <c r="ABL79" s="32"/>
      <c r="ABM79" s="32"/>
      <c r="ABN79" s="32"/>
      <c r="ABO79" s="32"/>
      <c r="ABP79" s="32"/>
      <c r="ABQ79" s="32"/>
      <c r="ABR79" s="32"/>
      <c r="ABS79" s="32"/>
      <c r="ABT79" s="32"/>
      <c r="ABU79" s="32"/>
      <c r="ABV79" s="32"/>
      <c r="ABW79" s="32"/>
      <c r="ABX79" s="32"/>
      <c r="ABY79" s="32"/>
      <c r="ABZ79" s="32"/>
      <c r="ACA79" s="32"/>
      <c r="ACB79" s="32"/>
      <c r="ACC79" s="32"/>
      <c r="ACD79" s="32"/>
      <c r="ACE79" s="32"/>
      <c r="ACF79" s="32"/>
      <c r="ACG79" s="32"/>
      <c r="ACH79" s="32"/>
      <c r="ACI79" s="32"/>
      <c r="ACJ79" s="32"/>
      <c r="ACK79" s="32"/>
      <c r="ACL79" s="32"/>
      <c r="ACM79" s="32"/>
      <c r="ACN79" s="32"/>
      <c r="ACO79" s="32"/>
      <c r="ACP79" s="32"/>
      <c r="ACQ79" s="32"/>
      <c r="ACR79" s="32"/>
      <c r="ACS79" s="32"/>
      <c r="ACT79" s="32"/>
      <c r="ACU79" s="32"/>
      <c r="ACV79" s="32"/>
      <c r="ACW79" s="32"/>
      <c r="ACX79" s="32"/>
      <c r="ACY79" s="32"/>
      <c r="ACZ79" s="32"/>
      <c r="ADA79" s="32"/>
      <c r="ADB79" s="32"/>
      <c r="ADC79" s="32"/>
      <c r="ADD79" s="32"/>
      <c r="ADE79" s="32"/>
      <c r="ADF79" s="32"/>
      <c r="ADG79" s="32"/>
      <c r="ADH79" s="32"/>
      <c r="ADI79" s="32"/>
      <c r="ADJ79" s="32"/>
      <c r="ADK79" s="32"/>
      <c r="ADL79" s="32"/>
      <c r="ADM79" s="32"/>
      <c r="ADN79" s="32"/>
      <c r="ADO79" s="32"/>
      <c r="ADP79" s="32"/>
      <c r="ADQ79" s="32"/>
      <c r="ADR79" s="32"/>
      <c r="ADS79" s="32"/>
      <c r="ADT79" s="32"/>
      <c r="ADU79" s="32"/>
      <c r="ADV79" s="32"/>
      <c r="ADW79" s="32"/>
      <c r="ADX79" s="32"/>
      <c r="ADY79" s="32"/>
      <c r="ADZ79" s="32"/>
      <c r="AEA79" s="32"/>
      <c r="AEB79" s="32"/>
      <c r="AEC79" s="32"/>
      <c r="AED79" s="32"/>
      <c r="AEE79" s="32"/>
      <c r="AEF79" s="32"/>
      <c r="AEG79" s="32"/>
      <c r="AEH79" s="32"/>
      <c r="AEI79" s="32"/>
      <c r="AEJ79" s="32"/>
      <c r="AEK79" s="32"/>
      <c r="AEL79" s="32"/>
      <c r="AEM79" s="32"/>
      <c r="AEN79" s="32"/>
      <c r="AEO79" s="32"/>
      <c r="AEP79" s="32"/>
      <c r="AEQ79" s="32"/>
      <c r="AER79" s="32"/>
      <c r="AES79" s="32"/>
      <c r="AET79" s="32"/>
      <c r="AEU79" s="32"/>
      <c r="AEV79" s="32"/>
      <c r="AEW79" s="32"/>
      <c r="AEX79" s="32"/>
      <c r="AEY79" s="32"/>
      <c r="AEZ79" s="32"/>
      <c r="AFA79" s="32"/>
      <c r="AFB79" s="32"/>
      <c r="AFC79" s="32"/>
      <c r="AFD79" s="32"/>
      <c r="AFE79" s="32"/>
      <c r="AFF79" s="32"/>
      <c r="AFG79" s="32"/>
      <c r="AFH79" s="32"/>
      <c r="AFI79" s="32"/>
      <c r="AFJ79" s="32"/>
      <c r="AFK79" s="32"/>
      <c r="AFL79" s="32"/>
      <c r="AFM79" s="32"/>
      <c r="AFN79" s="32"/>
      <c r="AFO79" s="32"/>
      <c r="AFP79" s="32"/>
      <c r="AFQ79" s="32"/>
      <c r="AFR79" s="32"/>
      <c r="AFS79" s="32"/>
      <c r="AFT79" s="32"/>
      <c r="AFU79" s="32"/>
      <c r="AFV79" s="32"/>
      <c r="AFW79" s="32"/>
      <c r="AFX79" s="32"/>
      <c r="AFY79" s="32"/>
      <c r="AFZ79" s="32"/>
      <c r="AGA79" s="32"/>
      <c r="AGB79" s="32"/>
      <c r="AGC79" s="32"/>
      <c r="AGD79" s="32"/>
      <c r="AGE79" s="32"/>
      <c r="AGF79" s="32"/>
      <c r="AGG79" s="32"/>
      <c r="AGH79" s="32"/>
      <c r="AGI79" s="32"/>
      <c r="AGJ79" s="32"/>
      <c r="AGK79" s="32"/>
      <c r="AGL79" s="32"/>
      <c r="AGM79" s="32"/>
      <c r="AGN79" s="32"/>
      <c r="AGO79" s="32"/>
      <c r="AGP79" s="32"/>
      <c r="AGQ79" s="32"/>
      <c r="AGR79" s="32"/>
      <c r="AGS79" s="32"/>
      <c r="AGT79" s="32"/>
      <c r="AGU79" s="32"/>
      <c r="AGV79" s="32"/>
      <c r="AGW79" s="32"/>
      <c r="AGX79" s="32"/>
      <c r="AGY79" s="32"/>
      <c r="AGZ79" s="32"/>
      <c r="AHA79" s="32"/>
      <c r="AHB79" s="32"/>
      <c r="AHC79" s="32"/>
      <c r="AHD79" s="32"/>
      <c r="AHE79" s="32"/>
      <c r="AHF79" s="32"/>
      <c r="AHG79" s="32"/>
      <c r="AHH79" s="32"/>
      <c r="AHI79" s="32"/>
      <c r="AHJ79" s="32"/>
      <c r="AHK79" s="32"/>
      <c r="AHL79" s="32"/>
      <c r="AHM79" s="32"/>
      <c r="AHN79" s="32"/>
      <c r="AHO79" s="32"/>
      <c r="AHP79" s="32"/>
      <c r="AHQ79" s="32"/>
      <c r="AHR79" s="32"/>
      <c r="AHS79" s="32"/>
      <c r="AHT79" s="32"/>
      <c r="AHU79" s="32"/>
      <c r="AHV79" s="32"/>
      <c r="AHW79" s="32"/>
      <c r="AHX79" s="32"/>
      <c r="AHY79" s="32"/>
      <c r="AHZ79" s="32"/>
      <c r="AIA79" s="32"/>
      <c r="AIB79" s="32"/>
      <c r="AIC79" s="32"/>
      <c r="AID79" s="32"/>
      <c r="AIE79" s="32"/>
      <c r="AIF79" s="32"/>
      <c r="AIG79" s="32"/>
      <c r="AIH79" s="32"/>
      <c r="AII79" s="32"/>
      <c r="AIJ79" s="32"/>
      <c r="AIK79" s="32"/>
      <c r="AIL79" s="32"/>
      <c r="AIM79" s="32"/>
      <c r="AIN79" s="32"/>
      <c r="AIO79" s="32"/>
      <c r="AIP79" s="32"/>
      <c r="AIQ79" s="32"/>
      <c r="AIR79" s="32"/>
      <c r="AIS79" s="32"/>
      <c r="AIT79" s="32"/>
      <c r="AIU79" s="32"/>
      <c r="AIV79" s="32"/>
      <c r="AIW79" s="32"/>
      <c r="AIX79" s="32"/>
      <c r="AIY79" s="32"/>
      <c r="AIZ79" s="32"/>
      <c r="AJA79" s="32"/>
      <c r="AJB79" s="32"/>
      <c r="AJC79" s="32"/>
      <c r="AJD79" s="32"/>
      <c r="AJE79" s="32"/>
      <c r="AJF79" s="32"/>
      <c r="AJG79" s="32"/>
      <c r="AJH79" s="32"/>
      <c r="AJI79" s="32"/>
      <c r="AJJ79" s="32"/>
      <c r="AJK79" s="32"/>
      <c r="AJL79" s="32"/>
      <c r="AJM79" s="32"/>
      <c r="AJN79" s="32"/>
      <c r="AJO79" s="32"/>
      <c r="AJP79" s="32"/>
      <c r="AJQ79" s="32"/>
      <c r="AJR79" s="32"/>
      <c r="AJS79" s="32"/>
      <c r="AJT79" s="32"/>
      <c r="AJU79" s="32"/>
      <c r="AJV79" s="32"/>
      <c r="AJW79" s="32"/>
      <c r="AJX79" s="32"/>
      <c r="AJY79" s="32"/>
      <c r="AJZ79" s="32"/>
      <c r="AKA79" s="32"/>
      <c r="AKB79" s="32"/>
      <c r="AKC79" s="32"/>
      <c r="AKD79" s="32"/>
      <c r="AKE79" s="32"/>
      <c r="AKF79" s="32"/>
      <c r="AKG79" s="32"/>
      <c r="AKH79" s="32"/>
      <c r="AKI79" s="32"/>
      <c r="AKJ79" s="32"/>
      <c r="AKK79" s="32"/>
      <c r="AKL79" s="32"/>
      <c r="AKM79" s="32"/>
      <c r="AKN79" s="32"/>
      <c r="AKO79" s="32"/>
      <c r="AKP79" s="32"/>
      <c r="AKQ79" s="32"/>
      <c r="AKR79" s="32"/>
      <c r="AKS79" s="32"/>
      <c r="AKT79" s="32"/>
      <c r="AKU79" s="32"/>
      <c r="AKV79" s="32"/>
      <c r="AKW79" s="32"/>
      <c r="AKX79" s="32"/>
      <c r="AKY79" s="32"/>
      <c r="AKZ79" s="32"/>
      <c r="ALA79" s="32"/>
      <c r="ALB79" s="32"/>
      <c r="ALC79" s="32"/>
      <c r="ALD79" s="32"/>
      <c r="ALE79" s="32"/>
      <c r="ALF79" s="32"/>
      <c r="ALG79" s="32"/>
      <c r="ALH79" s="32"/>
      <c r="ALI79" s="32"/>
      <c r="ALJ79" s="32"/>
      <c r="ALK79" s="32"/>
      <c r="ALL79" s="32"/>
      <c r="ALM79" s="32"/>
      <c r="ALN79" s="32"/>
      <c r="ALO79" s="32"/>
      <c r="ALP79" s="32"/>
      <c r="ALQ79" s="32"/>
      <c r="ALR79" s="32"/>
      <c r="ALS79" s="32"/>
      <c r="ALT79" s="32"/>
      <c r="ALU79" s="32"/>
      <c r="ALV79" s="32"/>
      <c r="ALW79" s="32"/>
      <c r="ALX79" s="32"/>
      <c r="ALY79" s="32"/>
      <c r="ALZ79" s="32"/>
      <c r="AMA79" s="32"/>
      <c r="AMB79" s="32"/>
      <c r="AMC79" s="32"/>
      <c r="AMD79" s="32"/>
      <c r="AME79" s="32"/>
      <c r="AMF79" s="32"/>
      <c r="AMG79" s="32"/>
      <c r="AMH79" s="32"/>
      <c r="AMI79" s="32"/>
      <c r="AMJ79" s="32"/>
      <c r="AMK79" s="32"/>
      <c r="AML79" s="32"/>
      <c r="AMM79" s="32"/>
      <c r="AMN79" s="32"/>
      <c r="AMO79" s="32"/>
      <c r="AMP79" s="32"/>
      <c r="AMQ79" s="32"/>
      <c r="AMR79" s="32"/>
      <c r="AMS79" s="32"/>
      <c r="AMT79" s="32"/>
      <c r="AMU79" s="32"/>
      <c r="AMV79" s="32"/>
      <c r="AMW79" s="32"/>
      <c r="AMX79" s="32"/>
      <c r="AMY79" s="32"/>
      <c r="AMZ79" s="32"/>
      <c r="ANA79" s="32"/>
      <c r="ANB79" s="32"/>
      <c r="ANC79" s="32"/>
      <c r="AND79" s="32"/>
      <c r="ANE79" s="32"/>
      <c r="ANF79" s="32"/>
      <c r="ANG79" s="32"/>
      <c r="ANH79" s="32"/>
      <c r="ANI79" s="32"/>
      <c r="ANJ79" s="32"/>
      <c r="ANK79" s="32"/>
      <c r="ANL79" s="32"/>
      <c r="ANM79" s="32"/>
      <c r="ANN79" s="32"/>
      <c r="ANO79" s="32"/>
      <c r="ANP79" s="32"/>
      <c r="ANQ79" s="32"/>
      <c r="ANR79" s="32"/>
      <c r="ANS79" s="32"/>
      <c r="ANT79" s="32"/>
      <c r="ANU79" s="32"/>
      <c r="ANV79" s="32"/>
      <c r="ANW79" s="32"/>
      <c r="ANX79" s="32"/>
      <c r="ANY79" s="32"/>
      <c r="ANZ79" s="32"/>
      <c r="AOA79" s="32"/>
      <c r="AOB79" s="32"/>
      <c r="AOC79" s="32"/>
      <c r="AOD79" s="32"/>
      <c r="AOE79" s="32"/>
      <c r="AOF79" s="32"/>
      <c r="AOG79" s="32"/>
      <c r="AOH79" s="32"/>
      <c r="AOI79" s="32"/>
      <c r="AOJ79" s="32"/>
      <c r="AOK79" s="32"/>
      <c r="AOL79" s="32"/>
      <c r="AOM79" s="32"/>
      <c r="AON79" s="32"/>
      <c r="AOO79" s="32"/>
      <c r="AOP79" s="32"/>
      <c r="AOQ79" s="32"/>
      <c r="AOR79" s="32"/>
      <c r="AOS79" s="32"/>
      <c r="AOT79" s="32"/>
      <c r="AOU79" s="32"/>
      <c r="AOV79" s="32"/>
      <c r="AOW79" s="32"/>
      <c r="AOX79" s="32"/>
      <c r="AOY79" s="32"/>
      <c r="AOZ79" s="32"/>
      <c r="APA79" s="32"/>
      <c r="APB79" s="32"/>
      <c r="APC79" s="32"/>
      <c r="APD79" s="32"/>
      <c r="APE79" s="32"/>
      <c r="APF79" s="32"/>
      <c r="APG79" s="32"/>
      <c r="APH79" s="32"/>
      <c r="API79" s="32"/>
      <c r="APJ79" s="32"/>
      <c r="APK79" s="32"/>
      <c r="APL79" s="32"/>
      <c r="APM79" s="32"/>
      <c r="APN79" s="32"/>
      <c r="APO79" s="32"/>
      <c r="APP79" s="32"/>
      <c r="APQ79" s="32"/>
      <c r="APR79" s="32"/>
      <c r="APS79" s="32"/>
      <c r="APT79" s="32"/>
      <c r="APU79" s="32"/>
      <c r="APV79" s="32"/>
      <c r="APW79" s="32"/>
      <c r="APX79" s="32"/>
      <c r="APY79" s="32"/>
      <c r="APZ79" s="32"/>
      <c r="AQA79" s="32"/>
      <c r="AQB79" s="32"/>
      <c r="AQC79" s="32"/>
      <c r="AQD79" s="32"/>
      <c r="AQE79" s="32"/>
      <c r="AQF79" s="32"/>
      <c r="AQG79" s="32"/>
      <c r="AQH79" s="32"/>
      <c r="AQI79" s="32"/>
      <c r="AQJ79" s="32"/>
      <c r="AQK79" s="32"/>
      <c r="AQL79" s="32"/>
      <c r="AQM79" s="32"/>
      <c r="AQN79" s="32"/>
      <c r="AQO79" s="32"/>
      <c r="AQP79" s="32"/>
      <c r="AQQ79" s="32"/>
      <c r="AQR79" s="32"/>
      <c r="AQS79" s="32"/>
      <c r="AQT79" s="32"/>
      <c r="AQU79" s="32"/>
      <c r="AQV79" s="32"/>
      <c r="AQW79" s="32"/>
      <c r="AQX79" s="32"/>
      <c r="AQY79" s="32"/>
      <c r="AQZ79" s="32"/>
      <c r="ARA79" s="32"/>
      <c r="ARB79" s="32"/>
      <c r="ARC79" s="32"/>
      <c r="ARD79" s="32"/>
      <c r="ARE79" s="32"/>
      <c r="ARF79" s="32"/>
      <c r="ARG79" s="32"/>
      <c r="ARH79" s="32"/>
      <c r="ARI79" s="32"/>
      <c r="ARJ79" s="32"/>
      <c r="ARK79" s="32"/>
      <c r="ARL79" s="32"/>
      <c r="ARM79" s="32"/>
      <c r="ARN79" s="32"/>
      <c r="ARO79" s="32"/>
      <c r="ARP79" s="32"/>
      <c r="ARQ79" s="32"/>
      <c r="ARR79" s="32"/>
      <c r="ARS79" s="32"/>
      <c r="ART79" s="32"/>
      <c r="ARU79" s="32"/>
      <c r="ARV79" s="32"/>
      <c r="ARW79" s="32"/>
      <c r="ARX79" s="32"/>
      <c r="ARY79" s="32"/>
      <c r="ARZ79" s="32"/>
      <c r="ASA79" s="32"/>
      <c r="ASB79" s="32"/>
      <c r="ASC79" s="32"/>
      <c r="ASD79" s="32"/>
      <c r="ASE79" s="32"/>
      <c r="ASF79" s="32"/>
      <c r="ASG79" s="32"/>
      <c r="ASH79" s="32"/>
      <c r="ASI79" s="32"/>
      <c r="ASJ79" s="32"/>
      <c r="ASK79" s="32"/>
      <c r="ASL79" s="32"/>
      <c r="ASM79" s="32"/>
      <c r="ASN79" s="32"/>
      <c r="ASO79" s="32"/>
      <c r="ASP79" s="32"/>
      <c r="ASQ79" s="32"/>
      <c r="ASR79" s="32"/>
      <c r="ASS79" s="32"/>
      <c r="AST79" s="32"/>
      <c r="ASU79" s="32"/>
      <c r="ASV79" s="32"/>
      <c r="ASW79" s="32"/>
      <c r="ASX79" s="32"/>
      <c r="ASY79" s="32"/>
      <c r="ASZ79" s="32"/>
      <c r="ATA79" s="32"/>
      <c r="ATB79" s="32"/>
      <c r="ATC79" s="32"/>
      <c r="ATD79" s="32"/>
      <c r="ATE79" s="32"/>
      <c r="ATF79" s="32"/>
      <c r="ATG79" s="32"/>
      <c r="ATH79" s="32"/>
      <c r="ATI79" s="32"/>
      <c r="ATJ79" s="32"/>
      <c r="ATK79" s="32"/>
      <c r="ATL79" s="32"/>
      <c r="ATM79" s="32"/>
      <c r="ATN79" s="32"/>
      <c r="ATO79" s="32"/>
      <c r="ATP79" s="32"/>
      <c r="ATQ79" s="32"/>
      <c r="ATR79" s="32"/>
      <c r="ATS79" s="32"/>
      <c r="ATT79" s="32"/>
      <c r="ATU79" s="32"/>
      <c r="ATV79" s="32"/>
      <c r="ATW79" s="32"/>
      <c r="ATX79" s="32"/>
      <c r="ATY79" s="32"/>
      <c r="ATZ79" s="32"/>
      <c r="AUA79" s="32"/>
      <c r="AUB79" s="32"/>
      <c r="AUC79" s="32"/>
      <c r="AUD79" s="32"/>
      <c r="AUE79" s="32"/>
      <c r="AUF79" s="32"/>
      <c r="AUG79" s="32"/>
      <c r="AUH79" s="32"/>
      <c r="AUI79" s="32"/>
      <c r="AUJ79" s="32"/>
      <c r="AUK79" s="32"/>
      <c r="AUL79" s="32"/>
      <c r="AUM79" s="32"/>
      <c r="AUN79" s="32"/>
      <c r="AUO79" s="32"/>
      <c r="AUP79" s="32"/>
      <c r="AUQ79" s="32"/>
      <c r="AUR79" s="32"/>
      <c r="AUS79" s="32"/>
      <c r="AUT79" s="32"/>
      <c r="AUU79" s="32"/>
      <c r="AUV79" s="32"/>
      <c r="AUW79" s="32"/>
      <c r="AUX79" s="32"/>
      <c r="AUY79" s="32"/>
      <c r="AUZ79" s="32"/>
      <c r="AVA79" s="32"/>
      <c r="AVB79" s="32"/>
      <c r="AVC79" s="32"/>
      <c r="AVD79" s="32"/>
      <c r="AVE79" s="32"/>
      <c r="AVF79" s="32"/>
      <c r="AVG79" s="32"/>
      <c r="AVH79" s="32"/>
      <c r="AVI79" s="32"/>
      <c r="AVJ79" s="32"/>
      <c r="AVK79" s="32"/>
      <c r="AVL79" s="32"/>
      <c r="AVM79" s="32"/>
      <c r="AVN79" s="32"/>
      <c r="AVO79" s="32"/>
      <c r="AVP79" s="32"/>
      <c r="AVQ79" s="32"/>
      <c r="AVR79" s="32"/>
      <c r="AVS79" s="32"/>
      <c r="AVT79" s="32"/>
      <c r="AVU79" s="32"/>
      <c r="AVV79" s="32"/>
      <c r="AVW79" s="32"/>
      <c r="AVX79" s="32"/>
      <c r="AVY79" s="32"/>
      <c r="AVZ79" s="32"/>
      <c r="AWA79" s="32"/>
      <c r="AWB79" s="32"/>
      <c r="AWC79" s="32"/>
      <c r="AWD79" s="32"/>
      <c r="AWE79" s="32"/>
      <c r="AWF79" s="32"/>
      <c r="AWG79" s="32"/>
      <c r="AWH79" s="32"/>
      <c r="AWI79" s="32"/>
      <c r="AWJ79" s="32"/>
      <c r="AWK79" s="32"/>
      <c r="AWL79" s="32"/>
      <c r="AWM79" s="32"/>
      <c r="AWN79" s="32"/>
      <c r="AWO79" s="32"/>
      <c r="AWP79" s="32"/>
      <c r="AWQ79" s="32"/>
      <c r="AWR79" s="32"/>
      <c r="AWS79" s="32"/>
      <c r="AWT79" s="32"/>
      <c r="AWU79" s="32"/>
      <c r="AWV79" s="32"/>
      <c r="AWW79" s="32"/>
      <c r="AWX79" s="32"/>
      <c r="AWY79" s="32"/>
      <c r="AWZ79" s="32"/>
      <c r="AXA79" s="32"/>
      <c r="AXB79" s="32"/>
      <c r="AXC79" s="32"/>
      <c r="AXD79" s="32"/>
      <c r="AXE79" s="32"/>
      <c r="AXF79" s="32"/>
      <c r="AXG79" s="32"/>
      <c r="AXH79" s="32"/>
      <c r="AXI79" s="32"/>
      <c r="AXJ79" s="32"/>
      <c r="AXK79" s="32"/>
      <c r="AXL79" s="32"/>
      <c r="AXM79" s="32"/>
      <c r="AXN79" s="32"/>
      <c r="AXO79" s="32"/>
      <c r="AXP79" s="32"/>
      <c r="AXQ79" s="32"/>
      <c r="AXR79" s="32"/>
      <c r="AXS79" s="32"/>
      <c r="AXT79" s="32"/>
      <c r="AXU79" s="32"/>
      <c r="AXV79" s="32"/>
      <c r="AXW79" s="32"/>
      <c r="AXX79" s="32"/>
      <c r="AXY79" s="32"/>
      <c r="AXZ79" s="32"/>
      <c r="AYA79" s="32"/>
      <c r="AYB79" s="32"/>
      <c r="AYC79" s="32"/>
      <c r="AYD79" s="32"/>
      <c r="AYE79" s="32"/>
      <c r="AYF79" s="32"/>
      <c r="AYG79" s="32"/>
      <c r="AYH79" s="32"/>
      <c r="AYI79" s="32"/>
      <c r="AYJ79" s="32"/>
      <c r="AYK79" s="32"/>
      <c r="AYL79" s="32"/>
      <c r="AYM79" s="32"/>
      <c r="AYN79" s="32"/>
      <c r="AYO79" s="32"/>
      <c r="AYP79" s="32"/>
      <c r="AYQ79" s="32"/>
      <c r="AYR79" s="32"/>
      <c r="AYS79" s="32"/>
      <c r="AYT79" s="32"/>
      <c r="AYU79" s="32"/>
      <c r="AYV79" s="32"/>
      <c r="AYW79" s="32"/>
      <c r="AYX79" s="32"/>
      <c r="AYY79" s="32"/>
      <c r="AYZ79" s="32"/>
      <c r="AZA79" s="32"/>
      <c r="AZB79" s="32"/>
      <c r="AZC79" s="32"/>
      <c r="AZD79" s="32"/>
      <c r="AZE79" s="32"/>
      <c r="AZF79" s="32"/>
      <c r="AZG79" s="32"/>
      <c r="AZH79" s="32"/>
      <c r="AZI79" s="32"/>
      <c r="AZJ79" s="32"/>
      <c r="AZK79" s="32"/>
      <c r="AZL79" s="32"/>
      <c r="AZM79" s="32"/>
      <c r="AZN79" s="32"/>
      <c r="AZO79" s="32"/>
      <c r="AZP79" s="32"/>
      <c r="AZQ79" s="32"/>
      <c r="AZR79" s="32"/>
      <c r="AZS79" s="32"/>
      <c r="AZT79" s="32"/>
      <c r="AZU79" s="32"/>
      <c r="AZV79" s="32"/>
      <c r="AZW79" s="32"/>
      <c r="AZX79" s="32"/>
      <c r="AZY79" s="32"/>
      <c r="AZZ79" s="32"/>
      <c r="BAA79" s="32"/>
      <c r="BAB79" s="32"/>
      <c r="BAC79" s="32"/>
      <c r="BAD79" s="32"/>
      <c r="BAE79" s="32"/>
      <c r="BAF79" s="32"/>
      <c r="BAG79" s="32"/>
      <c r="BAH79" s="32"/>
      <c r="BAI79" s="32"/>
      <c r="BAJ79" s="32"/>
      <c r="BAK79" s="32"/>
      <c r="BAL79" s="32"/>
      <c r="BAM79" s="32"/>
      <c r="BAN79" s="32"/>
      <c r="BAO79" s="32"/>
      <c r="BAP79" s="32"/>
      <c r="BAQ79" s="32"/>
      <c r="BAR79" s="32"/>
      <c r="BAS79" s="32"/>
      <c r="BAT79" s="32"/>
      <c r="BAU79" s="32"/>
      <c r="BAV79" s="32"/>
      <c r="BAW79" s="32"/>
      <c r="BAX79" s="32"/>
      <c r="BAY79" s="32"/>
      <c r="BAZ79" s="32"/>
      <c r="BBA79" s="32"/>
      <c r="BBB79" s="32"/>
      <c r="BBC79" s="32"/>
      <c r="BBD79" s="32"/>
      <c r="BBE79" s="32"/>
      <c r="BBF79" s="32"/>
      <c r="BBG79" s="32"/>
      <c r="BBH79" s="32"/>
      <c r="BBI79" s="32"/>
      <c r="BBJ79" s="32"/>
      <c r="BBK79" s="32"/>
      <c r="BBL79" s="32"/>
      <c r="BBM79" s="32"/>
      <c r="BBN79" s="32"/>
      <c r="BBO79" s="32"/>
      <c r="BBP79" s="32"/>
      <c r="BBQ79" s="32"/>
      <c r="BBR79" s="32"/>
      <c r="BBS79" s="32"/>
      <c r="BBT79" s="32"/>
      <c r="BBU79" s="32"/>
      <c r="BBV79" s="32"/>
      <c r="BBW79" s="32"/>
      <c r="BBX79" s="32"/>
      <c r="BBY79" s="32"/>
      <c r="BBZ79" s="32"/>
      <c r="BCA79" s="32"/>
      <c r="BCB79" s="32"/>
      <c r="BCC79" s="32"/>
      <c r="BCD79" s="32"/>
      <c r="BCE79" s="32"/>
      <c r="BCF79" s="32"/>
      <c r="BCG79" s="32"/>
      <c r="BCH79" s="32"/>
      <c r="BCI79" s="32"/>
      <c r="BCJ79" s="32"/>
      <c r="BCK79" s="32"/>
      <c r="BCL79" s="32"/>
      <c r="BCM79" s="32"/>
      <c r="BCN79" s="32"/>
      <c r="BCO79" s="32"/>
      <c r="BCP79" s="32"/>
      <c r="BCQ79" s="32"/>
      <c r="BCR79" s="32"/>
      <c r="BCS79" s="32"/>
      <c r="BCT79" s="32"/>
      <c r="BCU79" s="32"/>
      <c r="BCV79" s="32"/>
      <c r="BCW79" s="32"/>
      <c r="BCX79" s="32"/>
      <c r="BCY79" s="32"/>
      <c r="BCZ79" s="32"/>
      <c r="BDA79" s="32"/>
      <c r="BDB79" s="32"/>
      <c r="BDC79" s="32"/>
      <c r="BDD79" s="32"/>
      <c r="BDE79" s="32"/>
      <c r="BDF79" s="32"/>
      <c r="BDG79" s="32"/>
      <c r="BDH79" s="32"/>
      <c r="BDI79" s="32"/>
      <c r="BDJ79" s="32"/>
      <c r="BDK79" s="32"/>
      <c r="BDL79" s="32"/>
      <c r="BDM79" s="32"/>
      <c r="BDN79" s="32"/>
      <c r="BDO79" s="32"/>
      <c r="BDP79" s="32"/>
      <c r="BDQ79" s="32"/>
      <c r="BDR79" s="32"/>
      <c r="BDS79" s="32"/>
      <c r="BDT79" s="32"/>
      <c r="BDU79" s="32"/>
      <c r="BDV79" s="32"/>
      <c r="BDW79" s="32"/>
      <c r="BDX79" s="32"/>
      <c r="BDY79" s="32"/>
      <c r="BDZ79" s="32"/>
      <c r="BEA79" s="32"/>
      <c r="BEB79" s="32"/>
      <c r="BEC79" s="32"/>
      <c r="BED79" s="32"/>
      <c r="BEE79" s="32"/>
      <c r="BEF79" s="32"/>
      <c r="BEG79" s="32"/>
      <c r="BEH79" s="32"/>
      <c r="BEI79" s="32"/>
      <c r="BEJ79" s="32"/>
      <c r="BEK79" s="32"/>
      <c r="BEL79" s="32"/>
      <c r="BEM79" s="32"/>
      <c r="BEN79" s="32"/>
      <c r="BEO79" s="32"/>
      <c r="BEP79" s="32"/>
      <c r="BEQ79" s="32"/>
      <c r="BER79" s="32"/>
      <c r="BES79" s="32"/>
      <c r="BET79" s="32"/>
      <c r="BEU79" s="32"/>
      <c r="BEV79" s="32"/>
      <c r="BEW79" s="32"/>
      <c r="BEX79" s="32"/>
      <c r="BEY79" s="32"/>
      <c r="BEZ79" s="32"/>
      <c r="BFA79" s="32"/>
      <c r="BFB79" s="32"/>
      <c r="BFC79" s="32"/>
      <c r="BFD79" s="32"/>
      <c r="BFE79" s="32"/>
      <c r="BFF79" s="32"/>
      <c r="BFG79" s="32"/>
      <c r="BFH79" s="32"/>
      <c r="BFI79" s="32"/>
      <c r="BFJ79" s="32"/>
      <c r="BFK79" s="32"/>
      <c r="BFL79" s="32"/>
      <c r="BFM79" s="32"/>
      <c r="BFN79" s="32"/>
      <c r="BFO79" s="32"/>
      <c r="BFP79" s="32"/>
      <c r="BFQ79" s="32"/>
      <c r="BFR79" s="32"/>
      <c r="BFS79" s="32"/>
      <c r="BFT79" s="32"/>
      <c r="BFU79" s="32"/>
      <c r="BFV79" s="32"/>
      <c r="BFW79" s="32"/>
      <c r="BFX79" s="32"/>
      <c r="BFY79" s="32"/>
      <c r="BFZ79" s="32"/>
      <c r="BGA79" s="32"/>
      <c r="BGB79" s="32"/>
      <c r="BGC79" s="32"/>
      <c r="BGD79" s="32"/>
      <c r="BGE79" s="32"/>
      <c r="BGF79" s="32"/>
      <c r="BGG79" s="32"/>
      <c r="BGH79" s="32"/>
      <c r="BGI79" s="32"/>
      <c r="BGJ79" s="32"/>
      <c r="BGK79" s="32"/>
      <c r="BGL79" s="32"/>
      <c r="BGM79" s="32"/>
      <c r="BGN79" s="32"/>
      <c r="BGO79" s="32"/>
      <c r="BGP79" s="32"/>
      <c r="BGQ79" s="32"/>
      <c r="BGR79" s="32"/>
      <c r="BGS79" s="32"/>
      <c r="BGT79" s="32"/>
      <c r="BGU79" s="32"/>
      <c r="BGV79" s="32"/>
      <c r="BGW79" s="32"/>
      <c r="BGX79" s="32"/>
      <c r="BGY79" s="32"/>
      <c r="BGZ79" s="32"/>
      <c r="BHA79" s="32"/>
      <c r="BHB79" s="32"/>
      <c r="BHC79" s="32"/>
      <c r="BHD79" s="32"/>
      <c r="BHE79" s="32"/>
      <c r="BHF79" s="32"/>
      <c r="BHG79" s="32"/>
      <c r="BHH79" s="32"/>
      <c r="BHI79" s="32"/>
      <c r="BHJ79" s="32"/>
      <c r="BHK79" s="32"/>
      <c r="BHL79" s="32"/>
      <c r="BHM79" s="32"/>
      <c r="BHN79" s="32"/>
      <c r="BHO79" s="32"/>
      <c r="BHP79" s="32"/>
      <c r="BHQ79" s="32"/>
      <c r="BHR79" s="32"/>
      <c r="BHS79" s="32"/>
      <c r="BHT79" s="32"/>
      <c r="BHU79" s="32"/>
      <c r="BHV79" s="32"/>
      <c r="BHW79" s="32"/>
      <c r="BHX79" s="32"/>
      <c r="BHY79" s="32"/>
      <c r="BHZ79" s="32"/>
      <c r="BIA79" s="32"/>
      <c r="BIB79" s="32"/>
      <c r="BIC79" s="32"/>
      <c r="BID79" s="32"/>
      <c r="BIE79" s="32"/>
      <c r="BIF79" s="32"/>
      <c r="BIG79" s="32"/>
      <c r="BIH79" s="32"/>
      <c r="BII79" s="32"/>
      <c r="BIJ79" s="32"/>
      <c r="BIK79" s="32"/>
      <c r="BIL79" s="32"/>
      <c r="BIM79" s="32"/>
      <c r="BIN79" s="32"/>
      <c r="BIO79" s="32"/>
      <c r="BIP79" s="32"/>
      <c r="BIQ79" s="32"/>
      <c r="BIR79" s="32"/>
      <c r="BIS79" s="32"/>
      <c r="BIT79" s="32"/>
      <c r="BIU79" s="32"/>
      <c r="BIV79" s="32"/>
      <c r="BIW79" s="32"/>
      <c r="BIX79" s="32"/>
      <c r="BIY79" s="32"/>
      <c r="BIZ79" s="32"/>
      <c r="BJA79" s="32"/>
      <c r="BJB79" s="32"/>
      <c r="BJC79" s="32"/>
      <c r="BJD79" s="32"/>
      <c r="BJE79" s="32"/>
      <c r="BJF79" s="32"/>
      <c r="BJG79" s="32"/>
      <c r="BJH79" s="32"/>
      <c r="BJI79" s="32"/>
      <c r="BJJ79" s="32"/>
      <c r="BJK79" s="32"/>
      <c r="BJL79" s="32"/>
      <c r="BJM79" s="32"/>
      <c r="BJN79" s="32"/>
      <c r="BJO79" s="32"/>
      <c r="BJP79" s="32"/>
      <c r="BJQ79" s="32"/>
      <c r="BJR79" s="32"/>
      <c r="BJS79" s="32"/>
      <c r="BJT79" s="32"/>
      <c r="BJU79" s="32"/>
      <c r="BJV79" s="32"/>
      <c r="BJW79" s="32"/>
      <c r="BJX79" s="32"/>
      <c r="BJY79" s="32"/>
      <c r="BJZ79" s="32"/>
      <c r="BKA79" s="32"/>
      <c r="BKB79" s="32"/>
      <c r="BKC79" s="32"/>
      <c r="BKD79" s="32"/>
      <c r="BKE79" s="32"/>
      <c r="BKF79" s="32"/>
      <c r="BKG79" s="32"/>
      <c r="BKH79" s="32"/>
      <c r="BKI79" s="32"/>
      <c r="BKJ79" s="32"/>
      <c r="BKK79" s="32"/>
      <c r="BKL79" s="32"/>
      <c r="BKM79" s="32"/>
      <c r="BKN79" s="32"/>
      <c r="BKO79" s="32"/>
      <c r="BKP79" s="32"/>
      <c r="BKQ79" s="32"/>
      <c r="BKR79" s="32"/>
      <c r="BKS79" s="32"/>
      <c r="BKT79" s="32"/>
      <c r="BKU79" s="32"/>
      <c r="BKV79" s="32"/>
      <c r="BKW79" s="32"/>
      <c r="BKX79" s="32"/>
      <c r="BKY79" s="32"/>
      <c r="BKZ79" s="32"/>
      <c r="BLA79" s="32"/>
      <c r="BLB79" s="32"/>
      <c r="BLC79" s="32"/>
      <c r="BLD79" s="32"/>
      <c r="BLE79" s="32"/>
      <c r="BLF79" s="32"/>
      <c r="BLG79" s="32"/>
      <c r="BLH79" s="32"/>
      <c r="BLI79" s="32"/>
      <c r="BLJ79" s="32"/>
      <c r="BLK79" s="32"/>
      <c r="BLL79" s="32"/>
      <c r="BLM79" s="32"/>
      <c r="BLN79" s="32"/>
      <c r="BLO79" s="32"/>
      <c r="BLP79" s="32"/>
      <c r="BLQ79" s="32"/>
      <c r="BLR79" s="32"/>
      <c r="BLS79" s="32"/>
      <c r="BLT79" s="32"/>
      <c r="BLU79" s="32"/>
      <c r="BLV79" s="32"/>
      <c r="BLW79" s="32"/>
      <c r="BLX79" s="32"/>
      <c r="BLY79" s="32"/>
      <c r="BLZ79" s="32"/>
      <c r="BMA79" s="32"/>
      <c r="BMB79" s="32"/>
      <c r="BMC79" s="32"/>
      <c r="BMD79" s="32"/>
      <c r="BME79" s="32"/>
      <c r="BMF79" s="32"/>
      <c r="BMG79" s="32"/>
      <c r="BMH79" s="32"/>
      <c r="BMI79" s="32"/>
      <c r="BMJ79" s="32"/>
      <c r="BMK79" s="32"/>
      <c r="BML79" s="32"/>
      <c r="BMM79" s="32"/>
      <c r="BMN79" s="32"/>
      <c r="BMO79" s="32"/>
      <c r="BMP79" s="32"/>
      <c r="BMQ79" s="32"/>
      <c r="BMR79" s="32"/>
      <c r="BMS79" s="32"/>
      <c r="BMT79" s="32"/>
      <c r="BMU79" s="32"/>
      <c r="BMV79" s="32"/>
      <c r="BMW79" s="32"/>
      <c r="BMX79" s="32"/>
      <c r="BMY79" s="32"/>
      <c r="BMZ79" s="32"/>
      <c r="BNA79" s="32"/>
      <c r="BNB79" s="32"/>
      <c r="BNC79" s="32"/>
      <c r="BND79" s="32"/>
      <c r="BNE79" s="32"/>
      <c r="BNF79" s="32"/>
      <c r="BNG79" s="32"/>
      <c r="BNH79" s="32"/>
      <c r="BNI79" s="32"/>
      <c r="BNJ79" s="32"/>
      <c r="BNK79" s="32"/>
      <c r="BNL79" s="32"/>
      <c r="BNM79" s="32"/>
      <c r="BNN79" s="32"/>
      <c r="BNO79" s="32"/>
      <c r="BNP79" s="32"/>
      <c r="BNQ79" s="32"/>
      <c r="BNR79" s="32"/>
      <c r="BNS79" s="32"/>
      <c r="BNT79" s="32"/>
      <c r="BNU79" s="32"/>
      <c r="BNV79" s="32"/>
      <c r="BNW79" s="32"/>
      <c r="BNX79" s="32"/>
      <c r="BNY79" s="32"/>
      <c r="BNZ79" s="32"/>
      <c r="BOA79" s="32"/>
      <c r="BOB79" s="32"/>
      <c r="BOC79" s="32"/>
      <c r="BOD79" s="32"/>
      <c r="BOE79" s="32"/>
      <c r="BOF79" s="32"/>
      <c r="BOG79" s="32"/>
      <c r="BOH79" s="32"/>
      <c r="BOI79" s="32"/>
      <c r="BOJ79" s="32"/>
      <c r="BOK79" s="32"/>
      <c r="BOL79" s="32"/>
      <c r="BOM79" s="32"/>
      <c r="BON79" s="32"/>
      <c r="BOO79" s="32"/>
      <c r="BOP79" s="32"/>
      <c r="BOQ79" s="32"/>
      <c r="BOR79" s="32"/>
      <c r="BOS79" s="32"/>
      <c r="BOT79" s="32"/>
      <c r="BOU79" s="32"/>
      <c r="BOV79" s="32"/>
      <c r="BOW79" s="32"/>
      <c r="BOX79" s="32"/>
      <c r="BOY79" s="32"/>
      <c r="BOZ79" s="32"/>
      <c r="BPA79" s="32"/>
      <c r="BPB79" s="32"/>
      <c r="BPC79" s="32"/>
      <c r="BPD79" s="32"/>
      <c r="BPE79" s="32"/>
      <c r="BPF79" s="32"/>
      <c r="BPG79" s="32"/>
      <c r="BPH79" s="32"/>
      <c r="BPI79" s="32"/>
      <c r="BPJ79" s="32"/>
      <c r="BPK79" s="32"/>
      <c r="BPL79" s="32"/>
      <c r="BPM79" s="32"/>
      <c r="BPN79" s="32"/>
      <c r="BPO79" s="32"/>
      <c r="BPP79" s="32"/>
      <c r="BPQ79" s="32"/>
      <c r="BPR79" s="32"/>
      <c r="BPS79" s="32"/>
      <c r="BPT79" s="32"/>
      <c r="BPU79" s="32"/>
      <c r="BPV79" s="32"/>
      <c r="BPW79" s="32"/>
      <c r="BPX79" s="32"/>
      <c r="BPY79" s="32"/>
      <c r="BPZ79" s="32"/>
      <c r="BQA79" s="32"/>
      <c r="BQB79" s="32"/>
      <c r="BQC79" s="32"/>
      <c r="BQD79" s="32"/>
      <c r="BQE79" s="32"/>
      <c r="BQF79" s="32"/>
      <c r="BQG79" s="32"/>
      <c r="BQH79" s="32"/>
      <c r="BQI79" s="32"/>
      <c r="BQJ79" s="32"/>
      <c r="BQK79" s="32"/>
      <c r="BQL79" s="32"/>
      <c r="BQM79" s="32"/>
      <c r="BQN79" s="32"/>
      <c r="BQO79" s="32"/>
      <c r="BQP79" s="32"/>
      <c r="BQQ79" s="32"/>
      <c r="BQR79" s="32"/>
      <c r="BQS79" s="32"/>
      <c r="BQT79" s="32"/>
      <c r="BQU79" s="32"/>
      <c r="BQV79" s="32"/>
      <c r="BQW79" s="32"/>
      <c r="BQX79" s="32"/>
      <c r="BQY79" s="32"/>
      <c r="BQZ79" s="32"/>
      <c r="BRA79" s="32"/>
      <c r="BRB79" s="32"/>
      <c r="BRC79" s="32"/>
      <c r="BRD79" s="32"/>
      <c r="BRE79" s="32"/>
      <c r="BRF79" s="32"/>
      <c r="BRG79" s="32"/>
      <c r="BRH79" s="32"/>
      <c r="BRI79" s="32"/>
      <c r="BRJ79" s="32"/>
      <c r="BRK79" s="32"/>
      <c r="BRL79" s="32"/>
      <c r="BRM79" s="32"/>
      <c r="BRN79" s="32"/>
      <c r="BRO79" s="32"/>
      <c r="BRP79" s="32"/>
      <c r="BRQ79" s="32"/>
      <c r="BRR79" s="32"/>
      <c r="BRS79" s="32"/>
      <c r="BRT79" s="32"/>
      <c r="BRU79" s="32"/>
      <c r="BRV79" s="32"/>
      <c r="BRW79" s="32"/>
      <c r="BRX79" s="32"/>
      <c r="BRY79" s="32"/>
      <c r="BRZ79" s="32"/>
      <c r="BSA79" s="32"/>
      <c r="BSB79" s="32"/>
      <c r="BSC79" s="32"/>
      <c r="BSD79" s="32"/>
      <c r="BSE79" s="32"/>
      <c r="BSF79" s="32"/>
      <c r="BSG79" s="32"/>
      <c r="BSH79" s="32"/>
      <c r="BSI79" s="32"/>
      <c r="BSJ79" s="32"/>
      <c r="BSK79" s="32"/>
      <c r="BSL79" s="32"/>
      <c r="BSM79" s="32"/>
      <c r="BSN79" s="32"/>
      <c r="BSO79" s="32"/>
      <c r="BSP79" s="32"/>
      <c r="BSQ79" s="32"/>
      <c r="BSR79" s="32"/>
      <c r="BSS79" s="32"/>
      <c r="BST79" s="32"/>
      <c r="BSU79" s="32"/>
      <c r="BSV79" s="32"/>
      <c r="BSW79" s="32"/>
      <c r="BSX79" s="32"/>
      <c r="BSY79" s="32"/>
      <c r="BSZ79" s="32"/>
      <c r="BTA79" s="32"/>
      <c r="BTB79" s="32"/>
      <c r="BTC79" s="32"/>
      <c r="BTD79" s="32"/>
      <c r="BTE79" s="32"/>
      <c r="BTF79" s="32"/>
      <c r="BTG79" s="32"/>
      <c r="BTH79" s="32"/>
      <c r="BTI79" s="32"/>
      <c r="BTJ79" s="32"/>
      <c r="BTK79" s="32"/>
      <c r="BTL79" s="32"/>
      <c r="BTM79" s="32"/>
      <c r="BTN79" s="32"/>
      <c r="BTO79" s="32"/>
      <c r="BTP79" s="32"/>
      <c r="BTQ79" s="32"/>
      <c r="BTR79" s="32"/>
      <c r="BTS79" s="32"/>
      <c r="BTT79" s="32"/>
      <c r="BTU79" s="32"/>
      <c r="BTV79" s="32"/>
      <c r="BTW79" s="32"/>
      <c r="BTX79" s="32"/>
      <c r="BTY79" s="32"/>
      <c r="BTZ79" s="32"/>
      <c r="BUA79" s="32"/>
      <c r="BUB79" s="32"/>
      <c r="BUC79" s="32"/>
      <c r="BUD79" s="32"/>
      <c r="BUE79" s="32"/>
      <c r="BUF79" s="32"/>
      <c r="BUG79" s="32"/>
      <c r="BUH79" s="32"/>
      <c r="BUI79" s="32"/>
      <c r="BUJ79" s="32"/>
      <c r="BUK79" s="32"/>
      <c r="BUL79" s="32"/>
      <c r="BUM79" s="32"/>
      <c r="BUN79" s="32"/>
      <c r="BUO79" s="32"/>
      <c r="BUP79" s="32"/>
      <c r="BUQ79" s="32"/>
      <c r="BUR79" s="32"/>
      <c r="BUS79" s="32"/>
      <c r="BUT79" s="32"/>
      <c r="BUU79" s="32"/>
      <c r="BUV79" s="32"/>
      <c r="BUW79" s="32"/>
      <c r="BUX79" s="32"/>
      <c r="BUY79" s="32"/>
      <c r="BUZ79" s="32"/>
      <c r="BVA79" s="32"/>
      <c r="BVB79" s="32"/>
      <c r="BVC79" s="32"/>
      <c r="BVD79" s="32"/>
      <c r="BVE79" s="32"/>
      <c r="BVF79" s="32"/>
      <c r="BVG79" s="32"/>
      <c r="BVH79" s="32"/>
      <c r="BVI79" s="32"/>
      <c r="BVJ79" s="32"/>
      <c r="BVK79" s="32"/>
      <c r="BVL79" s="32"/>
      <c r="BVM79" s="32"/>
      <c r="BVN79" s="32"/>
      <c r="BVO79" s="32"/>
      <c r="BVP79" s="32"/>
      <c r="BVQ79" s="32"/>
      <c r="BVR79" s="32"/>
      <c r="BVS79" s="32"/>
      <c r="BVT79" s="32"/>
      <c r="BVU79" s="32"/>
      <c r="BVV79" s="32"/>
      <c r="BVW79" s="32"/>
      <c r="BVX79" s="32"/>
      <c r="BVY79" s="32"/>
      <c r="BVZ79" s="32"/>
      <c r="BWA79" s="32"/>
      <c r="BWB79" s="32"/>
      <c r="BWC79" s="32"/>
      <c r="BWD79" s="32"/>
      <c r="BWE79" s="32"/>
      <c r="BWF79" s="32"/>
      <c r="BWG79" s="32"/>
      <c r="BWH79" s="32"/>
      <c r="BWI79" s="32"/>
      <c r="BWJ79" s="32"/>
      <c r="BWK79" s="32"/>
      <c r="BWL79" s="32"/>
      <c r="BWM79" s="32"/>
      <c r="BWN79" s="32"/>
      <c r="BWO79" s="32"/>
      <c r="BWP79" s="32"/>
      <c r="BWQ79" s="32"/>
      <c r="BWR79" s="32"/>
      <c r="BWS79" s="32"/>
      <c r="BWT79" s="32"/>
      <c r="BWU79" s="32"/>
      <c r="BWV79" s="32"/>
      <c r="BWW79" s="32"/>
      <c r="BWX79" s="32"/>
      <c r="BWY79" s="32"/>
      <c r="BWZ79" s="32"/>
      <c r="BXA79" s="32"/>
      <c r="BXB79" s="32"/>
      <c r="BXC79" s="32"/>
      <c r="BXD79" s="32"/>
      <c r="BXE79" s="32"/>
      <c r="BXF79" s="32"/>
      <c r="BXG79" s="32"/>
      <c r="BXH79" s="32"/>
      <c r="BXI79" s="32"/>
      <c r="BXJ79" s="32"/>
      <c r="BXK79" s="32"/>
      <c r="BXL79" s="32"/>
      <c r="BXM79" s="32"/>
      <c r="BXN79" s="32"/>
      <c r="BXO79" s="32"/>
      <c r="BXP79" s="32"/>
      <c r="BXQ79" s="32"/>
      <c r="BXR79" s="32"/>
      <c r="BXS79" s="32"/>
      <c r="BXT79" s="32"/>
      <c r="BXU79" s="32"/>
      <c r="BXV79" s="32"/>
      <c r="BXW79" s="32"/>
      <c r="BXX79" s="32"/>
      <c r="BXY79" s="32"/>
      <c r="BXZ79" s="32"/>
      <c r="BYA79" s="32"/>
      <c r="BYB79" s="32"/>
      <c r="BYC79" s="32"/>
      <c r="BYD79" s="32"/>
      <c r="BYE79" s="32"/>
      <c r="BYF79" s="32"/>
      <c r="BYG79" s="32"/>
      <c r="BYH79" s="32"/>
      <c r="BYI79" s="32"/>
      <c r="BYJ79" s="32"/>
      <c r="BYK79" s="32"/>
      <c r="BYL79" s="32"/>
      <c r="BYM79" s="32"/>
      <c r="BYN79" s="32"/>
      <c r="BYO79" s="32"/>
      <c r="BYP79" s="32"/>
      <c r="BYQ79" s="32"/>
      <c r="BYR79" s="32"/>
      <c r="BYS79" s="32"/>
      <c r="BYT79" s="32"/>
      <c r="BYU79" s="32"/>
      <c r="BYV79" s="32"/>
      <c r="BYW79" s="32"/>
      <c r="BYX79" s="32"/>
      <c r="BYY79" s="32"/>
      <c r="BYZ79" s="32"/>
      <c r="BZA79" s="32"/>
      <c r="BZB79" s="32"/>
      <c r="BZC79" s="32"/>
      <c r="BZD79" s="32"/>
      <c r="BZE79" s="32"/>
      <c r="BZF79" s="32"/>
      <c r="BZG79" s="32"/>
      <c r="BZH79" s="32"/>
      <c r="BZI79" s="32"/>
      <c r="BZJ79" s="32"/>
      <c r="BZK79" s="32"/>
      <c r="BZL79" s="32"/>
      <c r="BZM79" s="32"/>
      <c r="BZN79" s="32"/>
      <c r="BZO79" s="32"/>
      <c r="BZP79" s="32"/>
      <c r="BZQ79" s="32"/>
      <c r="BZR79" s="32"/>
      <c r="BZS79" s="32"/>
      <c r="BZT79" s="32"/>
      <c r="BZU79" s="32"/>
      <c r="BZV79" s="32"/>
      <c r="BZW79" s="32"/>
      <c r="BZX79" s="32"/>
      <c r="BZY79" s="32"/>
      <c r="BZZ79" s="32"/>
      <c r="CAA79" s="32"/>
      <c r="CAB79" s="32"/>
      <c r="CAC79" s="32"/>
      <c r="CAD79" s="32"/>
      <c r="CAE79" s="32"/>
      <c r="CAF79" s="32"/>
      <c r="CAG79" s="32"/>
      <c r="CAH79" s="32"/>
      <c r="CAI79" s="32"/>
      <c r="CAJ79" s="32"/>
      <c r="CAK79" s="32"/>
      <c r="CAL79" s="32"/>
      <c r="CAM79" s="32"/>
      <c r="CAN79" s="32"/>
      <c r="CAO79" s="32"/>
      <c r="CAP79" s="32"/>
      <c r="CAQ79" s="32"/>
      <c r="CAR79" s="32"/>
      <c r="CAS79" s="32"/>
      <c r="CAT79" s="32"/>
      <c r="CAU79" s="32"/>
      <c r="CAV79" s="32"/>
      <c r="CAW79" s="32"/>
      <c r="CAX79" s="32"/>
      <c r="CAY79" s="32"/>
      <c r="CAZ79" s="32"/>
      <c r="CBA79" s="32"/>
      <c r="CBB79" s="32"/>
      <c r="CBC79" s="32"/>
      <c r="CBD79" s="32"/>
      <c r="CBE79" s="32"/>
      <c r="CBF79" s="32"/>
      <c r="CBG79" s="32"/>
      <c r="CBH79" s="32"/>
      <c r="CBI79" s="32"/>
      <c r="CBJ79" s="32"/>
      <c r="CBK79" s="32"/>
      <c r="CBL79" s="32"/>
      <c r="CBM79" s="32"/>
      <c r="CBN79" s="32"/>
      <c r="CBO79" s="32"/>
      <c r="CBP79" s="32"/>
      <c r="CBQ79" s="32"/>
      <c r="CBR79" s="32"/>
      <c r="CBS79" s="32"/>
      <c r="CBT79" s="32"/>
      <c r="CBU79" s="32"/>
      <c r="CBV79" s="32"/>
      <c r="CBW79" s="32"/>
      <c r="CBX79" s="32"/>
      <c r="CBY79" s="32"/>
      <c r="CBZ79" s="32"/>
      <c r="CCA79" s="32"/>
      <c r="CCB79" s="32"/>
      <c r="CCC79" s="32"/>
      <c r="CCD79" s="32"/>
      <c r="CCE79" s="32"/>
      <c r="CCF79" s="32"/>
      <c r="CCG79" s="32"/>
      <c r="CCH79" s="32"/>
      <c r="CCI79" s="32"/>
      <c r="CCJ79" s="32"/>
      <c r="CCK79" s="32"/>
      <c r="CCL79" s="32"/>
      <c r="CCM79" s="32"/>
      <c r="CCN79" s="32"/>
      <c r="CCO79" s="32"/>
      <c r="CCP79" s="32"/>
      <c r="CCQ79" s="32"/>
      <c r="CCR79" s="32"/>
      <c r="CCS79" s="32"/>
      <c r="CCT79" s="32"/>
      <c r="CCU79" s="32"/>
      <c r="CCV79" s="32"/>
      <c r="CCW79" s="32"/>
      <c r="CCX79" s="32"/>
      <c r="CCY79" s="32"/>
      <c r="CCZ79" s="32"/>
      <c r="CDA79" s="32"/>
      <c r="CDB79" s="32"/>
      <c r="CDC79" s="32"/>
      <c r="CDD79" s="32"/>
      <c r="CDE79" s="32"/>
      <c r="CDF79" s="32"/>
      <c r="CDG79" s="32"/>
      <c r="CDH79" s="32"/>
      <c r="CDI79" s="32"/>
      <c r="CDJ79" s="32"/>
      <c r="CDK79" s="32"/>
      <c r="CDL79" s="32"/>
      <c r="CDM79" s="32"/>
      <c r="CDN79" s="32"/>
      <c r="CDO79" s="32"/>
      <c r="CDP79" s="32"/>
      <c r="CDQ79" s="32"/>
      <c r="CDR79" s="32"/>
      <c r="CDS79" s="32"/>
      <c r="CDT79" s="32"/>
      <c r="CDU79" s="32"/>
      <c r="CDV79" s="32"/>
      <c r="CDW79" s="32"/>
      <c r="CDX79" s="32"/>
      <c r="CDY79" s="32"/>
      <c r="CDZ79" s="32"/>
      <c r="CEA79" s="32"/>
      <c r="CEB79" s="32"/>
      <c r="CEC79" s="32"/>
      <c r="CED79" s="32"/>
      <c r="CEE79" s="32"/>
      <c r="CEF79" s="32"/>
      <c r="CEG79" s="32"/>
      <c r="CEH79" s="32"/>
      <c r="CEI79" s="32"/>
      <c r="CEJ79" s="32"/>
      <c r="CEK79" s="32"/>
      <c r="CEL79" s="32"/>
      <c r="CEM79" s="32"/>
      <c r="CEN79" s="32"/>
      <c r="CEO79" s="32"/>
      <c r="CEP79" s="32"/>
      <c r="CEQ79" s="32"/>
      <c r="CER79" s="32"/>
      <c r="CES79" s="32"/>
      <c r="CET79" s="32"/>
      <c r="CEU79" s="32"/>
      <c r="CEV79" s="32"/>
      <c r="CEW79" s="32"/>
      <c r="CEX79" s="32"/>
      <c r="CEY79" s="32"/>
      <c r="CEZ79" s="32"/>
      <c r="CFA79" s="32"/>
      <c r="CFB79" s="32"/>
      <c r="CFC79" s="32"/>
      <c r="CFD79" s="32"/>
      <c r="CFE79" s="32"/>
      <c r="CFF79" s="32"/>
      <c r="CFG79" s="32"/>
      <c r="CFH79" s="32"/>
      <c r="CFI79" s="32"/>
      <c r="CFJ79" s="32"/>
      <c r="CFK79" s="32"/>
      <c r="CFL79" s="32"/>
      <c r="CFM79" s="32"/>
      <c r="CFN79" s="32"/>
      <c r="CFO79" s="32"/>
      <c r="CFP79" s="32"/>
      <c r="CFQ79" s="32"/>
      <c r="CFR79" s="32"/>
      <c r="CFS79" s="32"/>
      <c r="CFT79" s="32"/>
      <c r="CFU79" s="32"/>
      <c r="CFV79" s="32"/>
      <c r="CFW79" s="32"/>
      <c r="CFX79" s="32"/>
      <c r="CFY79" s="32"/>
      <c r="CFZ79" s="32"/>
      <c r="CGA79" s="32"/>
      <c r="CGB79" s="32"/>
      <c r="CGC79" s="32"/>
      <c r="CGD79" s="32"/>
      <c r="CGE79" s="32"/>
      <c r="CGF79" s="32"/>
      <c r="CGG79" s="32"/>
      <c r="CGH79" s="32"/>
      <c r="CGI79" s="32"/>
      <c r="CGJ79" s="32"/>
      <c r="CGK79" s="32"/>
      <c r="CGL79" s="32"/>
      <c r="CGM79" s="32"/>
      <c r="CGN79" s="32"/>
      <c r="CGO79" s="32"/>
      <c r="CGP79" s="32"/>
      <c r="CGQ79" s="32"/>
      <c r="CGR79" s="32"/>
      <c r="CGS79" s="32"/>
      <c r="CGT79" s="32"/>
      <c r="CGU79" s="32"/>
      <c r="CGV79" s="32"/>
      <c r="CGW79" s="32"/>
      <c r="CGX79" s="32"/>
      <c r="CGY79" s="32"/>
      <c r="CGZ79" s="32"/>
      <c r="CHA79" s="32"/>
      <c r="CHB79" s="32"/>
      <c r="CHC79" s="32"/>
      <c r="CHD79" s="32"/>
      <c r="CHE79" s="32"/>
      <c r="CHF79" s="32"/>
      <c r="CHG79" s="32"/>
      <c r="CHH79" s="32"/>
      <c r="CHI79" s="32"/>
      <c r="CHJ79" s="32"/>
      <c r="CHK79" s="32"/>
      <c r="CHL79" s="32"/>
      <c r="CHM79" s="32"/>
      <c r="CHN79" s="32"/>
      <c r="CHO79" s="32"/>
      <c r="CHP79" s="32"/>
      <c r="CHQ79" s="32"/>
      <c r="CHR79" s="32"/>
      <c r="CHS79" s="32"/>
      <c r="CHT79" s="32"/>
      <c r="CHU79" s="32"/>
      <c r="CHV79" s="32"/>
      <c r="CHW79" s="32"/>
      <c r="CHX79" s="32"/>
      <c r="CHY79" s="32"/>
      <c r="CHZ79" s="32"/>
      <c r="CIA79" s="32"/>
      <c r="CIB79" s="32"/>
      <c r="CIC79" s="32"/>
      <c r="CID79" s="32"/>
      <c r="CIE79" s="32"/>
      <c r="CIF79" s="32"/>
      <c r="CIG79" s="32"/>
      <c r="CIH79" s="32"/>
      <c r="CII79" s="32"/>
      <c r="CIJ79" s="32"/>
      <c r="CIK79" s="32"/>
      <c r="CIL79" s="32"/>
      <c r="CIM79" s="32"/>
      <c r="CIN79" s="32"/>
      <c r="CIO79" s="32"/>
      <c r="CIP79" s="32"/>
      <c r="CIQ79" s="32"/>
      <c r="CIR79" s="32"/>
      <c r="CIS79" s="32"/>
      <c r="CIT79" s="32"/>
      <c r="CIU79" s="32"/>
      <c r="CIV79" s="32"/>
      <c r="CIW79" s="32"/>
      <c r="CIX79" s="32"/>
      <c r="CIY79" s="32"/>
      <c r="CIZ79" s="32"/>
      <c r="CJA79" s="32"/>
      <c r="CJB79" s="32"/>
      <c r="CJC79" s="32"/>
      <c r="CJD79" s="32"/>
      <c r="CJE79" s="32"/>
      <c r="CJF79" s="32"/>
      <c r="CJG79" s="32"/>
      <c r="CJH79" s="32"/>
      <c r="CJI79" s="32"/>
      <c r="CJJ79" s="32"/>
      <c r="CJK79" s="32"/>
      <c r="CJL79" s="32"/>
      <c r="CJM79" s="32"/>
      <c r="CJN79" s="32"/>
      <c r="CJO79" s="32"/>
      <c r="CJP79" s="32"/>
      <c r="CJQ79" s="32"/>
      <c r="CJR79" s="32"/>
      <c r="CJS79" s="32"/>
      <c r="CJT79" s="32"/>
      <c r="CJU79" s="32"/>
      <c r="CJV79" s="32"/>
      <c r="CJW79" s="32"/>
      <c r="CJX79" s="32"/>
      <c r="CJY79" s="32"/>
      <c r="CJZ79" s="32"/>
      <c r="CKA79" s="32"/>
      <c r="CKB79" s="32"/>
      <c r="CKC79" s="32"/>
      <c r="CKD79" s="32"/>
      <c r="CKE79" s="32"/>
      <c r="CKF79" s="32"/>
      <c r="CKG79" s="32"/>
      <c r="CKH79" s="32"/>
      <c r="CKI79" s="32"/>
      <c r="CKJ79" s="32"/>
      <c r="CKK79" s="32"/>
      <c r="CKL79" s="32"/>
      <c r="CKM79" s="32"/>
      <c r="CKN79" s="32"/>
      <c r="CKO79" s="32"/>
      <c r="CKP79" s="32"/>
      <c r="CKQ79" s="32"/>
      <c r="CKR79" s="32"/>
      <c r="CKS79" s="32"/>
      <c r="CKT79" s="32"/>
      <c r="CKU79" s="32"/>
      <c r="CKV79" s="32"/>
      <c r="CKW79" s="32"/>
      <c r="CKX79" s="32"/>
      <c r="CKY79" s="32"/>
      <c r="CKZ79" s="32"/>
      <c r="CLA79" s="32"/>
      <c r="CLB79" s="32"/>
      <c r="CLC79" s="32"/>
      <c r="CLD79" s="32"/>
      <c r="CLE79" s="32"/>
      <c r="CLF79" s="32"/>
      <c r="CLG79" s="32"/>
      <c r="CLH79" s="32"/>
      <c r="CLI79" s="32"/>
      <c r="CLJ79" s="32"/>
      <c r="CLK79" s="32"/>
      <c r="CLL79" s="32"/>
      <c r="CLM79" s="32"/>
      <c r="CLN79" s="32"/>
      <c r="CLO79" s="32"/>
      <c r="CLP79" s="32"/>
      <c r="CLQ79" s="32"/>
      <c r="CLR79" s="32"/>
      <c r="CLS79" s="32"/>
      <c r="CLT79" s="32"/>
      <c r="CLU79" s="32"/>
      <c r="CLV79" s="32"/>
      <c r="CLW79" s="32"/>
      <c r="CLX79" s="32"/>
      <c r="CLY79" s="32"/>
      <c r="CLZ79" s="32"/>
      <c r="CMA79" s="32"/>
      <c r="CMB79" s="32"/>
      <c r="CMC79" s="32"/>
      <c r="CMD79" s="32"/>
      <c r="CME79" s="32"/>
      <c r="CMF79" s="32"/>
      <c r="CMG79" s="32"/>
      <c r="CMH79" s="32"/>
      <c r="CMI79" s="32"/>
      <c r="CMJ79" s="32"/>
      <c r="CMK79" s="32"/>
      <c r="CML79" s="32"/>
      <c r="CMM79" s="32"/>
      <c r="CMN79" s="32"/>
      <c r="CMO79" s="32"/>
      <c r="CMP79" s="32"/>
      <c r="CMQ79" s="32"/>
      <c r="CMR79" s="32"/>
      <c r="CMS79" s="32"/>
      <c r="CMT79" s="32"/>
      <c r="CMU79" s="32"/>
      <c r="CMV79" s="32"/>
      <c r="CMW79" s="32"/>
      <c r="CMX79" s="32"/>
      <c r="CMY79" s="32"/>
      <c r="CMZ79" s="32"/>
      <c r="CNA79" s="32"/>
      <c r="CNB79" s="32"/>
      <c r="CNC79" s="32"/>
      <c r="CND79" s="32"/>
      <c r="CNE79" s="32"/>
      <c r="CNF79" s="32"/>
      <c r="CNG79" s="32"/>
      <c r="CNH79" s="32"/>
      <c r="CNI79" s="32"/>
      <c r="CNJ79" s="32"/>
      <c r="CNK79" s="32"/>
      <c r="CNL79" s="32"/>
      <c r="CNM79" s="32"/>
      <c r="CNN79" s="32"/>
      <c r="CNO79" s="32"/>
      <c r="CNP79" s="32"/>
      <c r="CNQ79" s="32"/>
      <c r="CNR79" s="32"/>
      <c r="CNS79" s="32"/>
      <c r="CNT79" s="32"/>
      <c r="CNU79" s="32"/>
      <c r="CNV79" s="32"/>
      <c r="CNW79" s="32"/>
      <c r="CNX79" s="32"/>
      <c r="CNY79" s="32"/>
      <c r="CNZ79" s="32"/>
      <c r="COA79" s="32"/>
      <c r="COB79" s="32"/>
      <c r="COC79" s="32"/>
      <c r="COD79" s="32"/>
      <c r="COE79" s="32"/>
      <c r="COF79" s="32"/>
      <c r="COG79" s="32"/>
      <c r="COH79" s="32"/>
      <c r="COI79" s="32"/>
      <c r="COJ79" s="32"/>
      <c r="COK79" s="32"/>
      <c r="COL79" s="32"/>
      <c r="COM79" s="32"/>
      <c r="CON79" s="32"/>
      <c r="COO79" s="32"/>
      <c r="COP79" s="32"/>
      <c r="COQ79" s="32"/>
      <c r="COR79" s="32"/>
      <c r="COS79" s="32"/>
      <c r="COT79" s="32"/>
      <c r="COU79" s="32"/>
      <c r="COV79" s="32"/>
      <c r="COW79" s="32"/>
      <c r="COX79" s="32"/>
      <c r="COY79" s="32"/>
      <c r="COZ79" s="32"/>
      <c r="CPA79" s="32"/>
      <c r="CPB79" s="32"/>
      <c r="CPC79" s="32"/>
      <c r="CPD79" s="32"/>
      <c r="CPE79" s="32"/>
      <c r="CPF79" s="32"/>
      <c r="CPG79" s="32"/>
      <c r="CPH79" s="32"/>
      <c r="CPI79" s="32"/>
      <c r="CPJ79" s="32"/>
      <c r="CPK79" s="32"/>
      <c r="CPL79" s="32"/>
      <c r="CPM79" s="32"/>
      <c r="CPN79" s="32"/>
      <c r="CPO79" s="32"/>
      <c r="CPP79" s="32"/>
      <c r="CPQ79" s="32"/>
      <c r="CPR79" s="32"/>
      <c r="CPS79" s="32"/>
      <c r="CPT79" s="32"/>
      <c r="CPU79" s="32"/>
      <c r="CPV79" s="32"/>
      <c r="CPW79" s="32"/>
      <c r="CPX79" s="32"/>
      <c r="CPY79" s="32"/>
      <c r="CPZ79" s="32"/>
      <c r="CQA79" s="32"/>
      <c r="CQB79" s="32"/>
      <c r="CQC79" s="32"/>
      <c r="CQD79" s="32"/>
      <c r="CQE79" s="32"/>
      <c r="CQF79" s="32"/>
      <c r="CQG79" s="32"/>
      <c r="CQH79" s="32"/>
      <c r="CQI79" s="32"/>
      <c r="CQJ79" s="32"/>
      <c r="CQK79" s="32"/>
      <c r="CQL79" s="32"/>
      <c r="CQM79" s="32"/>
      <c r="CQN79" s="32"/>
      <c r="CQO79" s="32"/>
      <c r="CQP79" s="32"/>
      <c r="CQQ79" s="32"/>
      <c r="CQR79" s="32"/>
      <c r="CQS79" s="32"/>
      <c r="CQT79" s="32"/>
      <c r="CQU79" s="32"/>
      <c r="CQV79" s="32"/>
      <c r="CQW79" s="32"/>
      <c r="CQX79" s="32"/>
      <c r="CQY79" s="32"/>
      <c r="CQZ79" s="32"/>
      <c r="CRA79" s="32"/>
      <c r="CRB79" s="32"/>
      <c r="CRC79" s="32"/>
      <c r="CRD79" s="32"/>
      <c r="CRE79" s="32"/>
      <c r="CRF79" s="32"/>
      <c r="CRG79" s="32"/>
      <c r="CRH79" s="32"/>
      <c r="CRI79" s="32"/>
      <c r="CRJ79" s="32"/>
      <c r="CRK79" s="32"/>
      <c r="CRL79" s="32"/>
      <c r="CRM79" s="32"/>
      <c r="CRN79" s="32"/>
      <c r="CRO79" s="32"/>
      <c r="CRP79" s="32"/>
      <c r="CRQ79" s="32"/>
      <c r="CRR79" s="32"/>
      <c r="CRS79" s="32"/>
      <c r="CRT79" s="32"/>
      <c r="CRU79" s="32"/>
      <c r="CRV79" s="32"/>
      <c r="CRW79" s="32"/>
      <c r="CRX79" s="32"/>
      <c r="CRY79" s="32"/>
      <c r="CRZ79" s="32"/>
      <c r="CSA79" s="32"/>
      <c r="CSB79" s="32"/>
      <c r="CSC79" s="32"/>
      <c r="CSD79" s="32"/>
      <c r="CSE79" s="32"/>
      <c r="CSF79" s="32"/>
      <c r="CSG79" s="32"/>
      <c r="CSH79" s="32"/>
      <c r="CSI79" s="32"/>
      <c r="CSJ79" s="32"/>
      <c r="CSK79" s="32"/>
      <c r="CSL79" s="32"/>
      <c r="CSM79" s="32"/>
      <c r="CSN79" s="32"/>
      <c r="CSO79" s="32"/>
      <c r="CSP79" s="32"/>
      <c r="CSQ79" s="32"/>
      <c r="CSR79" s="32"/>
      <c r="CSS79" s="32"/>
      <c r="CST79" s="32"/>
      <c r="CSU79" s="32"/>
      <c r="CSV79" s="32"/>
      <c r="CSW79" s="32"/>
      <c r="CSX79" s="32"/>
      <c r="CSY79" s="32"/>
      <c r="CSZ79" s="32"/>
      <c r="CTA79" s="32"/>
      <c r="CTB79" s="32"/>
      <c r="CTC79" s="32"/>
      <c r="CTD79" s="32"/>
      <c r="CTE79" s="32"/>
      <c r="CTF79" s="32"/>
      <c r="CTG79" s="32"/>
      <c r="CTH79" s="32"/>
      <c r="CTI79" s="32"/>
      <c r="CTJ79" s="32"/>
      <c r="CTK79" s="32"/>
      <c r="CTL79" s="32"/>
      <c r="CTM79" s="32"/>
      <c r="CTN79" s="32"/>
      <c r="CTO79" s="32"/>
      <c r="CTP79" s="32"/>
      <c r="CTQ79" s="32"/>
      <c r="CTR79" s="32"/>
      <c r="CTS79" s="32"/>
      <c r="CTT79" s="32"/>
      <c r="CTU79" s="32"/>
      <c r="CTV79" s="32"/>
      <c r="CTW79" s="32"/>
      <c r="CTX79" s="32"/>
      <c r="CTY79" s="32"/>
      <c r="CTZ79" s="32"/>
      <c r="CUA79" s="32"/>
      <c r="CUB79" s="32"/>
      <c r="CUC79" s="32"/>
      <c r="CUD79" s="32"/>
      <c r="CUE79" s="32"/>
      <c r="CUF79" s="32"/>
      <c r="CUG79" s="32"/>
      <c r="CUH79" s="32"/>
      <c r="CUI79" s="32"/>
      <c r="CUJ79" s="32"/>
      <c r="CUK79" s="32"/>
      <c r="CUL79" s="32"/>
      <c r="CUM79" s="32"/>
      <c r="CUN79" s="32"/>
      <c r="CUO79" s="32"/>
      <c r="CUP79" s="32"/>
      <c r="CUQ79" s="32"/>
      <c r="CUR79" s="32"/>
      <c r="CUS79" s="32"/>
      <c r="CUT79" s="32"/>
      <c r="CUU79" s="32"/>
      <c r="CUV79" s="32"/>
      <c r="CUW79" s="32"/>
      <c r="CUX79" s="32"/>
      <c r="CUY79" s="32"/>
      <c r="CUZ79" s="32"/>
      <c r="CVA79" s="32"/>
      <c r="CVB79" s="32"/>
      <c r="CVC79" s="32"/>
      <c r="CVD79" s="32"/>
      <c r="CVE79" s="32"/>
      <c r="CVF79" s="32"/>
      <c r="CVG79" s="32"/>
      <c r="CVH79" s="32"/>
      <c r="CVI79" s="32"/>
      <c r="CVJ79" s="32"/>
      <c r="CVK79" s="32"/>
      <c r="CVL79" s="32"/>
      <c r="CVM79" s="32"/>
      <c r="CVN79" s="32"/>
      <c r="CVO79" s="32"/>
      <c r="CVP79" s="32"/>
      <c r="CVQ79" s="32"/>
      <c r="CVR79" s="32"/>
      <c r="CVS79" s="32"/>
      <c r="CVT79" s="32"/>
      <c r="CVU79" s="32"/>
      <c r="CVV79" s="32"/>
      <c r="CVW79" s="32"/>
      <c r="CVX79" s="32"/>
      <c r="CVY79" s="32"/>
      <c r="CVZ79" s="32"/>
      <c r="CWA79" s="32"/>
      <c r="CWB79" s="32"/>
      <c r="CWC79" s="32"/>
      <c r="CWD79" s="32"/>
      <c r="CWE79" s="32"/>
      <c r="CWF79" s="32"/>
      <c r="CWG79" s="32"/>
      <c r="CWH79" s="32"/>
      <c r="CWI79" s="32"/>
      <c r="CWJ79" s="32"/>
      <c r="CWK79" s="32"/>
      <c r="CWL79" s="32"/>
      <c r="CWM79" s="32"/>
      <c r="CWN79" s="32"/>
      <c r="CWO79" s="32"/>
      <c r="CWP79" s="32"/>
      <c r="CWQ79" s="32"/>
      <c r="CWR79" s="32"/>
      <c r="CWS79" s="32"/>
      <c r="CWT79" s="32"/>
      <c r="CWU79" s="32"/>
      <c r="CWV79" s="32"/>
      <c r="CWW79" s="32"/>
      <c r="CWX79" s="32"/>
      <c r="CWY79" s="32"/>
      <c r="CWZ79" s="32"/>
      <c r="CXA79" s="32"/>
      <c r="CXB79" s="32"/>
      <c r="CXC79" s="32"/>
      <c r="CXD79" s="32"/>
      <c r="CXE79" s="32"/>
      <c r="CXF79" s="32"/>
      <c r="CXG79" s="32"/>
      <c r="CXH79" s="32"/>
      <c r="CXI79" s="32"/>
      <c r="CXJ79" s="32"/>
      <c r="CXK79" s="32"/>
      <c r="CXL79" s="32"/>
      <c r="CXM79" s="32"/>
      <c r="CXN79" s="32"/>
      <c r="CXO79" s="32"/>
      <c r="CXP79" s="32"/>
      <c r="CXQ79" s="32"/>
      <c r="CXR79" s="32"/>
      <c r="CXS79" s="32"/>
      <c r="CXT79" s="32"/>
      <c r="CXU79" s="32"/>
      <c r="CXV79" s="32"/>
      <c r="CXW79" s="32"/>
      <c r="CXX79" s="32"/>
      <c r="CXY79" s="32"/>
      <c r="CXZ79" s="32"/>
      <c r="CYA79" s="32"/>
      <c r="CYB79" s="32"/>
      <c r="CYC79" s="32"/>
      <c r="CYD79" s="32"/>
      <c r="CYE79" s="32"/>
      <c r="CYF79" s="32"/>
      <c r="CYG79" s="32"/>
      <c r="CYH79" s="32"/>
      <c r="CYI79" s="32"/>
      <c r="CYJ79" s="32"/>
      <c r="CYK79" s="32"/>
      <c r="CYL79" s="32"/>
      <c r="CYM79" s="32"/>
      <c r="CYN79" s="32"/>
      <c r="CYO79" s="32"/>
      <c r="CYP79" s="32"/>
      <c r="CYQ79" s="32"/>
      <c r="CYR79" s="32"/>
      <c r="CYS79" s="32"/>
      <c r="CYT79" s="32"/>
      <c r="CYU79" s="32"/>
      <c r="CYV79" s="32"/>
      <c r="CYW79" s="32"/>
      <c r="CYX79" s="32"/>
      <c r="CYY79" s="32"/>
      <c r="CYZ79" s="32"/>
      <c r="CZA79" s="32"/>
      <c r="CZB79" s="32"/>
      <c r="CZC79" s="32"/>
      <c r="CZD79" s="32"/>
      <c r="CZE79" s="32"/>
      <c r="CZF79" s="32"/>
      <c r="CZG79" s="32"/>
      <c r="CZH79" s="32"/>
      <c r="CZI79" s="32"/>
      <c r="CZJ79" s="32"/>
      <c r="CZK79" s="32"/>
      <c r="CZL79" s="32"/>
      <c r="CZM79" s="32"/>
      <c r="CZN79" s="32"/>
      <c r="CZO79" s="32"/>
      <c r="CZP79" s="32"/>
      <c r="CZQ79" s="32"/>
      <c r="CZR79" s="32"/>
      <c r="CZS79" s="32"/>
      <c r="CZT79" s="32"/>
      <c r="CZU79" s="32"/>
      <c r="CZV79" s="32"/>
      <c r="CZW79" s="32"/>
      <c r="CZX79" s="32"/>
      <c r="CZY79" s="32"/>
      <c r="CZZ79" s="32"/>
      <c r="DAA79" s="32"/>
      <c r="DAB79" s="32"/>
      <c r="DAC79" s="32"/>
      <c r="DAD79" s="32"/>
      <c r="DAE79" s="32"/>
      <c r="DAF79" s="32"/>
      <c r="DAG79" s="32"/>
      <c r="DAH79" s="32"/>
      <c r="DAI79" s="32"/>
      <c r="DAJ79" s="32"/>
      <c r="DAK79" s="32"/>
      <c r="DAL79" s="32"/>
      <c r="DAM79" s="32"/>
      <c r="DAN79" s="32"/>
      <c r="DAO79" s="32"/>
      <c r="DAP79" s="32"/>
      <c r="DAQ79" s="32"/>
      <c r="DAR79" s="32"/>
      <c r="DAS79" s="32"/>
      <c r="DAT79" s="32"/>
      <c r="DAU79" s="32"/>
      <c r="DAV79" s="32"/>
      <c r="DAW79" s="32"/>
      <c r="DAX79" s="32"/>
      <c r="DAY79" s="32"/>
      <c r="DAZ79" s="32"/>
      <c r="DBA79" s="32"/>
      <c r="DBB79" s="32"/>
      <c r="DBC79" s="32"/>
      <c r="DBD79" s="32"/>
      <c r="DBE79" s="32"/>
      <c r="DBF79" s="32"/>
      <c r="DBG79" s="32"/>
      <c r="DBH79" s="32"/>
      <c r="DBI79" s="32"/>
      <c r="DBJ79" s="32"/>
      <c r="DBK79" s="32"/>
      <c r="DBL79" s="32"/>
      <c r="DBM79" s="32"/>
      <c r="DBN79" s="32"/>
      <c r="DBO79" s="32"/>
      <c r="DBP79" s="32"/>
      <c r="DBQ79" s="32"/>
      <c r="DBR79" s="32"/>
      <c r="DBS79" s="32"/>
      <c r="DBT79" s="32"/>
      <c r="DBU79" s="32"/>
      <c r="DBV79" s="32"/>
      <c r="DBW79" s="32"/>
      <c r="DBX79" s="32"/>
      <c r="DBY79" s="32"/>
      <c r="DBZ79" s="32"/>
      <c r="DCA79" s="32"/>
      <c r="DCB79" s="32"/>
      <c r="DCC79" s="32"/>
      <c r="DCD79" s="32"/>
      <c r="DCE79" s="32"/>
      <c r="DCF79" s="32"/>
      <c r="DCG79" s="32"/>
      <c r="DCH79" s="32"/>
      <c r="DCI79" s="32"/>
      <c r="DCJ79" s="32"/>
      <c r="DCK79" s="32"/>
      <c r="DCL79" s="32"/>
      <c r="DCM79" s="32"/>
      <c r="DCN79" s="32"/>
      <c r="DCO79" s="32"/>
      <c r="DCP79" s="32"/>
      <c r="DCQ79" s="32"/>
      <c r="DCR79" s="32"/>
      <c r="DCS79" s="32"/>
      <c r="DCT79" s="32"/>
      <c r="DCU79" s="32"/>
      <c r="DCV79" s="32"/>
      <c r="DCW79" s="32"/>
      <c r="DCX79" s="32"/>
      <c r="DCY79" s="32"/>
      <c r="DCZ79" s="32"/>
      <c r="DDA79" s="32"/>
      <c r="DDB79" s="32"/>
      <c r="DDC79" s="32"/>
      <c r="DDD79" s="32"/>
      <c r="DDE79" s="32"/>
      <c r="DDF79" s="32"/>
      <c r="DDG79" s="32"/>
      <c r="DDH79" s="32"/>
      <c r="DDI79" s="32"/>
      <c r="DDJ79" s="32"/>
      <c r="DDK79" s="32"/>
      <c r="DDL79" s="32"/>
      <c r="DDM79" s="32"/>
      <c r="DDN79" s="32"/>
      <c r="DDO79" s="32"/>
      <c r="DDP79" s="32"/>
      <c r="DDQ79" s="32"/>
      <c r="DDR79" s="32"/>
      <c r="DDS79" s="32"/>
      <c r="DDT79" s="32"/>
      <c r="DDU79" s="32"/>
      <c r="DDV79" s="32"/>
      <c r="DDW79" s="32"/>
      <c r="DDX79" s="32"/>
      <c r="DDY79" s="32"/>
      <c r="DDZ79" s="32"/>
      <c r="DEA79" s="32"/>
      <c r="DEB79" s="32"/>
      <c r="DEC79" s="32"/>
      <c r="DED79" s="32"/>
      <c r="DEE79" s="32"/>
      <c r="DEF79" s="32"/>
      <c r="DEG79" s="32"/>
      <c r="DEH79" s="32"/>
      <c r="DEI79" s="32"/>
      <c r="DEJ79" s="32"/>
      <c r="DEK79" s="32"/>
      <c r="DEL79" s="32"/>
      <c r="DEM79" s="32"/>
      <c r="DEN79" s="32"/>
      <c r="DEO79" s="32"/>
      <c r="DEP79" s="32"/>
      <c r="DEQ79" s="32"/>
      <c r="DER79" s="32"/>
      <c r="DES79" s="32"/>
      <c r="DET79" s="32"/>
      <c r="DEU79" s="32"/>
      <c r="DEV79" s="32"/>
      <c r="DEW79" s="32"/>
      <c r="DEX79" s="32"/>
      <c r="DEY79" s="32"/>
      <c r="DEZ79" s="32"/>
      <c r="DFA79" s="32"/>
      <c r="DFB79" s="32"/>
      <c r="DFC79" s="32"/>
      <c r="DFD79" s="32"/>
      <c r="DFE79" s="32"/>
      <c r="DFF79" s="32"/>
      <c r="DFG79" s="32"/>
      <c r="DFH79" s="32"/>
      <c r="DFI79" s="32"/>
      <c r="DFJ79" s="32"/>
      <c r="DFK79" s="32"/>
      <c r="DFL79" s="32"/>
      <c r="DFM79" s="32"/>
      <c r="DFN79" s="32"/>
      <c r="DFO79" s="32"/>
      <c r="DFP79" s="32"/>
      <c r="DFQ79" s="32"/>
      <c r="DFR79" s="32"/>
      <c r="DFS79" s="32"/>
      <c r="DFT79" s="32"/>
      <c r="DFU79" s="32"/>
      <c r="DFV79" s="32"/>
      <c r="DFW79" s="32"/>
      <c r="DFX79" s="32"/>
      <c r="DFY79" s="32"/>
      <c r="DFZ79" s="32"/>
      <c r="DGA79" s="32"/>
      <c r="DGB79" s="32"/>
      <c r="DGC79" s="32"/>
      <c r="DGD79" s="32"/>
      <c r="DGE79" s="32"/>
      <c r="DGF79" s="32"/>
      <c r="DGG79" s="32"/>
      <c r="DGH79" s="32"/>
      <c r="DGI79" s="32"/>
      <c r="DGJ79" s="32"/>
      <c r="DGK79" s="32"/>
      <c r="DGL79" s="32"/>
      <c r="DGM79" s="32"/>
      <c r="DGN79" s="32"/>
      <c r="DGO79" s="32"/>
      <c r="DGP79" s="32"/>
      <c r="DGQ79" s="32"/>
      <c r="DGR79" s="32"/>
      <c r="DGS79" s="32"/>
      <c r="DGT79" s="32"/>
      <c r="DGU79" s="32"/>
      <c r="DGV79" s="32"/>
      <c r="DGW79" s="32"/>
      <c r="DGX79" s="32"/>
      <c r="DGY79" s="32"/>
      <c r="DGZ79" s="32"/>
      <c r="DHA79" s="32"/>
      <c r="DHB79" s="32"/>
      <c r="DHC79" s="32"/>
      <c r="DHD79" s="32"/>
      <c r="DHE79" s="32"/>
      <c r="DHF79" s="32"/>
      <c r="DHG79" s="32"/>
      <c r="DHH79" s="32"/>
      <c r="DHI79" s="32"/>
      <c r="DHJ79" s="32"/>
      <c r="DHK79" s="32"/>
      <c r="DHL79" s="32"/>
      <c r="DHM79" s="32"/>
      <c r="DHN79" s="32"/>
      <c r="DHO79" s="32"/>
      <c r="DHP79" s="32"/>
      <c r="DHQ79" s="32"/>
      <c r="DHR79" s="32"/>
      <c r="DHS79" s="32"/>
      <c r="DHT79" s="32"/>
      <c r="DHU79" s="32"/>
      <c r="DHV79" s="32"/>
      <c r="DHW79" s="32"/>
      <c r="DHX79" s="32"/>
      <c r="DHY79" s="32"/>
      <c r="DHZ79" s="32"/>
      <c r="DIA79" s="32"/>
      <c r="DIB79" s="32"/>
      <c r="DIC79" s="32"/>
      <c r="DID79" s="32"/>
      <c r="DIE79" s="32"/>
      <c r="DIF79" s="32"/>
      <c r="DIG79" s="32"/>
      <c r="DIH79" s="32"/>
      <c r="DII79" s="32"/>
      <c r="DIJ79" s="32"/>
      <c r="DIK79" s="32"/>
      <c r="DIL79" s="32"/>
      <c r="DIM79" s="32"/>
      <c r="DIN79" s="32"/>
      <c r="DIO79" s="32"/>
      <c r="DIP79" s="32"/>
      <c r="DIQ79" s="32"/>
      <c r="DIR79" s="32"/>
      <c r="DIS79" s="32"/>
      <c r="DIT79" s="32"/>
      <c r="DIU79" s="32"/>
      <c r="DIV79" s="32"/>
      <c r="DIW79" s="32"/>
      <c r="DIX79" s="32"/>
      <c r="DIY79" s="32"/>
      <c r="DIZ79" s="32"/>
      <c r="DJA79" s="32"/>
      <c r="DJB79" s="32"/>
      <c r="DJC79" s="32"/>
      <c r="DJD79" s="32"/>
      <c r="DJE79" s="32"/>
      <c r="DJF79" s="32"/>
      <c r="DJG79" s="32"/>
      <c r="DJH79" s="32"/>
      <c r="DJI79" s="32"/>
      <c r="DJJ79" s="32"/>
      <c r="DJK79" s="32"/>
      <c r="DJL79" s="32"/>
      <c r="DJM79" s="32"/>
      <c r="DJN79" s="32"/>
      <c r="DJO79" s="32"/>
      <c r="DJP79" s="32"/>
      <c r="DJQ79" s="32"/>
      <c r="DJR79" s="32"/>
      <c r="DJS79" s="32"/>
      <c r="DJT79" s="32"/>
      <c r="DJU79" s="32"/>
      <c r="DJV79" s="32"/>
      <c r="DJW79" s="32"/>
      <c r="DJX79" s="32"/>
      <c r="DJY79" s="32"/>
      <c r="DJZ79" s="32"/>
      <c r="DKA79" s="32"/>
      <c r="DKB79" s="32"/>
      <c r="DKC79" s="32"/>
      <c r="DKD79" s="32"/>
      <c r="DKE79" s="32"/>
      <c r="DKF79" s="32"/>
      <c r="DKG79" s="32"/>
      <c r="DKH79" s="32"/>
      <c r="DKI79" s="32"/>
      <c r="DKJ79" s="32"/>
      <c r="DKK79" s="32"/>
      <c r="DKL79" s="32"/>
      <c r="DKM79" s="32"/>
      <c r="DKN79" s="32"/>
      <c r="DKO79" s="32"/>
      <c r="DKP79" s="32"/>
      <c r="DKQ79" s="32"/>
      <c r="DKR79" s="32"/>
      <c r="DKS79" s="32"/>
      <c r="DKT79" s="32"/>
      <c r="DKU79" s="32"/>
      <c r="DKV79" s="32"/>
      <c r="DKW79" s="32"/>
      <c r="DKX79" s="32"/>
      <c r="DKY79" s="32"/>
      <c r="DKZ79" s="32"/>
      <c r="DLA79" s="32"/>
      <c r="DLB79" s="32"/>
      <c r="DLC79" s="32"/>
      <c r="DLD79" s="32"/>
      <c r="DLE79" s="32"/>
      <c r="DLF79" s="32"/>
      <c r="DLG79" s="32"/>
      <c r="DLH79" s="32"/>
      <c r="DLI79" s="32"/>
      <c r="DLJ79" s="32"/>
      <c r="DLK79" s="32"/>
      <c r="DLL79" s="32"/>
      <c r="DLM79" s="32"/>
      <c r="DLN79" s="32"/>
      <c r="DLO79" s="32"/>
      <c r="DLP79" s="32"/>
      <c r="DLQ79" s="32"/>
      <c r="DLR79" s="32"/>
      <c r="DLS79" s="32"/>
      <c r="DLT79" s="32"/>
      <c r="DLU79" s="32"/>
      <c r="DLV79" s="32"/>
      <c r="DLW79" s="32"/>
      <c r="DLX79" s="32"/>
      <c r="DLY79" s="32"/>
      <c r="DLZ79" s="32"/>
      <c r="DMA79" s="32"/>
      <c r="DMB79" s="32"/>
      <c r="DMC79" s="32"/>
      <c r="DMD79" s="32"/>
      <c r="DME79" s="32"/>
      <c r="DMF79" s="32"/>
      <c r="DMG79" s="32"/>
      <c r="DMH79" s="32"/>
      <c r="DMI79" s="32"/>
      <c r="DMJ79" s="32"/>
      <c r="DMK79" s="32"/>
      <c r="DML79" s="32"/>
      <c r="DMM79" s="32"/>
      <c r="DMN79" s="32"/>
      <c r="DMO79" s="32"/>
      <c r="DMP79" s="32"/>
      <c r="DMQ79" s="32"/>
      <c r="DMR79" s="32"/>
      <c r="DMS79" s="32"/>
      <c r="DMT79" s="32"/>
      <c r="DMU79" s="32"/>
      <c r="DMV79" s="32"/>
      <c r="DMW79" s="32"/>
      <c r="DMX79" s="32"/>
      <c r="DMY79" s="32"/>
      <c r="DMZ79" s="32"/>
      <c r="DNA79" s="32"/>
      <c r="DNB79" s="32"/>
      <c r="DNC79" s="32"/>
      <c r="DND79" s="32"/>
      <c r="DNE79" s="32"/>
      <c r="DNF79" s="32"/>
      <c r="DNG79" s="32"/>
      <c r="DNH79" s="32"/>
      <c r="DNI79" s="32"/>
      <c r="DNJ79" s="32"/>
      <c r="DNK79" s="32"/>
      <c r="DNL79" s="32"/>
      <c r="DNM79" s="32"/>
      <c r="DNN79" s="32"/>
      <c r="DNO79" s="32"/>
      <c r="DNP79" s="32"/>
      <c r="DNQ79" s="32"/>
      <c r="DNR79" s="32"/>
      <c r="DNS79" s="32"/>
      <c r="DNT79" s="32"/>
      <c r="DNU79" s="32"/>
      <c r="DNV79" s="32"/>
      <c r="DNW79" s="32"/>
      <c r="DNX79" s="32"/>
      <c r="DNY79" s="32"/>
      <c r="DNZ79" s="32"/>
      <c r="DOA79" s="32"/>
      <c r="DOB79" s="32"/>
      <c r="DOC79" s="32"/>
      <c r="DOD79" s="32"/>
      <c r="DOE79" s="32"/>
      <c r="DOF79" s="32"/>
      <c r="DOG79" s="32"/>
      <c r="DOH79" s="32"/>
      <c r="DOI79" s="32"/>
      <c r="DOJ79" s="32"/>
      <c r="DOK79" s="32"/>
      <c r="DOL79" s="32"/>
      <c r="DOM79" s="32"/>
      <c r="DON79" s="32"/>
      <c r="DOO79" s="32"/>
      <c r="DOP79" s="32"/>
      <c r="DOQ79" s="32"/>
      <c r="DOR79" s="32"/>
      <c r="DOS79" s="32"/>
      <c r="DOT79" s="32"/>
      <c r="DOU79" s="32"/>
      <c r="DOV79" s="32"/>
      <c r="DOW79" s="32"/>
      <c r="DOX79" s="32"/>
      <c r="DOY79" s="32"/>
      <c r="DOZ79" s="32"/>
      <c r="DPA79" s="32"/>
      <c r="DPB79" s="32"/>
      <c r="DPC79" s="32"/>
      <c r="DPD79" s="32"/>
      <c r="DPE79" s="32"/>
      <c r="DPF79" s="32"/>
      <c r="DPG79" s="32"/>
      <c r="DPH79" s="32"/>
      <c r="DPI79" s="32"/>
      <c r="DPJ79" s="32"/>
      <c r="DPK79" s="32"/>
      <c r="DPL79" s="32"/>
      <c r="DPM79" s="32"/>
      <c r="DPN79" s="32"/>
      <c r="DPO79" s="32"/>
      <c r="DPP79" s="32"/>
      <c r="DPQ79" s="32"/>
      <c r="DPR79" s="32"/>
      <c r="DPS79" s="32"/>
      <c r="DPT79" s="32"/>
      <c r="DPU79" s="32"/>
      <c r="DPV79" s="32"/>
      <c r="DPW79" s="32"/>
      <c r="DPX79" s="32"/>
      <c r="DPY79" s="32"/>
      <c r="DPZ79" s="32"/>
      <c r="DQA79" s="32"/>
      <c r="DQB79" s="32"/>
      <c r="DQC79" s="32"/>
      <c r="DQD79" s="32"/>
      <c r="DQE79" s="32"/>
      <c r="DQF79" s="32"/>
      <c r="DQG79" s="32"/>
      <c r="DQH79" s="32"/>
      <c r="DQI79" s="32"/>
      <c r="DQJ79" s="32"/>
      <c r="DQK79" s="32"/>
      <c r="DQL79" s="32"/>
      <c r="DQM79" s="32"/>
      <c r="DQN79" s="32"/>
      <c r="DQO79" s="32"/>
      <c r="DQP79" s="32"/>
      <c r="DQQ79" s="32"/>
      <c r="DQR79" s="32"/>
      <c r="DQS79" s="32"/>
      <c r="DQT79" s="32"/>
      <c r="DQU79" s="32"/>
      <c r="DQV79" s="32"/>
      <c r="DQW79" s="32"/>
      <c r="DQX79" s="32"/>
      <c r="DQY79" s="32"/>
      <c r="DQZ79" s="32"/>
      <c r="DRA79" s="32"/>
      <c r="DRB79" s="32"/>
      <c r="DRC79" s="32"/>
      <c r="DRD79" s="32"/>
      <c r="DRE79" s="32"/>
      <c r="DRF79" s="32"/>
      <c r="DRG79" s="32"/>
      <c r="DRH79" s="32"/>
      <c r="DRI79" s="32"/>
      <c r="DRJ79" s="32"/>
      <c r="DRK79" s="32"/>
      <c r="DRL79" s="32"/>
      <c r="DRM79" s="32"/>
      <c r="DRN79" s="32"/>
      <c r="DRO79" s="32"/>
      <c r="DRP79" s="32"/>
      <c r="DRQ79" s="32"/>
      <c r="DRR79" s="32"/>
      <c r="DRS79" s="32"/>
      <c r="DRT79" s="32"/>
      <c r="DRU79" s="32"/>
      <c r="DRV79" s="32"/>
      <c r="DRW79" s="32"/>
      <c r="DRX79" s="32"/>
      <c r="DRY79" s="32"/>
      <c r="DRZ79" s="32"/>
      <c r="DSA79" s="32"/>
      <c r="DSB79" s="32"/>
      <c r="DSC79" s="32"/>
      <c r="DSD79" s="32"/>
      <c r="DSE79" s="32"/>
      <c r="DSF79" s="32"/>
      <c r="DSG79" s="32"/>
      <c r="DSH79" s="32"/>
      <c r="DSI79" s="32"/>
      <c r="DSJ79" s="32"/>
      <c r="DSK79" s="32"/>
      <c r="DSL79" s="32"/>
      <c r="DSM79" s="32"/>
      <c r="DSN79" s="32"/>
      <c r="DSO79" s="32"/>
      <c r="DSP79" s="32"/>
      <c r="DSQ79" s="32"/>
      <c r="DSR79" s="32"/>
      <c r="DSS79" s="32"/>
      <c r="DST79" s="32"/>
      <c r="DSU79" s="32"/>
      <c r="DSV79" s="32"/>
      <c r="DSW79" s="32"/>
      <c r="DSX79" s="32"/>
      <c r="DSY79" s="32"/>
      <c r="DSZ79" s="32"/>
      <c r="DTA79" s="32"/>
      <c r="DTB79" s="32"/>
      <c r="DTC79" s="32"/>
      <c r="DTD79" s="32"/>
      <c r="DTE79" s="32"/>
      <c r="DTF79" s="32"/>
      <c r="DTG79" s="32"/>
      <c r="DTH79" s="32"/>
      <c r="DTI79" s="32"/>
      <c r="DTJ79" s="32"/>
      <c r="DTK79" s="32"/>
      <c r="DTL79" s="32"/>
      <c r="DTM79" s="32"/>
      <c r="DTN79" s="32"/>
      <c r="DTO79" s="32"/>
      <c r="DTP79" s="32"/>
      <c r="DTQ79" s="32"/>
      <c r="DTR79" s="32"/>
      <c r="DTS79" s="32"/>
      <c r="DTT79" s="32"/>
      <c r="DTU79" s="32"/>
      <c r="DTV79" s="32"/>
      <c r="DTW79" s="32"/>
      <c r="DTX79" s="32"/>
      <c r="DTY79" s="32"/>
      <c r="DTZ79" s="32"/>
      <c r="DUA79" s="32"/>
      <c r="DUB79" s="32"/>
      <c r="DUC79" s="32"/>
      <c r="DUD79" s="32"/>
      <c r="DUE79" s="32"/>
      <c r="DUF79" s="32"/>
      <c r="DUG79" s="32"/>
      <c r="DUH79" s="32"/>
      <c r="DUI79" s="32"/>
      <c r="DUJ79" s="32"/>
      <c r="DUK79" s="32"/>
      <c r="DUL79" s="32"/>
      <c r="DUM79" s="32"/>
      <c r="DUN79" s="32"/>
      <c r="DUO79" s="32"/>
      <c r="DUP79" s="32"/>
      <c r="DUQ79" s="32"/>
      <c r="DUR79" s="32"/>
      <c r="DUS79" s="32"/>
      <c r="DUT79" s="32"/>
      <c r="DUU79" s="32"/>
      <c r="DUV79" s="32"/>
      <c r="DUW79" s="32"/>
      <c r="DUX79" s="32"/>
      <c r="DUY79" s="32"/>
      <c r="DUZ79" s="32"/>
      <c r="DVA79" s="32"/>
      <c r="DVB79" s="32"/>
      <c r="DVC79" s="32"/>
      <c r="DVD79" s="32"/>
      <c r="DVE79" s="32"/>
      <c r="DVF79" s="32"/>
      <c r="DVG79" s="32"/>
      <c r="DVH79" s="32"/>
      <c r="DVI79" s="32"/>
      <c r="DVJ79" s="32"/>
      <c r="DVK79" s="32"/>
      <c r="DVL79" s="32"/>
      <c r="DVM79" s="32"/>
      <c r="DVN79" s="32"/>
      <c r="DVO79" s="32"/>
      <c r="DVP79" s="32"/>
      <c r="DVQ79" s="32"/>
      <c r="DVR79" s="32"/>
      <c r="DVS79" s="32"/>
      <c r="DVT79" s="32"/>
      <c r="DVU79" s="32"/>
      <c r="DVV79" s="32"/>
      <c r="DVW79" s="32"/>
      <c r="DVX79" s="32"/>
      <c r="DVY79" s="32"/>
      <c r="DVZ79" s="32"/>
      <c r="DWA79" s="32"/>
      <c r="DWB79" s="32"/>
      <c r="DWC79" s="32"/>
      <c r="DWD79" s="32"/>
      <c r="DWE79" s="32"/>
      <c r="DWF79" s="32"/>
      <c r="DWG79" s="32"/>
      <c r="DWH79" s="32"/>
      <c r="DWI79" s="32"/>
      <c r="DWJ79" s="32"/>
      <c r="DWK79" s="32"/>
      <c r="DWL79" s="32"/>
      <c r="DWM79" s="32"/>
      <c r="DWN79" s="32"/>
      <c r="DWO79" s="32"/>
      <c r="DWP79" s="32"/>
      <c r="DWQ79" s="32"/>
      <c r="DWR79" s="32"/>
      <c r="DWS79" s="32"/>
      <c r="DWT79" s="32"/>
      <c r="DWU79" s="32"/>
      <c r="DWV79" s="32"/>
      <c r="DWW79" s="32"/>
      <c r="DWX79" s="32"/>
      <c r="DWY79" s="32"/>
      <c r="DWZ79" s="32"/>
      <c r="DXA79" s="32"/>
      <c r="DXB79" s="32"/>
      <c r="DXC79" s="32"/>
      <c r="DXD79" s="32"/>
      <c r="DXE79" s="32"/>
      <c r="DXF79" s="32"/>
      <c r="DXG79" s="32"/>
      <c r="DXH79" s="32"/>
      <c r="DXI79" s="32"/>
      <c r="DXJ79" s="32"/>
      <c r="DXK79" s="32"/>
      <c r="DXL79" s="32"/>
      <c r="DXM79" s="32"/>
      <c r="DXN79" s="32"/>
      <c r="DXO79" s="32"/>
      <c r="DXP79" s="32"/>
      <c r="DXQ79" s="32"/>
      <c r="DXR79" s="32"/>
      <c r="DXS79" s="32"/>
      <c r="DXT79" s="32"/>
      <c r="DXU79" s="32"/>
      <c r="DXV79" s="32"/>
      <c r="DXW79" s="32"/>
      <c r="DXX79" s="32"/>
      <c r="DXY79" s="32"/>
      <c r="DXZ79" s="32"/>
      <c r="DYA79" s="32"/>
      <c r="DYB79" s="32"/>
      <c r="DYC79" s="32"/>
      <c r="DYD79" s="32"/>
      <c r="DYE79" s="32"/>
      <c r="DYF79" s="32"/>
      <c r="DYG79" s="32"/>
      <c r="DYH79" s="32"/>
      <c r="DYI79" s="32"/>
      <c r="DYJ79" s="32"/>
      <c r="DYK79" s="32"/>
      <c r="DYL79" s="32"/>
      <c r="DYM79" s="32"/>
      <c r="DYN79" s="32"/>
      <c r="DYO79" s="32"/>
      <c r="DYP79" s="32"/>
      <c r="DYQ79" s="32"/>
      <c r="DYR79" s="32"/>
      <c r="DYS79" s="32"/>
      <c r="DYT79" s="32"/>
      <c r="DYU79" s="32"/>
      <c r="DYV79" s="32"/>
      <c r="DYW79" s="32"/>
      <c r="DYX79" s="32"/>
      <c r="DYY79" s="32"/>
      <c r="DYZ79" s="32"/>
      <c r="DZA79" s="32"/>
      <c r="DZB79" s="32"/>
      <c r="DZC79" s="32"/>
      <c r="DZD79" s="32"/>
      <c r="DZE79" s="32"/>
      <c r="DZF79" s="32"/>
      <c r="DZG79" s="32"/>
      <c r="DZH79" s="32"/>
      <c r="DZI79" s="32"/>
      <c r="DZJ79" s="32"/>
      <c r="DZK79" s="32"/>
      <c r="DZL79" s="32"/>
      <c r="DZM79" s="32"/>
      <c r="DZN79" s="32"/>
      <c r="DZO79" s="32"/>
      <c r="DZP79" s="32"/>
      <c r="DZQ79" s="32"/>
      <c r="DZR79" s="32"/>
      <c r="DZS79" s="32"/>
      <c r="DZT79" s="32"/>
      <c r="DZU79" s="32"/>
      <c r="DZV79" s="32"/>
      <c r="DZW79" s="32"/>
      <c r="DZX79" s="32"/>
      <c r="DZY79" s="32"/>
      <c r="DZZ79" s="32"/>
      <c r="EAA79" s="32"/>
      <c r="EAB79" s="32"/>
      <c r="EAC79" s="32"/>
      <c r="EAD79" s="32"/>
      <c r="EAE79" s="32"/>
      <c r="EAF79" s="32"/>
      <c r="EAG79" s="32"/>
      <c r="EAH79" s="32"/>
      <c r="EAI79" s="32"/>
      <c r="EAJ79" s="32"/>
      <c r="EAK79" s="32"/>
      <c r="EAL79" s="32"/>
      <c r="EAM79" s="32"/>
      <c r="EAN79" s="32"/>
      <c r="EAO79" s="32"/>
      <c r="EAP79" s="32"/>
      <c r="EAQ79" s="32"/>
      <c r="EAR79" s="32"/>
      <c r="EAS79" s="32"/>
      <c r="EAT79" s="32"/>
      <c r="EAU79" s="32"/>
      <c r="EAV79" s="32"/>
      <c r="EAW79" s="32"/>
      <c r="EAX79" s="32"/>
      <c r="EAY79" s="32"/>
      <c r="EAZ79" s="32"/>
      <c r="EBA79" s="32"/>
      <c r="EBB79" s="32"/>
      <c r="EBC79" s="32"/>
      <c r="EBD79" s="32"/>
      <c r="EBE79" s="32"/>
      <c r="EBF79" s="32"/>
      <c r="EBG79" s="32"/>
      <c r="EBH79" s="32"/>
      <c r="EBI79" s="32"/>
      <c r="EBJ79" s="32"/>
      <c r="EBK79" s="32"/>
      <c r="EBL79" s="32"/>
      <c r="EBM79" s="32"/>
      <c r="EBN79" s="32"/>
      <c r="EBO79" s="32"/>
      <c r="EBP79" s="32"/>
      <c r="EBQ79" s="32"/>
      <c r="EBR79" s="32"/>
      <c r="EBS79" s="32"/>
      <c r="EBT79" s="32"/>
      <c r="EBU79" s="32"/>
      <c r="EBV79" s="32"/>
      <c r="EBW79" s="32"/>
      <c r="EBX79" s="32"/>
      <c r="EBY79" s="32"/>
      <c r="EBZ79" s="32"/>
      <c r="ECA79" s="32"/>
      <c r="ECB79" s="32"/>
      <c r="ECC79" s="32"/>
      <c r="ECD79" s="32"/>
      <c r="ECE79" s="32"/>
      <c r="ECF79" s="32"/>
      <c r="ECG79" s="32"/>
      <c r="ECH79" s="32"/>
      <c r="ECI79" s="32"/>
      <c r="ECJ79" s="32"/>
      <c r="ECK79" s="32"/>
      <c r="ECL79" s="32"/>
      <c r="ECM79" s="32"/>
      <c r="ECN79" s="32"/>
      <c r="ECO79" s="32"/>
      <c r="ECP79" s="32"/>
      <c r="ECQ79" s="32"/>
      <c r="ECR79" s="32"/>
      <c r="ECS79" s="32"/>
      <c r="ECT79" s="32"/>
      <c r="ECU79" s="32"/>
      <c r="ECV79" s="32"/>
      <c r="ECW79" s="32"/>
      <c r="ECX79" s="32"/>
      <c r="ECY79" s="32"/>
      <c r="ECZ79" s="32"/>
      <c r="EDA79" s="32"/>
      <c r="EDB79" s="32"/>
      <c r="EDC79" s="32"/>
      <c r="EDD79" s="32"/>
      <c r="EDE79" s="32"/>
      <c r="EDF79" s="32"/>
      <c r="EDG79" s="32"/>
      <c r="EDH79" s="32"/>
      <c r="EDI79" s="32"/>
      <c r="EDJ79" s="32"/>
      <c r="EDK79" s="32"/>
      <c r="EDL79" s="32"/>
      <c r="EDM79" s="32"/>
      <c r="EDN79" s="32"/>
      <c r="EDO79" s="32"/>
      <c r="EDP79" s="32"/>
      <c r="EDQ79" s="32"/>
      <c r="EDR79" s="32"/>
      <c r="EDS79" s="32"/>
      <c r="EDT79" s="32"/>
      <c r="EDU79" s="32"/>
      <c r="EDV79" s="32"/>
      <c r="EDW79" s="32"/>
      <c r="EDX79" s="32"/>
      <c r="EDY79" s="32"/>
      <c r="EDZ79" s="32"/>
      <c r="EEA79" s="32"/>
      <c r="EEB79" s="32"/>
      <c r="EEC79" s="32"/>
      <c r="EED79" s="32"/>
      <c r="EEE79" s="32"/>
      <c r="EEF79" s="32"/>
      <c r="EEG79" s="32"/>
      <c r="EEH79" s="32"/>
      <c r="EEI79" s="32"/>
      <c r="EEJ79" s="32"/>
      <c r="EEK79" s="32"/>
      <c r="EEL79" s="32"/>
      <c r="EEM79" s="32"/>
      <c r="EEN79" s="32"/>
      <c r="EEO79" s="32"/>
      <c r="EEP79" s="32"/>
      <c r="EEQ79" s="32"/>
      <c r="EER79" s="32"/>
      <c r="EES79" s="32"/>
      <c r="EET79" s="32"/>
      <c r="EEU79" s="32"/>
      <c r="EEV79" s="32"/>
      <c r="EEW79" s="32"/>
      <c r="EEX79" s="32"/>
      <c r="EEY79" s="32"/>
      <c r="EEZ79" s="32"/>
      <c r="EFA79" s="32"/>
      <c r="EFB79" s="32"/>
      <c r="EFC79" s="32"/>
      <c r="EFD79" s="32"/>
      <c r="EFE79" s="32"/>
      <c r="EFF79" s="32"/>
      <c r="EFG79" s="32"/>
      <c r="EFH79" s="32"/>
      <c r="EFI79" s="32"/>
      <c r="EFJ79" s="32"/>
      <c r="EFK79" s="32"/>
      <c r="EFL79" s="32"/>
      <c r="EFM79" s="32"/>
      <c r="EFN79" s="32"/>
      <c r="EFO79" s="32"/>
      <c r="EFP79" s="32"/>
      <c r="EFQ79" s="32"/>
      <c r="EFR79" s="32"/>
      <c r="EFS79" s="32"/>
      <c r="EFT79" s="32"/>
      <c r="EFU79" s="32"/>
      <c r="EFV79" s="32"/>
      <c r="EFW79" s="32"/>
      <c r="EFX79" s="32"/>
      <c r="EFY79" s="32"/>
      <c r="EFZ79" s="32"/>
      <c r="EGA79" s="32"/>
      <c r="EGB79" s="32"/>
      <c r="EGC79" s="32"/>
      <c r="EGD79" s="32"/>
      <c r="EGE79" s="32"/>
      <c r="EGF79" s="32"/>
      <c r="EGG79" s="32"/>
      <c r="EGH79" s="32"/>
      <c r="EGI79" s="32"/>
      <c r="EGJ79" s="32"/>
      <c r="EGK79" s="32"/>
      <c r="EGL79" s="32"/>
      <c r="EGM79" s="32"/>
      <c r="EGN79" s="32"/>
      <c r="EGO79" s="32"/>
      <c r="EGP79" s="32"/>
      <c r="EGQ79" s="32"/>
      <c r="EGR79" s="32"/>
      <c r="EGS79" s="32"/>
      <c r="EGT79" s="32"/>
      <c r="EGU79" s="32"/>
      <c r="EGV79" s="32"/>
      <c r="EGW79" s="32"/>
      <c r="EGX79" s="32"/>
      <c r="EGY79" s="32"/>
      <c r="EGZ79" s="32"/>
      <c r="EHA79" s="32"/>
      <c r="EHB79" s="32"/>
      <c r="EHC79" s="32"/>
      <c r="EHD79" s="32"/>
      <c r="EHE79" s="32"/>
      <c r="EHF79" s="32"/>
      <c r="EHG79" s="32"/>
      <c r="EHH79" s="32"/>
      <c r="EHI79" s="32"/>
      <c r="EHJ79" s="32"/>
      <c r="EHK79" s="32"/>
      <c r="EHL79" s="32"/>
      <c r="EHM79" s="32"/>
      <c r="EHN79" s="32"/>
      <c r="EHO79" s="32"/>
      <c r="EHP79" s="32"/>
      <c r="EHQ79" s="32"/>
      <c r="EHR79" s="32"/>
      <c r="EHS79" s="32"/>
      <c r="EHT79" s="32"/>
      <c r="EHU79" s="32"/>
      <c r="EHV79" s="32"/>
      <c r="EHW79" s="32"/>
      <c r="EHX79" s="32"/>
      <c r="EHY79" s="32"/>
      <c r="EHZ79" s="32"/>
      <c r="EIA79" s="32"/>
      <c r="EIB79" s="32"/>
      <c r="EIC79" s="32"/>
      <c r="EID79" s="32"/>
      <c r="EIE79" s="32"/>
      <c r="EIF79" s="32"/>
      <c r="EIG79" s="32"/>
      <c r="EIH79" s="32"/>
      <c r="EII79" s="32"/>
      <c r="EIJ79" s="32"/>
      <c r="EIK79" s="32"/>
      <c r="EIL79" s="32"/>
      <c r="EIM79" s="32"/>
      <c r="EIN79" s="32"/>
      <c r="EIO79" s="32"/>
      <c r="EIP79" s="32"/>
      <c r="EIQ79" s="32"/>
      <c r="EIR79" s="32"/>
      <c r="EIS79" s="32"/>
      <c r="EIT79" s="32"/>
      <c r="EIU79" s="32"/>
      <c r="EIV79" s="32"/>
      <c r="EIW79" s="32"/>
      <c r="EIX79" s="32"/>
      <c r="EIY79" s="32"/>
      <c r="EIZ79" s="32"/>
      <c r="EJA79" s="32"/>
      <c r="EJB79" s="32"/>
      <c r="EJC79" s="32"/>
      <c r="EJD79" s="32"/>
      <c r="EJE79" s="32"/>
      <c r="EJF79" s="32"/>
      <c r="EJG79" s="32"/>
      <c r="EJH79" s="32"/>
      <c r="EJI79" s="32"/>
      <c r="EJJ79" s="32"/>
      <c r="EJK79" s="32"/>
      <c r="EJL79" s="32"/>
      <c r="EJM79" s="32"/>
      <c r="EJN79" s="32"/>
      <c r="EJO79" s="32"/>
      <c r="EJP79" s="32"/>
      <c r="EJQ79" s="32"/>
      <c r="EJR79" s="32"/>
      <c r="EJS79" s="32"/>
      <c r="EJT79" s="32"/>
      <c r="EJU79" s="32"/>
      <c r="EJV79" s="32"/>
      <c r="EJW79" s="32"/>
      <c r="EJX79" s="32"/>
      <c r="EJY79" s="32"/>
      <c r="EJZ79" s="32"/>
      <c r="EKA79" s="32"/>
      <c r="EKB79" s="32"/>
      <c r="EKC79" s="32"/>
      <c r="EKD79" s="32"/>
      <c r="EKE79" s="32"/>
      <c r="EKF79" s="32"/>
      <c r="EKG79" s="32"/>
      <c r="EKH79" s="32"/>
      <c r="EKI79" s="32"/>
      <c r="EKJ79" s="32"/>
      <c r="EKK79" s="32"/>
      <c r="EKL79" s="32"/>
      <c r="EKM79" s="32"/>
      <c r="EKN79" s="32"/>
      <c r="EKO79" s="32"/>
      <c r="EKP79" s="32"/>
      <c r="EKQ79" s="32"/>
      <c r="EKR79" s="32"/>
      <c r="EKS79" s="32"/>
      <c r="EKT79" s="32"/>
      <c r="EKU79" s="32"/>
      <c r="EKV79" s="32"/>
      <c r="EKW79" s="32"/>
      <c r="EKX79" s="32"/>
      <c r="EKY79" s="32"/>
      <c r="EKZ79" s="32"/>
      <c r="ELA79" s="32"/>
      <c r="ELB79" s="32"/>
      <c r="ELC79" s="32"/>
      <c r="ELD79" s="32"/>
      <c r="ELE79" s="32"/>
      <c r="ELF79" s="32"/>
      <c r="ELG79" s="32"/>
      <c r="ELH79" s="32"/>
      <c r="ELI79" s="32"/>
      <c r="ELJ79" s="32"/>
      <c r="ELK79" s="32"/>
      <c r="ELL79" s="32"/>
      <c r="ELM79" s="32"/>
      <c r="ELN79" s="32"/>
      <c r="ELO79" s="32"/>
      <c r="ELP79" s="32"/>
      <c r="ELQ79" s="32"/>
      <c r="ELR79" s="32"/>
      <c r="ELS79" s="32"/>
      <c r="ELT79" s="32"/>
      <c r="ELU79" s="32"/>
      <c r="ELV79" s="32"/>
      <c r="ELW79" s="32"/>
      <c r="ELX79" s="32"/>
      <c r="ELY79" s="32"/>
      <c r="ELZ79" s="32"/>
      <c r="EMA79" s="32"/>
      <c r="EMB79" s="32"/>
      <c r="EMC79" s="32"/>
      <c r="EMD79" s="32"/>
      <c r="EME79" s="32"/>
      <c r="EMF79" s="32"/>
      <c r="EMG79" s="32"/>
      <c r="EMH79" s="32"/>
      <c r="EMI79" s="32"/>
      <c r="EMJ79" s="32"/>
      <c r="EMK79" s="32"/>
      <c r="EML79" s="32"/>
      <c r="EMM79" s="32"/>
      <c r="EMN79" s="32"/>
      <c r="EMO79" s="32"/>
      <c r="EMP79" s="32"/>
      <c r="EMQ79" s="32"/>
      <c r="EMR79" s="32"/>
      <c r="EMS79" s="32"/>
      <c r="EMT79" s="32"/>
      <c r="EMU79" s="32"/>
      <c r="EMV79" s="32"/>
      <c r="EMW79" s="32"/>
      <c r="EMX79" s="32"/>
      <c r="EMY79" s="32"/>
      <c r="EMZ79" s="32"/>
      <c r="ENA79" s="32"/>
      <c r="ENB79" s="32"/>
      <c r="ENC79" s="32"/>
      <c r="END79" s="32"/>
      <c r="ENE79" s="32"/>
      <c r="ENF79" s="32"/>
      <c r="ENG79" s="32"/>
      <c r="ENH79" s="32"/>
      <c r="ENI79" s="32"/>
      <c r="ENJ79" s="32"/>
      <c r="ENK79" s="32"/>
      <c r="ENL79" s="32"/>
      <c r="ENM79" s="32"/>
      <c r="ENN79" s="32"/>
      <c r="ENO79" s="32"/>
      <c r="ENP79" s="32"/>
      <c r="ENQ79" s="32"/>
      <c r="ENR79" s="32"/>
      <c r="ENS79" s="32"/>
      <c r="ENT79" s="32"/>
      <c r="ENU79" s="32"/>
      <c r="ENV79" s="32"/>
      <c r="ENW79" s="32"/>
      <c r="ENX79" s="32"/>
      <c r="ENY79" s="32"/>
      <c r="ENZ79" s="32"/>
      <c r="EOA79" s="32"/>
      <c r="EOB79" s="32"/>
      <c r="EOC79" s="32"/>
      <c r="EOD79" s="32"/>
      <c r="EOE79" s="32"/>
      <c r="EOF79" s="32"/>
      <c r="EOG79" s="32"/>
      <c r="EOH79" s="32"/>
      <c r="EOI79" s="32"/>
      <c r="EOJ79" s="32"/>
      <c r="EOK79" s="32"/>
      <c r="EOL79" s="32"/>
      <c r="EOM79" s="32"/>
      <c r="EON79" s="32"/>
      <c r="EOO79" s="32"/>
      <c r="EOP79" s="32"/>
      <c r="EOQ79" s="32"/>
      <c r="EOR79" s="32"/>
      <c r="EOS79" s="32"/>
      <c r="EOT79" s="32"/>
      <c r="EOU79" s="32"/>
      <c r="EOV79" s="32"/>
      <c r="EOW79" s="32"/>
      <c r="EOX79" s="32"/>
      <c r="EOY79" s="32"/>
      <c r="EOZ79" s="32"/>
      <c r="EPA79" s="32"/>
      <c r="EPB79" s="32"/>
      <c r="EPC79" s="32"/>
      <c r="EPD79" s="32"/>
      <c r="EPE79" s="32"/>
      <c r="EPF79" s="32"/>
      <c r="EPG79" s="32"/>
      <c r="EPH79" s="32"/>
      <c r="EPI79" s="32"/>
      <c r="EPJ79" s="32"/>
      <c r="EPK79" s="32"/>
      <c r="EPL79" s="32"/>
      <c r="EPM79" s="32"/>
      <c r="EPN79" s="32"/>
      <c r="EPO79" s="32"/>
      <c r="EPP79" s="32"/>
      <c r="EPQ79" s="32"/>
      <c r="EPR79" s="32"/>
      <c r="EPS79" s="32"/>
      <c r="EPT79" s="32"/>
      <c r="EPU79" s="32"/>
      <c r="EPV79" s="32"/>
      <c r="EPW79" s="32"/>
      <c r="EPX79" s="32"/>
      <c r="EPY79" s="32"/>
      <c r="EPZ79" s="32"/>
      <c r="EQA79" s="32"/>
      <c r="EQB79" s="32"/>
      <c r="EQC79" s="32"/>
      <c r="EQD79" s="32"/>
      <c r="EQE79" s="32"/>
      <c r="EQF79" s="32"/>
      <c r="EQG79" s="32"/>
      <c r="EQH79" s="32"/>
      <c r="EQI79" s="32"/>
      <c r="EQJ79" s="32"/>
      <c r="EQK79" s="32"/>
      <c r="EQL79" s="32"/>
      <c r="EQM79" s="32"/>
      <c r="EQN79" s="32"/>
      <c r="EQO79" s="32"/>
      <c r="EQP79" s="32"/>
      <c r="EQQ79" s="32"/>
      <c r="EQR79" s="32"/>
      <c r="EQS79" s="32"/>
      <c r="EQT79" s="32"/>
      <c r="EQU79" s="32"/>
      <c r="EQV79" s="32"/>
      <c r="EQW79" s="32"/>
      <c r="EQX79" s="32"/>
      <c r="EQY79" s="32"/>
      <c r="EQZ79" s="32"/>
      <c r="ERA79" s="32"/>
      <c r="ERB79" s="32"/>
      <c r="ERC79" s="32"/>
      <c r="ERD79" s="32"/>
      <c r="ERE79" s="32"/>
      <c r="ERF79" s="32"/>
      <c r="ERG79" s="32"/>
      <c r="ERH79" s="32"/>
      <c r="ERI79" s="32"/>
      <c r="ERJ79" s="32"/>
      <c r="ERK79" s="32"/>
      <c r="ERL79" s="32"/>
      <c r="ERM79" s="32"/>
      <c r="ERN79" s="32"/>
      <c r="ERO79" s="32"/>
      <c r="ERP79" s="32"/>
      <c r="ERQ79" s="32"/>
      <c r="ERR79" s="32"/>
      <c r="ERS79" s="32"/>
      <c r="ERT79" s="32"/>
      <c r="ERU79" s="32"/>
      <c r="ERV79" s="32"/>
      <c r="ERW79" s="32"/>
      <c r="ERX79" s="32"/>
      <c r="ERY79" s="32"/>
      <c r="ERZ79" s="32"/>
      <c r="ESA79" s="32"/>
      <c r="ESB79" s="32"/>
      <c r="ESC79" s="32"/>
      <c r="ESD79" s="32"/>
      <c r="ESE79" s="32"/>
      <c r="ESF79" s="32"/>
      <c r="ESG79" s="32"/>
      <c r="ESH79" s="32"/>
      <c r="ESI79" s="32"/>
      <c r="ESJ79" s="32"/>
      <c r="ESK79" s="32"/>
      <c r="ESL79" s="32"/>
      <c r="ESM79" s="32"/>
      <c r="ESN79" s="32"/>
      <c r="ESO79" s="32"/>
      <c r="ESP79" s="32"/>
      <c r="ESQ79" s="32"/>
      <c r="ESR79" s="32"/>
      <c r="ESS79" s="32"/>
      <c r="EST79" s="32"/>
      <c r="ESU79" s="32"/>
      <c r="ESV79" s="32"/>
      <c r="ESW79" s="32"/>
      <c r="ESX79" s="32"/>
      <c r="ESY79" s="32"/>
      <c r="ESZ79" s="32"/>
      <c r="ETA79" s="32"/>
      <c r="ETB79" s="32"/>
      <c r="ETC79" s="32"/>
      <c r="ETD79" s="32"/>
      <c r="ETE79" s="32"/>
      <c r="ETF79" s="32"/>
      <c r="ETG79" s="32"/>
      <c r="ETH79" s="32"/>
      <c r="ETI79" s="32"/>
      <c r="ETJ79" s="32"/>
      <c r="ETK79" s="32"/>
      <c r="ETL79" s="32"/>
      <c r="ETM79" s="32"/>
      <c r="ETN79" s="32"/>
      <c r="ETO79" s="32"/>
      <c r="ETP79" s="32"/>
      <c r="ETQ79" s="32"/>
      <c r="ETR79" s="32"/>
      <c r="ETS79" s="32"/>
      <c r="ETT79" s="32"/>
      <c r="ETU79" s="32"/>
      <c r="ETV79" s="32"/>
      <c r="ETW79" s="32"/>
      <c r="ETX79" s="32"/>
      <c r="ETY79" s="32"/>
      <c r="ETZ79" s="32"/>
      <c r="EUA79" s="32"/>
      <c r="EUB79" s="32"/>
      <c r="EUC79" s="32"/>
      <c r="EUD79" s="32"/>
      <c r="EUE79" s="32"/>
      <c r="EUF79" s="32"/>
      <c r="EUG79" s="32"/>
      <c r="EUH79" s="32"/>
      <c r="EUI79" s="32"/>
      <c r="EUJ79" s="32"/>
      <c r="EUK79" s="32"/>
      <c r="EUL79" s="32"/>
      <c r="EUM79" s="32"/>
      <c r="EUN79" s="32"/>
      <c r="EUO79" s="32"/>
      <c r="EUP79" s="32"/>
      <c r="EUQ79" s="32"/>
      <c r="EUR79" s="32"/>
      <c r="EUS79" s="32"/>
      <c r="EUT79" s="32"/>
      <c r="EUU79" s="32"/>
      <c r="EUV79" s="32"/>
      <c r="EUW79" s="32"/>
      <c r="EUX79" s="32"/>
      <c r="EUY79" s="32"/>
      <c r="EUZ79" s="32"/>
      <c r="EVA79" s="32"/>
      <c r="EVB79" s="32"/>
      <c r="EVC79" s="32"/>
      <c r="EVD79" s="32"/>
      <c r="EVE79" s="32"/>
      <c r="EVF79" s="32"/>
      <c r="EVG79" s="32"/>
      <c r="EVH79" s="32"/>
      <c r="EVI79" s="32"/>
      <c r="EVJ79" s="32"/>
      <c r="EVK79" s="32"/>
      <c r="EVL79" s="32"/>
      <c r="EVM79" s="32"/>
      <c r="EVN79" s="32"/>
      <c r="EVO79" s="32"/>
      <c r="EVP79" s="32"/>
      <c r="EVQ79" s="32"/>
      <c r="EVR79" s="32"/>
      <c r="EVS79" s="32"/>
      <c r="EVT79" s="32"/>
      <c r="EVU79" s="32"/>
      <c r="EVV79" s="32"/>
      <c r="EVW79" s="32"/>
      <c r="EVX79" s="32"/>
      <c r="EVY79" s="32"/>
      <c r="EVZ79" s="32"/>
      <c r="EWA79" s="32"/>
      <c r="EWB79" s="32"/>
      <c r="EWC79" s="32"/>
      <c r="EWD79" s="32"/>
      <c r="EWE79" s="32"/>
      <c r="EWF79" s="32"/>
      <c r="EWG79" s="32"/>
      <c r="EWH79" s="32"/>
      <c r="EWI79" s="32"/>
      <c r="EWJ79" s="32"/>
      <c r="EWK79" s="32"/>
      <c r="EWL79" s="32"/>
      <c r="EWM79" s="32"/>
      <c r="EWN79" s="32"/>
      <c r="EWO79" s="32"/>
      <c r="EWP79" s="32"/>
      <c r="EWQ79" s="32"/>
      <c r="EWR79" s="32"/>
      <c r="EWS79" s="32"/>
      <c r="EWT79" s="32"/>
      <c r="EWU79" s="32"/>
      <c r="EWV79" s="32"/>
      <c r="EWW79" s="32"/>
      <c r="EWX79" s="32"/>
      <c r="EWY79" s="32"/>
      <c r="EWZ79" s="32"/>
      <c r="EXA79" s="32"/>
      <c r="EXB79" s="32"/>
      <c r="EXC79" s="32"/>
      <c r="EXD79" s="32"/>
      <c r="EXE79" s="32"/>
      <c r="EXF79" s="32"/>
      <c r="EXG79" s="32"/>
      <c r="EXH79" s="32"/>
      <c r="EXI79" s="32"/>
      <c r="EXJ79" s="32"/>
      <c r="EXK79" s="32"/>
      <c r="EXL79" s="32"/>
      <c r="EXM79" s="32"/>
      <c r="EXN79" s="32"/>
      <c r="EXO79" s="32"/>
      <c r="EXP79" s="32"/>
      <c r="EXQ79" s="32"/>
      <c r="EXR79" s="32"/>
      <c r="EXS79" s="32"/>
      <c r="EXT79" s="32"/>
      <c r="EXU79" s="32"/>
      <c r="EXV79" s="32"/>
      <c r="EXW79" s="32"/>
      <c r="EXX79" s="32"/>
      <c r="EXY79" s="32"/>
      <c r="EXZ79" s="32"/>
      <c r="EYA79" s="32"/>
      <c r="EYB79" s="32"/>
      <c r="EYC79" s="32"/>
      <c r="EYD79" s="32"/>
      <c r="EYE79" s="32"/>
      <c r="EYF79" s="32"/>
      <c r="EYG79" s="32"/>
      <c r="EYH79" s="32"/>
      <c r="EYI79" s="32"/>
      <c r="EYJ79" s="32"/>
      <c r="EYK79" s="32"/>
      <c r="EYL79" s="32"/>
      <c r="EYM79" s="32"/>
      <c r="EYN79" s="32"/>
      <c r="EYO79" s="32"/>
      <c r="EYP79" s="32"/>
      <c r="EYQ79" s="32"/>
      <c r="EYR79" s="32"/>
      <c r="EYS79" s="32"/>
      <c r="EYT79" s="32"/>
      <c r="EYU79" s="32"/>
      <c r="EYV79" s="32"/>
      <c r="EYW79" s="32"/>
      <c r="EYX79" s="32"/>
      <c r="EYY79" s="32"/>
      <c r="EYZ79" s="32"/>
      <c r="EZA79" s="32"/>
      <c r="EZB79" s="32"/>
      <c r="EZC79" s="32"/>
      <c r="EZD79" s="32"/>
      <c r="EZE79" s="32"/>
      <c r="EZF79" s="32"/>
      <c r="EZG79" s="32"/>
      <c r="EZH79" s="32"/>
      <c r="EZI79" s="32"/>
      <c r="EZJ79" s="32"/>
      <c r="EZK79" s="32"/>
      <c r="EZL79" s="32"/>
      <c r="EZM79" s="32"/>
      <c r="EZN79" s="32"/>
      <c r="EZO79" s="32"/>
      <c r="EZP79" s="32"/>
      <c r="EZQ79" s="32"/>
      <c r="EZR79" s="32"/>
      <c r="EZS79" s="32"/>
      <c r="EZT79" s="32"/>
      <c r="EZU79" s="32"/>
      <c r="EZV79" s="32"/>
      <c r="EZW79" s="32"/>
      <c r="EZX79" s="32"/>
      <c r="EZY79" s="32"/>
      <c r="EZZ79" s="32"/>
      <c r="FAA79" s="32"/>
      <c r="FAB79" s="32"/>
      <c r="FAC79" s="32"/>
      <c r="FAD79" s="32"/>
      <c r="FAE79" s="32"/>
      <c r="FAF79" s="32"/>
      <c r="FAG79" s="32"/>
      <c r="FAH79" s="32"/>
      <c r="FAI79" s="32"/>
      <c r="FAJ79" s="32"/>
      <c r="FAK79" s="32"/>
      <c r="FAL79" s="32"/>
      <c r="FAM79" s="32"/>
      <c r="FAN79" s="32"/>
      <c r="FAO79" s="32"/>
      <c r="FAP79" s="32"/>
      <c r="FAQ79" s="32"/>
      <c r="FAR79" s="32"/>
      <c r="FAS79" s="32"/>
      <c r="FAT79" s="32"/>
      <c r="FAU79" s="32"/>
      <c r="FAV79" s="32"/>
      <c r="FAW79" s="32"/>
      <c r="FAX79" s="32"/>
      <c r="FAY79" s="32"/>
      <c r="FAZ79" s="32"/>
      <c r="FBA79" s="32"/>
      <c r="FBB79" s="32"/>
      <c r="FBC79" s="32"/>
      <c r="FBD79" s="32"/>
      <c r="FBE79" s="32"/>
      <c r="FBF79" s="32"/>
      <c r="FBG79" s="32"/>
      <c r="FBH79" s="32"/>
      <c r="FBI79" s="32"/>
      <c r="FBJ79" s="32"/>
      <c r="FBK79" s="32"/>
      <c r="FBL79" s="32"/>
      <c r="FBM79" s="32"/>
      <c r="FBN79" s="32"/>
      <c r="FBO79" s="32"/>
      <c r="FBP79" s="32"/>
      <c r="FBQ79" s="32"/>
      <c r="FBR79" s="32"/>
      <c r="FBS79" s="32"/>
      <c r="FBT79" s="32"/>
      <c r="FBU79" s="32"/>
      <c r="FBV79" s="32"/>
      <c r="FBW79" s="32"/>
      <c r="FBX79" s="32"/>
      <c r="FBY79" s="32"/>
      <c r="FBZ79" s="32"/>
      <c r="FCA79" s="32"/>
      <c r="FCB79" s="32"/>
      <c r="FCC79" s="32"/>
      <c r="FCD79" s="32"/>
      <c r="FCE79" s="32"/>
      <c r="FCF79" s="32"/>
      <c r="FCG79" s="32"/>
      <c r="FCH79" s="32"/>
      <c r="FCI79" s="32"/>
      <c r="FCJ79" s="32"/>
      <c r="FCK79" s="32"/>
      <c r="FCL79" s="32"/>
      <c r="FCM79" s="32"/>
      <c r="FCN79" s="32"/>
      <c r="FCO79" s="32"/>
      <c r="FCP79" s="32"/>
      <c r="FCQ79" s="32"/>
      <c r="FCR79" s="32"/>
      <c r="FCS79" s="32"/>
      <c r="FCT79" s="32"/>
      <c r="FCU79" s="32"/>
      <c r="FCV79" s="32"/>
      <c r="FCW79" s="32"/>
      <c r="FCX79" s="32"/>
      <c r="FCY79" s="32"/>
      <c r="FCZ79" s="32"/>
      <c r="FDA79" s="32"/>
      <c r="FDB79" s="32"/>
      <c r="FDC79" s="32"/>
      <c r="FDD79" s="32"/>
      <c r="FDE79" s="32"/>
      <c r="FDF79" s="32"/>
      <c r="FDG79" s="32"/>
      <c r="FDH79" s="32"/>
      <c r="FDI79" s="32"/>
      <c r="FDJ79" s="32"/>
      <c r="FDK79" s="32"/>
      <c r="FDL79" s="32"/>
      <c r="FDM79" s="32"/>
      <c r="FDN79" s="32"/>
      <c r="FDO79" s="32"/>
      <c r="FDP79" s="32"/>
      <c r="FDQ79" s="32"/>
      <c r="FDR79" s="32"/>
      <c r="FDS79" s="32"/>
      <c r="FDT79" s="32"/>
      <c r="FDU79" s="32"/>
      <c r="FDV79" s="32"/>
      <c r="FDW79" s="32"/>
      <c r="FDX79" s="32"/>
      <c r="FDY79" s="32"/>
      <c r="FDZ79" s="32"/>
      <c r="FEA79" s="32"/>
      <c r="FEB79" s="32"/>
      <c r="FEC79" s="32"/>
      <c r="FED79" s="32"/>
      <c r="FEE79" s="32"/>
      <c r="FEF79" s="32"/>
      <c r="FEG79" s="32"/>
      <c r="FEH79" s="32"/>
      <c r="FEI79" s="32"/>
      <c r="FEJ79" s="32"/>
      <c r="FEK79" s="32"/>
      <c r="FEL79" s="32"/>
      <c r="FEM79" s="32"/>
      <c r="FEN79" s="32"/>
      <c r="FEO79" s="32"/>
      <c r="FEP79" s="32"/>
      <c r="FEQ79" s="32"/>
      <c r="FER79" s="32"/>
      <c r="FES79" s="32"/>
      <c r="FET79" s="32"/>
      <c r="FEU79" s="32"/>
      <c r="FEV79" s="32"/>
      <c r="FEW79" s="32"/>
      <c r="FEX79" s="32"/>
      <c r="FEY79" s="32"/>
      <c r="FEZ79" s="32"/>
      <c r="FFA79" s="32"/>
      <c r="FFB79" s="32"/>
      <c r="FFC79" s="32"/>
      <c r="FFD79" s="32"/>
      <c r="FFE79" s="32"/>
      <c r="FFF79" s="32"/>
      <c r="FFG79" s="32"/>
      <c r="FFH79" s="32"/>
      <c r="FFI79" s="32"/>
      <c r="FFJ79" s="32"/>
      <c r="FFK79" s="32"/>
      <c r="FFL79" s="32"/>
      <c r="FFM79" s="32"/>
      <c r="FFN79" s="32"/>
      <c r="FFO79" s="32"/>
      <c r="FFP79" s="32"/>
      <c r="FFQ79" s="32"/>
      <c r="FFR79" s="32"/>
      <c r="FFS79" s="32"/>
      <c r="FFT79" s="32"/>
      <c r="FFU79" s="32"/>
      <c r="FFV79" s="32"/>
      <c r="FFW79" s="32"/>
      <c r="FFX79" s="32"/>
      <c r="FFY79" s="32"/>
      <c r="FFZ79" s="32"/>
      <c r="FGA79" s="32"/>
      <c r="FGB79" s="32"/>
      <c r="FGC79" s="32"/>
      <c r="FGD79" s="32"/>
      <c r="FGE79" s="32"/>
      <c r="FGF79" s="32"/>
      <c r="FGG79" s="32"/>
      <c r="FGH79" s="32"/>
      <c r="FGI79" s="32"/>
      <c r="FGJ79" s="32"/>
      <c r="FGK79" s="32"/>
      <c r="FGL79" s="32"/>
      <c r="FGM79" s="32"/>
      <c r="FGN79" s="32"/>
      <c r="FGO79" s="32"/>
      <c r="FGP79" s="32"/>
      <c r="FGQ79" s="32"/>
      <c r="FGR79" s="32"/>
      <c r="FGS79" s="32"/>
      <c r="FGT79" s="32"/>
      <c r="FGU79" s="32"/>
      <c r="FGV79" s="32"/>
      <c r="FGW79" s="32"/>
      <c r="FGX79" s="32"/>
      <c r="FGY79" s="32"/>
      <c r="FGZ79" s="32"/>
      <c r="FHA79" s="32"/>
      <c r="FHB79" s="32"/>
      <c r="FHC79" s="32"/>
      <c r="FHD79" s="32"/>
      <c r="FHE79" s="32"/>
      <c r="FHF79" s="32"/>
      <c r="FHG79" s="32"/>
      <c r="FHH79" s="32"/>
      <c r="FHI79" s="32"/>
      <c r="FHJ79" s="32"/>
      <c r="FHK79" s="32"/>
      <c r="FHL79" s="32"/>
      <c r="FHM79" s="32"/>
      <c r="FHN79" s="32"/>
      <c r="FHO79" s="32"/>
      <c r="FHP79" s="32"/>
      <c r="FHQ79" s="32"/>
      <c r="FHR79" s="32"/>
      <c r="FHS79" s="32"/>
      <c r="FHT79" s="32"/>
      <c r="FHU79" s="32"/>
      <c r="FHV79" s="32"/>
      <c r="FHW79" s="32"/>
      <c r="FHX79" s="32"/>
      <c r="FHY79" s="32"/>
      <c r="FHZ79" s="32"/>
      <c r="FIA79" s="32"/>
      <c r="FIB79" s="32"/>
      <c r="FIC79" s="32"/>
      <c r="FID79" s="32"/>
      <c r="FIE79" s="32"/>
      <c r="FIF79" s="32"/>
      <c r="FIG79" s="32"/>
      <c r="FIH79" s="32"/>
      <c r="FII79" s="32"/>
      <c r="FIJ79" s="32"/>
      <c r="FIK79" s="32"/>
      <c r="FIL79" s="32"/>
      <c r="FIM79" s="32"/>
      <c r="FIN79" s="32"/>
      <c r="FIO79" s="32"/>
      <c r="FIP79" s="32"/>
      <c r="FIQ79" s="32"/>
      <c r="FIR79" s="32"/>
      <c r="FIS79" s="32"/>
      <c r="FIT79" s="32"/>
      <c r="FIU79" s="32"/>
      <c r="FIV79" s="32"/>
      <c r="FIW79" s="32"/>
      <c r="FIX79" s="32"/>
      <c r="FIY79" s="32"/>
      <c r="FIZ79" s="32"/>
      <c r="FJA79" s="32"/>
      <c r="FJB79" s="32"/>
      <c r="FJC79" s="32"/>
      <c r="FJD79" s="32"/>
      <c r="FJE79" s="32"/>
      <c r="FJF79" s="32"/>
      <c r="FJG79" s="32"/>
      <c r="FJH79" s="32"/>
      <c r="FJI79" s="32"/>
      <c r="FJJ79" s="32"/>
      <c r="FJK79" s="32"/>
      <c r="FJL79" s="32"/>
      <c r="FJM79" s="32"/>
      <c r="FJN79" s="32"/>
      <c r="FJO79" s="32"/>
      <c r="FJP79" s="32"/>
      <c r="FJQ79" s="32"/>
      <c r="FJR79" s="32"/>
      <c r="FJS79" s="32"/>
      <c r="FJT79" s="32"/>
      <c r="FJU79" s="32"/>
      <c r="FJV79" s="32"/>
      <c r="FJW79" s="32"/>
      <c r="FJX79" s="32"/>
      <c r="FJY79" s="32"/>
      <c r="FJZ79" s="32"/>
      <c r="FKA79" s="32"/>
      <c r="FKB79" s="32"/>
      <c r="FKC79" s="32"/>
      <c r="FKD79" s="32"/>
      <c r="FKE79" s="32"/>
      <c r="FKF79" s="32"/>
      <c r="FKG79" s="32"/>
      <c r="FKH79" s="32"/>
      <c r="FKI79" s="32"/>
      <c r="FKJ79" s="32"/>
      <c r="FKK79" s="32"/>
      <c r="FKL79" s="32"/>
      <c r="FKM79" s="32"/>
      <c r="FKN79" s="32"/>
      <c r="FKO79" s="32"/>
      <c r="FKP79" s="32"/>
      <c r="FKQ79" s="32"/>
      <c r="FKR79" s="32"/>
      <c r="FKS79" s="32"/>
      <c r="FKT79" s="32"/>
      <c r="FKU79" s="32"/>
      <c r="FKV79" s="32"/>
      <c r="FKW79" s="32"/>
      <c r="FKX79" s="32"/>
      <c r="FKY79" s="32"/>
      <c r="FKZ79" s="32"/>
      <c r="FLA79" s="32"/>
      <c r="FLB79" s="32"/>
      <c r="FLC79" s="32"/>
      <c r="FLD79" s="32"/>
      <c r="FLE79" s="32"/>
      <c r="FLF79" s="32"/>
      <c r="FLG79" s="32"/>
      <c r="FLH79" s="32"/>
      <c r="FLI79" s="32"/>
      <c r="FLJ79" s="32"/>
      <c r="FLK79" s="32"/>
      <c r="FLL79" s="32"/>
      <c r="FLM79" s="32"/>
      <c r="FLN79" s="32"/>
      <c r="FLO79" s="32"/>
      <c r="FLP79" s="32"/>
      <c r="FLQ79" s="32"/>
      <c r="FLR79" s="32"/>
      <c r="FLS79" s="32"/>
      <c r="FLT79" s="32"/>
      <c r="FLU79" s="32"/>
      <c r="FLV79" s="32"/>
      <c r="FLW79" s="32"/>
      <c r="FLX79" s="32"/>
      <c r="FLY79" s="32"/>
      <c r="FLZ79" s="32"/>
      <c r="FMA79" s="32"/>
      <c r="FMB79" s="32"/>
      <c r="FMC79" s="32"/>
      <c r="FMD79" s="32"/>
      <c r="FME79" s="32"/>
      <c r="FMF79" s="32"/>
      <c r="FMG79" s="32"/>
      <c r="FMH79" s="32"/>
      <c r="FMI79" s="32"/>
      <c r="FMJ79" s="32"/>
      <c r="FMK79" s="32"/>
      <c r="FML79" s="32"/>
      <c r="FMM79" s="32"/>
      <c r="FMN79" s="32"/>
      <c r="FMO79" s="32"/>
      <c r="FMP79" s="32"/>
      <c r="FMQ79" s="32"/>
      <c r="FMR79" s="32"/>
      <c r="FMS79" s="32"/>
      <c r="FMT79" s="32"/>
      <c r="FMU79" s="32"/>
      <c r="FMV79" s="32"/>
      <c r="FMW79" s="32"/>
      <c r="FMX79" s="32"/>
      <c r="FMY79" s="32"/>
      <c r="FMZ79" s="32"/>
      <c r="FNA79" s="32"/>
      <c r="FNB79" s="32"/>
      <c r="FNC79" s="32"/>
      <c r="FND79" s="32"/>
      <c r="FNE79" s="32"/>
      <c r="FNF79" s="32"/>
      <c r="FNG79" s="32"/>
      <c r="FNH79" s="32"/>
      <c r="FNI79" s="32"/>
      <c r="FNJ79" s="32"/>
      <c r="FNK79" s="32"/>
      <c r="FNL79" s="32"/>
      <c r="FNM79" s="32"/>
      <c r="FNN79" s="32"/>
      <c r="FNO79" s="32"/>
      <c r="FNP79" s="32"/>
      <c r="FNQ79" s="32"/>
      <c r="FNR79" s="32"/>
      <c r="FNS79" s="32"/>
      <c r="FNT79" s="32"/>
      <c r="FNU79" s="32"/>
      <c r="FNV79" s="32"/>
      <c r="FNW79" s="32"/>
      <c r="FNX79" s="32"/>
      <c r="FNY79" s="32"/>
      <c r="FNZ79" s="32"/>
      <c r="FOA79" s="32"/>
      <c r="FOB79" s="32"/>
      <c r="FOC79" s="32"/>
      <c r="FOD79" s="32"/>
      <c r="FOE79" s="32"/>
      <c r="FOF79" s="32"/>
      <c r="FOG79" s="32"/>
      <c r="FOH79" s="32"/>
      <c r="FOI79" s="32"/>
      <c r="FOJ79" s="32"/>
      <c r="FOK79" s="32"/>
      <c r="FOL79" s="32"/>
      <c r="FOM79" s="32"/>
      <c r="FON79" s="32"/>
      <c r="FOO79" s="32"/>
      <c r="FOP79" s="32"/>
      <c r="FOQ79" s="32"/>
      <c r="FOR79" s="32"/>
      <c r="FOS79" s="32"/>
      <c r="FOT79" s="32"/>
      <c r="FOU79" s="32"/>
      <c r="FOV79" s="32"/>
      <c r="FOW79" s="32"/>
      <c r="FOX79" s="32"/>
      <c r="FOY79" s="32"/>
      <c r="FOZ79" s="32"/>
      <c r="FPA79" s="32"/>
      <c r="FPB79" s="32"/>
      <c r="FPC79" s="32"/>
      <c r="FPD79" s="32"/>
      <c r="FPE79" s="32"/>
      <c r="FPF79" s="32"/>
      <c r="FPG79" s="32"/>
      <c r="FPH79" s="32"/>
      <c r="FPI79" s="32"/>
      <c r="FPJ79" s="32"/>
      <c r="FPK79" s="32"/>
      <c r="FPL79" s="32"/>
      <c r="FPM79" s="32"/>
      <c r="FPN79" s="32"/>
      <c r="FPO79" s="32"/>
      <c r="FPP79" s="32"/>
      <c r="FPQ79" s="32"/>
      <c r="FPR79" s="32"/>
      <c r="FPS79" s="32"/>
      <c r="FPT79" s="32"/>
      <c r="FPU79" s="32"/>
      <c r="FPV79" s="32"/>
      <c r="FPW79" s="32"/>
      <c r="FPX79" s="32"/>
      <c r="FPY79" s="32"/>
      <c r="FPZ79" s="32"/>
      <c r="FQA79" s="32"/>
      <c r="FQB79" s="32"/>
      <c r="FQC79" s="32"/>
      <c r="FQD79" s="32"/>
      <c r="FQE79" s="32"/>
      <c r="FQF79" s="32"/>
      <c r="FQG79" s="32"/>
      <c r="FQH79" s="32"/>
      <c r="FQI79" s="32"/>
      <c r="FQJ79" s="32"/>
      <c r="FQK79" s="32"/>
      <c r="FQL79" s="32"/>
      <c r="FQM79" s="32"/>
      <c r="FQN79" s="32"/>
      <c r="FQO79" s="32"/>
      <c r="FQP79" s="32"/>
      <c r="FQQ79" s="32"/>
      <c r="FQR79" s="32"/>
      <c r="FQS79" s="32"/>
      <c r="FQT79" s="32"/>
      <c r="FQU79" s="32"/>
      <c r="FQV79" s="32"/>
      <c r="FQW79" s="32"/>
      <c r="FQX79" s="32"/>
      <c r="FQY79" s="32"/>
      <c r="FQZ79" s="32"/>
      <c r="FRA79" s="32"/>
      <c r="FRB79" s="32"/>
      <c r="FRC79" s="32"/>
      <c r="FRD79" s="32"/>
      <c r="FRE79" s="32"/>
      <c r="FRF79" s="32"/>
      <c r="FRG79" s="32"/>
      <c r="FRH79" s="32"/>
      <c r="FRI79" s="32"/>
      <c r="FRJ79" s="32"/>
      <c r="FRK79" s="32"/>
      <c r="FRL79" s="32"/>
      <c r="FRM79" s="32"/>
      <c r="FRN79" s="32"/>
      <c r="FRO79" s="32"/>
      <c r="FRP79" s="32"/>
      <c r="FRQ79" s="32"/>
      <c r="FRR79" s="32"/>
      <c r="FRS79" s="32"/>
      <c r="FRT79" s="32"/>
      <c r="FRU79" s="32"/>
      <c r="FRV79" s="32"/>
      <c r="FRW79" s="32"/>
      <c r="FRX79" s="32"/>
      <c r="FRY79" s="32"/>
      <c r="FRZ79" s="32"/>
      <c r="FSA79" s="32"/>
      <c r="FSB79" s="32"/>
      <c r="FSC79" s="32"/>
      <c r="FSD79" s="32"/>
      <c r="FSE79" s="32"/>
      <c r="FSF79" s="32"/>
      <c r="FSG79" s="32"/>
      <c r="FSH79" s="32"/>
      <c r="FSI79" s="32"/>
      <c r="FSJ79" s="32"/>
      <c r="FSK79" s="32"/>
      <c r="FSL79" s="32"/>
      <c r="FSM79" s="32"/>
      <c r="FSN79" s="32"/>
      <c r="FSO79" s="32"/>
      <c r="FSP79" s="32"/>
      <c r="FSQ79" s="32"/>
      <c r="FSR79" s="32"/>
      <c r="FSS79" s="32"/>
      <c r="FST79" s="32"/>
      <c r="FSU79" s="32"/>
      <c r="FSV79" s="32"/>
      <c r="FSW79" s="32"/>
      <c r="FSX79" s="32"/>
      <c r="FSY79" s="32"/>
      <c r="FSZ79" s="32"/>
      <c r="FTA79" s="32"/>
      <c r="FTB79" s="32"/>
      <c r="FTC79" s="32"/>
      <c r="FTD79" s="32"/>
      <c r="FTE79" s="32"/>
      <c r="FTF79" s="32"/>
      <c r="FTG79" s="32"/>
      <c r="FTH79" s="32"/>
      <c r="FTI79" s="32"/>
      <c r="FTJ79" s="32"/>
      <c r="FTK79" s="32"/>
      <c r="FTL79" s="32"/>
      <c r="FTM79" s="32"/>
      <c r="FTN79" s="32"/>
      <c r="FTO79" s="32"/>
      <c r="FTP79" s="32"/>
      <c r="FTQ79" s="32"/>
      <c r="FTR79" s="32"/>
      <c r="FTS79" s="32"/>
      <c r="FTT79" s="32"/>
      <c r="FTU79" s="32"/>
      <c r="FTV79" s="32"/>
      <c r="FTW79" s="32"/>
      <c r="FTX79" s="32"/>
      <c r="FTY79" s="32"/>
      <c r="FTZ79" s="32"/>
      <c r="FUA79" s="32"/>
      <c r="FUB79" s="32"/>
      <c r="FUC79" s="32"/>
      <c r="FUD79" s="32"/>
      <c r="FUE79" s="32"/>
      <c r="FUF79" s="32"/>
      <c r="FUG79" s="32"/>
      <c r="FUH79" s="32"/>
      <c r="FUI79" s="32"/>
      <c r="FUJ79" s="32"/>
      <c r="FUK79" s="32"/>
      <c r="FUL79" s="32"/>
      <c r="FUM79" s="32"/>
      <c r="FUN79" s="32"/>
      <c r="FUO79" s="32"/>
      <c r="FUP79" s="32"/>
      <c r="FUQ79" s="32"/>
      <c r="FUR79" s="32"/>
      <c r="FUS79" s="32"/>
      <c r="FUT79" s="32"/>
      <c r="FUU79" s="32"/>
      <c r="FUV79" s="32"/>
      <c r="FUW79" s="32"/>
      <c r="FUX79" s="32"/>
      <c r="FUY79" s="32"/>
      <c r="FUZ79" s="32"/>
      <c r="FVA79" s="32"/>
      <c r="FVB79" s="32"/>
      <c r="FVC79" s="32"/>
      <c r="FVD79" s="32"/>
      <c r="FVE79" s="32"/>
      <c r="FVF79" s="32"/>
      <c r="FVG79" s="32"/>
      <c r="FVH79" s="32"/>
      <c r="FVI79" s="32"/>
      <c r="FVJ79" s="32"/>
      <c r="FVK79" s="32"/>
      <c r="FVL79" s="32"/>
      <c r="FVM79" s="32"/>
      <c r="FVN79" s="32"/>
      <c r="FVO79" s="32"/>
      <c r="FVP79" s="32"/>
      <c r="FVQ79" s="32"/>
      <c r="FVR79" s="32"/>
      <c r="FVS79" s="32"/>
      <c r="FVT79" s="32"/>
      <c r="FVU79" s="32"/>
      <c r="FVV79" s="32"/>
      <c r="FVW79" s="32"/>
      <c r="FVX79" s="32"/>
      <c r="FVY79" s="32"/>
      <c r="FVZ79" s="32"/>
      <c r="FWA79" s="32"/>
      <c r="FWB79" s="32"/>
      <c r="FWC79" s="32"/>
      <c r="FWD79" s="32"/>
      <c r="FWE79" s="32"/>
      <c r="FWF79" s="32"/>
      <c r="FWG79" s="32"/>
      <c r="FWH79" s="32"/>
      <c r="FWI79" s="32"/>
      <c r="FWJ79" s="32"/>
      <c r="FWK79" s="32"/>
      <c r="FWL79" s="32"/>
      <c r="FWM79" s="32"/>
      <c r="FWN79" s="32"/>
      <c r="FWO79" s="32"/>
      <c r="FWP79" s="32"/>
      <c r="FWQ79" s="32"/>
      <c r="FWR79" s="32"/>
      <c r="FWS79" s="32"/>
      <c r="FWT79" s="32"/>
      <c r="FWU79" s="32"/>
      <c r="FWV79" s="32"/>
      <c r="FWW79" s="32"/>
      <c r="FWX79" s="32"/>
      <c r="FWY79" s="32"/>
      <c r="FWZ79" s="32"/>
      <c r="FXA79" s="32"/>
      <c r="FXB79" s="32"/>
      <c r="FXC79" s="32"/>
      <c r="FXD79" s="32"/>
      <c r="FXE79" s="32"/>
      <c r="FXF79" s="32"/>
      <c r="FXG79" s="32"/>
      <c r="FXH79" s="32"/>
      <c r="FXI79" s="32"/>
      <c r="FXJ79" s="32"/>
      <c r="FXK79" s="32"/>
      <c r="FXL79" s="32"/>
      <c r="FXM79" s="32"/>
      <c r="FXN79" s="32"/>
      <c r="FXO79" s="32"/>
      <c r="FXP79" s="32"/>
      <c r="FXQ79" s="32"/>
      <c r="FXR79" s="32"/>
      <c r="FXS79" s="32"/>
      <c r="FXT79" s="32"/>
      <c r="FXU79" s="32"/>
      <c r="FXV79" s="32"/>
      <c r="FXW79" s="32"/>
      <c r="FXX79" s="32"/>
      <c r="FXY79" s="32"/>
      <c r="FXZ79" s="32"/>
      <c r="FYA79" s="32"/>
      <c r="FYB79" s="32"/>
      <c r="FYC79" s="32"/>
      <c r="FYD79" s="32"/>
      <c r="FYE79" s="32"/>
      <c r="FYF79" s="32"/>
      <c r="FYG79" s="32"/>
      <c r="FYH79" s="32"/>
      <c r="FYI79" s="32"/>
      <c r="FYJ79" s="32"/>
      <c r="FYK79" s="32"/>
      <c r="FYL79" s="32"/>
      <c r="FYM79" s="32"/>
      <c r="FYN79" s="32"/>
      <c r="FYO79" s="32"/>
      <c r="FYP79" s="32"/>
      <c r="FYQ79" s="32"/>
      <c r="FYR79" s="32"/>
      <c r="FYS79" s="32"/>
      <c r="FYT79" s="32"/>
      <c r="FYU79" s="32"/>
      <c r="FYV79" s="32"/>
      <c r="FYW79" s="32"/>
      <c r="FYX79" s="32"/>
      <c r="FYY79" s="32"/>
      <c r="FYZ79" s="32"/>
      <c r="FZA79" s="32"/>
      <c r="FZB79" s="32"/>
      <c r="FZC79" s="32"/>
      <c r="FZD79" s="32"/>
      <c r="FZE79" s="32"/>
      <c r="FZF79" s="32"/>
      <c r="FZG79" s="32"/>
      <c r="FZH79" s="32"/>
      <c r="FZI79" s="32"/>
      <c r="FZJ79" s="32"/>
      <c r="FZK79" s="32"/>
      <c r="FZL79" s="32"/>
      <c r="FZM79" s="32"/>
      <c r="FZN79" s="32"/>
      <c r="FZO79" s="32"/>
      <c r="FZP79" s="32"/>
      <c r="FZQ79" s="32"/>
      <c r="FZR79" s="32"/>
      <c r="FZS79" s="32"/>
      <c r="FZT79" s="32"/>
      <c r="FZU79" s="32"/>
      <c r="FZV79" s="32"/>
      <c r="FZW79" s="32"/>
      <c r="FZX79" s="32"/>
      <c r="FZY79" s="32"/>
      <c r="FZZ79" s="32"/>
      <c r="GAA79" s="32"/>
      <c r="GAB79" s="32"/>
      <c r="GAC79" s="32"/>
      <c r="GAD79" s="32"/>
      <c r="GAE79" s="32"/>
      <c r="GAF79" s="32"/>
      <c r="GAG79" s="32"/>
      <c r="GAH79" s="32"/>
      <c r="GAI79" s="32"/>
      <c r="GAJ79" s="32"/>
      <c r="GAK79" s="32"/>
      <c r="GAL79" s="32"/>
      <c r="GAM79" s="32"/>
      <c r="GAN79" s="32"/>
      <c r="GAO79" s="32"/>
      <c r="GAP79" s="32"/>
      <c r="GAQ79" s="32"/>
      <c r="GAR79" s="32"/>
      <c r="GAS79" s="32"/>
      <c r="GAT79" s="32"/>
      <c r="GAU79" s="32"/>
      <c r="GAV79" s="32"/>
      <c r="GAW79" s="32"/>
      <c r="GAX79" s="32"/>
      <c r="GAY79" s="32"/>
      <c r="GAZ79" s="32"/>
      <c r="GBA79" s="32"/>
      <c r="GBB79" s="32"/>
      <c r="GBC79" s="32"/>
      <c r="GBD79" s="32"/>
      <c r="GBE79" s="32"/>
      <c r="GBF79" s="32"/>
      <c r="GBG79" s="32"/>
      <c r="GBH79" s="32"/>
      <c r="GBI79" s="32"/>
      <c r="GBJ79" s="32"/>
      <c r="GBK79" s="32"/>
      <c r="GBL79" s="32"/>
      <c r="GBM79" s="32"/>
      <c r="GBN79" s="32"/>
      <c r="GBO79" s="32"/>
      <c r="GBP79" s="32"/>
      <c r="GBQ79" s="32"/>
      <c r="GBR79" s="32"/>
      <c r="GBS79" s="32"/>
      <c r="GBT79" s="32"/>
      <c r="GBU79" s="32"/>
      <c r="GBV79" s="32"/>
      <c r="GBW79" s="32"/>
      <c r="GBX79" s="32"/>
      <c r="GBY79" s="32"/>
      <c r="GBZ79" s="32"/>
      <c r="GCA79" s="32"/>
      <c r="GCB79" s="32"/>
      <c r="GCC79" s="32"/>
      <c r="GCD79" s="32"/>
      <c r="GCE79" s="32"/>
      <c r="GCF79" s="32"/>
      <c r="GCG79" s="32"/>
      <c r="GCH79" s="32"/>
      <c r="GCI79" s="32"/>
      <c r="GCJ79" s="32"/>
      <c r="GCK79" s="32"/>
      <c r="GCL79" s="32"/>
      <c r="GCM79" s="32"/>
      <c r="GCN79" s="32"/>
      <c r="GCO79" s="32"/>
      <c r="GCP79" s="32"/>
      <c r="GCQ79" s="32"/>
      <c r="GCR79" s="32"/>
      <c r="GCS79" s="32"/>
      <c r="GCT79" s="32"/>
      <c r="GCU79" s="32"/>
      <c r="GCV79" s="32"/>
      <c r="GCW79" s="32"/>
      <c r="GCX79" s="32"/>
      <c r="GCY79" s="32"/>
      <c r="GCZ79" s="32"/>
      <c r="GDA79" s="32"/>
      <c r="GDB79" s="32"/>
      <c r="GDC79" s="32"/>
      <c r="GDD79" s="32"/>
      <c r="GDE79" s="32"/>
      <c r="GDF79" s="32"/>
      <c r="GDG79" s="32"/>
      <c r="GDH79" s="32"/>
      <c r="GDI79" s="32"/>
      <c r="GDJ79" s="32"/>
      <c r="GDK79" s="32"/>
      <c r="GDL79" s="32"/>
      <c r="GDM79" s="32"/>
      <c r="GDN79" s="32"/>
      <c r="GDO79" s="32"/>
      <c r="GDP79" s="32"/>
      <c r="GDQ79" s="32"/>
      <c r="GDR79" s="32"/>
      <c r="GDS79" s="32"/>
      <c r="GDT79" s="32"/>
      <c r="GDU79" s="32"/>
      <c r="GDV79" s="32"/>
      <c r="GDW79" s="32"/>
      <c r="GDX79" s="32"/>
      <c r="GDY79" s="32"/>
      <c r="GDZ79" s="32"/>
      <c r="GEA79" s="32"/>
      <c r="GEB79" s="32"/>
      <c r="GEC79" s="32"/>
      <c r="GED79" s="32"/>
      <c r="GEE79" s="32"/>
      <c r="GEF79" s="32"/>
      <c r="GEG79" s="32"/>
      <c r="GEH79" s="32"/>
      <c r="GEI79" s="32"/>
      <c r="GEJ79" s="32"/>
      <c r="GEK79" s="32"/>
      <c r="GEL79" s="32"/>
      <c r="GEM79" s="32"/>
      <c r="GEN79" s="32"/>
      <c r="GEO79" s="32"/>
      <c r="GEP79" s="32"/>
      <c r="GEQ79" s="32"/>
      <c r="GER79" s="32"/>
      <c r="GES79" s="32"/>
      <c r="GET79" s="32"/>
      <c r="GEU79" s="32"/>
      <c r="GEV79" s="32"/>
      <c r="GEW79" s="32"/>
      <c r="GEX79" s="32"/>
      <c r="GEY79" s="32"/>
      <c r="GEZ79" s="32"/>
      <c r="GFA79" s="32"/>
      <c r="GFB79" s="32"/>
      <c r="GFC79" s="32"/>
      <c r="GFD79" s="32"/>
      <c r="GFE79" s="32"/>
      <c r="GFF79" s="32"/>
      <c r="GFG79" s="32"/>
      <c r="GFH79" s="32"/>
      <c r="GFI79" s="32"/>
      <c r="GFJ79" s="32"/>
      <c r="GFK79" s="32"/>
      <c r="GFL79" s="32"/>
      <c r="GFM79" s="32"/>
      <c r="GFN79" s="32"/>
      <c r="GFO79" s="32"/>
      <c r="GFP79" s="32"/>
      <c r="GFQ79" s="32"/>
      <c r="GFR79" s="32"/>
      <c r="GFS79" s="32"/>
      <c r="GFT79" s="32"/>
      <c r="GFU79" s="32"/>
      <c r="GFV79" s="32"/>
      <c r="GFW79" s="32"/>
      <c r="GFX79" s="32"/>
      <c r="GFY79" s="32"/>
      <c r="GFZ79" s="32"/>
      <c r="GGA79" s="32"/>
      <c r="GGB79" s="32"/>
      <c r="GGC79" s="32"/>
      <c r="GGD79" s="32"/>
      <c r="GGE79" s="32"/>
      <c r="GGF79" s="32"/>
      <c r="GGG79" s="32"/>
      <c r="GGH79" s="32"/>
      <c r="GGI79" s="32"/>
      <c r="GGJ79" s="32"/>
      <c r="GGK79" s="32"/>
      <c r="GGL79" s="32"/>
      <c r="GGM79" s="32"/>
      <c r="GGN79" s="32"/>
      <c r="GGO79" s="32"/>
      <c r="GGP79" s="32"/>
      <c r="GGQ79" s="32"/>
      <c r="GGR79" s="32"/>
      <c r="GGS79" s="32"/>
      <c r="GGT79" s="32"/>
      <c r="GGU79" s="32"/>
      <c r="GGV79" s="32"/>
      <c r="GGW79" s="32"/>
      <c r="GGX79" s="32"/>
      <c r="GGY79" s="32"/>
      <c r="GGZ79" s="32"/>
      <c r="GHA79" s="32"/>
      <c r="GHB79" s="32"/>
      <c r="GHC79" s="32"/>
      <c r="GHD79" s="32"/>
      <c r="GHE79" s="32"/>
      <c r="GHF79" s="32"/>
      <c r="GHG79" s="32"/>
      <c r="GHH79" s="32"/>
      <c r="GHI79" s="32"/>
      <c r="GHJ79" s="32"/>
      <c r="GHK79" s="32"/>
      <c r="GHL79" s="32"/>
      <c r="GHM79" s="32"/>
      <c r="GHN79" s="32"/>
      <c r="GHO79" s="32"/>
      <c r="GHP79" s="32"/>
      <c r="GHQ79" s="32"/>
      <c r="GHR79" s="32"/>
      <c r="GHS79" s="32"/>
      <c r="GHT79" s="32"/>
      <c r="GHU79" s="32"/>
      <c r="GHV79" s="32"/>
      <c r="GHW79" s="32"/>
      <c r="GHX79" s="32"/>
      <c r="GHY79" s="32"/>
      <c r="GHZ79" s="32"/>
      <c r="GIA79" s="32"/>
      <c r="GIB79" s="32"/>
      <c r="GIC79" s="32"/>
      <c r="GID79" s="32"/>
      <c r="GIE79" s="32"/>
      <c r="GIF79" s="32"/>
      <c r="GIG79" s="32"/>
      <c r="GIH79" s="32"/>
      <c r="GII79" s="32"/>
      <c r="GIJ79" s="32"/>
      <c r="GIK79" s="32"/>
      <c r="GIL79" s="32"/>
      <c r="GIM79" s="32"/>
      <c r="GIN79" s="32"/>
      <c r="GIO79" s="32"/>
      <c r="GIP79" s="32"/>
      <c r="GIQ79" s="32"/>
      <c r="GIR79" s="32"/>
      <c r="GIS79" s="32"/>
      <c r="GIT79" s="32"/>
      <c r="GIU79" s="32"/>
      <c r="GIV79" s="32"/>
      <c r="GIW79" s="32"/>
      <c r="GIX79" s="32"/>
      <c r="GIY79" s="32"/>
      <c r="GIZ79" s="32"/>
      <c r="GJA79" s="32"/>
      <c r="GJB79" s="32"/>
      <c r="GJC79" s="32"/>
      <c r="GJD79" s="32"/>
      <c r="GJE79" s="32"/>
      <c r="GJF79" s="32"/>
      <c r="GJG79" s="32"/>
      <c r="GJH79" s="32"/>
      <c r="GJI79" s="32"/>
      <c r="GJJ79" s="32"/>
      <c r="GJK79" s="32"/>
      <c r="GJL79" s="32"/>
      <c r="GJM79" s="32"/>
      <c r="GJN79" s="32"/>
      <c r="GJO79" s="32"/>
      <c r="GJP79" s="32"/>
      <c r="GJQ79" s="32"/>
      <c r="GJR79" s="32"/>
      <c r="GJS79" s="32"/>
      <c r="GJT79" s="32"/>
      <c r="GJU79" s="32"/>
      <c r="GJV79" s="32"/>
      <c r="GJW79" s="32"/>
      <c r="GJX79" s="32"/>
      <c r="GJY79" s="32"/>
      <c r="GJZ79" s="32"/>
      <c r="GKA79" s="32"/>
      <c r="GKB79" s="32"/>
      <c r="GKC79" s="32"/>
      <c r="GKD79" s="32"/>
      <c r="GKE79" s="32"/>
      <c r="GKF79" s="32"/>
      <c r="GKG79" s="32"/>
      <c r="GKH79" s="32"/>
      <c r="GKI79" s="32"/>
      <c r="GKJ79" s="32"/>
      <c r="GKK79" s="32"/>
      <c r="GKL79" s="32"/>
      <c r="GKM79" s="32"/>
      <c r="GKN79" s="32"/>
      <c r="GKO79" s="32"/>
      <c r="GKP79" s="32"/>
      <c r="GKQ79" s="32"/>
      <c r="GKR79" s="32"/>
      <c r="GKS79" s="32"/>
      <c r="GKT79" s="32"/>
      <c r="GKU79" s="32"/>
      <c r="GKV79" s="32"/>
      <c r="GKW79" s="32"/>
      <c r="GKX79" s="32"/>
      <c r="GKY79" s="32"/>
      <c r="GKZ79" s="32"/>
      <c r="GLA79" s="32"/>
      <c r="GLB79" s="32"/>
      <c r="GLC79" s="32"/>
      <c r="GLD79" s="32"/>
      <c r="GLE79" s="32"/>
      <c r="GLF79" s="32"/>
      <c r="GLG79" s="32"/>
      <c r="GLH79" s="32"/>
      <c r="GLI79" s="32"/>
      <c r="GLJ79" s="32"/>
      <c r="GLK79" s="32"/>
      <c r="GLL79" s="32"/>
      <c r="GLM79" s="32"/>
      <c r="GLN79" s="32"/>
      <c r="GLO79" s="32"/>
      <c r="GLP79" s="32"/>
      <c r="GLQ79" s="32"/>
      <c r="GLR79" s="32"/>
      <c r="GLS79" s="32"/>
      <c r="GLT79" s="32"/>
      <c r="GLU79" s="32"/>
      <c r="GLV79" s="32"/>
      <c r="GLW79" s="32"/>
      <c r="GLX79" s="32"/>
      <c r="GLY79" s="32"/>
      <c r="GLZ79" s="32"/>
      <c r="GMA79" s="32"/>
      <c r="GMB79" s="32"/>
      <c r="GMC79" s="32"/>
      <c r="GMD79" s="32"/>
      <c r="GME79" s="32"/>
      <c r="GMF79" s="32"/>
      <c r="GMG79" s="32"/>
      <c r="GMH79" s="32"/>
      <c r="GMI79" s="32"/>
      <c r="GMJ79" s="32"/>
      <c r="GMK79" s="32"/>
      <c r="GML79" s="32"/>
      <c r="GMM79" s="32"/>
      <c r="GMN79" s="32"/>
      <c r="GMO79" s="32"/>
      <c r="GMP79" s="32"/>
      <c r="GMQ79" s="32"/>
      <c r="GMR79" s="32"/>
      <c r="GMS79" s="32"/>
      <c r="GMT79" s="32"/>
      <c r="GMU79" s="32"/>
      <c r="GMV79" s="32"/>
      <c r="GMW79" s="32"/>
      <c r="GMX79" s="32"/>
      <c r="GMY79" s="32"/>
      <c r="GMZ79" s="32"/>
      <c r="GNA79" s="32"/>
      <c r="GNB79" s="32"/>
      <c r="GNC79" s="32"/>
      <c r="GND79" s="32"/>
      <c r="GNE79" s="32"/>
      <c r="GNF79" s="32"/>
      <c r="GNG79" s="32"/>
      <c r="GNH79" s="32"/>
      <c r="GNI79" s="32"/>
      <c r="GNJ79" s="32"/>
      <c r="GNK79" s="32"/>
      <c r="GNL79" s="32"/>
      <c r="GNM79" s="32"/>
      <c r="GNN79" s="32"/>
      <c r="GNO79" s="32"/>
      <c r="GNP79" s="32"/>
      <c r="GNQ79" s="32"/>
      <c r="GNR79" s="32"/>
      <c r="GNS79" s="32"/>
      <c r="GNT79" s="32"/>
      <c r="GNU79" s="32"/>
      <c r="GNV79" s="32"/>
      <c r="GNW79" s="32"/>
      <c r="GNX79" s="32"/>
      <c r="GNY79" s="32"/>
      <c r="GNZ79" s="32"/>
      <c r="GOA79" s="32"/>
      <c r="GOB79" s="32"/>
      <c r="GOC79" s="32"/>
      <c r="GOD79" s="32"/>
      <c r="GOE79" s="32"/>
      <c r="GOF79" s="32"/>
      <c r="GOG79" s="32"/>
      <c r="GOH79" s="32"/>
      <c r="GOI79" s="32"/>
      <c r="GOJ79" s="32"/>
      <c r="GOK79" s="32"/>
      <c r="GOL79" s="32"/>
      <c r="GOM79" s="32"/>
      <c r="GON79" s="32"/>
      <c r="GOO79" s="32"/>
      <c r="GOP79" s="32"/>
      <c r="GOQ79" s="32"/>
      <c r="GOR79" s="32"/>
      <c r="GOS79" s="32"/>
      <c r="GOT79" s="32"/>
      <c r="GOU79" s="32"/>
      <c r="GOV79" s="32"/>
      <c r="GOW79" s="32"/>
      <c r="GOX79" s="32"/>
      <c r="GOY79" s="32"/>
      <c r="GOZ79" s="32"/>
      <c r="GPA79" s="32"/>
      <c r="GPB79" s="32"/>
      <c r="GPC79" s="32"/>
      <c r="GPD79" s="32"/>
      <c r="GPE79" s="32"/>
      <c r="GPF79" s="32"/>
      <c r="GPG79" s="32"/>
      <c r="GPH79" s="32"/>
      <c r="GPI79" s="32"/>
      <c r="GPJ79" s="32"/>
      <c r="GPK79" s="32"/>
      <c r="GPL79" s="32"/>
      <c r="GPM79" s="32"/>
      <c r="GPN79" s="32"/>
      <c r="GPO79" s="32"/>
      <c r="GPP79" s="32"/>
      <c r="GPQ79" s="32"/>
      <c r="GPR79" s="32"/>
      <c r="GPS79" s="32"/>
      <c r="GPT79" s="32"/>
      <c r="GPU79" s="32"/>
      <c r="GPV79" s="32"/>
      <c r="GPW79" s="32"/>
      <c r="GPX79" s="32"/>
      <c r="GPY79" s="32"/>
      <c r="GPZ79" s="32"/>
      <c r="GQA79" s="32"/>
      <c r="GQB79" s="32"/>
      <c r="GQC79" s="32"/>
      <c r="GQD79" s="32"/>
      <c r="GQE79" s="32"/>
      <c r="GQF79" s="32"/>
      <c r="GQG79" s="32"/>
      <c r="GQH79" s="32"/>
      <c r="GQI79" s="32"/>
      <c r="GQJ79" s="32"/>
      <c r="GQK79" s="32"/>
      <c r="GQL79" s="32"/>
      <c r="GQM79" s="32"/>
      <c r="GQN79" s="32"/>
      <c r="GQO79" s="32"/>
      <c r="GQP79" s="32"/>
      <c r="GQQ79" s="32"/>
      <c r="GQR79" s="32"/>
      <c r="GQS79" s="32"/>
      <c r="GQT79" s="32"/>
      <c r="GQU79" s="32"/>
      <c r="GQV79" s="32"/>
      <c r="GQW79" s="32"/>
      <c r="GQX79" s="32"/>
      <c r="GQY79" s="32"/>
      <c r="GQZ79" s="32"/>
      <c r="GRA79" s="32"/>
      <c r="GRB79" s="32"/>
      <c r="GRC79" s="32"/>
      <c r="GRD79" s="32"/>
      <c r="GRE79" s="32"/>
      <c r="GRF79" s="32"/>
      <c r="GRG79" s="32"/>
      <c r="GRH79" s="32"/>
      <c r="GRI79" s="32"/>
      <c r="GRJ79" s="32"/>
      <c r="GRK79" s="32"/>
      <c r="GRL79" s="32"/>
      <c r="GRM79" s="32"/>
      <c r="GRN79" s="32"/>
      <c r="GRO79" s="32"/>
      <c r="GRP79" s="32"/>
      <c r="GRQ79" s="32"/>
      <c r="GRR79" s="32"/>
      <c r="GRS79" s="32"/>
      <c r="GRT79" s="32"/>
      <c r="GRU79" s="32"/>
      <c r="GRV79" s="32"/>
      <c r="GRW79" s="32"/>
      <c r="GRX79" s="32"/>
      <c r="GRY79" s="32"/>
      <c r="GRZ79" s="32"/>
      <c r="GSA79" s="32"/>
      <c r="GSB79" s="32"/>
      <c r="GSC79" s="32"/>
      <c r="GSD79" s="32"/>
      <c r="GSE79" s="32"/>
      <c r="GSF79" s="32"/>
      <c r="GSG79" s="32"/>
      <c r="GSH79" s="32"/>
      <c r="GSI79" s="32"/>
      <c r="GSJ79" s="32"/>
      <c r="GSK79" s="32"/>
      <c r="GSL79" s="32"/>
      <c r="GSM79" s="32"/>
      <c r="GSN79" s="32"/>
      <c r="GSO79" s="32"/>
      <c r="GSP79" s="32"/>
      <c r="GSQ79" s="32"/>
      <c r="GSR79" s="32"/>
      <c r="GSS79" s="32"/>
      <c r="GST79" s="32"/>
      <c r="GSU79" s="32"/>
      <c r="GSV79" s="32"/>
      <c r="GSW79" s="32"/>
      <c r="GSX79" s="32"/>
      <c r="GSY79" s="32"/>
      <c r="GSZ79" s="32"/>
      <c r="GTA79" s="32"/>
      <c r="GTB79" s="32"/>
      <c r="GTC79" s="32"/>
      <c r="GTD79" s="32"/>
      <c r="GTE79" s="32"/>
      <c r="GTF79" s="32"/>
      <c r="GTG79" s="32"/>
      <c r="GTH79" s="32"/>
      <c r="GTI79" s="32"/>
      <c r="GTJ79" s="32"/>
      <c r="GTK79" s="32"/>
      <c r="GTL79" s="32"/>
      <c r="GTM79" s="32"/>
      <c r="GTN79" s="32"/>
      <c r="GTO79" s="32"/>
      <c r="GTP79" s="32"/>
      <c r="GTQ79" s="32"/>
      <c r="GTR79" s="32"/>
      <c r="GTS79" s="32"/>
      <c r="GTT79" s="32"/>
      <c r="GTU79" s="32"/>
      <c r="GTV79" s="32"/>
      <c r="GTW79" s="32"/>
      <c r="GTX79" s="32"/>
      <c r="GTY79" s="32"/>
      <c r="GTZ79" s="32"/>
      <c r="GUA79" s="32"/>
      <c r="GUB79" s="32"/>
      <c r="GUC79" s="32"/>
      <c r="GUD79" s="32"/>
      <c r="GUE79" s="32"/>
      <c r="GUF79" s="32"/>
      <c r="GUG79" s="32"/>
      <c r="GUH79" s="32"/>
      <c r="GUI79" s="32"/>
      <c r="GUJ79" s="32"/>
      <c r="GUK79" s="32"/>
      <c r="GUL79" s="32"/>
      <c r="GUM79" s="32"/>
      <c r="GUN79" s="32"/>
      <c r="GUO79" s="32"/>
      <c r="GUP79" s="32"/>
      <c r="GUQ79" s="32"/>
      <c r="GUR79" s="32"/>
      <c r="GUS79" s="32"/>
      <c r="GUT79" s="32"/>
      <c r="GUU79" s="32"/>
      <c r="GUV79" s="32"/>
      <c r="GUW79" s="32"/>
      <c r="GUX79" s="32"/>
      <c r="GUY79" s="32"/>
      <c r="GUZ79" s="32"/>
      <c r="GVA79" s="32"/>
      <c r="GVB79" s="32"/>
      <c r="GVC79" s="32"/>
      <c r="GVD79" s="32"/>
      <c r="GVE79" s="32"/>
      <c r="GVF79" s="32"/>
      <c r="GVG79" s="32"/>
      <c r="GVH79" s="32"/>
      <c r="GVI79" s="32"/>
      <c r="GVJ79" s="32"/>
      <c r="GVK79" s="32"/>
      <c r="GVL79" s="32"/>
      <c r="GVM79" s="32"/>
      <c r="GVN79" s="32"/>
      <c r="GVO79" s="32"/>
      <c r="GVP79" s="32"/>
      <c r="GVQ79" s="32"/>
      <c r="GVR79" s="32"/>
      <c r="GVS79" s="32"/>
      <c r="GVT79" s="32"/>
      <c r="GVU79" s="32"/>
      <c r="GVV79" s="32"/>
      <c r="GVW79" s="32"/>
      <c r="GVX79" s="32"/>
      <c r="GVY79" s="32"/>
      <c r="GVZ79" s="32"/>
      <c r="GWA79" s="32"/>
      <c r="GWB79" s="32"/>
      <c r="GWC79" s="32"/>
      <c r="GWD79" s="32"/>
      <c r="GWE79" s="32"/>
      <c r="GWF79" s="32"/>
      <c r="GWG79" s="32"/>
      <c r="GWH79" s="32"/>
      <c r="GWI79" s="32"/>
      <c r="GWJ79" s="32"/>
      <c r="GWK79" s="32"/>
      <c r="GWL79" s="32"/>
      <c r="GWM79" s="32"/>
      <c r="GWN79" s="32"/>
      <c r="GWO79" s="32"/>
      <c r="GWP79" s="32"/>
      <c r="GWQ79" s="32"/>
      <c r="GWR79" s="32"/>
      <c r="GWS79" s="32"/>
      <c r="GWT79" s="32"/>
      <c r="GWU79" s="32"/>
      <c r="GWV79" s="32"/>
      <c r="GWW79" s="32"/>
      <c r="GWX79" s="32"/>
      <c r="GWY79" s="32"/>
      <c r="GWZ79" s="32"/>
      <c r="GXA79" s="32"/>
      <c r="GXB79" s="32"/>
      <c r="GXC79" s="32"/>
      <c r="GXD79" s="32"/>
      <c r="GXE79" s="32"/>
      <c r="GXF79" s="32"/>
      <c r="GXG79" s="32"/>
      <c r="GXH79" s="32"/>
      <c r="GXI79" s="32"/>
      <c r="GXJ79" s="32"/>
      <c r="GXK79" s="32"/>
      <c r="GXL79" s="32"/>
      <c r="GXM79" s="32"/>
      <c r="GXN79" s="32"/>
      <c r="GXO79" s="32"/>
      <c r="GXP79" s="32"/>
      <c r="GXQ79" s="32"/>
      <c r="GXR79" s="32"/>
      <c r="GXS79" s="32"/>
      <c r="GXT79" s="32"/>
      <c r="GXU79" s="32"/>
      <c r="GXV79" s="32"/>
      <c r="GXW79" s="32"/>
      <c r="GXX79" s="32"/>
      <c r="GXY79" s="32"/>
      <c r="GXZ79" s="32"/>
      <c r="GYA79" s="32"/>
      <c r="GYB79" s="32"/>
      <c r="GYC79" s="32"/>
      <c r="GYD79" s="32"/>
      <c r="GYE79" s="32"/>
      <c r="GYF79" s="32"/>
      <c r="GYG79" s="32"/>
      <c r="GYH79" s="32"/>
      <c r="GYI79" s="32"/>
      <c r="GYJ79" s="32"/>
      <c r="GYK79" s="32"/>
      <c r="GYL79" s="32"/>
      <c r="GYM79" s="32"/>
      <c r="GYN79" s="32"/>
      <c r="GYO79" s="32"/>
      <c r="GYP79" s="32"/>
      <c r="GYQ79" s="32"/>
      <c r="GYR79" s="32"/>
      <c r="GYS79" s="32"/>
      <c r="GYT79" s="32"/>
      <c r="GYU79" s="32"/>
      <c r="GYV79" s="32"/>
      <c r="GYW79" s="32"/>
      <c r="GYX79" s="32"/>
      <c r="GYY79" s="32"/>
      <c r="GYZ79" s="32"/>
      <c r="GZA79" s="32"/>
      <c r="GZB79" s="32"/>
      <c r="GZC79" s="32"/>
      <c r="GZD79" s="32"/>
      <c r="GZE79" s="32"/>
      <c r="GZF79" s="32"/>
      <c r="GZG79" s="32"/>
      <c r="GZH79" s="32"/>
      <c r="GZI79" s="32"/>
      <c r="GZJ79" s="32"/>
      <c r="GZK79" s="32"/>
      <c r="GZL79" s="32"/>
      <c r="GZM79" s="32"/>
      <c r="GZN79" s="32"/>
      <c r="GZO79" s="32"/>
      <c r="GZP79" s="32"/>
      <c r="GZQ79" s="32"/>
      <c r="GZR79" s="32"/>
      <c r="GZS79" s="32"/>
      <c r="GZT79" s="32"/>
      <c r="GZU79" s="32"/>
      <c r="GZV79" s="32"/>
      <c r="GZW79" s="32"/>
      <c r="GZX79" s="32"/>
      <c r="GZY79" s="32"/>
      <c r="GZZ79" s="32"/>
      <c r="HAA79" s="32"/>
      <c r="HAB79" s="32"/>
      <c r="HAC79" s="32"/>
      <c r="HAD79" s="32"/>
      <c r="HAE79" s="32"/>
      <c r="HAF79" s="32"/>
      <c r="HAG79" s="32"/>
      <c r="HAH79" s="32"/>
      <c r="HAI79" s="32"/>
      <c r="HAJ79" s="32"/>
      <c r="HAK79" s="32"/>
      <c r="HAL79" s="32"/>
      <c r="HAM79" s="32"/>
      <c r="HAN79" s="32"/>
      <c r="HAO79" s="32"/>
      <c r="HAP79" s="32"/>
      <c r="HAQ79" s="32"/>
      <c r="HAR79" s="32"/>
      <c r="HAS79" s="32"/>
      <c r="HAT79" s="32"/>
      <c r="HAU79" s="32"/>
      <c r="HAV79" s="32"/>
      <c r="HAW79" s="32"/>
      <c r="HAX79" s="32"/>
      <c r="HAY79" s="32"/>
      <c r="HAZ79" s="32"/>
      <c r="HBA79" s="32"/>
      <c r="HBB79" s="32"/>
      <c r="HBC79" s="32"/>
      <c r="HBD79" s="32"/>
      <c r="HBE79" s="32"/>
      <c r="HBF79" s="32"/>
      <c r="HBG79" s="32"/>
      <c r="HBH79" s="32"/>
      <c r="HBI79" s="32"/>
      <c r="HBJ79" s="32"/>
      <c r="HBK79" s="32"/>
      <c r="HBL79" s="32"/>
      <c r="HBM79" s="32"/>
      <c r="HBN79" s="32"/>
      <c r="HBO79" s="32"/>
      <c r="HBP79" s="32"/>
      <c r="HBQ79" s="32"/>
      <c r="HBR79" s="32"/>
      <c r="HBS79" s="32"/>
      <c r="HBT79" s="32"/>
      <c r="HBU79" s="32"/>
      <c r="HBV79" s="32"/>
      <c r="HBW79" s="32"/>
      <c r="HBX79" s="32"/>
      <c r="HBY79" s="32"/>
      <c r="HBZ79" s="32"/>
      <c r="HCA79" s="32"/>
      <c r="HCB79" s="32"/>
      <c r="HCC79" s="32"/>
      <c r="HCD79" s="32"/>
      <c r="HCE79" s="32"/>
      <c r="HCF79" s="32"/>
      <c r="HCG79" s="32"/>
      <c r="HCH79" s="32"/>
      <c r="HCI79" s="32"/>
      <c r="HCJ79" s="32"/>
      <c r="HCK79" s="32"/>
      <c r="HCL79" s="32"/>
      <c r="HCM79" s="32"/>
      <c r="HCN79" s="32"/>
      <c r="HCO79" s="32"/>
      <c r="HCP79" s="32"/>
      <c r="HCQ79" s="32"/>
      <c r="HCR79" s="32"/>
      <c r="HCS79" s="32"/>
      <c r="HCT79" s="32"/>
      <c r="HCU79" s="32"/>
      <c r="HCV79" s="32"/>
      <c r="HCW79" s="32"/>
      <c r="HCX79" s="32"/>
      <c r="HCY79" s="32"/>
      <c r="HCZ79" s="32"/>
      <c r="HDA79" s="32"/>
      <c r="HDB79" s="32"/>
      <c r="HDC79" s="32"/>
      <c r="HDD79" s="32"/>
      <c r="HDE79" s="32"/>
      <c r="HDF79" s="32"/>
      <c r="HDG79" s="32"/>
      <c r="HDH79" s="32"/>
      <c r="HDI79" s="32"/>
      <c r="HDJ79" s="32"/>
      <c r="HDK79" s="32"/>
      <c r="HDL79" s="32"/>
      <c r="HDM79" s="32"/>
      <c r="HDN79" s="32"/>
      <c r="HDO79" s="32"/>
      <c r="HDP79" s="32"/>
      <c r="HDQ79" s="32"/>
      <c r="HDR79" s="32"/>
      <c r="HDS79" s="32"/>
      <c r="HDT79" s="32"/>
      <c r="HDU79" s="32"/>
      <c r="HDV79" s="32"/>
      <c r="HDW79" s="32"/>
      <c r="HDX79" s="32"/>
      <c r="HDY79" s="32"/>
      <c r="HDZ79" s="32"/>
      <c r="HEA79" s="32"/>
      <c r="HEB79" s="32"/>
      <c r="HEC79" s="32"/>
      <c r="HED79" s="32"/>
      <c r="HEE79" s="32"/>
      <c r="HEF79" s="32"/>
      <c r="HEG79" s="32"/>
      <c r="HEH79" s="32"/>
      <c r="HEI79" s="32"/>
      <c r="HEJ79" s="32"/>
      <c r="HEK79" s="32"/>
      <c r="HEL79" s="32"/>
      <c r="HEM79" s="32"/>
      <c r="HEN79" s="32"/>
      <c r="HEO79" s="32"/>
      <c r="HEP79" s="32"/>
      <c r="HEQ79" s="32"/>
      <c r="HER79" s="32"/>
      <c r="HES79" s="32"/>
      <c r="HET79" s="32"/>
      <c r="HEU79" s="32"/>
      <c r="HEV79" s="32"/>
      <c r="HEW79" s="32"/>
      <c r="HEX79" s="32"/>
      <c r="HEY79" s="32"/>
      <c r="HEZ79" s="32"/>
      <c r="HFA79" s="32"/>
      <c r="HFB79" s="32"/>
      <c r="HFC79" s="32"/>
      <c r="HFD79" s="32"/>
      <c r="HFE79" s="32"/>
      <c r="HFF79" s="32"/>
      <c r="HFG79" s="32"/>
      <c r="HFH79" s="32"/>
      <c r="HFI79" s="32"/>
      <c r="HFJ79" s="32"/>
      <c r="HFK79" s="32"/>
      <c r="HFL79" s="32"/>
      <c r="HFM79" s="32"/>
      <c r="HFN79" s="32"/>
      <c r="HFO79" s="32"/>
      <c r="HFP79" s="32"/>
      <c r="HFQ79" s="32"/>
      <c r="HFR79" s="32"/>
      <c r="HFS79" s="32"/>
      <c r="HFT79" s="32"/>
      <c r="HFU79" s="32"/>
      <c r="HFV79" s="32"/>
      <c r="HFW79" s="32"/>
      <c r="HFX79" s="32"/>
      <c r="HFY79" s="32"/>
      <c r="HFZ79" s="32"/>
      <c r="HGA79" s="32"/>
      <c r="HGB79" s="32"/>
      <c r="HGC79" s="32"/>
      <c r="HGD79" s="32"/>
      <c r="HGE79" s="32"/>
      <c r="HGF79" s="32"/>
      <c r="HGG79" s="32"/>
      <c r="HGH79" s="32"/>
      <c r="HGI79" s="32"/>
      <c r="HGJ79" s="32"/>
      <c r="HGK79" s="32"/>
      <c r="HGL79" s="32"/>
      <c r="HGM79" s="32"/>
      <c r="HGN79" s="32"/>
      <c r="HGO79" s="32"/>
      <c r="HGP79" s="32"/>
      <c r="HGQ79" s="32"/>
      <c r="HGR79" s="32"/>
      <c r="HGS79" s="32"/>
      <c r="HGT79" s="32"/>
      <c r="HGU79" s="32"/>
      <c r="HGV79" s="32"/>
      <c r="HGW79" s="32"/>
      <c r="HGX79" s="32"/>
      <c r="HGY79" s="32"/>
      <c r="HGZ79" s="32"/>
      <c r="HHA79" s="32"/>
      <c r="HHB79" s="32"/>
      <c r="HHC79" s="32"/>
      <c r="HHD79" s="32"/>
      <c r="HHE79" s="32"/>
      <c r="HHF79" s="32"/>
      <c r="HHG79" s="32"/>
      <c r="HHH79" s="32"/>
      <c r="HHI79" s="32"/>
      <c r="HHJ79" s="32"/>
      <c r="HHK79" s="32"/>
      <c r="HHL79" s="32"/>
      <c r="HHM79" s="32"/>
      <c r="HHN79" s="32"/>
      <c r="HHO79" s="32"/>
      <c r="HHP79" s="32"/>
      <c r="HHQ79" s="32"/>
      <c r="HHR79" s="32"/>
      <c r="HHS79" s="32"/>
      <c r="HHT79" s="32"/>
      <c r="HHU79" s="32"/>
      <c r="HHV79" s="32"/>
      <c r="HHW79" s="32"/>
      <c r="HHX79" s="32"/>
      <c r="HHY79" s="32"/>
      <c r="HHZ79" s="32"/>
      <c r="HIA79" s="32"/>
      <c r="HIB79" s="32"/>
      <c r="HIC79" s="32"/>
      <c r="HID79" s="32"/>
      <c r="HIE79" s="32"/>
      <c r="HIF79" s="32"/>
      <c r="HIG79" s="32"/>
      <c r="HIH79" s="32"/>
      <c r="HII79" s="32"/>
      <c r="HIJ79" s="32"/>
      <c r="HIK79" s="32"/>
      <c r="HIL79" s="32"/>
      <c r="HIM79" s="32"/>
      <c r="HIN79" s="32"/>
      <c r="HIO79" s="32"/>
      <c r="HIP79" s="32"/>
      <c r="HIQ79" s="32"/>
      <c r="HIR79" s="32"/>
      <c r="HIS79" s="32"/>
      <c r="HIT79" s="32"/>
      <c r="HIU79" s="32"/>
      <c r="HIV79" s="32"/>
      <c r="HIW79" s="32"/>
      <c r="HIX79" s="32"/>
      <c r="HIY79" s="32"/>
      <c r="HIZ79" s="32"/>
      <c r="HJA79" s="32"/>
      <c r="HJB79" s="32"/>
      <c r="HJC79" s="32"/>
      <c r="HJD79" s="32"/>
      <c r="HJE79" s="32"/>
      <c r="HJF79" s="32"/>
      <c r="HJG79" s="32"/>
      <c r="HJH79" s="32"/>
      <c r="HJI79" s="32"/>
      <c r="HJJ79" s="32"/>
      <c r="HJK79" s="32"/>
      <c r="HJL79" s="32"/>
      <c r="HJM79" s="32"/>
      <c r="HJN79" s="32"/>
      <c r="HJO79" s="32"/>
      <c r="HJP79" s="32"/>
      <c r="HJQ79" s="32"/>
      <c r="HJR79" s="32"/>
      <c r="HJS79" s="32"/>
      <c r="HJT79" s="32"/>
      <c r="HJU79" s="32"/>
      <c r="HJV79" s="32"/>
      <c r="HJW79" s="32"/>
      <c r="HJX79" s="32"/>
      <c r="HJY79" s="32"/>
      <c r="HJZ79" s="32"/>
      <c r="HKA79" s="32"/>
      <c r="HKB79" s="32"/>
      <c r="HKC79" s="32"/>
      <c r="HKD79" s="32"/>
      <c r="HKE79" s="32"/>
      <c r="HKF79" s="32"/>
      <c r="HKG79" s="32"/>
      <c r="HKH79" s="32"/>
      <c r="HKI79" s="32"/>
      <c r="HKJ79" s="32"/>
      <c r="HKK79" s="32"/>
      <c r="HKL79" s="32"/>
      <c r="HKM79" s="32"/>
      <c r="HKN79" s="32"/>
      <c r="HKO79" s="32"/>
      <c r="HKP79" s="32"/>
      <c r="HKQ79" s="32"/>
      <c r="HKR79" s="32"/>
      <c r="HKS79" s="32"/>
      <c r="HKT79" s="32"/>
      <c r="HKU79" s="32"/>
      <c r="HKV79" s="32"/>
      <c r="HKW79" s="32"/>
      <c r="HKX79" s="32"/>
      <c r="HKY79" s="32"/>
      <c r="HKZ79" s="32"/>
      <c r="HLA79" s="32"/>
      <c r="HLB79" s="32"/>
      <c r="HLC79" s="32"/>
      <c r="HLD79" s="32"/>
      <c r="HLE79" s="32"/>
      <c r="HLF79" s="32"/>
      <c r="HLG79" s="32"/>
      <c r="HLH79" s="32"/>
      <c r="HLI79" s="32"/>
      <c r="HLJ79" s="32"/>
      <c r="HLK79" s="32"/>
      <c r="HLL79" s="32"/>
      <c r="HLM79" s="32"/>
      <c r="HLN79" s="32"/>
      <c r="HLO79" s="32"/>
      <c r="HLP79" s="32"/>
      <c r="HLQ79" s="32"/>
      <c r="HLR79" s="32"/>
      <c r="HLS79" s="32"/>
      <c r="HLT79" s="32"/>
      <c r="HLU79" s="32"/>
      <c r="HLV79" s="32"/>
      <c r="HLW79" s="32"/>
      <c r="HLX79" s="32"/>
      <c r="HLY79" s="32"/>
      <c r="HLZ79" s="32"/>
      <c r="HMA79" s="32"/>
      <c r="HMB79" s="32"/>
      <c r="HMC79" s="32"/>
      <c r="HMD79" s="32"/>
      <c r="HME79" s="32"/>
      <c r="HMF79" s="32"/>
      <c r="HMG79" s="32"/>
      <c r="HMH79" s="32"/>
      <c r="HMI79" s="32"/>
      <c r="HMJ79" s="32"/>
      <c r="HMK79" s="32"/>
      <c r="HML79" s="32"/>
      <c r="HMM79" s="32"/>
      <c r="HMN79" s="32"/>
      <c r="HMO79" s="32"/>
      <c r="HMP79" s="32"/>
      <c r="HMQ79" s="32"/>
      <c r="HMR79" s="32"/>
      <c r="HMS79" s="32"/>
      <c r="HMT79" s="32"/>
      <c r="HMU79" s="32"/>
      <c r="HMV79" s="32"/>
      <c r="HMW79" s="32"/>
      <c r="HMX79" s="32"/>
      <c r="HMY79" s="32"/>
      <c r="HMZ79" s="32"/>
      <c r="HNA79" s="32"/>
      <c r="HNB79" s="32"/>
      <c r="HNC79" s="32"/>
      <c r="HND79" s="32"/>
      <c r="HNE79" s="32"/>
      <c r="HNF79" s="32"/>
      <c r="HNG79" s="32"/>
      <c r="HNH79" s="32"/>
      <c r="HNI79" s="32"/>
      <c r="HNJ79" s="32"/>
      <c r="HNK79" s="32"/>
      <c r="HNL79" s="32"/>
      <c r="HNM79" s="32"/>
      <c r="HNN79" s="32"/>
      <c r="HNO79" s="32"/>
      <c r="HNP79" s="32"/>
      <c r="HNQ79" s="32"/>
      <c r="HNR79" s="32"/>
      <c r="HNS79" s="32"/>
      <c r="HNT79" s="32"/>
      <c r="HNU79" s="32"/>
      <c r="HNV79" s="32"/>
      <c r="HNW79" s="32"/>
      <c r="HNX79" s="32"/>
      <c r="HNY79" s="32"/>
      <c r="HNZ79" s="32"/>
      <c r="HOA79" s="32"/>
      <c r="HOB79" s="32"/>
      <c r="HOC79" s="32"/>
      <c r="HOD79" s="32"/>
      <c r="HOE79" s="32"/>
      <c r="HOF79" s="32"/>
      <c r="HOG79" s="32"/>
      <c r="HOH79" s="32"/>
      <c r="HOI79" s="32"/>
      <c r="HOJ79" s="32"/>
      <c r="HOK79" s="32"/>
      <c r="HOL79" s="32"/>
      <c r="HOM79" s="32"/>
      <c r="HON79" s="32"/>
      <c r="HOO79" s="32"/>
      <c r="HOP79" s="32"/>
      <c r="HOQ79" s="32"/>
      <c r="HOR79" s="32"/>
      <c r="HOS79" s="32"/>
      <c r="HOT79" s="32"/>
      <c r="HOU79" s="32"/>
      <c r="HOV79" s="32"/>
      <c r="HOW79" s="32"/>
      <c r="HOX79" s="32"/>
      <c r="HOY79" s="32"/>
      <c r="HOZ79" s="32"/>
      <c r="HPA79" s="32"/>
      <c r="HPB79" s="32"/>
      <c r="HPC79" s="32"/>
      <c r="HPD79" s="32"/>
      <c r="HPE79" s="32"/>
      <c r="HPF79" s="32"/>
      <c r="HPG79" s="32"/>
      <c r="HPH79" s="32"/>
      <c r="HPI79" s="32"/>
      <c r="HPJ79" s="32"/>
      <c r="HPK79" s="32"/>
      <c r="HPL79" s="32"/>
      <c r="HPM79" s="32"/>
      <c r="HPN79" s="32"/>
      <c r="HPO79" s="32"/>
      <c r="HPP79" s="32"/>
      <c r="HPQ79" s="32"/>
      <c r="HPR79" s="32"/>
      <c r="HPS79" s="32"/>
      <c r="HPT79" s="32"/>
      <c r="HPU79" s="32"/>
      <c r="HPV79" s="32"/>
      <c r="HPW79" s="32"/>
      <c r="HPX79" s="32"/>
      <c r="HPY79" s="32"/>
      <c r="HPZ79" s="32"/>
      <c r="HQA79" s="32"/>
      <c r="HQB79" s="32"/>
      <c r="HQC79" s="32"/>
      <c r="HQD79" s="32"/>
      <c r="HQE79" s="32"/>
      <c r="HQF79" s="32"/>
      <c r="HQG79" s="32"/>
      <c r="HQH79" s="32"/>
      <c r="HQI79" s="32"/>
      <c r="HQJ79" s="32"/>
      <c r="HQK79" s="32"/>
      <c r="HQL79" s="32"/>
      <c r="HQM79" s="32"/>
      <c r="HQN79" s="32"/>
      <c r="HQO79" s="32"/>
      <c r="HQP79" s="32"/>
      <c r="HQQ79" s="32"/>
      <c r="HQR79" s="32"/>
      <c r="HQS79" s="32"/>
      <c r="HQT79" s="32"/>
      <c r="HQU79" s="32"/>
      <c r="HQV79" s="32"/>
      <c r="HQW79" s="32"/>
      <c r="HQX79" s="32"/>
      <c r="HQY79" s="32"/>
      <c r="HQZ79" s="32"/>
      <c r="HRA79" s="32"/>
      <c r="HRB79" s="32"/>
      <c r="HRC79" s="32"/>
      <c r="HRD79" s="32"/>
      <c r="HRE79" s="32"/>
      <c r="HRF79" s="32"/>
      <c r="HRG79" s="32"/>
      <c r="HRH79" s="32"/>
      <c r="HRI79" s="32"/>
      <c r="HRJ79" s="32"/>
      <c r="HRK79" s="32"/>
      <c r="HRL79" s="32"/>
      <c r="HRM79" s="32"/>
      <c r="HRN79" s="32"/>
      <c r="HRO79" s="32"/>
      <c r="HRP79" s="32"/>
      <c r="HRQ79" s="32"/>
      <c r="HRR79" s="32"/>
      <c r="HRS79" s="32"/>
      <c r="HRT79" s="32"/>
      <c r="HRU79" s="32"/>
      <c r="HRV79" s="32"/>
      <c r="HRW79" s="32"/>
      <c r="HRX79" s="32"/>
      <c r="HRY79" s="32"/>
      <c r="HRZ79" s="32"/>
      <c r="HSA79" s="32"/>
      <c r="HSB79" s="32"/>
      <c r="HSC79" s="32"/>
      <c r="HSD79" s="32"/>
      <c r="HSE79" s="32"/>
      <c r="HSF79" s="32"/>
      <c r="HSG79" s="32"/>
      <c r="HSH79" s="32"/>
      <c r="HSI79" s="32"/>
      <c r="HSJ79" s="32"/>
      <c r="HSK79" s="32"/>
      <c r="HSL79" s="32"/>
      <c r="HSM79" s="32"/>
      <c r="HSN79" s="32"/>
      <c r="HSO79" s="32"/>
      <c r="HSP79" s="32"/>
      <c r="HSQ79" s="32"/>
      <c r="HSR79" s="32"/>
      <c r="HSS79" s="32"/>
      <c r="HST79" s="32"/>
      <c r="HSU79" s="32"/>
      <c r="HSV79" s="32"/>
      <c r="HSW79" s="32"/>
      <c r="HSX79" s="32"/>
      <c r="HSY79" s="32"/>
      <c r="HSZ79" s="32"/>
      <c r="HTA79" s="32"/>
      <c r="HTB79" s="32"/>
      <c r="HTC79" s="32"/>
      <c r="HTD79" s="32"/>
      <c r="HTE79" s="32"/>
      <c r="HTF79" s="32"/>
      <c r="HTG79" s="32"/>
      <c r="HTH79" s="32"/>
      <c r="HTI79" s="32"/>
      <c r="HTJ79" s="32"/>
      <c r="HTK79" s="32"/>
      <c r="HTL79" s="32"/>
      <c r="HTM79" s="32"/>
      <c r="HTN79" s="32"/>
      <c r="HTO79" s="32"/>
      <c r="HTP79" s="32"/>
      <c r="HTQ79" s="32"/>
      <c r="HTR79" s="32"/>
      <c r="HTS79" s="32"/>
      <c r="HTT79" s="32"/>
      <c r="HTU79" s="32"/>
      <c r="HTV79" s="32"/>
      <c r="HTW79" s="32"/>
      <c r="HTX79" s="32"/>
      <c r="HTY79" s="32"/>
      <c r="HTZ79" s="32"/>
      <c r="HUA79" s="32"/>
      <c r="HUB79" s="32"/>
      <c r="HUC79" s="32"/>
      <c r="HUD79" s="32"/>
      <c r="HUE79" s="32"/>
      <c r="HUF79" s="32"/>
      <c r="HUG79" s="32"/>
      <c r="HUH79" s="32"/>
      <c r="HUI79" s="32"/>
      <c r="HUJ79" s="32"/>
      <c r="HUK79" s="32"/>
      <c r="HUL79" s="32"/>
      <c r="HUM79" s="32"/>
      <c r="HUN79" s="32"/>
      <c r="HUO79" s="32"/>
      <c r="HUP79" s="32"/>
      <c r="HUQ79" s="32"/>
      <c r="HUR79" s="32"/>
      <c r="HUS79" s="32"/>
      <c r="HUT79" s="32"/>
      <c r="HUU79" s="32"/>
      <c r="HUV79" s="32"/>
      <c r="HUW79" s="32"/>
      <c r="HUX79" s="32"/>
      <c r="HUY79" s="32"/>
      <c r="HUZ79" s="32"/>
      <c r="HVA79" s="32"/>
      <c r="HVB79" s="32"/>
      <c r="HVC79" s="32"/>
      <c r="HVD79" s="32"/>
      <c r="HVE79" s="32"/>
      <c r="HVF79" s="32"/>
      <c r="HVG79" s="32"/>
      <c r="HVH79" s="32"/>
      <c r="HVI79" s="32"/>
      <c r="HVJ79" s="32"/>
      <c r="HVK79" s="32"/>
      <c r="HVL79" s="32"/>
      <c r="HVM79" s="32"/>
      <c r="HVN79" s="32"/>
      <c r="HVO79" s="32"/>
      <c r="HVP79" s="32"/>
      <c r="HVQ79" s="32"/>
      <c r="HVR79" s="32"/>
      <c r="HVS79" s="32"/>
      <c r="HVT79" s="32"/>
      <c r="HVU79" s="32"/>
      <c r="HVV79" s="32"/>
      <c r="HVW79" s="32"/>
      <c r="HVX79" s="32"/>
      <c r="HVY79" s="32"/>
      <c r="HVZ79" s="32"/>
      <c r="HWA79" s="32"/>
      <c r="HWB79" s="32"/>
      <c r="HWC79" s="32"/>
      <c r="HWD79" s="32"/>
      <c r="HWE79" s="32"/>
      <c r="HWF79" s="32"/>
      <c r="HWG79" s="32"/>
      <c r="HWH79" s="32"/>
      <c r="HWI79" s="32"/>
      <c r="HWJ79" s="32"/>
      <c r="HWK79" s="32"/>
      <c r="HWL79" s="32"/>
      <c r="HWM79" s="32"/>
      <c r="HWN79" s="32"/>
      <c r="HWO79" s="32"/>
      <c r="HWP79" s="32"/>
      <c r="HWQ79" s="32"/>
      <c r="HWR79" s="32"/>
      <c r="HWS79" s="32"/>
      <c r="HWT79" s="32"/>
      <c r="HWU79" s="32"/>
      <c r="HWV79" s="32"/>
      <c r="HWW79" s="32"/>
      <c r="HWX79" s="32"/>
      <c r="HWY79" s="32"/>
      <c r="HWZ79" s="32"/>
      <c r="HXA79" s="32"/>
      <c r="HXB79" s="32"/>
      <c r="HXC79" s="32"/>
      <c r="HXD79" s="32"/>
      <c r="HXE79" s="32"/>
      <c r="HXF79" s="32"/>
      <c r="HXG79" s="32"/>
      <c r="HXH79" s="32"/>
      <c r="HXI79" s="32"/>
      <c r="HXJ79" s="32"/>
      <c r="HXK79" s="32"/>
      <c r="HXL79" s="32"/>
      <c r="HXM79" s="32"/>
      <c r="HXN79" s="32"/>
      <c r="HXO79" s="32"/>
      <c r="HXP79" s="32"/>
      <c r="HXQ79" s="32"/>
      <c r="HXR79" s="32"/>
      <c r="HXS79" s="32"/>
      <c r="HXT79" s="32"/>
      <c r="HXU79" s="32"/>
      <c r="HXV79" s="32"/>
      <c r="HXW79" s="32"/>
      <c r="HXX79" s="32"/>
      <c r="HXY79" s="32"/>
      <c r="HXZ79" s="32"/>
      <c r="HYA79" s="32"/>
      <c r="HYB79" s="32"/>
      <c r="HYC79" s="32"/>
      <c r="HYD79" s="32"/>
      <c r="HYE79" s="32"/>
      <c r="HYF79" s="32"/>
      <c r="HYG79" s="32"/>
      <c r="HYH79" s="32"/>
      <c r="HYI79" s="32"/>
      <c r="HYJ79" s="32"/>
      <c r="HYK79" s="32"/>
      <c r="HYL79" s="32"/>
      <c r="HYM79" s="32"/>
      <c r="HYN79" s="32"/>
      <c r="HYO79" s="32"/>
      <c r="HYP79" s="32"/>
      <c r="HYQ79" s="32"/>
      <c r="HYR79" s="32"/>
      <c r="HYS79" s="32"/>
      <c r="HYT79" s="32"/>
      <c r="HYU79" s="32"/>
      <c r="HYV79" s="32"/>
      <c r="HYW79" s="32"/>
      <c r="HYX79" s="32"/>
      <c r="HYY79" s="32"/>
      <c r="HYZ79" s="32"/>
      <c r="HZA79" s="32"/>
      <c r="HZB79" s="32"/>
      <c r="HZC79" s="32"/>
      <c r="HZD79" s="32"/>
      <c r="HZE79" s="32"/>
      <c r="HZF79" s="32"/>
      <c r="HZG79" s="32"/>
      <c r="HZH79" s="32"/>
      <c r="HZI79" s="32"/>
      <c r="HZJ79" s="32"/>
      <c r="HZK79" s="32"/>
      <c r="HZL79" s="32"/>
      <c r="HZM79" s="32"/>
      <c r="HZN79" s="32"/>
      <c r="HZO79" s="32"/>
      <c r="HZP79" s="32"/>
      <c r="HZQ79" s="32"/>
      <c r="HZR79" s="32"/>
      <c r="HZS79" s="32"/>
      <c r="HZT79" s="32"/>
      <c r="HZU79" s="32"/>
      <c r="HZV79" s="32"/>
      <c r="HZW79" s="32"/>
      <c r="HZX79" s="32"/>
      <c r="HZY79" s="32"/>
      <c r="HZZ79" s="32"/>
      <c r="IAA79" s="32"/>
      <c r="IAB79" s="32"/>
      <c r="IAC79" s="32"/>
      <c r="IAD79" s="32"/>
      <c r="IAE79" s="32"/>
      <c r="IAF79" s="32"/>
      <c r="IAG79" s="32"/>
      <c r="IAH79" s="32"/>
      <c r="IAI79" s="32"/>
      <c r="IAJ79" s="32"/>
      <c r="IAK79" s="32"/>
      <c r="IAL79" s="32"/>
      <c r="IAM79" s="32"/>
      <c r="IAN79" s="32"/>
      <c r="IAO79" s="32"/>
      <c r="IAP79" s="32"/>
      <c r="IAQ79" s="32"/>
      <c r="IAR79" s="32"/>
      <c r="IAS79" s="32"/>
      <c r="IAT79" s="32"/>
      <c r="IAU79" s="32"/>
      <c r="IAV79" s="32"/>
      <c r="IAW79" s="32"/>
      <c r="IAX79" s="32"/>
      <c r="IAY79" s="32"/>
      <c r="IAZ79" s="32"/>
      <c r="IBA79" s="32"/>
      <c r="IBB79" s="32"/>
      <c r="IBC79" s="32"/>
      <c r="IBD79" s="32"/>
      <c r="IBE79" s="32"/>
      <c r="IBF79" s="32"/>
      <c r="IBG79" s="32"/>
      <c r="IBH79" s="32"/>
      <c r="IBI79" s="32"/>
      <c r="IBJ79" s="32"/>
      <c r="IBK79" s="32"/>
      <c r="IBL79" s="32"/>
      <c r="IBM79" s="32"/>
      <c r="IBN79" s="32"/>
      <c r="IBO79" s="32"/>
      <c r="IBP79" s="32"/>
      <c r="IBQ79" s="32"/>
      <c r="IBR79" s="32"/>
      <c r="IBS79" s="32"/>
      <c r="IBT79" s="32"/>
      <c r="IBU79" s="32"/>
      <c r="IBV79" s="32"/>
      <c r="IBW79" s="32"/>
      <c r="IBX79" s="32"/>
      <c r="IBY79" s="32"/>
      <c r="IBZ79" s="32"/>
      <c r="ICA79" s="32"/>
      <c r="ICB79" s="32"/>
      <c r="ICC79" s="32"/>
      <c r="ICD79" s="32"/>
      <c r="ICE79" s="32"/>
      <c r="ICF79" s="32"/>
      <c r="ICG79" s="32"/>
      <c r="ICH79" s="32"/>
      <c r="ICI79" s="32"/>
      <c r="ICJ79" s="32"/>
      <c r="ICK79" s="32"/>
      <c r="ICL79" s="32"/>
      <c r="ICM79" s="32"/>
      <c r="ICN79" s="32"/>
      <c r="ICO79" s="32"/>
      <c r="ICP79" s="32"/>
      <c r="ICQ79" s="32"/>
      <c r="ICR79" s="32"/>
      <c r="ICS79" s="32"/>
      <c r="ICT79" s="32"/>
      <c r="ICU79" s="32"/>
      <c r="ICV79" s="32"/>
      <c r="ICW79" s="32"/>
      <c r="ICX79" s="32"/>
      <c r="ICY79" s="32"/>
      <c r="ICZ79" s="32"/>
      <c r="IDA79" s="32"/>
      <c r="IDB79" s="32"/>
      <c r="IDC79" s="32"/>
      <c r="IDD79" s="32"/>
      <c r="IDE79" s="32"/>
      <c r="IDF79" s="32"/>
      <c r="IDG79" s="32"/>
      <c r="IDH79" s="32"/>
      <c r="IDI79" s="32"/>
      <c r="IDJ79" s="32"/>
      <c r="IDK79" s="32"/>
      <c r="IDL79" s="32"/>
      <c r="IDM79" s="32"/>
      <c r="IDN79" s="32"/>
      <c r="IDO79" s="32"/>
      <c r="IDP79" s="32"/>
      <c r="IDQ79" s="32"/>
      <c r="IDR79" s="32"/>
      <c r="IDS79" s="32"/>
      <c r="IDT79" s="32"/>
      <c r="IDU79" s="32"/>
      <c r="IDV79" s="32"/>
      <c r="IDW79" s="32"/>
      <c r="IDX79" s="32"/>
      <c r="IDY79" s="32"/>
      <c r="IDZ79" s="32"/>
      <c r="IEA79" s="32"/>
      <c r="IEB79" s="32"/>
      <c r="IEC79" s="32"/>
      <c r="IED79" s="32"/>
      <c r="IEE79" s="32"/>
      <c r="IEF79" s="32"/>
      <c r="IEG79" s="32"/>
      <c r="IEH79" s="32"/>
      <c r="IEI79" s="32"/>
      <c r="IEJ79" s="32"/>
      <c r="IEK79" s="32"/>
      <c r="IEL79" s="32"/>
      <c r="IEM79" s="32"/>
      <c r="IEN79" s="32"/>
      <c r="IEO79" s="32"/>
      <c r="IEP79" s="32"/>
      <c r="IEQ79" s="32"/>
      <c r="IER79" s="32"/>
      <c r="IES79" s="32"/>
      <c r="IET79" s="32"/>
      <c r="IEU79" s="32"/>
      <c r="IEV79" s="32"/>
      <c r="IEW79" s="32"/>
      <c r="IEX79" s="32"/>
      <c r="IEY79" s="32"/>
      <c r="IEZ79" s="32"/>
      <c r="IFA79" s="32"/>
      <c r="IFB79" s="32"/>
      <c r="IFC79" s="32"/>
      <c r="IFD79" s="32"/>
      <c r="IFE79" s="32"/>
      <c r="IFF79" s="32"/>
      <c r="IFG79" s="32"/>
      <c r="IFH79" s="32"/>
      <c r="IFI79" s="32"/>
      <c r="IFJ79" s="32"/>
      <c r="IFK79" s="32"/>
      <c r="IFL79" s="32"/>
      <c r="IFM79" s="32"/>
      <c r="IFN79" s="32"/>
      <c r="IFO79" s="32"/>
      <c r="IFP79" s="32"/>
      <c r="IFQ79" s="32"/>
      <c r="IFR79" s="32"/>
      <c r="IFS79" s="32"/>
      <c r="IFT79" s="32"/>
      <c r="IFU79" s="32"/>
      <c r="IFV79" s="32"/>
      <c r="IFW79" s="32"/>
      <c r="IFX79" s="32"/>
      <c r="IFY79" s="32"/>
      <c r="IFZ79" s="32"/>
      <c r="IGA79" s="32"/>
      <c r="IGB79" s="32"/>
      <c r="IGC79" s="32"/>
      <c r="IGD79" s="32"/>
      <c r="IGE79" s="32"/>
      <c r="IGF79" s="32"/>
      <c r="IGG79" s="32"/>
      <c r="IGH79" s="32"/>
      <c r="IGI79" s="32"/>
      <c r="IGJ79" s="32"/>
      <c r="IGK79" s="32"/>
      <c r="IGL79" s="32"/>
      <c r="IGM79" s="32"/>
      <c r="IGN79" s="32"/>
      <c r="IGO79" s="32"/>
      <c r="IGP79" s="32"/>
      <c r="IGQ79" s="32"/>
      <c r="IGR79" s="32"/>
      <c r="IGS79" s="32"/>
      <c r="IGT79" s="32"/>
      <c r="IGU79" s="32"/>
      <c r="IGV79" s="32"/>
      <c r="IGW79" s="32"/>
      <c r="IGX79" s="32"/>
      <c r="IGY79" s="32"/>
      <c r="IGZ79" s="32"/>
      <c r="IHA79" s="32"/>
      <c r="IHB79" s="32"/>
      <c r="IHC79" s="32"/>
      <c r="IHD79" s="32"/>
      <c r="IHE79" s="32"/>
      <c r="IHF79" s="32"/>
      <c r="IHG79" s="32"/>
      <c r="IHH79" s="32"/>
      <c r="IHI79" s="32"/>
      <c r="IHJ79" s="32"/>
      <c r="IHK79" s="32"/>
      <c r="IHL79" s="32"/>
      <c r="IHM79" s="32"/>
      <c r="IHN79" s="32"/>
      <c r="IHO79" s="32"/>
      <c r="IHP79" s="32"/>
      <c r="IHQ79" s="32"/>
      <c r="IHR79" s="32"/>
      <c r="IHS79" s="32"/>
      <c r="IHT79" s="32"/>
      <c r="IHU79" s="32"/>
      <c r="IHV79" s="32"/>
      <c r="IHW79" s="32"/>
      <c r="IHX79" s="32"/>
      <c r="IHY79" s="32"/>
      <c r="IHZ79" s="32"/>
      <c r="IIA79" s="32"/>
      <c r="IIB79" s="32"/>
      <c r="IIC79" s="32"/>
      <c r="IID79" s="32"/>
      <c r="IIE79" s="32"/>
      <c r="IIF79" s="32"/>
      <c r="IIG79" s="32"/>
      <c r="IIH79" s="32"/>
      <c r="III79" s="32"/>
      <c r="IIJ79" s="32"/>
      <c r="IIK79" s="32"/>
      <c r="IIL79" s="32"/>
      <c r="IIM79" s="32"/>
      <c r="IIN79" s="32"/>
      <c r="IIO79" s="32"/>
      <c r="IIP79" s="32"/>
      <c r="IIQ79" s="32"/>
      <c r="IIR79" s="32"/>
      <c r="IIS79" s="32"/>
      <c r="IIT79" s="32"/>
      <c r="IIU79" s="32"/>
      <c r="IIV79" s="32"/>
      <c r="IIW79" s="32"/>
      <c r="IIX79" s="32"/>
      <c r="IIY79" s="32"/>
      <c r="IIZ79" s="32"/>
      <c r="IJA79" s="32"/>
      <c r="IJB79" s="32"/>
      <c r="IJC79" s="32"/>
      <c r="IJD79" s="32"/>
      <c r="IJE79" s="32"/>
      <c r="IJF79" s="32"/>
      <c r="IJG79" s="32"/>
      <c r="IJH79" s="32"/>
      <c r="IJI79" s="32"/>
      <c r="IJJ79" s="32"/>
      <c r="IJK79" s="32"/>
      <c r="IJL79" s="32"/>
      <c r="IJM79" s="32"/>
      <c r="IJN79" s="32"/>
      <c r="IJO79" s="32"/>
      <c r="IJP79" s="32"/>
      <c r="IJQ79" s="32"/>
      <c r="IJR79" s="32"/>
      <c r="IJS79" s="32"/>
      <c r="IJT79" s="32"/>
      <c r="IJU79" s="32"/>
      <c r="IJV79" s="32"/>
      <c r="IJW79" s="32"/>
      <c r="IJX79" s="32"/>
      <c r="IJY79" s="32"/>
      <c r="IJZ79" s="32"/>
      <c r="IKA79" s="32"/>
      <c r="IKB79" s="32"/>
      <c r="IKC79" s="32"/>
      <c r="IKD79" s="32"/>
      <c r="IKE79" s="32"/>
      <c r="IKF79" s="32"/>
      <c r="IKG79" s="32"/>
      <c r="IKH79" s="32"/>
      <c r="IKI79" s="32"/>
      <c r="IKJ79" s="32"/>
      <c r="IKK79" s="32"/>
      <c r="IKL79" s="32"/>
      <c r="IKM79" s="32"/>
      <c r="IKN79" s="32"/>
      <c r="IKO79" s="32"/>
      <c r="IKP79" s="32"/>
      <c r="IKQ79" s="32"/>
      <c r="IKR79" s="32"/>
      <c r="IKS79" s="32"/>
      <c r="IKT79" s="32"/>
      <c r="IKU79" s="32"/>
      <c r="IKV79" s="32"/>
      <c r="IKW79" s="32"/>
      <c r="IKX79" s="32"/>
      <c r="IKY79" s="32"/>
      <c r="IKZ79" s="32"/>
      <c r="ILA79" s="32"/>
      <c r="ILB79" s="32"/>
      <c r="ILC79" s="32"/>
      <c r="ILD79" s="32"/>
      <c r="ILE79" s="32"/>
      <c r="ILF79" s="32"/>
      <c r="ILG79" s="32"/>
      <c r="ILH79" s="32"/>
      <c r="ILI79" s="32"/>
      <c r="ILJ79" s="32"/>
      <c r="ILK79" s="32"/>
      <c r="ILL79" s="32"/>
      <c r="ILM79" s="32"/>
      <c r="ILN79" s="32"/>
      <c r="ILO79" s="32"/>
      <c r="ILP79" s="32"/>
      <c r="ILQ79" s="32"/>
      <c r="ILR79" s="32"/>
      <c r="ILS79" s="32"/>
      <c r="ILT79" s="32"/>
      <c r="ILU79" s="32"/>
      <c r="ILV79" s="32"/>
      <c r="ILW79" s="32"/>
      <c r="ILX79" s="32"/>
      <c r="ILY79" s="32"/>
      <c r="ILZ79" s="32"/>
      <c r="IMA79" s="32"/>
      <c r="IMB79" s="32"/>
      <c r="IMC79" s="32"/>
      <c r="IMD79" s="32"/>
      <c r="IME79" s="32"/>
      <c r="IMF79" s="32"/>
      <c r="IMG79" s="32"/>
      <c r="IMH79" s="32"/>
      <c r="IMI79" s="32"/>
      <c r="IMJ79" s="32"/>
      <c r="IMK79" s="32"/>
      <c r="IML79" s="32"/>
      <c r="IMM79" s="32"/>
      <c r="IMN79" s="32"/>
      <c r="IMO79" s="32"/>
      <c r="IMP79" s="32"/>
      <c r="IMQ79" s="32"/>
      <c r="IMR79" s="32"/>
      <c r="IMS79" s="32"/>
      <c r="IMT79" s="32"/>
      <c r="IMU79" s="32"/>
      <c r="IMV79" s="32"/>
      <c r="IMW79" s="32"/>
      <c r="IMX79" s="32"/>
      <c r="IMY79" s="32"/>
      <c r="IMZ79" s="32"/>
      <c r="INA79" s="32"/>
      <c r="INB79" s="32"/>
      <c r="INC79" s="32"/>
      <c r="IND79" s="32"/>
      <c r="INE79" s="32"/>
      <c r="INF79" s="32"/>
      <c r="ING79" s="32"/>
      <c r="INH79" s="32"/>
      <c r="INI79" s="32"/>
      <c r="INJ79" s="32"/>
      <c r="INK79" s="32"/>
      <c r="INL79" s="32"/>
      <c r="INM79" s="32"/>
      <c r="INN79" s="32"/>
      <c r="INO79" s="32"/>
      <c r="INP79" s="32"/>
      <c r="INQ79" s="32"/>
      <c r="INR79" s="32"/>
      <c r="INS79" s="32"/>
      <c r="INT79" s="32"/>
      <c r="INU79" s="32"/>
      <c r="INV79" s="32"/>
      <c r="INW79" s="32"/>
      <c r="INX79" s="32"/>
      <c r="INY79" s="32"/>
      <c r="INZ79" s="32"/>
      <c r="IOA79" s="32"/>
      <c r="IOB79" s="32"/>
      <c r="IOC79" s="32"/>
      <c r="IOD79" s="32"/>
      <c r="IOE79" s="32"/>
      <c r="IOF79" s="32"/>
      <c r="IOG79" s="32"/>
      <c r="IOH79" s="32"/>
      <c r="IOI79" s="32"/>
      <c r="IOJ79" s="32"/>
      <c r="IOK79" s="32"/>
      <c r="IOL79" s="32"/>
      <c r="IOM79" s="32"/>
      <c r="ION79" s="32"/>
      <c r="IOO79" s="32"/>
      <c r="IOP79" s="32"/>
      <c r="IOQ79" s="32"/>
      <c r="IOR79" s="32"/>
      <c r="IOS79" s="32"/>
      <c r="IOT79" s="32"/>
      <c r="IOU79" s="32"/>
      <c r="IOV79" s="32"/>
      <c r="IOW79" s="32"/>
      <c r="IOX79" s="32"/>
      <c r="IOY79" s="32"/>
      <c r="IOZ79" s="32"/>
      <c r="IPA79" s="32"/>
      <c r="IPB79" s="32"/>
      <c r="IPC79" s="32"/>
      <c r="IPD79" s="32"/>
      <c r="IPE79" s="32"/>
      <c r="IPF79" s="32"/>
      <c r="IPG79" s="32"/>
      <c r="IPH79" s="32"/>
      <c r="IPI79" s="32"/>
      <c r="IPJ79" s="32"/>
      <c r="IPK79" s="32"/>
      <c r="IPL79" s="32"/>
      <c r="IPM79" s="32"/>
      <c r="IPN79" s="32"/>
      <c r="IPO79" s="32"/>
      <c r="IPP79" s="32"/>
      <c r="IPQ79" s="32"/>
      <c r="IPR79" s="32"/>
      <c r="IPS79" s="32"/>
      <c r="IPT79" s="32"/>
      <c r="IPU79" s="32"/>
      <c r="IPV79" s="32"/>
      <c r="IPW79" s="32"/>
      <c r="IPX79" s="32"/>
      <c r="IPY79" s="32"/>
      <c r="IPZ79" s="32"/>
      <c r="IQA79" s="32"/>
      <c r="IQB79" s="32"/>
      <c r="IQC79" s="32"/>
      <c r="IQD79" s="32"/>
      <c r="IQE79" s="32"/>
      <c r="IQF79" s="32"/>
      <c r="IQG79" s="32"/>
      <c r="IQH79" s="32"/>
      <c r="IQI79" s="32"/>
      <c r="IQJ79" s="32"/>
      <c r="IQK79" s="32"/>
      <c r="IQL79" s="32"/>
      <c r="IQM79" s="32"/>
      <c r="IQN79" s="32"/>
      <c r="IQO79" s="32"/>
      <c r="IQP79" s="32"/>
      <c r="IQQ79" s="32"/>
      <c r="IQR79" s="32"/>
      <c r="IQS79" s="32"/>
      <c r="IQT79" s="32"/>
      <c r="IQU79" s="32"/>
      <c r="IQV79" s="32"/>
      <c r="IQW79" s="32"/>
      <c r="IQX79" s="32"/>
      <c r="IQY79" s="32"/>
      <c r="IQZ79" s="32"/>
      <c r="IRA79" s="32"/>
      <c r="IRB79" s="32"/>
      <c r="IRC79" s="32"/>
      <c r="IRD79" s="32"/>
      <c r="IRE79" s="32"/>
      <c r="IRF79" s="32"/>
      <c r="IRG79" s="32"/>
      <c r="IRH79" s="32"/>
      <c r="IRI79" s="32"/>
      <c r="IRJ79" s="32"/>
      <c r="IRK79" s="32"/>
      <c r="IRL79" s="32"/>
      <c r="IRM79" s="32"/>
      <c r="IRN79" s="32"/>
      <c r="IRO79" s="32"/>
      <c r="IRP79" s="32"/>
      <c r="IRQ79" s="32"/>
      <c r="IRR79" s="32"/>
      <c r="IRS79" s="32"/>
      <c r="IRT79" s="32"/>
      <c r="IRU79" s="32"/>
      <c r="IRV79" s="32"/>
      <c r="IRW79" s="32"/>
      <c r="IRX79" s="32"/>
      <c r="IRY79" s="32"/>
      <c r="IRZ79" s="32"/>
      <c r="ISA79" s="32"/>
      <c r="ISB79" s="32"/>
      <c r="ISC79" s="32"/>
      <c r="ISD79" s="32"/>
      <c r="ISE79" s="32"/>
      <c r="ISF79" s="32"/>
      <c r="ISG79" s="32"/>
      <c r="ISH79" s="32"/>
      <c r="ISI79" s="32"/>
      <c r="ISJ79" s="32"/>
      <c r="ISK79" s="32"/>
      <c r="ISL79" s="32"/>
      <c r="ISM79" s="32"/>
      <c r="ISN79" s="32"/>
      <c r="ISO79" s="32"/>
      <c r="ISP79" s="32"/>
      <c r="ISQ79" s="32"/>
      <c r="ISR79" s="32"/>
      <c r="ISS79" s="32"/>
      <c r="IST79" s="32"/>
      <c r="ISU79" s="32"/>
      <c r="ISV79" s="32"/>
      <c r="ISW79" s="32"/>
      <c r="ISX79" s="32"/>
      <c r="ISY79" s="32"/>
      <c r="ISZ79" s="32"/>
      <c r="ITA79" s="32"/>
      <c r="ITB79" s="32"/>
      <c r="ITC79" s="32"/>
      <c r="ITD79" s="32"/>
      <c r="ITE79" s="32"/>
      <c r="ITF79" s="32"/>
      <c r="ITG79" s="32"/>
      <c r="ITH79" s="32"/>
      <c r="ITI79" s="32"/>
      <c r="ITJ79" s="32"/>
      <c r="ITK79" s="32"/>
      <c r="ITL79" s="32"/>
      <c r="ITM79" s="32"/>
      <c r="ITN79" s="32"/>
      <c r="ITO79" s="32"/>
      <c r="ITP79" s="32"/>
      <c r="ITQ79" s="32"/>
      <c r="ITR79" s="32"/>
      <c r="ITS79" s="32"/>
      <c r="ITT79" s="32"/>
      <c r="ITU79" s="32"/>
      <c r="ITV79" s="32"/>
      <c r="ITW79" s="32"/>
      <c r="ITX79" s="32"/>
      <c r="ITY79" s="32"/>
      <c r="ITZ79" s="32"/>
      <c r="IUA79" s="32"/>
      <c r="IUB79" s="32"/>
      <c r="IUC79" s="32"/>
      <c r="IUD79" s="32"/>
      <c r="IUE79" s="32"/>
      <c r="IUF79" s="32"/>
      <c r="IUG79" s="32"/>
      <c r="IUH79" s="32"/>
      <c r="IUI79" s="32"/>
      <c r="IUJ79" s="32"/>
      <c r="IUK79" s="32"/>
      <c r="IUL79" s="32"/>
      <c r="IUM79" s="32"/>
      <c r="IUN79" s="32"/>
      <c r="IUO79" s="32"/>
      <c r="IUP79" s="32"/>
      <c r="IUQ79" s="32"/>
      <c r="IUR79" s="32"/>
      <c r="IUS79" s="32"/>
      <c r="IUT79" s="32"/>
      <c r="IUU79" s="32"/>
      <c r="IUV79" s="32"/>
      <c r="IUW79" s="32"/>
      <c r="IUX79" s="32"/>
      <c r="IUY79" s="32"/>
      <c r="IUZ79" s="32"/>
      <c r="IVA79" s="32"/>
      <c r="IVB79" s="32"/>
      <c r="IVC79" s="32"/>
      <c r="IVD79" s="32"/>
      <c r="IVE79" s="32"/>
      <c r="IVF79" s="32"/>
      <c r="IVG79" s="32"/>
      <c r="IVH79" s="32"/>
      <c r="IVI79" s="32"/>
      <c r="IVJ79" s="32"/>
      <c r="IVK79" s="32"/>
      <c r="IVL79" s="32"/>
      <c r="IVM79" s="32"/>
      <c r="IVN79" s="32"/>
      <c r="IVO79" s="32"/>
      <c r="IVP79" s="32"/>
      <c r="IVQ79" s="32"/>
      <c r="IVR79" s="32"/>
      <c r="IVS79" s="32"/>
      <c r="IVT79" s="32"/>
      <c r="IVU79" s="32"/>
      <c r="IVV79" s="32"/>
      <c r="IVW79" s="32"/>
      <c r="IVX79" s="32"/>
      <c r="IVY79" s="32"/>
      <c r="IVZ79" s="32"/>
      <c r="IWA79" s="32"/>
      <c r="IWB79" s="32"/>
      <c r="IWC79" s="32"/>
      <c r="IWD79" s="32"/>
      <c r="IWE79" s="32"/>
      <c r="IWF79" s="32"/>
      <c r="IWG79" s="32"/>
      <c r="IWH79" s="32"/>
      <c r="IWI79" s="32"/>
      <c r="IWJ79" s="32"/>
      <c r="IWK79" s="32"/>
      <c r="IWL79" s="32"/>
      <c r="IWM79" s="32"/>
      <c r="IWN79" s="32"/>
      <c r="IWO79" s="32"/>
      <c r="IWP79" s="32"/>
      <c r="IWQ79" s="32"/>
      <c r="IWR79" s="32"/>
      <c r="IWS79" s="32"/>
      <c r="IWT79" s="32"/>
      <c r="IWU79" s="32"/>
      <c r="IWV79" s="32"/>
      <c r="IWW79" s="32"/>
      <c r="IWX79" s="32"/>
      <c r="IWY79" s="32"/>
      <c r="IWZ79" s="32"/>
      <c r="IXA79" s="32"/>
      <c r="IXB79" s="32"/>
      <c r="IXC79" s="32"/>
      <c r="IXD79" s="32"/>
      <c r="IXE79" s="32"/>
      <c r="IXF79" s="32"/>
      <c r="IXG79" s="32"/>
      <c r="IXH79" s="32"/>
      <c r="IXI79" s="32"/>
      <c r="IXJ79" s="32"/>
      <c r="IXK79" s="32"/>
      <c r="IXL79" s="32"/>
      <c r="IXM79" s="32"/>
      <c r="IXN79" s="32"/>
      <c r="IXO79" s="32"/>
      <c r="IXP79" s="32"/>
      <c r="IXQ79" s="32"/>
      <c r="IXR79" s="32"/>
      <c r="IXS79" s="32"/>
      <c r="IXT79" s="32"/>
      <c r="IXU79" s="32"/>
      <c r="IXV79" s="32"/>
      <c r="IXW79" s="32"/>
      <c r="IXX79" s="32"/>
      <c r="IXY79" s="32"/>
      <c r="IXZ79" s="32"/>
      <c r="IYA79" s="32"/>
      <c r="IYB79" s="32"/>
      <c r="IYC79" s="32"/>
      <c r="IYD79" s="32"/>
      <c r="IYE79" s="32"/>
      <c r="IYF79" s="32"/>
      <c r="IYG79" s="32"/>
      <c r="IYH79" s="32"/>
      <c r="IYI79" s="32"/>
      <c r="IYJ79" s="32"/>
      <c r="IYK79" s="32"/>
      <c r="IYL79" s="32"/>
      <c r="IYM79" s="32"/>
      <c r="IYN79" s="32"/>
      <c r="IYO79" s="32"/>
      <c r="IYP79" s="32"/>
      <c r="IYQ79" s="32"/>
      <c r="IYR79" s="32"/>
      <c r="IYS79" s="32"/>
      <c r="IYT79" s="32"/>
      <c r="IYU79" s="32"/>
      <c r="IYV79" s="32"/>
      <c r="IYW79" s="32"/>
      <c r="IYX79" s="32"/>
      <c r="IYY79" s="32"/>
      <c r="IYZ79" s="32"/>
      <c r="IZA79" s="32"/>
      <c r="IZB79" s="32"/>
      <c r="IZC79" s="32"/>
      <c r="IZD79" s="32"/>
      <c r="IZE79" s="32"/>
      <c r="IZF79" s="32"/>
      <c r="IZG79" s="32"/>
      <c r="IZH79" s="32"/>
      <c r="IZI79" s="32"/>
      <c r="IZJ79" s="32"/>
      <c r="IZK79" s="32"/>
      <c r="IZL79" s="32"/>
      <c r="IZM79" s="32"/>
      <c r="IZN79" s="32"/>
      <c r="IZO79" s="32"/>
      <c r="IZP79" s="32"/>
      <c r="IZQ79" s="32"/>
      <c r="IZR79" s="32"/>
      <c r="IZS79" s="32"/>
      <c r="IZT79" s="32"/>
      <c r="IZU79" s="32"/>
      <c r="IZV79" s="32"/>
      <c r="IZW79" s="32"/>
      <c r="IZX79" s="32"/>
      <c r="IZY79" s="32"/>
      <c r="IZZ79" s="32"/>
      <c r="JAA79" s="32"/>
      <c r="JAB79" s="32"/>
      <c r="JAC79" s="32"/>
      <c r="JAD79" s="32"/>
      <c r="JAE79" s="32"/>
      <c r="JAF79" s="32"/>
      <c r="JAG79" s="32"/>
      <c r="JAH79" s="32"/>
      <c r="JAI79" s="32"/>
      <c r="JAJ79" s="32"/>
      <c r="JAK79" s="32"/>
      <c r="JAL79" s="32"/>
      <c r="JAM79" s="32"/>
      <c r="JAN79" s="32"/>
      <c r="JAO79" s="32"/>
      <c r="JAP79" s="32"/>
      <c r="JAQ79" s="32"/>
      <c r="JAR79" s="32"/>
      <c r="JAS79" s="32"/>
      <c r="JAT79" s="32"/>
      <c r="JAU79" s="32"/>
      <c r="JAV79" s="32"/>
      <c r="JAW79" s="32"/>
      <c r="JAX79" s="32"/>
      <c r="JAY79" s="32"/>
      <c r="JAZ79" s="32"/>
      <c r="JBA79" s="32"/>
      <c r="JBB79" s="32"/>
      <c r="JBC79" s="32"/>
      <c r="JBD79" s="32"/>
      <c r="JBE79" s="32"/>
      <c r="JBF79" s="32"/>
      <c r="JBG79" s="32"/>
      <c r="JBH79" s="32"/>
      <c r="JBI79" s="32"/>
      <c r="JBJ79" s="32"/>
      <c r="JBK79" s="32"/>
      <c r="JBL79" s="32"/>
      <c r="JBM79" s="32"/>
      <c r="JBN79" s="32"/>
      <c r="JBO79" s="32"/>
      <c r="JBP79" s="32"/>
      <c r="JBQ79" s="32"/>
      <c r="JBR79" s="32"/>
      <c r="JBS79" s="32"/>
      <c r="JBT79" s="32"/>
      <c r="JBU79" s="32"/>
      <c r="JBV79" s="32"/>
      <c r="JBW79" s="32"/>
      <c r="JBX79" s="32"/>
      <c r="JBY79" s="32"/>
      <c r="JBZ79" s="32"/>
      <c r="JCA79" s="32"/>
      <c r="JCB79" s="32"/>
      <c r="JCC79" s="32"/>
      <c r="JCD79" s="32"/>
      <c r="JCE79" s="32"/>
      <c r="JCF79" s="32"/>
      <c r="JCG79" s="32"/>
      <c r="JCH79" s="32"/>
      <c r="JCI79" s="32"/>
      <c r="JCJ79" s="32"/>
      <c r="JCK79" s="32"/>
      <c r="JCL79" s="32"/>
      <c r="JCM79" s="32"/>
      <c r="JCN79" s="32"/>
      <c r="JCO79" s="32"/>
      <c r="JCP79" s="32"/>
      <c r="JCQ79" s="32"/>
      <c r="JCR79" s="32"/>
      <c r="JCS79" s="32"/>
      <c r="JCT79" s="32"/>
      <c r="JCU79" s="32"/>
      <c r="JCV79" s="32"/>
      <c r="JCW79" s="32"/>
      <c r="JCX79" s="32"/>
      <c r="JCY79" s="32"/>
      <c r="JCZ79" s="32"/>
      <c r="JDA79" s="32"/>
      <c r="JDB79" s="32"/>
      <c r="JDC79" s="32"/>
      <c r="JDD79" s="32"/>
      <c r="JDE79" s="32"/>
      <c r="JDF79" s="32"/>
      <c r="JDG79" s="32"/>
      <c r="JDH79" s="32"/>
      <c r="JDI79" s="32"/>
      <c r="JDJ79" s="32"/>
      <c r="JDK79" s="32"/>
      <c r="JDL79" s="32"/>
      <c r="JDM79" s="32"/>
      <c r="JDN79" s="32"/>
      <c r="JDO79" s="32"/>
      <c r="JDP79" s="32"/>
      <c r="JDQ79" s="32"/>
      <c r="JDR79" s="32"/>
      <c r="JDS79" s="32"/>
      <c r="JDT79" s="32"/>
      <c r="JDU79" s="32"/>
      <c r="JDV79" s="32"/>
      <c r="JDW79" s="32"/>
      <c r="JDX79" s="32"/>
      <c r="JDY79" s="32"/>
      <c r="JDZ79" s="32"/>
      <c r="JEA79" s="32"/>
      <c r="JEB79" s="32"/>
      <c r="JEC79" s="32"/>
      <c r="JED79" s="32"/>
      <c r="JEE79" s="32"/>
      <c r="JEF79" s="32"/>
      <c r="JEG79" s="32"/>
      <c r="JEH79" s="32"/>
      <c r="JEI79" s="32"/>
      <c r="JEJ79" s="32"/>
      <c r="JEK79" s="32"/>
      <c r="JEL79" s="32"/>
      <c r="JEM79" s="32"/>
      <c r="JEN79" s="32"/>
      <c r="JEO79" s="32"/>
      <c r="JEP79" s="32"/>
      <c r="JEQ79" s="32"/>
      <c r="JER79" s="32"/>
      <c r="JES79" s="32"/>
      <c r="JET79" s="32"/>
      <c r="JEU79" s="32"/>
      <c r="JEV79" s="32"/>
      <c r="JEW79" s="32"/>
      <c r="JEX79" s="32"/>
      <c r="JEY79" s="32"/>
      <c r="JEZ79" s="32"/>
      <c r="JFA79" s="32"/>
      <c r="JFB79" s="32"/>
      <c r="JFC79" s="32"/>
      <c r="JFD79" s="32"/>
      <c r="JFE79" s="32"/>
      <c r="JFF79" s="32"/>
      <c r="JFG79" s="32"/>
      <c r="JFH79" s="32"/>
      <c r="JFI79" s="32"/>
      <c r="JFJ79" s="32"/>
      <c r="JFK79" s="32"/>
      <c r="JFL79" s="32"/>
      <c r="JFM79" s="32"/>
      <c r="JFN79" s="32"/>
      <c r="JFO79" s="32"/>
      <c r="JFP79" s="32"/>
      <c r="JFQ79" s="32"/>
      <c r="JFR79" s="32"/>
      <c r="JFS79" s="32"/>
      <c r="JFT79" s="32"/>
      <c r="JFU79" s="32"/>
      <c r="JFV79" s="32"/>
      <c r="JFW79" s="32"/>
      <c r="JFX79" s="32"/>
      <c r="JFY79" s="32"/>
      <c r="JFZ79" s="32"/>
      <c r="JGA79" s="32"/>
      <c r="JGB79" s="32"/>
      <c r="JGC79" s="32"/>
      <c r="JGD79" s="32"/>
      <c r="JGE79" s="32"/>
      <c r="JGF79" s="32"/>
      <c r="JGG79" s="32"/>
      <c r="JGH79" s="32"/>
      <c r="JGI79" s="32"/>
      <c r="JGJ79" s="32"/>
      <c r="JGK79" s="32"/>
      <c r="JGL79" s="32"/>
      <c r="JGM79" s="32"/>
      <c r="JGN79" s="32"/>
      <c r="JGO79" s="32"/>
      <c r="JGP79" s="32"/>
      <c r="JGQ79" s="32"/>
      <c r="JGR79" s="32"/>
      <c r="JGS79" s="32"/>
      <c r="JGT79" s="32"/>
      <c r="JGU79" s="32"/>
      <c r="JGV79" s="32"/>
      <c r="JGW79" s="32"/>
      <c r="JGX79" s="32"/>
      <c r="JGY79" s="32"/>
      <c r="JGZ79" s="32"/>
      <c r="JHA79" s="32"/>
      <c r="JHB79" s="32"/>
      <c r="JHC79" s="32"/>
      <c r="JHD79" s="32"/>
      <c r="JHE79" s="32"/>
      <c r="JHF79" s="32"/>
      <c r="JHG79" s="32"/>
      <c r="JHH79" s="32"/>
      <c r="JHI79" s="32"/>
      <c r="JHJ79" s="32"/>
      <c r="JHK79" s="32"/>
      <c r="JHL79" s="32"/>
      <c r="JHM79" s="32"/>
      <c r="JHN79" s="32"/>
      <c r="JHO79" s="32"/>
      <c r="JHP79" s="32"/>
      <c r="JHQ79" s="32"/>
      <c r="JHR79" s="32"/>
      <c r="JHS79" s="32"/>
      <c r="JHT79" s="32"/>
      <c r="JHU79" s="32"/>
      <c r="JHV79" s="32"/>
      <c r="JHW79" s="32"/>
      <c r="JHX79" s="32"/>
      <c r="JHY79" s="32"/>
      <c r="JHZ79" s="32"/>
      <c r="JIA79" s="32"/>
      <c r="JIB79" s="32"/>
      <c r="JIC79" s="32"/>
      <c r="JID79" s="32"/>
      <c r="JIE79" s="32"/>
      <c r="JIF79" s="32"/>
      <c r="JIG79" s="32"/>
      <c r="JIH79" s="32"/>
      <c r="JII79" s="32"/>
      <c r="JIJ79" s="32"/>
      <c r="JIK79" s="32"/>
      <c r="JIL79" s="32"/>
      <c r="JIM79" s="32"/>
      <c r="JIN79" s="32"/>
      <c r="JIO79" s="32"/>
      <c r="JIP79" s="32"/>
      <c r="JIQ79" s="32"/>
      <c r="JIR79" s="32"/>
      <c r="JIS79" s="32"/>
      <c r="JIT79" s="32"/>
      <c r="JIU79" s="32"/>
      <c r="JIV79" s="32"/>
      <c r="JIW79" s="32"/>
      <c r="JIX79" s="32"/>
      <c r="JIY79" s="32"/>
      <c r="JIZ79" s="32"/>
      <c r="JJA79" s="32"/>
      <c r="JJB79" s="32"/>
      <c r="JJC79" s="32"/>
      <c r="JJD79" s="32"/>
      <c r="JJE79" s="32"/>
      <c r="JJF79" s="32"/>
      <c r="JJG79" s="32"/>
      <c r="JJH79" s="32"/>
      <c r="JJI79" s="32"/>
      <c r="JJJ79" s="32"/>
      <c r="JJK79" s="32"/>
      <c r="JJL79" s="32"/>
      <c r="JJM79" s="32"/>
      <c r="JJN79" s="32"/>
      <c r="JJO79" s="32"/>
      <c r="JJP79" s="32"/>
      <c r="JJQ79" s="32"/>
      <c r="JJR79" s="32"/>
      <c r="JJS79" s="32"/>
      <c r="JJT79" s="32"/>
      <c r="JJU79" s="32"/>
      <c r="JJV79" s="32"/>
      <c r="JJW79" s="32"/>
      <c r="JJX79" s="32"/>
      <c r="JJY79" s="32"/>
      <c r="JJZ79" s="32"/>
      <c r="JKA79" s="32"/>
      <c r="JKB79" s="32"/>
      <c r="JKC79" s="32"/>
      <c r="JKD79" s="32"/>
      <c r="JKE79" s="32"/>
      <c r="JKF79" s="32"/>
      <c r="JKG79" s="32"/>
      <c r="JKH79" s="32"/>
      <c r="JKI79" s="32"/>
      <c r="JKJ79" s="32"/>
      <c r="JKK79" s="32"/>
      <c r="JKL79" s="32"/>
      <c r="JKM79" s="32"/>
      <c r="JKN79" s="32"/>
      <c r="JKO79" s="32"/>
      <c r="JKP79" s="32"/>
      <c r="JKQ79" s="32"/>
      <c r="JKR79" s="32"/>
      <c r="JKS79" s="32"/>
      <c r="JKT79" s="32"/>
      <c r="JKU79" s="32"/>
      <c r="JKV79" s="32"/>
      <c r="JKW79" s="32"/>
      <c r="JKX79" s="32"/>
      <c r="JKY79" s="32"/>
      <c r="JKZ79" s="32"/>
      <c r="JLA79" s="32"/>
      <c r="JLB79" s="32"/>
      <c r="JLC79" s="32"/>
      <c r="JLD79" s="32"/>
      <c r="JLE79" s="32"/>
      <c r="JLF79" s="32"/>
      <c r="JLG79" s="32"/>
      <c r="JLH79" s="32"/>
      <c r="JLI79" s="32"/>
      <c r="JLJ79" s="32"/>
      <c r="JLK79" s="32"/>
      <c r="JLL79" s="32"/>
      <c r="JLM79" s="32"/>
      <c r="JLN79" s="32"/>
      <c r="JLO79" s="32"/>
      <c r="JLP79" s="32"/>
      <c r="JLQ79" s="32"/>
      <c r="JLR79" s="32"/>
      <c r="JLS79" s="32"/>
      <c r="JLT79" s="32"/>
      <c r="JLU79" s="32"/>
      <c r="JLV79" s="32"/>
      <c r="JLW79" s="32"/>
      <c r="JLX79" s="32"/>
      <c r="JLY79" s="32"/>
      <c r="JLZ79" s="32"/>
      <c r="JMA79" s="32"/>
      <c r="JMB79" s="32"/>
      <c r="JMC79" s="32"/>
      <c r="JMD79" s="32"/>
      <c r="JME79" s="32"/>
      <c r="JMF79" s="32"/>
      <c r="JMG79" s="32"/>
      <c r="JMH79" s="32"/>
      <c r="JMI79" s="32"/>
      <c r="JMJ79" s="32"/>
      <c r="JMK79" s="32"/>
      <c r="JML79" s="32"/>
      <c r="JMM79" s="32"/>
      <c r="JMN79" s="32"/>
      <c r="JMO79" s="32"/>
      <c r="JMP79" s="32"/>
      <c r="JMQ79" s="32"/>
      <c r="JMR79" s="32"/>
      <c r="JMS79" s="32"/>
      <c r="JMT79" s="32"/>
      <c r="JMU79" s="32"/>
      <c r="JMV79" s="32"/>
      <c r="JMW79" s="32"/>
      <c r="JMX79" s="32"/>
      <c r="JMY79" s="32"/>
      <c r="JMZ79" s="32"/>
      <c r="JNA79" s="32"/>
      <c r="JNB79" s="32"/>
      <c r="JNC79" s="32"/>
      <c r="JND79" s="32"/>
      <c r="JNE79" s="32"/>
      <c r="JNF79" s="32"/>
      <c r="JNG79" s="32"/>
      <c r="JNH79" s="32"/>
      <c r="JNI79" s="32"/>
      <c r="JNJ79" s="32"/>
      <c r="JNK79" s="32"/>
      <c r="JNL79" s="32"/>
      <c r="JNM79" s="32"/>
      <c r="JNN79" s="32"/>
      <c r="JNO79" s="32"/>
      <c r="JNP79" s="32"/>
      <c r="JNQ79" s="32"/>
      <c r="JNR79" s="32"/>
      <c r="JNS79" s="32"/>
      <c r="JNT79" s="32"/>
      <c r="JNU79" s="32"/>
      <c r="JNV79" s="32"/>
      <c r="JNW79" s="32"/>
      <c r="JNX79" s="32"/>
      <c r="JNY79" s="32"/>
      <c r="JNZ79" s="32"/>
      <c r="JOA79" s="32"/>
      <c r="JOB79" s="32"/>
      <c r="JOC79" s="32"/>
      <c r="JOD79" s="32"/>
      <c r="JOE79" s="32"/>
      <c r="JOF79" s="32"/>
      <c r="JOG79" s="32"/>
      <c r="JOH79" s="32"/>
      <c r="JOI79" s="32"/>
      <c r="JOJ79" s="32"/>
      <c r="JOK79" s="32"/>
      <c r="JOL79" s="32"/>
      <c r="JOM79" s="32"/>
      <c r="JON79" s="32"/>
      <c r="JOO79" s="32"/>
      <c r="JOP79" s="32"/>
      <c r="JOQ79" s="32"/>
      <c r="JOR79" s="32"/>
      <c r="JOS79" s="32"/>
      <c r="JOT79" s="32"/>
      <c r="JOU79" s="32"/>
      <c r="JOV79" s="32"/>
      <c r="JOW79" s="32"/>
      <c r="JOX79" s="32"/>
      <c r="JOY79" s="32"/>
      <c r="JOZ79" s="32"/>
      <c r="JPA79" s="32"/>
      <c r="JPB79" s="32"/>
      <c r="JPC79" s="32"/>
      <c r="JPD79" s="32"/>
      <c r="JPE79" s="32"/>
      <c r="JPF79" s="32"/>
      <c r="JPG79" s="32"/>
      <c r="JPH79" s="32"/>
      <c r="JPI79" s="32"/>
      <c r="JPJ79" s="32"/>
      <c r="JPK79" s="32"/>
      <c r="JPL79" s="32"/>
      <c r="JPM79" s="32"/>
      <c r="JPN79" s="32"/>
      <c r="JPO79" s="32"/>
      <c r="JPP79" s="32"/>
      <c r="JPQ79" s="32"/>
      <c r="JPR79" s="32"/>
      <c r="JPS79" s="32"/>
      <c r="JPT79" s="32"/>
      <c r="JPU79" s="32"/>
      <c r="JPV79" s="32"/>
      <c r="JPW79" s="32"/>
      <c r="JPX79" s="32"/>
      <c r="JPY79" s="32"/>
      <c r="JPZ79" s="32"/>
      <c r="JQA79" s="32"/>
      <c r="JQB79" s="32"/>
      <c r="JQC79" s="32"/>
      <c r="JQD79" s="32"/>
      <c r="JQE79" s="32"/>
      <c r="JQF79" s="32"/>
      <c r="JQG79" s="32"/>
      <c r="JQH79" s="32"/>
      <c r="JQI79" s="32"/>
      <c r="JQJ79" s="32"/>
      <c r="JQK79" s="32"/>
      <c r="JQL79" s="32"/>
      <c r="JQM79" s="32"/>
      <c r="JQN79" s="32"/>
      <c r="JQO79" s="32"/>
      <c r="JQP79" s="32"/>
      <c r="JQQ79" s="32"/>
      <c r="JQR79" s="32"/>
      <c r="JQS79" s="32"/>
      <c r="JQT79" s="32"/>
      <c r="JQU79" s="32"/>
      <c r="JQV79" s="32"/>
      <c r="JQW79" s="32"/>
      <c r="JQX79" s="32"/>
      <c r="JQY79" s="32"/>
      <c r="JQZ79" s="32"/>
      <c r="JRA79" s="32"/>
      <c r="JRB79" s="32"/>
      <c r="JRC79" s="32"/>
      <c r="JRD79" s="32"/>
      <c r="JRE79" s="32"/>
      <c r="JRF79" s="32"/>
      <c r="JRG79" s="32"/>
      <c r="JRH79" s="32"/>
      <c r="JRI79" s="32"/>
      <c r="JRJ79" s="32"/>
      <c r="JRK79" s="32"/>
      <c r="JRL79" s="32"/>
      <c r="JRM79" s="32"/>
      <c r="JRN79" s="32"/>
      <c r="JRO79" s="32"/>
      <c r="JRP79" s="32"/>
      <c r="JRQ79" s="32"/>
      <c r="JRR79" s="32"/>
      <c r="JRS79" s="32"/>
      <c r="JRT79" s="32"/>
      <c r="JRU79" s="32"/>
      <c r="JRV79" s="32"/>
      <c r="JRW79" s="32"/>
      <c r="JRX79" s="32"/>
      <c r="JRY79" s="32"/>
      <c r="JRZ79" s="32"/>
      <c r="JSA79" s="32"/>
      <c r="JSB79" s="32"/>
      <c r="JSC79" s="32"/>
      <c r="JSD79" s="32"/>
      <c r="JSE79" s="32"/>
      <c r="JSF79" s="32"/>
      <c r="JSG79" s="32"/>
      <c r="JSH79" s="32"/>
      <c r="JSI79" s="32"/>
      <c r="JSJ79" s="32"/>
      <c r="JSK79" s="32"/>
      <c r="JSL79" s="32"/>
      <c r="JSM79" s="32"/>
      <c r="JSN79" s="32"/>
      <c r="JSO79" s="32"/>
      <c r="JSP79" s="32"/>
      <c r="JSQ79" s="32"/>
      <c r="JSR79" s="32"/>
      <c r="JSS79" s="32"/>
      <c r="JST79" s="32"/>
      <c r="JSU79" s="32"/>
      <c r="JSV79" s="32"/>
      <c r="JSW79" s="32"/>
      <c r="JSX79" s="32"/>
      <c r="JSY79" s="32"/>
      <c r="JSZ79" s="32"/>
      <c r="JTA79" s="32"/>
      <c r="JTB79" s="32"/>
      <c r="JTC79" s="32"/>
      <c r="JTD79" s="32"/>
      <c r="JTE79" s="32"/>
      <c r="JTF79" s="32"/>
      <c r="JTG79" s="32"/>
      <c r="JTH79" s="32"/>
      <c r="JTI79" s="32"/>
      <c r="JTJ79" s="32"/>
      <c r="JTK79" s="32"/>
      <c r="JTL79" s="32"/>
      <c r="JTM79" s="32"/>
      <c r="JTN79" s="32"/>
      <c r="JTO79" s="32"/>
      <c r="JTP79" s="32"/>
      <c r="JTQ79" s="32"/>
      <c r="JTR79" s="32"/>
      <c r="JTS79" s="32"/>
      <c r="JTT79" s="32"/>
      <c r="JTU79" s="32"/>
      <c r="JTV79" s="32"/>
      <c r="JTW79" s="32"/>
      <c r="JTX79" s="32"/>
      <c r="JTY79" s="32"/>
      <c r="JTZ79" s="32"/>
      <c r="JUA79" s="32"/>
      <c r="JUB79" s="32"/>
      <c r="JUC79" s="32"/>
      <c r="JUD79" s="32"/>
      <c r="JUE79" s="32"/>
      <c r="JUF79" s="32"/>
      <c r="JUG79" s="32"/>
      <c r="JUH79" s="32"/>
      <c r="JUI79" s="32"/>
      <c r="JUJ79" s="32"/>
      <c r="JUK79" s="32"/>
      <c r="JUL79" s="32"/>
      <c r="JUM79" s="32"/>
      <c r="JUN79" s="32"/>
      <c r="JUO79" s="32"/>
      <c r="JUP79" s="32"/>
      <c r="JUQ79" s="32"/>
      <c r="JUR79" s="32"/>
      <c r="JUS79" s="32"/>
      <c r="JUT79" s="32"/>
      <c r="JUU79" s="32"/>
      <c r="JUV79" s="32"/>
      <c r="JUW79" s="32"/>
      <c r="JUX79" s="32"/>
      <c r="JUY79" s="32"/>
      <c r="JUZ79" s="32"/>
      <c r="JVA79" s="32"/>
      <c r="JVB79" s="32"/>
      <c r="JVC79" s="32"/>
      <c r="JVD79" s="32"/>
      <c r="JVE79" s="32"/>
      <c r="JVF79" s="32"/>
      <c r="JVG79" s="32"/>
      <c r="JVH79" s="32"/>
      <c r="JVI79" s="32"/>
      <c r="JVJ79" s="32"/>
      <c r="JVK79" s="32"/>
      <c r="JVL79" s="32"/>
      <c r="JVM79" s="32"/>
      <c r="JVN79" s="32"/>
      <c r="JVO79" s="32"/>
      <c r="JVP79" s="32"/>
      <c r="JVQ79" s="32"/>
      <c r="JVR79" s="32"/>
      <c r="JVS79" s="32"/>
      <c r="JVT79" s="32"/>
      <c r="JVU79" s="32"/>
      <c r="JVV79" s="32"/>
      <c r="JVW79" s="32"/>
      <c r="JVX79" s="32"/>
      <c r="JVY79" s="32"/>
      <c r="JVZ79" s="32"/>
      <c r="JWA79" s="32"/>
      <c r="JWB79" s="32"/>
      <c r="JWC79" s="32"/>
      <c r="JWD79" s="32"/>
      <c r="JWE79" s="32"/>
      <c r="JWF79" s="32"/>
      <c r="JWG79" s="32"/>
      <c r="JWH79" s="32"/>
      <c r="JWI79" s="32"/>
      <c r="JWJ79" s="32"/>
      <c r="JWK79" s="32"/>
      <c r="JWL79" s="32"/>
      <c r="JWM79" s="32"/>
      <c r="JWN79" s="32"/>
      <c r="JWO79" s="32"/>
      <c r="JWP79" s="32"/>
      <c r="JWQ79" s="32"/>
      <c r="JWR79" s="32"/>
      <c r="JWS79" s="32"/>
      <c r="JWT79" s="32"/>
      <c r="JWU79" s="32"/>
      <c r="JWV79" s="32"/>
      <c r="JWW79" s="32"/>
      <c r="JWX79" s="32"/>
      <c r="JWY79" s="32"/>
      <c r="JWZ79" s="32"/>
      <c r="JXA79" s="32"/>
      <c r="JXB79" s="32"/>
      <c r="JXC79" s="32"/>
      <c r="JXD79" s="32"/>
      <c r="JXE79" s="32"/>
      <c r="JXF79" s="32"/>
      <c r="JXG79" s="32"/>
      <c r="JXH79" s="32"/>
      <c r="JXI79" s="32"/>
      <c r="JXJ79" s="32"/>
      <c r="JXK79" s="32"/>
      <c r="JXL79" s="32"/>
      <c r="JXM79" s="32"/>
      <c r="JXN79" s="32"/>
      <c r="JXO79" s="32"/>
      <c r="JXP79" s="32"/>
      <c r="JXQ79" s="32"/>
      <c r="JXR79" s="32"/>
      <c r="JXS79" s="32"/>
      <c r="JXT79" s="32"/>
      <c r="JXU79" s="32"/>
      <c r="JXV79" s="32"/>
      <c r="JXW79" s="32"/>
      <c r="JXX79" s="32"/>
      <c r="JXY79" s="32"/>
      <c r="JXZ79" s="32"/>
      <c r="JYA79" s="32"/>
      <c r="JYB79" s="32"/>
      <c r="JYC79" s="32"/>
      <c r="JYD79" s="32"/>
      <c r="JYE79" s="32"/>
      <c r="JYF79" s="32"/>
      <c r="JYG79" s="32"/>
      <c r="JYH79" s="32"/>
      <c r="JYI79" s="32"/>
      <c r="JYJ79" s="32"/>
      <c r="JYK79" s="32"/>
      <c r="JYL79" s="32"/>
      <c r="JYM79" s="32"/>
      <c r="JYN79" s="32"/>
      <c r="JYO79" s="32"/>
      <c r="JYP79" s="32"/>
      <c r="JYQ79" s="32"/>
      <c r="JYR79" s="32"/>
      <c r="JYS79" s="32"/>
      <c r="JYT79" s="32"/>
      <c r="JYU79" s="32"/>
      <c r="JYV79" s="32"/>
      <c r="JYW79" s="32"/>
      <c r="JYX79" s="32"/>
      <c r="JYY79" s="32"/>
      <c r="JYZ79" s="32"/>
      <c r="JZA79" s="32"/>
      <c r="JZB79" s="32"/>
      <c r="JZC79" s="32"/>
      <c r="JZD79" s="32"/>
      <c r="JZE79" s="32"/>
      <c r="JZF79" s="32"/>
      <c r="JZG79" s="32"/>
      <c r="JZH79" s="32"/>
      <c r="JZI79" s="32"/>
      <c r="JZJ79" s="32"/>
      <c r="JZK79" s="32"/>
      <c r="JZL79" s="32"/>
      <c r="JZM79" s="32"/>
      <c r="JZN79" s="32"/>
      <c r="JZO79" s="32"/>
      <c r="JZP79" s="32"/>
      <c r="JZQ79" s="32"/>
      <c r="JZR79" s="32"/>
      <c r="JZS79" s="32"/>
      <c r="JZT79" s="32"/>
      <c r="JZU79" s="32"/>
      <c r="JZV79" s="32"/>
      <c r="JZW79" s="32"/>
      <c r="JZX79" s="32"/>
      <c r="JZY79" s="32"/>
      <c r="JZZ79" s="32"/>
      <c r="KAA79" s="32"/>
      <c r="KAB79" s="32"/>
      <c r="KAC79" s="32"/>
      <c r="KAD79" s="32"/>
      <c r="KAE79" s="32"/>
      <c r="KAF79" s="32"/>
      <c r="KAG79" s="32"/>
      <c r="KAH79" s="32"/>
      <c r="KAI79" s="32"/>
      <c r="KAJ79" s="32"/>
      <c r="KAK79" s="32"/>
      <c r="KAL79" s="32"/>
      <c r="KAM79" s="32"/>
      <c r="KAN79" s="32"/>
      <c r="KAO79" s="32"/>
      <c r="KAP79" s="32"/>
      <c r="KAQ79" s="32"/>
      <c r="KAR79" s="32"/>
      <c r="KAS79" s="32"/>
      <c r="KAT79" s="32"/>
      <c r="KAU79" s="32"/>
      <c r="KAV79" s="32"/>
      <c r="KAW79" s="32"/>
      <c r="KAX79" s="32"/>
      <c r="KAY79" s="32"/>
      <c r="KAZ79" s="32"/>
      <c r="KBA79" s="32"/>
      <c r="KBB79" s="32"/>
      <c r="KBC79" s="32"/>
      <c r="KBD79" s="32"/>
      <c r="KBE79" s="32"/>
      <c r="KBF79" s="32"/>
      <c r="KBG79" s="32"/>
      <c r="KBH79" s="32"/>
      <c r="KBI79" s="32"/>
      <c r="KBJ79" s="32"/>
      <c r="KBK79" s="32"/>
      <c r="KBL79" s="32"/>
      <c r="KBM79" s="32"/>
      <c r="KBN79" s="32"/>
      <c r="KBO79" s="32"/>
      <c r="KBP79" s="32"/>
      <c r="KBQ79" s="32"/>
      <c r="KBR79" s="32"/>
      <c r="KBS79" s="32"/>
      <c r="KBT79" s="32"/>
      <c r="KBU79" s="32"/>
      <c r="KBV79" s="32"/>
      <c r="KBW79" s="32"/>
      <c r="KBX79" s="32"/>
      <c r="KBY79" s="32"/>
      <c r="KBZ79" s="32"/>
      <c r="KCA79" s="32"/>
      <c r="KCB79" s="32"/>
      <c r="KCC79" s="32"/>
      <c r="KCD79" s="32"/>
      <c r="KCE79" s="32"/>
      <c r="KCF79" s="32"/>
      <c r="KCG79" s="32"/>
      <c r="KCH79" s="32"/>
      <c r="KCI79" s="32"/>
      <c r="KCJ79" s="32"/>
      <c r="KCK79" s="32"/>
      <c r="KCL79" s="32"/>
      <c r="KCM79" s="32"/>
      <c r="KCN79" s="32"/>
      <c r="KCO79" s="32"/>
      <c r="KCP79" s="32"/>
      <c r="KCQ79" s="32"/>
      <c r="KCR79" s="32"/>
      <c r="KCS79" s="32"/>
      <c r="KCT79" s="32"/>
      <c r="KCU79" s="32"/>
      <c r="KCV79" s="32"/>
      <c r="KCW79" s="32"/>
      <c r="KCX79" s="32"/>
      <c r="KCY79" s="32"/>
      <c r="KCZ79" s="32"/>
      <c r="KDA79" s="32"/>
      <c r="KDB79" s="32"/>
      <c r="KDC79" s="32"/>
      <c r="KDD79" s="32"/>
      <c r="KDE79" s="32"/>
      <c r="KDF79" s="32"/>
      <c r="KDG79" s="32"/>
      <c r="KDH79" s="32"/>
      <c r="KDI79" s="32"/>
      <c r="KDJ79" s="32"/>
      <c r="KDK79" s="32"/>
      <c r="KDL79" s="32"/>
      <c r="KDM79" s="32"/>
      <c r="KDN79" s="32"/>
      <c r="KDO79" s="32"/>
      <c r="KDP79" s="32"/>
      <c r="KDQ79" s="32"/>
      <c r="KDR79" s="32"/>
      <c r="KDS79" s="32"/>
      <c r="KDT79" s="32"/>
      <c r="KDU79" s="32"/>
      <c r="KDV79" s="32"/>
      <c r="KDW79" s="32"/>
      <c r="KDX79" s="32"/>
      <c r="KDY79" s="32"/>
      <c r="KDZ79" s="32"/>
      <c r="KEA79" s="32"/>
      <c r="KEB79" s="32"/>
      <c r="KEC79" s="32"/>
      <c r="KED79" s="32"/>
      <c r="KEE79" s="32"/>
      <c r="KEF79" s="32"/>
      <c r="KEG79" s="32"/>
      <c r="KEH79" s="32"/>
      <c r="KEI79" s="32"/>
      <c r="KEJ79" s="32"/>
      <c r="KEK79" s="32"/>
      <c r="KEL79" s="32"/>
      <c r="KEM79" s="32"/>
      <c r="KEN79" s="32"/>
      <c r="KEO79" s="32"/>
      <c r="KEP79" s="32"/>
      <c r="KEQ79" s="32"/>
      <c r="KER79" s="32"/>
      <c r="KES79" s="32"/>
      <c r="KET79" s="32"/>
      <c r="KEU79" s="32"/>
      <c r="KEV79" s="32"/>
      <c r="KEW79" s="32"/>
      <c r="KEX79" s="32"/>
      <c r="KEY79" s="32"/>
      <c r="KEZ79" s="32"/>
      <c r="KFA79" s="32"/>
      <c r="KFB79" s="32"/>
      <c r="KFC79" s="32"/>
      <c r="KFD79" s="32"/>
      <c r="KFE79" s="32"/>
      <c r="KFF79" s="32"/>
      <c r="KFG79" s="32"/>
      <c r="KFH79" s="32"/>
      <c r="KFI79" s="32"/>
      <c r="KFJ79" s="32"/>
      <c r="KFK79" s="32"/>
      <c r="KFL79" s="32"/>
      <c r="KFM79" s="32"/>
      <c r="KFN79" s="32"/>
      <c r="KFO79" s="32"/>
      <c r="KFP79" s="32"/>
      <c r="KFQ79" s="32"/>
      <c r="KFR79" s="32"/>
      <c r="KFS79" s="32"/>
      <c r="KFT79" s="32"/>
      <c r="KFU79" s="32"/>
      <c r="KFV79" s="32"/>
      <c r="KFW79" s="32"/>
      <c r="KFX79" s="32"/>
      <c r="KFY79" s="32"/>
      <c r="KFZ79" s="32"/>
      <c r="KGA79" s="32"/>
      <c r="KGB79" s="32"/>
      <c r="KGC79" s="32"/>
      <c r="KGD79" s="32"/>
      <c r="KGE79" s="32"/>
      <c r="KGF79" s="32"/>
      <c r="KGG79" s="32"/>
      <c r="KGH79" s="32"/>
      <c r="KGI79" s="32"/>
      <c r="KGJ79" s="32"/>
      <c r="KGK79" s="32"/>
      <c r="KGL79" s="32"/>
      <c r="KGM79" s="32"/>
      <c r="KGN79" s="32"/>
      <c r="KGO79" s="32"/>
      <c r="KGP79" s="32"/>
      <c r="KGQ79" s="32"/>
      <c r="KGR79" s="32"/>
      <c r="KGS79" s="32"/>
      <c r="KGT79" s="32"/>
      <c r="KGU79" s="32"/>
      <c r="KGV79" s="32"/>
      <c r="KGW79" s="32"/>
      <c r="KGX79" s="32"/>
      <c r="KGY79" s="32"/>
      <c r="KGZ79" s="32"/>
      <c r="KHA79" s="32"/>
      <c r="KHB79" s="32"/>
      <c r="KHC79" s="32"/>
      <c r="KHD79" s="32"/>
      <c r="KHE79" s="32"/>
      <c r="KHF79" s="32"/>
      <c r="KHG79" s="32"/>
      <c r="KHH79" s="32"/>
      <c r="KHI79" s="32"/>
      <c r="KHJ79" s="32"/>
      <c r="KHK79" s="32"/>
      <c r="KHL79" s="32"/>
      <c r="KHM79" s="32"/>
      <c r="KHN79" s="32"/>
      <c r="KHO79" s="32"/>
      <c r="KHP79" s="32"/>
      <c r="KHQ79" s="32"/>
      <c r="KHR79" s="32"/>
      <c r="KHS79" s="32"/>
      <c r="KHT79" s="32"/>
      <c r="KHU79" s="32"/>
      <c r="KHV79" s="32"/>
      <c r="KHW79" s="32"/>
      <c r="KHX79" s="32"/>
      <c r="KHY79" s="32"/>
      <c r="KHZ79" s="32"/>
      <c r="KIA79" s="32"/>
      <c r="KIB79" s="32"/>
      <c r="KIC79" s="32"/>
      <c r="KID79" s="32"/>
      <c r="KIE79" s="32"/>
      <c r="KIF79" s="32"/>
      <c r="KIG79" s="32"/>
      <c r="KIH79" s="32"/>
      <c r="KII79" s="32"/>
      <c r="KIJ79" s="32"/>
      <c r="KIK79" s="32"/>
      <c r="KIL79" s="32"/>
      <c r="KIM79" s="32"/>
      <c r="KIN79" s="32"/>
      <c r="KIO79" s="32"/>
      <c r="KIP79" s="32"/>
      <c r="KIQ79" s="32"/>
      <c r="KIR79" s="32"/>
      <c r="KIS79" s="32"/>
      <c r="KIT79" s="32"/>
      <c r="KIU79" s="32"/>
      <c r="KIV79" s="32"/>
      <c r="KIW79" s="32"/>
      <c r="KIX79" s="32"/>
      <c r="KIY79" s="32"/>
      <c r="KIZ79" s="32"/>
      <c r="KJA79" s="32"/>
      <c r="KJB79" s="32"/>
      <c r="KJC79" s="32"/>
      <c r="KJD79" s="32"/>
      <c r="KJE79" s="32"/>
      <c r="KJF79" s="32"/>
      <c r="KJG79" s="32"/>
      <c r="KJH79" s="32"/>
      <c r="KJI79" s="32"/>
      <c r="KJJ79" s="32"/>
      <c r="KJK79" s="32"/>
      <c r="KJL79" s="32"/>
      <c r="KJM79" s="32"/>
      <c r="KJN79" s="32"/>
      <c r="KJO79" s="32"/>
      <c r="KJP79" s="32"/>
      <c r="KJQ79" s="32"/>
      <c r="KJR79" s="32"/>
      <c r="KJS79" s="32"/>
      <c r="KJT79" s="32"/>
      <c r="KJU79" s="32"/>
      <c r="KJV79" s="32"/>
      <c r="KJW79" s="32"/>
      <c r="KJX79" s="32"/>
      <c r="KJY79" s="32"/>
      <c r="KJZ79" s="32"/>
      <c r="KKA79" s="32"/>
      <c r="KKB79" s="32"/>
      <c r="KKC79" s="32"/>
      <c r="KKD79" s="32"/>
      <c r="KKE79" s="32"/>
      <c r="KKF79" s="32"/>
      <c r="KKG79" s="32"/>
      <c r="KKH79" s="32"/>
      <c r="KKI79" s="32"/>
      <c r="KKJ79" s="32"/>
      <c r="KKK79" s="32"/>
      <c r="KKL79" s="32"/>
      <c r="KKM79" s="32"/>
      <c r="KKN79" s="32"/>
      <c r="KKO79" s="32"/>
      <c r="KKP79" s="32"/>
      <c r="KKQ79" s="32"/>
      <c r="KKR79" s="32"/>
      <c r="KKS79" s="32"/>
      <c r="KKT79" s="32"/>
      <c r="KKU79" s="32"/>
      <c r="KKV79" s="32"/>
      <c r="KKW79" s="32"/>
      <c r="KKX79" s="32"/>
      <c r="KKY79" s="32"/>
      <c r="KKZ79" s="32"/>
      <c r="KLA79" s="32"/>
      <c r="KLB79" s="32"/>
      <c r="KLC79" s="32"/>
      <c r="KLD79" s="32"/>
      <c r="KLE79" s="32"/>
      <c r="KLF79" s="32"/>
      <c r="KLG79" s="32"/>
      <c r="KLH79" s="32"/>
      <c r="KLI79" s="32"/>
      <c r="KLJ79" s="32"/>
      <c r="KLK79" s="32"/>
      <c r="KLL79" s="32"/>
      <c r="KLM79" s="32"/>
      <c r="KLN79" s="32"/>
      <c r="KLO79" s="32"/>
      <c r="KLP79" s="32"/>
      <c r="KLQ79" s="32"/>
      <c r="KLR79" s="32"/>
      <c r="KLS79" s="32"/>
      <c r="KLT79" s="32"/>
      <c r="KLU79" s="32"/>
      <c r="KLV79" s="32"/>
      <c r="KLW79" s="32"/>
      <c r="KLX79" s="32"/>
      <c r="KLY79" s="32"/>
      <c r="KLZ79" s="32"/>
      <c r="KMA79" s="32"/>
      <c r="KMB79" s="32"/>
      <c r="KMC79" s="32"/>
      <c r="KMD79" s="32"/>
      <c r="KME79" s="32"/>
    </row>
    <row r="80" spans="1:7779" customFormat="1" ht="31.5" x14ac:dyDescent="0.25">
      <c r="A80" s="33">
        <v>14</v>
      </c>
      <c r="B80" s="40" t="s">
        <v>71</v>
      </c>
      <c r="C80" s="41" t="s">
        <v>45</v>
      </c>
      <c r="D80" s="62">
        <f>D82</f>
        <v>48</v>
      </c>
      <c r="E80" s="67">
        <f>E82</f>
        <v>48</v>
      </c>
      <c r="F80" s="73">
        <f t="shared" si="5"/>
        <v>96</v>
      </c>
      <c r="G80" s="74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  <c r="FJ80" s="32"/>
      <c r="FK80" s="32"/>
      <c r="FL80" s="32"/>
      <c r="FM80" s="32"/>
      <c r="FN80" s="32"/>
      <c r="FO80" s="32"/>
      <c r="FP80" s="32"/>
      <c r="FQ80" s="32"/>
      <c r="FR80" s="32"/>
      <c r="FS80" s="32"/>
      <c r="FT80" s="32"/>
      <c r="FU80" s="32"/>
      <c r="FV80" s="32"/>
      <c r="FW80" s="32"/>
      <c r="FX80" s="32"/>
      <c r="FY80" s="32"/>
      <c r="FZ80" s="32"/>
      <c r="GA80" s="32"/>
      <c r="GB80" s="32"/>
      <c r="GC80" s="32"/>
      <c r="GD80" s="32"/>
      <c r="GE80" s="32"/>
      <c r="GF80" s="32"/>
      <c r="GG80" s="32"/>
      <c r="GH80" s="32"/>
      <c r="GI80" s="32"/>
      <c r="GJ80" s="32"/>
      <c r="GK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  <c r="JD80" s="32"/>
      <c r="JE80" s="32"/>
      <c r="JF80" s="32"/>
      <c r="JG80" s="32"/>
      <c r="JH80" s="32"/>
      <c r="JI80" s="32"/>
      <c r="JJ80" s="32"/>
      <c r="JK80" s="32"/>
      <c r="JL80" s="32"/>
      <c r="JM80" s="32"/>
      <c r="JN80" s="32"/>
      <c r="JO80" s="32"/>
      <c r="JP80" s="32"/>
      <c r="JQ80" s="32"/>
      <c r="JR80" s="32"/>
      <c r="JS80" s="32"/>
      <c r="JT80" s="32"/>
      <c r="JU80" s="32"/>
      <c r="JV80" s="32"/>
      <c r="JW80" s="32"/>
      <c r="JX80" s="32"/>
      <c r="JY80" s="32"/>
      <c r="JZ80" s="32"/>
      <c r="KA80" s="32"/>
      <c r="KB80" s="32"/>
      <c r="KC80" s="32"/>
      <c r="KD80" s="32"/>
      <c r="KE80" s="32"/>
      <c r="KF80" s="32"/>
      <c r="KG80" s="32"/>
      <c r="KH80" s="32"/>
      <c r="KI80" s="32"/>
      <c r="KJ80" s="32"/>
      <c r="KK80" s="32"/>
      <c r="KL80" s="32"/>
      <c r="KM80" s="32"/>
      <c r="KN80" s="32"/>
      <c r="KO80" s="32"/>
      <c r="KP80" s="32"/>
      <c r="KQ80" s="32"/>
      <c r="KR80" s="32"/>
      <c r="KS80" s="32"/>
      <c r="KT80" s="32"/>
      <c r="KU80" s="32"/>
      <c r="KV80" s="32"/>
      <c r="KW80" s="32"/>
      <c r="KX80" s="32"/>
      <c r="KY80" s="32"/>
      <c r="KZ80" s="32"/>
      <c r="LA80" s="32"/>
      <c r="LB80" s="32"/>
      <c r="LC80" s="32"/>
      <c r="LD80" s="32"/>
      <c r="LE80" s="32"/>
      <c r="LF80" s="32"/>
      <c r="LG80" s="32"/>
      <c r="LH80" s="32"/>
      <c r="LI80" s="32"/>
      <c r="LJ80" s="32"/>
      <c r="LK80" s="32"/>
      <c r="LL80" s="32"/>
      <c r="LM80" s="32"/>
      <c r="LN80" s="32"/>
      <c r="LO80" s="32"/>
      <c r="LP80" s="32"/>
      <c r="LQ80" s="32"/>
      <c r="LR80" s="32"/>
      <c r="LS80" s="32"/>
      <c r="LT80" s="32"/>
      <c r="LU80" s="32"/>
      <c r="LV80" s="32"/>
      <c r="LW80" s="32"/>
      <c r="LX80" s="32"/>
      <c r="LY80" s="32"/>
      <c r="LZ80" s="32"/>
      <c r="MA80" s="32"/>
      <c r="MB80" s="32"/>
      <c r="MC80" s="32"/>
      <c r="MD80" s="32"/>
      <c r="ME80" s="32"/>
      <c r="MF80" s="32"/>
      <c r="MG80" s="32"/>
      <c r="MH80" s="32"/>
      <c r="MI80" s="32"/>
      <c r="MJ80" s="32"/>
      <c r="MK80" s="32"/>
      <c r="ML80" s="32"/>
      <c r="MM80" s="32"/>
      <c r="MN80" s="32"/>
      <c r="MO80" s="32"/>
      <c r="MP80" s="32"/>
      <c r="MQ80" s="32"/>
      <c r="MR80" s="32"/>
      <c r="MS80" s="32"/>
      <c r="MT80" s="32"/>
      <c r="MU80" s="32"/>
      <c r="MV80" s="32"/>
      <c r="MW80" s="32"/>
      <c r="MX80" s="32"/>
      <c r="MY80" s="32"/>
      <c r="MZ80" s="32"/>
      <c r="NA80" s="32"/>
      <c r="NB80" s="32"/>
      <c r="NC80" s="32"/>
      <c r="ND80" s="32"/>
      <c r="NE80" s="32"/>
      <c r="NF80" s="32"/>
      <c r="NG80" s="32"/>
      <c r="NH80" s="32"/>
      <c r="NI80" s="32"/>
      <c r="NJ80" s="32"/>
      <c r="NK80" s="32"/>
      <c r="NL80" s="32"/>
      <c r="NM80" s="32"/>
      <c r="NN80" s="32"/>
      <c r="NO80" s="32"/>
      <c r="NP80" s="32"/>
      <c r="NQ80" s="32"/>
      <c r="NR80" s="32"/>
      <c r="NS80" s="32"/>
      <c r="NT80" s="32"/>
      <c r="NU80" s="32"/>
      <c r="NV80" s="32"/>
      <c r="NW80" s="32"/>
      <c r="NX80" s="32"/>
      <c r="NY80" s="32"/>
      <c r="NZ80" s="32"/>
      <c r="OA80" s="32"/>
      <c r="OB80" s="32"/>
      <c r="OC80" s="32"/>
      <c r="OD80" s="32"/>
      <c r="OE80" s="32"/>
      <c r="OF80" s="32"/>
      <c r="OG80" s="32"/>
      <c r="OH80" s="32"/>
      <c r="OI80" s="32"/>
      <c r="OJ80" s="32"/>
      <c r="OK80" s="32"/>
      <c r="OL80" s="32"/>
      <c r="OM80" s="32"/>
      <c r="ON80" s="32"/>
      <c r="OO80" s="32"/>
      <c r="OP80" s="32"/>
      <c r="OQ80" s="32"/>
      <c r="OR80" s="32"/>
      <c r="OS80" s="32"/>
      <c r="OT80" s="32"/>
      <c r="OU80" s="32"/>
      <c r="OV80" s="32"/>
      <c r="OW80" s="32"/>
      <c r="OX80" s="32"/>
      <c r="OY80" s="32"/>
      <c r="OZ80" s="32"/>
      <c r="PA80" s="32"/>
      <c r="PB80" s="32"/>
      <c r="PC80" s="32"/>
      <c r="PD80" s="32"/>
      <c r="PE80" s="32"/>
      <c r="PF80" s="32"/>
      <c r="PG80" s="32"/>
      <c r="PH80" s="32"/>
      <c r="PI80" s="32"/>
      <c r="PJ80" s="32"/>
      <c r="PK80" s="32"/>
      <c r="PL80" s="32"/>
      <c r="PM80" s="32"/>
      <c r="PN80" s="32"/>
      <c r="PO80" s="32"/>
      <c r="PP80" s="32"/>
      <c r="PQ80" s="32"/>
      <c r="PR80" s="32"/>
      <c r="PS80" s="32"/>
      <c r="PT80" s="32"/>
      <c r="PU80" s="32"/>
      <c r="PV80" s="32"/>
      <c r="PW80" s="32"/>
      <c r="PX80" s="32"/>
      <c r="PY80" s="32"/>
      <c r="PZ80" s="32"/>
      <c r="QA80" s="32"/>
      <c r="QB80" s="32"/>
      <c r="QC80" s="32"/>
      <c r="QD80" s="32"/>
      <c r="QE80" s="32"/>
      <c r="QF80" s="32"/>
      <c r="QG80" s="32"/>
      <c r="QH80" s="32"/>
      <c r="QI80" s="32"/>
      <c r="QJ80" s="32"/>
      <c r="QK80" s="32"/>
      <c r="QL80" s="32"/>
      <c r="QM80" s="32"/>
      <c r="QN80" s="32"/>
      <c r="QO80" s="32"/>
      <c r="QP80" s="32"/>
      <c r="QQ80" s="32"/>
      <c r="QR80" s="32"/>
      <c r="QS80" s="32"/>
      <c r="QT80" s="32"/>
      <c r="QU80" s="32"/>
      <c r="QV80" s="32"/>
      <c r="QW80" s="32"/>
      <c r="QX80" s="32"/>
      <c r="QY80" s="32"/>
      <c r="QZ80" s="32"/>
      <c r="RA80" s="32"/>
      <c r="RB80" s="32"/>
      <c r="RC80" s="32"/>
      <c r="RD80" s="32"/>
      <c r="RE80" s="32"/>
      <c r="RF80" s="32"/>
      <c r="RG80" s="32"/>
      <c r="RH80" s="32"/>
      <c r="RI80" s="32"/>
      <c r="RJ80" s="32"/>
      <c r="RK80" s="32"/>
      <c r="RL80" s="32"/>
      <c r="RM80" s="32"/>
      <c r="RN80" s="32"/>
      <c r="RO80" s="32"/>
      <c r="RP80" s="32"/>
      <c r="RQ80" s="32"/>
      <c r="RR80" s="32"/>
      <c r="RS80" s="32"/>
      <c r="RT80" s="32"/>
      <c r="RU80" s="32"/>
      <c r="RV80" s="32"/>
      <c r="RW80" s="32"/>
      <c r="RX80" s="32"/>
      <c r="RY80" s="32"/>
      <c r="RZ80" s="32"/>
      <c r="SA80" s="32"/>
      <c r="SB80" s="32"/>
      <c r="SC80" s="32"/>
      <c r="SD80" s="32"/>
      <c r="SE80" s="32"/>
      <c r="SF80" s="32"/>
      <c r="SG80" s="32"/>
      <c r="SH80" s="32"/>
      <c r="SI80" s="32"/>
      <c r="SJ80" s="32"/>
      <c r="SK80" s="32"/>
      <c r="SL80" s="32"/>
      <c r="SM80" s="32"/>
      <c r="SN80" s="32"/>
      <c r="SO80" s="32"/>
      <c r="SP80" s="32"/>
      <c r="SQ80" s="32"/>
      <c r="SR80" s="32"/>
      <c r="SS80" s="32"/>
      <c r="ST80" s="32"/>
      <c r="SU80" s="32"/>
      <c r="SV80" s="32"/>
      <c r="SW80" s="32"/>
      <c r="SX80" s="32"/>
      <c r="SY80" s="32"/>
      <c r="SZ80" s="32"/>
      <c r="TA80" s="32"/>
      <c r="TB80" s="32"/>
      <c r="TC80" s="32"/>
      <c r="TD80" s="32"/>
      <c r="TE80" s="32"/>
      <c r="TF80" s="32"/>
      <c r="TG80" s="32"/>
      <c r="TH80" s="32"/>
      <c r="TI80" s="32"/>
      <c r="TJ80" s="32"/>
      <c r="TK80" s="32"/>
      <c r="TL80" s="32"/>
      <c r="TM80" s="32"/>
      <c r="TN80" s="32"/>
      <c r="TO80" s="32"/>
      <c r="TP80" s="32"/>
      <c r="TQ80" s="32"/>
      <c r="TR80" s="32"/>
      <c r="TS80" s="32"/>
      <c r="TT80" s="32"/>
      <c r="TU80" s="32"/>
      <c r="TV80" s="32"/>
      <c r="TW80" s="32"/>
      <c r="TX80" s="32"/>
      <c r="TY80" s="32"/>
      <c r="TZ80" s="32"/>
      <c r="UA80" s="32"/>
      <c r="UB80" s="32"/>
      <c r="UC80" s="32"/>
      <c r="UD80" s="32"/>
      <c r="UE80" s="32"/>
      <c r="UF80" s="32"/>
      <c r="UG80" s="32"/>
      <c r="UH80" s="32"/>
      <c r="UI80" s="32"/>
      <c r="UJ80" s="32"/>
      <c r="UK80" s="32"/>
      <c r="UL80" s="32"/>
      <c r="UM80" s="32"/>
      <c r="UN80" s="32"/>
      <c r="UO80" s="32"/>
      <c r="UP80" s="32"/>
      <c r="UQ80" s="32"/>
      <c r="UR80" s="32"/>
      <c r="US80" s="32"/>
      <c r="UT80" s="32"/>
      <c r="UU80" s="32"/>
      <c r="UV80" s="32"/>
      <c r="UW80" s="32"/>
      <c r="UX80" s="32"/>
      <c r="UY80" s="32"/>
      <c r="UZ80" s="32"/>
      <c r="VA80" s="32"/>
      <c r="VB80" s="32"/>
      <c r="VC80" s="32"/>
      <c r="VD80" s="32"/>
      <c r="VE80" s="32"/>
      <c r="VF80" s="32"/>
      <c r="VG80" s="32"/>
      <c r="VH80" s="32"/>
      <c r="VI80" s="32"/>
      <c r="VJ80" s="32"/>
      <c r="VK80" s="32"/>
      <c r="VL80" s="32"/>
      <c r="VM80" s="32"/>
      <c r="VN80" s="32"/>
      <c r="VO80" s="32"/>
      <c r="VP80" s="32"/>
      <c r="VQ80" s="32"/>
      <c r="VR80" s="32"/>
      <c r="VS80" s="32"/>
      <c r="VT80" s="32"/>
      <c r="VU80" s="32"/>
      <c r="VV80" s="32"/>
      <c r="VW80" s="32"/>
      <c r="VX80" s="32"/>
      <c r="VY80" s="32"/>
      <c r="VZ80" s="32"/>
      <c r="WA80" s="32"/>
      <c r="WB80" s="32"/>
      <c r="WC80" s="32"/>
      <c r="WD80" s="32"/>
      <c r="WE80" s="32"/>
      <c r="WF80" s="32"/>
      <c r="WG80" s="32"/>
      <c r="WH80" s="32"/>
      <c r="WI80" s="32"/>
      <c r="WJ80" s="32"/>
      <c r="WK80" s="32"/>
      <c r="WL80" s="32"/>
      <c r="WM80" s="32"/>
      <c r="WN80" s="32"/>
      <c r="WO80" s="32"/>
      <c r="WP80" s="32"/>
      <c r="WQ80" s="32"/>
      <c r="WR80" s="32"/>
      <c r="WS80" s="32"/>
      <c r="WT80" s="32"/>
      <c r="WU80" s="32"/>
      <c r="WV80" s="32"/>
      <c r="WW80" s="32"/>
      <c r="WX80" s="32"/>
      <c r="WY80" s="32"/>
      <c r="WZ80" s="32"/>
      <c r="XA80" s="32"/>
      <c r="XB80" s="32"/>
      <c r="XC80" s="32"/>
      <c r="XD80" s="32"/>
      <c r="XE80" s="32"/>
      <c r="XF80" s="32"/>
      <c r="XG80" s="32"/>
      <c r="XH80" s="32"/>
      <c r="XI80" s="32"/>
      <c r="XJ80" s="32"/>
      <c r="XK80" s="32"/>
      <c r="XL80" s="32"/>
      <c r="XM80" s="32"/>
      <c r="XN80" s="32"/>
      <c r="XO80" s="32"/>
      <c r="XP80" s="32"/>
      <c r="XQ80" s="32"/>
      <c r="XR80" s="32"/>
      <c r="XS80" s="32"/>
      <c r="XT80" s="32"/>
      <c r="XU80" s="32"/>
      <c r="XV80" s="32"/>
      <c r="XW80" s="32"/>
      <c r="XX80" s="32"/>
      <c r="XY80" s="32"/>
      <c r="XZ80" s="32"/>
      <c r="YA80" s="32"/>
      <c r="YB80" s="32"/>
      <c r="YC80" s="32"/>
      <c r="YD80" s="32"/>
      <c r="YE80" s="32"/>
      <c r="YF80" s="32"/>
      <c r="YG80" s="32"/>
      <c r="YH80" s="32"/>
      <c r="YI80" s="32"/>
      <c r="YJ80" s="32"/>
      <c r="YK80" s="32"/>
      <c r="YL80" s="32"/>
      <c r="YM80" s="32"/>
      <c r="YN80" s="32"/>
      <c r="YO80" s="32"/>
      <c r="YP80" s="32"/>
      <c r="YQ80" s="32"/>
      <c r="YR80" s="32"/>
      <c r="YS80" s="32"/>
      <c r="YT80" s="32"/>
      <c r="YU80" s="32"/>
      <c r="YV80" s="32"/>
      <c r="YW80" s="32"/>
      <c r="YX80" s="32"/>
      <c r="YY80" s="32"/>
      <c r="YZ80" s="32"/>
      <c r="ZA80" s="32"/>
      <c r="ZB80" s="32"/>
      <c r="ZC80" s="32"/>
      <c r="ZD80" s="32"/>
      <c r="ZE80" s="32"/>
      <c r="ZF80" s="32"/>
      <c r="ZG80" s="32"/>
      <c r="ZH80" s="32"/>
      <c r="ZI80" s="32"/>
      <c r="ZJ80" s="32"/>
      <c r="ZK80" s="32"/>
      <c r="ZL80" s="32"/>
      <c r="ZM80" s="32"/>
      <c r="ZN80" s="32"/>
      <c r="ZO80" s="32"/>
      <c r="ZP80" s="32"/>
      <c r="ZQ80" s="32"/>
      <c r="ZR80" s="32"/>
      <c r="ZS80" s="32"/>
      <c r="ZT80" s="32"/>
      <c r="ZU80" s="32"/>
      <c r="ZV80" s="32"/>
      <c r="ZW80" s="32"/>
      <c r="ZX80" s="32"/>
      <c r="ZY80" s="32"/>
      <c r="ZZ80" s="32"/>
      <c r="AAA80" s="32"/>
      <c r="AAB80" s="32"/>
      <c r="AAC80" s="32"/>
      <c r="AAD80" s="32"/>
      <c r="AAE80" s="32"/>
      <c r="AAF80" s="32"/>
      <c r="AAG80" s="32"/>
      <c r="AAH80" s="32"/>
      <c r="AAI80" s="32"/>
      <c r="AAJ80" s="32"/>
      <c r="AAK80" s="32"/>
      <c r="AAL80" s="32"/>
      <c r="AAM80" s="32"/>
      <c r="AAN80" s="32"/>
      <c r="AAO80" s="32"/>
      <c r="AAP80" s="32"/>
      <c r="AAQ80" s="32"/>
      <c r="AAR80" s="32"/>
      <c r="AAS80" s="32"/>
      <c r="AAT80" s="32"/>
      <c r="AAU80" s="32"/>
      <c r="AAV80" s="32"/>
      <c r="AAW80" s="32"/>
      <c r="AAX80" s="32"/>
      <c r="AAY80" s="32"/>
      <c r="AAZ80" s="32"/>
      <c r="ABA80" s="32"/>
      <c r="ABB80" s="32"/>
      <c r="ABC80" s="32"/>
      <c r="ABD80" s="32"/>
      <c r="ABE80" s="32"/>
      <c r="ABF80" s="32"/>
      <c r="ABG80" s="32"/>
      <c r="ABH80" s="32"/>
      <c r="ABI80" s="32"/>
      <c r="ABJ80" s="32"/>
      <c r="ABK80" s="32"/>
      <c r="ABL80" s="32"/>
      <c r="ABM80" s="32"/>
      <c r="ABN80" s="32"/>
      <c r="ABO80" s="32"/>
      <c r="ABP80" s="32"/>
      <c r="ABQ80" s="32"/>
      <c r="ABR80" s="32"/>
      <c r="ABS80" s="32"/>
      <c r="ABT80" s="32"/>
      <c r="ABU80" s="32"/>
      <c r="ABV80" s="32"/>
      <c r="ABW80" s="32"/>
      <c r="ABX80" s="32"/>
      <c r="ABY80" s="32"/>
      <c r="ABZ80" s="32"/>
      <c r="ACA80" s="32"/>
      <c r="ACB80" s="32"/>
      <c r="ACC80" s="32"/>
      <c r="ACD80" s="32"/>
      <c r="ACE80" s="32"/>
      <c r="ACF80" s="32"/>
      <c r="ACG80" s="32"/>
      <c r="ACH80" s="32"/>
      <c r="ACI80" s="32"/>
      <c r="ACJ80" s="32"/>
      <c r="ACK80" s="32"/>
      <c r="ACL80" s="32"/>
      <c r="ACM80" s="32"/>
      <c r="ACN80" s="32"/>
      <c r="ACO80" s="32"/>
      <c r="ACP80" s="32"/>
      <c r="ACQ80" s="32"/>
      <c r="ACR80" s="32"/>
      <c r="ACS80" s="32"/>
      <c r="ACT80" s="32"/>
      <c r="ACU80" s="32"/>
      <c r="ACV80" s="32"/>
      <c r="ACW80" s="32"/>
      <c r="ACX80" s="32"/>
      <c r="ACY80" s="32"/>
      <c r="ACZ80" s="32"/>
      <c r="ADA80" s="32"/>
      <c r="ADB80" s="32"/>
      <c r="ADC80" s="32"/>
      <c r="ADD80" s="32"/>
      <c r="ADE80" s="32"/>
      <c r="ADF80" s="32"/>
      <c r="ADG80" s="32"/>
      <c r="ADH80" s="32"/>
      <c r="ADI80" s="32"/>
      <c r="ADJ80" s="32"/>
      <c r="ADK80" s="32"/>
      <c r="ADL80" s="32"/>
      <c r="ADM80" s="32"/>
      <c r="ADN80" s="32"/>
      <c r="ADO80" s="32"/>
      <c r="ADP80" s="32"/>
      <c r="ADQ80" s="32"/>
      <c r="ADR80" s="32"/>
      <c r="ADS80" s="32"/>
      <c r="ADT80" s="32"/>
      <c r="ADU80" s="32"/>
      <c r="ADV80" s="32"/>
      <c r="ADW80" s="32"/>
      <c r="ADX80" s="32"/>
      <c r="ADY80" s="32"/>
      <c r="ADZ80" s="32"/>
      <c r="AEA80" s="32"/>
      <c r="AEB80" s="32"/>
      <c r="AEC80" s="32"/>
      <c r="AED80" s="32"/>
      <c r="AEE80" s="32"/>
      <c r="AEF80" s="32"/>
      <c r="AEG80" s="32"/>
      <c r="AEH80" s="32"/>
      <c r="AEI80" s="32"/>
      <c r="AEJ80" s="32"/>
      <c r="AEK80" s="32"/>
      <c r="AEL80" s="32"/>
      <c r="AEM80" s="32"/>
      <c r="AEN80" s="32"/>
      <c r="AEO80" s="32"/>
      <c r="AEP80" s="32"/>
      <c r="AEQ80" s="32"/>
      <c r="AER80" s="32"/>
      <c r="AES80" s="32"/>
      <c r="AET80" s="32"/>
      <c r="AEU80" s="32"/>
      <c r="AEV80" s="32"/>
      <c r="AEW80" s="32"/>
      <c r="AEX80" s="32"/>
      <c r="AEY80" s="32"/>
      <c r="AEZ80" s="32"/>
      <c r="AFA80" s="32"/>
      <c r="AFB80" s="32"/>
      <c r="AFC80" s="32"/>
      <c r="AFD80" s="32"/>
      <c r="AFE80" s="32"/>
      <c r="AFF80" s="32"/>
      <c r="AFG80" s="32"/>
      <c r="AFH80" s="32"/>
      <c r="AFI80" s="32"/>
      <c r="AFJ80" s="32"/>
      <c r="AFK80" s="32"/>
      <c r="AFL80" s="32"/>
      <c r="AFM80" s="32"/>
      <c r="AFN80" s="32"/>
      <c r="AFO80" s="32"/>
      <c r="AFP80" s="32"/>
      <c r="AFQ80" s="32"/>
      <c r="AFR80" s="32"/>
      <c r="AFS80" s="32"/>
      <c r="AFT80" s="32"/>
      <c r="AFU80" s="32"/>
      <c r="AFV80" s="32"/>
      <c r="AFW80" s="32"/>
      <c r="AFX80" s="32"/>
      <c r="AFY80" s="32"/>
      <c r="AFZ80" s="32"/>
      <c r="AGA80" s="32"/>
      <c r="AGB80" s="32"/>
      <c r="AGC80" s="32"/>
      <c r="AGD80" s="32"/>
      <c r="AGE80" s="32"/>
      <c r="AGF80" s="32"/>
      <c r="AGG80" s="32"/>
      <c r="AGH80" s="32"/>
      <c r="AGI80" s="32"/>
      <c r="AGJ80" s="32"/>
      <c r="AGK80" s="32"/>
      <c r="AGL80" s="32"/>
      <c r="AGM80" s="32"/>
      <c r="AGN80" s="32"/>
      <c r="AGO80" s="32"/>
      <c r="AGP80" s="32"/>
      <c r="AGQ80" s="32"/>
      <c r="AGR80" s="32"/>
      <c r="AGS80" s="32"/>
      <c r="AGT80" s="32"/>
      <c r="AGU80" s="32"/>
      <c r="AGV80" s="32"/>
      <c r="AGW80" s="32"/>
      <c r="AGX80" s="32"/>
      <c r="AGY80" s="32"/>
      <c r="AGZ80" s="32"/>
      <c r="AHA80" s="32"/>
      <c r="AHB80" s="32"/>
      <c r="AHC80" s="32"/>
      <c r="AHD80" s="32"/>
      <c r="AHE80" s="32"/>
      <c r="AHF80" s="32"/>
      <c r="AHG80" s="32"/>
      <c r="AHH80" s="32"/>
      <c r="AHI80" s="32"/>
      <c r="AHJ80" s="32"/>
      <c r="AHK80" s="32"/>
      <c r="AHL80" s="32"/>
      <c r="AHM80" s="32"/>
      <c r="AHN80" s="32"/>
      <c r="AHO80" s="32"/>
      <c r="AHP80" s="32"/>
      <c r="AHQ80" s="32"/>
      <c r="AHR80" s="32"/>
      <c r="AHS80" s="32"/>
      <c r="AHT80" s="32"/>
      <c r="AHU80" s="32"/>
      <c r="AHV80" s="32"/>
      <c r="AHW80" s="32"/>
      <c r="AHX80" s="32"/>
      <c r="AHY80" s="32"/>
      <c r="AHZ80" s="32"/>
      <c r="AIA80" s="32"/>
      <c r="AIB80" s="32"/>
      <c r="AIC80" s="32"/>
      <c r="AID80" s="32"/>
      <c r="AIE80" s="32"/>
      <c r="AIF80" s="32"/>
      <c r="AIG80" s="32"/>
      <c r="AIH80" s="32"/>
      <c r="AII80" s="32"/>
      <c r="AIJ80" s="32"/>
      <c r="AIK80" s="32"/>
      <c r="AIL80" s="32"/>
      <c r="AIM80" s="32"/>
      <c r="AIN80" s="32"/>
      <c r="AIO80" s="32"/>
      <c r="AIP80" s="32"/>
      <c r="AIQ80" s="32"/>
      <c r="AIR80" s="32"/>
      <c r="AIS80" s="32"/>
      <c r="AIT80" s="32"/>
      <c r="AIU80" s="32"/>
      <c r="AIV80" s="32"/>
      <c r="AIW80" s="32"/>
      <c r="AIX80" s="32"/>
      <c r="AIY80" s="32"/>
      <c r="AIZ80" s="32"/>
      <c r="AJA80" s="32"/>
      <c r="AJB80" s="32"/>
      <c r="AJC80" s="32"/>
      <c r="AJD80" s="32"/>
      <c r="AJE80" s="32"/>
      <c r="AJF80" s="32"/>
      <c r="AJG80" s="32"/>
      <c r="AJH80" s="32"/>
      <c r="AJI80" s="32"/>
      <c r="AJJ80" s="32"/>
      <c r="AJK80" s="32"/>
      <c r="AJL80" s="32"/>
      <c r="AJM80" s="32"/>
      <c r="AJN80" s="32"/>
      <c r="AJO80" s="32"/>
      <c r="AJP80" s="32"/>
      <c r="AJQ80" s="32"/>
      <c r="AJR80" s="32"/>
      <c r="AJS80" s="32"/>
      <c r="AJT80" s="32"/>
      <c r="AJU80" s="32"/>
      <c r="AJV80" s="32"/>
      <c r="AJW80" s="32"/>
      <c r="AJX80" s="32"/>
      <c r="AJY80" s="32"/>
      <c r="AJZ80" s="32"/>
      <c r="AKA80" s="32"/>
      <c r="AKB80" s="32"/>
      <c r="AKC80" s="32"/>
      <c r="AKD80" s="32"/>
      <c r="AKE80" s="32"/>
      <c r="AKF80" s="32"/>
      <c r="AKG80" s="32"/>
      <c r="AKH80" s="32"/>
      <c r="AKI80" s="32"/>
      <c r="AKJ80" s="32"/>
      <c r="AKK80" s="32"/>
      <c r="AKL80" s="32"/>
      <c r="AKM80" s="32"/>
      <c r="AKN80" s="32"/>
      <c r="AKO80" s="32"/>
      <c r="AKP80" s="32"/>
      <c r="AKQ80" s="32"/>
      <c r="AKR80" s="32"/>
      <c r="AKS80" s="32"/>
      <c r="AKT80" s="32"/>
      <c r="AKU80" s="32"/>
      <c r="AKV80" s="32"/>
      <c r="AKW80" s="32"/>
      <c r="AKX80" s="32"/>
      <c r="AKY80" s="32"/>
      <c r="AKZ80" s="32"/>
      <c r="ALA80" s="32"/>
      <c r="ALB80" s="32"/>
      <c r="ALC80" s="32"/>
      <c r="ALD80" s="32"/>
      <c r="ALE80" s="32"/>
      <c r="ALF80" s="32"/>
      <c r="ALG80" s="32"/>
      <c r="ALH80" s="32"/>
      <c r="ALI80" s="32"/>
      <c r="ALJ80" s="32"/>
      <c r="ALK80" s="32"/>
      <c r="ALL80" s="32"/>
      <c r="ALM80" s="32"/>
      <c r="ALN80" s="32"/>
      <c r="ALO80" s="32"/>
      <c r="ALP80" s="32"/>
      <c r="ALQ80" s="32"/>
      <c r="ALR80" s="32"/>
      <c r="ALS80" s="32"/>
      <c r="ALT80" s="32"/>
      <c r="ALU80" s="32"/>
      <c r="ALV80" s="32"/>
      <c r="ALW80" s="32"/>
      <c r="ALX80" s="32"/>
      <c r="ALY80" s="32"/>
      <c r="ALZ80" s="32"/>
      <c r="AMA80" s="32"/>
      <c r="AMB80" s="32"/>
      <c r="AMC80" s="32"/>
      <c r="AMD80" s="32"/>
      <c r="AME80" s="32"/>
      <c r="AMF80" s="32"/>
      <c r="AMG80" s="32"/>
      <c r="AMH80" s="32"/>
      <c r="AMI80" s="32"/>
      <c r="AMJ80" s="32"/>
      <c r="AMK80" s="32"/>
      <c r="AML80" s="32"/>
      <c r="AMM80" s="32"/>
      <c r="AMN80" s="32"/>
      <c r="AMO80" s="32"/>
      <c r="AMP80" s="32"/>
      <c r="AMQ80" s="32"/>
      <c r="AMR80" s="32"/>
      <c r="AMS80" s="32"/>
      <c r="AMT80" s="32"/>
      <c r="AMU80" s="32"/>
      <c r="AMV80" s="32"/>
      <c r="AMW80" s="32"/>
      <c r="AMX80" s="32"/>
      <c r="AMY80" s="32"/>
      <c r="AMZ80" s="32"/>
      <c r="ANA80" s="32"/>
      <c r="ANB80" s="32"/>
      <c r="ANC80" s="32"/>
      <c r="AND80" s="32"/>
      <c r="ANE80" s="32"/>
      <c r="ANF80" s="32"/>
      <c r="ANG80" s="32"/>
      <c r="ANH80" s="32"/>
      <c r="ANI80" s="32"/>
      <c r="ANJ80" s="32"/>
      <c r="ANK80" s="32"/>
      <c r="ANL80" s="32"/>
      <c r="ANM80" s="32"/>
      <c r="ANN80" s="32"/>
      <c r="ANO80" s="32"/>
      <c r="ANP80" s="32"/>
      <c r="ANQ80" s="32"/>
      <c r="ANR80" s="32"/>
      <c r="ANS80" s="32"/>
      <c r="ANT80" s="32"/>
      <c r="ANU80" s="32"/>
      <c r="ANV80" s="32"/>
      <c r="ANW80" s="32"/>
      <c r="ANX80" s="32"/>
      <c r="ANY80" s="32"/>
      <c r="ANZ80" s="32"/>
      <c r="AOA80" s="32"/>
      <c r="AOB80" s="32"/>
      <c r="AOC80" s="32"/>
      <c r="AOD80" s="32"/>
      <c r="AOE80" s="32"/>
      <c r="AOF80" s="32"/>
      <c r="AOG80" s="32"/>
      <c r="AOH80" s="32"/>
      <c r="AOI80" s="32"/>
      <c r="AOJ80" s="32"/>
      <c r="AOK80" s="32"/>
      <c r="AOL80" s="32"/>
      <c r="AOM80" s="32"/>
      <c r="AON80" s="32"/>
      <c r="AOO80" s="32"/>
      <c r="AOP80" s="32"/>
      <c r="AOQ80" s="32"/>
      <c r="AOR80" s="32"/>
      <c r="AOS80" s="32"/>
      <c r="AOT80" s="32"/>
      <c r="AOU80" s="32"/>
      <c r="AOV80" s="32"/>
      <c r="AOW80" s="32"/>
      <c r="AOX80" s="32"/>
      <c r="AOY80" s="32"/>
      <c r="AOZ80" s="32"/>
      <c r="APA80" s="32"/>
      <c r="APB80" s="32"/>
      <c r="APC80" s="32"/>
      <c r="APD80" s="32"/>
      <c r="APE80" s="32"/>
      <c r="APF80" s="32"/>
      <c r="APG80" s="32"/>
      <c r="APH80" s="32"/>
      <c r="API80" s="32"/>
      <c r="APJ80" s="32"/>
      <c r="APK80" s="32"/>
      <c r="APL80" s="32"/>
      <c r="APM80" s="32"/>
      <c r="APN80" s="32"/>
      <c r="APO80" s="32"/>
      <c r="APP80" s="32"/>
      <c r="APQ80" s="32"/>
      <c r="APR80" s="32"/>
      <c r="APS80" s="32"/>
      <c r="APT80" s="32"/>
      <c r="APU80" s="32"/>
      <c r="APV80" s="32"/>
      <c r="APW80" s="32"/>
      <c r="APX80" s="32"/>
      <c r="APY80" s="32"/>
      <c r="APZ80" s="32"/>
      <c r="AQA80" s="32"/>
      <c r="AQB80" s="32"/>
      <c r="AQC80" s="32"/>
      <c r="AQD80" s="32"/>
      <c r="AQE80" s="32"/>
      <c r="AQF80" s="32"/>
      <c r="AQG80" s="32"/>
      <c r="AQH80" s="32"/>
      <c r="AQI80" s="32"/>
      <c r="AQJ80" s="32"/>
      <c r="AQK80" s="32"/>
      <c r="AQL80" s="32"/>
      <c r="AQM80" s="32"/>
      <c r="AQN80" s="32"/>
      <c r="AQO80" s="32"/>
      <c r="AQP80" s="32"/>
      <c r="AQQ80" s="32"/>
      <c r="AQR80" s="32"/>
      <c r="AQS80" s="32"/>
      <c r="AQT80" s="32"/>
      <c r="AQU80" s="32"/>
      <c r="AQV80" s="32"/>
      <c r="AQW80" s="32"/>
      <c r="AQX80" s="32"/>
      <c r="AQY80" s="32"/>
      <c r="AQZ80" s="32"/>
      <c r="ARA80" s="32"/>
      <c r="ARB80" s="32"/>
      <c r="ARC80" s="32"/>
      <c r="ARD80" s="32"/>
      <c r="ARE80" s="32"/>
      <c r="ARF80" s="32"/>
      <c r="ARG80" s="32"/>
      <c r="ARH80" s="32"/>
      <c r="ARI80" s="32"/>
      <c r="ARJ80" s="32"/>
      <c r="ARK80" s="32"/>
      <c r="ARL80" s="32"/>
      <c r="ARM80" s="32"/>
      <c r="ARN80" s="32"/>
      <c r="ARO80" s="32"/>
      <c r="ARP80" s="32"/>
      <c r="ARQ80" s="32"/>
      <c r="ARR80" s="32"/>
      <c r="ARS80" s="32"/>
      <c r="ART80" s="32"/>
      <c r="ARU80" s="32"/>
      <c r="ARV80" s="32"/>
      <c r="ARW80" s="32"/>
      <c r="ARX80" s="32"/>
      <c r="ARY80" s="32"/>
      <c r="ARZ80" s="32"/>
      <c r="ASA80" s="32"/>
      <c r="ASB80" s="32"/>
      <c r="ASC80" s="32"/>
      <c r="ASD80" s="32"/>
      <c r="ASE80" s="32"/>
      <c r="ASF80" s="32"/>
      <c r="ASG80" s="32"/>
      <c r="ASH80" s="32"/>
      <c r="ASI80" s="32"/>
      <c r="ASJ80" s="32"/>
      <c r="ASK80" s="32"/>
      <c r="ASL80" s="32"/>
      <c r="ASM80" s="32"/>
      <c r="ASN80" s="32"/>
      <c r="ASO80" s="32"/>
      <c r="ASP80" s="32"/>
      <c r="ASQ80" s="32"/>
      <c r="ASR80" s="32"/>
      <c r="ASS80" s="32"/>
      <c r="AST80" s="32"/>
      <c r="ASU80" s="32"/>
      <c r="ASV80" s="32"/>
      <c r="ASW80" s="32"/>
      <c r="ASX80" s="32"/>
      <c r="ASY80" s="32"/>
      <c r="ASZ80" s="32"/>
      <c r="ATA80" s="32"/>
      <c r="ATB80" s="32"/>
      <c r="ATC80" s="32"/>
      <c r="ATD80" s="32"/>
      <c r="ATE80" s="32"/>
      <c r="ATF80" s="32"/>
      <c r="ATG80" s="32"/>
      <c r="ATH80" s="32"/>
      <c r="ATI80" s="32"/>
      <c r="ATJ80" s="32"/>
      <c r="ATK80" s="32"/>
      <c r="ATL80" s="32"/>
      <c r="ATM80" s="32"/>
      <c r="ATN80" s="32"/>
      <c r="ATO80" s="32"/>
      <c r="ATP80" s="32"/>
      <c r="ATQ80" s="32"/>
      <c r="ATR80" s="32"/>
      <c r="ATS80" s="32"/>
      <c r="ATT80" s="32"/>
      <c r="ATU80" s="32"/>
      <c r="ATV80" s="32"/>
      <c r="ATW80" s="32"/>
      <c r="ATX80" s="32"/>
      <c r="ATY80" s="32"/>
      <c r="ATZ80" s="32"/>
      <c r="AUA80" s="32"/>
      <c r="AUB80" s="32"/>
      <c r="AUC80" s="32"/>
      <c r="AUD80" s="32"/>
      <c r="AUE80" s="32"/>
      <c r="AUF80" s="32"/>
      <c r="AUG80" s="32"/>
      <c r="AUH80" s="32"/>
      <c r="AUI80" s="32"/>
      <c r="AUJ80" s="32"/>
      <c r="AUK80" s="32"/>
      <c r="AUL80" s="32"/>
      <c r="AUM80" s="32"/>
      <c r="AUN80" s="32"/>
      <c r="AUO80" s="32"/>
      <c r="AUP80" s="32"/>
      <c r="AUQ80" s="32"/>
      <c r="AUR80" s="32"/>
      <c r="AUS80" s="32"/>
      <c r="AUT80" s="32"/>
      <c r="AUU80" s="32"/>
      <c r="AUV80" s="32"/>
      <c r="AUW80" s="32"/>
      <c r="AUX80" s="32"/>
      <c r="AUY80" s="32"/>
      <c r="AUZ80" s="32"/>
      <c r="AVA80" s="32"/>
      <c r="AVB80" s="32"/>
      <c r="AVC80" s="32"/>
      <c r="AVD80" s="32"/>
      <c r="AVE80" s="32"/>
      <c r="AVF80" s="32"/>
      <c r="AVG80" s="32"/>
      <c r="AVH80" s="32"/>
      <c r="AVI80" s="32"/>
      <c r="AVJ80" s="32"/>
      <c r="AVK80" s="32"/>
      <c r="AVL80" s="32"/>
      <c r="AVM80" s="32"/>
      <c r="AVN80" s="32"/>
      <c r="AVO80" s="32"/>
      <c r="AVP80" s="32"/>
      <c r="AVQ80" s="32"/>
      <c r="AVR80" s="32"/>
      <c r="AVS80" s="32"/>
      <c r="AVT80" s="32"/>
      <c r="AVU80" s="32"/>
      <c r="AVV80" s="32"/>
      <c r="AVW80" s="32"/>
      <c r="AVX80" s="32"/>
      <c r="AVY80" s="32"/>
      <c r="AVZ80" s="32"/>
      <c r="AWA80" s="32"/>
      <c r="AWB80" s="32"/>
      <c r="AWC80" s="32"/>
      <c r="AWD80" s="32"/>
      <c r="AWE80" s="32"/>
      <c r="AWF80" s="32"/>
      <c r="AWG80" s="32"/>
      <c r="AWH80" s="32"/>
      <c r="AWI80" s="32"/>
      <c r="AWJ80" s="32"/>
      <c r="AWK80" s="32"/>
      <c r="AWL80" s="32"/>
      <c r="AWM80" s="32"/>
      <c r="AWN80" s="32"/>
      <c r="AWO80" s="32"/>
      <c r="AWP80" s="32"/>
      <c r="AWQ80" s="32"/>
      <c r="AWR80" s="32"/>
      <c r="AWS80" s="32"/>
      <c r="AWT80" s="32"/>
      <c r="AWU80" s="32"/>
      <c r="AWV80" s="32"/>
      <c r="AWW80" s="32"/>
      <c r="AWX80" s="32"/>
      <c r="AWY80" s="32"/>
      <c r="AWZ80" s="32"/>
      <c r="AXA80" s="32"/>
      <c r="AXB80" s="32"/>
      <c r="AXC80" s="32"/>
      <c r="AXD80" s="32"/>
      <c r="AXE80" s="32"/>
      <c r="AXF80" s="32"/>
      <c r="AXG80" s="32"/>
      <c r="AXH80" s="32"/>
      <c r="AXI80" s="32"/>
      <c r="AXJ80" s="32"/>
      <c r="AXK80" s="32"/>
      <c r="AXL80" s="32"/>
      <c r="AXM80" s="32"/>
      <c r="AXN80" s="32"/>
      <c r="AXO80" s="32"/>
      <c r="AXP80" s="32"/>
      <c r="AXQ80" s="32"/>
      <c r="AXR80" s="32"/>
      <c r="AXS80" s="32"/>
      <c r="AXT80" s="32"/>
      <c r="AXU80" s="32"/>
      <c r="AXV80" s="32"/>
      <c r="AXW80" s="32"/>
      <c r="AXX80" s="32"/>
      <c r="AXY80" s="32"/>
      <c r="AXZ80" s="32"/>
      <c r="AYA80" s="32"/>
      <c r="AYB80" s="32"/>
      <c r="AYC80" s="32"/>
      <c r="AYD80" s="32"/>
      <c r="AYE80" s="32"/>
      <c r="AYF80" s="32"/>
      <c r="AYG80" s="32"/>
      <c r="AYH80" s="32"/>
      <c r="AYI80" s="32"/>
      <c r="AYJ80" s="32"/>
      <c r="AYK80" s="32"/>
      <c r="AYL80" s="32"/>
      <c r="AYM80" s="32"/>
      <c r="AYN80" s="32"/>
      <c r="AYO80" s="32"/>
      <c r="AYP80" s="32"/>
      <c r="AYQ80" s="32"/>
      <c r="AYR80" s="32"/>
      <c r="AYS80" s="32"/>
      <c r="AYT80" s="32"/>
      <c r="AYU80" s="32"/>
      <c r="AYV80" s="32"/>
      <c r="AYW80" s="32"/>
      <c r="AYX80" s="32"/>
      <c r="AYY80" s="32"/>
      <c r="AYZ80" s="32"/>
      <c r="AZA80" s="32"/>
      <c r="AZB80" s="32"/>
      <c r="AZC80" s="32"/>
      <c r="AZD80" s="32"/>
      <c r="AZE80" s="32"/>
      <c r="AZF80" s="32"/>
      <c r="AZG80" s="32"/>
      <c r="AZH80" s="32"/>
      <c r="AZI80" s="32"/>
      <c r="AZJ80" s="32"/>
      <c r="AZK80" s="32"/>
      <c r="AZL80" s="32"/>
      <c r="AZM80" s="32"/>
      <c r="AZN80" s="32"/>
      <c r="AZO80" s="32"/>
      <c r="AZP80" s="32"/>
      <c r="AZQ80" s="32"/>
      <c r="AZR80" s="32"/>
      <c r="AZS80" s="32"/>
      <c r="AZT80" s="32"/>
      <c r="AZU80" s="32"/>
      <c r="AZV80" s="32"/>
      <c r="AZW80" s="32"/>
      <c r="AZX80" s="32"/>
      <c r="AZY80" s="32"/>
      <c r="AZZ80" s="32"/>
      <c r="BAA80" s="32"/>
      <c r="BAB80" s="32"/>
      <c r="BAC80" s="32"/>
      <c r="BAD80" s="32"/>
      <c r="BAE80" s="32"/>
      <c r="BAF80" s="32"/>
      <c r="BAG80" s="32"/>
      <c r="BAH80" s="32"/>
      <c r="BAI80" s="32"/>
      <c r="BAJ80" s="32"/>
      <c r="BAK80" s="32"/>
      <c r="BAL80" s="32"/>
      <c r="BAM80" s="32"/>
      <c r="BAN80" s="32"/>
      <c r="BAO80" s="32"/>
      <c r="BAP80" s="32"/>
      <c r="BAQ80" s="32"/>
      <c r="BAR80" s="32"/>
      <c r="BAS80" s="32"/>
      <c r="BAT80" s="32"/>
      <c r="BAU80" s="32"/>
      <c r="BAV80" s="32"/>
      <c r="BAW80" s="32"/>
      <c r="BAX80" s="32"/>
      <c r="BAY80" s="32"/>
      <c r="BAZ80" s="32"/>
      <c r="BBA80" s="32"/>
      <c r="BBB80" s="32"/>
      <c r="BBC80" s="32"/>
      <c r="BBD80" s="32"/>
      <c r="BBE80" s="32"/>
      <c r="BBF80" s="32"/>
      <c r="BBG80" s="32"/>
      <c r="BBH80" s="32"/>
      <c r="BBI80" s="32"/>
      <c r="BBJ80" s="32"/>
      <c r="BBK80" s="32"/>
      <c r="BBL80" s="32"/>
      <c r="BBM80" s="32"/>
      <c r="BBN80" s="32"/>
      <c r="BBO80" s="32"/>
      <c r="BBP80" s="32"/>
      <c r="BBQ80" s="32"/>
      <c r="BBR80" s="32"/>
      <c r="BBS80" s="32"/>
      <c r="BBT80" s="32"/>
      <c r="BBU80" s="32"/>
      <c r="BBV80" s="32"/>
      <c r="BBW80" s="32"/>
      <c r="BBX80" s="32"/>
      <c r="BBY80" s="32"/>
      <c r="BBZ80" s="32"/>
      <c r="BCA80" s="32"/>
      <c r="BCB80" s="32"/>
      <c r="BCC80" s="32"/>
      <c r="BCD80" s="32"/>
      <c r="BCE80" s="32"/>
      <c r="BCF80" s="32"/>
      <c r="BCG80" s="32"/>
      <c r="BCH80" s="32"/>
      <c r="BCI80" s="32"/>
      <c r="BCJ80" s="32"/>
      <c r="BCK80" s="32"/>
      <c r="BCL80" s="32"/>
      <c r="BCM80" s="32"/>
      <c r="BCN80" s="32"/>
      <c r="BCO80" s="32"/>
      <c r="BCP80" s="32"/>
      <c r="BCQ80" s="32"/>
      <c r="BCR80" s="32"/>
      <c r="BCS80" s="32"/>
      <c r="BCT80" s="32"/>
      <c r="BCU80" s="32"/>
      <c r="BCV80" s="32"/>
      <c r="BCW80" s="32"/>
      <c r="BCX80" s="32"/>
      <c r="BCY80" s="32"/>
      <c r="BCZ80" s="32"/>
      <c r="BDA80" s="32"/>
      <c r="BDB80" s="32"/>
      <c r="BDC80" s="32"/>
      <c r="BDD80" s="32"/>
      <c r="BDE80" s="32"/>
      <c r="BDF80" s="32"/>
      <c r="BDG80" s="32"/>
      <c r="BDH80" s="32"/>
      <c r="BDI80" s="32"/>
      <c r="BDJ80" s="32"/>
      <c r="BDK80" s="32"/>
      <c r="BDL80" s="32"/>
      <c r="BDM80" s="32"/>
      <c r="BDN80" s="32"/>
      <c r="BDO80" s="32"/>
      <c r="BDP80" s="32"/>
      <c r="BDQ80" s="32"/>
      <c r="BDR80" s="32"/>
      <c r="BDS80" s="32"/>
      <c r="BDT80" s="32"/>
      <c r="BDU80" s="32"/>
      <c r="BDV80" s="32"/>
      <c r="BDW80" s="32"/>
      <c r="BDX80" s="32"/>
      <c r="BDY80" s="32"/>
      <c r="BDZ80" s="32"/>
      <c r="BEA80" s="32"/>
      <c r="BEB80" s="32"/>
      <c r="BEC80" s="32"/>
      <c r="BED80" s="32"/>
      <c r="BEE80" s="32"/>
      <c r="BEF80" s="32"/>
      <c r="BEG80" s="32"/>
      <c r="BEH80" s="32"/>
      <c r="BEI80" s="32"/>
      <c r="BEJ80" s="32"/>
      <c r="BEK80" s="32"/>
      <c r="BEL80" s="32"/>
      <c r="BEM80" s="32"/>
      <c r="BEN80" s="32"/>
      <c r="BEO80" s="32"/>
      <c r="BEP80" s="32"/>
      <c r="BEQ80" s="32"/>
      <c r="BER80" s="32"/>
      <c r="BES80" s="32"/>
      <c r="BET80" s="32"/>
      <c r="BEU80" s="32"/>
      <c r="BEV80" s="32"/>
      <c r="BEW80" s="32"/>
      <c r="BEX80" s="32"/>
      <c r="BEY80" s="32"/>
      <c r="BEZ80" s="32"/>
      <c r="BFA80" s="32"/>
      <c r="BFB80" s="32"/>
      <c r="BFC80" s="32"/>
      <c r="BFD80" s="32"/>
      <c r="BFE80" s="32"/>
      <c r="BFF80" s="32"/>
      <c r="BFG80" s="32"/>
      <c r="BFH80" s="32"/>
      <c r="BFI80" s="32"/>
      <c r="BFJ80" s="32"/>
      <c r="BFK80" s="32"/>
      <c r="BFL80" s="32"/>
      <c r="BFM80" s="32"/>
      <c r="BFN80" s="32"/>
      <c r="BFO80" s="32"/>
      <c r="BFP80" s="32"/>
      <c r="BFQ80" s="32"/>
      <c r="BFR80" s="32"/>
      <c r="BFS80" s="32"/>
      <c r="BFT80" s="32"/>
      <c r="BFU80" s="32"/>
      <c r="BFV80" s="32"/>
      <c r="BFW80" s="32"/>
      <c r="BFX80" s="32"/>
      <c r="BFY80" s="32"/>
      <c r="BFZ80" s="32"/>
      <c r="BGA80" s="32"/>
      <c r="BGB80" s="32"/>
      <c r="BGC80" s="32"/>
      <c r="BGD80" s="32"/>
      <c r="BGE80" s="32"/>
      <c r="BGF80" s="32"/>
      <c r="BGG80" s="32"/>
      <c r="BGH80" s="32"/>
      <c r="BGI80" s="32"/>
      <c r="BGJ80" s="32"/>
      <c r="BGK80" s="32"/>
      <c r="BGL80" s="32"/>
      <c r="BGM80" s="32"/>
      <c r="BGN80" s="32"/>
      <c r="BGO80" s="32"/>
      <c r="BGP80" s="32"/>
      <c r="BGQ80" s="32"/>
      <c r="BGR80" s="32"/>
      <c r="BGS80" s="32"/>
      <c r="BGT80" s="32"/>
      <c r="BGU80" s="32"/>
      <c r="BGV80" s="32"/>
      <c r="BGW80" s="32"/>
      <c r="BGX80" s="32"/>
      <c r="BGY80" s="32"/>
      <c r="BGZ80" s="32"/>
      <c r="BHA80" s="32"/>
      <c r="BHB80" s="32"/>
      <c r="BHC80" s="32"/>
      <c r="BHD80" s="32"/>
      <c r="BHE80" s="32"/>
      <c r="BHF80" s="32"/>
      <c r="BHG80" s="32"/>
      <c r="BHH80" s="32"/>
      <c r="BHI80" s="32"/>
      <c r="BHJ80" s="32"/>
      <c r="BHK80" s="32"/>
      <c r="BHL80" s="32"/>
      <c r="BHM80" s="32"/>
      <c r="BHN80" s="32"/>
      <c r="BHO80" s="32"/>
      <c r="BHP80" s="32"/>
      <c r="BHQ80" s="32"/>
      <c r="BHR80" s="32"/>
      <c r="BHS80" s="32"/>
      <c r="BHT80" s="32"/>
      <c r="BHU80" s="32"/>
      <c r="BHV80" s="32"/>
      <c r="BHW80" s="32"/>
      <c r="BHX80" s="32"/>
      <c r="BHY80" s="32"/>
      <c r="BHZ80" s="32"/>
      <c r="BIA80" s="32"/>
      <c r="BIB80" s="32"/>
      <c r="BIC80" s="32"/>
      <c r="BID80" s="32"/>
      <c r="BIE80" s="32"/>
      <c r="BIF80" s="32"/>
      <c r="BIG80" s="32"/>
      <c r="BIH80" s="32"/>
      <c r="BII80" s="32"/>
      <c r="BIJ80" s="32"/>
      <c r="BIK80" s="32"/>
      <c r="BIL80" s="32"/>
      <c r="BIM80" s="32"/>
      <c r="BIN80" s="32"/>
      <c r="BIO80" s="32"/>
      <c r="BIP80" s="32"/>
      <c r="BIQ80" s="32"/>
      <c r="BIR80" s="32"/>
      <c r="BIS80" s="32"/>
      <c r="BIT80" s="32"/>
      <c r="BIU80" s="32"/>
      <c r="BIV80" s="32"/>
      <c r="BIW80" s="32"/>
      <c r="BIX80" s="32"/>
      <c r="BIY80" s="32"/>
      <c r="BIZ80" s="32"/>
      <c r="BJA80" s="32"/>
      <c r="BJB80" s="32"/>
      <c r="BJC80" s="32"/>
      <c r="BJD80" s="32"/>
      <c r="BJE80" s="32"/>
      <c r="BJF80" s="32"/>
      <c r="BJG80" s="32"/>
      <c r="BJH80" s="32"/>
      <c r="BJI80" s="32"/>
      <c r="BJJ80" s="32"/>
      <c r="BJK80" s="32"/>
      <c r="BJL80" s="32"/>
      <c r="BJM80" s="32"/>
      <c r="BJN80" s="32"/>
      <c r="BJO80" s="32"/>
      <c r="BJP80" s="32"/>
      <c r="BJQ80" s="32"/>
      <c r="BJR80" s="32"/>
      <c r="BJS80" s="32"/>
      <c r="BJT80" s="32"/>
      <c r="BJU80" s="32"/>
      <c r="BJV80" s="32"/>
      <c r="BJW80" s="32"/>
      <c r="BJX80" s="32"/>
      <c r="BJY80" s="32"/>
      <c r="BJZ80" s="32"/>
      <c r="BKA80" s="32"/>
      <c r="BKB80" s="32"/>
      <c r="BKC80" s="32"/>
      <c r="BKD80" s="32"/>
      <c r="BKE80" s="32"/>
      <c r="BKF80" s="32"/>
      <c r="BKG80" s="32"/>
      <c r="BKH80" s="32"/>
      <c r="BKI80" s="32"/>
      <c r="BKJ80" s="32"/>
      <c r="BKK80" s="32"/>
      <c r="BKL80" s="32"/>
      <c r="BKM80" s="32"/>
      <c r="BKN80" s="32"/>
      <c r="BKO80" s="32"/>
      <c r="BKP80" s="32"/>
      <c r="BKQ80" s="32"/>
      <c r="BKR80" s="32"/>
      <c r="BKS80" s="32"/>
      <c r="BKT80" s="32"/>
      <c r="BKU80" s="32"/>
      <c r="BKV80" s="32"/>
      <c r="BKW80" s="32"/>
      <c r="BKX80" s="32"/>
      <c r="BKY80" s="32"/>
      <c r="BKZ80" s="32"/>
      <c r="BLA80" s="32"/>
      <c r="BLB80" s="32"/>
      <c r="BLC80" s="32"/>
      <c r="BLD80" s="32"/>
      <c r="BLE80" s="32"/>
      <c r="BLF80" s="32"/>
      <c r="BLG80" s="32"/>
      <c r="BLH80" s="32"/>
      <c r="BLI80" s="32"/>
      <c r="BLJ80" s="32"/>
      <c r="BLK80" s="32"/>
      <c r="BLL80" s="32"/>
      <c r="BLM80" s="32"/>
      <c r="BLN80" s="32"/>
      <c r="BLO80" s="32"/>
      <c r="BLP80" s="32"/>
      <c r="BLQ80" s="32"/>
      <c r="BLR80" s="32"/>
      <c r="BLS80" s="32"/>
      <c r="BLT80" s="32"/>
      <c r="BLU80" s="32"/>
      <c r="BLV80" s="32"/>
      <c r="BLW80" s="32"/>
      <c r="BLX80" s="32"/>
      <c r="BLY80" s="32"/>
      <c r="BLZ80" s="32"/>
      <c r="BMA80" s="32"/>
      <c r="BMB80" s="32"/>
      <c r="BMC80" s="32"/>
      <c r="BMD80" s="32"/>
      <c r="BME80" s="32"/>
      <c r="BMF80" s="32"/>
      <c r="BMG80" s="32"/>
      <c r="BMH80" s="32"/>
      <c r="BMI80" s="32"/>
      <c r="BMJ80" s="32"/>
      <c r="BMK80" s="32"/>
      <c r="BML80" s="32"/>
      <c r="BMM80" s="32"/>
      <c r="BMN80" s="32"/>
      <c r="BMO80" s="32"/>
      <c r="BMP80" s="32"/>
      <c r="BMQ80" s="32"/>
      <c r="BMR80" s="32"/>
      <c r="BMS80" s="32"/>
      <c r="BMT80" s="32"/>
      <c r="BMU80" s="32"/>
      <c r="BMV80" s="32"/>
      <c r="BMW80" s="32"/>
      <c r="BMX80" s="32"/>
      <c r="BMY80" s="32"/>
      <c r="BMZ80" s="32"/>
      <c r="BNA80" s="32"/>
      <c r="BNB80" s="32"/>
      <c r="BNC80" s="32"/>
      <c r="BND80" s="32"/>
      <c r="BNE80" s="32"/>
      <c r="BNF80" s="32"/>
      <c r="BNG80" s="32"/>
      <c r="BNH80" s="32"/>
      <c r="BNI80" s="32"/>
      <c r="BNJ80" s="32"/>
      <c r="BNK80" s="32"/>
      <c r="BNL80" s="32"/>
      <c r="BNM80" s="32"/>
      <c r="BNN80" s="32"/>
      <c r="BNO80" s="32"/>
      <c r="BNP80" s="32"/>
      <c r="BNQ80" s="32"/>
      <c r="BNR80" s="32"/>
      <c r="BNS80" s="32"/>
      <c r="BNT80" s="32"/>
      <c r="BNU80" s="32"/>
      <c r="BNV80" s="32"/>
      <c r="BNW80" s="32"/>
      <c r="BNX80" s="32"/>
      <c r="BNY80" s="32"/>
      <c r="BNZ80" s="32"/>
      <c r="BOA80" s="32"/>
      <c r="BOB80" s="32"/>
      <c r="BOC80" s="32"/>
      <c r="BOD80" s="32"/>
      <c r="BOE80" s="32"/>
      <c r="BOF80" s="32"/>
      <c r="BOG80" s="32"/>
      <c r="BOH80" s="32"/>
      <c r="BOI80" s="32"/>
      <c r="BOJ80" s="32"/>
      <c r="BOK80" s="32"/>
      <c r="BOL80" s="32"/>
      <c r="BOM80" s="32"/>
      <c r="BON80" s="32"/>
      <c r="BOO80" s="32"/>
      <c r="BOP80" s="32"/>
      <c r="BOQ80" s="32"/>
      <c r="BOR80" s="32"/>
      <c r="BOS80" s="32"/>
      <c r="BOT80" s="32"/>
      <c r="BOU80" s="32"/>
      <c r="BOV80" s="32"/>
      <c r="BOW80" s="32"/>
      <c r="BOX80" s="32"/>
      <c r="BOY80" s="32"/>
      <c r="BOZ80" s="32"/>
      <c r="BPA80" s="32"/>
      <c r="BPB80" s="32"/>
      <c r="BPC80" s="32"/>
      <c r="BPD80" s="32"/>
      <c r="BPE80" s="32"/>
      <c r="BPF80" s="32"/>
      <c r="BPG80" s="32"/>
      <c r="BPH80" s="32"/>
      <c r="BPI80" s="32"/>
      <c r="BPJ80" s="32"/>
      <c r="BPK80" s="32"/>
      <c r="BPL80" s="32"/>
      <c r="BPM80" s="32"/>
      <c r="BPN80" s="32"/>
      <c r="BPO80" s="32"/>
      <c r="BPP80" s="32"/>
      <c r="BPQ80" s="32"/>
      <c r="BPR80" s="32"/>
      <c r="BPS80" s="32"/>
      <c r="BPT80" s="32"/>
      <c r="BPU80" s="32"/>
      <c r="BPV80" s="32"/>
      <c r="BPW80" s="32"/>
      <c r="BPX80" s="32"/>
      <c r="BPY80" s="32"/>
      <c r="BPZ80" s="32"/>
      <c r="BQA80" s="32"/>
      <c r="BQB80" s="32"/>
      <c r="BQC80" s="32"/>
      <c r="BQD80" s="32"/>
      <c r="BQE80" s="32"/>
      <c r="BQF80" s="32"/>
      <c r="BQG80" s="32"/>
      <c r="BQH80" s="32"/>
      <c r="BQI80" s="32"/>
      <c r="BQJ80" s="32"/>
      <c r="BQK80" s="32"/>
      <c r="BQL80" s="32"/>
      <c r="BQM80" s="32"/>
      <c r="BQN80" s="32"/>
      <c r="BQO80" s="32"/>
      <c r="BQP80" s="32"/>
      <c r="BQQ80" s="32"/>
      <c r="BQR80" s="32"/>
      <c r="BQS80" s="32"/>
      <c r="BQT80" s="32"/>
      <c r="BQU80" s="32"/>
      <c r="BQV80" s="32"/>
      <c r="BQW80" s="32"/>
      <c r="BQX80" s="32"/>
      <c r="BQY80" s="32"/>
      <c r="BQZ80" s="32"/>
      <c r="BRA80" s="32"/>
      <c r="BRB80" s="32"/>
      <c r="BRC80" s="32"/>
      <c r="BRD80" s="32"/>
      <c r="BRE80" s="32"/>
      <c r="BRF80" s="32"/>
      <c r="BRG80" s="32"/>
      <c r="BRH80" s="32"/>
      <c r="BRI80" s="32"/>
      <c r="BRJ80" s="32"/>
      <c r="BRK80" s="32"/>
      <c r="BRL80" s="32"/>
      <c r="BRM80" s="32"/>
      <c r="BRN80" s="32"/>
      <c r="BRO80" s="32"/>
      <c r="BRP80" s="32"/>
      <c r="BRQ80" s="32"/>
      <c r="BRR80" s="32"/>
      <c r="BRS80" s="32"/>
      <c r="BRT80" s="32"/>
      <c r="BRU80" s="32"/>
      <c r="BRV80" s="32"/>
      <c r="BRW80" s="32"/>
      <c r="BRX80" s="32"/>
      <c r="BRY80" s="32"/>
      <c r="BRZ80" s="32"/>
      <c r="BSA80" s="32"/>
      <c r="BSB80" s="32"/>
      <c r="BSC80" s="32"/>
      <c r="BSD80" s="32"/>
      <c r="BSE80" s="32"/>
      <c r="BSF80" s="32"/>
      <c r="BSG80" s="32"/>
      <c r="BSH80" s="32"/>
      <c r="BSI80" s="32"/>
      <c r="BSJ80" s="32"/>
      <c r="BSK80" s="32"/>
      <c r="BSL80" s="32"/>
      <c r="BSM80" s="32"/>
      <c r="BSN80" s="32"/>
      <c r="BSO80" s="32"/>
      <c r="BSP80" s="32"/>
      <c r="BSQ80" s="32"/>
      <c r="BSR80" s="32"/>
      <c r="BSS80" s="32"/>
      <c r="BST80" s="32"/>
      <c r="BSU80" s="32"/>
      <c r="BSV80" s="32"/>
      <c r="BSW80" s="32"/>
      <c r="BSX80" s="32"/>
      <c r="BSY80" s="32"/>
      <c r="BSZ80" s="32"/>
      <c r="BTA80" s="32"/>
      <c r="BTB80" s="32"/>
      <c r="BTC80" s="32"/>
      <c r="BTD80" s="32"/>
      <c r="BTE80" s="32"/>
      <c r="BTF80" s="32"/>
      <c r="BTG80" s="32"/>
      <c r="BTH80" s="32"/>
      <c r="BTI80" s="32"/>
      <c r="BTJ80" s="32"/>
      <c r="BTK80" s="32"/>
      <c r="BTL80" s="32"/>
      <c r="BTM80" s="32"/>
      <c r="BTN80" s="32"/>
      <c r="BTO80" s="32"/>
      <c r="BTP80" s="32"/>
      <c r="BTQ80" s="32"/>
      <c r="BTR80" s="32"/>
      <c r="BTS80" s="32"/>
      <c r="BTT80" s="32"/>
      <c r="BTU80" s="32"/>
      <c r="BTV80" s="32"/>
      <c r="BTW80" s="32"/>
      <c r="BTX80" s="32"/>
      <c r="BTY80" s="32"/>
      <c r="BTZ80" s="32"/>
      <c r="BUA80" s="32"/>
      <c r="BUB80" s="32"/>
      <c r="BUC80" s="32"/>
      <c r="BUD80" s="32"/>
      <c r="BUE80" s="32"/>
      <c r="BUF80" s="32"/>
      <c r="BUG80" s="32"/>
      <c r="BUH80" s="32"/>
      <c r="BUI80" s="32"/>
      <c r="BUJ80" s="32"/>
      <c r="BUK80" s="32"/>
      <c r="BUL80" s="32"/>
      <c r="BUM80" s="32"/>
      <c r="BUN80" s="32"/>
      <c r="BUO80" s="32"/>
      <c r="BUP80" s="32"/>
      <c r="BUQ80" s="32"/>
      <c r="BUR80" s="32"/>
      <c r="BUS80" s="32"/>
      <c r="BUT80" s="32"/>
      <c r="BUU80" s="32"/>
      <c r="BUV80" s="32"/>
      <c r="BUW80" s="32"/>
      <c r="BUX80" s="32"/>
      <c r="BUY80" s="32"/>
      <c r="BUZ80" s="32"/>
      <c r="BVA80" s="32"/>
      <c r="BVB80" s="32"/>
      <c r="BVC80" s="32"/>
      <c r="BVD80" s="32"/>
      <c r="BVE80" s="32"/>
      <c r="BVF80" s="32"/>
      <c r="BVG80" s="32"/>
      <c r="BVH80" s="32"/>
      <c r="BVI80" s="32"/>
      <c r="BVJ80" s="32"/>
      <c r="BVK80" s="32"/>
      <c r="BVL80" s="32"/>
      <c r="BVM80" s="32"/>
      <c r="BVN80" s="32"/>
      <c r="BVO80" s="32"/>
      <c r="BVP80" s="32"/>
      <c r="BVQ80" s="32"/>
      <c r="BVR80" s="32"/>
      <c r="BVS80" s="32"/>
      <c r="BVT80" s="32"/>
      <c r="BVU80" s="32"/>
      <c r="BVV80" s="32"/>
      <c r="BVW80" s="32"/>
      <c r="BVX80" s="32"/>
      <c r="BVY80" s="32"/>
      <c r="BVZ80" s="32"/>
      <c r="BWA80" s="32"/>
      <c r="BWB80" s="32"/>
      <c r="BWC80" s="32"/>
      <c r="BWD80" s="32"/>
      <c r="BWE80" s="32"/>
      <c r="BWF80" s="32"/>
      <c r="BWG80" s="32"/>
      <c r="BWH80" s="32"/>
      <c r="BWI80" s="32"/>
      <c r="BWJ80" s="32"/>
      <c r="BWK80" s="32"/>
      <c r="BWL80" s="32"/>
      <c r="BWM80" s="32"/>
      <c r="BWN80" s="32"/>
      <c r="BWO80" s="32"/>
      <c r="BWP80" s="32"/>
      <c r="BWQ80" s="32"/>
      <c r="BWR80" s="32"/>
      <c r="BWS80" s="32"/>
      <c r="BWT80" s="32"/>
      <c r="BWU80" s="32"/>
      <c r="BWV80" s="32"/>
      <c r="BWW80" s="32"/>
      <c r="BWX80" s="32"/>
      <c r="BWY80" s="32"/>
      <c r="BWZ80" s="32"/>
      <c r="BXA80" s="32"/>
      <c r="BXB80" s="32"/>
      <c r="BXC80" s="32"/>
      <c r="BXD80" s="32"/>
      <c r="BXE80" s="32"/>
      <c r="BXF80" s="32"/>
      <c r="BXG80" s="32"/>
      <c r="BXH80" s="32"/>
      <c r="BXI80" s="32"/>
      <c r="BXJ80" s="32"/>
      <c r="BXK80" s="32"/>
      <c r="BXL80" s="32"/>
      <c r="BXM80" s="32"/>
      <c r="BXN80" s="32"/>
      <c r="BXO80" s="32"/>
      <c r="BXP80" s="32"/>
      <c r="BXQ80" s="32"/>
      <c r="BXR80" s="32"/>
      <c r="BXS80" s="32"/>
      <c r="BXT80" s="32"/>
      <c r="BXU80" s="32"/>
      <c r="BXV80" s="32"/>
      <c r="BXW80" s="32"/>
      <c r="BXX80" s="32"/>
      <c r="BXY80" s="32"/>
      <c r="BXZ80" s="32"/>
      <c r="BYA80" s="32"/>
      <c r="BYB80" s="32"/>
      <c r="BYC80" s="32"/>
      <c r="BYD80" s="32"/>
      <c r="BYE80" s="32"/>
      <c r="BYF80" s="32"/>
      <c r="BYG80" s="32"/>
      <c r="BYH80" s="32"/>
      <c r="BYI80" s="32"/>
      <c r="BYJ80" s="32"/>
      <c r="BYK80" s="32"/>
      <c r="BYL80" s="32"/>
      <c r="BYM80" s="32"/>
      <c r="BYN80" s="32"/>
      <c r="BYO80" s="32"/>
      <c r="BYP80" s="32"/>
      <c r="BYQ80" s="32"/>
      <c r="BYR80" s="32"/>
      <c r="BYS80" s="32"/>
      <c r="BYT80" s="32"/>
      <c r="BYU80" s="32"/>
      <c r="BYV80" s="32"/>
      <c r="BYW80" s="32"/>
      <c r="BYX80" s="32"/>
      <c r="BYY80" s="32"/>
      <c r="BYZ80" s="32"/>
      <c r="BZA80" s="32"/>
      <c r="BZB80" s="32"/>
      <c r="BZC80" s="32"/>
      <c r="BZD80" s="32"/>
      <c r="BZE80" s="32"/>
      <c r="BZF80" s="32"/>
      <c r="BZG80" s="32"/>
      <c r="BZH80" s="32"/>
      <c r="BZI80" s="32"/>
      <c r="BZJ80" s="32"/>
      <c r="BZK80" s="32"/>
      <c r="BZL80" s="32"/>
      <c r="BZM80" s="32"/>
      <c r="BZN80" s="32"/>
      <c r="BZO80" s="32"/>
      <c r="BZP80" s="32"/>
      <c r="BZQ80" s="32"/>
      <c r="BZR80" s="32"/>
      <c r="BZS80" s="32"/>
      <c r="BZT80" s="32"/>
      <c r="BZU80" s="32"/>
      <c r="BZV80" s="32"/>
      <c r="BZW80" s="32"/>
      <c r="BZX80" s="32"/>
      <c r="BZY80" s="32"/>
      <c r="BZZ80" s="32"/>
      <c r="CAA80" s="32"/>
      <c r="CAB80" s="32"/>
      <c r="CAC80" s="32"/>
      <c r="CAD80" s="32"/>
      <c r="CAE80" s="32"/>
      <c r="CAF80" s="32"/>
      <c r="CAG80" s="32"/>
      <c r="CAH80" s="32"/>
      <c r="CAI80" s="32"/>
      <c r="CAJ80" s="32"/>
      <c r="CAK80" s="32"/>
      <c r="CAL80" s="32"/>
      <c r="CAM80" s="32"/>
      <c r="CAN80" s="32"/>
      <c r="CAO80" s="32"/>
      <c r="CAP80" s="32"/>
      <c r="CAQ80" s="32"/>
      <c r="CAR80" s="32"/>
      <c r="CAS80" s="32"/>
      <c r="CAT80" s="32"/>
      <c r="CAU80" s="32"/>
      <c r="CAV80" s="32"/>
      <c r="CAW80" s="32"/>
      <c r="CAX80" s="32"/>
      <c r="CAY80" s="32"/>
      <c r="CAZ80" s="32"/>
      <c r="CBA80" s="32"/>
      <c r="CBB80" s="32"/>
      <c r="CBC80" s="32"/>
      <c r="CBD80" s="32"/>
      <c r="CBE80" s="32"/>
      <c r="CBF80" s="32"/>
      <c r="CBG80" s="32"/>
      <c r="CBH80" s="32"/>
      <c r="CBI80" s="32"/>
      <c r="CBJ80" s="32"/>
      <c r="CBK80" s="32"/>
      <c r="CBL80" s="32"/>
      <c r="CBM80" s="32"/>
      <c r="CBN80" s="32"/>
      <c r="CBO80" s="32"/>
      <c r="CBP80" s="32"/>
      <c r="CBQ80" s="32"/>
      <c r="CBR80" s="32"/>
      <c r="CBS80" s="32"/>
      <c r="CBT80" s="32"/>
      <c r="CBU80" s="32"/>
      <c r="CBV80" s="32"/>
      <c r="CBW80" s="32"/>
      <c r="CBX80" s="32"/>
      <c r="CBY80" s="32"/>
      <c r="CBZ80" s="32"/>
      <c r="CCA80" s="32"/>
      <c r="CCB80" s="32"/>
      <c r="CCC80" s="32"/>
      <c r="CCD80" s="32"/>
      <c r="CCE80" s="32"/>
      <c r="CCF80" s="32"/>
      <c r="CCG80" s="32"/>
      <c r="CCH80" s="32"/>
      <c r="CCI80" s="32"/>
      <c r="CCJ80" s="32"/>
      <c r="CCK80" s="32"/>
      <c r="CCL80" s="32"/>
      <c r="CCM80" s="32"/>
      <c r="CCN80" s="32"/>
      <c r="CCO80" s="32"/>
      <c r="CCP80" s="32"/>
      <c r="CCQ80" s="32"/>
      <c r="CCR80" s="32"/>
      <c r="CCS80" s="32"/>
      <c r="CCT80" s="32"/>
      <c r="CCU80" s="32"/>
      <c r="CCV80" s="32"/>
      <c r="CCW80" s="32"/>
      <c r="CCX80" s="32"/>
      <c r="CCY80" s="32"/>
      <c r="CCZ80" s="32"/>
      <c r="CDA80" s="32"/>
      <c r="CDB80" s="32"/>
      <c r="CDC80" s="32"/>
      <c r="CDD80" s="32"/>
      <c r="CDE80" s="32"/>
      <c r="CDF80" s="32"/>
      <c r="CDG80" s="32"/>
      <c r="CDH80" s="32"/>
      <c r="CDI80" s="32"/>
      <c r="CDJ80" s="32"/>
      <c r="CDK80" s="32"/>
      <c r="CDL80" s="32"/>
      <c r="CDM80" s="32"/>
      <c r="CDN80" s="32"/>
      <c r="CDO80" s="32"/>
      <c r="CDP80" s="32"/>
      <c r="CDQ80" s="32"/>
      <c r="CDR80" s="32"/>
      <c r="CDS80" s="32"/>
      <c r="CDT80" s="32"/>
      <c r="CDU80" s="32"/>
      <c r="CDV80" s="32"/>
      <c r="CDW80" s="32"/>
      <c r="CDX80" s="32"/>
      <c r="CDY80" s="32"/>
      <c r="CDZ80" s="32"/>
      <c r="CEA80" s="32"/>
      <c r="CEB80" s="32"/>
      <c r="CEC80" s="32"/>
      <c r="CED80" s="32"/>
      <c r="CEE80" s="32"/>
      <c r="CEF80" s="32"/>
      <c r="CEG80" s="32"/>
      <c r="CEH80" s="32"/>
      <c r="CEI80" s="32"/>
      <c r="CEJ80" s="32"/>
      <c r="CEK80" s="32"/>
      <c r="CEL80" s="32"/>
      <c r="CEM80" s="32"/>
      <c r="CEN80" s="32"/>
      <c r="CEO80" s="32"/>
      <c r="CEP80" s="32"/>
      <c r="CEQ80" s="32"/>
      <c r="CER80" s="32"/>
      <c r="CES80" s="32"/>
      <c r="CET80" s="32"/>
      <c r="CEU80" s="32"/>
      <c r="CEV80" s="32"/>
      <c r="CEW80" s="32"/>
      <c r="CEX80" s="32"/>
      <c r="CEY80" s="32"/>
      <c r="CEZ80" s="32"/>
      <c r="CFA80" s="32"/>
      <c r="CFB80" s="32"/>
      <c r="CFC80" s="32"/>
      <c r="CFD80" s="32"/>
      <c r="CFE80" s="32"/>
      <c r="CFF80" s="32"/>
      <c r="CFG80" s="32"/>
      <c r="CFH80" s="32"/>
      <c r="CFI80" s="32"/>
      <c r="CFJ80" s="32"/>
      <c r="CFK80" s="32"/>
      <c r="CFL80" s="32"/>
      <c r="CFM80" s="32"/>
      <c r="CFN80" s="32"/>
      <c r="CFO80" s="32"/>
      <c r="CFP80" s="32"/>
      <c r="CFQ80" s="32"/>
      <c r="CFR80" s="32"/>
      <c r="CFS80" s="32"/>
      <c r="CFT80" s="32"/>
      <c r="CFU80" s="32"/>
      <c r="CFV80" s="32"/>
      <c r="CFW80" s="32"/>
      <c r="CFX80" s="32"/>
      <c r="CFY80" s="32"/>
      <c r="CFZ80" s="32"/>
      <c r="CGA80" s="32"/>
      <c r="CGB80" s="32"/>
      <c r="CGC80" s="32"/>
      <c r="CGD80" s="32"/>
      <c r="CGE80" s="32"/>
      <c r="CGF80" s="32"/>
      <c r="CGG80" s="32"/>
      <c r="CGH80" s="32"/>
      <c r="CGI80" s="32"/>
      <c r="CGJ80" s="32"/>
      <c r="CGK80" s="32"/>
      <c r="CGL80" s="32"/>
      <c r="CGM80" s="32"/>
      <c r="CGN80" s="32"/>
      <c r="CGO80" s="32"/>
      <c r="CGP80" s="32"/>
      <c r="CGQ80" s="32"/>
      <c r="CGR80" s="32"/>
      <c r="CGS80" s="32"/>
      <c r="CGT80" s="32"/>
      <c r="CGU80" s="32"/>
      <c r="CGV80" s="32"/>
      <c r="CGW80" s="32"/>
      <c r="CGX80" s="32"/>
      <c r="CGY80" s="32"/>
      <c r="CGZ80" s="32"/>
      <c r="CHA80" s="32"/>
      <c r="CHB80" s="32"/>
      <c r="CHC80" s="32"/>
      <c r="CHD80" s="32"/>
      <c r="CHE80" s="32"/>
      <c r="CHF80" s="32"/>
      <c r="CHG80" s="32"/>
      <c r="CHH80" s="32"/>
      <c r="CHI80" s="32"/>
      <c r="CHJ80" s="32"/>
      <c r="CHK80" s="32"/>
      <c r="CHL80" s="32"/>
      <c r="CHM80" s="32"/>
      <c r="CHN80" s="32"/>
      <c r="CHO80" s="32"/>
      <c r="CHP80" s="32"/>
      <c r="CHQ80" s="32"/>
      <c r="CHR80" s="32"/>
      <c r="CHS80" s="32"/>
      <c r="CHT80" s="32"/>
      <c r="CHU80" s="32"/>
      <c r="CHV80" s="32"/>
      <c r="CHW80" s="32"/>
      <c r="CHX80" s="32"/>
      <c r="CHY80" s="32"/>
      <c r="CHZ80" s="32"/>
      <c r="CIA80" s="32"/>
      <c r="CIB80" s="32"/>
      <c r="CIC80" s="32"/>
      <c r="CID80" s="32"/>
      <c r="CIE80" s="32"/>
      <c r="CIF80" s="32"/>
      <c r="CIG80" s="32"/>
      <c r="CIH80" s="32"/>
      <c r="CII80" s="32"/>
      <c r="CIJ80" s="32"/>
      <c r="CIK80" s="32"/>
      <c r="CIL80" s="32"/>
      <c r="CIM80" s="32"/>
      <c r="CIN80" s="32"/>
      <c r="CIO80" s="32"/>
      <c r="CIP80" s="32"/>
      <c r="CIQ80" s="32"/>
      <c r="CIR80" s="32"/>
      <c r="CIS80" s="32"/>
      <c r="CIT80" s="32"/>
      <c r="CIU80" s="32"/>
      <c r="CIV80" s="32"/>
      <c r="CIW80" s="32"/>
      <c r="CIX80" s="32"/>
      <c r="CIY80" s="32"/>
      <c r="CIZ80" s="32"/>
      <c r="CJA80" s="32"/>
      <c r="CJB80" s="32"/>
      <c r="CJC80" s="32"/>
      <c r="CJD80" s="32"/>
      <c r="CJE80" s="32"/>
      <c r="CJF80" s="32"/>
      <c r="CJG80" s="32"/>
      <c r="CJH80" s="32"/>
      <c r="CJI80" s="32"/>
      <c r="CJJ80" s="32"/>
      <c r="CJK80" s="32"/>
      <c r="CJL80" s="32"/>
      <c r="CJM80" s="32"/>
      <c r="CJN80" s="32"/>
      <c r="CJO80" s="32"/>
      <c r="CJP80" s="32"/>
      <c r="CJQ80" s="32"/>
      <c r="CJR80" s="32"/>
      <c r="CJS80" s="32"/>
      <c r="CJT80" s="32"/>
      <c r="CJU80" s="32"/>
      <c r="CJV80" s="32"/>
      <c r="CJW80" s="32"/>
      <c r="CJX80" s="32"/>
      <c r="CJY80" s="32"/>
      <c r="CJZ80" s="32"/>
      <c r="CKA80" s="32"/>
      <c r="CKB80" s="32"/>
      <c r="CKC80" s="32"/>
      <c r="CKD80" s="32"/>
      <c r="CKE80" s="32"/>
      <c r="CKF80" s="32"/>
      <c r="CKG80" s="32"/>
      <c r="CKH80" s="32"/>
      <c r="CKI80" s="32"/>
      <c r="CKJ80" s="32"/>
      <c r="CKK80" s="32"/>
      <c r="CKL80" s="32"/>
      <c r="CKM80" s="32"/>
      <c r="CKN80" s="32"/>
      <c r="CKO80" s="32"/>
      <c r="CKP80" s="32"/>
      <c r="CKQ80" s="32"/>
      <c r="CKR80" s="32"/>
      <c r="CKS80" s="32"/>
      <c r="CKT80" s="32"/>
      <c r="CKU80" s="32"/>
      <c r="CKV80" s="32"/>
      <c r="CKW80" s="32"/>
      <c r="CKX80" s="32"/>
      <c r="CKY80" s="32"/>
      <c r="CKZ80" s="32"/>
      <c r="CLA80" s="32"/>
      <c r="CLB80" s="32"/>
      <c r="CLC80" s="32"/>
      <c r="CLD80" s="32"/>
      <c r="CLE80" s="32"/>
      <c r="CLF80" s="32"/>
      <c r="CLG80" s="32"/>
      <c r="CLH80" s="32"/>
      <c r="CLI80" s="32"/>
      <c r="CLJ80" s="32"/>
      <c r="CLK80" s="32"/>
      <c r="CLL80" s="32"/>
      <c r="CLM80" s="32"/>
      <c r="CLN80" s="32"/>
      <c r="CLO80" s="32"/>
      <c r="CLP80" s="32"/>
      <c r="CLQ80" s="32"/>
      <c r="CLR80" s="32"/>
      <c r="CLS80" s="32"/>
      <c r="CLT80" s="32"/>
      <c r="CLU80" s="32"/>
      <c r="CLV80" s="32"/>
      <c r="CLW80" s="32"/>
      <c r="CLX80" s="32"/>
      <c r="CLY80" s="32"/>
      <c r="CLZ80" s="32"/>
      <c r="CMA80" s="32"/>
      <c r="CMB80" s="32"/>
      <c r="CMC80" s="32"/>
      <c r="CMD80" s="32"/>
      <c r="CME80" s="32"/>
      <c r="CMF80" s="32"/>
      <c r="CMG80" s="32"/>
      <c r="CMH80" s="32"/>
      <c r="CMI80" s="32"/>
      <c r="CMJ80" s="32"/>
      <c r="CMK80" s="32"/>
      <c r="CML80" s="32"/>
      <c r="CMM80" s="32"/>
      <c r="CMN80" s="32"/>
      <c r="CMO80" s="32"/>
      <c r="CMP80" s="32"/>
      <c r="CMQ80" s="32"/>
      <c r="CMR80" s="32"/>
      <c r="CMS80" s="32"/>
      <c r="CMT80" s="32"/>
      <c r="CMU80" s="32"/>
      <c r="CMV80" s="32"/>
      <c r="CMW80" s="32"/>
      <c r="CMX80" s="32"/>
      <c r="CMY80" s="32"/>
      <c r="CMZ80" s="32"/>
      <c r="CNA80" s="32"/>
      <c r="CNB80" s="32"/>
      <c r="CNC80" s="32"/>
      <c r="CND80" s="32"/>
      <c r="CNE80" s="32"/>
      <c r="CNF80" s="32"/>
      <c r="CNG80" s="32"/>
      <c r="CNH80" s="32"/>
      <c r="CNI80" s="32"/>
      <c r="CNJ80" s="32"/>
      <c r="CNK80" s="32"/>
      <c r="CNL80" s="32"/>
      <c r="CNM80" s="32"/>
      <c r="CNN80" s="32"/>
      <c r="CNO80" s="32"/>
      <c r="CNP80" s="32"/>
      <c r="CNQ80" s="32"/>
      <c r="CNR80" s="32"/>
      <c r="CNS80" s="32"/>
      <c r="CNT80" s="32"/>
      <c r="CNU80" s="32"/>
      <c r="CNV80" s="32"/>
      <c r="CNW80" s="32"/>
      <c r="CNX80" s="32"/>
      <c r="CNY80" s="32"/>
      <c r="CNZ80" s="32"/>
      <c r="COA80" s="32"/>
      <c r="COB80" s="32"/>
      <c r="COC80" s="32"/>
      <c r="COD80" s="32"/>
      <c r="COE80" s="32"/>
      <c r="COF80" s="32"/>
      <c r="COG80" s="32"/>
      <c r="COH80" s="32"/>
      <c r="COI80" s="32"/>
      <c r="COJ80" s="32"/>
      <c r="COK80" s="32"/>
      <c r="COL80" s="32"/>
      <c r="COM80" s="32"/>
      <c r="CON80" s="32"/>
      <c r="COO80" s="32"/>
      <c r="COP80" s="32"/>
      <c r="COQ80" s="32"/>
      <c r="COR80" s="32"/>
      <c r="COS80" s="32"/>
      <c r="COT80" s="32"/>
      <c r="COU80" s="32"/>
      <c r="COV80" s="32"/>
      <c r="COW80" s="32"/>
      <c r="COX80" s="32"/>
      <c r="COY80" s="32"/>
      <c r="COZ80" s="32"/>
      <c r="CPA80" s="32"/>
      <c r="CPB80" s="32"/>
      <c r="CPC80" s="32"/>
      <c r="CPD80" s="32"/>
      <c r="CPE80" s="32"/>
      <c r="CPF80" s="32"/>
      <c r="CPG80" s="32"/>
      <c r="CPH80" s="32"/>
      <c r="CPI80" s="32"/>
      <c r="CPJ80" s="32"/>
      <c r="CPK80" s="32"/>
      <c r="CPL80" s="32"/>
      <c r="CPM80" s="32"/>
      <c r="CPN80" s="32"/>
      <c r="CPO80" s="32"/>
      <c r="CPP80" s="32"/>
      <c r="CPQ80" s="32"/>
      <c r="CPR80" s="32"/>
      <c r="CPS80" s="32"/>
      <c r="CPT80" s="32"/>
      <c r="CPU80" s="32"/>
      <c r="CPV80" s="32"/>
      <c r="CPW80" s="32"/>
      <c r="CPX80" s="32"/>
      <c r="CPY80" s="32"/>
      <c r="CPZ80" s="32"/>
      <c r="CQA80" s="32"/>
      <c r="CQB80" s="32"/>
      <c r="CQC80" s="32"/>
      <c r="CQD80" s="32"/>
      <c r="CQE80" s="32"/>
      <c r="CQF80" s="32"/>
      <c r="CQG80" s="32"/>
      <c r="CQH80" s="32"/>
      <c r="CQI80" s="32"/>
      <c r="CQJ80" s="32"/>
      <c r="CQK80" s="32"/>
      <c r="CQL80" s="32"/>
      <c r="CQM80" s="32"/>
      <c r="CQN80" s="32"/>
      <c r="CQO80" s="32"/>
      <c r="CQP80" s="32"/>
      <c r="CQQ80" s="32"/>
      <c r="CQR80" s="32"/>
      <c r="CQS80" s="32"/>
      <c r="CQT80" s="32"/>
      <c r="CQU80" s="32"/>
      <c r="CQV80" s="32"/>
      <c r="CQW80" s="32"/>
      <c r="CQX80" s="32"/>
      <c r="CQY80" s="32"/>
      <c r="CQZ80" s="32"/>
      <c r="CRA80" s="32"/>
      <c r="CRB80" s="32"/>
      <c r="CRC80" s="32"/>
      <c r="CRD80" s="32"/>
      <c r="CRE80" s="32"/>
      <c r="CRF80" s="32"/>
      <c r="CRG80" s="32"/>
      <c r="CRH80" s="32"/>
      <c r="CRI80" s="32"/>
      <c r="CRJ80" s="32"/>
      <c r="CRK80" s="32"/>
      <c r="CRL80" s="32"/>
      <c r="CRM80" s="32"/>
      <c r="CRN80" s="32"/>
      <c r="CRO80" s="32"/>
      <c r="CRP80" s="32"/>
      <c r="CRQ80" s="32"/>
      <c r="CRR80" s="32"/>
      <c r="CRS80" s="32"/>
      <c r="CRT80" s="32"/>
      <c r="CRU80" s="32"/>
      <c r="CRV80" s="32"/>
      <c r="CRW80" s="32"/>
      <c r="CRX80" s="32"/>
      <c r="CRY80" s="32"/>
      <c r="CRZ80" s="32"/>
      <c r="CSA80" s="32"/>
      <c r="CSB80" s="32"/>
      <c r="CSC80" s="32"/>
      <c r="CSD80" s="32"/>
      <c r="CSE80" s="32"/>
      <c r="CSF80" s="32"/>
      <c r="CSG80" s="32"/>
      <c r="CSH80" s="32"/>
      <c r="CSI80" s="32"/>
      <c r="CSJ80" s="32"/>
      <c r="CSK80" s="32"/>
      <c r="CSL80" s="32"/>
      <c r="CSM80" s="32"/>
      <c r="CSN80" s="32"/>
      <c r="CSO80" s="32"/>
      <c r="CSP80" s="32"/>
      <c r="CSQ80" s="32"/>
      <c r="CSR80" s="32"/>
      <c r="CSS80" s="32"/>
      <c r="CST80" s="32"/>
      <c r="CSU80" s="32"/>
      <c r="CSV80" s="32"/>
      <c r="CSW80" s="32"/>
      <c r="CSX80" s="32"/>
      <c r="CSY80" s="32"/>
      <c r="CSZ80" s="32"/>
      <c r="CTA80" s="32"/>
      <c r="CTB80" s="32"/>
      <c r="CTC80" s="32"/>
      <c r="CTD80" s="32"/>
      <c r="CTE80" s="32"/>
      <c r="CTF80" s="32"/>
      <c r="CTG80" s="32"/>
      <c r="CTH80" s="32"/>
      <c r="CTI80" s="32"/>
      <c r="CTJ80" s="32"/>
      <c r="CTK80" s="32"/>
      <c r="CTL80" s="32"/>
      <c r="CTM80" s="32"/>
      <c r="CTN80" s="32"/>
      <c r="CTO80" s="32"/>
      <c r="CTP80" s="32"/>
      <c r="CTQ80" s="32"/>
      <c r="CTR80" s="32"/>
      <c r="CTS80" s="32"/>
      <c r="CTT80" s="32"/>
      <c r="CTU80" s="32"/>
      <c r="CTV80" s="32"/>
      <c r="CTW80" s="32"/>
      <c r="CTX80" s="32"/>
      <c r="CTY80" s="32"/>
      <c r="CTZ80" s="32"/>
      <c r="CUA80" s="32"/>
      <c r="CUB80" s="32"/>
      <c r="CUC80" s="32"/>
      <c r="CUD80" s="32"/>
      <c r="CUE80" s="32"/>
      <c r="CUF80" s="32"/>
      <c r="CUG80" s="32"/>
      <c r="CUH80" s="32"/>
      <c r="CUI80" s="32"/>
      <c r="CUJ80" s="32"/>
      <c r="CUK80" s="32"/>
      <c r="CUL80" s="32"/>
      <c r="CUM80" s="32"/>
      <c r="CUN80" s="32"/>
      <c r="CUO80" s="32"/>
      <c r="CUP80" s="32"/>
      <c r="CUQ80" s="32"/>
      <c r="CUR80" s="32"/>
      <c r="CUS80" s="32"/>
      <c r="CUT80" s="32"/>
      <c r="CUU80" s="32"/>
      <c r="CUV80" s="32"/>
      <c r="CUW80" s="32"/>
      <c r="CUX80" s="32"/>
      <c r="CUY80" s="32"/>
      <c r="CUZ80" s="32"/>
      <c r="CVA80" s="32"/>
      <c r="CVB80" s="32"/>
      <c r="CVC80" s="32"/>
      <c r="CVD80" s="32"/>
      <c r="CVE80" s="32"/>
      <c r="CVF80" s="32"/>
      <c r="CVG80" s="32"/>
      <c r="CVH80" s="32"/>
      <c r="CVI80" s="32"/>
      <c r="CVJ80" s="32"/>
      <c r="CVK80" s="32"/>
      <c r="CVL80" s="32"/>
      <c r="CVM80" s="32"/>
      <c r="CVN80" s="32"/>
      <c r="CVO80" s="32"/>
      <c r="CVP80" s="32"/>
      <c r="CVQ80" s="32"/>
      <c r="CVR80" s="32"/>
      <c r="CVS80" s="32"/>
      <c r="CVT80" s="32"/>
      <c r="CVU80" s="32"/>
      <c r="CVV80" s="32"/>
      <c r="CVW80" s="32"/>
      <c r="CVX80" s="32"/>
      <c r="CVY80" s="32"/>
      <c r="CVZ80" s="32"/>
      <c r="CWA80" s="32"/>
      <c r="CWB80" s="32"/>
      <c r="CWC80" s="32"/>
      <c r="CWD80" s="32"/>
      <c r="CWE80" s="32"/>
      <c r="CWF80" s="32"/>
      <c r="CWG80" s="32"/>
      <c r="CWH80" s="32"/>
      <c r="CWI80" s="32"/>
      <c r="CWJ80" s="32"/>
      <c r="CWK80" s="32"/>
      <c r="CWL80" s="32"/>
      <c r="CWM80" s="32"/>
      <c r="CWN80" s="32"/>
      <c r="CWO80" s="32"/>
      <c r="CWP80" s="32"/>
      <c r="CWQ80" s="32"/>
      <c r="CWR80" s="32"/>
      <c r="CWS80" s="32"/>
      <c r="CWT80" s="32"/>
      <c r="CWU80" s="32"/>
      <c r="CWV80" s="32"/>
      <c r="CWW80" s="32"/>
      <c r="CWX80" s="32"/>
      <c r="CWY80" s="32"/>
      <c r="CWZ80" s="32"/>
      <c r="CXA80" s="32"/>
      <c r="CXB80" s="32"/>
      <c r="CXC80" s="32"/>
      <c r="CXD80" s="32"/>
      <c r="CXE80" s="32"/>
      <c r="CXF80" s="32"/>
      <c r="CXG80" s="32"/>
      <c r="CXH80" s="32"/>
      <c r="CXI80" s="32"/>
      <c r="CXJ80" s="32"/>
      <c r="CXK80" s="32"/>
      <c r="CXL80" s="32"/>
      <c r="CXM80" s="32"/>
      <c r="CXN80" s="32"/>
      <c r="CXO80" s="32"/>
      <c r="CXP80" s="32"/>
      <c r="CXQ80" s="32"/>
      <c r="CXR80" s="32"/>
      <c r="CXS80" s="32"/>
      <c r="CXT80" s="32"/>
      <c r="CXU80" s="32"/>
      <c r="CXV80" s="32"/>
      <c r="CXW80" s="32"/>
      <c r="CXX80" s="32"/>
      <c r="CXY80" s="32"/>
      <c r="CXZ80" s="32"/>
      <c r="CYA80" s="32"/>
      <c r="CYB80" s="32"/>
      <c r="CYC80" s="32"/>
      <c r="CYD80" s="32"/>
      <c r="CYE80" s="32"/>
      <c r="CYF80" s="32"/>
      <c r="CYG80" s="32"/>
      <c r="CYH80" s="32"/>
      <c r="CYI80" s="32"/>
      <c r="CYJ80" s="32"/>
      <c r="CYK80" s="32"/>
      <c r="CYL80" s="32"/>
      <c r="CYM80" s="32"/>
      <c r="CYN80" s="32"/>
      <c r="CYO80" s="32"/>
      <c r="CYP80" s="32"/>
      <c r="CYQ80" s="32"/>
      <c r="CYR80" s="32"/>
      <c r="CYS80" s="32"/>
      <c r="CYT80" s="32"/>
      <c r="CYU80" s="32"/>
      <c r="CYV80" s="32"/>
      <c r="CYW80" s="32"/>
      <c r="CYX80" s="32"/>
      <c r="CYY80" s="32"/>
      <c r="CYZ80" s="32"/>
      <c r="CZA80" s="32"/>
      <c r="CZB80" s="32"/>
      <c r="CZC80" s="32"/>
      <c r="CZD80" s="32"/>
      <c r="CZE80" s="32"/>
      <c r="CZF80" s="32"/>
      <c r="CZG80" s="32"/>
      <c r="CZH80" s="32"/>
      <c r="CZI80" s="32"/>
      <c r="CZJ80" s="32"/>
      <c r="CZK80" s="32"/>
      <c r="CZL80" s="32"/>
      <c r="CZM80" s="32"/>
      <c r="CZN80" s="32"/>
      <c r="CZO80" s="32"/>
      <c r="CZP80" s="32"/>
      <c r="CZQ80" s="32"/>
      <c r="CZR80" s="32"/>
      <c r="CZS80" s="32"/>
      <c r="CZT80" s="32"/>
      <c r="CZU80" s="32"/>
      <c r="CZV80" s="32"/>
      <c r="CZW80" s="32"/>
      <c r="CZX80" s="32"/>
      <c r="CZY80" s="32"/>
      <c r="CZZ80" s="32"/>
      <c r="DAA80" s="32"/>
      <c r="DAB80" s="32"/>
      <c r="DAC80" s="32"/>
      <c r="DAD80" s="32"/>
      <c r="DAE80" s="32"/>
      <c r="DAF80" s="32"/>
      <c r="DAG80" s="32"/>
      <c r="DAH80" s="32"/>
      <c r="DAI80" s="32"/>
      <c r="DAJ80" s="32"/>
      <c r="DAK80" s="32"/>
      <c r="DAL80" s="32"/>
      <c r="DAM80" s="32"/>
      <c r="DAN80" s="32"/>
      <c r="DAO80" s="32"/>
      <c r="DAP80" s="32"/>
      <c r="DAQ80" s="32"/>
      <c r="DAR80" s="32"/>
      <c r="DAS80" s="32"/>
      <c r="DAT80" s="32"/>
      <c r="DAU80" s="32"/>
      <c r="DAV80" s="32"/>
      <c r="DAW80" s="32"/>
      <c r="DAX80" s="32"/>
      <c r="DAY80" s="32"/>
      <c r="DAZ80" s="32"/>
      <c r="DBA80" s="32"/>
      <c r="DBB80" s="32"/>
      <c r="DBC80" s="32"/>
      <c r="DBD80" s="32"/>
      <c r="DBE80" s="32"/>
      <c r="DBF80" s="32"/>
      <c r="DBG80" s="32"/>
      <c r="DBH80" s="32"/>
      <c r="DBI80" s="32"/>
      <c r="DBJ80" s="32"/>
      <c r="DBK80" s="32"/>
      <c r="DBL80" s="32"/>
      <c r="DBM80" s="32"/>
      <c r="DBN80" s="32"/>
      <c r="DBO80" s="32"/>
      <c r="DBP80" s="32"/>
      <c r="DBQ80" s="32"/>
      <c r="DBR80" s="32"/>
      <c r="DBS80" s="32"/>
      <c r="DBT80" s="32"/>
      <c r="DBU80" s="32"/>
      <c r="DBV80" s="32"/>
      <c r="DBW80" s="32"/>
      <c r="DBX80" s="32"/>
      <c r="DBY80" s="32"/>
      <c r="DBZ80" s="32"/>
      <c r="DCA80" s="32"/>
      <c r="DCB80" s="32"/>
      <c r="DCC80" s="32"/>
      <c r="DCD80" s="32"/>
      <c r="DCE80" s="32"/>
      <c r="DCF80" s="32"/>
      <c r="DCG80" s="32"/>
      <c r="DCH80" s="32"/>
      <c r="DCI80" s="32"/>
      <c r="DCJ80" s="32"/>
      <c r="DCK80" s="32"/>
      <c r="DCL80" s="32"/>
      <c r="DCM80" s="32"/>
      <c r="DCN80" s="32"/>
      <c r="DCO80" s="32"/>
      <c r="DCP80" s="32"/>
      <c r="DCQ80" s="32"/>
      <c r="DCR80" s="32"/>
      <c r="DCS80" s="32"/>
      <c r="DCT80" s="32"/>
      <c r="DCU80" s="32"/>
      <c r="DCV80" s="32"/>
      <c r="DCW80" s="32"/>
      <c r="DCX80" s="32"/>
      <c r="DCY80" s="32"/>
      <c r="DCZ80" s="32"/>
      <c r="DDA80" s="32"/>
      <c r="DDB80" s="32"/>
      <c r="DDC80" s="32"/>
      <c r="DDD80" s="32"/>
      <c r="DDE80" s="32"/>
      <c r="DDF80" s="32"/>
      <c r="DDG80" s="32"/>
      <c r="DDH80" s="32"/>
      <c r="DDI80" s="32"/>
      <c r="DDJ80" s="32"/>
      <c r="DDK80" s="32"/>
      <c r="DDL80" s="32"/>
      <c r="DDM80" s="32"/>
      <c r="DDN80" s="32"/>
      <c r="DDO80" s="32"/>
      <c r="DDP80" s="32"/>
      <c r="DDQ80" s="32"/>
      <c r="DDR80" s="32"/>
      <c r="DDS80" s="32"/>
      <c r="DDT80" s="32"/>
      <c r="DDU80" s="32"/>
      <c r="DDV80" s="32"/>
      <c r="DDW80" s="32"/>
      <c r="DDX80" s="32"/>
      <c r="DDY80" s="32"/>
      <c r="DDZ80" s="32"/>
      <c r="DEA80" s="32"/>
      <c r="DEB80" s="32"/>
      <c r="DEC80" s="32"/>
      <c r="DED80" s="32"/>
      <c r="DEE80" s="32"/>
      <c r="DEF80" s="32"/>
      <c r="DEG80" s="32"/>
      <c r="DEH80" s="32"/>
      <c r="DEI80" s="32"/>
      <c r="DEJ80" s="32"/>
      <c r="DEK80" s="32"/>
      <c r="DEL80" s="32"/>
      <c r="DEM80" s="32"/>
      <c r="DEN80" s="32"/>
      <c r="DEO80" s="32"/>
      <c r="DEP80" s="32"/>
      <c r="DEQ80" s="32"/>
      <c r="DER80" s="32"/>
      <c r="DES80" s="32"/>
      <c r="DET80" s="32"/>
      <c r="DEU80" s="32"/>
      <c r="DEV80" s="32"/>
      <c r="DEW80" s="32"/>
      <c r="DEX80" s="32"/>
      <c r="DEY80" s="32"/>
      <c r="DEZ80" s="32"/>
      <c r="DFA80" s="32"/>
      <c r="DFB80" s="32"/>
      <c r="DFC80" s="32"/>
      <c r="DFD80" s="32"/>
      <c r="DFE80" s="32"/>
      <c r="DFF80" s="32"/>
      <c r="DFG80" s="32"/>
      <c r="DFH80" s="32"/>
      <c r="DFI80" s="32"/>
      <c r="DFJ80" s="32"/>
      <c r="DFK80" s="32"/>
      <c r="DFL80" s="32"/>
      <c r="DFM80" s="32"/>
      <c r="DFN80" s="32"/>
      <c r="DFO80" s="32"/>
      <c r="DFP80" s="32"/>
      <c r="DFQ80" s="32"/>
      <c r="DFR80" s="32"/>
      <c r="DFS80" s="32"/>
      <c r="DFT80" s="32"/>
      <c r="DFU80" s="32"/>
      <c r="DFV80" s="32"/>
      <c r="DFW80" s="32"/>
      <c r="DFX80" s="32"/>
      <c r="DFY80" s="32"/>
      <c r="DFZ80" s="32"/>
      <c r="DGA80" s="32"/>
      <c r="DGB80" s="32"/>
      <c r="DGC80" s="32"/>
      <c r="DGD80" s="32"/>
      <c r="DGE80" s="32"/>
      <c r="DGF80" s="32"/>
      <c r="DGG80" s="32"/>
      <c r="DGH80" s="32"/>
      <c r="DGI80" s="32"/>
      <c r="DGJ80" s="32"/>
      <c r="DGK80" s="32"/>
      <c r="DGL80" s="32"/>
      <c r="DGM80" s="32"/>
      <c r="DGN80" s="32"/>
      <c r="DGO80" s="32"/>
      <c r="DGP80" s="32"/>
      <c r="DGQ80" s="32"/>
      <c r="DGR80" s="32"/>
      <c r="DGS80" s="32"/>
      <c r="DGT80" s="32"/>
      <c r="DGU80" s="32"/>
      <c r="DGV80" s="32"/>
      <c r="DGW80" s="32"/>
      <c r="DGX80" s="32"/>
      <c r="DGY80" s="32"/>
      <c r="DGZ80" s="32"/>
      <c r="DHA80" s="32"/>
      <c r="DHB80" s="32"/>
      <c r="DHC80" s="32"/>
      <c r="DHD80" s="32"/>
      <c r="DHE80" s="32"/>
      <c r="DHF80" s="32"/>
      <c r="DHG80" s="32"/>
      <c r="DHH80" s="32"/>
      <c r="DHI80" s="32"/>
      <c r="DHJ80" s="32"/>
      <c r="DHK80" s="32"/>
      <c r="DHL80" s="32"/>
      <c r="DHM80" s="32"/>
      <c r="DHN80" s="32"/>
      <c r="DHO80" s="32"/>
      <c r="DHP80" s="32"/>
      <c r="DHQ80" s="32"/>
      <c r="DHR80" s="32"/>
      <c r="DHS80" s="32"/>
      <c r="DHT80" s="32"/>
      <c r="DHU80" s="32"/>
      <c r="DHV80" s="32"/>
      <c r="DHW80" s="32"/>
      <c r="DHX80" s="32"/>
      <c r="DHY80" s="32"/>
      <c r="DHZ80" s="32"/>
      <c r="DIA80" s="32"/>
      <c r="DIB80" s="32"/>
      <c r="DIC80" s="32"/>
      <c r="DID80" s="32"/>
      <c r="DIE80" s="32"/>
      <c r="DIF80" s="32"/>
      <c r="DIG80" s="32"/>
      <c r="DIH80" s="32"/>
      <c r="DII80" s="32"/>
      <c r="DIJ80" s="32"/>
      <c r="DIK80" s="32"/>
      <c r="DIL80" s="32"/>
      <c r="DIM80" s="32"/>
      <c r="DIN80" s="32"/>
      <c r="DIO80" s="32"/>
      <c r="DIP80" s="32"/>
      <c r="DIQ80" s="32"/>
      <c r="DIR80" s="32"/>
      <c r="DIS80" s="32"/>
      <c r="DIT80" s="32"/>
      <c r="DIU80" s="32"/>
      <c r="DIV80" s="32"/>
      <c r="DIW80" s="32"/>
      <c r="DIX80" s="32"/>
      <c r="DIY80" s="32"/>
      <c r="DIZ80" s="32"/>
      <c r="DJA80" s="32"/>
      <c r="DJB80" s="32"/>
      <c r="DJC80" s="32"/>
      <c r="DJD80" s="32"/>
      <c r="DJE80" s="32"/>
      <c r="DJF80" s="32"/>
      <c r="DJG80" s="32"/>
      <c r="DJH80" s="32"/>
      <c r="DJI80" s="32"/>
      <c r="DJJ80" s="32"/>
      <c r="DJK80" s="32"/>
      <c r="DJL80" s="32"/>
      <c r="DJM80" s="32"/>
      <c r="DJN80" s="32"/>
      <c r="DJO80" s="32"/>
      <c r="DJP80" s="32"/>
      <c r="DJQ80" s="32"/>
      <c r="DJR80" s="32"/>
      <c r="DJS80" s="32"/>
      <c r="DJT80" s="32"/>
      <c r="DJU80" s="32"/>
      <c r="DJV80" s="32"/>
      <c r="DJW80" s="32"/>
      <c r="DJX80" s="32"/>
      <c r="DJY80" s="32"/>
      <c r="DJZ80" s="32"/>
      <c r="DKA80" s="32"/>
      <c r="DKB80" s="32"/>
      <c r="DKC80" s="32"/>
      <c r="DKD80" s="32"/>
      <c r="DKE80" s="32"/>
      <c r="DKF80" s="32"/>
      <c r="DKG80" s="32"/>
      <c r="DKH80" s="32"/>
      <c r="DKI80" s="32"/>
      <c r="DKJ80" s="32"/>
      <c r="DKK80" s="32"/>
      <c r="DKL80" s="32"/>
      <c r="DKM80" s="32"/>
      <c r="DKN80" s="32"/>
      <c r="DKO80" s="32"/>
      <c r="DKP80" s="32"/>
      <c r="DKQ80" s="32"/>
      <c r="DKR80" s="32"/>
      <c r="DKS80" s="32"/>
      <c r="DKT80" s="32"/>
      <c r="DKU80" s="32"/>
      <c r="DKV80" s="32"/>
      <c r="DKW80" s="32"/>
      <c r="DKX80" s="32"/>
      <c r="DKY80" s="32"/>
      <c r="DKZ80" s="32"/>
      <c r="DLA80" s="32"/>
      <c r="DLB80" s="32"/>
      <c r="DLC80" s="32"/>
      <c r="DLD80" s="32"/>
      <c r="DLE80" s="32"/>
      <c r="DLF80" s="32"/>
      <c r="DLG80" s="32"/>
      <c r="DLH80" s="32"/>
      <c r="DLI80" s="32"/>
      <c r="DLJ80" s="32"/>
      <c r="DLK80" s="32"/>
      <c r="DLL80" s="32"/>
      <c r="DLM80" s="32"/>
      <c r="DLN80" s="32"/>
      <c r="DLO80" s="32"/>
      <c r="DLP80" s="32"/>
      <c r="DLQ80" s="32"/>
      <c r="DLR80" s="32"/>
      <c r="DLS80" s="32"/>
      <c r="DLT80" s="32"/>
      <c r="DLU80" s="32"/>
      <c r="DLV80" s="32"/>
      <c r="DLW80" s="32"/>
      <c r="DLX80" s="32"/>
      <c r="DLY80" s="32"/>
      <c r="DLZ80" s="32"/>
      <c r="DMA80" s="32"/>
      <c r="DMB80" s="32"/>
      <c r="DMC80" s="32"/>
      <c r="DMD80" s="32"/>
      <c r="DME80" s="32"/>
      <c r="DMF80" s="32"/>
      <c r="DMG80" s="32"/>
      <c r="DMH80" s="32"/>
      <c r="DMI80" s="32"/>
      <c r="DMJ80" s="32"/>
      <c r="DMK80" s="32"/>
      <c r="DML80" s="32"/>
      <c r="DMM80" s="32"/>
      <c r="DMN80" s="32"/>
      <c r="DMO80" s="32"/>
      <c r="DMP80" s="32"/>
      <c r="DMQ80" s="32"/>
      <c r="DMR80" s="32"/>
      <c r="DMS80" s="32"/>
      <c r="DMT80" s="32"/>
      <c r="DMU80" s="32"/>
      <c r="DMV80" s="32"/>
      <c r="DMW80" s="32"/>
      <c r="DMX80" s="32"/>
      <c r="DMY80" s="32"/>
      <c r="DMZ80" s="32"/>
      <c r="DNA80" s="32"/>
      <c r="DNB80" s="32"/>
      <c r="DNC80" s="32"/>
      <c r="DND80" s="32"/>
      <c r="DNE80" s="32"/>
      <c r="DNF80" s="32"/>
      <c r="DNG80" s="32"/>
      <c r="DNH80" s="32"/>
      <c r="DNI80" s="32"/>
      <c r="DNJ80" s="32"/>
      <c r="DNK80" s="32"/>
      <c r="DNL80" s="32"/>
      <c r="DNM80" s="32"/>
      <c r="DNN80" s="32"/>
      <c r="DNO80" s="32"/>
      <c r="DNP80" s="32"/>
      <c r="DNQ80" s="32"/>
      <c r="DNR80" s="32"/>
      <c r="DNS80" s="32"/>
      <c r="DNT80" s="32"/>
      <c r="DNU80" s="32"/>
      <c r="DNV80" s="32"/>
      <c r="DNW80" s="32"/>
      <c r="DNX80" s="32"/>
      <c r="DNY80" s="32"/>
      <c r="DNZ80" s="32"/>
      <c r="DOA80" s="32"/>
      <c r="DOB80" s="32"/>
      <c r="DOC80" s="32"/>
      <c r="DOD80" s="32"/>
      <c r="DOE80" s="32"/>
      <c r="DOF80" s="32"/>
      <c r="DOG80" s="32"/>
      <c r="DOH80" s="32"/>
      <c r="DOI80" s="32"/>
      <c r="DOJ80" s="32"/>
      <c r="DOK80" s="32"/>
      <c r="DOL80" s="32"/>
      <c r="DOM80" s="32"/>
      <c r="DON80" s="32"/>
      <c r="DOO80" s="32"/>
      <c r="DOP80" s="32"/>
      <c r="DOQ80" s="32"/>
      <c r="DOR80" s="32"/>
      <c r="DOS80" s="32"/>
      <c r="DOT80" s="32"/>
      <c r="DOU80" s="32"/>
      <c r="DOV80" s="32"/>
      <c r="DOW80" s="32"/>
      <c r="DOX80" s="32"/>
      <c r="DOY80" s="32"/>
      <c r="DOZ80" s="32"/>
      <c r="DPA80" s="32"/>
      <c r="DPB80" s="32"/>
      <c r="DPC80" s="32"/>
      <c r="DPD80" s="32"/>
      <c r="DPE80" s="32"/>
      <c r="DPF80" s="32"/>
      <c r="DPG80" s="32"/>
      <c r="DPH80" s="32"/>
      <c r="DPI80" s="32"/>
      <c r="DPJ80" s="32"/>
      <c r="DPK80" s="32"/>
      <c r="DPL80" s="32"/>
      <c r="DPM80" s="32"/>
      <c r="DPN80" s="32"/>
      <c r="DPO80" s="32"/>
      <c r="DPP80" s="32"/>
      <c r="DPQ80" s="32"/>
      <c r="DPR80" s="32"/>
      <c r="DPS80" s="32"/>
      <c r="DPT80" s="32"/>
      <c r="DPU80" s="32"/>
      <c r="DPV80" s="32"/>
      <c r="DPW80" s="32"/>
      <c r="DPX80" s="32"/>
      <c r="DPY80" s="32"/>
      <c r="DPZ80" s="32"/>
      <c r="DQA80" s="32"/>
      <c r="DQB80" s="32"/>
      <c r="DQC80" s="32"/>
      <c r="DQD80" s="32"/>
      <c r="DQE80" s="32"/>
      <c r="DQF80" s="32"/>
      <c r="DQG80" s="32"/>
      <c r="DQH80" s="32"/>
      <c r="DQI80" s="32"/>
      <c r="DQJ80" s="32"/>
      <c r="DQK80" s="32"/>
      <c r="DQL80" s="32"/>
      <c r="DQM80" s="32"/>
      <c r="DQN80" s="32"/>
      <c r="DQO80" s="32"/>
      <c r="DQP80" s="32"/>
      <c r="DQQ80" s="32"/>
      <c r="DQR80" s="32"/>
      <c r="DQS80" s="32"/>
      <c r="DQT80" s="32"/>
      <c r="DQU80" s="32"/>
      <c r="DQV80" s="32"/>
      <c r="DQW80" s="32"/>
      <c r="DQX80" s="32"/>
      <c r="DQY80" s="32"/>
      <c r="DQZ80" s="32"/>
      <c r="DRA80" s="32"/>
      <c r="DRB80" s="32"/>
      <c r="DRC80" s="32"/>
      <c r="DRD80" s="32"/>
      <c r="DRE80" s="32"/>
      <c r="DRF80" s="32"/>
      <c r="DRG80" s="32"/>
      <c r="DRH80" s="32"/>
      <c r="DRI80" s="32"/>
      <c r="DRJ80" s="32"/>
      <c r="DRK80" s="32"/>
      <c r="DRL80" s="32"/>
      <c r="DRM80" s="32"/>
      <c r="DRN80" s="32"/>
      <c r="DRO80" s="32"/>
      <c r="DRP80" s="32"/>
      <c r="DRQ80" s="32"/>
      <c r="DRR80" s="32"/>
      <c r="DRS80" s="32"/>
      <c r="DRT80" s="32"/>
      <c r="DRU80" s="32"/>
      <c r="DRV80" s="32"/>
      <c r="DRW80" s="32"/>
      <c r="DRX80" s="32"/>
      <c r="DRY80" s="32"/>
      <c r="DRZ80" s="32"/>
      <c r="DSA80" s="32"/>
      <c r="DSB80" s="32"/>
      <c r="DSC80" s="32"/>
      <c r="DSD80" s="32"/>
      <c r="DSE80" s="32"/>
      <c r="DSF80" s="32"/>
      <c r="DSG80" s="32"/>
      <c r="DSH80" s="32"/>
      <c r="DSI80" s="32"/>
      <c r="DSJ80" s="32"/>
      <c r="DSK80" s="32"/>
      <c r="DSL80" s="32"/>
      <c r="DSM80" s="32"/>
      <c r="DSN80" s="32"/>
      <c r="DSO80" s="32"/>
      <c r="DSP80" s="32"/>
      <c r="DSQ80" s="32"/>
      <c r="DSR80" s="32"/>
      <c r="DSS80" s="32"/>
      <c r="DST80" s="32"/>
      <c r="DSU80" s="32"/>
      <c r="DSV80" s="32"/>
      <c r="DSW80" s="32"/>
      <c r="DSX80" s="32"/>
      <c r="DSY80" s="32"/>
      <c r="DSZ80" s="32"/>
      <c r="DTA80" s="32"/>
      <c r="DTB80" s="32"/>
      <c r="DTC80" s="32"/>
      <c r="DTD80" s="32"/>
      <c r="DTE80" s="32"/>
      <c r="DTF80" s="32"/>
      <c r="DTG80" s="32"/>
      <c r="DTH80" s="32"/>
      <c r="DTI80" s="32"/>
      <c r="DTJ80" s="32"/>
      <c r="DTK80" s="32"/>
      <c r="DTL80" s="32"/>
      <c r="DTM80" s="32"/>
      <c r="DTN80" s="32"/>
      <c r="DTO80" s="32"/>
      <c r="DTP80" s="32"/>
      <c r="DTQ80" s="32"/>
      <c r="DTR80" s="32"/>
      <c r="DTS80" s="32"/>
      <c r="DTT80" s="32"/>
      <c r="DTU80" s="32"/>
      <c r="DTV80" s="32"/>
      <c r="DTW80" s="32"/>
      <c r="DTX80" s="32"/>
      <c r="DTY80" s="32"/>
      <c r="DTZ80" s="32"/>
      <c r="DUA80" s="32"/>
      <c r="DUB80" s="32"/>
      <c r="DUC80" s="32"/>
      <c r="DUD80" s="32"/>
      <c r="DUE80" s="32"/>
      <c r="DUF80" s="32"/>
      <c r="DUG80" s="32"/>
      <c r="DUH80" s="32"/>
      <c r="DUI80" s="32"/>
      <c r="DUJ80" s="32"/>
      <c r="DUK80" s="32"/>
      <c r="DUL80" s="32"/>
      <c r="DUM80" s="32"/>
      <c r="DUN80" s="32"/>
      <c r="DUO80" s="32"/>
      <c r="DUP80" s="32"/>
      <c r="DUQ80" s="32"/>
      <c r="DUR80" s="32"/>
      <c r="DUS80" s="32"/>
      <c r="DUT80" s="32"/>
      <c r="DUU80" s="32"/>
      <c r="DUV80" s="32"/>
      <c r="DUW80" s="32"/>
      <c r="DUX80" s="32"/>
      <c r="DUY80" s="32"/>
      <c r="DUZ80" s="32"/>
      <c r="DVA80" s="32"/>
      <c r="DVB80" s="32"/>
      <c r="DVC80" s="32"/>
      <c r="DVD80" s="32"/>
      <c r="DVE80" s="32"/>
      <c r="DVF80" s="32"/>
      <c r="DVG80" s="32"/>
      <c r="DVH80" s="32"/>
      <c r="DVI80" s="32"/>
      <c r="DVJ80" s="32"/>
      <c r="DVK80" s="32"/>
      <c r="DVL80" s="32"/>
      <c r="DVM80" s="32"/>
      <c r="DVN80" s="32"/>
      <c r="DVO80" s="32"/>
      <c r="DVP80" s="32"/>
      <c r="DVQ80" s="32"/>
      <c r="DVR80" s="32"/>
      <c r="DVS80" s="32"/>
      <c r="DVT80" s="32"/>
      <c r="DVU80" s="32"/>
      <c r="DVV80" s="32"/>
      <c r="DVW80" s="32"/>
      <c r="DVX80" s="32"/>
      <c r="DVY80" s="32"/>
      <c r="DVZ80" s="32"/>
      <c r="DWA80" s="32"/>
      <c r="DWB80" s="32"/>
      <c r="DWC80" s="32"/>
      <c r="DWD80" s="32"/>
      <c r="DWE80" s="32"/>
      <c r="DWF80" s="32"/>
      <c r="DWG80" s="32"/>
      <c r="DWH80" s="32"/>
      <c r="DWI80" s="32"/>
      <c r="DWJ80" s="32"/>
      <c r="DWK80" s="32"/>
      <c r="DWL80" s="32"/>
      <c r="DWM80" s="32"/>
      <c r="DWN80" s="32"/>
      <c r="DWO80" s="32"/>
      <c r="DWP80" s="32"/>
      <c r="DWQ80" s="32"/>
      <c r="DWR80" s="32"/>
      <c r="DWS80" s="32"/>
      <c r="DWT80" s="32"/>
      <c r="DWU80" s="32"/>
      <c r="DWV80" s="32"/>
      <c r="DWW80" s="32"/>
      <c r="DWX80" s="32"/>
      <c r="DWY80" s="32"/>
      <c r="DWZ80" s="32"/>
      <c r="DXA80" s="32"/>
      <c r="DXB80" s="32"/>
      <c r="DXC80" s="32"/>
      <c r="DXD80" s="32"/>
      <c r="DXE80" s="32"/>
      <c r="DXF80" s="32"/>
      <c r="DXG80" s="32"/>
      <c r="DXH80" s="32"/>
      <c r="DXI80" s="32"/>
      <c r="DXJ80" s="32"/>
      <c r="DXK80" s="32"/>
      <c r="DXL80" s="32"/>
      <c r="DXM80" s="32"/>
      <c r="DXN80" s="32"/>
      <c r="DXO80" s="32"/>
      <c r="DXP80" s="32"/>
      <c r="DXQ80" s="32"/>
      <c r="DXR80" s="32"/>
      <c r="DXS80" s="32"/>
      <c r="DXT80" s="32"/>
      <c r="DXU80" s="32"/>
      <c r="DXV80" s="32"/>
      <c r="DXW80" s="32"/>
      <c r="DXX80" s="32"/>
      <c r="DXY80" s="32"/>
      <c r="DXZ80" s="32"/>
      <c r="DYA80" s="32"/>
      <c r="DYB80" s="32"/>
      <c r="DYC80" s="32"/>
      <c r="DYD80" s="32"/>
      <c r="DYE80" s="32"/>
      <c r="DYF80" s="32"/>
      <c r="DYG80" s="32"/>
      <c r="DYH80" s="32"/>
      <c r="DYI80" s="32"/>
      <c r="DYJ80" s="32"/>
      <c r="DYK80" s="32"/>
      <c r="DYL80" s="32"/>
      <c r="DYM80" s="32"/>
      <c r="DYN80" s="32"/>
      <c r="DYO80" s="32"/>
      <c r="DYP80" s="32"/>
      <c r="DYQ80" s="32"/>
      <c r="DYR80" s="32"/>
      <c r="DYS80" s="32"/>
      <c r="DYT80" s="32"/>
      <c r="DYU80" s="32"/>
      <c r="DYV80" s="32"/>
      <c r="DYW80" s="32"/>
      <c r="DYX80" s="32"/>
      <c r="DYY80" s="32"/>
      <c r="DYZ80" s="32"/>
      <c r="DZA80" s="32"/>
      <c r="DZB80" s="32"/>
      <c r="DZC80" s="32"/>
      <c r="DZD80" s="32"/>
      <c r="DZE80" s="32"/>
      <c r="DZF80" s="32"/>
      <c r="DZG80" s="32"/>
      <c r="DZH80" s="32"/>
      <c r="DZI80" s="32"/>
      <c r="DZJ80" s="32"/>
      <c r="DZK80" s="32"/>
      <c r="DZL80" s="32"/>
      <c r="DZM80" s="32"/>
      <c r="DZN80" s="32"/>
      <c r="DZO80" s="32"/>
      <c r="DZP80" s="32"/>
      <c r="DZQ80" s="32"/>
      <c r="DZR80" s="32"/>
      <c r="DZS80" s="32"/>
      <c r="DZT80" s="32"/>
      <c r="DZU80" s="32"/>
      <c r="DZV80" s="32"/>
      <c r="DZW80" s="32"/>
      <c r="DZX80" s="32"/>
      <c r="DZY80" s="32"/>
      <c r="DZZ80" s="32"/>
      <c r="EAA80" s="32"/>
      <c r="EAB80" s="32"/>
      <c r="EAC80" s="32"/>
      <c r="EAD80" s="32"/>
      <c r="EAE80" s="32"/>
      <c r="EAF80" s="32"/>
      <c r="EAG80" s="32"/>
      <c r="EAH80" s="32"/>
      <c r="EAI80" s="32"/>
      <c r="EAJ80" s="32"/>
      <c r="EAK80" s="32"/>
      <c r="EAL80" s="32"/>
      <c r="EAM80" s="32"/>
      <c r="EAN80" s="32"/>
      <c r="EAO80" s="32"/>
      <c r="EAP80" s="32"/>
      <c r="EAQ80" s="32"/>
      <c r="EAR80" s="32"/>
      <c r="EAS80" s="32"/>
      <c r="EAT80" s="32"/>
      <c r="EAU80" s="32"/>
      <c r="EAV80" s="32"/>
      <c r="EAW80" s="32"/>
      <c r="EAX80" s="32"/>
      <c r="EAY80" s="32"/>
      <c r="EAZ80" s="32"/>
      <c r="EBA80" s="32"/>
      <c r="EBB80" s="32"/>
      <c r="EBC80" s="32"/>
      <c r="EBD80" s="32"/>
      <c r="EBE80" s="32"/>
      <c r="EBF80" s="32"/>
      <c r="EBG80" s="32"/>
      <c r="EBH80" s="32"/>
      <c r="EBI80" s="32"/>
      <c r="EBJ80" s="32"/>
      <c r="EBK80" s="32"/>
      <c r="EBL80" s="32"/>
      <c r="EBM80" s="32"/>
      <c r="EBN80" s="32"/>
      <c r="EBO80" s="32"/>
      <c r="EBP80" s="32"/>
      <c r="EBQ80" s="32"/>
      <c r="EBR80" s="32"/>
      <c r="EBS80" s="32"/>
      <c r="EBT80" s="32"/>
      <c r="EBU80" s="32"/>
      <c r="EBV80" s="32"/>
      <c r="EBW80" s="32"/>
      <c r="EBX80" s="32"/>
      <c r="EBY80" s="32"/>
      <c r="EBZ80" s="32"/>
      <c r="ECA80" s="32"/>
      <c r="ECB80" s="32"/>
      <c r="ECC80" s="32"/>
      <c r="ECD80" s="32"/>
      <c r="ECE80" s="32"/>
      <c r="ECF80" s="32"/>
      <c r="ECG80" s="32"/>
      <c r="ECH80" s="32"/>
      <c r="ECI80" s="32"/>
      <c r="ECJ80" s="32"/>
      <c r="ECK80" s="32"/>
      <c r="ECL80" s="32"/>
      <c r="ECM80" s="32"/>
      <c r="ECN80" s="32"/>
      <c r="ECO80" s="32"/>
      <c r="ECP80" s="32"/>
      <c r="ECQ80" s="32"/>
      <c r="ECR80" s="32"/>
      <c r="ECS80" s="32"/>
      <c r="ECT80" s="32"/>
      <c r="ECU80" s="32"/>
      <c r="ECV80" s="32"/>
      <c r="ECW80" s="32"/>
      <c r="ECX80" s="32"/>
      <c r="ECY80" s="32"/>
      <c r="ECZ80" s="32"/>
      <c r="EDA80" s="32"/>
      <c r="EDB80" s="32"/>
      <c r="EDC80" s="32"/>
      <c r="EDD80" s="32"/>
      <c r="EDE80" s="32"/>
      <c r="EDF80" s="32"/>
      <c r="EDG80" s="32"/>
      <c r="EDH80" s="32"/>
      <c r="EDI80" s="32"/>
      <c r="EDJ80" s="32"/>
      <c r="EDK80" s="32"/>
      <c r="EDL80" s="32"/>
      <c r="EDM80" s="32"/>
      <c r="EDN80" s="32"/>
      <c r="EDO80" s="32"/>
      <c r="EDP80" s="32"/>
      <c r="EDQ80" s="32"/>
      <c r="EDR80" s="32"/>
      <c r="EDS80" s="32"/>
      <c r="EDT80" s="32"/>
      <c r="EDU80" s="32"/>
      <c r="EDV80" s="32"/>
      <c r="EDW80" s="32"/>
      <c r="EDX80" s="32"/>
      <c r="EDY80" s="32"/>
      <c r="EDZ80" s="32"/>
      <c r="EEA80" s="32"/>
      <c r="EEB80" s="32"/>
      <c r="EEC80" s="32"/>
      <c r="EED80" s="32"/>
      <c r="EEE80" s="32"/>
      <c r="EEF80" s="32"/>
      <c r="EEG80" s="32"/>
      <c r="EEH80" s="32"/>
      <c r="EEI80" s="32"/>
      <c r="EEJ80" s="32"/>
      <c r="EEK80" s="32"/>
      <c r="EEL80" s="32"/>
      <c r="EEM80" s="32"/>
      <c r="EEN80" s="32"/>
      <c r="EEO80" s="32"/>
      <c r="EEP80" s="32"/>
      <c r="EEQ80" s="32"/>
      <c r="EER80" s="32"/>
      <c r="EES80" s="32"/>
      <c r="EET80" s="32"/>
      <c r="EEU80" s="32"/>
      <c r="EEV80" s="32"/>
      <c r="EEW80" s="32"/>
      <c r="EEX80" s="32"/>
      <c r="EEY80" s="32"/>
      <c r="EEZ80" s="32"/>
      <c r="EFA80" s="32"/>
      <c r="EFB80" s="32"/>
      <c r="EFC80" s="32"/>
      <c r="EFD80" s="32"/>
      <c r="EFE80" s="32"/>
      <c r="EFF80" s="32"/>
      <c r="EFG80" s="32"/>
      <c r="EFH80" s="32"/>
      <c r="EFI80" s="32"/>
      <c r="EFJ80" s="32"/>
      <c r="EFK80" s="32"/>
      <c r="EFL80" s="32"/>
      <c r="EFM80" s="32"/>
      <c r="EFN80" s="32"/>
      <c r="EFO80" s="32"/>
      <c r="EFP80" s="32"/>
      <c r="EFQ80" s="32"/>
      <c r="EFR80" s="32"/>
      <c r="EFS80" s="32"/>
      <c r="EFT80" s="32"/>
      <c r="EFU80" s="32"/>
      <c r="EFV80" s="32"/>
      <c r="EFW80" s="32"/>
      <c r="EFX80" s="32"/>
      <c r="EFY80" s="32"/>
      <c r="EFZ80" s="32"/>
      <c r="EGA80" s="32"/>
      <c r="EGB80" s="32"/>
      <c r="EGC80" s="32"/>
      <c r="EGD80" s="32"/>
      <c r="EGE80" s="32"/>
      <c r="EGF80" s="32"/>
      <c r="EGG80" s="32"/>
      <c r="EGH80" s="32"/>
      <c r="EGI80" s="32"/>
      <c r="EGJ80" s="32"/>
      <c r="EGK80" s="32"/>
      <c r="EGL80" s="32"/>
      <c r="EGM80" s="32"/>
      <c r="EGN80" s="32"/>
      <c r="EGO80" s="32"/>
      <c r="EGP80" s="32"/>
      <c r="EGQ80" s="32"/>
      <c r="EGR80" s="32"/>
      <c r="EGS80" s="32"/>
      <c r="EGT80" s="32"/>
      <c r="EGU80" s="32"/>
      <c r="EGV80" s="32"/>
      <c r="EGW80" s="32"/>
      <c r="EGX80" s="32"/>
      <c r="EGY80" s="32"/>
      <c r="EGZ80" s="32"/>
      <c r="EHA80" s="32"/>
      <c r="EHB80" s="32"/>
      <c r="EHC80" s="32"/>
      <c r="EHD80" s="32"/>
      <c r="EHE80" s="32"/>
      <c r="EHF80" s="32"/>
      <c r="EHG80" s="32"/>
      <c r="EHH80" s="32"/>
      <c r="EHI80" s="32"/>
      <c r="EHJ80" s="32"/>
      <c r="EHK80" s="32"/>
      <c r="EHL80" s="32"/>
      <c r="EHM80" s="32"/>
      <c r="EHN80" s="32"/>
      <c r="EHO80" s="32"/>
      <c r="EHP80" s="32"/>
      <c r="EHQ80" s="32"/>
      <c r="EHR80" s="32"/>
      <c r="EHS80" s="32"/>
      <c r="EHT80" s="32"/>
      <c r="EHU80" s="32"/>
      <c r="EHV80" s="32"/>
      <c r="EHW80" s="32"/>
      <c r="EHX80" s="32"/>
      <c r="EHY80" s="32"/>
      <c r="EHZ80" s="32"/>
      <c r="EIA80" s="32"/>
      <c r="EIB80" s="32"/>
      <c r="EIC80" s="32"/>
      <c r="EID80" s="32"/>
      <c r="EIE80" s="32"/>
      <c r="EIF80" s="32"/>
      <c r="EIG80" s="32"/>
      <c r="EIH80" s="32"/>
      <c r="EII80" s="32"/>
      <c r="EIJ80" s="32"/>
      <c r="EIK80" s="32"/>
      <c r="EIL80" s="32"/>
      <c r="EIM80" s="32"/>
      <c r="EIN80" s="32"/>
      <c r="EIO80" s="32"/>
      <c r="EIP80" s="32"/>
      <c r="EIQ80" s="32"/>
      <c r="EIR80" s="32"/>
      <c r="EIS80" s="32"/>
      <c r="EIT80" s="32"/>
      <c r="EIU80" s="32"/>
      <c r="EIV80" s="32"/>
      <c r="EIW80" s="32"/>
      <c r="EIX80" s="32"/>
      <c r="EIY80" s="32"/>
      <c r="EIZ80" s="32"/>
      <c r="EJA80" s="32"/>
      <c r="EJB80" s="32"/>
      <c r="EJC80" s="32"/>
      <c r="EJD80" s="32"/>
      <c r="EJE80" s="32"/>
      <c r="EJF80" s="32"/>
      <c r="EJG80" s="32"/>
      <c r="EJH80" s="32"/>
      <c r="EJI80" s="32"/>
      <c r="EJJ80" s="32"/>
      <c r="EJK80" s="32"/>
      <c r="EJL80" s="32"/>
      <c r="EJM80" s="32"/>
      <c r="EJN80" s="32"/>
      <c r="EJO80" s="32"/>
      <c r="EJP80" s="32"/>
      <c r="EJQ80" s="32"/>
      <c r="EJR80" s="32"/>
      <c r="EJS80" s="32"/>
      <c r="EJT80" s="32"/>
      <c r="EJU80" s="32"/>
      <c r="EJV80" s="32"/>
      <c r="EJW80" s="32"/>
      <c r="EJX80" s="32"/>
      <c r="EJY80" s="32"/>
      <c r="EJZ80" s="32"/>
      <c r="EKA80" s="32"/>
      <c r="EKB80" s="32"/>
      <c r="EKC80" s="32"/>
      <c r="EKD80" s="32"/>
      <c r="EKE80" s="32"/>
      <c r="EKF80" s="32"/>
      <c r="EKG80" s="32"/>
      <c r="EKH80" s="32"/>
      <c r="EKI80" s="32"/>
      <c r="EKJ80" s="32"/>
      <c r="EKK80" s="32"/>
      <c r="EKL80" s="32"/>
      <c r="EKM80" s="32"/>
      <c r="EKN80" s="32"/>
      <c r="EKO80" s="32"/>
      <c r="EKP80" s="32"/>
      <c r="EKQ80" s="32"/>
      <c r="EKR80" s="32"/>
      <c r="EKS80" s="32"/>
      <c r="EKT80" s="32"/>
      <c r="EKU80" s="32"/>
      <c r="EKV80" s="32"/>
      <c r="EKW80" s="32"/>
      <c r="EKX80" s="32"/>
      <c r="EKY80" s="32"/>
      <c r="EKZ80" s="32"/>
      <c r="ELA80" s="32"/>
      <c r="ELB80" s="32"/>
      <c r="ELC80" s="32"/>
      <c r="ELD80" s="32"/>
      <c r="ELE80" s="32"/>
      <c r="ELF80" s="32"/>
      <c r="ELG80" s="32"/>
      <c r="ELH80" s="32"/>
      <c r="ELI80" s="32"/>
      <c r="ELJ80" s="32"/>
      <c r="ELK80" s="32"/>
      <c r="ELL80" s="32"/>
      <c r="ELM80" s="32"/>
      <c r="ELN80" s="32"/>
      <c r="ELO80" s="32"/>
      <c r="ELP80" s="32"/>
      <c r="ELQ80" s="32"/>
      <c r="ELR80" s="32"/>
      <c r="ELS80" s="32"/>
      <c r="ELT80" s="32"/>
      <c r="ELU80" s="32"/>
      <c r="ELV80" s="32"/>
      <c r="ELW80" s="32"/>
      <c r="ELX80" s="32"/>
      <c r="ELY80" s="32"/>
      <c r="ELZ80" s="32"/>
      <c r="EMA80" s="32"/>
      <c r="EMB80" s="32"/>
      <c r="EMC80" s="32"/>
      <c r="EMD80" s="32"/>
      <c r="EME80" s="32"/>
      <c r="EMF80" s="32"/>
      <c r="EMG80" s="32"/>
      <c r="EMH80" s="32"/>
      <c r="EMI80" s="32"/>
      <c r="EMJ80" s="32"/>
      <c r="EMK80" s="32"/>
      <c r="EML80" s="32"/>
      <c r="EMM80" s="32"/>
      <c r="EMN80" s="32"/>
      <c r="EMO80" s="32"/>
      <c r="EMP80" s="32"/>
      <c r="EMQ80" s="32"/>
      <c r="EMR80" s="32"/>
      <c r="EMS80" s="32"/>
      <c r="EMT80" s="32"/>
      <c r="EMU80" s="32"/>
      <c r="EMV80" s="32"/>
      <c r="EMW80" s="32"/>
      <c r="EMX80" s="32"/>
      <c r="EMY80" s="32"/>
      <c r="EMZ80" s="32"/>
      <c r="ENA80" s="32"/>
      <c r="ENB80" s="32"/>
      <c r="ENC80" s="32"/>
      <c r="END80" s="32"/>
      <c r="ENE80" s="32"/>
      <c r="ENF80" s="32"/>
      <c r="ENG80" s="32"/>
      <c r="ENH80" s="32"/>
      <c r="ENI80" s="32"/>
      <c r="ENJ80" s="32"/>
      <c r="ENK80" s="32"/>
      <c r="ENL80" s="32"/>
      <c r="ENM80" s="32"/>
      <c r="ENN80" s="32"/>
      <c r="ENO80" s="32"/>
      <c r="ENP80" s="32"/>
      <c r="ENQ80" s="32"/>
      <c r="ENR80" s="32"/>
      <c r="ENS80" s="32"/>
      <c r="ENT80" s="32"/>
      <c r="ENU80" s="32"/>
      <c r="ENV80" s="32"/>
      <c r="ENW80" s="32"/>
      <c r="ENX80" s="32"/>
      <c r="ENY80" s="32"/>
      <c r="ENZ80" s="32"/>
      <c r="EOA80" s="32"/>
      <c r="EOB80" s="32"/>
      <c r="EOC80" s="32"/>
      <c r="EOD80" s="32"/>
      <c r="EOE80" s="32"/>
      <c r="EOF80" s="32"/>
      <c r="EOG80" s="32"/>
      <c r="EOH80" s="32"/>
      <c r="EOI80" s="32"/>
      <c r="EOJ80" s="32"/>
      <c r="EOK80" s="32"/>
      <c r="EOL80" s="32"/>
      <c r="EOM80" s="32"/>
      <c r="EON80" s="32"/>
      <c r="EOO80" s="32"/>
      <c r="EOP80" s="32"/>
      <c r="EOQ80" s="32"/>
      <c r="EOR80" s="32"/>
      <c r="EOS80" s="32"/>
      <c r="EOT80" s="32"/>
      <c r="EOU80" s="32"/>
      <c r="EOV80" s="32"/>
      <c r="EOW80" s="32"/>
      <c r="EOX80" s="32"/>
      <c r="EOY80" s="32"/>
      <c r="EOZ80" s="32"/>
      <c r="EPA80" s="32"/>
      <c r="EPB80" s="32"/>
      <c r="EPC80" s="32"/>
      <c r="EPD80" s="32"/>
      <c r="EPE80" s="32"/>
      <c r="EPF80" s="32"/>
      <c r="EPG80" s="32"/>
      <c r="EPH80" s="32"/>
      <c r="EPI80" s="32"/>
      <c r="EPJ80" s="32"/>
      <c r="EPK80" s="32"/>
      <c r="EPL80" s="32"/>
      <c r="EPM80" s="32"/>
      <c r="EPN80" s="32"/>
      <c r="EPO80" s="32"/>
      <c r="EPP80" s="32"/>
      <c r="EPQ80" s="32"/>
      <c r="EPR80" s="32"/>
      <c r="EPS80" s="32"/>
      <c r="EPT80" s="32"/>
      <c r="EPU80" s="32"/>
      <c r="EPV80" s="32"/>
      <c r="EPW80" s="32"/>
      <c r="EPX80" s="32"/>
      <c r="EPY80" s="32"/>
      <c r="EPZ80" s="32"/>
      <c r="EQA80" s="32"/>
      <c r="EQB80" s="32"/>
      <c r="EQC80" s="32"/>
      <c r="EQD80" s="32"/>
      <c r="EQE80" s="32"/>
      <c r="EQF80" s="32"/>
      <c r="EQG80" s="32"/>
      <c r="EQH80" s="32"/>
      <c r="EQI80" s="32"/>
      <c r="EQJ80" s="32"/>
      <c r="EQK80" s="32"/>
      <c r="EQL80" s="32"/>
      <c r="EQM80" s="32"/>
      <c r="EQN80" s="32"/>
      <c r="EQO80" s="32"/>
      <c r="EQP80" s="32"/>
      <c r="EQQ80" s="32"/>
      <c r="EQR80" s="32"/>
      <c r="EQS80" s="32"/>
      <c r="EQT80" s="32"/>
      <c r="EQU80" s="32"/>
      <c r="EQV80" s="32"/>
      <c r="EQW80" s="32"/>
      <c r="EQX80" s="32"/>
      <c r="EQY80" s="32"/>
      <c r="EQZ80" s="32"/>
      <c r="ERA80" s="32"/>
      <c r="ERB80" s="32"/>
      <c r="ERC80" s="32"/>
      <c r="ERD80" s="32"/>
      <c r="ERE80" s="32"/>
      <c r="ERF80" s="32"/>
      <c r="ERG80" s="32"/>
      <c r="ERH80" s="32"/>
      <c r="ERI80" s="32"/>
      <c r="ERJ80" s="32"/>
      <c r="ERK80" s="32"/>
      <c r="ERL80" s="32"/>
      <c r="ERM80" s="32"/>
      <c r="ERN80" s="32"/>
      <c r="ERO80" s="32"/>
      <c r="ERP80" s="32"/>
      <c r="ERQ80" s="32"/>
      <c r="ERR80" s="32"/>
      <c r="ERS80" s="32"/>
      <c r="ERT80" s="32"/>
      <c r="ERU80" s="32"/>
      <c r="ERV80" s="32"/>
      <c r="ERW80" s="32"/>
      <c r="ERX80" s="32"/>
      <c r="ERY80" s="32"/>
      <c r="ERZ80" s="32"/>
      <c r="ESA80" s="32"/>
      <c r="ESB80" s="32"/>
      <c r="ESC80" s="32"/>
      <c r="ESD80" s="32"/>
      <c r="ESE80" s="32"/>
      <c r="ESF80" s="32"/>
      <c r="ESG80" s="32"/>
      <c r="ESH80" s="32"/>
      <c r="ESI80" s="32"/>
      <c r="ESJ80" s="32"/>
      <c r="ESK80" s="32"/>
      <c r="ESL80" s="32"/>
      <c r="ESM80" s="32"/>
      <c r="ESN80" s="32"/>
      <c r="ESO80" s="32"/>
      <c r="ESP80" s="32"/>
      <c r="ESQ80" s="32"/>
      <c r="ESR80" s="32"/>
      <c r="ESS80" s="32"/>
      <c r="EST80" s="32"/>
      <c r="ESU80" s="32"/>
      <c r="ESV80" s="32"/>
      <c r="ESW80" s="32"/>
      <c r="ESX80" s="32"/>
      <c r="ESY80" s="32"/>
      <c r="ESZ80" s="32"/>
      <c r="ETA80" s="32"/>
      <c r="ETB80" s="32"/>
      <c r="ETC80" s="32"/>
      <c r="ETD80" s="32"/>
      <c r="ETE80" s="32"/>
      <c r="ETF80" s="32"/>
      <c r="ETG80" s="32"/>
      <c r="ETH80" s="32"/>
      <c r="ETI80" s="32"/>
      <c r="ETJ80" s="32"/>
      <c r="ETK80" s="32"/>
      <c r="ETL80" s="32"/>
      <c r="ETM80" s="32"/>
      <c r="ETN80" s="32"/>
      <c r="ETO80" s="32"/>
      <c r="ETP80" s="32"/>
      <c r="ETQ80" s="32"/>
      <c r="ETR80" s="32"/>
      <c r="ETS80" s="32"/>
      <c r="ETT80" s="32"/>
      <c r="ETU80" s="32"/>
      <c r="ETV80" s="32"/>
      <c r="ETW80" s="32"/>
      <c r="ETX80" s="32"/>
      <c r="ETY80" s="32"/>
      <c r="ETZ80" s="32"/>
      <c r="EUA80" s="32"/>
      <c r="EUB80" s="32"/>
      <c r="EUC80" s="32"/>
      <c r="EUD80" s="32"/>
      <c r="EUE80" s="32"/>
      <c r="EUF80" s="32"/>
      <c r="EUG80" s="32"/>
      <c r="EUH80" s="32"/>
      <c r="EUI80" s="32"/>
      <c r="EUJ80" s="32"/>
      <c r="EUK80" s="32"/>
      <c r="EUL80" s="32"/>
      <c r="EUM80" s="32"/>
      <c r="EUN80" s="32"/>
      <c r="EUO80" s="32"/>
      <c r="EUP80" s="32"/>
      <c r="EUQ80" s="32"/>
      <c r="EUR80" s="32"/>
      <c r="EUS80" s="32"/>
      <c r="EUT80" s="32"/>
      <c r="EUU80" s="32"/>
      <c r="EUV80" s="32"/>
      <c r="EUW80" s="32"/>
      <c r="EUX80" s="32"/>
      <c r="EUY80" s="32"/>
      <c r="EUZ80" s="32"/>
      <c r="EVA80" s="32"/>
      <c r="EVB80" s="32"/>
      <c r="EVC80" s="32"/>
      <c r="EVD80" s="32"/>
      <c r="EVE80" s="32"/>
      <c r="EVF80" s="32"/>
      <c r="EVG80" s="32"/>
      <c r="EVH80" s="32"/>
      <c r="EVI80" s="32"/>
      <c r="EVJ80" s="32"/>
      <c r="EVK80" s="32"/>
      <c r="EVL80" s="32"/>
      <c r="EVM80" s="32"/>
      <c r="EVN80" s="32"/>
      <c r="EVO80" s="32"/>
      <c r="EVP80" s="32"/>
      <c r="EVQ80" s="32"/>
      <c r="EVR80" s="32"/>
      <c r="EVS80" s="32"/>
      <c r="EVT80" s="32"/>
      <c r="EVU80" s="32"/>
      <c r="EVV80" s="32"/>
      <c r="EVW80" s="32"/>
      <c r="EVX80" s="32"/>
      <c r="EVY80" s="32"/>
      <c r="EVZ80" s="32"/>
      <c r="EWA80" s="32"/>
      <c r="EWB80" s="32"/>
      <c r="EWC80" s="32"/>
      <c r="EWD80" s="32"/>
      <c r="EWE80" s="32"/>
      <c r="EWF80" s="32"/>
      <c r="EWG80" s="32"/>
      <c r="EWH80" s="32"/>
      <c r="EWI80" s="32"/>
      <c r="EWJ80" s="32"/>
      <c r="EWK80" s="32"/>
      <c r="EWL80" s="32"/>
      <c r="EWM80" s="32"/>
      <c r="EWN80" s="32"/>
      <c r="EWO80" s="32"/>
      <c r="EWP80" s="32"/>
      <c r="EWQ80" s="32"/>
      <c r="EWR80" s="32"/>
      <c r="EWS80" s="32"/>
      <c r="EWT80" s="32"/>
      <c r="EWU80" s="32"/>
      <c r="EWV80" s="32"/>
      <c r="EWW80" s="32"/>
      <c r="EWX80" s="32"/>
      <c r="EWY80" s="32"/>
      <c r="EWZ80" s="32"/>
      <c r="EXA80" s="32"/>
      <c r="EXB80" s="32"/>
      <c r="EXC80" s="32"/>
      <c r="EXD80" s="32"/>
      <c r="EXE80" s="32"/>
      <c r="EXF80" s="32"/>
      <c r="EXG80" s="32"/>
      <c r="EXH80" s="32"/>
      <c r="EXI80" s="32"/>
      <c r="EXJ80" s="32"/>
      <c r="EXK80" s="32"/>
      <c r="EXL80" s="32"/>
      <c r="EXM80" s="32"/>
      <c r="EXN80" s="32"/>
      <c r="EXO80" s="32"/>
      <c r="EXP80" s="32"/>
      <c r="EXQ80" s="32"/>
      <c r="EXR80" s="32"/>
      <c r="EXS80" s="32"/>
      <c r="EXT80" s="32"/>
      <c r="EXU80" s="32"/>
      <c r="EXV80" s="32"/>
      <c r="EXW80" s="32"/>
      <c r="EXX80" s="32"/>
      <c r="EXY80" s="32"/>
      <c r="EXZ80" s="32"/>
      <c r="EYA80" s="32"/>
      <c r="EYB80" s="32"/>
      <c r="EYC80" s="32"/>
      <c r="EYD80" s="32"/>
      <c r="EYE80" s="32"/>
      <c r="EYF80" s="32"/>
      <c r="EYG80" s="32"/>
      <c r="EYH80" s="32"/>
      <c r="EYI80" s="32"/>
      <c r="EYJ80" s="32"/>
      <c r="EYK80" s="32"/>
      <c r="EYL80" s="32"/>
      <c r="EYM80" s="32"/>
      <c r="EYN80" s="32"/>
      <c r="EYO80" s="32"/>
      <c r="EYP80" s="32"/>
      <c r="EYQ80" s="32"/>
      <c r="EYR80" s="32"/>
      <c r="EYS80" s="32"/>
      <c r="EYT80" s="32"/>
      <c r="EYU80" s="32"/>
      <c r="EYV80" s="32"/>
      <c r="EYW80" s="32"/>
      <c r="EYX80" s="32"/>
      <c r="EYY80" s="32"/>
      <c r="EYZ80" s="32"/>
      <c r="EZA80" s="32"/>
      <c r="EZB80" s="32"/>
      <c r="EZC80" s="32"/>
      <c r="EZD80" s="32"/>
      <c r="EZE80" s="32"/>
      <c r="EZF80" s="32"/>
      <c r="EZG80" s="32"/>
      <c r="EZH80" s="32"/>
      <c r="EZI80" s="32"/>
      <c r="EZJ80" s="32"/>
      <c r="EZK80" s="32"/>
      <c r="EZL80" s="32"/>
      <c r="EZM80" s="32"/>
      <c r="EZN80" s="32"/>
      <c r="EZO80" s="32"/>
      <c r="EZP80" s="32"/>
      <c r="EZQ80" s="32"/>
      <c r="EZR80" s="32"/>
      <c r="EZS80" s="32"/>
      <c r="EZT80" s="32"/>
      <c r="EZU80" s="32"/>
      <c r="EZV80" s="32"/>
      <c r="EZW80" s="32"/>
      <c r="EZX80" s="32"/>
      <c r="EZY80" s="32"/>
      <c r="EZZ80" s="32"/>
      <c r="FAA80" s="32"/>
      <c r="FAB80" s="32"/>
      <c r="FAC80" s="32"/>
      <c r="FAD80" s="32"/>
      <c r="FAE80" s="32"/>
      <c r="FAF80" s="32"/>
      <c r="FAG80" s="32"/>
      <c r="FAH80" s="32"/>
      <c r="FAI80" s="32"/>
      <c r="FAJ80" s="32"/>
      <c r="FAK80" s="32"/>
      <c r="FAL80" s="32"/>
      <c r="FAM80" s="32"/>
      <c r="FAN80" s="32"/>
      <c r="FAO80" s="32"/>
      <c r="FAP80" s="32"/>
      <c r="FAQ80" s="32"/>
      <c r="FAR80" s="32"/>
      <c r="FAS80" s="32"/>
      <c r="FAT80" s="32"/>
      <c r="FAU80" s="32"/>
      <c r="FAV80" s="32"/>
      <c r="FAW80" s="32"/>
      <c r="FAX80" s="32"/>
      <c r="FAY80" s="32"/>
      <c r="FAZ80" s="32"/>
      <c r="FBA80" s="32"/>
      <c r="FBB80" s="32"/>
      <c r="FBC80" s="32"/>
      <c r="FBD80" s="32"/>
      <c r="FBE80" s="32"/>
      <c r="FBF80" s="32"/>
      <c r="FBG80" s="32"/>
      <c r="FBH80" s="32"/>
      <c r="FBI80" s="32"/>
      <c r="FBJ80" s="32"/>
      <c r="FBK80" s="32"/>
      <c r="FBL80" s="32"/>
      <c r="FBM80" s="32"/>
      <c r="FBN80" s="32"/>
      <c r="FBO80" s="32"/>
      <c r="FBP80" s="32"/>
      <c r="FBQ80" s="32"/>
      <c r="FBR80" s="32"/>
      <c r="FBS80" s="32"/>
      <c r="FBT80" s="32"/>
      <c r="FBU80" s="32"/>
      <c r="FBV80" s="32"/>
      <c r="FBW80" s="32"/>
      <c r="FBX80" s="32"/>
      <c r="FBY80" s="32"/>
      <c r="FBZ80" s="32"/>
      <c r="FCA80" s="32"/>
      <c r="FCB80" s="32"/>
      <c r="FCC80" s="32"/>
      <c r="FCD80" s="32"/>
      <c r="FCE80" s="32"/>
      <c r="FCF80" s="32"/>
      <c r="FCG80" s="32"/>
      <c r="FCH80" s="32"/>
      <c r="FCI80" s="32"/>
      <c r="FCJ80" s="32"/>
      <c r="FCK80" s="32"/>
      <c r="FCL80" s="32"/>
      <c r="FCM80" s="32"/>
      <c r="FCN80" s="32"/>
      <c r="FCO80" s="32"/>
      <c r="FCP80" s="32"/>
      <c r="FCQ80" s="32"/>
      <c r="FCR80" s="32"/>
      <c r="FCS80" s="32"/>
      <c r="FCT80" s="32"/>
      <c r="FCU80" s="32"/>
      <c r="FCV80" s="32"/>
      <c r="FCW80" s="32"/>
      <c r="FCX80" s="32"/>
      <c r="FCY80" s="32"/>
      <c r="FCZ80" s="32"/>
      <c r="FDA80" s="32"/>
      <c r="FDB80" s="32"/>
      <c r="FDC80" s="32"/>
      <c r="FDD80" s="32"/>
      <c r="FDE80" s="32"/>
      <c r="FDF80" s="32"/>
      <c r="FDG80" s="32"/>
      <c r="FDH80" s="32"/>
      <c r="FDI80" s="32"/>
      <c r="FDJ80" s="32"/>
      <c r="FDK80" s="32"/>
      <c r="FDL80" s="32"/>
      <c r="FDM80" s="32"/>
      <c r="FDN80" s="32"/>
      <c r="FDO80" s="32"/>
      <c r="FDP80" s="32"/>
      <c r="FDQ80" s="32"/>
      <c r="FDR80" s="32"/>
      <c r="FDS80" s="32"/>
      <c r="FDT80" s="32"/>
      <c r="FDU80" s="32"/>
      <c r="FDV80" s="32"/>
      <c r="FDW80" s="32"/>
      <c r="FDX80" s="32"/>
      <c r="FDY80" s="32"/>
      <c r="FDZ80" s="32"/>
      <c r="FEA80" s="32"/>
      <c r="FEB80" s="32"/>
      <c r="FEC80" s="32"/>
      <c r="FED80" s="32"/>
      <c r="FEE80" s="32"/>
      <c r="FEF80" s="32"/>
      <c r="FEG80" s="32"/>
      <c r="FEH80" s="32"/>
      <c r="FEI80" s="32"/>
      <c r="FEJ80" s="32"/>
      <c r="FEK80" s="32"/>
      <c r="FEL80" s="32"/>
      <c r="FEM80" s="32"/>
      <c r="FEN80" s="32"/>
      <c r="FEO80" s="32"/>
      <c r="FEP80" s="32"/>
      <c r="FEQ80" s="32"/>
      <c r="FER80" s="32"/>
      <c r="FES80" s="32"/>
      <c r="FET80" s="32"/>
      <c r="FEU80" s="32"/>
      <c r="FEV80" s="32"/>
      <c r="FEW80" s="32"/>
      <c r="FEX80" s="32"/>
      <c r="FEY80" s="32"/>
      <c r="FEZ80" s="32"/>
      <c r="FFA80" s="32"/>
      <c r="FFB80" s="32"/>
      <c r="FFC80" s="32"/>
      <c r="FFD80" s="32"/>
      <c r="FFE80" s="32"/>
      <c r="FFF80" s="32"/>
      <c r="FFG80" s="32"/>
      <c r="FFH80" s="32"/>
      <c r="FFI80" s="32"/>
      <c r="FFJ80" s="32"/>
      <c r="FFK80" s="32"/>
      <c r="FFL80" s="32"/>
      <c r="FFM80" s="32"/>
      <c r="FFN80" s="32"/>
      <c r="FFO80" s="32"/>
      <c r="FFP80" s="32"/>
      <c r="FFQ80" s="32"/>
      <c r="FFR80" s="32"/>
      <c r="FFS80" s="32"/>
      <c r="FFT80" s="32"/>
      <c r="FFU80" s="32"/>
      <c r="FFV80" s="32"/>
      <c r="FFW80" s="32"/>
      <c r="FFX80" s="32"/>
      <c r="FFY80" s="32"/>
      <c r="FFZ80" s="32"/>
      <c r="FGA80" s="32"/>
      <c r="FGB80" s="32"/>
      <c r="FGC80" s="32"/>
      <c r="FGD80" s="32"/>
      <c r="FGE80" s="32"/>
      <c r="FGF80" s="32"/>
      <c r="FGG80" s="32"/>
      <c r="FGH80" s="32"/>
      <c r="FGI80" s="32"/>
      <c r="FGJ80" s="32"/>
      <c r="FGK80" s="32"/>
      <c r="FGL80" s="32"/>
      <c r="FGM80" s="32"/>
      <c r="FGN80" s="32"/>
      <c r="FGO80" s="32"/>
      <c r="FGP80" s="32"/>
      <c r="FGQ80" s="32"/>
      <c r="FGR80" s="32"/>
      <c r="FGS80" s="32"/>
      <c r="FGT80" s="32"/>
      <c r="FGU80" s="32"/>
      <c r="FGV80" s="32"/>
      <c r="FGW80" s="32"/>
      <c r="FGX80" s="32"/>
      <c r="FGY80" s="32"/>
      <c r="FGZ80" s="32"/>
      <c r="FHA80" s="32"/>
      <c r="FHB80" s="32"/>
      <c r="FHC80" s="32"/>
      <c r="FHD80" s="32"/>
      <c r="FHE80" s="32"/>
      <c r="FHF80" s="32"/>
      <c r="FHG80" s="32"/>
      <c r="FHH80" s="32"/>
      <c r="FHI80" s="32"/>
      <c r="FHJ80" s="32"/>
      <c r="FHK80" s="32"/>
      <c r="FHL80" s="32"/>
      <c r="FHM80" s="32"/>
      <c r="FHN80" s="32"/>
      <c r="FHO80" s="32"/>
      <c r="FHP80" s="32"/>
      <c r="FHQ80" s="32"/>
      <c r="FHR80" s="32"/>
      <c r="FHS80" s="32"/>
      <c r="FHT80" s="32"/>
      <c r="FHU80" s="32"/>
      <c r="FHV80" s="32"/>
      <c r="FHW80" s="32"/>
      <c r="FHX80" s="32"/>
      <c r="FHY80" s="32"/>
      <c r="FHZ80" s="32"/>
      <c r="FIA80" s="32"/>
      <c r="FIB80" s="32"/>
      <c r="FIC80" s="32"/>
      <c r="FID80" s="32"/>
      <c r="FIE80" s="32"/>
      <c r="FIF80" s="32"/>
      <c r="FIG80" s="32"/>
      <c r="FIH80" s="32"/>
      <c r="FII80" s="32"/>
      <c r="FIJ80" s="32"/>
      <c r="FIK80" s="32"/>
      <c r="FIL80" s="32"/>
      <c r="FIM80" s="32"/>
      <c r="FIN80" s="32"/>
      <c r="FIO80" s="32"/>
      <c r="FIP80" s="32"/>
      <c r="FIQ80" s="32"/>
      <c r="FIR80" s="32"/>
      <c r="FIS80" s="32"/>
      <c r="FIT80" s="32"/>
      <c r="FIU80" s="32"/>
      <c r="FIV80" s="32"/>
      <c r="FIW80" s="32"/>
      <c r="FIX80" s="32"/>
      <c r="FIY80" s="32"/>
      <c r="FIZ80" s="32"/>
      <c r="FJA80" s="32"/>
      <c r="FJB80" s="32"/>
      <c r="FJC80" s="32"/>
      <c r="FJD80" s="32"/>
      <c r="FJE80" s="32"/>
      <c r="FJF80" s="32"/>
      <c r="FJG80" s="32"/>
      <c r="FJH80" s="32"/>
      <c r="FJI80" s="32"/>
      <c r="FJJ80" s="32"/>
      <c r="FJK80" s="32"/>
      <c r="FJL80" s="32"/>
      <c r="FJM80" s="32"/>
      <c r="FJN80" s="32"/>
      <c r="FJO80" s="32"/>
      <c r="FJP80" s="32"/>
      <c r="FJQ80" s="32"/>
      <c r="FJR80" s="32"/>
      <c r="FJS80" s="32"/>
      <c r="FJT80" s="32"/>
      <c r="FJU80" s="32"/>
      <c r="FJV80" s="32"/>
      <c r="FJW80" s="32"/>
      <c r="FJX80" s="32"/>
      <c r="FJY80" s="32"/>
      <c r="FJZ80" s="32"/>
      <c r="FKA80" s="32"/>
      <c r="FKB80" s="32"/>
      <c r="FKC80" s="32"/>
      <c r="FKD80" s="32"/>
      <c r="FKE80" s="32"/>
      <c r="FKF80" s="32"/>
      <c r="FKG80" s="32"/>
      <c r="FKH80" s="32"/>
      <c r="FKI80" s="32"/>
      <c r="FKJ80" s="32"/>
      <c r="FKK80" s="32"/>
      <c r="FKL80" s="32"/>
      <c r="FKM80" s="32"/>
      <c r="FKN80" s="32"/>
      <c r="FKO80" s="32"/>
      <c r="FKP80" s="32"/>
      <c r="FKQ80" s="32"/>
      <c r="FKR80" s="32"/>
      <c r="FKS80" s="32"/>
      <c r="FKT80" s="32"/>
      <c r="FKU80" s="32"/>
      <c r="FKV80" s="32"/>
      <c r="FKW80" s="32"/>
      <c r="FKX80" s="32"/>
      <c r="FKY80" s="32"/>
      <c r="FKZ80" s="32"/>
      <c r="FLA80" s="32"/>
      <c r="FLB80" s="32"/>
      <c r="FLC80" s="32"/>
      <c r="FLD80" s="32"/>
      <c r="FLE80" s="32"/>
      <c r="FLF80" s="32"/>
      <c r="FLG80" s="32"/>
      <c r="FLH80" s="32"/>
      <c r="FLI80" s="32"/>
      <c r="FLJ80" s="32"/>
      <c r="FLK80" s="32"/>
      <c r="FLL80" s="32"/>
      <c r="FLM80" s="32"/>
      <c r="FLN80" s="32"/>
      <c r="FLO80" s="32"/>
      <c r="FLP80" s="32"/>
      <c r="FLQ80" s="32"/>
      <c r="FLR80" s="32"/>
      <c r="FLS80" s="32"/>
      <c r="FLT80" s="32"/>
      <c r="FLU80" s="32"/>
      <c r="FLV80" s="32"/>
      <c r="FLW80" s="32"/>
      <c r="FLX80" s="32"/>
      <c r="FLY80" s="32"/>
      <c r="FLZ80" s="32"/>
      <c r="FMA80" s="32"/>
      <c r="FMB80" s="32"/>
      <c r="FMC80" s="32"/>
      <c r="FMD80" s="32"/>
      <c r="FME80" s="32"/>
      <c r="FMF80" s="32"/>
      <c r="FMG80" s="32"/>
      <c r="FMH80" s="32"/>
      <c r="FMI80" s="32"/>
      <c r="FMJ80" s="32"/>
      <c r="FMK80" s="32"/>
      <c r="FML80" s="32"/>
      <c r="FMM80" s="32"/>
      <c r="FMN80" s="32"/>
      <c r="FMO80" s="32"/>
      <c r="FMP80" s="32"/>
      <c r="FMQ80" s="32"/>
      <c r="FMR80" s="32"/>
      <c r="FMS80" s="32"/>
      <c r="FMT80" s="32"/>
      <c r="FMU80" s="32"/>
      <c r="FMV80" s="32"/>
      <c r="FMW80" s="32"/>
      <c r="FMX80" s="32"/>
      <c r="FMY80" s="32"/>
      <c r="FMZ80" s="32"/>
      <c r="FNA80" s="32"/>
      <c r="FNB80" s="32"/>
      <c r="FNC80" s="32"/>
      <c r="FND80" s="32"/>
      <c r="FNE80" s="32"/>
      <c r="FNF80" s="32"/>
      <c r="FNG80" s="32"/>
      <c r="FNH80" s="32"/>
      <c r="FNI80" s="32"/>
      <c r="FNJ80" s="32"/>
      <c r="FNK80" s="32"/>
      <c r="FNL80" s="32"/>
      <c r="FNM80" s="32"/>
      <c r="FNN80" s="32"/>
      <c r="FNO80" s="32"/>
      <c r="FNP80" s="32"/>
      <c r="FNQ80" s="32"/>
      <c r="FNR80" s="32"/>
      <c r="FNS80" s="32"/>
      <c r="FNT80" s="32"/>
      <c r="FNU80" s="32"/>
      <c r="FNV80" s="32"/>
      <c r="FNW80" s="32"/>
      <c r="FNX80" s="32"/>
      <c r="FNY80" s="32"/>
      <c r="FNZ80" s="32"/>
      <c r="FOA80" s="32"/>
      <c r="FOB80" s="32"/>
      <c r="FOC80" s="32"/>
      <c r="FOD80" s="32"/>
      <c r="FOE80" s="32"/>
      <c r="FOF80" s="32"/>
      <c r="FOG80" s="32"/>
      <c r="FOH80" s="32"/>
      <c r="FOI80" s="32"/>
      <c r="FOJ80" s="32"/>
      <c r="FOK80" s="32"/>
      <c r="FOL80" s="32"/>
      <c r="FOM80" s="32"/>
      <c r="FON80" s="32"/>
      <c r="FOO80" s="32"/>
      <c r="FOP80" s="32"/>
      <c r="FOQ80" s="32"/>
      <c r="FOR80" s="32"/>
      <c r="FOS80" s="32"/>
      <c r="FOT80" s="32"/>
      <c r="FOU80" s="32"/>
      <c r="FOV80" s="32"/>
      <c r="FOW80" s="32"/>
      <c r="FOX80" s="32"/>
      <c r="FOY80" s="32"/>
      <c r="FOZ80" s="32"/>
      <c r="FPA80" s="32"/>
      <c r="FPB80" s="32"/>
      <c r="FPC80" s="32"/>
      <c r="FPD80" s="32"/>
      <c r="FPE80" s="32"/>
      <c r="FPF80" s="32"/>
      <c r="FPG80" s="32"/>
      <c r="FPH80" s="32"/>
      <c r="FPI80" s="32"/>
      <c r="FPJ80" s="32"/>
      <c r="FPK80" s="32"/>
      <c r="FPL80" s="32"/>
      <c r="FPM80" s="32"/>
      <c r="FPN80" s="32"/>
      <c r="FPO80" s="32"/>
      <c r="FPP80" s="32"/>
      <c r="FPQ80" s="32"/>
      <c r="FPR80" s="32"/>
      <c r="FPS80" s="32"/>
      <c r="FPT80" s="32"/>
      <c r="FPU80" s="32"/>
      <c r="FPV80" s="32"/>
      <c r="FPW80" s="32"/>
      <c r="FPX80" s="32"/>
      <c r="FPY80" s="32"/>
      <c r="FPZ80" s="32"/>
      <c r="FQA80" s="32"/>
      <c r="FQB80" s="32"/>
      <c r="FQC80" s="32"/>
      <c r="FQD80" s="32"/>
      <c r="FQE80" s="32"/>
      <c r="FQF80" s="32"/>
      <c r="FQG80" s="32"/>
      <c r="FQH80" s="32"/>
      <c r="FQI80" s="32"/>
      <c r="FQJ80" s="32"/>
      <c r="FQK80" s="32"/>
      <c r="FQL80" s="32"/>
      <c r="FQM80" s="32"/>
      <c r="FQN80" s="32"/>
      <c r="FQO80" s="32"/>
      <c r="FQP80" s="32"/>
      <c r="FQQ80" s="32"/>
      <c r="FQR80" s="32"/>
      <c r="FQS80" s="32"/>
      <c r="FQT80" s="32"/>
      <c r="FQU80" s="32"/>
      <c r="FQV80" s="32"/>
      <c r="FQW80" s="32"/>
      <c r="FQX80" s="32"/>
      <c r="FQY80" s="32"/>
      <c r="FQZ80" s="32"/>
      <c r="FRA80" s="32"/>
      <c r="FRB80" s="32"/>
      <c r="FRC80" s="32"/>
      <c r="FRD80" s="32"/>
      <c r="FRE80" s="32"/>
      <c r="FRF80" s="32"/>
      <c r="FRG80" s="32"/>
      <c r="FRH80" s="32"/>
      <c r="FRI80" s="32"/>
      <c r="FRJ80" s="32"/>
      <c r="FRK80" s="32"/>
      <c r="FRL80" s="32"/>
      <c r="FRM80" s="32"/>
      <c r="FRN80" s="32"/>
      <c r="FRO80" s="32"/>
      <c r="FRP80" s="32"/>
      <c r="FRQ80" s="32"/>
      <c r="FRR80" s="32"/>
      <c r="FRS80" s="32"/>
      <c r="FRT80" s="32"/>
      <c r="FRU80" s="32"/>
      <c r="FRV80" s="32"/>
      <c r="FRW80" s="32"/>
      <c r="FRX80" s="32"/>
      <c r="FRY80" s="32"/>
      <c r="FRZ80" s="32"/>
      <c r="FSA80" s="32"/>
      <c r="FSB80" s="32"/>
      <c r="FSC80" s="32"/>
      <c r="FSD80" s="32"/>
      <c r="FSE80" s="32"/>
      <c r="FSF80" s="32"/>
      <c r="FSG80" s="32"/>
      <c r="FSH80" s="32"/>
      <c r="FSI80" s="32"/>
      <c r="FSJ80" s="32"/>
      <c r="FSK80" s="32"/>
      <c r="FSL80" s="32"/>
      <c r="FSM80" s="32"/>
      <c r="FSN80" s="32"/>
      <c r="FSO80" s="32"/>
      <c r="FSP80" s="32"/>
      <c r="FSQ80" s="32"/>
      <c r="FSR80" s="32"/>
      <c r="FSS80" s="32"/>
      <c r="FST80" s="32"/>
      <c r="FSU80" s="32"/>
      <c r="FSV80" s="32"/>
      <c r="FSW80" s="32"/>
      <c r="FSX80" s="32"/>
      <c r="FSY80" s="32"/>
      <c r="FSZ80" s="32"/>
      <c r="FTA80" s="32"/>
      <c r="FTB80" s="32"/>
      <c r="FTC80" s="32"/>
      <c r="FTD80" s="32"/>
      <c r="FTE80" s="32"/>
      <c r="FTF80" s="32"/>
      <c r="FTG80" s="32"/>
      <c r="FTH80" s="32"/>
      <c r="FTI80" s="32"/>
      <c r="FTJ80" s="32"/>
      <c r="FTK80" s="32"/>
      <c r="FTL80" s="32"/>
      <c r="FTM80" s="32"/>
      <c r="FTN80" s="32"/>
      <c r="FTO80" s="32"/>
      <c r="FTP80" s="32"/>
      <c r="FTQ80" s="32"/>
      <c r="FTR80" s="32"/>
      <c r="FTS80" s="32"/>
      <c r="FTT80" s="32"/>
      <c r="FTU80" s="32"/>
      <c r="FTV80" s="32"/>
      <c r="FTW80" s="32"/>
      <c r="FTX80" s="32"/>
      <c r="FTY80" s="32"/>
      <c r="FTZ80" s="32"/>
      <c r="FUA80" s="32"/>
      <c r="FUB80" s="32"/>
      <c r="FUC80" s="32"/>
      <c r="FUD80" s="32"/>
      <c r="FUE80" s="32"/>
      <c r="FUF80" s="32"/>
      <c r="FUG80" s="32"/>
      <c r="FUH80" s="32"/>
      <c r="FUI80" s="32"/>
      <c r="FUJ80" s="32"/>
      <c r="FUK80" s="32"/>
      <c r="FUL80" s="32"/>
      <c r="FUM80" s="32"/>
      <c r="FUN80" s="32"/>
      <c r="FUO80" s="32"/>
      <c r="FUP80" s="32"/>
      <c r="FUQ80" s="32"/>
      <c r="FUR80" s="32"/>
      <c r="FUS80" s="32"/>
      <c r="FUT80" s="32"/>
      <c r="FUU80" s="32"/>
      <c r="FUV80" s="32"/>
      <c r="FUW80" s="32"/>
      <c r="FUX80" s="32"/>
      <c r="FUY80" s="32"/>
      <c r="FUZ80" s="32"/>
      <c r="FVA80" s="32"/>
      <c r="FVB80" s="32"/>
      <c r="FVC80" s="32"/>
      <c r="FVD80" s="32"/>
      <c r="FVE80" s="32"/>
      <c r="FVF80" s="32"/>
      <c r="FVG80" s="32"/>
      <c r="FVH80" s="32"/>
      <c r="FVI80" s="32"/>
      <c r="FVJ80" s="32"/>
      <c r="FVK80" s="32"/>
      <c r="FVL80" s="32"/>
      <c r="FVM80" s="32"/>
      <c r="FVN80" s="32"/>
      <c r="FVO80" s="32"/>
      <c r="FVP80" s="32"/>
      <c r="FVQ80" s="32"/>
      <c r="FVR80" s="32"/>
      <c r="FVS80" s="32"/>
      <c r="FVT80" s="32"/>
      <c r="FVU80" s="32"/>
      <c r="FVV80" s="32"/>
      <c r="FVW80" s="32"/>
      <c r="FVX80" s="32"/>
      <c r="FVY80" s="32"/>
      <c r="FVZ80" s="32"/>
      <c r="FWA80" s="32"/>
      <c r="FWB80" s="32"/>
      <c r="FWC80" s="32"/>
      <c r="FWD80" s="32"/>
      <c r="FWE80" s="32"/>
      <c r="FWF80" s="32"/>
      <c r="FWG80" s="32"/>
      <c r="FWH80" s="32"/>
      <c r="FWI80" s="32"/>
      <c r="FWJ80" s="32"/>
      <c r="FWK80" s="32"/>
      <c r="FWL80" s="32"/>
      <c r="FWM80" s="32"/>
      <c r="FWN80" s="32"/>
      <c r="FWO80" s="32"/>
      <c r="FWP80" s="32"/>
      <c r="FWQ80" s="32"/>
      <c r="FWR80" s="32"/>
      <c r="FWS80" s="32"/>
      <c r="FWT80" s="32"/>
      <c r="FWU80" s="32"/>
      <c r="FWV80" s="32"/>
      <c r="FWW80" s="32"/>
      <c r="FWX80" s="32"/>
      <c r="FWY80" s="32"/>
      <c r="FWZ80" s="32"/>
      <c r="FXA80" s="32"/>
      <c r="FXB80" s="32"/>
      <c r="FXC80" s="32"/>
      <c r="FXD80" s="32"/>
      <c r="FXE80" s="32"/>
      <c r="FXF80" s="32"/>
      <c r="FXG80" s="32"/>
      <c r="FXH80" s="32"/>
      <c r="FXI80" s="32"/>
      <c r="FXJ80" s="32"/>
      <c r="FXK80" s="32"/>
      <c r="FXL80" s="32"/>
      <c r="FXM80" s="32"/>
      <c r="FXN80" s="32"/>
      <c r="FXO80" s="32"/>
      <c r="FXP80" s="32"/>
      <c r="FXQ80" s="32"/>
      <c r="FXR80" s="32"/>
      <c r="FXS80" s="32"/>
      <c r="FXT80" s="32"/>
      <c r="FXU80" s="32"/>
      <c r="FXV80" s="32"/>
      <c r="FXW80" s="32"/>
      <c r="FXX80" s="32"/>
      <c r="FXY80" s="32"/>
      <c r="FXZ80" s="32"/>
      <c r="FYA80" s="32"/>
      <c r="FYB80" s="32"/>
      <c r="FYC80" s="32"/>
      <c r="FYD80" s="32"/>
      <c r="FYE80" s="32"/>
      <c r="FYF80" s="32"/>
      <c r="FYG80" s="32"/>
      <c r="FYH80" s="32"/>
      <c r="FYI80" s="32"/>
      <c r="FYJ80" s="32"/>
      <c r="FYK80" s="32"/>
      <c r="FYL80" s="32"/>
      <c r="FYM80" s="32"/>
      <c r="FYN80" s="32"/>
      <c r="FYO80" s="32"/>
      <c r="FYP80" s="32"/>
      <c r="FYQ80" s="32"/>
      <c r="FYR80" s="32"/>
      <c r="FYS80" s="32"/>
      <c r="FYT80" s="32"/>
      <c r="FYU80" s="32"/>
      <c r="FYV80" s="32"/>
      <c r="FYW80" s="32"/>
      <c r="FYX80" s="32"/>
      <c r="FYY80" s="32"/>
      <c r="FYZ80" s="32"/>
      <c r="FZA80" s="32"/>
      <c r="FZB80" s="32"/>
      <c r="FZC80" s="32"/>
      <c r="FZD80" s="32"/>
      <c r="FZE80" s="32"/>
      <c r="FZF80" s="32"/>
      <c r="FZG80" s="32"/>
      <c r="FZH80" s="32"/>
      <c r="FZI80" s="32"/>
      <c r="FZJ80" s="32"/>
      <c r="FZK80" s="32"/>
      <c r="FZL80" s="32"/>
      <c r="FZM80" s="32"/>
      <c r="FZN80" s="32"/>
      <c r="FZO80" s="32"/>
      <c r="FZP80" s="32"/>
      <c r="FZQ80" s="32"/>
      <c r="FZR80" s="32"/>
      <c r="FZS80" s="32"/>
      <c r="FZT80" s="32"/>
      <c r="FZU80" s="32"/>
      <c r="FZV80" s="32"/>
      <c r="FZW80" s="32"/>
      <c r="FZX80" s="32"/>
      <c r="FZY80" s="32"/>
      <c r="FZZ80" s="32"/>
      <c r="GAA80" s="32"/>
      <c r="GAB80" s="32"/>
      <c r="GAC80" s="32"/>
      <c r="GAD80" s="32"/>
      <c r="GAE80" s="32"/>
      <c r="GAF80" s="32"/>
      <c r="GAG80" s="32"/>
      <c r="GAH80" s="32"/>
      <c r="GAI80" s="32"/>
      <c r="GAJ80" s="32"/>
      <c r="GAK80" s="32"/>
      <c r="GAL80" s="32"/>
      <c r="GAM80" s="32"/>
      <c r="GAN80" s="32"/>
      <c r="GAO80" s="32"/>
      <c r="GAP80" s="32"/>
      <c r="GAQ80" s="32"/>
      <c r="GAR80" s="32"/>
      <c r="GAS80" s="32"/>
      <c r="GAT80" s="32"/>
      <c r="GAU80" s="32"/>
      <c r="GAV80" s="32"/>
      <c r="GAW80" s="32"/>
      <c r="GAX80" s="32"/>
      <c r="GAY80" s="32"/>
      <c r="GAZ80" s="32"/>
      <c r="GBA80" s="32"/>
      <c r="GBB80" s="32"/>
      <c r="GBC80" s="32"/>
      <c r="GBD80" s="32"/>
      <c r="GBE80" s="32"/>
      <c r="GBF80" s="32"/>
      <c r="GBG80" s="32"/>
      <c r="GBH80" s="32"/>
      <c r="GBI80" s="32"/>
      <c r="GBJ80" s="32"/>
      <c r="GBK80" s="32"/>
      <c r="GBL80" s="32"/>
      <c r="GBM80" s="32"/>
      <c r="GBN80" s="32"/>
      <c r="GBO80" s="32"/>
      <c r="GBP80" s="32"/>
      <c r="GBQ80" s="32"/>
      <c r="GBR80" s="32"/>
      <c r="GBS80" s="32"/>
      <c r="GBT80" s="32"/>
      <c r="GBU80" s="32"/>
      <c r="GBV80" s="32"/>
      <c r="GBW80" s="32"/>
      <c r="GBX80" s="32"/>
      <c r="GBY80" s="32"/>
      <c r="GBZ80" s="32"/>
      <c r="GCA80" s="32"/>
      <c r="GCB80" s="32"/>
      <c r="GCC80" s="32"/>
      <c r="GCD80" s="32"/>
      <c r="GCE80" s="32"/>
      <c r="GCF80" s="32"/>
      <c r="GCG80" s="32"/>
      <c r="GCH80" s="32"/>
      <c r="GCI80" s="32"/>
      <c r="GCJ80" s="32"/>
      <c r="GCK80" s="32"/>
      <c r="GCL80" s="32"/>
      <c r="GCM80" s="32"/>
      <c r="GCN80" s="32"/>
      <c r="GCO80" s="32"/>
      <c r="GCP80" s="32"/>
      <c r="GCQ80" s="32"/>
      <c r="GCR80" s="32"/>
      <c r="GCS80" s="32"/>
      <c r="GCT80" s="32"/>
      <c r="GCU80" s="32"/>
      <c r="GCV80" s="32"/>
      <c r="GCW80" s="32"/>
      <c r="GCX80" s="32"/>
      <c r="GCY80" s="32"/>
      <c r="GCZ80" s="32"/>
      <c r="GDA80" s="32"/>
      <c r="GDB80" s="32"/>
      <c r="GDC80" s="32"/>
      <c r="GDD80" s="32"/>
      <c r="GDE80" s="32"/>
      <c r="GDF80" s="32"/>
      <c r="GDG80" s="32"/>
      <c r="GDH80" s="32"/>
      <c r="GDI80" s="32"/>
      <c r="GDJ80" s="32"/>
      <c r="GDK80" s="32"/>
      <c r="GDL80" s="32"/>
      <c r="GDM80" s="32"/>
      <c r="GDN80" s="32"/>
      <c r="GDO80" s="32"/>
      <c r="GDP80" s="32"/>
      <c r="GDQ80" s="32"/>
      <c r="GDR80" s="32"/>
      <c r="GDS80" s="32"/>
      <c r="GDT80" s="32"/>
      <c r="GDU80" s="32"/>
      <c r="GDV80" s="32"/>
      <c r="GDW80" s="32"/>
      <c r="GDX80" s="32"/>
      <c r="GDY80" s="32"/>
      <c r="GDZ80" s="32"/>
      <c r="GEA80" s="32"/>
      <c r="GEB80" s="32"/>
      <c r="GEC80" s="32"/>
      <c r="GED80" s="32"/>
      <c r="GEE80" s="32"/>
      <c r="GEF80" s="32"/>
      <c r="GEG80" s="32"/>
      <c r="GEH80" s="32"/>
      <c r="GEI80" s="32"/>
      <c r="GEJ80" s="32"/>
      <c r="GEK80" s="32"/>
      <c r="GEL80" s="32"/>
      <c r="GEM80" s="32"/>
      <c r="GEN80" s="32"/>
      <c r="GEO80" s="32"/>
      <c r="GEP80" s="32"/>
      <c r="GEQ80" s="32"/>
      <c r="GER80" s="32"/>
      <c r="GES80" s="32"/>
      <c r="GET80" s="32"/>
      <c r="GEU80" s="32"/>
      <c r="GEV80" s="32"/>
      <c r="GEW80" s="32"/>
      <c r="GEX80" s="32"/>
      <c r="GEY80" s="32"/>
      <c r="GEZ80" s="32"/>
      <c r="GFA80" s="32"/>
      <c r="GFB80" s="32"/>
      <c r="GFC80" s="32"/>
      <c r="GFD80" s="32"/>
      <c r="GFE80" s="32"/>
      <c r="GFF80" s="32"/>
      <c r="GFG80" s="32"/>
      <c r="GFH80" s="32"/>
      <c r="GFI80" s="32"/>
      <c r="GFJ80" s="32"/>
      <c r="GFK80" s="32"/>
      <c r="GFL80" s="32"/>
      <c r="GFM80" s="32"/>
      <c r="GFN80" s="32"/>
      <c r="GFO80" s="32"/>
      <c r="GFP80" s="32"/>
      <c r="GFQ80" s="32"/>
      <c r="GFR80" s="32"/>
      <c r="GFS80" s="32"/>
      <c r="GFT80" s="32"/>
      <c r="GFU80" s="32"/>
      <c r="GFV80" s="32"/>
      <c r="GFW80" s="32"/>
      <c r="GFX80" s="32"/>
      <c r="GFY80" s="32"/>
      <c r="GFZ80" s="32"/>
      <c r="GGA80" s="32"/>
      <c r="GGB80" s="32"/>
      <c r="GGC80" s="32"/>
      <c r="GGD80" s="32"/>
      <c r="GGE80" s="32"/>
      <c r="GGF80" s="32"/>
      <c r="GGG80" s="32"/>
      <c r="GGH80" s="32"/>
      <c r="GGI80" s="32"/>
      <c r="GGJ80" s="32"/>
      <c r="GGK80" s="32"/>
      <c r="GGL80" s="32"/>
      <c r="GGM80" s="32"/>
      <c r="GGN80" s="32"/>
      <c r="GGO80" s="32"/>
      <c r="GGP80" s="32"/>
      <c r="GGQ80" s="32"/>
      <c r="GGR80" s="32"/>
      <c r="GGS80" s="32"/>
      <c r="GGT80" s="32"/>
      <c r="GGU80" s="32"/>
      <c r="GGV80" s="32"/>
      <c r="GGW80" s="32"/>
      <c r="GGX80" s="32"/>
      <c r="GGY80" s="32"/>
      <c r="GGZ80" s="32"/>
      <c r="GHA80" s="32"/>
      <c r="GHB80" s="32"/>
      <c r="GHC80" s="32"/>
      <c r="GHD80" s="32"/>
      <c r="GHE80" s="32"/>
      <c r="GHF80" s="32"/>
      <c r="GHG80" s="32"/>
      <c r="GHH80" s="32"/>
      <c r="GHI80" s="32"/>
      <c r="GHJ80" s="32"/>
      <c r="GHK80" s="32"/>
      <c r="GHL80" s="32"/>
      <c r="GHM80" s="32"/>
      <c r="GHN80" s="32"/>
      <c r="GHO80" s="32"/>
      <c r="GHP80" s="32"/>
      <c r="GHQ80" s="32"/>
      <c r="GHR80" s="32"/>
      <c r="GHS80" s="32"/>
      <c r="GHT80" s="32"/>
      <c r="GHU80" s="32"/>
      <c r="GHV80" s="32"/>
      <c r="GHW80" s="32"/>
      <c r="GHX80" s="32"/>
      <c r="GHY80" s="32"/>
      <c r="GHZ80" s="32"/>
      <c r="GIA80" s="32"/>
      <c r="GIB80" s="32"/>
      <c r="GIC80" s="32"/>
      <c r="GID80" s="32"/>
      <c r="GIE80" s="32"/>
      <c r="GIF80" s="32"/>
      <c r="GIG80" s="32"/>
      <c r="GIH80" s="32"/>
      <c r="GII80" s="32"/>
      <c r="GIJ80" s="32"/>
      <c r="GIK80" s="32"/>
      <c r="GIL80" s="32"/>
      <c r="GIM80" s="32"/>
      <c r="GIN80" s="32"/>
      <c r="GIO80" s="32"/>
      <c r="GIP80" s="32"/>
      <c r="GIQ80" s="32"/>
      <c r="GIR80" s="32"/>
      <c r="GIS80" s="32"/>
      <c r="GIT80" s="32"/>
      <c r="GIU80" s="32"/>
      <c r="GIV80" s="32"/>
      <c r="GIW80" s="32"/>
      <c r="GIX80" s="32"/>
      <c r="GIY80" s="32"/>
      <c r="GIZ80" s="32"/>
      <c r="GJA80" s="32"/>
      <c r="GJB80" s="32"/>
      <c r="GJC80" s="32"/>
      <c r="GJD80" s="32"/>
      <c r="GJE80" s="32"/>
      <c r="GJF80" s="32"/>
      <c r="GJG80" s="32"/>
      <c r="GJH80" s="32"/>
      <c r="GJI80" s="32"/>
      <c r="GJJ80" s="32"/>
      <c r="GJK80" s="32"/>
      <c r="GJL80" s="32"/>
      <c r="GJM80" s="32"/>
      <c r="GJN80" s="32"/>
      <c r="GJO80" s="32"/>
      <c r="GJP80" s="32"/>
      <c r="GJQ80" s="32"/>
      <c r="GJR80" s="32"/>
      <c r="GJS80" s="32"/>
      <c r="GJT80" s="32"/>
      <c r="GJU80" s="32"/>
      <c r="GJV80" s="32"/>
      <c r="GJW80" s="32"/>
      <c r="GJX80" s="32"/>
      <c r="GJY80" s="32"/>
      <c r="GJZ80" s="32"/>
      <c r="GKA80" s="32"/>
      <c r="GKB80" s="32"/>
      <c r="GKC80" s="32"/>
      <c r="GKD80" s="32"/>
      <c r="GKE80" s="32"/>
      <c r="GKF80" s="32"/>
      <c r="GKG80" s="32"/>
      <c r="GKH80" s="32"/>
      <c r="GKI80" s="32"/>
      <c r="GKJ80" s="32"/>
      <c r="GKK80" s="32"/>
      <c r="GKL80" s="32"/>
      <c r="GKM80" s="32"/>
      <c r="GKN80" s="32"/>
      <c r="GKO80" s="32"/>
      <c r="GKP80" s="32"/>
      <c r="GKQ80" s="32"/>
      <c r="GKR80" s="32"/>
      <c r="GKS80" s="32"/>
      <c r="GKT80" s="32"/>
      <c r="GKU80" s="32"/>
      <c r="GKV80" s="32"/>
      <c r="GKW80" s="32"/>
      <c r="GKX80" s="32"/>
      <c r="GKY80" s="32"/>
      <c r="GKZ80" s="32"/>
      <c r="GLA80" s="32"/>
      <c r="GLB80" s="32"/>
      <c r="GLC80" s="32"/>
      <c r="GLD80" s="32"/>
      <c r="GLE80" s="32"/>
      <c r="GLF80" s="32"/>
      <c r="GLG80" s="32"/>
      <c r="GLH80" s="32"/>
      <c r="GLI80" s="32"/>
      <c r="GLJ80" s="32"/>
      <c r="GLK80" s="32"/>
      <c r="GLL80" s="32"/>
      <c r="GLM80" s="32"/>
      <c r="GLN80" s="32"/>
      <c r="GLO80" s="32"/>
      <c r="GLP80" s="32"/>
      <c r="GLQ80" s="32"/>
      <c r="GLR80" s="32"/>
      <c r="GLS80" s="32"/>
      <c r="GLT80" s="32"/>
      <c r="GLU80" s="32"/>
      <c r="GLV80" s="32"/>
      <c r="GLW80" s="32"/>
      <c r="GLX80" s="32"/>
      <c r="GLY80" s="32"/>
      <c r="GLZ80" s="32"/>
      <c r="GMA80" s="32"/>
      <c r="GMB80" s="32"/>
      <c r="GMC80" s="32"/>
      <c r="GMD80" s="32"/>
      <c r="GME80" s="32"/>
      <c r="GMF80" s="32"/>
      <c r="GMG80" s="32"/>
      <c r="GMH80" s="32"/>
      <c r="GMI80" s="32"/>
      <c r="GMJ80" s="32"/>
      <c r="GMK80" s="32"/>
      <c r="GML80" s="32"/>
      <c r="GMM80" s="32"/>
      <c r="GMN80" s="32"/>
      <c r="GMO80" s="32"/>
      <c r="GMP80" s="32"/>
      <c r="GMQ80" s="32"/>
      <c r="GMR80" s="32"/>
      <c r="GMS80" s="32"/>
      <c r="GMT80" s="32"/>
      <c r="GMU80" s="32"/>
      <c r="GMV80" s="32"/>
      <c r="GMW80" s="32"/>
      <c r="GMX80" s="32"/>
      <c r="GMY80" s="32"/>
      <c r="GMZ80" s="32"/>
      <c r="GNA80" s="32"/>
      <c r="GNB80" s="32"/>
      <c r="GNC80" s="32"/>
      <c r="GND80" s="32"/>
      <c r="GNE80" s="32"/>
      <c r="GNF80" s="32"/>
      <c r="GNG80" s="32"/>
      <c r="GNH80" s="32"/>
      <c r="GNI80" s="32"/>
      <c r="GNJ80" s="32"/>
      <c r="GNK80" s="32"/>
      <c r="GNL80" s="32"/>
      <c r="GNM80" s="32"/>
      <c r="GNN80" s="32"/>
      <c r="GNO80" s="32"/>
      <c r="GNP80" s="32"/>
      <c r="GNQ80" s="32"/>
      <c r="GNR80" s="32"/>
      <c r="GNS80" s="32"/>
      <c r="GNT80" s="32"/>
      <c r="GNU80" s="32"/>
      <c r="GNV80" s="32"/>
      <c r="GNW80" s="32"/>
      <c r="GNX80" s="32"/>
      <c r="GNY80" s="32"/>
      <c r="GNZ80" s="32"/>
      <c r="GOA80" s="32"/>
      <c r="GOB80" s="32"/>
      <c r="GOC80" s="32"/>
      <c r="GOD80" s="32"/>
      <c r="GOE80" s="32"/>
      <c r="GOF80" s="32"/>
      <c r="GOG80" s="32"/>
      <c r="GOH80" s="32"/>
      <c r="GOI80" s="32"/>
      <c r="GOJ80" s="32"/>
      <c r="GOK80" s="32"/>
      <c r="GOL80" s="32"/>
      <c r="GOM80" s="32"/>
      <c r="GON80" s="32"/>
      <c r="GOO80" s="32"/>
      <c r="GOP80" s="32"/>
      <c r="GOQ80" s="32"/>
      <c r="GOR80" s="32"/>
      <c r="GOS80" s="32"/>
      <c r="GOT80" s="32"/>
      <c r="GOU80" s="32"/>
      <c r="GOV80" s="32"/>
      <c r="GOW80" s="32"/>
      <c r="GOX80" s="32"/>
      <c r="GOY80" s="32"/>
      <c r="GOZ80" s="32"/>
      <c r="GPA80" s="32"/>
      <c r="GPB80" s="32"/>
      <c r="GPC80" s="32"/>
      <c r="GPD80" s="32"/>
      <c r="GPE80" s="32"/>
      <c r="GPF80" s="32"/>
      <c r="GPG80" s="32"/>
      <c r="GPH80" s="32"/>
      <c r="GPI80" s="32"/>
      <c r="GPJ80" s="32"/>
      <c r="GPK80" s="32"/>
      <c r="GPL80" s="32"/>
      <c r="GPM80" s="32"/>
      <c r="GPN80" s="32"/>
      <c r="GPO80" s="32"/>
      <c r="GPP80" s="32"/>
      <c r="GPQ80" s="32"/>
      <c r="GPR80" s="32"/>
      <c r="GPS80" s="32"/>
      <c r="GPT80" s="32"/>
      <c r="GPU80" s="32"/>
      <c r="GPV80" s="32"/>
      <c r="GPW80" s="32"/>
      <c r="GPX80" s="32"/>
      <c r="GPY80" s="32"/>
      <c r="GPZ80" s="32"/>
      <c r="GQA80" s="32"/>
      <c r="GQB80" s="32"/>
      <c r="GQC80" s="32"/>
      <c r="GQD80" s="32"/>
      <c r="GQE80" s="32"/>
      <c r="GQF80" s="32"/>
      <c r="GQG80" s="32"/>
      <c r="GQH80" s="32"/>
      <c r="GQI80" s="32"/>
      <c r="GQJ80" s="32"/>
      <c r="GQK80" s="32"/>
      <c r="GQL80" s="32"/>
      <c r="GQM80" s="32"/>
      <c r="GQN80" s="32"/>
      <c r="GQO80" s="32"/>
      <c r="GQP80" s="32"/>
      <c r="GQQ80" s="32"/>
      <c r="GQR80" s="32"/>
      <c r="GQS80" s="32"/>
      <c r="GQT80" s="32"/>
      <c r="GQU80" s="32"/>
      <c r="GQV80" s="32"/>
      <c r="GQW80" s="32"/>
      <c r="GQX80" s="32"/>
      <c r="GQY80" s="32"/>
      <c r="GQZ80" s="32"/>
      <c r="GRA80" s="32"/>
      <c r="GRB80" s="32"/>
      <c r="GRC80" s="32"/>
      <c r="GRD80" s="32"/>
      <c r="GRE80" s="32"/>
      <c r="GRF80" s="32"/>
      <c r="GRG80" s="32"/>
      <c r="GRH80" s="32"/>
      <c r="GRI80" s="32"/>
      <c r="GRJ80" s="32"/>
      <c r="GRK80" s="32"/>
      <c r="GRL80" s="32"/>
      <c r="GRM80" s="32"/>
      <c r="GRN80" s="32"/>
      <c r="GRO80" s="32"/>
      <c r="GRP80" s="32"/>
      <c r="GRQ80" s="32"/>
      <c r="GRR80" s="32"/>
      <c r="GRS80" s="32"/>
      <c r="GRT80" s="32"/>
      <c r="GRU80" s="32"/>
      <c r="GRV80" s="32"/>
      <c r="GRW80" s="32"/>
      <c r="GRX80" s="32"/>
      <c r="GRY80" s="32"/>
      <c r="GRZ80" s="32"/>
      <c r="GSA80" s="32"/>
      <c r="GSB80" s="32"/>
      <c r="GSC80" s="32"/>
      <c r="GSD80" s="32"/>
      <c r="GSE80" s="32"/>
      <c r="GSF80" s="32"/>
      <c r="GSG80" s="32"/>
      <c r="GSH80" s="32"/>
      <c r="GSI80" s="32"/>
      <c r="GSJ80" s="32"/>
      <c r="GSK80" s="32"/>
      <c r="GSL80" s="32"/>
      <c r="GSM80" s="32"/>
      <c r="GSN80" s="32"/>
      <c r="GSO80" s="32"/>
      <c r="GSP80" s="32"/>
      <c r="GSQ80" s="32"/>
      <c r="GSR80" s="32"/>
      <c r="GSS80" s="32"/>
      <c r="GST80" s="32"/>
      <c r="GSU80" s="32"/>
      <c r="GSV80" s="32"/>
      <c r="GSW80" s="32"/>
      <c r="GSX80" s="32"/>
      <c r="GSY80" s="32"/>
      <c r="GSZ80" s="32"/>
      <c r="GTA80" s="32"/>
      <c r="GTB80" s="32"/>
      <c r="GTC80" s="32"/>
      <c r="GTD80" s="32"/>
      <c r="GTE80" s="32"/>
      <c r="GTF80" s="32"/>
      <c r="GTG80" s="32"/>
      <c r="GTH80" s="32"/>
      <c r="GTI80" s="32"/>
      <c r="GTJ80" s="32"/>
      <c r="GTK80" s="32"/>
      <c r="GTL80" s="32"/>
      <c r="GTM80" s="32"/>
      <c r="GTN80" s="32"/>
      <c r="GTO80" s="32"/>
      <c r="GTP80" s="32"/>
      <c r="GTQ80" s="32"/>
      <c r="GTR80" s="32"/>
      <c r="GTS80" s="32"/>
      <c r="GTT80" s="32"/>
      <c r="GTU80" s="32"/>
      <c r="GTV80" s="32"/>
      <c r="GTW80" s="32"/>
      <c r="GTX80" s="32"/>
      <c r="GTY80" s="32"/>
      <c r="GTZ80" s="32"/>
      <c r="GUA80" s="32"/>
      <c r="GUB80" s="32"/>
      <c r="GUC80" s="32"/>
      <c r="GUD80" s="32"/>
      <c r="GUE80" s="32"/>
      <c r="GUF80" s="32"/>
      <c r="GUG80" s="32"/>
      <c r="GUH80" s="32"/>
      <c r="GUI80" s="32"/>
      <c r="GUJ80" s="32"/>
      <c r="GUK80" s="32"/>
      <c r="GUL80" s="32"/>
      <c r="GUM80" s="32"/>
      <c r="GUN80" s="32"/>
      <c r="GUO80" s="32"/>
      <c r="GUP80" s="32"/>
      <c r="GUQ80" s="32"/>
      <c r="GUR80" s="32"/>
      <c r="GUS80" s="32"/>
      <c r="GUT80" s="32"/>
      <c r="GUU80" s="32"/>
      <c r="GUV80" s="32"/>
      <c r="GUW80" s="32"/>
      <c r="GUX80" s="32"/>
      <c r="GUY80" s="32"/>
      <c r="GUZ80" s="32"/>
      <c r="GVA80" s="32"/>
      <c r="GVB80" s="32"/>
      <c r="GVC80" s="32"/>
      <c r="GVD80" s="32"/>
      <c r="GVE80" s="32"/>
      <c r="GVF80" s="32"/>
      <c r="GVG80" s="32"/>
      <c r="GVH80" s="32"/>
      <c r="GVI80" s="32"/>
      <c r="GVJ80" s="32"/>
      <c r="GVK80" s="32"/>
      <c r="GVL80" s="32"/>
      <c r="GVM80" s="32"/>
      <c r="GVN80" s="32"/>
      <c r="GVO80" s="32"/>
      <c r="GVP80" s="32"/>
      <c r="GVQ80" s="32"/>
      <c r="GVR80" s="32"/>
      <c r="GVS80" s="32"/>
      <c r="GVT80" s="32"/>
      <c r="GVU80" s="32"/>
      <c r="GVV80" s="32"/>
      <c r="GVW80" s="32"/>
      <c r="GVX80" s="32"/>
      <c r="GVY80" s="32"/>
      <c r="GVZ80" s="32"/>
      <c r="GWA80" s="32"/>
      <c r="GWB80" s="32"/>
      <c r="GWC80" s="32"/>
      <c r="GWD80" s="32"/>
      <c r="GWE80" s="32"/>
      <c r="GWF80" s="32"/>
      <c r="GWG80" s="32"/>
      <c r="GWH80" s="32"/>
      <c r="GWI80" s="32"/>
      <c r="GWJ80" s="32"/>
      <c r="GWK80" s="32"/>
      <c r="GWL80" s="32"/>
      <c r="GWM80" s="32"/>
      <c r="GWN80" s="32"/>
      <c r="GWO80" s="32"/>
      <c r="GWP80" s="32"/>
      <c r="GWQ80" s="32"/>
      <c r="GWR80" s="32"/>
      <c r="GWS80" s="32"/>
      <c r="GWT80" s="32"/>
      <c r="GWU80" s="32"/>
      <c r="GWV80" s="32"/>
      <c r="GWW80" s="32"/>
      <c r="GWX80" s="32"/>
      <c r="GWY80" s="32"/>
      <c r="GWZ80" s="32"/>
      <c r="GXA80" s="32"/>
      <c r="GXB80" s="32"/>
      <c r="GXC80" s="32"/>
      <c r="GXD80" s="32"/>
      <c r="GXE80" s="32"/>
      <c r="GXF80" s="32"/>
      <c r="GXG80" s="32"/>
      <c r="GXH80" s="32"/>
      <c r="GXI80" s="32"/>
      <c r="GXJ80" s="32"/>
      <c r="GXK80" s="32"/>
      <c r="GXL80" s="32"/>
      <c r="GXM80" s="32"/>
      <c r="GXN80" s="32"/>
      <c r="GXO80" s="32"/>
      <c r="GXP80" s="32"/>
      <c r="GXQ80" s="32"/>
      <c r="GXR80" s="32"/>
      <c r="GXS80" s="32"/>
      <c r="GXT80" s="32"/>
      <c r="GXU80" s="32"/>
      <c r="GXV80" s="32"/>
      <c r="GXW80" s="32"/>
      <c r="GXX80" s="32"/>
      <c r="GXY80" s="32"/>
      <c r="GXZ80" s="32"/>
      <c r="GYA80" s="32"/>
      <c r="GYB80" s="32"/>
      <c r="GYC80" s="32"/>
      <c r="GYD80" s="32"/>
      <c r="GYE80" s="32"/>
      <c r="GYF80" s="32"/>
      <c r="GYG80" s="32"/>
      <c r="GYH80" s="32"/>
      <c r="GYI80" s="32"/>
      <c r="GYJ80" s="32"/>
      <c r="GYK80" s="32"/>
      <c r="GYL80" s="32"/>
      <c r="GYM80" s="32"/>
      <c r="GYN80" s="32"/>
      <c r="GYO80" s="32"/>
      <c r="GYP80" s="32"/>
      <c r="GYQ80" s="32"/>
      <c r="GYR80" s="32"/>
      <c r="GYS80" s="32"/>
      <c r="GYT80" s="32"/>
      <c r="GYU80" s="32"/>
      <c r="GYV80" s="32"/>
      <c r="GYW80" s="32"/>
      <c r="GYX80" s="32"/>
      <c r="GYY80" s="32"/>
      <c r="GYZ80" s="32"/>
      <c r="GZA80" s="32"/>
      <c r="GZB80" s="32"/>
      <c r="GZC80" s="32"/>
      <c r="GZD80" s="32"/>
      <c r="GZE80" s="32"/>
      <c r="GZF80" s="32"/>
      <c r="GZG80" s="32"/>
      <c r="GZH80" s="32"/>
      <c r="GZI80" s="32"/>
      <c r="GZJ80" s="32"/>
      <c r="GZK80" s="32"/>
      <c r="GZL80" s="32"/>
      <c r="GZM80" s="32"/>
      <c r="GZN80" s="32"/>
      <c r="GZO80" s="32"/>
      <c r="GZP80" s="32"/>
      <c r="GZQ80" s="32"/>
      <c r="GZR80" s="32"/>
      <c r="GZS80" s="32"/>
      <c r="GZT80" s="32"/>
      <c r="GZU80" s="32"/>
      <c r="GZV80" s="32"/>
      <c r="GZW80" s="32"/>
      <c r="GZX80" s="32"/>
      <c r="GZY80" s="32"/>
      <c r="GZZ80" s="32"/>
      <c r="HAA80" s="32"/>
      <c r="HAB80" s="32"/>
      <c r="HAC80" s="32"/>
      <c r="HAD80" s="32"/>
      <c r="HAE80" s="32"/>
      <c r="HAF80" s="32"/>
      <c r="HAG80" s="32"/>
      <c r="HAH80" s="32"/>
      <c r="HAI80" s="32"/>
      <c r="HAJ80" s="32"/>
      <c r="HAK80" s="32"/>
      <c r="HAL80" s="32"/>
      <c r="HAM80" s="32"/>
      <c r="HAN80" s="32"/>
      <c r="HAO80" s="32"/>
      <c r="HAP80" s="32"/>
      <c r="HAQ80" s="32"/>
      <c r="HAR80" s="32"/>
      <c r="HAS80" s="32"/>
      <c r="HAT80" s="32"/>
      <c r="HAU80" s="32"/>
      <c r="HAV80" s="32"/>
      <c r="HAW80" s="32"/>
      <c r="HAX80" s="32"/>
      <c r="HAY80" s="32"/>
      <c r="HAZ80" s="32"/>
      <c r="HBA80" s="32"/>
      <c r="HBB80" s="32"/>
      <c r="HBC80" s="32"/>
      <c r="HBD80" s="32"/>
      <c r="HBE80" s="32"/>
      <c r="HBF80" s="32"/>
      <c r="HBG80" s="32"/>
      <c r="HBH80" s="32"/>
      <c r="HBI80" s="32"/>
      <c r="HBJ80" s="32"/>
      <c r="HBK80" s="32"/>
      <c r="HBL80" s="32"/>
      <c r="HBM80" s="32"/>
      <c r="HBN80" s="32"/>
      <c r="HBO80" s="32"/>
      <c r="HBP80" s="32"/>
      <c r="HBQ80" s="32"/>
      <c r="HBR80" s="32"/>
      <c r="HBS80" s="32"/>
      <c r="HBT80" s="32"/>
      <c r="HBU80" s="32"/>
      <c r="HBV80" s="32"/>
      <c r="HBW80" s="32"/>
      <c r="HBX80" s="32"/>
      <c r="HBY80" s="32"/>
      <c r="HBZ80" s="32"/>
      <c r="HCA80" s="32"/>
      <c r="HCB80" s="32"/>
      <c r="HCC80" s="32"/>
      <c r="HCD80" s="32"/>
      <c r="HCE80" s="32"/>
      <c r="HCF80" s="32"/>
      <c r="HCG80" s="32"/>
      <c r="HCH80" s="32"/>
      <c r="HCI80" s="32"/>
      <c r="HCJ80" s="32"/>
      <c r="HCK80" s="32"/>
      <c r="HCL80" s="32"/>
      <c r="HCM80" s="32"/>
      <c r="HCN80" s="32"/>
      <c r="HCO80" s="32"/>
      <c r="HCP80" s="32"/>
      <c r="HCQ80" s="32"/>
      <c r="HCR80" s="32"/>
      <c r="HCS80" s="32"/>
      <c r="HCT80" s="32"/>
      <c r="HCU80" s="32"/>
      <c r="HCV80" s="32"/>
      <c r="HCW80" s="32"/>
      <c r="HCX80" s="32"/>
      <c r="HCY80" s="32"/>
      <c r="HCZ80" s="32"/>
      <c r="HDA80" s="32"/>
      <c r="HDB80" s="32"/>
      <c r="HDC80" s="32"/>
      <c r="HDD80" s="32"/>
      <c r="HDE80" s="32"/>
      <c r="HDF80" s="32"/>
      <c r="HDG80" s="32"/>
      <c r="HDH80" s="32"/>
      <c r="HDI80" s="32"/>
      <c r="HDJ80" s="32"/>
      <c r="HDK80" s="32"/>
      <c r="HDL80" s="32"/>
      <c r="HDM80" s="32"/>
      <c r="HDN80" s="32"/>
      <c r="HDO80" s="32"/>
      <c r="HDP80" s="32"/>
      <c r="HDQ80" s="32"/>
      <c r="HDR80" s="32"/>
      <c r="HDS80" s="32"/>
      <c r="HDT80" s="32"/>
      <c r="HDU80" s="32"/>
      <c r="HDV80" s="32"/>
      <c r="HDW80" s="32"/>
      <c r="HDX80" s="32"/>
      <c r="HDY80" s="32"/>
      <c r="HDZ80" s="32"/>
      <c r="HEA80" s="32"/>
      <c r="HEB80" s="32"/>
      <c r="HEC80" s="32"/>
      <c r="HED80" s="32"/>
      <c r="HEE80" s="32"/>
      <c r="HEF80" s="32"/>
      <c r="HEG80" s="32"/>
      <c r="HEH80" s="32"/>
      <c r="HEI80" s="32"/>
      <c r="HEJ80" s="32"/>
      <c r="HEK80" s="32"/>
      <c r="HEL80" s="32"/>
      <c r="HEM80" s="32"/>
      <c r="HEN80" s="32"/>
      <c r="HEO80" s="32"/>
      <c r="HEP80" s="32"/>
      <c r="HEQ80" s="32"/>
      <c r="HER80" s="32"/>
      <c r="HES80" s="32"/>
      <c r="HET80" s="32"/>
      <c r="HEU80" s="32"/>
      <c r="HEV80" s="32"/>
      <c r="HEW80" s="32"/>
      <c r="HEX80" s="32"/>
      <c r="HEY80" s="32"/>
      <c r="HEZ80" s="32"/>
      <c r="HFA80" s="32"/>
      <c r="HFB80" s="32"/>
      <c r="HFC80" s="32"/>
      <c r="HFD80" s="32"/>
      <c r="HFE80" s="32"/>
      <c r="HFF80" s="32"/>
      <c r="HFG80" s="32"/>
      <c r="HFH80" s="32"/>
      <c r="HFI80" s="32"/>
      <c r="HFJ80" s="32"/>
      <c r="HFK80" s="32"/>
      <c r="HFL80" s="32"/>
      <c r="HFM80" s="32"/>
      <c r="HFN80" s="32"/>
      <c r="HFO80" s="32"/>
      <c r="HFP80" s="32"/>
      <c r="HFQ80" s="32"/>
      <c r="HFR80" s="32"/>
      <c r="HFS80" s="32"/>
      <c r="HFT80" s="32"/>
      <c r="HFU80" s="32"/>
      <c r="HFV80" s="32"/>
      <c r="HFW80" s="32"/>
      <c r="HFX80" s="32"/>
      <c r="HFY80" s="32"/>
      <c r="HFZ80" s="32"/>
      <c r="HGA80" s="32"/>
      <c r="HGB80" s="32"/>
      <c r="HGC80" s="32"/>
      <c r="HGD80" s="32"/>
      <c r="HGE80" s="32"/>
      <c r="HGF80" s="32"/>
      <c r="HGG80" s="32"/>
      <c r="HGH80" s="32"/>
      <c r="HGI80" s="32"/>
      <c r="HGJ80" s="32"/>
      <c r="HGK80" s="32"/>
      <c r="HGL80" s="32"/>
      <c r="HGM80" s="32"/>
      <c r="HGN80" s="32"/>
      <c r="HGO80" s="32"/>
      <c r="HGP80" s="32"/>
      <c r="HGQ80" s="32"/>
      <c r="HGR80" s="32"/>
      <c r="HGS80" s="32"/>
      <c r="HGT80" s="32"/>
      <c r="HGU80" s="32"/>
      <c r="HGV80" s="32"/>
      <c r="HGW80" s="32"/>
      <c r="HGX80" s="32"/>
      <c r="HGY80" s="32"/>
      <c r="HGZ80" s="32"/>
      <c r="HHA80" s="32"/>
      <c r="HHB80" s="32"/>
      <c r="HHC80" s="32"/>
      <c r="HHD80" s="32"/>
      <c r="HHE80" s="32"/>
      <c r="HHF80" s="32"/>
      <c r="HHG80" s="32"/>
      <c r="HHH80" s="32"/>
      <c r="HHI80" s="32"/>
      <c r="HHJ80" s="32"/>
      <c r="HHK80" s="32"/>
      <c r="HHL80" s="32"/>
      <c r="HHM80" s="32"/>
      <c r="HHN80" s="32"/>
      <c r="HHO80" s="32"/>
      <c r="HHP80" s="32"/>
      <c r="HHQ80" s="32"/>
      <c r="HHR80" s="32"/>
      <c r="HHS80" s="32"/>
      <c r="HHT80" s="32"/>
      <c r="HHU80" s="32"/>
      <c r="HHV80" s="32"/>
      <c r="HHW80" s="32"/>
      <c r="HHX80" s="32"/>
      <c r="HHY80" s="32"/>
      <c r="HHZ80" s="32"/>
      <c r="HIA80" s="32"/>
      <c r="HIB80" s="32"/>
      <c r="HIC80" s="32"/>
      <c r="HID80" s="32"/>
      <c r="HIE80" s="32"/>
      <c r="HIF80" s="32"/>
      <c r="HIG80" s="32"/>
      <c r="HIH80" s="32"/>
      <c r="HII80" s="32"/>
      <c r="HIJ80" s="32"/>
      <c r="HIK80" s="32"/>
      <c r="HIL80" s="32"/>
      <c r="HIM80" s="32"/>
      <c r="HIN80" s="32"/>
      <c r="HIO80" s="32"/>
      <c r="HIP80" s="32"/>
      <c r="HIQ80" s="32"/>
      <c r="HIR80" s="32"/>
      <c r="HIS80" s="32"/>
      <c r="HIT80" s="32"/>
      <c r="HIU80" s="32"/>
      <c r="HIV80" s="32"/>
      <c r="HIW80" s="32"/>
      <c r="HIX80" s="32"/>
      <c r="HIY80" s="32"/>
      <c r="HIZ80" s="32"/>
      <c r="HJA80" s="32"/>
      <c r="HJB80" s="32"/>
      <c r="HJC80" s="32"/>
      <c r="HJD80" s="32"/>
      <c r="HJE80" s="32"/>
      <c r="HJF80" s="32"/>
      <c r="HJG80" s="32"/>
      <c r="HJH80" s="32"/>
      <c r="HJI80" s="32"/>
      <c r="HJJ80" s="32"/>
      <c r="HJK80" s="32"/>
      <c r="HJL80" s="32"/>
      <c r="HJM80" s="32"/>
      <c r="HJN80" s="32"/>
      <c r="HJO80" s="32"/>
      <c r="HJP80" s="32"/>
      <c r="HJQ80" s="32"/>
      <c r="HJR80" s="32"/>
      <c r="HJS80" s="32"/>
      <c r="HJT80" s="32"/>
      <c r="HJU80" s="32"/>
      <c r="HJV80" s="32"/>
      <c r="HJW80" s="32"/>
      <c r="HJX80" s="32"/>
      <c r="HJY80" s="32"/>
      <c r="HJZ80" s="32"/>
      <c r="HKA80" s="32"/>
      <c r="HKB80" s="32"/>
      <c r="HKC80" s="32"/>
      <c r="HKD80" s="32"/>
      <c r="HKE80" s="32"/>
      <c r="HKF80" s="32"/>
      <c r="HKG80" s="32"/>
      <c r="HKH80" s="32"/>
      <c r="HKI80" s="32"/>
      <c r="HKJ80" s="32"/>
      <c r="HKK80" s="32"/>
      <c r="HKL80" s="32"/>
      <c r="HKM80" s="32"/>
      <c r="HKN80" s="32"/>
      <c r="HKO80" s="32"/>
      <c r="HKP80" s="32"/>
      <c r="HKQ80" s="32"/>
      <c r="HKR80" s="32"/>
      <c r="HKS80" s="32"/>
      <c r="HKT80" s="32"/>
      <c r="HKU80" s="32"/>
      <c r="HKV80" s="32"/>
      <c r="HKW80" s="32"/>
      <c r="HKX80" s="32"/>
      <c r="HKY80" s="32"/>
      <c r="HKZ80" s="32"/>
      <c r="HLA80" s="32"/>
      <c r="HLB80" s="32"/>
      <c r="HLC80" s="32"/>
      <c r="HLD80" s="32"/>
      <c r="HLE80" s="32"/>
      <c r="HLF80" s="32"/>
      <c r="HLG80" s="32"/>
      <c r="HLH80" s="32"/>
      <c r="HLI80" s="32"/>
      <c r="HLJ80" s="32"/>
      <c r="HLK80" s="32"/>
      <c r="HLL80" s="32"/>
      <c r="HLM80" s="32"/>
      <c r="HLN80" s="32"/>
      <c r="HLO80" s="32"/>
      <c r="HLP80" s="32"/>
      <c r="HLQ80" s="32"/>
      <c r="HLR80" s="32"/>
      <c r="HLS80" s="32"/>
      <c r="HLT80" s="32"/>
      <c r="HLU80" s="32"/>
      <c r="HLV80" s="32"/>
      <c r="HLW80" s="32"/>
      <c r="HLX80" s="32"/>
      <c r="HLY80" s="32"/>
      <c r="HLZ80" s="32"/>
      <c r="HMA80" s="32"/>
      <c r="HMB80" s="32"/>
      <c r="HMC80" s="32"/>
      <c r="HMD80" s="32"/>
      <c r="HME80" s="32"/>
      <c r="HMF80" s="32"/>
      <c r="HMG80" s="32"/>
      <c r="HMH80" s="32"/>
      <c r="HMI80" s="32"/>
      <c r="HMJ80" s="32"/>
      <c r="HMK80" s="32"/>
      <c r="HML80" s="32"/>
      <c r="HMM80" s="32"/>
      <c r="HMN80" s="32"/>
      <c r="HMO80" s="32"/>
      <c r="HMP80" s="32"/>
      <c r="HMQ80" s="32"/>
      <c r="HMR80" s="32"/>
      <c r="HMS80" s="32"/>
      <c r="HMT80" s="32"/>
      <c r="HMU80" s="32"/>
      <c r="HMV80" s="32"/>
      <c r="HMW80" s="32"/>
      <c r="HMX80" s="32"/>
      <c r="HMY80" s="32"/>
      <c r="HMZ80" s="32"/>
      <c r="HNA80" s="32"/>
      <c r="HNB80" s="32"/>
      <c r="HNC80" s="32"/>
      <c r="HND80" s="32"/>
      <c r="HNE80" s="32"/>
      <c r="HNF80" s="32"/>
      <c r="HNG80" s="32"/>
      <c r="HNH80" s="32"/>
      <c r="HNI80" s="32"/>
      <c r="HNJ80" s="32"/>
      <c r="HNK80" s="32"/>
      <c r="HNL80" s="32"/>
      <c r="HNM80" s="32"/>
      <c r="HNN80" s="32"/>
      <c r="HNO80" s="32"/>
      <c r="HNP80" s="32"/>
      <c r="HNQ80" s="32"/>
      <c r="HNR80" s="32"/>
      <c r="HNS80" s="32"/>
      <c r="HNT80" s="32"/>
      <c r="HNU80" s="32"/>
      <c r="HNV80" s="32"/>
      <c r="HNW80" s="32"/>
      <c r="HNX80" s="32"/>
      <c r="HNY80" s="32"/>
      <c r="HNZ80" s="32"/>
      <c r="HOA80" s="32"/>
      <c r="HOB80" s="32"/>
      <c r="HOC80" s="32"/>
      <c r="HOD80" s="32"/>
      <c r="HOE80" s="32"/>
      <c r="HOF80" s="32"/>
      <c r="HOG80" s="32"/>
      <c r="HOH80" s="32"/>
      <c r="HOI80" s="32"/>
      <c r="HOJ80" s="32"/>
      <c r="HOK80" s="32"/>
      <c r="HOL80" s="32"/>
      <c r="HOM80" s="32"/>
      <c r="HON80" s="32"/>
      <c r="HOO80" s="32"/>
      <c r="HOP80" s="32"/>
      <c r="HOQ80" s="32"/>
      <c r="HOR80" s="32"/>
      <c r="HOS80" s="32"/>
      <c r="HOT80" s="32"/>
      <c r="HOU80" s="32"/>
      <c r="HOV80" s="32"/>
      <c r="HOW80" s="32"/>
      <c r="HOX80" s="32"/>
      <c r="HOY80" s="32"/>
      <c r="HOZ80" s="32"/>
      <c r="HPA80" s="32"/>
      <c r="HPB80" s="32"/>
      <c r="HPC80" s="32"/>
      <c r="HPD80" s="32"/>
      <c r="HPE80" s="32"/>
      <c r="HPF80" s="32"/>
      <c r="HPG80" s="32"/>
      <c r="HPH80" s="32"/>
      <c r="HPI80" s="32"/>
      <c r="HPJ80" s="32"/>
      <c r="HPK80" s="32"/>
      <c r="HPL80" s="32"/>
      <c r="HPM80" s="32"/>
      <c r="HPN80" s="32"/>
      <c r="HPO80" s="32"/>
      <c r="HPP80" s="32"/>
      <c r="HPQ80" s="32"/>
      <c r="HPR80" s="32"/>
      <c r="HPS80" s="32"/>
      <c r="HPT80" s="32"/>
      <c r="HPU80" s="32"/>
      <c r="HPV80" s="32"/>
      <c r="HPW80" s="32"/>
      <c r="HPX80" s="32"/>
      <c r="HPY80" s="32"/>
      <c r="HPZ80" s="32"/>
      <c r="HQA80" s="32"/>
      <c r="HQB80" s="32"/>
      <c r="HQC80" s="32"/>
      <c r="HQD80" s="32"/>
      <c r="HQE80" s="32"/>
      <c r="HQF80" s="32"/>
      <c r="HQG80" s="32"/>
      <c r="HQH80" s="32"/>
      <c r="HQI80" s="32"/>
      <c r="HQJ80" s="32"/>
      <c r="HQK80" s="32"/>
      <c r="HQL80" s="32"/>
      <c r="HQM80" s="32"/>
      <c r="HQN80" s="32"/>
      <c r="HQO80" s="32"/>
      <c r="HQP80" s="32"/>
      <c r="HQQ80" s="32"/>
      <c r="HQR80" s="32"/>
      <c r="HQS80" s="32"/>
      <c r="HQT80" s="32"/>
      <c r="HQU80" s="32"/>
      <c r="HQV80" s="32"/>
      <c r="HQW80" s="32"/>
      <c r="HQX80" s="32"/>
      <c r="HQY80" s="32"/>
      <c r="HQZ80" s="32"/>
      <c r="HRA80" s="32"/>
      <c r="HRB80" s="32"/>
      <c r="HRC80" s="32"/>
      <c r="HRD80" s="32"/>
      <c r="HRE80" s="32"/>
      <c r="HRF80" s="32"/>
      <c r="HRG80" s="32"/>
      <c r="HRH80" s="32"/>
      <c r="HRI80" s="32"/>
      <c r="HRJ80" s="32"/>
      <c r="HRK80" s="32"/>
      <c r="HRL80" s="32"/>
      <c r="HRM80" s="32"/>
      <c r="HRN80" s="32"/>
      <c r="HRO80" s="32"/>
      <c r="HRP80" s="32"/>
      <c r="HRQ80" s="32"/>
      <c r="HRR80" s="32"/>
      <c r="HRS80" s="32"/>
      <c r="HRT80" s="32"/>
      <c r="HRU80" s="32"/>
      <c r="HRV80" s="32"/>
      <c r="HRW80" s="32"/>
      <c r="HRX80" s="32"/>
      <c r="HRY80" s="32"/>
      <c r="HRZ80" s="32"/>
      <c r="HSA80" s="32"/>
      <c r="HSB80" s="32"/>
      <c r="HSC80" s="32"/>
      <c r="HSD80" s="32"/>
      <c r="HSE80" s="32"/>
      <c r="HSF80" s="32"/>
      <c r="HSG80" s="32"/>
      <c r="HSH80" s="32"/>
      <c r="HSI80" s="32"/>
      <c r="HSJ80" s="32"/>
      <c r="HSK80" s="32"/>
      <c r="HSL80" s="32"/>
      <c r="HSM80" s="32"/>
      <c r="HSN80" s="32"/>
      <c r="HSO80" s="32"/>
      <c r="HSP80" s="32"/>
      <c r="HSQ80" s="32"/>
      <c r="HSR80" s="32"/>
      <c r="HSS80" s="32"/>
      <c r="HST80" s="32"/>
      <c r="HSU80" s="32"/>
      <c r="HSV80" s="32"/>
      <c r="HSW80" s="32"/>
      <c r="HSX80" s="32"/>
      <c r="HSY80" s="32"/>
      <c r="HSZ80" s="32"/>
      <c r="HTA80" s="32"/>
      <c r="HTB80" s="32"/>
      <c r="HTC80" s="32"/>
      <c r="HTD80" s="32"/>
      <c r="HTE80" s="32"/>
      <c r="HTF80" s="32"/>
      <c r="HTG80" s="32"/>
      <c r="HTH80" s="32"/>
      <c r="HTI80" s="32"/>
      <c r="HTJ80" s="32"/>
      <c r="HTK80" s="32"/>
      <c r="HTL80" s="32"/>
      <c r="HTM80" s="32"/>
      <c r="HTN80" s="32"/>
      <c r="HTO80" s="32"/>
      <c r="HTP80" s="32"/>
      <c r="HTQ80" s="32"/>
      <c r="HTR80" s="32"/>
      <c r="HTS80" s="32"/>
      <c r="HTT80" s="32"/>
      <c r="HTU80" s="32"/>
      <c r="HTV80" s="32"/>
      <c r="HTW80" s="32"/>
      <c r="HTX80" s="32"/>
      <c r="HTY80" s="32"/>
      <c r="HTZ80" s="32"/>
      <c r="HUA80" s="32"/>
      <c r="HUB80" s="32"/>
      <c r="HUC80" s="32"/>
      <c r="HUD80" s="32"/>
      <c r="HUE80" s="32"/>
      <c r="HUF80" s="32"/>
      <c r="HUG80" s="32"/>
      <c r="HUH80" s="32"/>
      <c r="HUI80" s="32"/>
      <c r="HUJ80" s="32"/>
      <c r="HUK80" s="32"/>
      <c r="HUL80" s="32"/>
      <c r="HUM80" s="32"/>
      <c r="HUN80" s="32"/>
      <c r="HUO80" s="32"/>
      <c r="HUP80" s="32"/>
      <c r="HUQ80" s="32"/>
      <c r="HUR80" s="32"/>
      <c r="HUS80" s="32"/>
      <c r="HUT80" s="32"/>
      <c r="HUU80" s="32"/>
      <c r="HUV80" s="32"/>
      <c r="HUW80" s="32"/>
      <c r="HUX80" s="32"/>
      <c r="HUY80" s="32"/>
      <c r="HUZ80" s="32"/>
      <c r="HVA80" s="32"/>
      <c r="HVB80" s="32"/>
      <c r="HVC80" s="32"/>
      <c r="HVD80" s="32"/>
      <c r="HVE80" s="32"/>
      <c r="HVF80" s="32"/>
      <c r="HVG80" s="32"/>
      <c r="HVH80" s="32"/>
      <c r="HVI80" s="32"/>
      <c r="HVJ80" s="32"/>
      <c r="HVK80" s="32"/>
      <c r="HVL80" s="32"/>
      <c r="HVM80" s="32"/>
      <c r="HVN80" s="32"/>
      <c r="HVO80" s="32"/>
      <c r="HVP80" s="32"/>
      <c r="HVQ80" s="32"/>
      <c r="HVR80" s="32"/>
      <c r="HVS80" s="32"/>
      <c r="HVT80" s="32"/>
      <c r="HVU80" s="32"/>
      <c r="HVV80" s="32"/>
      <c r="HVW80" s="32"/>
      <c r="HVX80" s="32"/>
      <c r="HVY80" s="32"/>
      <c r="HVZ80" s="32"/>
      <c r="HWA80" s="32"/>
      <c r="HWB80" s="32"/>
      <c r="HWC80" s="32"/>
      <c r="HWD80" s="32"/>
      <c r="HWE80" s="32"/>
      <c r="HWF80" s="32"/>
      <c r="HWG80" s="32"/>
      <c r="HWH80" s="32"/>
      <c r="HWI80" s="32"/>
      <c r="HWJ80" s="32"/>
      <c r="HWK80" s="32"/>
      <c r="HWL80" s="32"/>
      <c r="HWM80" s="32"/>
      <c r="HWN80" s="32"/>
      <c r="HWO80" s="32"/>
      <c r="HWP80" s="32"/>
      <c r="HWQ80" s="32"/>
      <c r="HWR80" s="32"/>
      <c r="HWS80" s="32"/>
      <c r="HWT80" s="32"/>
      <c r="HWU80" s="32"/>
      <c r="HWV80" s="32"/>
      <c r="HWW80" s="32"/>
      <c r="HWX80" s="32"/>
      <c r="HWY80" s="32"/>
      <c r="HWZ80" s="32"/>
      <c r="HXA80" s="32"/>
      <c r="HXB80" s="32"/>
      <c r="HXC80" s="32"/>
      <c r="HXD80" s="32"/>
      <c r="HXE80" s="32"/>
      <c r="HXF80" s="32"/>
      <c r="HXG80" s="32"/>
      <c r="HXH80" s="32"/>
      <c r="HXI80" s="32"/>
      <c r="HXJ80" s="32"/>
      <c r="HXK80" s="32"/>
      <c r="HXL80" s="32"/>
      <c r="HXM80" s="32"/>
      <c r="HXN80" s="32"/>
      <c r="HXO80" s="32"/>
      <c r="HXP80" s="32"/>
      <c r="HXQ80" s="32"/>
      <c r="HXR80" s="32"/>
      <c r="HXS80" s="32"/>
      <c r="HXT80" s="32"/>
      <c r="HXU80" s="32"/>
      <c r="HXV80" s="32"/>
      <c r="HXW80" s="32"/>
      <c r="HXX80" s="32"/>
      <c r="HXY80" s="32"/>
      <c r="HXZ80" s="32"/>
      <c r="HYA80" s="32"/>
      <c r="HYB80" s="32"/>
      <c r="HYC80" s="32"/>
      <c r="HYD80" s="32"/>
      <c r="HYE80" s="32"/>
      <c r="HYF80" s="32"/>
      <c r="HYG80" s="32"/>
      <c r="HYH80" s="32"/>
      <c r="HYI80" s="32"/>
      <c r="HYJ80" s="32"/>
      <c r="HYK80" s="32"/>
      <c r="HYL80" s="32"/>
      <c r="HYM80" s="32"/>
      <c r="HYN80" s="32"/>
      <c r="HYO80" s="32"/>
      <c r="HYP80" s="32"/>
      <c r="HYQ80" s="32"/>
      <c r="HYR80" s="32"/>
      <c r="HYS80" s="32"/>
      <c r="HYT80" s="32"/>
      <c r="HYU80" s="32"/>
      <c r="HYV80" s="32"/>
      <c r="HYW80" s="32"/>
      <c r="HYX80" s="32"/>
      <c r="HYY80" s="32"/>
      <c r="HYZ80" s="32"/>
      <c r="HZA80" s="32"/>
      <c r="HZB80" s="32"/>
      <c r="HZC80" s="32"/>
      <c r="HZD80" s="32"/>
      <c r="HZE80" s="32"/>
      <c r="HZF80" s="32"/>
      <c r="HZG80" s="32"/>
      <c r="HZH80" s="32"/>
      <c r="HZI80" s="32"/>
      <c r="HZJ80" s="32"/>
      <c r="HZK80" s="32"/>
      <c r="HZL80" s="32"/>
      <c r="HZM80" s="32"/>
      <c r="HZN80" s="32"/>
      <c r="HZO80" s="32"/>
      <c r="HZP80" s="32"/>
      <c r="HZQ80" s="32"/>
      <c r="HZR80" s="32"/>
      <c r="HZS80" s="32"/>
      <c r="HZT80" s="32"/>
      <c r="HZU80" s="32"/>
      <c r="HZV80" s="32"/>
      <c r="HZW80" s="32"/>
      <c r="HZX80" s="32"/>
      <c r="HZY80" s="32"/>
      <c r="HZZ80" s="32"/>
      <c r="IAA80" s="32"/>
      <c r="IAB80" s="32"/>
      <c r="IAC80" s="32"/>
      <c r="IAD80" s="32"/>
      <c r="IAE80" s="32"/>
      <c r="IAF80" s="32"/>
      <c r="IAG80" s="32"/>
      <c r="IAH80" s="32"/>
      <c r="IAI80" s="32"/>
      <c r="IAJ80" s="32"/>
      <c r="IAK80" s="32"/>
      <c r="IAL80" s="32"/>
      <c r="IAM80" s="32"/>
      <c r="IAN80" s="32"/>
      <c r="IAO80" s="32"/>
      <c r="IAP80" s="32"/>
      <c r="IAQ80" s="32"/>
      <c r="IAR80" s="32"/>
      <c r="IAS80" s="32"/>
      <c r="IAT80" s="32"/>
      <c r="IAU80" s="32"/>
      <c r="IAV80" s="32"/>
      <c r="IAW80" s="32"/>
      <c r="IAX80" s="32"/>
      <c r="IAY80" s="32"/>
      <c r="IAZ80" s="32"/>
      <c r="IBA80" s="32"/>
      <c r="IBB80" s="32"/>
      <c r="IBC80" s="32"/>
      <c r="IBD80" s="32"/>
      <c r="IBE80" s="32"/>
      <c r="IBF80" s="32"/>
      <c r="IBG80" s="32"/>
      <c r="IBH80" s="32"/>
      <c r="IBI80" s="32"/>
      <c r="IBJ80" s="32"/>
      <c r="IBK80" s="32"/>
      <c r="IBL80" s="32"/>
      <c r="IBM80" s="32"/>
      <c r="IBN80" s="32"/>
      <c r="IBO80" s="32"/>
      <c r="IBP80" s="32"/>
      <c r="IBQ80" s="32"/>
      <c r="IBR80" s="32"/>
      <c r="IBS80" s="32"/>
      <c r="IBT80" s="32"/>
      <c r="IBU80" s="32"/>
      <c r="IBV80" s="32"/>
      <c r="IBW80" s="32"/>
      <c r="IBX80" s="32"/>
      <c r="IBY80" s="32"/>
      <c r="IBZ80" s="32"/>
      <c r="ICA80" s="32"/>
      <c r="ICB80" s="32"/>
      <c r="ICC80" s="32"/>
      <c r="ICD80" s="32"/>
      <c r="ICE80" s="32"/>
      <c r="ICF80" s="32"/>
      <c r="ICG80" s="32"/>
      <c r="ICH80" s="32"/>
      <c r="ICI80" s="32"/>
      <c r="ICJ80" s="32"/>
      <c r="ICK80" s="32"/>
      <c r="ICL80" s="32"/>
      <c r="ICM80" s="32"/>
      <c r="ICN80" s="32"/>
      <c r="ICO80" s="32"/>
      <c r="ICP80" s="32"/>
      <c r="ICQ80" s="32"/>
      <c r="ICR80" s="32"/>
      <c r="ICS80" s="32"/>
      <c r="ICT80" s="32"/>
      <c r="ICU80" s="32"/>
      <c r="ICV80" s="32"/>
      <c r="ICW80" s="32"/>
      <c r="ICX80" s="32"/>
      <c r="ICY80" s="32"/>
      <c r="ICZ80" s="32"/>
      <c r="IDA80" s="32"/>
      <c r="IDB80" s="32"/>
      <c r="IDC80" s="32"/>
      <c r="IDD80" s="32"/>
      <c r="IDE80" s="32"/>
      <c r="IDF80" s="32"/>
      <c r="IDG80" s="32"/>
      <c r="IDH80" s="32"/>
      <c r="IDI80" s="32"/>
      <c r="IDJ80" s="32"/>
      <c r="IDK80" s="32"/>
      <c r="IDL80" s="32"/>
      <c r="IDM80" s="32"/>
      <c r="IDN80" s="32"/>
      <c r="IDO80" s="32"/>
      <c r="IDP80" s="32"/>
      <c r="IDQ80" s="32"/>
      <c r="IDR80" s="32"/>
      <c r="IDS80" s="32"/>
      <c r="IDT80" s="32"/>
      <c r="IDU80" s="32"/>
      <c r="IDV80" s="32"/>
      <c r="IDW80" s="32"/>
      <c r="IDX80" s="32"/>
      <c r="IDY80" s="32"/>
      <c r="IDZ80" s="32"/>
      <c r="IEA80" s="32"/>
      <c r="IEB80" s="32"/>
      <c r="IEC80" s="32"/>
      <c r="IED80" s="32"/>
      <c r="IEE80" s="32"/>
      <c r="IEF80" s="32"/>
      <c r="IEG80" s="32"/>
      <c r="IEH80" s="32"/>
      <c r="IEI80" s="32"/>
      <c r="IEJ80" s="32"/>
      <c r="IEK80" s="32"/>
      <c r="IEL80" s="32"/>
      <c r="IEM80" s="32"/>
      <c r="IEN80" s="32"/>
      <c r="IEO80" s="32"/>
      <c r="IEP80" s="32"/>
      <c r="IEQ80" s="32"/>
      <c r="IER80" s="32"/>
      <c r="IES80" s="32"/>
      <c r="IET80" s="32"/>
      <c r="IEU80" s="32"/>
      <c r="IEV80" s="32"/>
      <c r="IEW80" s="32"/>
      <c r="IEX80" s="32"/>
      <c r="IEY80" s="32"/>
      <c r="IEZ80" s="32"/>
      <c r="IFA80" s="32"/>
      <c r="IFB80" s="32"/>
      <c r="IFC80" s="32"/>
      <c r="IFD80" s="32"/>
      <c r="IFE80" s="32"/>
      <c r="IFF80" s="32"/>
      <c r="IFG80" s="32"/>
      <c r="IFH80" s="32"/>
      <c r="IFI80" s="32"/>
      <c r="IFJ80" s="32"/>
      <c r="IFK80" s="32"/>
      <c r="IFL80" s="32"/>
      <c r="IFM80" s="32"/>
      <c r="IFN80" s="32"/>
      <c r="IFO80" s="32"/>
      <c r="IFP80" s="32"/>
      <c r="IFQ80" s="32"/>
      <c r="IFR80" s="32"/>
      <c r="IFS80" s="32"/>
      <c r="IFT80" s="32"/>
      <c r="IFU80" s="32"/>
      <c r="IFV80" s="32"/>
      <c r="IFW80" s="32"/>
      <c r="IFX80" s="32"/>
      <c r="IFY80" s="32"/>
      <c r="IFZ80" s="32"/>
      <c r="IGA80" s="32"/>
      <c r="IGB80" s="32"/>
      <c r="IGC80" s="32"/>
      <c r="IGD80" s="32"/>
      <c r="IGE80" s="32"/>
      <c r="IGF80" s="32"/>
      <c r="IGG80" s="32"/>
      <c r="IGH80" s="32"/>
      <c r="IGI80" s="32"/>
      <c r="IGJ80" s="32"/>
      <c r="IGK80" s="32"/>
      <c r="IGL80" s="32"/>
      <c r="IGM80" s="32"/>
      <c r="IGN80" s="32"/>
      <c r="IGO80" s="32"/>
      <c r="IGP80" s="32"/>
      <c r="IGQ80" s="32"/>
      <c r="IGR80" s="32"/>
      <c r="IGS80" s="32"/>
      <c r="IGT80" s="32"/>
      <c r="IGU80" s="32"/>
      <c r="IGV80" s="32"/>
      <c r="IGW80" s="32"/>
      <c r="IGX80" s="32"/>
      <c r="IGY80" s="32"/>
      <c r="IGZ80" s="32"/>
      <c r="IHA80" s="32"/>
      <c r="IHB80" s="32"/>
      <c r="IHC80" s="32"/>
      <c r="IHD80" s="32"/>
      <c r="IHE80" s="32"/>
      <c r="IHF80" s="32"/>
      <c r="IHG80" s="32"/>
      <c r="IHH80" s="32"/>
      <c r="IHI80" s="32"/>
      <c r="IHJ80" s="32"/>
      <c r="IHK80" s="32"/>
      <c r="IHL80" s="32"/>
      <c r="IHM80" s="32"/>
      <c r="IHN80" s="32"/>
      <c r="IHO80" s="32"/>
      <c r="IHP80" s="32"/>
      <c r="IHQ80" s="32"/>
      <c r="IHR80" s="32"/>
      <c r="IHS80" s="32"/>
      <c r="IHT80" s="32"/>
      <c r="IHU80" s="32"/>
      <c r="IHV80" s="32"/>
      <c r="IHW80" s="32"/>
      <c r="IHX80" s="32"/>
      <c r="IHY80" s="32"/>
      <c r="IHZ80" s="32"/>
      <c r="IIA80" s="32"/>
      <c r="IIB80" s="32"/>
      <c r="IIC80" s="32"/>
      <c r="IID80" s="32"/>
      <c r="IIE80" s="32"/>
      <c r="IIF80" s="32"/>
      <c r="IIG80" s="32"/>
      <c r="IIH80" s="32"/>
      <c r="III80" s="32"/>
      <c r="IIJ80" s="32"/>
      <c r="IIK80" s="32"/>
      <c r="IIL80" s="32"/>
      <c r="IIM80" s="32"/>
      <c r="IIN80" s="32"/>
      <c r="IIO80" s="32"/>
      <c r="IIP80" s="32"/>
      <c r="IIQ80" s="32"/>
      <c r="IIR80" s="32"/>
      <c r="IIS80" s="32"/>
      <c r="IIT80" s="32"/>
      <c r="IIU80" s="32"/>
      <c r="IIV80" s="32"/>
      <c r="IIW80" s="32"/>
      <c r="IIX80" s="32"/>
      <c r="IIY80" s="32"/>
      <c r="IIZ80" s="32"/>
      <c r="IJA80" s="32"/>
      <c r="IJB80" s="32"/>
      <c r="IJC80" s="32"/>
      <c r="IJD80" s="32"/>
      <c r="IJE80" s="32"/>
      <c r="IJF80" s="32"/>
      <c r="IJG80" s="32"/>
      <c r="IJH80" s="32"/>
      <c r="IJI80" s="32"/>
      <c r="IJJ80" s="32"/>
      <c r="IJK80" s="32"/>
      <c r="IJL80" s="32"/>
      <c r="IJM80" s="32"/>
      <c r="IJN80" s="32"/>
      <c r="IJO80" s="32"/>
      <c r="IJP80" s="32"/>
      <c r="IJQ80" s="32"/>
      <c r="IJR80" s="32"/>
      <c r="IJS80" s="32"/>
      <c r="IJT80" s="32"/>
      <c r="IJU80" s="32"/>
      <c r="IJV80" s="32"/>
      <c r="IJW80" s="32"/>
      <c r="IJX80" s="32"/>
      <c r="IJY80" s="32"/>
      <c r="IJZ80" s="32"/>
      <c r="IKA80" s="32"/>
      <c r="IKB80" s="32"/>
      <c r="IKC80" s="32"/>
      <c r="IKD80" s="32"/>
      <c r="IKE80" s="32"/>
      <c r="IKF80" s="32"/>
      <c r="IKG80" s="32"/>
      <c r="IKH80" s="32"/>
      <c r="IKI80" s="32"/>
      <c r="IKJ80" s="32"/>
      <c r="IKK80" s="32"/>
      <c r="IKL80" s="32"/>
      <c r="IKM80" s="32"/>
      <c r="IKN80" s="32"/>
      <c r="IKO80" s="32"/>
      <c r="IKP80" s="32"/>
      <c r="IKQ80" s="32"/>
      <c r="IKR80" s="32"/>
      <c r="IKS80" s="32"/>
      <c r="IKT80" s="32"/>
      <c r="IKU80" s="32"/>
      <c r="IKV80" s="32"/>
      <c r="IKW80" s="32"/>
      <c r="IKX80" s="32"/>
      <c r="IKY80" s="32"/>
      <c r="IKZ80" s="32"/>
      <c r="ILA80" s="32"/>
      <c r="ILB80" s="32"/>
      <c r="ILC80" s="32"/>
      <c r="ILD80" s="32"/>
      <c r="ILE80" s="32"/>
      <c r="ILF80" s="32"/>
      <c r="ILG80" s="32"/>
      <c r="ILH80" s="32"/>
      <c r="ILI80" s="32"/>
      <c r="ILJ80" s="32"/>
      <c r="ILK80" s="32"/>
      <c r="ILL80" s="32"/>
      <c r="ILM80" s="32"/>
      <c r="ILN80" s="32"/>
      <c r="ILO80" s="32"/>
      <c r="ILP80" s="32"/>
      <c r="ILQ80" s="32"/>
      <c r="ILR80" s="32"/>
      <c r="ILS80" s="32"/>
      <c r="ILT80" s="32"/>
      <c r="ILU80" s="32"/>
      <c r="ILV80" s="32"/>
      <c r="ILW80" s="32"/>
      <c r="ILX80" s="32"/>
      <c r="ILY80" s="32"/>
      <c r="ILZ80" s="32"/>
      <c r="IMA80" s="32"/>
      <c r="IMB80" s="32"/>
      <c r="IMC80" s="32"/>
      <c r="IMD80" s="32"/>
      <c r="IME80" s="32"/>
      <c r="IMF80" s="32"/>
      <c r="IMG80" s="32"/>
      <c r="IMH80" s="32"/>
      <c r="IMI80" s="32"/>
      <c r="IMJ80" s="32"/>
      <c r="IMK80" s="32"/>
      <c r="IML80" s="32"/>
      <c r="IMM80" s="32"/>
      <c r="IMN80" s="32"/>
      <c r="IMO80" s="32"/>
      <c r="IMP80" s="32"/>
      <c r="IMQ80" s="32"/>
      <c r="IMR80" s="32"/>
      <c r="IMS80" s="32"/>
      <c r="IMT80" s="32"/>
      <c r="IMU80" s="32"/>
      <c r="IMV80" s="32"/>
      <c r="IMW80" s="32"/>
      <c r="IMX80" s="32"/>
      <c r="IMY80" s="32"/>
      <c r="IMZ80" s="32"/>
      <c r="INA80" s="32"/>
      <c r="INB80" s="32"/>
      <c r="INC80" s="32"/>
      <c r="IND80" s="32"/>
      <c r="INE80" s="32"/>
      <c r="INF80" s="32"/>
      <c r="ING80" s="32"/>
      <c r="INH80" s="32"/>
      <c r="INI80" s="32"/>
      <c r="INJ80" s="32"/>
      <c r="INK80" s="32"/>
      <c r="INL80" s="32"/>
      <c r="INM80" s="32"/>
      <c r="INN80" s="32"/>
      <c r="INO80" s="32"/>
      <c r="INP80" s="32"/>
      <c r="INQ80" s="32"/>
      <c r="INR80" s="32"/>
      <c r="INS80" s="32"/>
      <c r="INT80" s="32"/>
      <c r="INU80" s="32"/>
      <c r="INV80" s="32"/>
      <c r="INW80" s="32"/>
      <c r="INX80" s="32"/>
      <c r="INY80" s="32"/>
      <c r="INZ80" s="32"/>
      <c r="IOA80" s="32"/>
      <c r="IOB80" s="32"/>
      <c r="IOC80" s="32"/>
      <c r="IOD80" s="32"/>
      <c r="IOE80" s="32"/>
      <c r="IOF80" s="32"/>
      <c r="IOG80" s="32"/>
      <c r="IOH80" s="32"/>
      <c r="IOI80" s="32"/>
      <c r="IOJ80" s="32"/>
      <c r="IOK80" s="32"/>
      <c r="IOL80" s="32"/>
      <c r="IOM80" s="32"/>
      <c r="ION80" s="32"/>
      <c r="IOO80" s="32"/>
      <c r="IOP80" s="32"/>
      <c r="IOQ80" s="32"/>
      <c r="IOR80" s="32"/>
      <c r="IOS80" s="32"/>
      <c r="IOT80" s="32"/>
      <c r="IOU80" s="32"/>
      <c r="IOV80" s="32"/>
      <c r="IOW80" s="32"/>
      <c r="IOX80" s="32"/>
      <c r="IOY80" s="32"/>
      <c r="IOZ80" s="32"/>
      <c r="IPA80" s="32"/>
      <c r="IPB80" s="32"/>
      <c r="IPC80" s="32"/>
      <c r="IPD80" s="32"/>
      <c r="IPE80" s="32"/>
      <c r="IPF80" s="32"/>
      <c r="IPG80" s="32"/>
      <c r="IPH80" s="32"/>
      <c r="IPI80" s="32"/>
      <c r="IPJ80" s="32"/>
      <c r="IPK80" s="32"/>
      <c r="IPL80" s="32"/>
      <c r="IPM80" s="32"/>
      <c r="IPN80" s="32"/>
      <c r="IPO80" s="32"/>
      <c r="IPP80" s="32"/>
      <c r="IPQ80" s="32"/>
      <c r="IPR80" s="32"/>
      <c r="IPS80" s="32"/>
      <c r="IPT80" s="32"/>
      <c r="IPU80" s="32"/>
      <c r="IPV80" s="32"/>
      <c r="IPW80" s="32"/>
      <c r="IPX80" s="32"/>
      <c r="IPY80" s="32"/>
      <c r="IPZ80" s="32"/>
      <c r="IQA80" s="32"/>
      <c r="IQB80" s="32"/>
      <c r="IQC80" s="32"/>
      <c r="IQD80" s="32"/>
      <c r="IQE80" s="32"/>
      <c r="IQF80" s="32"/>
      <c r="IQG80" s="32"/>
      <c r="IQH80" s="32"/>
      <c r="IQI80" s="32"/>
      <c r="IQJ80" s="32"/>
      <c r="IQK80" s="32"/>
      <c r="IQL80" s="32"/>
      <c r="IQM80" s="32"/>
      <c r="IQN80" s="32"/>
      <c r="IQO80" s="32"/>
      <c r="IQP80" s="32"/>
      <c r="IQQ80" s="32"/>
      <c r="IQR80" s="32"/>
      <c r="IQS80" s="32"/>
      <c r="IQT80" s="32"/>
      <c r="IQU80" s="32"/>
      <c r="IQV80" s="32"/>
      <c r="IQW80" s="32"/>
      <c r="IQX80" s="32"/>
      <c r="IQY80" s="32"/>
      <c r="IQZ80" s="32"/>
      <c r="IRA80" s="32"/>
      <c r="IRB80" s="32"/>
      <c r="IRC80" s="32"/>
      <c r="IRD80" s="32"/>
      <c r="IRE80" s="32"/>
      <c r="IRF80" s="32"/>
      <c r="IRG80" s="32"/>
      <c r="IRH80" s="32"/>
      <c r="IRI80" s="32"/>
      <c r="IRJ80" s="32"/>
      <c r="IRK80" s="32"/>
      <c r="IRL80" s="32"/>
      <c r="IRM80" s="32"/>
      <c r="IRN80" s="32"/>
      <c r="IRO80" s="32"/>
      <c r="IRP80" s="32"/>
      <c r="IRQ80" s="32"/>
      <c r="IRR80" s="32"/>
      <c r="IRS80" s="32"/>
      <c r="IRT80" s="32"/>
      <c r="IRU80" s="32"/>
      <c r="IRV80" s="32"/>
      <c r="IRW80" s="32"/>
      <c r="IRX80" s="32"/>
      <c r="IRY80" s="32"/>
      <c r="IRZ80" s="32"/>
      <c r="ISA80" s="32"/>
      <c r="ISB80" s="32"/>
      <c r="ISC80" s="32"/>
      <c r="ISD80" s="32"/>
      <c r="ISE80" s="32"/>
      <c r="ISF80" s="32"/>
      <c r="ISG80" s="32"/>
      <c r="ISH80" s="32"/>
      <c r="ISI80" s="32"/>
      <c r="ISJ80" s="32"/>
      <c r="ISK80" s="32"/>
      <c r="ISL80" s="32"/>
      <c r="ISM80" s="32"/>
      <c r="ISN80" s="32"/>
      <c r="ISO80" s="32"/>
      <c r="ISP80" s="32"/>
      <c r="ISQ80" s="32"/>
      <c r="ISR80" s="32"/>
      <c r="ISS80" s="32"/>
      <c r="IST80" s="32"/>
      <c r="ISU80" s="32"/>
      <c r="ISV80" s="32"/>
      <c r="ISW80" s="32"/>
      <c r="ISX80" s="32"/>
      <c r="ISY80" s="32"/>
      <c r="ISZ80" s="32"/>
      <c r="ITA80" s="32"/>
      <c r="ITB80" s="32"/>
      <c r="ITC80" s="32"/>
      <c r="ITD80" s="32"/>
      <c r="ITE80" s="32"/>
      <c r="ITF80" s="32"/>
      <c r="ITG80" s="32"/>
      <c r="ITH80" s="32"/>
      <c r="ITI80" s="32"/>
      <c r="ITJ80" s="32"/>
      <c r="ITK80" s="32"/>
      <c r="ITL80" s="32"/>
      <c r="ITM80" s="32"/>
      <c r="ITN80" s="32"/>
      <c r="ITO80" s="32"/>
      <c r="ITP80" s="32"/>
      <c r="ITQ80" s="32"/>
      <c r="ITR80" s="32"/>
      <c r="ITS80" s="32"/>
      <c r="ITT80" s="32"/>
      <c r="ITU80" s="32"/>
      <c r="ITV80" s="32"/>
      <c r="ITW80" s="32"/>
      <c r="ITX80" s="32"/>
      <c r="ITY80" s="32"/>
      <c r="ITZ80" s="32"/>
      <c r="IUA80" s="32"/>
      <c r="IUB80" s="32"/>
      <c r="IUC80" s="32"/>
      <c r="IUD80" s="32"/>
      <c r="IUE80" s="32"/>
      <c r="IUF80" s="32"/>
      <c r="IUG80" s="32"/>
      <c r="IUH80" s="32"/>
      <c r="IUI80" s="32"/>
      <c r="IUJ80" s="32"/>
      <c r="IUK80" s="32"/>
      <c r="IUL80" s="32"/>
      <c r="IUM80" s="32"/>
      <c r="IUN80" s="32"/>
      <c r="IUO80" s="32"/>
      <c r="IUP80" s="32"/>
      <c r="IUQ80" s="32"/>
      <c r="IUR80" s="32"/>
      <c r="IUS80" s="32"/>
      <c r="IUT80" s="32"/>
      <c r="IUU80" s="32"/>
      <c r="IUV80" s="32"/>
      <c r="IUW80" s="32"/>
      <c r="IUX80" s="32"/>
      <c r="IUY80" s="32"/>
      <c r="IUZ80" s="32"/>
      <c r="IVA80" s="32"/>
      <c r="IVB80" s="32"/>
      <c r="IVC80" s="32"/>
      <c r="IVD80" s="32"/>
      <c r="IVE80" s="32"/>
      <c r="IVF80" s="32"/>
      <c r="IVG80" s="32"/>
      <c r="IVH80" s="32"/>
      <c r="IVI80" s="32"/>
      <c r="IVJ80" s="32"/>
      <c r="IVK80" s="32"/>
      <c r="IVL80" s="32"/>
      <c r="IVM80" s="32"/>
      <c r="IVN80" s="32"/>
      <c r="IVO80" s="32"/>
      <c r="IVP80" s="32"/>
      <c r="IVQ80" s="32"/>
      <c r="IVR80" s="32"/>
      <c r="IVS80" s="32"/>
      <c r="IVT80" s="32"/>
      <c r="IVU80" s="32"/>
      <c r="IVV80" s="32"/>
      <c r="IVW80" s="32"/>
      <c r="IVX80" s="32"/>
      <c r="IVY80" s="32"/>
      <c r="IVZ80" s="32"/>
      <c r="IWA80" s="32"/>
      <c r="IWB80" s="32"/>
      <c r="IWC80" s="32"/>
      <c r="IWD80" s="32"/>
      <c r="IWE80" s="32"/>
      <c r="IWF80" s="32"/>
      <c r="IWG80" s="32"/>
      <c r="IWH80" s="32"/>
      <c r="IWI80" s="32"/>
      <c r="IWJ80" s="32"/>
      <c r="IWK80" s="32"/>
      <c r="IWL80" s="32"/>
      <c r="IWM80" s="32"/>
      <c r="IWN80" s="32"/>
      <c r="IWO80" s="32"/>
      <c r="IWP80" s="32"/>
      <c r="IWQ80" s="32"/>
      <c r="IWR80" s="32"/>
      <c r="IWS80" s="32"/>
      <c r="IWT80" s="32"/>
      <c r="IWU80" s="32"/>
      <c r="IWV80" s="32"/>
      <c r="IWW80" s="32"/>
      <c r="IWX80" s="32"/>
      <c r="IWY80" s="32"/>
      <c r="IWZ80" s="32"/>
      <c r="IXA80" s="32"/>
      <c r="IXB80" s="32"/>
      <c r="IXC80" s="32"/>
      <c r="IXD80" s="32"/>
      <c r="IXE80" s="32"/>
      <c r="IXF80" s="32"/>
      <c r="IXG80" s="32"/>
      <c r="IXH80" s="32"/>
      <c r="IXI80" s="32"/>
      <c r="IXJ80" s="32"/>
      <c r="IXK80" s="32"/>
      <c r="IXL80" s="32"/>
      <c r="IXM80" s="32"/>
      <c r="IXN80" s="32"/>
      <c r="IXO80" s="32"/>
      <c r="IXP80" s="32"/>
      <c r="IXQ80" s="32"/>
      <c r="IXR80" s="32"/>
      <c r="IXS80" s="32"/>
      <c r="IXT80" s="32"/>
      <c r="IXU80" s="32"/>
      <c r="IXV80" s="32"/>
      <c r="IXW80" s="32"/>
      <c r="IXX80" s="32"/>
      <c r="IXY80" s="32"/>
      <c r="IXZ80" s="32"/>
      <c r="IYA80" s="32"/>
      <c r="IYB80" s="32"/>
      <c r="IYC80" s="32"/>
      <c r="IYD80" s="32"/>
      <c r="IYE80" s="32"/>
      <c r="IYF80" s="32"/>
      <c r="IYG80" s="32"/>
      <c r="IYH80" s="32"/>
      <c r="IYI80" s="32"/>
      <c r="IYJ80" s="32"/>
      <c r="IYK80" s="32"/>
      <c r="IYL80" s="32"/>
      <c r="IYM80" s="32"/>
      <c r="IYN80" s="32"/>
      <c r="IYO80" s="32"/>
      <c r="IYP80" s="32"/>
      <c r="IYQ80" s="32"/>
      <c r="IYR80" s="32"/>
      <c r="IYS80" s="32"/>
      <c r="IYT80" s="32"/>
      <c r="IYU80" s="32"/>
      <c r="IYV80" s="32"/>
      <c r="IYW80" s="32"/>
      <c r="IYX80" s="32"/>
      <c r="IYY80" s="32"/>
      <c r="IYZ80" s="32"/>
      <c r="IZA80" s="32"/>
      <c r="IZB80" s="32"/>
      <c r="IZC80" s="32"/>
      <c r="IZD80" s="32"/>
      <c r="IZE80" s="32"/>
      <c r="IZF80" s="32"/>
      <c r="IZG80" s="32"/>
      <c r="IZH80" s="32"/>
      <c r="IZI80" s="32"/>
      <c r="IZJ80" s="32"/>
      <c r="IZK80" s="32"/>
      <c r="IZL80" s="32"/>
      <c r="IZM80" s="32"/>
      <c r="IZN80" s="32"/>
      <c r="IZO80" s="32"/>
      <c r="IZP80" s="32"/>
      <c r="IZQ80" s="32"/>
      <c r="IZR80" s="32"/>
      <c r="IZS80" s="32"/>
      <c r="IZT80" s="32"/>
      <c r="IZU80" s="32"/>
      <c r="IZV80" s="32"/>
      <c r="IZW80" s="32"/>
      <c r="IZX80" s="32"/>
      <c r="IZY80" s="32"/>
      <c r="IZZ80" s="32"/>
      <c r="JAA80" s="32"/>
      <c r="JAB80" s="32"/>
      <c r="JAC80" s="32"/>
      <c r="JAD80" s="32"/>
      <c r="JAE80" s="32"/>
      <c r="JAF80" s="32"/>
      <c r="JAG80" s="32"/>
      <c r="JAH80" s="32"/>
      <c r="JAI80" s="32"/>
      <c r="JAJ80" s="32"/>
      <c r="JAK80" s="32"/>
      <c r="JAL80" s="32"/>
      <c r="JAM80" s="32"/>
      <c r="JAN80" s="32"/>
      <c r="JAO80" s="32"/>
      <c r="JAP80" s="32"/>
      <c r="JAQ80" s="32"/>
      <c r="JAR80" s="32"/>
      <c r="JAS80" s="32"/>
      <c r="JAT80" s="32"/>
      <c r="JAU80" s="32"/>
      <c r="JAV80" s="32"/>
      <c r="JAW80" s="32"/>
      <c r="JAX80" s="32"/>
      <c r="JAY80" s="32"/>
      <c r="JAZ80" s="32"/>
      <c r="JBA80" s="32"/>
      <c r="JBB80" s="32"/>
      <c r="JBC80" s="32"/>
      <c r="JBD80" s="32"/>
      <c r="JBE80" s="32"/>
      <c r="JBF80" s="32"/>
      <c r="JBG80" s="32"/>
      <c r="JBH80" s="32"/>
      <c r="JBI80" s="32"/>
      <c r="JBJ80" s="32"/>
      <c r="JBK80" s="32"/>
      <c r="JBL80" s="32"/>
      <c r="JBM80" s="32"/>
      <c r="JBN80" s="32"/>
      <c r="JBO80" s="32"/>
      <c r="JBP80" s="32"/>
      <c r="JBQ80" s="32"/>
      <c r="JBR80" s="32"/>
      <c r="JBS80" s="32"/>
      <c r="JBT80" s="32"/>
      <c r="JBU80" s="32"/>
      <c r="JBV80" s="32"/>
      <c r="JBW80" s="32"/>
      <c r="JBX80" s="32"/>
      <c r="JBY80" s="32"/>
      <c r="JBZ80" s="32"/>
      <c r="JCA80" s="32"/>
      <c r="JCB80" s="32"/>
      <c r="JCC80" s="32"/>
      <c r="JCD80" s="32"/>
      <c r="JCE80" s="32"/>
      <c r="JCF80" s="32"/>
      <c r="JCG80" s="32"/>
      <c r="JCH80" s="32"/>
      <c r="JCI80" s="32"/>
      <c r="JCJ80" s="32"/>
      <c r="JCK80" s="32"/>
      <c r="JCL80" s="32"/>
      <c r="JCM80" s="32"/>
      <c r="JCN80" s="32"/>
      <c r="JCO80" s="32"/>
      <c r="JCP80" s="32"/>
      <c r="JCQ80" s="32"/>
      <c r="JCR80" s="32"/>
      <c r="JCS80" s="32"/>
      <c r="JCT80" s="32"/>
      <c r="JCU80" s="32"/>
      <c r="JCV80" s="32"/>
      <c r="JCW80" s="32"/>
      <c r="JCX80" s="32"/>
      <c r="JCY80" s="32"/>
      <c r="JCZ80" s="32"/>
      <c r="JDA80" s="32"/>
      <c r="JDB80" s="32"/>
      <c r="JDC80" s="32"/>
      <c r="JDD80" s="32"/>
      <c r="JDE80" s="32"/>
      <c r="JDF80" s="32"/>
      <c r="JDG80" s="32"/>
      <c r="JDH80" s="32"/>
      <c r="JDI80" s="32"/>
      <c r="JDJ80" s="32"/>
      <c r="JDK80" s="32"/>
      <c r="JDL80" s="32"/>
      <c r="JDM80" s="32"/>
      <c r="JDN80" s="32"/>
      <c r="JDO80" s="32"/>
      <c r="JDP80" s="32"/>
      <c r="JDQ80" s="32"/>
      <c r="JDR80" s="32"/>
      <c r="JDS80" s="32"/>
      <c r="JDT80" s="32"/>
      <c r="JDU80" s="32"/>
      <c r="JDV80" s="32"/>
      <c r="JDW80" s="32"/>
      <c r="JDX80" s="32"/>
      <c r="JDY80" s="32"/>
      <c r="JDZ80" s="32"/>
      <c r="JEA80" s="32"/>
      <c r="JEB80" s="32"/>
      <c r="JEC80" s="32"/>
      <c r="JED80" s="32"/>
      <c r="JEE80" s="32"/>
      <c r="JEF80" s="32"/>
      <c r="JEG80" s="32"/>
      <c r="JEH80" s="32"/>
      <c r="JEI80" s="32"/>
      <c r="JEJ80" s="32"/>
      <c r="JEK80" s="32"/>
      <c r="JEL80" s="32"/>
      <c r="JEM80" s="32"/>
      <c r="JEN80" s="32"/>
      <c r="JEO80" s="32"/>
      <c r="JEP80" s="32"/>
      <c r="JEQ80" s="32"/>
      <c r="JER80" s="32"/>
      <c r="JES80" s="32"/>
      <c r="JET80" s="32"/>
      <c r="JEU80" s="32"/>
      <c r="JEV80" s="32"/>
      <c r="JEW80" s="32"/>
      <c r="JEX80" s="32"/>
      <c r="JEY80" s="32"/>
      <c r="JEZ80" s="32"/>
      <c r="JFA80" s="32"/>
      <c r="JFB80" s="32"/>
      <c r="JFC80" s="32"/>
      <c r="JFD80" s="32"/>
      <c r="JFE80" s="32"/>
      <c r="JFF80" s="32"/>
      <c r="JFG80" s="32"/>
      <c r="JFH80" s="32"/>
      <c r="JFI80" s="32"/>
      <c r="JFJ80" s="32"/>
      <c r="JFK80" s="32"/>
      <c r="JFL80" s="32"/>
      <c r="JFM80" s="32"/>
      <c r="JFN80" s="32"/>
      <c r="JFO80" s="32"/>
      <c r="JFP80" s="32"/>
      <c r="JFQ80" s="32"/>
      <c r="JFR80" s="32"/>
      <c r="JFS80" s="32"/>
      <c r="JFT80" s="32"/>
      <c r="JFU80" s="32"/>
      <c r="JFV80" s="32"/>
      <c r="JFW80" s="32"/>
      <c r="JFX80" s="32"/>
      <c r="JFY80" s="32"/>
      <c r="JFZ80" s="32"/>
      <c r="JGA80" s="32"/>
      <c r="JGB80" s="32"/>
      <c r="JGC80" s="32"/>
      <c r="JGD80" s="32"/>
      <c r="JGE80" s="32"/>
      <c r="JGF80" s="32"/>
      <c r="JGG80" s="32"/>
      <c r="JGH80" s="32"/>
      <c r="JGI80" s="32"/>
      <c r="JGJ80" s="32"/>
      <c r="JGK80" s="32"/>
      <c r="JGL80" s="32"/>
      <c r="JGM80" s="32"/>
      <c r="JGN80" s="32"/>
      <c r="JGO80" s="32"/>
      <c r="JGP80" s="32"/>
      <c r="JGQ80" s="32"/>
      <c r="JGR80" s="32"/>
      <c r="JGS80" s="32"/>
      <c r="JGT80" s="32"/>
      <c r="JGU80" s="32"/>
      <c r="JGV80" s="32"/>
      <c r="JGW80" s="32"/>
      <c r="JGX80" s="32"/>
      <c r="JGY80" s="32"/>
      <c r="JGZ80" s="32"/>
      <c r="JHA80" s="32"/>
      <c r="JHB80" s="32"/>
      <c r="JHC80" s="32"/>
      <c r="JHD80" s="32"/>
      <c r="JHE80" s="32"/>
      <c r="JHF80" s="32"/>
      <c r="JHG80" s="32"/>
      <c r="JHH80" s="32"/>
      <c r="JHI80" s="32"/>
      <c r="JHJ80" s="32"/>
      <c r="JHK80" s="32"/>
      <c r="JHL80" s="32"/>
      <c r="JHM80" s="32"/>
      <c r="JHN80" s="32"/>
      <c r="JHO80" s="32"/>
      <c r="JHP80" s="32"/>
      <c r="JHQ80" s="32"/>
      <c r="JHR80" s="32"/>
      <c r="JHS80" s="32"/>
      <c r="JHT80" s="32"/>
      <c r="JHU80" s="32"/>
      <c r="JHV80" s="32"/>
      <c r="JHW80" s="32"/>
      <c r="JHX80" s="32"/>
      <c r="JHY80" s="32"/>
      <c r="JHZ80" s="32"/>
      <c r="JIA80" s="32"/>
      <c r="JIB80" s="32"/>
      <c r="JIC80" s="32"/>
      <c r="JID80" s="32"/>
      <c r="JIE80" s="32"/>
      <c r="JIF80" s="32"/>
      <c r="JIG80" s="32"/>
      <c r="JIH80" s="32"/>
      <c r="JII80" s="32"/>
      <c r="JIJ80" s="32"/>
      <c r="JIK80" s="32"/>
      <c r="JIL80" s="32"/>
      <c r="JIM80" s="32"/>
      <c r="JIN80" s="32"/>
      <c r="JIO80" s="32"/>
      <c r="JIP80" s="32"/>
      <c r="JIQ80" s="32"/>
      <c r="JIR80" s="32"/>
      <c r="JIS80" s="32"/>
      <c r="JIT80" s="32"/>
      <c r="JIU80" s="32"/>
      <c r="JIV80" s="32"/>
      <c r="JIW80" s="32"/>
      <c r="JIX80" s="32"/>
      <c r="JIY80" s="32"/>
      <c r="JIZ80" s="32"/>
      <c r="JJA80" s="32"/>
      <c r="JJB80" s="32"/>
      <c r="JJC80" s="32"/>
      <c r="JJD80" s="32"/>
      <c r="JJE80" s="32"/>
      <c r="JJF80" s="32"/>
      <c r="JJG80" s="32"/>
      <c r="JJH80" s="32"/>
      <c r="JJI80" s="32"/>
      <c r="JJJ80" s="32"/>
      <c r="JJK80" s="32"/>
      <c r="JJL80" s="32"/>
      <c r="JJM80" s="32"/>
      <c r="JJN80" s="32"/>
      <c r="JJO80" s="32"/>
      <c r="JJP80" s="32"/>
      <c r="JJQ80" s="32"/>
      <c r="JJR80" s="32"/>
      <c r="JJS80" s="32"/>
      <c r="JJT80" s="32"/>
      <c r="JJU80" s="32"/>
      <c r="JJV80" s="32"/>
      <c r="JJW80" s="32"/>
      <c r="JJX80" s="32"/>
      <c r="JJY80" s="32"/>
      <c r="JJZ80" s="32"/>
      <c r="JKA80" s="32"/>
      <c r="JKB80" s="32"/>
      <c r="JKC80" s="32"/>
      <c r="JKD80" s="32"/>
      <c r="JKE80" s="32"/>
      <c r="JKF80" s="32"/>
      <c r="JKG80" s="32"/>
      <c r="JKH80" s="32"/>
      <c r="JKI80" s="32"/>
      <c r="JKJ80" s="32"/>
      <c r="JKK80" s="32"/>
      <c r="JKL80" s="32"/>
      <c r="JKM80" s="32"/>
      <c r="JKN80" s="32"/>
      <c r="JKO80" s="32"/>
      <c r="JKP80" s="32"/>
      <c r="JKQ80" s="32"/>
      <c r="JKR80" s="32"/>
      <c r="JKS80" s="32"/>
      <c r="JKT80" s="32"/>
      <c r="JKU80" s="32"/>
      <c r="JKV80" s="32"/>
      <c r="JKW80" s="32"/>
      <c r="JKX80" s="32"/>
      <c r="JKY80" s="32"/>
      <c r="JKZ80" s="32"/>
      <c r="JLA80" s="32"/>
      <c r="JLB80" s="32"/>
      <c r="JLC80" s="32"/>
      <c r="JLD80" s="32"/>
      <c r="JLE80" s="32"/>
      <c r="JLF80" s="32"/>
      <c r="JLG80" s="32"/>
      <c r="JLH80" s="32"/>
      <c r="JLI80" s="32"/>
      <c r="JLJ80" s="32"/>
      <c r="JLK80" s="32"/>
      <c r="JLL80" s="32"/>
      <c r="JLM80" s="32"/>
      <c r="JLN80" s="32"/>
      <c r="JLO80" s="32"/>
      <c r="JLP80" s="32"/>
      <c r="JLQ80" s="32"/>
      <c r="JLR80" s="32"/>
      <c r="JLS80" s="32"/>
      <c r="JLT80" s="32"/>
      <c r="JLU80" s="32"/>
      <c r="JLV80" s="32"/>
      <c r="JLW80" s="32"/>
      <c r="JLX80" s="32"/>
      <c r="JLY80" s="32"/>
      <c r="JLZ80" s="32"/>
      <c r="JMA80" s="32"/>
      <c r="JMB80" s="32"/>
      <c r="JMC80" s="32"/>
      <c r="JMD80" s="32"/>
      <c r="JME80" s="32"/>
      <c r="JMF80" s="32"/>
      <c r="JMG80" s="32"/>
      <c r="JMH80" s="32"/>
      <c r="JMI80" s="32"/>
      <c r="JMJ80" s="32"/>
      <c r="JMK80" s="32"/>
      <c r="JML80" s="32"/>
      <c r="JMM80" s="32"/>
      <c r="JMN80" s="32"/>
      <c r="JMO80" s="32"/>
      <c r="JMP80" s="32"/>
      <c r="JMQ80" s="32"/>
      <c r="JMR80" s="32"/>
      <c r="JMS80" s="32"/>
      <c r="JMT80" s="32"/>
      <c r="JMU80" s="32"/>
      <c r="JMV80" s="32"/>
      <c r="JMW80" s="32"/>
      <c r="JMX80" s="32"/>
      <c r="JMY80" s="32"/>
      <c r="JMZ80" s="32"/>
      <c r="JNA80" s="32"/>
      <c r="JNB80" s="32"/>
      <c r="JNC80" s="32"/>
      <c r="JND80" s="32"/>
      <c r="JNE80" s="32"/>
      <c r="JNF80" s="32"/>
      <c r="JNG80" s="32"/>
      <c r="JNH80" s="32"/>
      <c r="JNI80" s="32"/>
      <c r="JNJ80" s="32"/>
      <c r="JNK80" s="32"/>
      <c r="JNL80" s="32"/>
      <c r="JNM80" s="32"/>
      <c r="JNN80" s="32"/>
      <c r="JNO80" s="32"/>
      <c r="JNP80" s="32"/>
      <c r="JNQ80" s="32"/>
      <c r="JNR80" s="32"/>
      <c r="JNS80" s="32"/>
      <c r="JNT80" s="32"/>
      <c r="JNU80" s="32"/>
      <c r="JNV80" s="32"/>
      <c r="JNW80" s="32"/>
      <c r="JNX80" s="32"/>
      <c r="JNY80" s="32"/>
      <c r="JNZ80" s="32"/>
      <c r="JOA80" s="32"/>
      <c r="JOB80" s="32"/>
      <c r="JOC80" s="32"/>
      <c r="JOD80" s="32"/>
      <c r="JOE80" s="32"/>
      <c r="JOF80" s="32"/>
      <c r="JOG80" s="32"/>
      <c r="JOH80" s="32"/>
      <c r="JOI80" s="32"/>
      <c r="JOJ80" s="32"/>
      <c r="JOK80" s="32"/>
      <c r="JOL80" s="32"/>
      <c r="JOM80" s="32"/>
      <c r="JON80" s="32"/>
      <c r="JOO80" s="32"/>
      <c r="JOP80" s="32"/>
      <c r="JOQ80" s="32"/>
      <c r="JOR80" s="32"/>
      <c r="JOS80" s="32"/>
      <c r="JOT80" s="32"/>
      <c r="JOU80" s="32"/>
      <c r="JOV80" s="32"/>
      <c r="JOW80" s="32"/>
      <c r="JOX80" s="32"/>
      <c r="JOY80" s="32"/>
      <c r="JOZ80" s="32"/>
      <c r="JPA80" s="32"/>
      <c r="JPB80" s="32"/>
      <c r="JPC80" s="32"/>
      <c r="JPD80" s="32"/>
      <c r="JPE80" s="32"/>
      <c r="JPF80" s="32"/>
      <c r="JPG80" s="32"/>
      <c r="JPH80" s="32"/>
      <c r="JPI80" s="32"/>
      <c r="JPJ80" s="32"/>
      <c r="JPK80" s="32"/>
      <c r="JPL80" s="32"/>
      <c r="JPM80" s="32"/>
      <c r="JPN80" s="32"/>
      <c r="JPO80" s="32"/>
      <c r="JPP80" s="32"/>
      <c r="JPQ80" s="32"/>
      <c r="JPR80" s="32"/>
      <c r="JPS80" s="32"/>
      <c r="JPT80" s="32"/>
      <c r="JPU80" s="32"/>
      <c r="JPV80" s="32"/>
      <c r="JPW80" s="32"/>
      <c r="JPX80" s="32"/>
      <c r="JPY80" s="32"/>
      <c r="JPZ80" s="32"/>
      <c r="JQA80" s="32"/>
      <c r="JQB80" s="32"/>
      <c r="JQC80" s="32"/>
      <c r="JQD80" s="32"/>
      <c r="JQE80" s="32"/>
      <c r="JQF80" s="32"/>
      <c r="JQG80" s="32"/>
      <c r="JQH80" s="32"/>
      <c r="JQI80" s="32"/>
      <c r="JQJ80" s="32"/>
      <c r="JQK80" s="32"/>
      <c r="JQL80" s="32"/>
      <c r="JQM80" s="32"/>
      <c r="JQN80" s="32"/>
      <c r="JQO80" s="32"/>
      <c r="JQP80" s="32"/>
      <c r="JQQ80" s="32"/>
      <c r="JQR80" s="32"/>
      <c r="JQS80" s="32"/>
      <c r="JQT80" s="32"/>
      <c r="JQU80" s="32"/>
      <c r="JQV80" s="32"/>
      <c r="JQW80" s="32"/>
      <c r="JQX80" s="32"/>
      <c r="JQY80" s="32"/>
      <c r="JQZ80" s="32"/>
      <c r="JRA80" s="32"/>
      <c r="JRB80" s="32"/>
      <c r="JRC80" s="32"/>
      <c r="JRD80" s="32"/>
      <c r="JRE80" s="32"/>
      <c r="JRF80" s="32"/>
      <c r="JRG80" s="32"/>
      <c r="JRH80" s="32"/>
      <c r="JRI80" s="32"/>
      <c r="JRJ80" s="32"/>
      <c r="JRK80" s="32"/>
      <c r="JRL80" s="32"/>
      <c r="JRM80" s="32"/>
      <c r="JRN80" s="32"/>
      <c r="JRO80" s="32"/>
      <c r="JRP80" s="32"/>
      <c r="JRQ80" s="32"/>
      <c r="JRR80" s="32"/>
      <c r="JRS80" s="32"/>
      <c r="JRT80" s="32"/>
      <c r="JRU80" s="32"/>
      <c r="JRV80" s="32"/>
      <c r="JRW80" s="32"/>
      <c r="JRX80" s="32"/>
      <c r="JRY80" s="32"/>
      <c r="JRZ80" s="32"/>
      <c r="JSA80" s="32"/>
      <c r="JSB80" s="32"/>
      <c r="JSC80" s="32"/>
      <c r="JSD80" s="32"/>
      <c r="JSE80" s="32"/>
      <c r="JSF80" s="32"/>
      <c r="JSG80" s="32"/>
      <c r="JSH80" s="32"/>
      <c r="JSI80" s="32"/>
      <c r="JSJ80" s="32"/>
      <c r="JSK80" s="32"/>
      <c r="JSL80" s="32"/>
      <c r="JSM80" s="32"/>
      <c r="JSN80" s="32"/>
      <c r="JSO80" s="32"/>
      <c r="JSP80" s="32"/>
      <c r="JSQ80" s="32"/>
      <c r="JSR80" s="32"/>
      <c r="JSS80" s="32"/>
      <c r="JST80" s="32"/>
      <c r="JSU80" s="32"/>
      <c r="JSV80" s="32"/>
      <c r="JSW80" s="32"/>
      <c r="JSX80" s="32"/>
      <c r="JSY80" s="32"/>
      <c r="JSZ80" s="32"/>
      <c r="JTA80" s="32"/>
      <c r="JTB80" s="32"/>
      <c r="JTC80" s="32"/>
      <c r="JTD80" s="32"/>
      <c r="JTE80" s="32"/>
      <c r="JTF80" s="32"/>
      <c r="JTG80" s="32"/>
      <c r="JTH80" s="32"/>
      <c r="JTI80" s="32"/>
      <c r="JTJ80" s="32"/>
      <c r="JTK80" s="32"/>
      <c r="JTL80" s="32"/>
      <c r="JTM80" s="32"/>
      <c r="JTN80" s="32"/>
      <c r="JTO80" s="32"/>
      <c r="JTP80" s="32"/>
      <c r="JTQ80" s="32"/>
      <c r="JTR80" s="32"/>
      <c r="JTS80" s="32"/>
      <c r="JTT80" s="32"/>
      <c r="JTU80" s="32"/>
      <c r="JTV80" s="32"/>
      <c r="JTW80" s="32"/>
      <c r="JTX80" s="32"/>
      <c r="JTY80" s="32"/>
      <c r="JTZ80" s="32"/>
      <c r="JUA80" s="32"/>
      <c r="JUB80" s="32"/>
      <c r="JUC80" s="32"/>
      <c r="JUD80" s="32"/>
      <c r="JUE80" s="32"/>
      <c r="JUF80" s="32"/>
      <c r="JUG80" s="32"/>
      <c r="JUH80" s="32"/>
      <c r="JUI80" s="32"/>
      <c r="JUJ80" s="32"/>
      <c r="JUK80" s="32"/>
      <c r="JUL80" s="32"/>
      <c r="JUM80" s="32"/>
      <c r="JUN80" s="32"/>
      <c r="JUO80" s="32"/>
      <c r="JUP80" s="32"/>
      <c r="JUQ80" s="32"/>
      <c r="JUR80" s="32"/>
      <c r="JUS80" s="32"/>
      <c r="JUT80" s="32"/>
      <c r="JUU80" s="32"/>
      <c r="JUV80" s="32"/>
      <c r="JUW80" s="32"/>
      <c r="JUX80" s="32"/>
      <c r="JUY80" s="32"/>
      <c r="JUZ80" s="32"/>
      <c r="JVA80" s="32"/>
      <c r="JVB80" s="32"/>
      <c r="JVC80" s="32"/>
      <c r="JVD80" s="32"/>
      <c r="JVE80" s="32"/>
      <c r="JVF80" s="32"/>
      <c r="JVG80" s="32"/>
      <c r="JVH80" s="32"/>
      <c r="JVI80" s="32"/>
      <c r="JVJ80" s="32"/>
      <c r="JVK80" s="32"/>
      <c r="JVL80" s="32"/>
      <c r="JVM80" s="32"/>
      <c r="JVN80" s="32"/>
      <c r="JVO80" s="32"/>
      <c r="JVP80" s="32"/>
      <c r="JVQ80" s="32"/>
      <c r="JVR80" s="32"/>
      <c r="JVS80" s="32"/>
      <c r="JVT80" s="32"/>
      <c r="JVU80" s="32"/>
      <c r="JVV80" s="32"/>
      <c r="JVW80" s="32"/>
      <c r="JVX80" s="32"/>
      <c r="JVY80" s="32"/>
      <c r="JVZ80" s="32"/>
      <c r="JWA80" s="32"/>
      <c r="JWB80" s="32"/>
      <c r="JWC80" s="32"/>
      <c r="JWD80" s="32"/>
      <c r="JWE80" s="32"/>
      <c r="JWF80" s="32"/>
      <c r="JWG80" s="32"/>
      <c r="JWH80" s="32"/>
      <c r="JWI80" s="32"/>
      <c r="JWJ80" s="32"/>
      <c r="JWK80" s="32"/>
      <c r="JWL80" s="32"/>
      <c r="JWM80" s="32"/>
      <c r="JWN80" s="32"/>
      <c r="JWO80" s="32"/>
      <c r="JWP80" s="32"/>
      <c r="JWQ80" s="32"/>
      <c r="JWR80" s="32"/>
      <c r="JWS80" s="32"/>
      <c r="JWT80" s="32"/>
      <c r="JWU80" s="32"/>
      <c r="JWV80" s="32"/>
      <c r="JWW80" s="32"/>
      <c r="JWX80" s="32"/>
      <c r="JWY80" s="32"/>
      <c r="JWZ80" s="32"/>
      <c r="JXA80" s="32"/>
      <c r="JXB80" s="32"/>
      <c r="JXC80" s="32"/>
      <c r="JXD80" s="32"/>
      <c r="JXE80" s="32"/>
      <c r="JXF80" s="32"/>
      <c r="JXG80" s="32"/>
      <c r="JXH80" s="32"/>
      <c r="JXI80" s="32"/>
      <c r="JXJ80" s="32"/>
      <c r="JXK80" s="32"/>
      <c r="JXL80" s="32"/>
      <c r="JXM80" s="32"/>
      <c r="JXN80" s="32"/>
      <c r="JXO80" s="32"/>
      <c r="JXP80" s="32"/>
      <c r="JXQ80" s="32"/>
      <c r="JXR80" s="32"/>
      <c r="JXS80" s="32"/>
      <c r="JXT80" s="32"/>
      <c r="JXU80" s="32"/>
      <c r="JXV80" s="32"/>
      <c r="JXW80" s="32"/>
      <c r="JXX80" s="32"/>
      <c r="JXY80" s="32"/>
      <c r="JXZ80" s="32"/>
      <c r="JYA80" s="32"/>
      <c r="JYB80" s="32"/>
      <c r="JYC80" s="32"/>
      <c r="JYD80" s="32"/>
      <c r="JYE80" s="32"/>
      <c r="JYF80" s="32"/>
      <c r="JYG80" s="32"/>
      <c r="JYH80" s="32"/>
      <c r="JYI80" s="32"/>
      <c r="JYJ80" s="32"/>
      <c r="JYK80" s="32"/>
      <c r="JYL80" s="32"/>
      <c r="JYM80" s="32"/>
      <c r="JYN80" s="32"/>
      <c r="JYO80" s="32"/>
      <c r="JYP80" s="32"/>
      <c r="JYQ80" s="32"/>
      <c r="JYR80" s="32"/>
      <c r="JYS80" s="32"/>
      <c r="JYT80" s="32"/>
      <c r="JYU80" s="32"/>
      <c r="JYV80" s="32"/>
      <c r="JYW80" s="32"/>
      <c r="JYX80" s="32"/>
      <c r="JYY80" s="32"/>
      <c r="JYZ80" s="32"/>
      <c r="JZA80" s="32"/>
      <c r="JZB80" s="32"/>
      <c r="JZC80" s="32"/>
      <c r="JZD80" s="32"/>
      <c r="JZE80" s="32"/>
      <c r="JZF80" s="32"/>
      <c r="JZG80" s="32"/>
      <c r="JZH80" s="32"/>
      <c r="JZI80" s="32"/>
      <c r="JZJ80" s="32"/>
      <c r="JZK80" s="32"/>
      <c r="JZL80" s="32"/>
      <c r="JZM80" s="32"/>
      <c r="JZN80" s="32"/>
      <c r="JZO80" s="32"/>
      <c r="JZP80" s="32"/>
      <c r="JZQ80" s="32"/>
      <c r="JZR80" s="32"/>
      <c r="JZS80" s="32"/>
      <c r="JZT80" s="32"/>
      <c r="JZU80" s="32"/>
      <c r="JZV80" s="32"/>
      <c r="JZW80" s="32"/>
      <c r="JZX80" s="32"/>
      <c r="JZY80" s="32"/>
      <c r="JZZ80" s="32"/>
      <c r="KAA80" s="32"/>
      <c r="KAB80" s="32"/>
      <c r="KAC80" s="32"/>
      <c r="KAD80" s="32"/>
      <c r="KAE80" s="32"/>
      <c r="KAF80" s="32"/>
      <c r="KAG80" s="32"/>
      <c r="KAH80" s="32"/>
      <c r="KAI80" s="32"/>
      <c r="KAJ80" s="32"/>
      <c r="KAK80" s="32"/>
      <c r="KAL80" s="32"/>
      <c r="KAM80" s="32"/>
      <c r="KAN80" s="32"/>
      <c r="KAO80" s="32"/>
      <c r="KAP80" s="32"/>
      <c r="KAQ80" s="32"/>
      <c r="KAR80" s="32"/>
      <c r="KAS80" s="32"/>
      <c r="KAT80" s="32"/>
      <c r="KAU80" s="32"/>
      <c r="KAV80" s="32"/>
      <c r="KAW80" s="32"/>
      <c r="KAX80" s="32"/>
      <c r="KAY80" s="32"/>
      <c r="KAZ80" s="32"/>
      <c r="KBA80" s="32"/>
      <c r="KBB80" s="32"/>
      <c r="KBC80" s="32"/>
      <c r="KBD80" s="32"/>
      <c r="KBE80" s="32"/>
      <c r="KBF80" s="32"/>
      <c r="KBG80" s="32"/>
      <c r="KBH80" s="32"/>
      <c r="KBI80" s="32"/>
      <c r="KBJ80" s="32"/>
      <c r="KBK80" s="32"/>
      <c r="KBL80" s="32"/>
      <c r="KBM80" s="32"/>
      <c r="KBN80" s="32"/>
      <c r="KBO80" s="32"/>
      <c r="KBP80" s="32"/>
      <c r="KBQ80" s="32"/>
      <c r="KBR80" s="32"/>
      <c r="KBS80" s="32"/>
      <c r="KBT80" s="32"/>
      <c r="KBU80" s="32"/>
      <c r="KBV80" s="32"/>
      <c r="KBW80" s="32"/>
      <c r="KBX80" s="32"/>
      <c r="KBY80" s="32"/>
      <c r="KBZ80" s="32"/>
      <c r="KCA80" s="32"/>
      <c r="KCB80" s="32"/>
      <c r="KCC80" s="32"/>
      <c r="KCD80" s="32"/>
      <c r="KCE80" s="32"/>
      <c r="KCF80" s="32"/>
      <c r="KCG80" s="32"/>
      <c r="KCH80" s="32"/>
      <c r="KCI80" s="32"/>
      <c r="KCJ80" s="32"/>
      <c r="KCK80" s="32"/>
      <c r="KCL80" s="32"/>
      <c r="KCM80" s="32"/>
      <c r="KCN80" s="32"/>
      <c r="KCO80" s="32"/>
      <c r="KCP80" s="32"/>
      <c r="KCQ80" s="32"/>
      <c r="KCR80" s="32"/>
      <c r="KCS80" s="32"/>
      <c r="KCT80" s="32"/>
      <c r="KCU80" s="32"/>
      <c r="KCV80" s="32"/>
      <c r="KCW80" s="32"/>
      <c r="KCX80" s="32"/>
      <c r="KCY80" s="32"/>
      <c r="KCZ80" s="32"/>
      <c r="KDA80" s="32"/>
      <c r="KDB80" s="32"/>
      <c r="KDC80" s="32"/>
      <c r="KDD80" s="32"/>
      <c r="KDE80" s="32"/>
      <c r="KDF80" s="32"/>
      <c r="KDG80" s="32"/>
      <c r="KDH80" s="32"/>
      <c r="KDI80" s="32"/>
      <c r="KDJ80" s="32"/>
      <c r="KDK80" s="32"/>
      <c r="KDL80" s="32"/>
      <c r="KDM80" s="32"/>
      <c r="KDN80" s="32"/>
      <c r="KDO80" s="32"/>
      <c r="KDP80" s="32"/>
      <c r="KDQ80" s="32"/>
      <c r="KDR80" s="32"/>
      <c r="KDS80" s="32"/>
      <c r="KDT80" s="32"/>
      <c r="KDU80" s="32"/>
      <c r="KDV80" s="32"/>
      <c r="KDW80" s="32"/>
      <c r="KDX80" s="32"/>
      <c r="KDY80" s="32"/>
      <c r="KDZ80" s="32"/>
      <c r="KEA80" s="32"/>
      <c r="KEB80" s="32"/>
      <c r="KEC80" s="32"/>
      <c r="KED80" s="32"/>
      <c r="KEE80" s="32"/>
      <c r="KEF80" s="32"/>
      <c r="KEG80" s="32"/>
      <c r="KEH80" s="32"/>
      <c r="KEI80" s="32"/>
      <c r="KEJ80" s="32"/>
      <c r="KEK80" s="32"/>
      <c r="KEL80" s="32"/>
      <c r="KEM80" s="32"/>
      <c r="KEN80" s="32"/>
      <c r="KEO80" s="32"/>
      <c r="KEP80" s="32"/>
      <c r="KEQ80" s="32"/>
      <c r="KER80" s="32"/>
      <c r="KES80" s="32"/>
      <c r="KET80" s="32"/>
      <c r="KEU80" s="32"/>
      <c r="KEV80" s="32"/>
      <c r="KEW80" s="32"/>
      <c r="KEX80" s="32"/>
      <c r="KEY80" s="32"/>
      <c r="KEZ80" s="32"/>
      <c r="KFA80" s="32"/>
      <c r="KFB80" s="32"/>
      <c r="KFC80" s="32"/>
      <c r="KFD80" s="32"/>
      <c r="KFE80" s="32"/>
      <c r="KFF80" s="32"/>
      <c r="KFG80" s="32"/>
      <c r="KFH80" s="32"/>
      <c r="KFI80" s="32"/>
      <c r="KFJ80" s="32"/>
      <c r="KFK80" s="32"/>
      <c r="KFL80" s="32"/>
      <c r="KFM80" s="32"/>
      <c r="KFN80" s="32"/>
      <c r="KFO80" s="32"/>
      <c r="KFP80" s="32"/>
      <c r="KFQ80" s="32"/>
      <c r="KFR80" s="32"/>
      <c r="KFS80" s="32"/>
      <c r="KFT80" s="32"/>
      <c r="KFU80" s="32"/>
      <c r="KFV80" s="32"/>
      <c r="KFW80" s="32"/>
      <c r="KFX80" s="32"/>
      <c r="KFY80" s="32"/>
      <c r="KFZ80" s="32"/>
      <c r="KGA80" s="32"/>
      <c r="KGB80" s="32"/>
      <c r="KGC80" s="32"/>
      <c r="KGD80" s="32"/>
      <c r="KGE80" s="32"/>
      <c r="KGF80" s="32"/>
      <c r="KGG80" s="32"/>
      <c r="KGH80" s="32"/>
      <c r="KGI80" s="32"/>
      <c r="KGJ80" s="32"/>
      <c r="KGK80" s="32"/>
      <c r="KGL80" s="32"/>
      <c r="KGM80" s="32"/>
      <c r="KGN80" s="32"/>
      <c r="KGO80" s="32"/>
      <c r="KGP80" s="32"/>
      <c r="KGQ80" s="32"/>
      <c r="KGR80" s="32"/>
      <c r="KGS80" s="32"/>
      <c r="KGT80" s="32"/>
      <c r="KGU80" s="32"/>
      <c r="KGV80" s="32"/>
      <c r="KGW80" s="32"/>
      <c r="KGX80" s="32"/>
      <c r="KGY80" s="32"/>
      <c r="KGZ80" s="32"/>
      <c r="KHA80" s="32"/>
      <c r="KHB80" s="32"/>
      <c r="KHC80" s="32"/>
      <c r="KHD80" s="32"/>
      <c r="KHE80" s="32"/>
      <c r="KHF80" s="32"/>
      <c r="KHG80" s="32"/>
      <c r="KHH80" s="32"/>
      <c r="KHI80" s="32"/>
      <c r="KHJ80" s="32"/>
      <c r="KHK80" s="32"/>
      <c r="KHL80" s="32"/>
      <c r="KHM80" s="32"/>
      <c r="KHN80" s="32"/>
      <c r="KHO80" s="32"/>
      <c r="KHP80" s="32"/>
      <c r="KHQ80" s="32"/>
      <c r="KHR80" s="32"/>
      <c r="KHS80" s="32"/>
      <c r="KHT80" s="32"/>
      <c r="KHU80" s="32"/>
      <c r="KHV80" s="32"/>
      <c r="KHW80" s="32"/>
      <c r="KHX80" s="32"/>
      <c r="KHY80" s="32"/>
      <c r="KHZ80" s="32"/>
      <c r="KIA80" s="32"/>
      <c r="KIB80" s="32"/>
      <c r="KIC80" s="32"/>
      <c r="KID80" s="32"/>
      <c r="KIE80" s="32"/>
      <c r="KIF80" s="32"/>
      <c r="KIG80" s="32"/>
      <c r="KIH80" s="32"/>
      <c r="KII80" s="32"/>
      <c r="KIJ80" s="32"/>
      <c r="KIK80" s="32"/>
      <c r="KIL80" s="32"/>
      <c r="KIM80" s="32"/>
      <c r="KIN80" s="32"/>
      <c r="KIO80" s="32"/>
      <c r="KIP80" s="32"/>
      <c r="KIQ80" s="32"/>
      <c r="KIR80" s="32"/>
      <c r="KIS80" s="32"/>
      <c r="KIT80" s="32"/>
      <c r="KIU80" s="32"/>
      <c r="KIV80" s="32"/>
      <c r="KIW80" s="32"/>
      <c r="KIX80" s="32"/>
      <c r="KIY80" s="32"/>
      <c r="KIZ80" s="32"/>
      <c r="KJA80" s="32"/>
      <c r="KJB80" s="32"/>
      <c r="KJC80" s="32"/>
      <c r="KJD80" s="32"/>
      <c r="KJE80" s="32"/>
      <c r="KJF80" s="32"/>
      <c r="KJG80" s="32"/>
      <c r="KJH80" s="32"/>
      <c r="KJI80" s="32"/>
      <c r="KJJ80" s="32"/>
      <c r="KJK80" s="32"/>
      <c r="KJL80" s="32"/>
      <c r="KJM80" s="32"/>
      <c r="KJN80" s="32"/>
      <c r="KJO80" s="32"/>
      <c r="KJP80" s="32"/>
      <c r="KJQ80" s="32"/>
      <c r="KJR80" s="32"/>
      <c r="KJS80" s="32"/>
      <c r="KJT80" s="32"/>
      <c r="KJU80" s="32"/>
      <c r="KJV80" s="32"/>
      <c r="KJW80" s="32"/>
      <c r="KJX80" s="32"/>
      <c r="KJY80" s="32"/>
      <c r="KJZ80" s="32"/>
      <c r="KKA80" s="32"/>
      <c r="KKB80" s="32"/>
      <c r="KKC80" s="32"/>
      <c r="KKD80" s="32"/>
      <c r="KKE80" s="32"/>
      <c r="KKF80" s="32"/>
      <c r="KKG80" s="32"/>
      <c r="KKH80" s="32"/>
      <c r="KKI80" s="32"/>
      <c r="KKJ80" s="32"/>
      <c r="KKK80" s="32"/>
      <c r="KKL80" s="32"/>
      <c r="KKM80" s="32"/>
      <c r="KKN80" s="32"/>
      <c r="KKO80" s="32"/>
      <c r="KKP80" s="32"/>
      <c r="KKQ80" s="32"/>
      <c r="KKR80" s="32"/>
      <c r="KKS80" s="32"/>
      <c r="KKT80" s="32"/>
      <c r="KKU80" s="32"/>
      <c r="KKV80" s="32"/>
      <c r="KKW80" s="32"/>
      <c r="KKX80" s="32"/>
      <c r="KKY80" s="32"/>
      <c r="KKZ80" s="32"/>
      <c r="KLA80" s="32"/>
      <c r="KLB80" s="32"/>
      <c r="KLC80" s="32"/>
      <c r="KLD80" s="32"/>
      <c r="KLE80" s="32"/>
      <c r="KLF80" s="32"/>
      <c r="KLG80" s="32"/>
      <c r="KLH80" s="32"/>
      <c r="KLI80" s="32"/>
      <c r="KLJ80" s="32"/>
      <c r="KLK80" s="32"/>
      <c r="KLL80" s="32"/>
      <c r="KLM80" s="32"/>
      <c r="KLN80" s="32"/>
      <c r="KLO80" s="32"/>
      <c r="KLP80" s="32"/>
      <c r="KLQ80" s="32"/>
      <c r="KLR80" s="32"/>
      <c r="KLS80" s="32"/>
      <c r="KLT80" s="32"/>
      <c r="KLU80" s="32"/>
      <c r="KLV80" s="32"/>
      <c r="KLW80" s="32"/>
      <c r="KLX80" s="32"/>
      <c r="KLY80" s="32"/>
      <c r="KLZ80" s="32"/>
      <c r="KMA80" s="32"/>
      <c r="KMB80" s="32"/>
      <c r="KMC80" s="32"/>
      <c r="KMD80" s="32"/>
      <c r="KME80" s="32"/>
    </row>
    <row r="81" spans="1:7779" customFormat="1" ht="15.75" x14ac:dyDescent="0.25">
      <c r="A81" s="33"/>
      <c r="B81" s="63" t="s">
        <v>72</v>
      </c>
      <c r="C81" s="64" t="s">
        <v>45</v>
      </c>
      <c r="D81" s="65">
        <v>49</v>
      </c>
      <c r="E81" s="66">
        <v>49</v>
      </c>
      <c r="F81" s="72">
        <f t="shared" si="5"/>
        <v>98</v>
      </c>
      <c r="G81" s="74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  <c r="DM81" s="32"/>
      <c r="DN81" s="32"/>
      <c r="DO81" s="32"/>
      <c r="DP81" s="32"/>
      <c r="DQ81" s="32"/>
      <c r="DR81" s="32"/>
      <c r="DS81" s="32"/>
      <c r="DT81" s="32"/>
      <c r="DU81" s="32"/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32"/>
      <c r="EZ81" s="32"/>
      <c r="FA81" s="32"/>
      <c r="FB81" s="32"/>
      <c r="FC81" s="32"/>
      <c r="FD81" s="32"/>
      <c r="FE81" s="32"/>
      <c r="FF81" s="32"/>
      <c r="FG81" s="32"/>
      <c r="FH81" s="32"/>
      <c r="FI81" s="32"/>
      <c r="FJ81" s="32"/>
      <c r="FK81" s="32"/>
      <c r="FL81" s="32"/>
      <c r="FM81" s="32"/>
      <c r="FN81" s="32"/>
      <c r="FO81" s="32"/>
      <c r="FP81" s="32"/>
      <c r="FQ81" s="32"/>
      <c r="FR81" s="32"/>
      <c r="FS81" s="32"/>
      <c r="FT81" s="32"/>
      <c r="FU81" s="32"/>
      <c r="FV81" s="32"/>
      <c r="FW81" s="32"/>
      <c r="FX81" s="32"/>
      <c r="FY81" s="32"/>
      <c r="FZ81" s="32"/>
      <c r="GA81" s="32"/>
      <c r="GB81" s="32"/>
      <c r="GC81" s="32"/>
      <c r="GD81" s="32"/>
      <c r="GE81" s="32"/>
      <c r="GF81" s="32"/>
      <c r="GG81" s="32"/>
      <c r="GH81" s="32"/>
      <c r="GI81" s="32"/>
      <c r="GJ81" s="32"/>
      <c r="GK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  <c r="JD81" s="32"/>
      <c r="JE81" s="32"/>
      <c r="JF81" s="32"/>
      <c r="JG81" s="32"/>
      <c r="JH81" s="32"/>
      <c r="JI81" s="32"/>
      <c r="JJ81" s="32"/>
      <c r="JK81" s="32"/>
      <c r="JL81" s="32"/>
      <c r="JM81" s="32"/>
      <c r="JN81" s="32"/>
      <c r="JO81" s="32"/>
      <c r="JP81" s="32"/>
      <c r="JQ81" s="32"/>
      <c r="JR81" s="32"/>
      <c r="JS81" s="32"/>
      <c r="JT81" s="32"/>
      <c r="JU81" s="32"/>
      <c r="JV81" s="32"/>
      <c r="JW81" s="32"/>
      <c r="JX81" s="32"/>
      <c r="JY81" s="32"/>
      <c r="JZ81" s="32"/>
      <c r="KA81" s="32"/>
      <c r="KB81" s="32"/>
      <c r="KC81" s="32"/>
      <c r="KD81" s="32"/>
      <c r="KE81" s="32"/>
      <c r="KF81" s="32"/>
      <c r="KG81" s="32"/>
      <c r="KH81" s="32"/>
      <c r="KI81" s="32"/>
      <c r="KJ81" s="32"/>
      <c r="KK81" s="32"/>
      <c r="KL81" s="32"/>
      <c r="KM81" s="32"/>
      <c r="KN81" s="32"/>
      <c r="KO81" s="32"/>
      <c r="KP81" s="32"/>
      <c r="KQ81" s="32"/>
      <c r="KR81" s="32"/>
      <c r="KS81" s="32"/>
      <c r="KT81" s="32"/>
      <c r="KU81" s="32"/>
      <c r="KV81" s="32"/>
      <c r="KW81" s="32"/>
      <c r="KX81" s="32"/>
      <c r="KY81" s="32"/>
      <c r="KZ81" s="32"/>
      <c r="LA81" s="32"/>
      <c r="LB81" s="32"/>
      <c r="LC81" s="32"/>
      <c r="LD81" s="32"/>
      <c r="LE81" s="32"/>
      <c r="LF81" s="32"/>
      <c r="LG81" s="32"/>
      <c r="LH81" s="32"/>
      <c r="LI81" s="32"/>
      <c r="LJ81" s="32"/>
      <c r="LK81" s="32"/>
      <c r="LL81" s="32"/>
      <c r="LM81" s="32"/>
      <c r="LN81" s="32"/>
      <c r="LO81" s="32"/>
      <c r="LP81" s="32"/>
      <c r="LQ81" s="32"/>
      <c r="LR81" s="32"/>
      <c r="LS81" s="32"/>
      <c r="LT81" s="32"/>
      <c r="LU81" s="32"/>
      <c r="LV81" s="32"/>
      <c r="LW81" s="32"/>
      <c r="LX81" s="32"/>
      <c r="LY81" s="32"/>
      <c r="LZ81" s="32"/>
      <c r="MA81" s="32"/>
      <c r="MB81" s="32"/>
      <c r="MC81" s="32"/>
      <c r="MD81" s="32"/>
      <c r="ME81" s="32"/>
      <c r="MF81" s="32"/>
      <c r="MG81" s="32"/>
      <c r="MH81" s="32"/>
      <c r="MI81" s="32"/>
      <c r="MJ81" s="32"/>
      <c r="MK81" s="32"/>
      <c r="ML81" s="32"/>
      <c r="MM81" s="32"/>
      <c r="MN81" s="32"/>
      <c r="MO81" s="32"/>
      <c r="MP81" s="32"/>
      <c r="MQ81" s="32"/>
      <c r="MR81" s="32"/>
      <c r="MS81" s="32"/>
      <c r="MT81" s="32"/>
      <c r="MU81" s="32"/>
      <c r="MV81" s="32"/>
      <c r="MW81" s="32"/>
      <c r="MX81" s="32"/>
      <c r="MY81" s="32"/>
      <c r="MZ81" s="32"/>
      <c r="NA81" s="32"/>
      <c r="NB81" s="32"/>
      <c r="NC81" s="32"/>
      <c r="ND81" s="32"/>
      <c r="NE81" s="32"/>
      <c r="NF81" s="32"/>
      <c r="NG81" s="32"/>
      <c r="NH81" s="32"/>
      <c r="NI81" s="32"/>
      <c r="NJ81" s="32"/>
      <c r="NK81" s="32"/>
      <c r="NL81" s="32"/>
      <c r="NM81" s="32"/>
      <c r="NN81" s="32"/>
      <c r="NO81" s="32"/>
      <c r="NP81" s="32"/>
      <c r="NQ81" s="32"/>
      <c r="NR81" s="32"/>
      <c r="NS81" s="32"/>
      <c r="NT81" s="32"/>
      <c r="NU81" s="32"/>
      <c r="NV81" s="32"/>
      <c r="NW81" s="32"/>
      <c r="NX81" s="32"/>
      <c r="NY81" s="32"/>
      <c r="NZ81" s="32"/>
      <c r="OA81" s="32"/>
      <c r="OB81" s="32"/>
      <c r="OC81" s="32"/>
      <c r="OD81" s="32"/>
      <c r="OE81" s="32"/>
      <c r="OF81" s="32"/>
      <c r="OG81" s="32"/>
      <c r="OH81" s="32"/>
      <c r="OI81" s="32"/>
      <c r="OJ81" s="32"/>
      <c r="OK81" s="32"/>
      <c r="OL81" s="32"/>
      <c r="OM81" s="32"/>
      <c r="ON81" s="32"/>
      <c r="OO81" s="32"/>
      <c r="OP81" s="32"/>
      <c r="OQ81" s="32"/>
      <c r="OR81" s="32"/>
      <c r="OS81" s="32"/>
      <c r="OT81" s="32"/>
      <c r="OU81" s="32"/>
      <c r="OV81" s="32"/>
      <c r="OW81" s="32"/>
      <c r="OX81" s="32"/>
      <c r="OY81" s="32"/>
      <c r="OZ81" s="32"/>
      <c r="PA81" s="32"/>
      <c r="PB81" s="32"/>
      <c r="PC81" s="32"/>
      <c r="PD81" s="32"/>
      <c r="PE81" s="32"/>
      <c r="PF81" s="32"/>
      <c r="PG81" s="32"/>
      <c r="PH81" s="32"/>
      <c r="PI81" s="32"/>
      <c r="PJ81" s="32"/>
      <c r="PK81" s="32"/>
      <c r="PL81" s="32"/>
      <c r="PM81" s="32"/>
      <c r="PN81" s="32"/>
      <c r="PO81" s="32"/>
      <c r="PP81" s="32"/>
      <c r="PQ81" s="32"/>
      <c r="PR81" s="32"/>
      <c r="PS81" s="32"/>
      <c r="PT81" s="32"/>
      <c r="PU81" s="32"/>
      <c r="PV81" s="32"/>
      <c r="PW81" s="32"/>
      <c r="PX81" s="32"/>
      <c r="PY81" s="32"/>
      <c r="PZ81" s="32"/>
      <c r="QA81" s="32"/>
      <c r="QB81" s="32"/>
      <c r="QC81" s="32"/>
      <c r="QD81" s="32"/>
      <c r="QE81" s="32"/>
      <c r="QF81" s="32"/>
      <c r="QG81" s="32"/>
      <c r="QH81" s="32"/>
      <c r="QI81" s="32"/>
      <c r="QJ81" s="32"/>
      <c r="QK81" s="32"/>
      <c r="QL81" s="32"/>
      <c r="QM81" s="32"/>
      <c r="QN81" s="32"/>
      <c r="QO81" s="32"/>
      <c r="QP81" s="32"/>
      <c r="QQ81" s="32"/>
      <c r="QR81" s="32"/>
      <c r="QS81" s="32"/>
      <c r="QT81" s="32"/>
      <c r="QU81" s="32"/>
      <c r="QV81" s="32"/>
      <c r="QW81" s="32"/>
      <c r="QX81" s="32"/>
      <c r="QY81" s="32"/>
      <c r="QZ81" s="32"/>
      <c r="RA81" s="32"/>
      <c r="RB81" s="32"/>
      <c r="RC81" s="32"/>
      <c r="RD81" s="32"/>
      <c r="RE81" s="32"/>
      <c r="RF81" s="32"/>
      <c r="RG81" s="32"/>
      <c r="RH81" s="32"/>
      <c r="RI81" s="32"/>
      <c r="RJ81" s="32"/>
      <c r="RK81" s="32"/>
      <c r="RL81" s="32"/>
      <c r="RM81" s="32"/>
      <c r="RN81" s="32"/>
      <c r="RO81" s="32"/>
      <c r="RP81" s="32"/>
      <c r="RQ81" s="32"/>
      <c r="RR81" s="32"/>
      <c r="RS81" s="32"/>
      <c r="RT81" s="32"/>
      <c r="RU81" s="32"/>
      <c r="RV81" s="32"/>
      <c r="RW81" s="32"/>
      <c r="RX81" s="32"/>
      <c r="RY81" s="32"/>
      <c r="RZ81" s="32"/>
      <c r="SA81" s="32"/>
      <c r="SB81" s="32"/>
      <c r="SC81" s="32"/>
      <c r="SD81" s="32"/>
      <c r="SE81" s="32"/>
      <c r="SF81" s="32"/>
      <c r="SG81" s="32"/>
      <c r="SH81" s="32"/>
      <c r="SI81" s="32"/>
      <c r="SJ81" s="32"/>
      <c r="SK81" s="32"/>
      <c r="SL81" s="32"/>
      <c r="SM81" s="32"/>
      <c r="SN81" s="32"/>
      <c r="SO81" s="32"/>
      <c r="SP81" s="32"/>
      <c r="SQ81" s="32"/>
      <c r="SR81" s="32"/>
      <c r="SS81" s="32"/>
      <c r="ST81" s="32"/>
      <c r="SU81" s="32"/>
      <c r="SV81" s="32"/>
      <c r="SW81" s="32"/>
      <c r="SX81" s="32"/>
      <c r="SY81" s="32"/>
      <c r="SZ81" s="32"/>
      <c r="TA81" s="32"/>
      <c r="TB81" s="32"/>
      <c r="TC81" s="32"/>
      <c r="TD81" s="32"/>
      <c r="TE81" s="32"/>
      <c r="TF81" s="32"/>
      <c r="TG81" s="32"/>
      <c r="TH81" s="32"/>
      <c r="TI81" s="32"/>
      <c r="TJ81" s="32"/>
      <c r="TK81" s="32"/>
      <c r="TL81" s="32"/>
      <c r="TM81" s="32"/>
      <c r="TN81" s="32"/>
      <c r="TO81" s="32"/>
      <c r="TP81" s="32"/>
      <c r="TQ81" s="32"/>
      <c r="TR81" s="32"/>
      <c r="TS81" s="32"/>
      <c r="TT81" s="32"/>
      <c r="TU81" s="32"/>
      <c r="TV81" s="32"/>
      <c r="TW81" s="32"/>
      <c r="TX81" s="32"/>
      <c r="TY81" s="32"/>
      <c r="TZ81" s="32"/>
      <c r="UA81" s="32"/>
      <c r="UB81" s="32"/>
      <c r="UC81" s="32"/>
      <c r="UD81" s="32"/>
      <c r="UE81" s="32"/>
      <c r="UF81" s="32"/>
      <c r="UG81" s="32"/>
      <c r="UH81" s="32"/>
      <c r="UI81" s="32"/>
      <c r="UJ81" s="32"/>
      <c r="UK81" s="32"/>
      <c r="UL81" s="32"/>
      <c r="UM81" s="32"/>
      <c r="UN81" s="32"/>
      <c r="UO81" s="32"/>
      <c r="UP81" s="32"/>
      <c r="UQ81" s="32"/>
      <c r="UR81" s="32"/>
      <c r="US81" s="32"/>
      <c r="UT81" s="32"/>
      <c r="UU81" s="32"/>
      <c r="UV81" s="32"/>
      <c r="UW81" s="32"/>
      <c r="UX81" s="32"/>
      <c r="UY81" s="32"/>
      <c r="UZ81" s="32"/>
      <c r="VA81" s="32"/>
      <c r="VB81" s="32"/>
      <c r="VC81" s="32"/>
      <c r="VD81" s="32"/>
      <c r="VE81" s="32"/>
      <c r="VF81" s="32"/>
      <c r="VG81" s="32"/>
      <c r="VH81" s="32"/>
      <c r="VI81" s="32"/>
      <c r="VJ81" s="32"/>
      <c r="VK81" s="32"/>
      <c r="VL81" s="32"/>
      <c r="VM81" s="32"/>
      <c r="VN81" s="32"/>
      <c r="VO81" s="32"/>
      <c r="VP81" s="32"/>
      <c r="VQ81" s="32"/>
      <c r="VR81" s="32"/>
      <c r="VS81" s="32"/>
      <c r="VT81" s="32"/>
      <c r="VU81" s="32"/>
      <c r="VV81" s="32"/>
      <c r="VW81" s="32"/>
      <c r="VX81" s="32"/>
      <c r="VY81" s="32"/>
      <c r="VZ81" s="32"/>
      <c r="WA81" s="32"/>
      <c r="WB81" s="32"/>
      <c r="WC81" s="32"/>
      <c r="WD81" s="32"/>
      <c r="WE81" s="32"/>
      <c r="WF81" s="32"/>
      <c r="WG81" s="32"/>
      <c r="WH81" s="32"/>
      <c r="WI81" s="32"/>
      <c r="WJ81" s="32"/>
      <c r="WK81" s="32"/>
      <c r="WL81" s="32"/>
      <c r="WM81" s="32"/>
      <c r="WN81" s="32"/>
      <c r="WO81" s="32"/>
      <c r="WP81" s="32"/>
      <c r="WQ81" s="32"/>
      <c r="WR81" s="32"/>
      <c r="WS81" s="32"/>
      <c r="WT81" s="32"/>
      <c r="WU81" s="32"/>
      <c r="WV81" s="32"/>
      <c r="WW81" s="32"/>
      <c r="WX81" s="32"/>
      <c r="WY81" s="32"/>
      <c r="WZ81" s="32"/>
      <c r="XA81" s="32"/>
      <c r="XB81" s="32"/>
      <c r="XC81" s="32"/>
      <c r="XD81" s="32"/>
      <c r="XE81" s="32"/>
      <c r="XF81" s="32"/>
      <c r="XG81" s="32"/>
      <c r="XH81" s="32"/>
      <c r="XI81" s="32"/>
      <c r="XJ81" s="32"/>
      <c r="XK81" s="32"/>
      <c r="XL81" s="32"/>
      <c r="XM81" s="32"/>
      <c r="XN81" s="32"/>
      <c r="XO81" s="32"/>
      <c r="XP81" s="32"/>
      <c r="XQ81" s="32"/>
      <c r="XR81" s="32"/>
      <c r="XS81" s="32"/>
      <c r="XT81" s="32"/>
      <c r="XU81" s="32"/>
      <c r="XV81" s="32"/>
      <c r="XW81" s="32"/>
      <c r="XX81" s="32"/>
      <c r="XY81" s="32"/>
      <c r="XZ81" s="32"/>
      <c r="YA81" s="32"/>
      <c r="YB81" s="32"/>
      <c r="YC81" s="32"/>
      <c r="YD81" s="32"/>
      <c r="YE81" s="32"/>
      <c r="YF81" s="32"/>
      <c r="YG81" s="32"/>
      <c r="YH81" s="32"/>
      <c r="YI81" s="32"/>
      <c r="YJ81" s="32"/>
      <c r="YK81" s="32"/>
      <c r="YL81" s="32"/>
      <c r="YM81" s="32"/>
      <c r="YN81" s="32"/>
      <c r="YO81" s="32"/>
      <c r="YP81" s="32"/>
      <c r="YQ81" s="32"/>
      <c r="YR81" s="32"/>
      <c r="YS81" s="32"/>
      <c r="YT81" s="32"/>
      <c r="YU81" s="32"/>
      <c r="YV81" s="32"/>
      <c r="YW81" s="32"/>
      <c r="YX81" s="32"/>
      <c r="YY81" s="32"/>
      <c r="YZ81" s="32"/>
      <c r="ZA81" s="32"/>
      <c r="ZB81" s="32"/>
      <c r="ZC81" s="32"/>
      <c r="ZD81" s="32"/>
      <c r="ZE81" s="32"/>
      <c r="ZF81" s="32"/>
      <c r="ZG81" s="32"/>
      <c r="ZH81" s="32"/>
      <c r="ZI81" s="32"/>
      <c r="ZJ81" s="32"/>
      <c r="ZK81" s="32"/>
      <c r="ZL81" s="32"/>
      <c r="ZM81" s="32"/>
      <c r="ZN81" s="32"/>
      <c r="ZO81" s="32"/>
      <c r="ZP81" s="32"/>
      <c r="ZQ81" s="32"/>
      <c r="ZR81" s="32"/>
      <c r="ZS81" s="32"/>
      <c r="ZT81" s="32"/>
      <c r="ZU81" s="32"/>
      <c r="ZV81" s="32"/>
      <c r="ZW81" s="32"/>
      <c r="ZX81" s="32"/>
      <c r="ZY81" s="32"/>
      <c r="ZZ81" s="32"/>
      <c r="AAA81" s="32"/>
      <c r="AAB81" s="32"/>
      <c r="AAC81" s="32"/>
      <c r="AAD81" s="32"/>
      <c r="AAE81" s="32"/>
      <c r="AAF81" s="32"/>
      <c r="AAG81" s="32"/>
      <c r="AAH81" s="32"/>
      <c r="AAI81" s="32"/>
      <c r="AAJ81" s="32"/>
      <c r="AAK81" s="32"/>
      <c r="AAL81" s="32"/>
      <c r="AAM81" s="32"/>
      <c r="AAN81" s="32"/>
      <c r="AAO81" s="32"/>
      <c r="AAP81" s="32"/>
      <c r="AAQ81" s="32"/>
      <c r="AAR81" s="32"/>
      <c r="AAS81" s="32"/>
      <c r="AAT81" s="32"/>
      <c r="AAU81" s="32"/>
      <c r="AAV81" s="32"/>
      <c r="AAW81" s="32"/>
      <c r="AAX81" s="32"/>
      <c r="AAY81" s="32"/>
      <c r="AAZ81" s="32"/>
      <c r="ABA81" s="32"/>
      <c r="ABB81" s="32"/>
      <c r="ABC81" s="32"/>
      <c r="ABD81" s="32"/>
      <c r="ABE81" s="32"/>
      <c r="ABF81" s="32"/>
      <c r="ABG81" s="32"/>
      <c r="ABH81" s="32"/>
      <c r="ABI81" s="32"/>
      <c r="ABJ81" s="32"/>
      <c r="ABK81" s="32"/>
      <c r="ABL81" s="32"/>
      <c r="ABM81" s="32"/>
      <c r="ABN81" s="32"/>
      <c r="ABO81" s="32"/>
      <c r="ABP81" s="32"/>
      <c r="ABQ81" s="32"/>
      <c r="ABR81" s="32"/>
      <c r="ABS81" s="32"/>
      <c r="ABT81" s="32"/>
      <c r="ABU81" s="32"/>
      <c r="ABV81" s="32"/>
      <c r="ABW81" s="32"/>
      <c r="ABX81" s="32"/>
      <c r="ABY81" s="32"/>
      <c r="ABZ81" s="32"/>
      <c r="ACA81" s="32"/>
      <c r="ACB81" s="32"/>
      <c r="ACC81" s="32"/>
      <c r="ACD81" s="32"/>
      <c r="ACE81" s="32"/>
      <c r="ACF81" s="32"/>
      <c r="ACG81" s="32"/>
      <c r="ACH81" s="32"/>
      <c r="ACI81" s="32"/>
      <c r="ACJ81" s="32"/>
      <c r="ACK81" s="32"/>
      <c r="ACL81" s="32"/>
      <c r="ACM81" s="32"/>
      <c r="ACN81" s="32"/>
      <c r="ACO81" s="32"/>
      <c r="ACP81" s="32"/>
      <c r="ACQ81" s="32"/>
      <c r="ACR81" s="32"/>
      <c r="ACS81" s="32"/>
      <c r="ACT81" s="32"/>
      <c r="ACU81" s="32"/>
      <c r="ACV81" s="32"/>
      <c r="ACW81" s="32"/>
      <c r="ACX81" s="32"/>
      <c r="ACY81" s="32"/>
      <c r="ACZ81" s="32"/>
      <c r="ADA81" s="32"/>
      <c r="ADB81" s="32"/>
      <c r="ADC81" s="32"/>
      <c r="ADD81" s="32"/>
      <c r="ADE81" s="32"/>
      <c r="ADF81" s="32"/>
      <c r="ADG81" s="32"/>
      <c r="ADH81" s="32"/>
      <c r="ADI81" s="32"/>
      <c r="ADJ81" s="32"/>
      <c r="ADK81" s="32"/>
      <c r="ADL81" s="32"/>
      <c r="ADM81" s="32"/>
      <c r="ADN81" s="32"/>
      <c r="ADO81" s="32"/>
      <c r="ADP81" s="32"/>
      <c r="ADQ81" s="32"/>
      <c r="ADR81" s="32"/>
      <c r="ADS81" s="32"/>
      <c r="ADT81" s="32"/>
      <c r="ADU81" s="32"/>
      <c r="ADV81" s="32"/>
      <c r="ADW81" s="32"/>
      <c r="ADX81" s="32"/>
      <c r="ADY81" s="32"/>
      <c r="ADZ81" s="32"/>
      <c r="AEA81" s="32"/>
      <c r="AEB81" s="32"/>
      <c r="AEC81" s="32"/>
      <c r="AED81" s="32"/>
      <c r="AEE81" s="32"/>
      <c r="AEF81" s="32"/>
      <c r="AEG81" s="32"/>
      <c r="AEH81" s="32"/>
      <c r="AEI81" s="32"/>
      <c r="AEJ81" s="32"/>
      <c r="AEK81" s="32"/>
      <c r="AEL81" s="32"/>
      <c r="AEM81" s="32"/>
      <c r="AEN81" s="32"/>
      <c r="AEO81" s="32"/>
      <c r="AEP81" s="32"/>
      <c r="AEQ81" s="32"/>
      <c r="AER81" s="32"/>
      <c r="AES81" s="32"/>
      <c r="AET81" s="32"/>
      <c r="AEU81" s="32"/>
      <c r="AEV81" s="32"/>
      <c r="AEW81" s="32"/>
      <c r="AEX81" s="32"/>
      <c r="AEY81" s="32"/>
      <c r="AEZ81" s="32"/>
      <c r="AFA81" s="32"/>
      <c r="AFB81" s="32"/>
      <c r="AFC81" s="32"/>
      <c r="AFD81" s="32"/>
      <c r="AFE81" s="32"/>
      <c r="AFF81" s="32"/>
      <c r="AFG81" s="32"/>
      <c r="AFH81" s="32"/>
      <c r="AFI81" s="32"/>
      <c r="AFJ81" s="32"/>
      <c r="AFK81" s="32"/>
      <c r="AFL81" s="32"/>
      <c r="AFM81" s="32"/>
      <c r="AFN81" s="32"/>
      <c r="AFO81" s="32"/>
      <c r="AFP81" s="32"/>
      <c r="AFQ81" s="32"/>
      <c r="AFR81" s="32"/>
      <c r="AFS81" s="32"/>
      <c r="AFT81" s="32"/>
      <c r="AFU81" s="32"/>
      <c r="AFV81" s="32"/>
      <c r="AFW81" s="32"/>
      <c r="AFX81" s="32"/>
      <c r="AFY81" s="32"/>
      <c r="AFZ81" s="32"/>
      <c r="AGA81" s="32"/>
      <c r="AGB81" s="32"/>
      <c r="AGC81" s="32"/>
      <c r="AGD81" s="32"/>
      <c r="AGE81" s="32"/>
      <c r="AGF81" s="32"/>
      <c r="AGG81" s="32"/>
      <c r="AGH81" s="32"/>
      <c r="AGI81" s="32"/>
      <c r="AGJ81" s="32"/>
      <c r="AGK81" s="32"/>
      <c r="AGL81" s="32"/>
      <c r="AGM81" s="32"/>
      <c r="AGN81" s="32"/>
      <c r="AGO81" s="32"/>
      <c r="AGP81" s="32"/>
      <c r="AGQ81" s="32"/>
      <c r="AGR81" s="32"/>
      <c r="AGS81" s="32"/>
      <c r="AGT81" s="32"/>
      <c r="AGU81" s="32"/>
      <c r="AGV81" s="32"/>
      <c r="AGW81" s="32"/>
      <c r="AGX81" s="32"/>
      <c r="AGY81" s="32"/>
      <c r="AGZ81" s="32"/>
      <c r="AHA81" s="32"/>
      <c r="AHB81" s="32"/>
      <c r="AHC81" s="32"/>
      <c r="AHD81" s="32"/>
      <c r="AHE81" s="32"/>
      <c r="AHF81" s="32"/>
      <c r="AHG81" s="32"/>
      <c r="AHH81" s="32"/>
      <c r="AHI81" s="32"/>
      <c r="AHJ81" s="32"/>
      <c r="AHK81" s="32"/>
      <c r="AHL81" s="32"/>
      <c r="AHM81" s="32"/>
      <c r="AHN81" s="32"/>
      <c r="AHO81" s="32"/>
      <c r="AHP81" s="32"/>
      <c r="AHQ81" s="32"/>
      <c r="AHR81" s="32"/>
      <c r="AHS81" s="32"/>
      <c r="AHT81" s="32"/>
      <c r="AHU81" s="32"/>
      <c r="AHV81" s="32"/>
      <c r="AHW81" s="32"/>
      <c r="AHX81" s="32"/>
      <c r="AHY81" s="32"/>
      <c r="AHZ81" s="32"/>
      <c r="AIA81" s="32"/>
      <c r="AIB81" s="32"/>
      <c r="AIC81" s="32"/>
      <c r="AID81" s="32"/>
      <c r="AIE81" s="32"/>
      <c r="AIF81" s="32"/>
      <c r="AIG81" s="32"/>
      <c r="AIH81" s="32"/>
      <c r="AII81" s="32"/>
      <c r="AIJ81" s="32"/>
      <c r="AIK81" s="32"/>
      <c r="AIL81" s="32"/>
      <c r="AIM81" s="32"/>
      <c r="AIN81" s="32"/>
      <c r="AIO81" s="32"/>
      <c r="AIP81" s="32"/>
      <c r="AIQ81" s="32"/>
      <c r="AIR81" s="32"/>
      <c r="AIS81" s="32"/>
      <c r="AIT81" s="32"/>
      <c r="AIU81" s="32"/>
      <c r="AIV81" s="32"/>
      <c r="AIW81" s="32"/>
      <c r="AIX81" s="32"/>
      <c r="AIY81" s="32"/>
      <c r="AIZ81" s="32"/>
      <c r="AJA81" s="32"/>
      <c r="AJB81" s="32"/>
      <c r="AJC81" s="32"/>
      <c r="AJD81" s="32"/>
      <c r="AJE81" s="32"/>
      <c r="AJF81" s="32"/>
      <c r="AJG81" s="32"/>
      <c r="AJH81" s="32"/>
      <c r="AJI81" s="32"/>
      <c r="AJJ81" s="32"/>
      <c r="AJK81" s="32"/>
      <c r="AJL81" s="32"/>
      <c r="AJM81" s="32"/>
      <c r="AJN81" s="32"/>
      <c r="AJO81" s="32"/>
      <c r="AJP81" s="32"/>
      <c r="AJQ81" s="32"/>
      <c r="AJR81" s="32"/>
      <c r="AJS81" s="32"/>
      <c r="AJT81" s="32"/>
      <c r="AJU81" s="32"/>
      <c r="AJV81" s="32"/>
      <c r="AJW81" s="32"/>
      <c r="AJX81" s="32"/>
      <c r="AJY81" s="32"/>
      <c r="AJZ81" s="32"/>
      <c r="AKA81" s="32"/>
      <c r="AKB81" s="32"/>
      <c r="AKC81" s="32"/>
      <c r="AKD81" s="32"/>
      <c r="AKE81" s="32"/>
      <c r="AKF81" s="32"/>
      <c r="AKG81" s="32"/>
      <c r="AKH81" s="32"/>
      <c r="AKI81" s="32"/>
      <c r="AKJ81" s="32"/>
      <c r="AKK81" s="32"/>
      <c r="AKL81" s="32"/>
      <c r="AKM81" s="32"/>
      <c r="AKN81" s="32"/>
      <c r="AKO81" s="32"/>
      <c r="AKP81" s="32"/>
      <c r="AKQ81" s="32"/>
      <c r="AKR81" s="32"/>
      <c r="AKS81" s="32"/>
      <c r="AKT81" s="32"/>
      <c r="AKU81" s="32"/>
      <c r="AKV81" s="32"/>
      <c r="AKW81" s="32"/>
      <c r="AKX81" s="32"/>
      <c r="AKY81" s="32"/>
      <c r="AKZ81" s="32"/>
      <c r="ALA81" s="32"/>
      <c r="ALB81" s="32"/>
      <c r="ALC81" s="32"/>
      <c r="ALD81" s="32"/>
      <c r="ALE81" s="32"/>
      <c r="ALF81" s="32"/>
      <c r="ALG81" s="32"/>
      <c r="ALH81" s="32"/>
      <c r="ALI81" s="32"/>
      <c r="ALJ81" s="32"/>
      <c r="ALK81" s="32"/>
      <c r="ALL81" s="32"/>
      <c r="ALM81" s="32"/>
      <c r="ALN81" s="32"/>
      <c r="ALO81" s="32"/>
      <c r="ALP81" s="32"/>
      <c r="ALQ81" s="32"/>
      <c r="ALR81" s="32"/>
      <c r="ALS81" s="32"/>
      <c r="ALT81" s="32"/>
      <c r="ALU81" s="32"/>
      <c r="ALV81" s="32"/>
      <c r="ALW81" s="32"/>
      <c r="ALX81" s="32"/>
      <c r="ALY81" s="32"/>
      <c r="ALZ81" s="32"/>
      <c r="AMA81" s="32"/>
      <c r="AMB81" s="32"/>
      <c r="AMC81" s="32"/>
      <c r="AMD81" s="32"/>
      <c r="AME81" s="32"/>
      <c r="AMF81" s="32"/>
      <c r="AMG81" s="32"/>
      <c r="AMH81" s="32"/>
      <c r="AMI81" s="32"/>
      <c r="AMJ81" s="32"/>
      <c r="AMK81" s="32"/>
      <c r="AML81" s="32"/>
      <c r="AMM81" s="32"/>
      <c r="AMN81" s="32"/>
      <c r="AMO81" s="32"/>
      <c r="AMP81" s="32"/>
      <c r="AMQ81" s="32"/>
      <c r="AMR81" s="32"/>
      <c r="AMS81" s="32"/>
      <c r="AMT81" s="32"/>
      <c r="AMU81" s="32"/>
      <c r="AMV81" s="32"/>
      <c r="AMW81" s="32"/>
      <c r="AMX81" s="32"/>
      <c r="AMY81" s="32"/>
      <c r="AMZ81" s="32"/>
      <c r="ANA81" s="32"/>
      <c r="ANB81" s="32"/>
      <c r="ANC81" s="32"/>
      <c r="AND81" s="32"/>
      <c r="ANE81" s="32"/>
      <c r="ANF81" s="32"/>
      <c r="ANG81" s="32"/>
      <c r="ANH81" s="32"/>
      <c r="ANI81" s="32"/>
      <c r="ANJ81" s="32"/>
      <c r="ANK81" s="32"/>
      <c r="ANL81" s="32"/>
      <c r="ANM81" s="32"/>
      <c r="ANN81" s="32"/>
      <c r="ANO81" s="32"/>
      <c r="ANP81" s="32"/>
      <c r="ANQ81" s="32"/>
      <c r="ANR81" s="32"/>
      <c r="ANS81" s="32"/>
      <c r="ANT81" s="32"/>
      <c r="ANU81" s="32"/>
      <c r="ANV81" s="32"/>
      <c r="ANW81" s="32"/>
      <c r="ANX81" s="32"/>
      <c r="ANY81" s="32"/>
      <c r="ANZ81" s="32"/>
      <c r="AOA81" s="32"/>
      <c r="AOB81" s="32"/>
      <c r="AOC81" s="32"/>
      <c r="AOD81" s="32"/>
      <c r="AOE81" s="32"/>
      <c r="AOF81" s="32"/>
      <c r="AOG81" s="32"/>
      <c r="AOH81" s="32"/>
      <c r="AOI81" s="32"/>
      <c r="AOJ81" s="32"/>
      <c r="AOK81" s="32"/>
      <c r="AOL81" s="32"/>
      <c r="AOM81" s="32"/>
      <c r="AON81" s="32"/>
      <c r="AOO81" s="32"/>
      <c r="AOP81" s="32"/>
      <c r="AOQ81" s="32"/>
      <c r="AOR81" s="32"/>
      <c r="AOS81" s="32"/>
      <c r="AOT81" s="32"/>
      <c r="AOU81" s="32"/>
      <c r="AOV81" s="32"/>
      <c r="AOW81" s="32"/>
      <c r="AOX81" s="32"/>
      <c r="AOY81" s="32"/>
      <c r="AOZ81" s="32"/>
      <c r="APA81" s="32"/>
      <c r="APB81" s="32"/>
      <c r="APC81" s="32"/>
      <c r="APD81" s="32"/>
      <c r="APE81" s="32"/>
      <c r="APF81" s="32"/>
      <c r="APG81" s="32"/>
      <c r="APH81" s="32"/>
      <c r="API81" s="32"/>
      <c r="APJ81" s="32"/>
      <c r="APK81" s="32"/>
      <c r="APL81" s="32"/>
      <c r="APM81" s="32"/>
      <c r="APN81" s="32"/>
      <c r="APO81" s="32"/>
      <c r="APP81" s="32"/>
      <c r="APQ81" s="32"/>
      <c r="APR81" s="32"/>
      <c r="APS81" s="32"/>
      <c r="APT81" s="32"/>
      <c r="APU81" s="32"/>
      <c r="APV81" s="32"/>
      <c r="APW81" s="32"/>
      <c r="APX81" s="32"/>
      <c r="APY81" s="32"/>
      <c r="APZ81" s="32"/>
      <c r="AQA81" s="32"/>
      <c r="AQB81" s="32"/>
      <c r="AQC81" s="32"/>
      <c r="AQD81" s="32"/>
      <c r="AQE81" s="32"/>
      <c r="AQF81" s="32"/>
      <c r="AQG81" s="32"/>
      <c r="AQH81" s="32"/>
      <c r="AQI81" s="32"/>
      <c r="AQJ81" s="32"/>
      <c r="AQK81" s="32"/>
      <c r="AQL81" s="32"/>
      <c r="AQM81" s="32"/>
      <c r="AQN81" s="32"/>
      <c r="AQO81" s="32"/>
      <c r="AQP81" s="32"/>
      <c r="AQQ81" s="32"/>
      <c r="AQR81" s="32"/>
      <c r="AQS81" s="32"/>
      <c r="AQT81" s="32"/>
      <c r="AQU81" s="32"/>
      <c r="AQV81" s="32"/>
      <c r="AQW81" s="32"/>
      <c r="AQX81" s="32"/>
      <c r="AQY81" s="32"/>
      <c r="AQZ81" s="32"/>
      <c r="ARA81" s="32"/>
      <c r="ARB81" s="32"/>
      <c r="ARC81" s="32"/>
      <c r="ARD81" s="32"/>
      <c r="ARE81" s="32"/>
      <c r="ARF81" s="32"/>
      <c r="ARG81" s="32"/>
      <c r="ARH81" s="32"/>
      <c r="ARI81" s="32"/>
      <c r="ARJ81" s="32"/>
      <c r="ARK81" s="32"/>
      <c r="ARL81" s="32"/>
      <c r="ARM81" s="32"/>
      <c r="ARN81" s="32"/>
      <c r="ARO81" s="32"/>
      <c r="ARP81" s="32"/>
      <c r="ARQ81" s="32"/>
      <c r="ARR81" s="32"/>
      <c r="ARS81" s="32"/>
      <c r="ART81" s="32"/>
      <c r="ARU81" s="32"/>
      <c r="ARV81" s="32"/>
      <c r="ARW81" s="32"/>
      <c r="ARX81" s="32"/>
      <c r="ARY81" s="32"/>
      <c r="ARZ81" s="32"/>
      <c r="ASA81" s="32"/>
      <c r="ASB81" s="32"/>
      <c r="ASC81" s="32"/>
      <c r="ASD81" s="32"/>
      <c r="ASE81" s="32"/>
      <c r="ASF81" s="32"/>
      <c r="ASG81" s="32"/>
      <c r="ASH81" s="32"/>
      <c r="ASI81" s="32"/>
      <c r="ASJ81" s="32"/>
      <c r="ASK81" s="32"/>
      <c r="ASL81" s="32"/>
      <c r="ASM81" s="32"/>
      <c r="ASN81" s="32"/>
      <c r="ASO81" s="32"/>
      <c r="ASP81" s="32"/>
      <c r="ASQ81" s="32"/>
      <c r="ASR81" s="32"/>
      <c r="ASS81" s="32"/>
      <c r="AST81" s="32"/>
      <c r="ASU81" s="32"/>
      <c r="ASV81" s="32"/>
      <c r="ASW81" s="32"/>
      <c r="ASX81" s="32"/>
      <c r="ASY81" s="32"/>
      <c r="ASZ81" s="32"/>
      <c r="ATA81" s="32"/>
      <c r="ATB81" s="32"/>
      <c r="ATC81" s="32"/>
      <c r="ATD81" s="32"/>
      <c r="ATE81" s="32"/>
      <c r="ATF81" s="32"/>
      <c r="ATG81" s="32"/>
      <c r="ATH81" s="32"/>
      <c r="ATI81" s="32"/>
      <c r="ATJ81" s="32"/>
      <c r="ATK81" s="32"/>
      <c r="ATL81" s="32"/>
      <c r="ATM81" s="32"/>
      <c r="ATN81" s="32"/>
      <c r="ATO81" s="32"/>
      <c r="ATP81" s="32"/>
      <c r="ATQ81" s="32"/>
      <c r="ATR81" s="32"/>
      <c r="ATS81" s="32"/>
      <c r="ATT81" s="32"/>
      <c r="ATU81" s="32"/>
      <c r="ATV81" s="32"/>
      <c r="ATW81" s="32"/>
      <c r="ATX81" s="32"/>
      <c r="ATY81" s="32"/>
      <c r="ATZ81" s="32"/>
      <c r="AUA81" s="32"/>
      <c r="AUB81" s="32"/>
      <c r="AUC81" s="32"/>
      <c r="AUD81" s="32"/>
      <c r="AUE81" s="32"/>
      <c r="AUF81" s="32"/>
      <c r="AUG81" s="32"/>
      <c r="AUH81" s="32"/>
      <c r="AUI81" s="32"/>
      <c r="AUJ81" s="32"/>
      <c r="AUK81" s="32"/>
      <c r="AUL81" s="32"/>
      <c r="AUM81" s="32"/>
      <c r="AUN81" s="32"/>
      <c r="AUO81" s="32"/>
      <c r="AUP81" s="32"/>
      <c r="AUQ81" s="32"/>
      <c r="AUR81" s="32"/>
      <c r="AUS81" s="32"/>
      <c r="AUT81" s="32"/>
      <c r="AUU81" s="32"/>
      <c r="AUV81" s="32"/>
      <c r="AUW81" s="32"/>
      <c r="AUX81" s="32"/>
      <c r="AUY81" s="32"/>
      <c r="AUZ81" s="32"/>
      <c r="AVA81" s="32"/>
      <c r="AVB81" s="32"/>
      <c r="AVC81" s="32"/>
      <c r="AVD81" s="32"/>
      <c r="AVE81" s="32"/>
      <c r="AVF81" s="32"/>
      <c r="AVG81" s="32"/>
      <c r="AVH81" s="32"/>
      <c r="AVI81" s="32"/>
      <c r="AVJ81" s="32"/>
      <c r="AVK81" s="32"/>
      <c r="AVL81" s="32"/>
      <c r="AVM81" s="32"/>
      <c r="AVN81" s="32"/>
      <c r="AVO81" s="32"/>
      <c r="AVP81" s="32"/>
      <c r="AVQ81" s="32"/>
      <c r="AVR81" s="32"/>
      <c r="AVS81" s="32"/>
      <c r="AVT81" s="32"/>
      <c r="AVU81" s="32"/>
      <c r="AVV81" s="32"/>
      <c r="AVW81" s="32"/>
      <c r="AVX81" s="32"/>
      <c r="AVY81" s="32"/>
      <c r="AVZ81" s="32"/>
      <c r="AWA81" s="32"/>
      <c r="AWB81" s="32"/>
      <c r="AWC81" s="32"/>
      <c r="AWD81" s="32"/>
      <c r="AWE81" s="32"/>
      <c r="AWF81" s="32"/>
      <c r="AWG81" s="32"/>
      <c r="AWH81" s="32"/>
      <c r="AWI81" s="32"/>
      <c r="AWJ81" s="32"/>
      <c r="AWK81" s="32"/>
      <c r="AWL81" s="32"/>
      <c r="AWM81" s="32"/>
      <c r="AWN81" s="32"/>
      <c r="AWO81" s="32"/>
      <c r="AWP81" s="32"/>
      <c r="AWQ81" s="32"/>
      <c r="AWR81" s="32"/>
      <c r="AWS81" s="32"/>
      <c r="AWT81" s="32"/>
      <c r="AWU81" s="32"/>
      <c r="AWV81" s="32"/>
      <c r="AWW81" s="32"/>
      <c r="AWX81" s="32"/>
      <c r="AWY81" s="32"/>
      <c r="AWZ81" s="32"/>
      <c r="AXA81" s="32"/>
      <c r="AXB81" s="32"/>
      <c r="AXC81" s="32"/>
      <c r="AXD81" s="32"/>
      <c r="AXE81" s="32"/>
      <c r="AXF81" s="32"/>
      <c r="AXG81" s="32"/>
      <c r="AXH81" s="32"/>
      <c r="AXI81" s="32"/>
      <c r="AXJ81" s="32"/>
      <c r="AXK81" s="32"/>
      <c r="AXL81" s="32"/>
      <c r="AXM81" s="32"/>
      <c r="AXN81" s="32"/>
      <c r="AXO81" s="32"/>
      <c r="AXP81" s="32"/>
      <c r="AXQ81" s="32"/>
      <c r="AXR81" s="32"/>
      <c r="AXS81" s="32"/>
      <c r="AXT81" s="32"/>
      <c r="AXU81" s="32"/>
      <c r="AXV81" s="32"/>
      <c r="AXW81" s="32"/>
      <c r="AXX81" s="32"/>
      <c r="AXY81" s="32"/>
      <c r="AXZ81" s="32"/>
      <c r="AYA81" s="32"/>
      <c r="AYB81" s="32"/>
      <c r="AYC81" s="32"/>
      <c r="AYD81" s="32"/>
      <c r="AYE81" s="32"/>
      <c r="AYF81" s="32"/>
      <c r="AYG81" s="32"/>
      <c r="AYH81" s="32"/>
      <c r="AYI81" s="32"/>
      <c r="AYJ81" s="32"/>
      <c r="AYK81" s="32"/>
      <c r="AYL81" s="32"/>
      <c r="AYM81" s="32"/>
      <c r="AYN81" s="32"/>
      <c r="AYO81" s="32"/>
      <c r="AYP81" s="32"/>
      <c r="AYQ81" s="32"/>
      <c r="AYR81" s="32"/>
      <c r="AYS81" s="32"/>
      <c r="AYT81" s="32"/>
      <c r="AYU81" s="32"/>
      <c r="AYV81" s="32"/>
      <c r="AYW81" s="32"/>
      <c r="AYX81" s="32"/>
      <c r="AYY81" s="32"/>
      <c r="AYZ81" s="32"/>
      <c r="AZA81" s="32"/>
      <c r="AZB81" s="32"/>
      <c r="AZC81" s="32"/>
      <c r="AZD81" s="32"/>
      <c r="AZE81" s="32"/>
      <c r="AZF81" s="32"/>
      <c r="AZG81" s="32"/>
      <c r="AZH81" s="32"/>
      <c r="AZI81" s="32"/>
      <c r="AZJ81" s="32"/>
      <c r="AZK81" s="32"/>
      <c r="AZL81" s="32"/>
      <c r="AZM81" s="32"/>
      <c r="AZN81" s="32"/>
      <c r="AZO81" s="32"/>
      <c r="AZP81" s="32"/>
      <c r="AZQ81" s="32"/>
      <c r="AZR81" s="32"/>
      <c r="AZS81" s="32"/>
      <c r="AZT81" s="32"/>
      <c r="AZU81" s="32"/>
      <c r="AZV81" s="32"/>
      <c r="AZW81" s="32"/>
      <c r="AZX81" s="32"/>
      <c r="AZY81" s="32"/>
      <c r="AZZ81" s="32"/>
      <c r="BAA81" s="32"/>
      <c r="BAB81" s="32"/>
      <c r="BAC81" s="32"/>
      <c r="BAD81" s="32"/>
      <c r="BAE81" s="32"/>
      <c r="BAF81" s="32"/>
      <c r="BAG81" s="32"/>
      <c r="BAH81" s="32"/>
      <c r="BAI81" s="32"/>
      <c r="BAJ81" s="32"/>
      <c r="BAK81" s="32"/>
      <c r="BAL81" s="32"/>
      <c r="BAM81" s="32"/>
      <c r="BAN81" s="32"/>
      <c r="BAO81" s="32"/>
      <c r="BAP81" s="32"/>
      <c r="BAQ81" s="32"/>
      <c r="BAR81" s="32"/>
      <c r="BAS81" s="32"/>
      <c r="BAT81" s="32"/>
      <c r="BAU81" s="32"/>
      <c r="BAV81" s="32"/>
      <c r="BAW81" s="32"/>
      <c r="BAX81" s="32"/>
      <c r="BAY81" s="32"/>
      <c r="BAZ81" s="32"/>
      <c r="BBA81" s="32"/>
      <c r="BBB81" s="32"/>
      <c r="BBC81" s="32"/>
      <c r="BBD81" s="32"/>
      <c r="BBE81" s="32"/>
      <c r="BBF81" s="32"/>
      <c r="BBG81" s="32"/>
      <c r="BBH81" s="32"/>
      <c r="BBI81" s="32"/>
      <c r="BBJ81" s="32"/>
      <c r="BBK81" s="32"/>
      <c r="BBL81" s="32"/>
      <c r="BBM81" s="32"/>
      <c r="BBN81" s="32"/>
      <c r="BBO81" s="32"/>
      <c r="BBP81" s="32"/>
      <c r="BBQ81" s="32"/>
      <c r="BBR81" s="32"/>
      <c r="BBS81" s="32"/>
      <c r="BBT81" s="32"/>
      <c r="BBU81" s="32"/>
      <c r="BBV81" s="32"/>
      <c r="BBW81" s="32"/>
      <c r="BBX81" s="32"/>
      <c r="BBY81" s="32"/>
      <c r="BBZ81" s="32"/>
      <c r="BCA81" s="32"/>
      <c r="BCB81" s="32"/>
      <c r="BCC81" s="32"/>
      <c r="BCD81" s="32"/>
      <c r="BCE81" s="32"/>
      <c r="BCF81" s="32"/>
      <c r="BCG81" s="32"/>
      <c r="BCH81" s="32"/>
      <c r="BCI81" s="32"/>
      <c r="BCJ81" s="32"/>
      <c r="BCK81" s="32"/>
      <c r="BCL81" s="32"/>
      <c r="BCM81" s="32"/>
      <c r="BCN81" s="32"/>
      <c r="BCO81" s="32"/>
      <c r="BCP81" s="32"/>
      <c r="BCQ81" s="32"/>
      <c r="BCR81" s="32"/>
      <c r="BCS81" s="32"/>
      <c r="BCT81" s="32"/>
      <c r="BCU81" s="32"/>
      <c r="BCV81" s="32"/>
      <c r="BCW81" s="32"/>
      <c r="BCX81" s="32"/>
      <c r="BCY81" s="32"/>
      <c r="BCZ81" s="32"/>
      <c r="BDA81" s="32"/>
      <c r="BDB81" s="32"/>
      <c r="BDC81" s="32"/>
      <c r="BDD81" s="32"/>
      <c r="BDE81" s="32"/>
      <c r="BDF81" s="32"/>
      <c r="BDG81" s="32"/>
      <c r="BDH81" s="32"/>
      <c r="BDI81" s="32"/>
      <c r="BDJ81" s="32"/>
      <c r="BDK81" s="32"/>
      <c r="BDL81" s="32"/>
      <c r="BDM81" s="32"/>
      <c r="BDN81" s="32"/>
      <c r="BDO81" s="32"/>
      <c r="BDP81" s="32"/>
      <c r="BDQ81" s="32"/>
      <c r="BDR81" s="32"/>
      <c r="BDS81" s="32"/>
      <c r="BDT81" s="32"/>
      <c r="BDU81" s="32"/>
      <c r="BDV81" s="32"/>
      <c r="BDW81" s="32"/>
      <c r="BDX81" s="32"/>
      <c r="BDY81" s="32"/>
      <c r="BDZ81" s="32"/>
      <c r="BEA81" s="32"/>
      <c r="BEB81" s="32"/>
      <c r="BEC81" s="32"/>
      <c r="BED81" s="32"/>
      <c r="BEE81" s="32"/>
      <c r="BEF81" s="32"/>
      <c r="BEG81" s="32"/>
      <c r="BEH81" s="32"/>
      <c r="BEI81" s="32"/>
      <c r="BEJ81" s="32"/>
      <c r="BEK81" s="32"/>
      <c r="BEL81" s="32"/>
      <c r="BEM81" s="32"/>
      <c r="BEN81" s="32"/>
      <c r="BEO81" s="32"/>
      <c r="BEP81" s="32"/>
      <c r="BEQ81" s="32"/>
      <c r="BER81" s="32"/>
      <c r="BES81" s="32"/>
      <c r="BET81" s="32"/>
      <c r="BEU81" s="32"/>
      <c r="BEV81" s="32"/>
      <c r="BEW81" s="32"/>
      <c r="BEX81" s="32"/>
      <c r="BEY81" s="32"/>
      <c r="BEZ81" s="32"/>
      <c r="BFA81" s="32"/>
      <c r="BFB81" s="32"/>
      <c r="BFC81" s="32"/>
      <c r="BFD81" s="32"/>
      <c r="BFE81" s="32"/>
      <c r="BFF81" s="32"/>
      <c r="BFG81" s="32"/>
      <c r="BFH81" s="32"/>
      <c r="BFI81" s="32"/>
      <c r="BFJ81" s="32"/>
      <c r="BFK81" s="32"/>
      <c r="BFL81" s="32"/>
      <c r="BFM81" s="32"/>
      <c r="BFN81" s="32"/>
      <c r="BFO81" s="32"/>
      <c r="BFP81" s="32"/>
      <c r="BFQ81" s="32"/>
      <c r="BFR81" s="32"/>
      <c r="BFS81" s="32"/>
      <c r="BFT81" s="32"/>
      <c r="BFU81" s="32"/>
      <c r="BFV81" s="32"/>
      <c r="BFW81" s="32"/>
      <c r="BFX81" s="32"/>
      <c r="BFY81" s="32"/>
      <c r="BFZ81" s="32"/>
      <c r="BGA81" s="32"/>
      <c r="BGB81" s="32"/>
      <c r="BGC81" s="32"/>
      <c r="BGD81" s="32"/>
      <c r="BGE81" s="32"/>
      <c r="BGF81" s="32"/>
      <c r="BGG81" s="32"/>
      <c r="BGH81" s="32"/>
      <c r="BGI81" s="32"/>
      <c r="BGJ81" s="32"/>
      <c r="BGK81" s="32"/>
      <c r="BGL81" s="32"/>
      <c r="BGM81" s="32"/>
      <c r="BGN81" s="32"/>
      <c r="BGO81" s="32"/>
      <c r="BGP81" s="32"/>
      <c r="BGQ81" s="32"/>
      <c r="BGR81" s="32"/>
      <c r="BGS81" s="32"/>
      <c r="BGT81" s="32"/>
      <c r="BGU81" s="32"/>
      <c r="BGV81" s="32"/>
      <c r="BGW81" s="32"/>
      <c r="BGX81" s="32"/>
      <c r="BGY81" s="32"/>
      <c r="BGZ81" s="32"/>
      <c r="BHA81" s="32"/>
      <c r="BHB81" s="32"/>
      <c r="BHC81" s="32"/>
      <c r="BHD81" s="32"/>
      <c r="BHE81" s="32"/>
      <c r="BHF81" s="32"/>
      <c r="BHG81" s="32"/>
      <c r="BHH81" s="32"/>
      <c r="BHI81" s="32"/>
      <c r="BHJ81" s="32"/>
      <c r="BHK81" s="32"/>
      <c r="BHL81" s="32"/>
      <c r="BHM81" s="32"/>
      <c r="BHN81" s="32"/>
      <c r="BHO81" s="32"/>
      <c r="BHP81" s="32"/>
      <c r="BHQ81" s="32"/>
      <c r="BHR81" s="32"/>
      <c r="BHS81" s="32"/>
      <c r="BHT81" s="32"/>
      <c r="BHU81" s="32"/>
      <c r="BHV81" s="32"/>
      <c r="BHW81" s="32"/>
      <c r="BHX81" s="32"/>
      <c r="BHY81" s="32"/>
      <c r="BHZ81" s="32"/>
      <c r="BIA81" s="32"/>
      <c r="BIB81" s="32"/>
      <c r="BIC81" s="32"/>
      <c r="BID81" s="32"/>
      <c r="BIE81" s="32"/>
      <c r="BIF81" s="32"/>
      <c r="BIG81" s="32"/>
      <c r="BIH81" s="32"/>
      <c r="BII81" s="32"/>
      <c r="BIJ81" s="32"/>
      <c r="BIK81" s="32"/>
      <c r="BIL81" s="32"/>
      <c r="BIM81" s="32"/>
      <c r="BIN81" s="32"/>
      <c r="BIO81" s="32"/>
      <c r="BIP81" s="32"/>
      <c r="BIQ81" s="32"/>
      <c r="BIR81" s="32"/>
      <c r="BIS81" s="32"/>
      <c r="BIT81" s="32"/>
      <c r="BIU81" s="32"/>
      <c r="BIV81" s="32"/>
      <c r="BIW81" s="32"/>
      <c r="BIX81" s="32"/>
      <c r="BIY81" s="32"/>
      <c r="BIZ81" s="32"/>
      <c r="BJA81" s="32"/>
      <c r="BJB81" s="32"/>
      <c r="BJC81" s="32"/>
      <c r="BJD81" s="32"/>
      <c r="BJE81" s="32"/>
      <c r="BJF81" s="32"/>
      <c r="BJG81" s="32"/>
      <c r="BJH81" s="32"/>
      <c r="BJI81" s="32"/>
      <c r="BJJ81" s="32"/>
      <c r="BJK81" s="32"/>
      <c r="BJL81" s="32"/>
      <c r="BJM81" s="32"/>
      <c r="BJN81" s="32"/>
      <c r="BJO81" s="32"/>
      <c r="BJP81" s="32"/>
      <c r="BJQ81" s="32"/>
      <c r="BJR81" s="32"/>
      <c r="BJS81" s="32"/>
      <c r="BJT81" s="32"/>
      <c r="BJU81" s="32"/>
      <c r="BJV81" s="32"/>
      <c r="BJW81" s="32"/>
      <c r="BJX81" s="32"/>
      <c r="BJY81" s="32"/>
      <c r="BJZ81" s="32"/>
      <c r="BKA81" s="32"/>
      <c r="BKB81" s="32"/>
      <c r="BKC81" s="32"/>
      <c r="BKD81" s="32"/>
      <c r="BKE81" s="32"/>
      <c r="BKF81" s="32"/>
      <c r="BKG81" s="32"/>
      <c r="BKH81" s="32"/>
      <c r="BKI81" s="32"/>
      <c r="BKJ81" s="32"/>
      <c r="BKK81" s="32"/>
      <c r="BKL81" s="32"/>
      <c r="BKM81" s="32"/>
      <c r="BKN81" s="32"/>
      <c r="BKO81" s="32"/>
      <c r="BKP81" s="32"/>
      <c r="BKQ81" s="32"/>
      <c r="BKR81" s="32"/>
      <c r="BKS81" s="32"/>
      <c r="BKT81" s="32"/>
      <c r="BKU81" s="32"/>
      <c r="BKV81" s="32"/>
      <c r="BKW81" s="32"/>
      <c r="BKX81" s="32"/>
      <c r="BKY81" s="32"/>
      <c r="BKZ81" s="32"/>
      <c r="BLA81" s="32"/>
      <c r="BLB81" s="32"/>
      <c r="BLC81" s="32"/>
      <c r="BLD81" s="32"/>
      <c r="BLE81" s="32"/>
      <c r="BLF81" s="32"/>
      <c r="BLG81" s="32"/>
      <c r="BLH81" s="32"/>
      <c r="BLI81" s="32"/>
      <c r="BLJ81" s="32"/>
      <c r="BLK81" s="32"/>
      <c r="BLL81" s="32"/>
      <c r="BLM81" s="32"/>
      <c r="BLN81" s="32"/>
      <c r="BLO81" s="32"/>
      <c r="BLP81" s="32"/>
      <c r="BLQ81" s="32"/>
      <c r="BLR81" s="32"/>
      <c r="BLS81" s="32"/>
      <c r="BLT81" s="32"/>
      <c r="BLU81" s="32"/>
      <c r="BLV81" s="32"/>
      <c r="BLW81" s="32"/>
      <c r="BLX81" s="32"/>
      <c r="BLY81" s="32"/>
      <c r="BLZ81" s="32"/>
      <c r="BMA81" s="32"/>
      <c r="BMB81" s="32"/>
      <c r="BMC81" s="32"/>
      <c r="BMD81" s="32"/>
      <c r="BME81" s="32"/>
      <c r="BMF81" s="32"/>
      <c r="BMG81" s="32"/>
      <c r="BMH81" s="32"/>
      <c r="BMI81" s="32"/>
      <c r="BMJ81" s="32"/>
      <c r="BMK81" s="32"/>
      <c r="BML81" s="32"/>
      <c r="BMM81" s="32"/>
      <c r="BMN81" s="32"/>
      <c r="BMO81" s="32"/>
      <c r="BMP81" s="32"/>
      <c r="BMQ81" s="32"/>
      <c r="BMR81" s="32"/>
      <c r="BMS81" s="32"/>
      <c r="BMT81" s="32"/>
      <c r="BMU81" s="32"/>
      <c r="BMV81" s="32"/>
      <c r="BMW81" s="32"/>
      <c r="BMX81" s="32"/>
      <c r="BMY81" s="32"/>
      <c r="BMZ81" s="32"/>
      <c r="BNA81" s="32"/>
      <c r="BNB81" s="32"/>
      <c r="BNC81" s="32"/>
      <c r="BND81" s="32"/>
      <c r="BNE81" s="32"/>
      <c r="BNF81" s="32"/>
      <c r="BNG81" s="32"/>
      <c r="BNH81" s="32"/>
      <c r="BNI81" s="32"/>
      <c r="BNJ81" s="32"/>
      <c r="BNK81" s="32"/>
      <c r="BNL81" s="32"/>
      <c r="BNM81" s="32"/>
      <c r="BNN81" s="32"/>
      <c r="BNO81" s="32"/>
      <c r="BNP81" s="32"/>
      <c r="BNQ81" s="32"/>
      <c r="BNR81" s="32"/>
      <c r="BNS81" s="32"/>
      <c r="BNT81" s="32"/>
      <c r="BNU81" s="32"/>
      <c r="BNV81" s="32"/>
      <c r="BNW81" s="32"/>
      <c r="BNX81" s="32"/>
      <c r="BNY81" s="32"/>
      <c r="BNZ81" s="32"/>
      <c r="BOA81" s="32"/>
      <c r="BOB81" s="32"/>
      <c r="BOC81" s="32"/>
      <c r="BOD81" s="32"/>
      <c r="BOE81" s="32"/>
      <c r="BOF81" s="32"/>
      <c r="BOG81" s="32"/>
      <c r="BOH81" s="32"/>
      <c r="BOI81" s="32"/>
      <c r="BOJ81" s="32"/>
      <c r="BOK81" s="32"/>
      <c r="BOL81" s="32"/>
      <c r="BOM81" s="32"/>
      <c r="BON81" s="32"/>
      <c r="BOO81" s="32"/>
      <c r="BOP81" s="32"/>
      <c r="BOQ81" s="32"/>
      <c r="BOR81" s="32"/>
      <c r="BOS81" s="32"/>
      <c r="BOT81" s="32"/>
      <c r="BOU81" s="32"/>
      <c r="BOV81" s="32"/>
      <c r="BOW81" s="32"/>
      <c r="BOX81" s="32"/>
      <c r="BOY81" s="32"/>
      <c r="BOZ81" s="32"/>
      <c r="BPA81" s="32"/>
      <c r="BPB81" s="32"/>
      <c r="BPC81" s="32"/>
      <c r="BPD81" s="32"/>
      <c r="BPE81" s="32"/>
      <c r="BPF81" s="32"/>
      <c r="BPG81" s="32"/>
      <c r="BPH81" s="32"/>
      <c r="BPI81" s="32"/>
      <c r="BPJ81" s="32"/>
      <c r="BPK81" s="32"/>
      <c r="BPL81" s="32"/>
      <c r="BPM81" s="32"/>
      <c r="BPN81" s="32"/>
      <c r="BPO81" s="32"/>
      <c r="BPP81" s="32"/>
      <c r="BPQ81" s="32"/>
      <c r="BPR81" s="32"/>
      <c r="BPS81" s="32"/>
      <c r="BPT81" s="32"/>
      <c r="BPU81" s="32"/>
      <c r="BPV81" s="32"/>
      <c r="BPW81" s="32"/>
      <c r="BPX81" s="32"/>
      <c r="BPY81" s="32"/>
      <c r="BPZ81" s="32"/>
      <c r="BQA81" s="32"/>
      <c r="BQB81" s="32"/>
      <c r="BQC81" s="32"/>
      <c r="BQD81" s="32"/>
      <c r="BQE81" s="32"/>
      <c r="BQF81" s="32"/>
      <c r="BQG81" s="32"/>
      <c r="BQH81" s="32"/>
      <c r="BQI81" s="32"/>
      <c r="BQJ81" s="32"/>
      <c r="BQK81" s="32"/>
      <c r="BQL81" s="32"/>
      <c r="BQM81" s="32"/>
      <c r="BQN81" s="32"/>
      <c r="BQO81" s="32"/>
      <c r="BQP81" s="32"/>
      <c r="BQQ81" s="32"/>
      <c r="BQR81" s="32"/>
      <c r="BQS81" s="32"/>
      <c r="BQT81" s="32"/>
      <c r="BQU81" s="32"/>
      <c r="BQV81" s="32"/>
      <c r="BQW81" s="32"/>
      <c r="BQX81" s="32"/>
      <c r="BQY81" s="32"/>
      <c r="BQZ81" s="32"/>
      <c r="BRA81" s="32"/>
      <c r="BRB81" s="32"/>
      <c r="BRC81" s="32"/>
      <c r="BRD81" s="32"/>
      <c r="BRE81" s="32"/>
      <c r="BRF81" s="32"/>
      <c r="BRG81" s="32"/>
      <c r="BRH81" s="32"/>
      <c r="BRI81" s="32"/>
      <c r="BRJ81" s="32"/>
      <c r="BRK81" s="32"/>
      <c r="BRL81" s="32"/>
      <c r="BRM81" s="32"/>
      <c r="BRN81" s="32"/>
      <c r="BRO81" s="32"/>
      <c r="BRP81" s="32"/>
      <c r="BRQ81" s="32"/>
      <c r="BRR81" s="32"/>
      <c r="BRS81" s="32"/>
      <c r="BRT81" s="32"/>
      <c r="BRU81" s="32"/>
      <c r="BRV81" s="32"/>
      <c r="BRW81" s="32"/>
      <c r="BRX81" s="32"/>
      <c r="BRY81" s="32"/>
      <c r="BRZ81" s="32"/>
      <c r="BSA81" s="32"/>
      <c r="BSB81" s="32"/>
      <c r="BSC81" s="32"/>
      <c r="BSD81" s="32"/>
      <c r="BSE81" s="32"/>
      <c r="BSF81" s="32"/>
      <c r="BSG81" s="32"/>
      <c r="BSH81" s="32"/>
      <c r="BSI81" s="32"/>
      <c r="BSJ81" s="32"/>
      <c r="BSK81" s="32"/>
      <c r="BSL81" s="32"/>
      <c r="BSM81" s="32"/>
      <c r="BSN81" s="32"/>
      <c r="BSO81" s="32"/>
      <c r="BSP81" s="32"/>
      <c r="BSQ81" s="32"/>
      <c r="BSR81" s="32"/>
      <c r="BSS81" s="32"/>
      <c r="BST81" s="32"/>
      <c r="BSU81" s="32"/>
      <c r="BSV81" s="32"/>
      <c r="BSW81" s="32"/>
      <c r="BSX81" s="32"/>
      <c r="BSY81" s="32"/>
      <c r="BSZ81" s="32"/>
      <c r="BTA81" s="32"/>
      <c r="BTB81" s="32"/>
      <c r="BTC81" s="32"/>
      <c r="BTD81" s="32"/>
      <c r="BTE81" s="32"/>
      <c r="BTF81" s="32"/>
      <c r="BTG81" s="32"/>
      <c r="BTH81" s="32"/>
      <c r="BTI81" s="32"/>
      <c r="BTJ81" s="32"/>
      <c r="BTK81" s="32"/>
      <c r="BTL81" s="32"/>
      <c r="BTM81" s="32"/>
      <c r="BTN81" s="32"/>
      <c r="BTO81" s="32"/>
      <c r="BTP81" s="32"/>
      <c r="BTQ81" s="32"/>
      <c r="BTR81" s="32"/>
      <c r="BTS81" s="32"/>
      <c r="BTT81" s="32"/>
      <c r="BTU81" s="32"/>
      <c r="BTV81" s="32"/>
      <c r="BTW81" s="32"/>
      <c r="BTX81" s="32"/>
      <c r="BTY81" s="32"/>
      <c r="BTZ81" s="32"/>
      <c r="BUA81" s="32"/>
      <c r="BUB81" s="32"/>
      <c r="BUC81" s="32"/>
      <c r="BUD81" s="32"/>
      <c r="BUE81" s="32"/>
      <c r="BUF81" s="32"/>
      <c r="BUG81" s="32"/>
      <c r="BUH81" s="32"/>
      <c r="BUI81" s="32"/>
      <c r="BUJ81" s="32"/>
      <c r="BUK81" s="32"/>
      <c r="BUL81" s="32"/>
      <c r="BUM81" s="32"/>
      <c r="BUN81" s="32"/>
      <c r="BUO81" s="32"/>
      <c r="BUP81" s="32"/>
      <c r="BUQ81" s="32"/>
      <c r="BUR81" s="32"/>
      <c r="BUS81" s="32"/>
      <c r="BUT81" s="32"/>
      <c r="BUU81" s="32"/>
      <c r="BUV81" s="32"/>
      <c r="BUW81" s="32"/>
      <c r="BUX81" s="32"/>
      <c r="BUY81" s="32"/>
      <c r="BUZ81" s="32"/>
      <c r="BVA81" s="32"/>
      <c r="BVB81" s="32"/>
      <c r="BVC81" s="32"/>
      <c r="BVD81" s="32"/>
      <c r="BVE81" s="32"/>
      <c r="BVF81" s="32"/>
      <c r="BVG81" s="32"/>
      <c r="BVH81" s="32"/>
      <c r="BVI81" s="32"/>
      <c r="BVJ81" s="32"/>
      <c r="BVK81" s="32"/>
      <c r="BVL81" s="32"/>
      <c r="BVM81" s="32"/>
      <c r="BVN81" s="32"/>
      <c r="BVO81" s="32"/>
      <c r="BVP81" s="32"/>
      <c r="BVQ81" s="32"/>
      <c r="BVR81" s="32"/>
      <c r="BVS81" s="32"/>
      <c r="BVT81" s="32"/>
      <c r="BVU81" s="32"/>
      <c r="BVV81" s="32"/>
      <c r="BVW81" s="32"/>
      <c r="BVX81" s="32"/>
      <c r="BVY81" s="32"/>
      <c r="BVZ81" s="32"/>
      <c r="BWA81" s="32"/>
      <c r="BWB81" s="32"/>
      <c r="BWC81" s="32"/>
      <c r="BWD81" s="32"/>
      <c r="BWE81" s="32"/>
      <c r="BWF81" s="32"/>
      <c r="BWG81" s="32"/>
      <c r="BWH81" s="32"/>
      <c r="BWI81" s="32"/>
      <c r="BWJ81" s="32"/>
      <c r="BWK81" s="32"/>
      <c r="BWL81" s="32"/>
      <c r="BWM81" s="32"/>
      <c r="BWN81" s="32"/>
      <c r="BWO81" s="32"/>
      <c r="BWP81" s="32"/>
      <c r="BWQ81" s="32"/>
      <c r="BWR81" s="32"/>
      <c r="BWS81" s="32"/>
      <c r="BWT81" s="32"/>
      <c r="BWU81" s="32"/>
      <c r="BWV81" s="32"/>
      <c r="BWW81" s="32"/>
      <c r="BWX81" s="32"/>
      <c r="BWY81" s="32"/>
      <c r="BWZ81" s="32"/>
      <c r="BXA81" s="32"/>
      <c r="BXB81" s="32"/>
      <c r="BXC81" s="32"/>
      <c r="BXD81" s="32"/>
      <c r="BXE81" s="32"/>
      <c r="BXF81" s="32"/>
      <c r="BXG81" s="32"/>
      <c r="BXH81" s="32"/>
      <c r="BXI81" s="32"/>
      <c r="BXJ81" s="32"/>
      <c r="BXK81" s="32"/>
      <c r="BXL81" s="32"/>
      <c r="BXM81" s="32"/>
      <c r="BXN81" s="32"/>
      <c r="BXO81" s="32"/>
      <c r="BXP81" s="32"/>
      <c r="BXQ81" s="32"/>
      <c r="BXR81" s="32"/>
      <c r="BXS81" s="32"/>
      <c r="BXT81" s="32"/>
      <c r="BXU81" s="32"/>
      <c r="BXV81" s="32"/>
      <c r="BXW81" s="32"/>
      <c r="BXX81" s="32"/>
      <c r="BXY81" s="32"/>
      <c r="BXZ81" s="32"/>
      <c r="BYA81" s="32"/>
      <c r="BYB81" s="32"/>
      <c r="BYC81" s="32"/>
      <c r="BYD81" s="32"/>
      <c r="BYE81" s="32"/>
      <c r="BYF81" s="32"/>
      <c r="BYG81" s="32"/>
      <c r="BYH81" s="32"/>
      <c r="BYI81" s="32"/>
      <c r="BYJ81" s="32"/>
      <c r="BYK81" s="32"/>
      <c r="BYL81" s="32"/>
      <c r="BYM81" s="32"/>
      <c r="BYN81" s="32"/>
      <c r="BYO81" s="32"/>
      <c r="BYP81" s="32"/>
      <c r="BYQ81" s="32"/>
      <c r="BYR81" s="32"/>
      <c r="BYS81" s="32"/>
      <c r="BYT81" s="32"/>
      <c r="BYU81" s="32"/>
      <c r="BYV81" s="32"/>
      <c r="BYW81" s="32"/>
      <c r="BYX81" s="32"/>
      <c r="BYY81" s="32"/>
      <c r="BYZ81" s="32"/>
      <c r="BZA81" s="32"/>
      <c r="BZB81" s="32"/>
      <c r="BZC81" s="32"/>
      <c r="BZD81" s="32"/>
      <c r="BZE81" s="32"/>
      <c r="BZF81" s="32"/>
      <c r="BZG81" s="32"/>
      <c r="BZH81" s="32"/>
      <c r="BZI81" s="32"/>
      <c r="BZJ81" s="32"/>
      <c r="BZK81" s="32"/>
      <c r="BZL81" s="32"/>
      <c r="BZM81" s="32"/>
      <c r="BZN81" s="32"/>
      <c r="BZO81" s="32"/>
      <c r="BZP81" s="32"/>
      <c r="BZQ81" s="32"/>
      <c r="BZR81" s="32"/>
      <c r="BZS81" s="32"/>
      <c r="BZT81" s="32"/>
      <c r="BZU81" s="32"/>
      <c r="BZV81" s="32"/>
      <c r="BZW81" s="32"/>
      <c r="BZX81" s="32"/>
      <c r="BZY81" s="32"/>
      <c r="BZZ81" s="32"/>
      <c r="CAA81" s="32"/>
      <c r="CAB81" s="32"/>
      <c r="CAC81" s="32"/>
      <c r="CAD81" s="32"/>
      <c r="CAE81" s="32"/>
      <c r="CAF81" s="32"/>
      <c r="CAG81" s="32"/>
      <c r="CAH81" s="32"/>
      <c r="CAI81" s="32"/>
      <c r="CAJ81" s="32"/>
      <c r="CAK81" s="32"/>
      <c r="CAL81" s="32"/>
      <c r="CAM81" s="32"/>
      <c r="CAN81" s="32"/>
      <c r="CAO81" s="32"/>
      <c r="CAP81" s="32"/>
      <c r="CAQ81" s="32"/>
      <c r="CAR81" s="32"/>
      <c r="CAS81" s="32"/>
      <c r="CAT81" s="32"/>
      <c r="CAU81" s="32"/>
      <c r="CAV81" s="32"/>
      <c r="CAW81" s="32"/>
      <c r="CAX81" s="32"/>
      <c r="CAY81" s="32"/>
      <c r="CAZ81" s="32"/>
      <c r="CBA81" s="32"/>
      <c r="CBB81" s="32"/>
      <c r="CBC81" s="32"/>
      <c r="CBD81" s="32"/>
      <c r="CBE81" s="32"/>
      <c r="CBF81" s="32"/>
      <c r="CBG81" s="32"/>
      <c r="CBH81" s="32"/>
      <c r="CBI81" s="32"/>
      <c r="CBJ81" s="32"/>
      <c r="CBK81" s="32"/>
      <c r="CBL81" s="32"/>
      <c r="CBM81" s="32"/>
      <c r="CBN81" s="32"/>
      <c r="CBO81" s="32"/>
      <c r="CBP81" s="32"/>
      <c r="CBQ81" s="32"/>
      <c r="CBR81" s="32"/>
      <c r="CBS81" s="32"/>
      <c r="CBT81" s="32"/>
      <c r="CBU81" s="32"/>
      <c r="CBV81" s="32"/>
      <c r="CBW81" s="32"/>
      <c r="CBX81" s="32"/>
      <c r="CBY81" s="32"/>
      <c r="CBZ81" s="32"/>
      <c r="CCA81" s="32"/>
      <c r="CCB81" s="32"/>
      <c r="CCC81" s="32"/>
      <c r="CCD81" s="32"/>
      <c r="CCE81" s="32"/>
      <c r="CCF81" s="32"/>
      <c r="CCG81" s="32"/>
      <c r="CCH81" s="32"/>
      <c r="CCI81" s="32"/>
      <c r="CCJ81" s="32"/>
      <c r="CCK81" s="32"/>
      <c r="CCL81" s="32"/>
      <c r="CCM81" s="32"/>
      <c r="CCN81" s="32"/>
      <c r="CCO81" s="32"/>
      <c r="CCP81" s="32"/>
      <c r="CCQ81" s="32"/>
      <c r="CCR81" s="32"/>
      <c r="CCS81" s="32"/>
      <c r="CCT81" s="32"/>
      <c r="CCU81" s="32"/>
      <c r="CCV81" s="32"/>
      <c r="CCW81" s="32"/>
      <c r="CCX81" s="32"/>
      <c r="CCY81" s="32"/>
      <c r="CCZ81" s="32"/>
      <c r="CDA81" s="32"/>
      <c r="CDB81" s="32"/>
      <c r="CDC81" s="32"/>
      <c r="CDD81" s="32"/>
      <c r="CDE81" s="32"/>
      <c r="CDF81" s="32"/>
      <c r="CDG81" s="32"/>
      <c r="CDH81" s="32"/>
      <c r="CDI81" s="32"/>
      <c r="CDJ81" s="32"/>
      <c r="CDK81" s="32"/>
      <c r="CDL81" s="32"/>
      <c r="CDM81" s="32"/>
      <c r="CDN81" s="32"/>
      <c r="CDO81" s="32"/>
      <c r="CDP81" s="32"/>
      <c r="CDQ81" s="32"/>
      <c r="CDR81" s="32"/>
      <c r="CDS81" s="32"/>
      <c r="CDT81" s="32"/>
      <c r="CDU81" s="32"/>
      <c r="CDV81" s="32"/>
      <c r="CDW81" s="32"/>
      <c r="CDX81" s="32"/>
      <c r="CDY81" s="32"/>
      <c r="CDZ81" s="32"/>
      <c r="CEA81" s="32"/>
      <c r="CEB81" s="32"/>
      <c r="CEC81" s="32"/>
      <c r="CED81" s="32"/>
      <c r="CEE81" s="32"/>
      <c r="CEF81" s="32"/>
      <c r="CEG81" s="32"/>
      <c r="CEH81" s="32"/>
      <c r="CEI81" s="32"/>
      <c r="CEJ81" s="32"/>
      <c r="CEK81" s="32"/>
      <c r="CEL81" s="32"/>
      <c r="CEM81" s="32"/>
      <c r="CEN81" s="32"/>
      <c r="CEO81" s="32"/>
      <c r="CEP81" s="32"/>
      <c r="CEQ81" s="32"/>
      <c r="CER81" s="32"/>
      <c r="CES81" s="32"/>
      <c r="CET81" s="32"/>
      <c r="CEU81" s="32"/>
      <c r="CEV81" s="32"/>
      <c r="CEW81" s="32"/>
      <c r="CEX81" s="32"/>
      <c r="CEY81" s="32"/>
      <c r="CEZ81" s="32"/>
      <c r="CFA81" s="32"/>
      <c r="CFB81" s="32"/>
      <c r="CFC81" s="32"/>
      <c r="CFD81" s="32"/>
      <c r="CFE81" s="32"/>
      <c r="CFF81" s="32"/>
      <c r="CFG81" s="32"/>
      <c r="CFH81" s="32"/>
      <c r="CFI81" s="32"/>
      <c r="CFJ81" s="32"/>
      <c r="CFK81" s="32"/>
      <c r="CFL81" s="32"/>
      <c r="CFM81" s="32"/>
      <c r="CFN81" s="32"/>
      <c r="CFO81" s="32"/>
      <c r="CFP81" s="32"/>
      <c r="CFQ81" s="32"/>
      <c r="CFR81" s="32"/>
      <c r="CFS81" s="32"/>
      <c r="CFT81" s="32"/>
      <c r="CFU81" s="32"/>
      <c r="CFV81" s="32"/>
      <c r="CFW81" s="32"/>
      <c r="CFX81" s="32"/>
      <c r="CFY81" s="32"/>
      <c r="CFZ81" s="32"/>
      <c r="CGA81" s="32"/>
      <c r="CGB81" s="32"/>
      <c r="CGC81" s="32"/>
      <c r="CGD81" s="32"/>
      <c r="CGE81" s="32"/>
      <c r="CGF81" s="32"/>
      <c r="CGG81" s="32"/>
      <c r="CGH81" s="32"/>
      <c r="CGI81" s="32"/>
      <c r="CGJ81" s="32"/>
      <c r="CGK81" s="32"/>
      <c r="CGL81" s="32"/>
      <c r="CGM81" s="32"/>
      <c r="CGN81" s="32"/>
      <c r="CGO81" s="32"/>
      <c r="CGP81" s="32"/>
      <c r="CGQ81" s="32"/>
      <c r="CGR81" s="32"/>
      <c r="CGS81" s="32"/>
      <c r="CGT81" s="32"/>
      <c r="CGU81" s="32"/>
      <c r="CGV81" s="32"/>
      <c r="CGW81" s="32"/>
      <c r="CGX81" s="32"/>
      <c r="CGY81" s="32"/>
      <c r="CGZ81" s="32"/>
      <c r="CHA81" s="32"/>
      <c r="CHB81" s="32"/>
      <c r="CHC81" s="32"/>
      <c r="CHD81" s="32"/>
      <c r="CHE81" s="32"/>
      <c r="CHF81" s="32"/>
      <c r="CHG81" s="32"/>
      <c r="CHH81" s="32"/>
      <c r="CHI81" s="32"/>
      <c r="CHJ81" s="32"/>
      <c r="CHK81" s="32"/>
      <c r="CHL81" s="32"/>
      <c r="CHM81" s="32"/>
      <c r="CHN81" s="32"/>
      <c r="CHO81" s="32"/>
      <c r="CHP81" s="32"/>
      <c r="CHQ81" s="32"/>
      <c r="CHR81" s="32"/>
      <c r="CHS81" s="32"/>
      <c r="CHT81" s="32"/>
      <c r="CHU81" s="32"/>
      <c r="CHV81" s="32"/>
      <c r="CHW81" s="32"/>
      <c r="CHX81" s="32"/>
      <c r="CHY81" s="32"/>
      <c r="CHZ81" s="32"/>
      <c r="CIA81" s="32"/>
      <c r="CIB81" s="32"/>
      <c r="CIC81" s="32"/>
      <c r="CID81" s="32"/>
      <c r="CIE81" s="32"/>
      <c r="CIF81" s="32"/>
      <c r="CIG81" s="32"/>
      <c r="CIH81" s="32"/>
      <c r="CII81" s="32"/>
      <c r="CIJ81" s="32"/>
      <c r="CIK81" s="32"/>
      <c r="CIL81" s="32"/>
      <c r="CIM81" s="32"/>
      <c r="CIN81" s="32"/>
      <c r="CIO81" s="32"/>
      <c r="CIP81" s="32"/>
      <c r="CIQ81" s="32"/>
      <c r="CIR81" s="32"/>
      <c r="CIS81" s="32"/>
      <c r="CIT81" s="32"/>
      <c r="CIU81" s="32"/>
      <c r="CIV81" s="32"/>
      <c r="CIW81" s="32"/>
      <c r="CIX81" s="32"/>
      <c r="CIY81" s="32"/>
      <c r="CIZ81" s="32"/>
      <c r="CJA81" s="32"/>
      <c r="CJB81" s="32"/>
      <c r="CJC81" s="32"/>
      <c r="CJD81" s="32"/>
      <c r="CJE81" s="32"/>
      <c r="CJF81" s="32"/>
      <c r="CJG81" s="32"/>
      <c r="CJH81" s="32"/>
      <c r="CJI81" s="32"/>
      <c r="CJJ81" s="32"/>
      <c r="CJK81" s="32"/>
      <c r="CJL81" s="32"/>
      <c r="CJM81" s="32"/>
      <c r="CJN81" s="32"/>
      <c r="CJO81" s="32"/>
      <c r="CJP81" s="32"/>
      <c r="CJQ81" s="32"/>
      <c r="CJR81" s="32"/>
      <c r="CJS81" s="32"/>
      <c r="CJT81" s="32"/>
      <c r="CJU81" s="32"/>
      <c r="CJV81" s="32"/>
      <c r="CJW81" s="32"/>
      <c r="CJX81" s="32"/>
      <c r="CJY81" s="32"/>
      <c r="CJZ81" s="32"/>
      <c r="CKA81" s="32"/>
      <c r="CKB81" s="32"/>
      <c r="CKC81" s="32"/>
      <c r="CKD81" s="32"/>
      <c r="CKE81" s="32"/>
      <c r="CKF81" s="32"/>
      <c r="CKG81" s="32"/>
      <c r="CKH81" s="32"/>
      <c r="CKI81" s="32"/>
      <c r="CKJ81" s="32"/>
      <c r="CKK81" s="32"/>
      <c r="CKL81" s="32"/>
      <c r="CKM81" s="32"/>
      <c r="CKN81" s="32"/>
      <c r="CKO81" s="32"/>
      <c r="CKP81" s="32"/>
      <c r="CKQ81" s="32"/>
      <c r="CKR81" s="32"/>
      <c r="CKS81" s="32"/>
      <c r="CKT81" s="32"/>
      <c r="CKU81" s="32"/>
      <c r="CKV81" s="32"/>
      <c r="CKW81" s="32"/>
      <c r="CKX81" s="32"/>
      <c r="CKY81" s="32"/>
      <c r="CKZ81" s="32"/>
      <c r="CLA81" s="32"/>
      <c r="CLB81" s="32"/>
      <c r="CLC81" s="32"/>
      <c r="CLD81" s="32"/>
      <c r="CLE81" s="32"/>
      <c r="CLF81" s="32"/>
      <c r="CLG81" s="32"/>
      <c r="CLH81" s="32"/>
      <c r="CLI81" s="32"/>
      <c r="CLJ81" s="32"/>
      <c r="CLK81" s="32"/>
      <c r="CLL81" s="32"/>
      <c r="CLM81" s="32"/>
      <c r="CLN81" s="32"/>
      <c r="CLO81" s="32"/>
      <c r="CLP81" s="32"/>
      <c r="CLQ81" s="32"/>
      <c r="CLR81" s="32"/>
      <c r="CLS81" s="32"/>
      <c r="CLT81" s="32"/>
      <c r="CLU81" s="32"/>
      <c r="CLV81" s="32"/>
      <c r="CLW81" s="32"/>
      <c r="CLX81" s="32"/>
      <c r="CLY81" s="32"/>
      <c r="CLZ81" s="32"/>
      <c r="CMA81" s="32"/>
      <c r="CMB81" s="32"/>
      <c r="CMC81" s="32"/>
      <c r="CMD81" s="32"/>
      <c r="CME81" s="32"/>
      <c r="CMF81" s="32"/>
      <c r="CMG81" s="32"/>
      <c r="CMH81" s="32"/>
      <c r="CMI81" s="32"/>
      <c r="CMJ81" s="32"/>
      <c r="CMK81" s="32"/>
      <c r="CML81" s="32"/>
      <c r="CMM81" s="32"/>
      <c r="CMN81" s="32"/>
      <c r="CMO81" s="32"/>
      <c r="CMP81" s="32"/>
      <c r="CMQ81" s="32"/>
      <c r="CMR81" s="32"/>
      <c r="CMS81" s="32"/>
      <c r="CMT81" s="32"/>
      <c r="CMU81" s="32"/>
      <c r="CMV81" s="32"/>
      <c r="CMW81" s="32"/>
      <c r="CMX81" s="32"/>
      <c r="CMY81" s="32"/>
      <c r="CMZ81" s="32"/>
      <c r="CNA81" s="32"/>
      <c r="CNB81" s="32"/>
      <c r="CNC81" s="32"/>
      <c r="CND81" s="32"/>
      <c r="CNE81" s="32"/>
      <c r="CNF81" s="32"/>
      <c r="CNG81" s="32"/>
      <c r="CNH81" s="32"/>
      <c r="CNI81" s="32"/>
      <c r="CNJ81" s="32"/>
      <c r="CNK81" s="32"/>
      <c r="CNL81" s="32"/>
      <c r="CNM81" s="32"/>
      <c r="CNN81" s="32"/>
      <c r="CNO81" s="32"/>
      <c r="CNP81" s="32"/>
      <c r="CNQ81" s="32"/>
      <c r="CNR81" s="32"/>
      <c r="CNS81" s="32"/>
      <c r="CNT81" s="32"/>
      <c r="CNU81" s="32"/>
      <c r="CNV81" s="32"/>
      <c r="CNW81" s="32"/>
      <c r="CNX81" s="32"/>
      <c r="CNY81" s="32"/>
      <c r="CNZ81" s="32"/>
      <c r="COA81" s="32"/>
      <c r="COB81" s="32"/>
      <c r="COC81" s="32"/>
      <c r="COD81" s="32"/>
      <c r="COE81" s="32"/>
      <c r="COF81" s="32"/>
      <c r="COG81" s="32"/>
      <c r="COH81" s="32"/>
      <c r="COI81" s="32"/>
      <c r="COJ81" s="32"/>
      <c r="COK81" s="32"/>
      <c r="COL81" s="32"/>
      <c r="COM81" s="32"/>
      <c r="CON81" s="32"/>
      <c r="COO81" s="32"/>
      <c r="COP81" s="32"/>
      <c r="COQ81" s="32"/>
      <c r="COR81" s="32"/>
      <c r="COS81" s="32"/>
      <c r="COT81" s="32"/>
      <c r="COU81" s="32"/>
      <c r="COV81" s="32"/>
      <c r="COW81" s="32"/>
      <c r="COX81" s="32"/>
      <c r="COY81" s="32"/>
      <c r="COZ81" s="32"/>
      <c r="CPA81" s="32"/>
      <c r="CPB81" s="32"/>
      <c r="CPC81" s="32"/>
      <c r="CPD81" s="32"/>
      <c r="CPE81" s="32"/>
      <c r="CPF81" s="32"/>
      <c r="CPG81" s="32"/>
      <c r="CPH81" s="32"/>
      <c r="CPI81" s="32"/>
      <c r="CPJ81" s="32"/>
      <c r="CPK81" s="32"/>
      <c r="CPL81" s="32"/>
      <c r="CPM81" s="32"/>
      <c r="CPN81" s="32"/>
      <c r="CPO81" s="32"/>
      <c r="CPP81" s="32"/>
      <c r="CPQ81" s="32"/>
      <c r="CPR81" s="32"/>
      <c r="CPS81" s="32"/>
      <c r="CPT81" s="32"/>
      <c r="CPU81" s="32"/>
      <c r="CPV81" s="32"/>
      <c r="CPW81" s="32"/>
      <c r="CPX81" s="32"/>
      <c r="CPY81" s="32"/>
      <c r="CPZ81" s="32"/>
      <c r="CQA81" s="32"/>
      <c r="CQB81" s="32"/>
      <c r="CQC81" s="32"/>
      <c r="CQD81" s="32"/>
      <c r="CQE81" s="32"/>
      <c r="CQF81" s="32"/>
      <c r="CQG81" s="32"/>
      <c r="CQH81" s="32"/>
      <c r="CQI81" s="32"/>
      <c r="CQJ81" s="32"/>
      <c r="CQK81" s="32"/>
      <c r="CQL81" s="32"/>
      <c r="CQM81" s="32"/>
      <c r="CQN81" s="32"/>
      <c r="CQO81" s="32"/>
      <c r="CQP81" s="32"/>
      <c r="CQQ81" s="32"/>
      <c r="CQR81" s="32"/>
      <c r="CQS81" s="32"/>
      <c r="CQT81" s="32"/>
      <c r="CQU81" s="32"/>
      <c r="CQV81" s="32"/>
      <c r="CQW81" s="32"/>
      <c r="CQX81" s="32"/>
      <c r="CQY81" s="32"/>
      <c r="CQZ81" s="32"/>
      <c r="CRA81" s="32"/>
      <c r="CRB81" s="32"/>
      <c r="CRC81" s="32"/>
      <c r="CRD81" s="32"/>
      <c r="CRE81" s="32"/>
      <c r="CRF81" s="32"/>
      <c r="CRG81" s="32"/>
      <c r="CRH81" s="32"/>
      <c r="CRI81" s="32"/>
      <c r="CRJ81" s="32"/>
      <c r="CRK81" s="32"/>
      <c r="CRL81" s="32"/>
      <c r="CRM81" s="32"/>
      <c r="CRN81" s="32"/>
      <c r="CRO81" s="32"/>
      <c r="CRP81" s="32"/>
      <c r="CRQ81" s="32"/>
      <c r="CRR81" s="32"/>
      <c r="CRS81" s="32"/>
      <c r="CRT81" s="32"/>
      <c r="CRU81" s="32"/>
      <c r="CRV81" s="32"/>
      <c r="CRW81" s="32"/>
      <c r="CRX81" s="32"/>
      <c r="CRY81" s="32"/>
      <c r="CRZ81" s="32"/>
      <c r="CSA81" s="32"/>
      <c r="CSB81" s="32"/>
      <c r="CSC81" s="32"/>
      <c r="CSD81" s="32"/>
      <c r="CSE81" s="32"/>
      <c r="CSF81" s="32"/>
      <c r="CSG81" s="32"/>
      <c r="CSH81" s="32"/>
      <c r="CSI81" s="32"/>
      <c r="CSJ81" s="32"/>
      <c r="CSK81" s="32"/>
      <c r="CSL81" s="32"/>
      <c r="CSM81" s="32"/>
      <c r="CSN81" s="32"/>
      <c r="CSO81" s="32"/>
      <c r="CSP81" s="32"/>
      <c r="CSQ81" s="32"/>
      <c r="CSR81" s="32"/>
      <c r="CSS81" s="32"/>
      <c r="CST81" s="32"/>
      <c r="CSU81" s="32"/>
      <c r="CSV81" s="32"/>
      <c r="CSW81" s="32"/>
      <c r="CSX81" s="32"/>
      <c r="CSY81" s="32"/>
      <c r="CSZ81" s="32"/>
      <c r="CTA81" s="32"/>
      <c r="CTB81" s="32"/>
      <c r="CTC81" s="32"/>
      <c r="CTD81" s="32"/>
      <c r="CTE81" s="32"/>
      <c r="CTF81" s="32"/>
      <c r="CTG81" s="32"/>
      <c r="CTH81" s="32"/>
      <c r="CTI81" s="32"/>
      <c r="CTJ81" s="32"/>
      <c r="CTK81" s="32"/>
      <c r="CTL81" s="32"/>
      <c r="CTM81" s="32"/>
      <c r="CTN81" s="32"/>
      <c r="CTO81" s="32"/>
      <c r="CTP81" s="32"/>
      <c r="CTQ81" s="32"/>
      <c r="CTR81" s="32"/>
      <c r="CTS81" s="32"/>
      <c r="CTT81" s="32"/>
      <c r="CTU81" s="32"/>
      <c r="CTV81" s="32"/>
      <c r="CTW81" s="32"/>
      <c r="CTX81" s="32"/>
      <c r="CTY81" s="32"/>
      <c r="CTZ81" s="32"/>
      <c r="CUA81" s="32"/>
      <c r="CUB81" s="32"/>
      <c r="CUC81" s="32"/>
      <c r="CUD81" s="32"/>
      <c r="CUE81" s="32"/>
      <c r="CUF81" s="32"/>
      <c r="CUG81" s="32"/>
      <c r="CUH81" s="32"/>
      <c r="CUI81" s="32"/>
      <c r="CUJ81" s="32"/>
      <c r="CUK81" s="32"/>
      <c r="CUL81" s="32"/>
      <c r="CUM81" s="32"/>
      <c r="CUN81" s="32"/>
      <c r="CUO81" s="32"/>
      <c r="CUP81" s="32"/>
      <c r="CUQ81" s="32"/>
      <c r="CUR81" s="32"/>
      <c r="CUS81" s="32"/>
      <c r="CUT81" s="32"/>
      <c r="CUU81" s="32"/>
      <c r="CUV81" s="32"/>
      <c r="CUW81" s="32"/>
      <c r="CUX81" s="32"/>
      <c r="CUY81" s="32"/>
      <c r="CUZ81" s="32"/>
      <c r="CVA81" s="32"/>
      <c r="CVB81" s="32"/>
      <c r="CVC81" s="32"/>
      <c r="CVD81" s="32"/>
      <c r="CVE81" s="32"/>
      <c r="CVF81" s="32"/>
      <c r="CVG81" s="32"/>
      <c r="CVH81" s="32"/>
      <c r="CVI81" s="32"/>
      <c r="CVJ81" s="32"/>
      <c r="CVK81" s="32"/>
      <c r="CVL81" s="32"/>
      <c r="CVM81" s="32"/>
      <c r="CVN81" s="32"/>
      <c r="CVO81" s="32"/>
      <c r="CVP81" s="32"/>
      <c r="CVQ81" s="32"/>
      <c r="CVR81" s="32"/>
      <c r="CVS81" s="32"/>
      <c r="CVT81" s="32"/>
      <c r="CVU81" s="32"/>
      <c r="CVV81" s="32"/>
      <c r="CVW81" s="32"/>
      <c r="CVX81" s="32"/>
      <c r="CVY81" s="32"/>
      <c r="CVZ81" s="32"/>
      <c r="CWA81" s="32"/>
      <c r="CWB81" s="32"/>
      <c r="CWC81" s="32"/>
      <c r="CWD81" s="32"/>
      <c r="CWE81" s="32"/>
      <c r="CWF81" s="32"/>
      <c r="CWG81" s="32"/>
      <c r="CWH81" s="32"/>
      <c r="CWI81" s="32"/>
      <c r="CWJ81" s="32"/>
      <c r="CWK81" s="32"/>
      <c r="CWL81" s="32"/>
      <c r="CWM81" s="32"/>
      <c r="CWN81" s="32"/>
      <c r="CWO81" s="32"/>
      <c r="CWP81" s="32"/>
      <c r="CWQ81" s="32"/>
      <c r="CWR81" s="32"/>
      <c r="CWS81" s="32"/>
      <c r="CWT81" s="32"/>
      <c r="CWU81" s="32"/>
      <c r="CWV81" s="32"/>
      <c r="CWW81" s="32"/>
      <c r="CWX81" s="32"/>
      <c r="CWY81" s="32"/>
      <c r="CWZ81" s="32"/>
      <c r="CXA81" s="32"/>
      <c r="CXB81" s="32"/>
      <c r="CXC81" s="32"/>
      <c r="CXD81" s="32"/>
      <c r="CXE81" s="32"/>
      <c r="CXF81" s="32"/>
      <c r="CXG81" s="32"/>
      <c r="CXH81" s="32"/>
      <c r="CXI81" s="32"/>
      <c r="CXJ81" s="32"/>
      <c r="CXK81" s="32"/>
      <c r="CXL81" s="32"/>
      <c r="CXM81" s="32"/>
      <c r="CXN81" s="32"/>
      <c r="CXO81" s="32"/>
      <c r="CXP81" s="32"/>
      <c r="CXQ81" s="32"/>
      <c r="CXR81" s="32"/>
      <c r="CXS81" s="32"/>
      <c r="CXT81" s="32"/>
      <c r="CXU81" s="32"/>
      <c r="CXV81" s="32"/>
      <c r="CXW81" s="32"/>
      <c r="CXX81" s="32"/>
      <c r="CXY81" s="32"/>
      <c r="CXZ81" s="32"/>
      <c r="CYA81" s="32"/>
      <c r="CYB81" s="32"/>
      <c r="CYC81" s="32"/>
      <c r="CYD81" s="32"/>
      <c r="CYE81" s="32"/>
      <c r="CYF81" s="32"/>
      <c r="CYG81" s="32"/>
      <c r="CYH81" s="32"/>
      <c r="CYI81" s="32"/>
      <c r="CYJ81" s="32"/>
      <c r="CYK81" s="32"/>
      <c r="CYL81" s="32"/>
      <c r="CYM81" s="32"/>
      <c r="CYN81" s="32"/>
      <c r="CYO81" s="32"/>
      <c r="CYP81" s="32"/>
      <c r="CYQ81" s="32"/>
      <c r="CYR81" s="32"/>
      <c r="CYS81" s="32"/>
      <c r="CYT81" s="32"/>
      <c r="CYU81" s="32"/>
      <c r="CYV81" s="32"/>
      <c r="CYW81" s="32"/>
      <c r="CYX81" s="32"/>
      <c r="CYY81" s="32"/>
      <c r="CYZ81" s="32"/>
      <c r="CZA81" s="32"/>
      <c r="CZB81" s="32"/>
      <c r="CZC81" s="32"/>
      <c r="CZD81" s="32"/>
      <c r="CZE81" s="32"/>
      <c r="CZF81" s="32"/>
      <c r="CZG81" s="32"/>
      <c r="CZH81" s="32"/>
      <c r="CZI81" s="32"/>
      <c r="CZJ81" s="32"/>
      <c r="CZK81" s="32"/>
      <c r="CZL81" s="32"/>
      <c r="CZM81" s="32"/>
      <c r="CZN81" s="32"/>
      <c r="CZO81" s="32"/>
      <c r="CZP81" s="32"/>
      <c r="CZQ81" s="32"/>
      <c r="CZR81" s="32"/>
      <c r="CZS81" s="32"/>
      <c r="CZT81" s="32"/>
      <c r="CZU81" s="32"/>
      <c r="CZV81" s="32"/>
      <c r="CZW81" s="32"/>
      <c r="CZX81" s="32"/>
      <c r="CZY81" s="32"/>
      <c r="CZZ81" s="32"/>
      <c r="DAA81" s="32"/>
      <c r="DAB81" s="32"/>
      <c r="DAC81" s="32"/>
      <c r="DAD81" s="32"/>
      <c r="DAE81" s="32"/>
      <c r="DAF81" s="32"/>
      <c r="DAG81" s="32"/>
      <c r="DAH81" s="32"/>
      <c r="DAI81" s="32"/>
      <c r="DAJ81" s="32"/>
      <c r="DAK81" s="32"/>
      <c r="DAL81" s="32"/>
      <c r="DAM81" s="32"/>
      <c r="DAN81" s="32"/>
      <c r="DAO81" s="32"/>
      <c r="DAP81" s="32"/>
      <c r="DAQ81" s="32"/>
      <c r="DAR81" s="32"/>
      <c r="DAS81" s="32"/>
      <c r="DAT81" s="32"/>
      <c r="DAU81" s="32"/>
      <c r="DAV81" s="32"/>
      <c r="DAW81" s="32"/>
      <c r="DAX81" s="32"/>
      <c r="DAY81" s="32"/>
      <c r="DAZ81" s="32"/>
      <c r="DBA81" s="32"/>
      <c r="DBB81" s="32"/>
      <c r="DBC81" s="32"/>
      <c r="DBD81" s="32"/>
      <c r="DBE81" s="32"/>
      <c r="DBF81" s="32"/>
      <c r="DBG81" s="32"/>
      <c r="DBH81" s="32"/>
      <c r="DBI81" s="32"/>
      <c r="DBJ81" s="32"/>
      <c r="DBK81" s="32"/>
      <c r="DBL81" s="32"/>
      <c r="DBM81" s="32"/>
      <c r="DBN81" s="32"/>
      <c r="DBO81" s="32"/>
      <c r="DBP81" s="32"/>
      <c r="DBQ81" s="32"/>
      <c r="DBR81" s="32"/>
      <c r="DBS81" s="32"/>
      <c r="DBT81" s="32"/>
      <c r="DBU81" s="32"/>
      <c r="DBV81" s="32"/>
      <c r="DBW81" s="32"/>
      <c r="DBX81" s="32"/>
      <c r="DBY81" s="32"/>
      <c r="DBZ81" s="32"/>
      <c r="DCA81" s="32"/>
      <c r="DCB81" s="32"/>
      <c r="DCC81" s="32"/>
      <c r="DCD81" s="32"/>
      <c r="DCE81" s="32"/>
      <c r="DCF81" s="32"/>
      <c r="DCG81" s="32"/>
      <c r="DCH81" s="32"/>
      <c r="DCI81" s="32"/>
      <c r="DCJ81" s="32"/>
      <c r="DCK81" s="32"/>
      <c r="DCL81" s="32"/>
      <c r="DCM81" s="32"/>
      <c r="DCN81" s="32"/>
      <c r="DCO81" s="32"/>
      <c r="DCP81" s="32"/>
      <c r="DCQ81" s="32"/>
      <c r="DCR81" s="32"/>
      <c r="DCS81" s="32"/>
      <c r="DCT81" s="32"/>
      <c r="DCU81" s="32"/>
      <c r="DCV81" s="32"/>
      <c r="DCW81" s="32"/>
      <c r="DCX81" s="32"/>
      <c r="DCY81" s="32"/>
      <c r="DCZ81" s="32"/>
      <c r="DDA81" s="32"/>
      <c r="DDB81" s="32"/>
      <c r="DDC81" s="32"/>
      <c r="DDD81" s="32"/>
      <c r="DDE81" s="32"/>
      <c r="DDF81" s="32"/>
      <c r="DDG81" s="32"/>
      <c r="DDH81" s="32"/>
      <c r="DDI81" s="32"/>
      <c r="DDJ81" s="32"/>
      <c r="DDK81" s="32"/>
      <c r="DDL81" s="32"/>
      <c r="DDM81" s="32"/>
      <c r="DDN81" s="32"/>
      <c r="DDO81" s="32"/>
      <c r="DDP81" s="32"/>
      <c r="DDQ81" s="32"/>
      <c r="DDR81" s="32"/>
      <c r="DDS81" s="32"/>
      <c r="DDT81" s="32"/>
      <c r="DDU81" s="32"/>
      <c r="DDV81" s="32"/>
      <c r="DDW81" s="32"/>
      <c r="DDX81" s="32"/>
      <c r="DDY81" s="32"/>
      <c r="DDZ81" s="32"/>
      <c r="DEA81" s="32"/>
      <c r="DEB81" s="32"/>
      <c r="DEC81" s="32"/>
      <c r="DED81" s="32"/>
      <c r="DEE81" s="32"/>
      <c r="DEF81" s="32"/>
      <c r="DEG81" s="32"/>
      <c r="DEH81" s="32"/>
      <c r="DEI81" s="32"/>
      <c r="DEJ81" s="32"/>
      <c r="DEK81" s="32"/>
      <c r="DEL81" s="32"/>
      <c r="DEM81" s="32"/>
      <c r="DEN81" s="32"/>
      <c r="DEO81" s="32"/>
      <c r="DEP81" s="32"/>
      <c r="DEQ81" s="32"/>
      <c r="DER81" s="32"/>
      <c r="DES81" s="32"/>
      <c r="DET81" s="32"/>
      <c r="DEU81" s="32"/>
      <c r="DEV81" s="32"/>
      <c r="DEW81" s="32"/>
      <c r="DEX81" s="32"/>
      <c r="DEY81" s="32"/>
      <c r="DEZ81" s="32"/>
      <c r="DFA81" s="32"/>
      <c r="DFB81" s="32"/>
      <c r="DFC81" s="32"/>
      <c r="DFD81" s="32"/>
      <c r="DFE81" s="32"/>
      <c r="DFF81" s="32"/>
      <c r="DFG81" s="32"/>
      <c r="DFH81" s="32"/>
      <c r="DFI81" s="32"/>
      <c r="DFJ81" s="32"/>
      <c r="DFK81" s="32"/>
      <c r="DFL81" s="32"/>
      <c r="DFM81" s="32"/>
      <c r="DFN81" s="32"/>
      <c r="DFO81" s="32"/>
      <c r="DFP81" s="32"/>
      <c r="DFQ81" s="32"/>
      <c r="DFR81" s="32"/>
      <c r="DFS81" s="32"/>
      <c r="DFT81" s="32"/>
      <c r="DFU81" s="32"/>
      <c r="DFV81" s="32"/>
      <c r="DFW81" s="32"/>
      <c r="DFX81" s="32"/>
      <c r="DFY81" s="32"/>
      <c r="DFZ81" s="32"/>
      <c r="DGA81" s="32"/>
      <c r="DGB81" s="32"/>
      <c r="DGC81" s="32"/>
      <c r="DGD81" s="32"/>
      <c r="DGE81" s="32"/>
      <c r="DGF81" s="32"/>
      <c r="DGG81" s="32"/>
      <c r="DGH81" s="32"/>
      <c r="DGI81" s="32"/>
      <c r="DGJ81" s="32"/>
      <c r="DGK81" s="32"/>
      <c r="DGL81" s="32"/>
      <c r="DGM81" s="32"/>
      <c r="DGN81" s="32"/>
      <c r="DGO81" s="32"/>
      <c r="DGP81" s="32"/>
      <c r="DGQ81" s="32"/>
      <c r="DGR81" s="32"/>
      <c r="DGS81" s="32"/>
      <c r="DGT81" s="32"/>
      <c r="DGU81" s="32"/>
      <c r="DGV81" s="32"/>
      <c r="DGW81" s="32"/>
      <c r="DGX81" s="32"/>
      <c r="DGY81" s="32"/>
      <c r="DGZ81" s="32"/>
      <c r="DHA81" s="32"/>
      <c r="DHB81" s="32"/>
      <c r="DHC81" s="32"/>
      <c r="DHD81" s="32"/>
      <c r="DHE81" s="32"/>
      <c r="DHF81" s="32"/>
      <c r="DHG81" s="32"/>
      <c r="DHH81" s="32"/>
      <c r="DHI81" s="32"/>
      <c r="DHJ81" s="32"/>
      <c r="DHK81" s="32"/>
      <c r="DHL81" s="32"/>
      <c r="DHM81" s="32"/>
      <c r="DHN81" s="32"/>
      <c r="DHO81" s="32"/>
      <c r="DHP81" s="32"/>
      <c r="DHQ81" s="32"/>
      <c r="DHR81" s="32"/>
      <c r="DHS81" s="32"/>
      <c r="DHT81" s="32"/>
      <c r="DHU81" s="32"/>
      <c r="DHV81" s="32"/>
      <c r="DHW81" s="32"/>
      <c r="DHX81" s="32"/>
      <c r="DHY81" s="32"/>
      <c r="DHZ81" s="32"/>
      <c r="DIA81" s="32"/>
      <c r="DIB81" s="32"/>
      <c r="DIC81" s="32"/>
      <c r="DID81" s="32"/>
      <c r="DIE81" s="32"/>
      <c r="DIF81" s="32"/>
      <c r="DIG81" s="32"/>
      <c r="DIH81" s="32"/>
      <c r="DII81" s="32"/>
      <c r="DIJ81" s="32"/>
      <c r="DIK81" s="32"/>
      <c r="DIL81" s="32"/>
      <c r="DIM81" s="32"/>
      <c r="DIN81" s="32"/>
      <c r="DIO81" s="32"/>
      <c r="DIP81" s="32"/>
      <c r="DIQ81" s="32"/>
      <c r="DIR81" s="32"/>
      <c r="DIS81" s="32"/>
      <c r="DIT81" s="32"/>
      <c r="DIU81" s="32"/>
      <c r="DIV81" s="32"/>
      <c r="DIW81" s="32"/>
      <c r="DIX81" s="32"/>
      <c r="DIY81" s="32"/>
      <c r="DIZ81" s="32"/>
      <c r="DJA81" s="32"/>
      <c r="DJB81" s="32"/>
      <c r="DJC81" s="32"/>
      <c r="DJD81" s="32"/>
      <c r="DJE81" s="32"/>
      <c r="DJF81" s="32"/>
      <c r="DJG81" s="32"/>
      <c r="DJH81" s="32"/>
      <c r="DJI81" s="32"/>
      <c r="DJJ81" s="32"/>
      <c r="DJK81" s="32"/>
      <c r="DJL81" s="32"/>
      <c r="DJM81" s="32"/>
      <c r="DJN81" s="32"/>
      <c r="DJO81" s="32"/>
      <c r="DJP81" s="32"/>
      <c r="DJQ81" s="32"/>
      <c r="DJR81" s="32"/>
      <c r="DJS81" s="32"/>
      <c r="DJT81" s="32"/>
      <c r="DJU81" s="32"/>
      <c r="DJV81" s="32"/>
      <c r="DJW81" s="32"/>
      <c r="DJX81" s="32"/>
      <c r="DJY81" s="32"/>
      <c r="DJZ81" s="32"/>
      <c r="DKA81" s="32"/>
      <c r="DKB81" s="32"/>
      <c r="DKC81" s="32"/>
      <c r="DKD81" s="32"/>
      <c r="DKE81" s="32"/>
      <c r="DKF81" s="32"/>
      <c r="DKG81" s="32"/>
      <c r="DKH81" s="32"/>
      <c r="DKI81" s="32"/>
      <c r="DKJ81" s="32"/>
      <c r="DKK81" s="32"/>
      <c r="DKL81" s="32"/>
      <c r="DKM81" s="32"/>
      <c r="DKN81" s="32"/>
      <c r="DKO81" s="32"/>
      <c r="DKP81" s="32"/>
      <c r="DKQ81" s="32"/>
      <c r="DKR81" s="32"/>
      <c r="DKS81" s="32"/>
      <c r="DKT81" s="32"/>
      <c r="DKU81" s="32"/>
      <c r="DKV81" s="32"/>
      <c r="DKW81" s="32"/>
      <c r="DKX81" s="32"/>
      <c r="DKY81" s="32"/>
      <c r="DKZ81" s="32"/>
      <c r="DLA81" s="32"/>
      <c r="DLB81" s="32"/>
      <c r="DLC81" s="32"/>
      <c r="DLD81" s="32"/>
      <c r="DLE81" s="32"/>
      <c r="DLF81" s="32"/>
      <c r="DLG81" s="32"/>
      <c r="DLH81" s="32"/>
      <c r="DLI81" s="32"/>
      <c r="DLJ81" s="32"/>
      <c r="DLK81" s="32"/>
      <c r="DLL81" s="32"/>
      <c r="DLM81" s="32"/>
      <c r="DLN81" s="32"/>
      <c r="DLO81" s="32"/>
      <c r="DLP81" s="32"/>
      <c r="DLQ81" s="32"/>
      <c r="DLR81" s="32"/>
      <c r="DLS81" s="32"/>
      <c r="DLT81" s="32"/>
      <c r="DLU81" s="32"/>
      <c r="DLV81" s="32"/>
      <c r="DLW81" s="32"/>
      <c r="DLX81" s="32"/>
      <c r="DLY81" s="32"/>
      <c r="DLZ81" s="32"/>
      <c r="DMA81" s="32"/>
      <c r="DMB81" s="32"/>
      <c r="DMC81" s="32"/>
      <c r="DMD81" s="32"/>
      <c r="DME81" s="32"/>
      <c r="DMF81" s="32"/>
      <c r="DMG81" s="32"/>
      <c r="DMH81" s="32"/>
      <c r="DMI81" s="32"/>
      <c r="DMJ81" s="32"/>
      <c r="DMK81" s="32"/>
      <c r="DML81" s="32"/>
      <c r="DMM81" s="32"/>
      <c r="DMN81" s="32"/>
      <c r="DMO81" s="32"/>
      <c r="DMP81" s="32"/>
      <c r="DMQ81" s="32"/>
      <c r="DMR81" s="32"/>
      <c r="DMS81" s="32"/>
      <c r="DMT81" s="32"/>
      <c r="DMU81" s="32"/>
      <c r="DMV81" s="32"/>
      <c r="DMW81" s="32"/>
      <c r="DMX81" s="32"/>
      <c r="DMY81" s="32"/>
      <c r="DMZ81" s="32"/>
      <c r="DNA81" s="32"/>
      <c r="DNB81" s="32"/>
      <c r="DNC81" s="32"/>
      <c r="DND81" s="32"/>
      <c r="DNE81" s="32"/>
      <c r="DNF81" s="32"/>
      <c r="DNG81" s="32"/>
      <c r="DNH81" s="32"/>
      <c r="DNI81" s="32"/>
      <c r="DNJ81" s="32"/>
      <c r="DNK81" s="32"/>
      <c r="DNL81" s="32"/>
      <c r="DNM81" s="32"/>
      <c r="DNN81" s="32"/>
      <c r="DNO81" s="32"/>
      <c r="DNP81" s="32"/>
      <c r="DNQ81" s="32"/>
      <c r="DNR81" s="32"/>
      <c r="DNS81" s="32"/>
      <c r="DNT81" s="32"/>
      <c r="DNU81" s="32"/>
      <c r="DNV81" s="32"/>
      <c r="DNW81" s="32"/>
      <c r="DNX81" s="32"/>
      <c r="DNY81" s="32"/>
      <c r="DNZ81" s="32"/>
      <c r="DOA81" s="32"/>
      <c r="DOB81" s="32"/>
      <c r="DOC81" s="32"/>
      <c r="DOD81" s="32"/>
      <c r="DOE81" s="32"/>
      <c r="DOF81" s="32"/>
      <c r="DOG81" s="32"/>
      <c r="DOH81" s="32"/>
      <c r="DOI81" s="32"/>
      <c r="DOJ81" s="32"/>
      <c r="DOK81" s="32"/>
      <c r="DOL81" s="32"/>
      <c r="DOM81" s="32"/>
      <c r="DON81" s="32"/>
      <c r="DOO81" s="32"/>
      <c r="DOP81" s="32"/>
      <c r="DOQ81" s="32"/>
      <c r="DOR81" s="32"/>
      <c r="DOS81" s="32"/>
      <c r="DOT81" s="32"/>
      <c r="DOU81" s="32"/>
      <c r="DOV81" s="32"/>
      <c r="DOW81" s="32"/>
      <c r="DOX81" s="32"/>
      <c r="DOY81" s="32"/>
      <c r="DOZ81" s="32"/>
      <c r="DPA81" s="32"/>
      <c r="DPB81" s="32"/>
      <c r="DPC81" s="32"/>
      <c r="DPD81" s="32"/>
      <c r="DPE81" s="32"/>
      <c r="DPF81" s="32"/>
      <c r="DPG81" s="32"/>
      <c r="DPH81" s="32"/>
      <c r="DPI81" s="32"/>
      <c r="DPJ81" s="32"/>
      <c r="DPK81" s="32"/>
      <c r="DPL81" s="32"/>
      <c r="DPM81" s="32"/>
      <c r="DPN81" s="32"/>
      <c r="DPO81" s="32"/>
      <c r="DPP81" s="32"/>
      <c r="DPQ81" s="32"/>
      <c r="DPR81" s="32"/>
      <c r="DPS81" s="32"/>
      <c r="DPT81" s="32"/>
      <c r="DPU81" s="32"/>
      <c r="DPV81" s="32"/>
      <c r="DPW81" s="32"/>
      <c r="DPX81" s="32"/>
      <c r="DPY81" s="32"/>
      <c r="DPZ81" s="32"/>
      <c r="DQA81" s="32"/>
      <c r="DQB81" s="32"/>
      <c r="DQC81" s="32"/>
      <c r="DQD81" s="32"/>
      <c r="DQE81" s="32"/>
      <c r="DQF81" s="32"/>
      <c r="DQG81" s="32"/>
      <c r="DQH81" s="32"/>
      <c r="DQI81" s="32"/>
      <c r="DQJ81" s="32"/>
      <c r="DQK81" s="32"/>
      <c r="DQL81" s="32"/>
      <c r="DQM81" s="32"/>
      <c r="DQN81" s="32"/>
      <c r="DQO81" s="32"/>
      <c r="DQP81" s="32"/>
      <c r="DQQ81" s="32"/>
      <c r="DQR81" s="32"/>
      <c r="DQS81" s="32"/>
      <c r="DQT81" s="32"/>
      <c r="DQU81" s="32"/>
      <c r="DQV81" s="32"/>
      <c r="DQW81" s="32"/>
      <c r="DQX81" s="32"/>
      <c r="DQY81" s="32"/>
      <c r="DQZ81" s="32"/>
      <c r="DRA81" s="32"/>
      <c r="DRB81" s="32"/>
      <c r="DRC81" s="32"/>
      <c r="DRD81" s="32"/>
      <c r="DRE81" s="32"/>
      <c r="DRF81" s="32"/>
      <c r="DRG81" s="32"/>
      <c r="DRH81" s="32"/>
      <c r="DRI81" s="32"/>
      <c r="DRJ81" s="32"/>
      <c r="DRK81" s="32"/>
      <c r="DRL81" s="32"/>
      <c r="DRM81" s="32"/>
      <c r="DRN81" s="32"/>
      <c r="DRO81" s="32"/>
      <c r="DRP81" s="32"/>
      <c r="DRQ81" s="32"/>
      <c r="DRR81" s="32"/>
      <c r="DRS81" s="32"/>
      <c r="DRT81" s="32"/>
      <c r="DRU81" s="32"/>
      <c r="DRV81" s="32"/>
      <c r="DRW81" s="32"/>
      <c r="DRX81" s="32"/>
      <c r="DRY81" s="32"/>
      <c r="DRZ81" s="32"/>
      <c r="DSA81" s="32"/>
      <c r="DSB81" s="32"/>
      <c r="DSC81" s="32"/>
      <c r="DSD81" s="32"/>
      <c r="DSE81" s="32"/>
      <c r="DSF81" s="32"/>
      <c r="DSG81" s="32"/>
      <c r="DSH81" s="32"/>
      <c r="DSI81" s="32"/>
      <c r="DSJ81" s="32"/>
      <c r="DSK81" s="32"/>
      <c r="DSL81" s="32"/>
      <c r="DSM81" s="32"/>
      <c r="DSN81" s="32"/>
      <c r="DSO81" s="32"/>
      <c r="DSP81" s="32"/>
      <c r="DSQ81" s="32"/>
      <c r="DSR81" s="32"/>
      <c r="DSS81" s="32"/>
      <c r="DST81" s="32"/>
      <c r="DSU81" s="32"/>
      <c r="DSV81" s="32"/>
      <c r="DSW81" s="32"/>
      <c r="DSX81" s="32"/>
      <c r="DSY81" s="32"/>
      <c r="DSZ81" s="32"/>
      <c r="DTA81" s="32"/>
      <c r="DTB81" s="32"/>
      <c r="DTC81" s="32"/>
      <c r="DTD81" s="32"/>
      <c r="DTE81" s="32"/>
      <c r="DTF81" s="32"/>
      <c r="DTG81" s="32"/>
      <c r="DTH81" s="32"/>
      <c r="DTI81" s="32"/>
      <c r="DTJ81" s="32"/>
      <c r="DTK81" s="32"/>
      <c r="DTL81" s="32"/>
      <c r="DTM81" s="32"/>
      <c r="DTN81" s="32"/>
      <c r="DTO81" s="32"/>
      <c r="DTP81" s="32"/>
      <c r="DTQ81" s="32"/>
      <c r="DTR81" s="32"/>
      <c r="DTS81" s="32"/>
      <c r="DTT81" s="32"/>
      <c r="DTU81" s="32"/>
      <c r="DTV81" s="32"/>
      <c r="DTW81" s="32"/>
      <c r="DTX81" s="32"/>
      <c r="DTY81" s="32"/>
      <c r="DTZ81" s="32"/>
      <c r="DUA81" s="32"/>
      <c r="DUB81" s="32"/>
      <c r="DUC81" s="32"/>
      <c r="DUD81" s="32"/>
      <c r="DUE81" s="32"/>
      <c r="DUF81" s="32"/>
      <c r="DUG81" s="32"/>
      <c r="DUH81" s="32"/>
      <c r="DUI81" s="32"/>
      <c r="DUJ81" s="32"/>
      <c r="DUK81" s="32"/>
      <c r="DUL81" s="32"/>
      <c r="DUM81" s="32"/>
      <c r="DUN81" s="32"/>
      <c r="DUO81" s="32"/>
      <c r="DUP81" s="32"/>
      <c r="DUQ81" s="32"/>
      <c r="DUR81" s="32"/>
      <c r="DUS81" s="32"/>
      <c r="DUT81" s="32"/>
      <c r="DUU81" s="32"/>
      <c r="DUV81" s="32"/>
      <c r="DUW81" s="32"/>
      <c r="DUX81" s="32"/>
      <c r="DUY81" s="32"/>
      <c r="DUZ81" s="32"/>
      <c r="DVA81" s="32"/>
      <c r="DVB81" s="32"/>
      <c r="DVC81" s="32"/>
      <c r="DVD81" s="32"/>
      <c r="DVE81" s="32"/>
      <c r="DVF81" s="32"/>
      <c r="DVG81" s="32"/>
      <c r="DVH81" s="32"/>
      <c r="DVI81" s="32"/>
      <c r="DVJ81" s="32"/>
      <c r="DVK81" s="32"/>
      <c r="DVL81" s="32"/>
      <c r="DVM81" s="32"/>
      <c r="DVN81" s="32"/>
      <c r="DVO81" s="32"/>
      <c r="DVP81" s="32"/>
      <c r="DVQ81" s="32"/>
      <c r="DVR81" s="32"/>
      <c r="DVS81" s="32"/>
      <c r="DVT81" s="32"/>
      <c r="DVU81" s="32"/>
      <c r="DVV81" s="32"/>
      <c r="DVW81" s="32"/>
      <c r="DVX81" s="32"/>
      <c r="DVY81" s="32"/>
      <c r="DVZ81" s="32"/>
      <c r="DWA81" s="32"/>
      <c r="DWB81" s="32"/>
      <c r="DWC81" s="32"/>
      <c r="DWD81" s="32"/>
      <c r="DWE81" s="32"/>
      <c r="DWF81" s="32"/>
      <c r="DWG81" s="32"/>
      <c r="DWH81" s="32"/>
      <c r="DWI81" s="32"/>
      <c r="DWJ81" s="32"/>
      <c r="DWK81" s="32"/>
      <c r="DWL81" s="32"/>
      <c r="DWM81" s="32"/>
      <c r="DWN81" s="32"/>
      <c r="DWO81" s="32"/>
      <c r="DWP81" s="32"/>
      <c r="DWQ81" s="32"/>
      <c r="DWR81" s="32"/>
      <c r="DWS81" s="32"/>
      <c r="DWT81" s="32"/>
      <c r="DWU81" s="32"/>
      <c r="DWV81" s="32"/>
      <c r="DWW81" s="32"/>
      <c r="DWX81" s="32"/>
      <c r="DWY81" s="32"/>
      <c r="DWZ81" s="32"/>
      <c r="DXA81" s="32"/>
      <c r="DXB81" s="32"/>
      <c r="DXC81" s="32"/>
      <c r="DXD81" s="32"/>
      <c r="DXE81" s="32"/>
      <c r="DXF81" s="32"/>
      <c r="DXG81" s="32"/>
      <c r="DXH81" s="32"/>
      <c r="DXI81" s="32"/>
      <c r="DXJ81" s="32"/>
      <c r="DXK81" s="32"/>
      <c r="DXL81" s="32"/>
      <c r="DXM81" s="32"/>
      <c r="DXN81" s="32"/>
      <c r="DXO81" s="32"/>
      <c r="DXP81" s="32"/>
      <c r="DXQ81" s="32"/>
      <c r="DXR81" s="32"/>
      <c r="DXS81" s="32"/>
      <c r="DXT81" s="32"/>
      <c r="DXU81" s="32"/>
      <c r="DXV81" s="32"/>
      <c r="DXW81" s="32"/>
      <c r="DXX81" s="32"/>
      <c r="DXY81" s="32"/>
      <c r="DXZ81" s="32"/>
      <c r="DYA81" s="32"/>
      <c r="DYB81" s="32"/>
      <c r="DYC81" s="32"/>
      <c r="DYD81" s="32"/>
      <c r="DYE81" s="32"/>
      <c r="DYF81" s="32"/>
      <c r="DYG81" s="32"/>
      <c r="DYH81" s="32"/>
      <c r="DYI81" s="32"/>
      <c r="DYJ81" s="32"/>
      <c r="DYK81" s="32"/>
      <c r="DYL81" s="32"/>
      <c r="DYM81" s="32"/>
      <c r="DYN81" s="32"/>
      <c r="DYO81" s="32"/>
      <c r="DYP81" s="32"/>
      <c r="DYQ81" s="32"/>
      <c r="DYR81" s="32"/>
      <c r="DYS81" s="32"/>
      <c r="DYT81" s="32"/>
      <c r="DYU81" s="32"/>
      <c r="DYV81" s="32"/>
      <c r="DYW81" s="32"/>
      <c r="DYX81" s="32"/>
      <c r="DYY81" s="32"/>
      <c r="DYZ81" s="32"/>
      <c r="DZA81" s="32"/>
      <c r="DZB81" s="32"/>
      <c r="DZC81" s="32"/>
      <c r="DZD81" s="32"/>
      <c r="DZE81" s="32"/>
      <c r="DZF81" s="32"/>
      <c r="DZG81" s="32"/>
      <c r="DZH81" s="32"/>
      <c r="DZI81" s="32"/>
      <c r="DZJ81" s="32"/>
      <c r="DZK81" s="32"/>
      <c r="DZL81" s="32"/>
      <c r="DZM81" s="32"/>
      <c r="DZN81" s="32"/>
      <c r="DZO81" s="32"/>
      <c r="DZP81" s="32"/>
      <c r="DZQ81" s="32"/>
      <c r="DZR81" s="32"/>
      <c r="DZS81" s="32"/>
      <c r="DZT81" s="32"/>
      <c r="DZU81" s="32"/>
      <c r="DZV81" s="32"/>
      <c r="DZW81" s="32"/>
      <c r="DZX81" s="32"/>
      <c r="DZY81" s="32"/>
      <c r="DZZ81" s="32"/>
      <c r="EAA81" s="32"/>
      <c r="EAB81" s="32"/>
      <c r="EAC81" s="32"/>
      <c r="EAD81" s="32"/>
      <c r="EAE81" s="32"/>
      <c r="EAF81" s="32"/>
      <c r="EAG81" s="32"/>
      <c r="EAH81" s="32"/>
      <c r="EAI81" s="32"/>
      <c r="EAJ81" s="32"/>
      <c r="EAK81" s="32"/>
      <c r="EAL81" s="32"/>
      <c r="EAM81" s="32"/>
      <c r="EAN81" s="32"/>
      <c r="EAO81" s="32"/>
      <c r="EAP81" s="32"/>
      <c r="EAQ81" s="32"/>
      <c r="EAR81" s="32"/>
      <c r="EAS81" s="32"/>
      <c r="EAT81" s="32"/>
      <c r="EAU81" s="32"/>
      <c r="EAV81" s="32"/>
      <c r="EAW81" s="32"/>
      <c r="EAX81" s="32"/>
      <c r="EAY81" s="32"/>
      <c r="EAZ81" s="32"/>
      <c r="EBA81" s="32"/>
      <c r="EBB81" s="32"/>
      <c r="EBC81" s="32"/>
      <c r="EBD81" s="32"/>
      <c r="EBE81" s="32"/>
      <c r="EBF81" s="32"/>
      <c r="EBG81" s="32"/>
      <c r="EBH81" s="32"/>
      <c r="EBI81" s="32"/>
      <c r="EBJ81" s="32"/>
      <c r="EBK81" s="32"/>
      <c r="EBL81" s="32"/>
      <c r="EBM81" s="32"/>
      <c r="EBN81" s="32"/>
      <c r="EBO81" s="32"/>
      <c r="EBP81" s="32"/>
      <c r="EBQ81" s="32"/>
      <c r="EBR81" s="32"/>
      <c r="EBS81" s="32"/>
      <c r="EBT81" s="32"/>
      <c r="EBU81" s="32"/>
      <c r="EBV81" s="32"/>
      <c r="EBW81" s="32"/>
      <c r="EBX81" s="32"/>
      <c r="EBY81" s="32"/>
      <c r="EBZ81" s="32"/>
      <c r="ECA81" s="32"/>
      <c r="ECB81" s="32"/>
      <c r="ECC81" s="32"/>
      <c r="ECD81" s="32"/>
      <c r="ECE81" s="32"/>
      <c r="ECF81" s="32"/>
      <c r="ECG81" s="32"/>
      <c r="ECH81" s="32"/>
      <c r="ECI81" s="32"/>
      <c r="ECJ81" s="32"/>
      <c r="ECK81" s="32"/>
      <c r="ECL81" s="32"/>
      <c r="ECM81" s="32"/>
      <c r="ECN81" s="32"/>
      <c r="ECO81" s="32"/>
      <c r="ECP81" s="32"/>
      <c r="ECQ81" s="32"/>
      <c r="ECR81" s="32"/>
      <c r="ECS81" s="32"/>
      <c r="ECT81" s="32"/>
      <c r="ECU81" s="32"/>
      <c r="ECV81" s="32"/>
      <c r="ECW81" s="32"/>
      <c r="ECX81" s="32"/>
      <c r="ECY81" s="32"/>
      <c r="ECZ81" s="32"/>
      <c r="EDA81" s="32"/>
      <c r="EDB81" s="32"/>
      <c r="EDC81" s="32"/>
      <c r="EDD81" s="32"/>
      <c r="EDE81" s="32"/>
      <c r="EDF81" s="32"/>
      <c r="EDG81" s="32"/>
      <c r="EDH81" s="32"/>
      <c r="EDI81" s="32"/>
      <c r="EDJ81" s="32"/>
      <c r="EDK81" s="32"/>
      <c r="EDL81" s="32"/>
      <c r="EDM81" s="32"/>
      <c r="EDN81" s="32"/>
      <c r="EDO81" s="32"/>
      <c r="EDP81" s="32"/>
      <c r="EDQ81" s="32"/>
      <c r="EDR81" s="32"/>
      <c r="EDS81" s="32"/>
      <c r="EDT81" s="32"/>
      <c r="EDU81" s="32"/>
      <c r="EDV81" s="32"/>
      <c r="EDW81" s="32"/>
      <c r="EDX81" s="32"/>
      <c r="EDY81" s="32"/>
      <c r="EDZ81" s="32"/>
      <c r="EEA81" s="32"/>
      <c r="EEB81" s="32"/>
      <c r="EEC81" s="32"/>
      <c r="EED81" s="32"/>
      <c r="EEE81" s="32"/>
      <c r="EEF81" s="32"/>
      <c r="EEG81" s="32"/>
      <c r="EEH81" s="32"/>
      <c r="EEI81" s="32"/>
      <c r="EEJ81" s="32"/>
      <c r="EEK81" s="32"/>
      <c r="EEL81" s="32"/>
      <c r="EEM81" s="32"/>
      <c r="EEN81" s="32"/>
      <c r="EEO81" s="32"/>
      <c r="EEP81" s="32"/>
      <c r="EEQ81" s="32"/>
      <c r="EER81" s="32"/>
      <c r="EES81" s="32"/>
      <c r="EET81" s="32"/>
      <c r="EEU81" s="32"/>
      <c r="EEV81" s="32"/>
      <c r="EEW81" s="32"/>
      <c r="EEX81" s="32"/>
      <c r="EEY81" s="32"/>
      <c r="EEZ81" s="32"/>
      <c r="EFA81" s="32"/>
      <c r="EFB81" s="32"/>
      <c r="EFC81" s="32"/>
      <c r="EFD81" s="32"/>
      <c r="EFE81" s="32"/>
      <c r="EFF81" s="32"/>
      <c r="EFG81" s="32"/>
      <c r="EFH81" s="32"/>
      <c r="EFI81" s="32"/>
      <c r="EFJ81" s="32"/>
      <c r="EFK81" s="32"/>
      <c r="EFL81" s="32"/>
      <c r="EFM81" s="32"/>
      <c r="EFN81" s="32"/>
      <c r="EFO81" s="32"/>
      <c r="EFP81" s="32"/>
      <c r="EFQ81" s="32"/>
      <c r="EFR81" s="32"/>
      <c r="EFS81" s="32"/>
      <c r="EFT81" s="32"/>
      <c r="EFU81" s="32"/>
      <c r="EFV81" s="32"/>
      <c r="EFW81" s="32"/>
      <c r="EFX81" s="32"/>
      <c r="EFY81" s="32"/>
      <c r="EFZ81" s="32"/>
      <c r="EGA81" s="32"/>
      <c r="EGB81" s="32"/>
      <c r="EGC81" s="32"/>
      <c r="EGD81" s="32"/>
      <c r="EGE81" s="32"/>
      <c r="EGF81" s="32"/>
      <c r="EGG81" s="32"/>
      <c r="EGH81" s="32"/>
      <c r="EGI81" s="32"/>
      <c r="EGJ81" s="32"/>
      <c r="EGK81" s="32"/>
      <c r="EGL81" s="32"/>
      <c r="EGM81" s="32"/>
      <c r="EGN81" s="32"/>
      <c r="EGO81" s="32"/>
      <c r="EGP81" s="32"/>
      <c r="EGQ81" s="32"/>
      <c r="EGR81" s="32"/>
      <c r="EGS81" s="32"/>
      <c r="EGT81" s="32"/>
      <c r="EGU81" s="32"/>
      <c r="EGV81" s="32"/>
      <c r="EGW81" s="32"/>
      <c r="EGX81" s="32"/>
      <c r="EGY81" s="32"/>
      <c r="EGZ81" s="32"/>
      <c r="EHA81" s="32"/>
      <c r="EHB81" s="32"/>
      <c r="EHC81" s="32"/>
      <c r="EHD81" s="32"/>
      <c r="EHE81" s="32"/>
      <c r="EHF81" s="32"/>
      <c r="EHG81" s="32"/>
      <c r="EHH81" s="32"/>
      <c r="EHI81" s="32"/>
      <c r="EHJ81" s="32"/>
      <c r="EHK81" s="32"/>
      <c r="EHL81" s="32"/>
      <c r="EHM81" s="32"/>
      <c r="EHN81" s="32"/>
      <c r="EHO81" s="32"/>
      <c r="EHP81" s="32"/>
      <c r="EHQ81" s="32"/>
      <c r="EHR81" s="32"/>
      <c r="EHS81" s="32"/>
      <c r="EHT81" s="32"/>
      <c r="EHU81" s="32"/>
      <c r="EHV81" s="32"/>
      <c r="EHW81" s="32"/>
      <c r="EHX81" s="32"/>
      <c r="EHY81" s="32"/>
      <c r="EHZ81" s="32"/>
      <c r="EIA81" s="32"/>
      <c r="EIB81" s="32"/>
      <c r="EIC81" s="32"/>
      <c r="EID81" s="32"/>
      <c r="EIE81" s="32"/>
      <c r="EIF81" s="32"/>
      <c r="EIG81" s="32"/>
      <c r="EIH81" s="32"/>
      <c r="EII81" s="32"/>
      <c r="EIJ81" s="32"/>
      <c r="EIK81" s="32"/>
      <c r="EIL81" s="32"/>
      <c r="EIM81" s="32"/>
      <c r="EIN81" s="32"/>
      <c r="EIO81" s="32"/>
      <c r="EIP81" s="32"/>
      <c r="EIQ81" s="32"/>
      <c r="EIR81" s="32"/>
      <c r="EIS81" s="32"/>
      <c r="EIT81" s="32"/>
      <c r="EIU81" s="32"/>
      <c r="EIV81" s="32"/>
      <c r="EIW81" s="32"/>
      <c r="EIX81" s="32"/>
      <c r="EIY81" s="32"/>
      <c r="EIZ81" s="32"/>
      <c r="EJA81" s="32"/>
      <c r="EJB81" s="32"/>
      <c r="EJC81" s="32"/>
      <c r="EJD81" s="32"/>
      <c r="EJE81" s="32"/>
      <c r="EJF81" s="32"/>
      <c r="EJG81" s="32"/>
      <c r="EJH81" s="32"/>
      <c r="EJI81" s="32"/>
      <c r="EJJ81" s="32"/>
      <c r="EJK81" s="32"/>
      <c r="EJL81" s="32"/>
      <c r="EJM81" s="32"/>
      <c r="EJN81" s="32"/>
      <c r="EJO81" s="32"/>
      <c r="EJP81" s="32"/>
      <c r="EJQ81" s="32"/>
      <c r="EJR81" s="32"/>
      <c r="EJS81" s="32"/>
      <c r="EJT81" s="32"/>
      <c r="EJU81" s="32"/>
      <c r="EJV81" s="32"/>
      <c r="EJW81" s="32"/>
      <c r="EJX81" s="32"/>
      <c r="EJY81" s="32"/>
      <c r="EJZ81" s="32"/>
      <c r="EKA81" s="32"/>
      <c r="EKB81" s="32"/>
      <c r="EKC81" s="32"/>
      <c r="EKD81" s="32"/>
      <c r="EKE81" s="32"/>
      <c r="EKF81" s="32"/>
      <c r="EKG81" s="32"/>
      <c r="EKH81" s="32"/>
      <c r="EKI81" s="32"/>
      <c r="EKJ81" s="32"/>
      <c r="EKK81" s="32"/>
      <c r="EKL81" s="32"/>
      <c r="EKM81" s="32"/>
      <c r="EKN81" s="32"/>
      <c r="EKO81" s="32"/>
      <c r="EKP81" s="32"/>
      <c r="EKQ81" s="32"/>
      <c r="EKR81" s="32"/>
      <c r="EKS81" s="32"/>
      <c r="EKT81" s="32"/>
      <c r="EKU81" s="32"/>
      <c r="EKV81" s="32"/>
      <c r="EKW81" s="32"/>
      <c r="EKX81" s="32"/>
      <c r="EKY81" s="32"/>
      <c r="EKZ81" s="32"/>
      <c r="ELA81" s="32"/>
      <c r="ELB81" s="32"/>
      <c r="ELC81" s="32"/>
      <c r="ELD81" s="32"/>
      <c r="ELE81" s="32"/>
      <c r="ELF81" s="32"/>
      <c r="ELG81" s="32"/>
      <c r="ELH81" s="32"/>
      <c r="ELI81" s="32"/>
      <c r="ELJ81" s="32"/>
      <c r="ELK81" s="32"/>
      <c r="ELL81" s="32"/>
      <c r="ELM81" s="32"/>
      <c r="ELN81" s="32"/>
      <c r="ELO81" s="32"/>
      <c r="ELP81" s="32"/>
      <c r="ELQ81" s="32"/>
      <c r="ELR81" s="32"/>
      <c r="ELS81" s="32"/>
      <c r="ELT81" s="32"/>
      <c r="ELU81" s="32"/>
      <c r="ELV81" s="32"/>
      <c r="ELW81" s="32"/>
      <c r="ELX81" s="32"/>
      <c r="ELY81" s="32"/>
      <c r="ELZ81" s="32"/>
      <c r="EMA81" s="32"/>
      <c r="EMB81" s="32"/>
      <c r="EMC81" s="32"/>
      <c r="EMD81" s="32"/>
      <c r="EME81" s="32"/>
      <c r="EMF81" s="32"/>
      <c r="EMG81" s="32"/>
      <c r="EMH81" s="32"/>
      <c r="EMI81" s="32"/>
      <c r="EMJ81" s="32"/>
      <c r="EMK81" s="32"/>
      <c r="EML81" s="32"/>
      <c r="EMM81" s="32"/>
      <c r="EMN81" s="32"/>
      <c r="EMO81" s="32"/>
      <c r="EMP81" s="32"/>
      <c r="EMQ81" s="32"/>
      <c r="EMR81" s="32"/>
      <c r="EMS81" s="32"/>
      <c r="EMT81" s="32"/>
      <c r="EMU81" s="32"/>
      <c r="EMV81" s="32"/>
      <c r="EMW81" s="32"/>
      <c r="EMX81" s="32"/>
      <c r="EMY81" s="32"/>
      <c r="EMZ81" s="32"/>
      <c r="ENA81" s="32"/>
      <c r="ENB81" s="32"/>
      <c r="ENC81" s="32"/>
      <c r="END81" s="32"/>
      <c r="ENE81" s="32"/>
      <c r="ENF81" s="32"/>
      <c r="ENG81" s="32"/>
      <c r="ENH81" s="32"/>
      <c r="ENI81" s="32"/>
      <c r="ENJ81" s="32"/>
      <c r="ENK81" s="32"/>
      <c r="ENL81" s="32"/>
      <c r="ENM81" s="32"/>
      <c r="ENN81" s="32"/>
      <c r="ENO81" s="32"/>
      <c r="ENP81" s="32"/>
      <c r="ENQ81" s="32"/>
      <c r="ENR81" s="32"/>
      <c r="ENS81" s="32"/>
      <c r="ENT81" s="32"/>
      <c r="ENU81" s="32"/>
      <c r="ENV81" s="32"/>
      <c r="ENW81" s="32"/>
      <c r="ENX81" s="32"/>
      <c r="ENY81" s="32"/>
      <c r="ENZ81" s="32"/>
      <c r="EOA81" s="32"/>
      <c r="EOB81" s="32"/>
      <c r="EOC81" s="32"/>
      <c r="EOD81" s="32"/>
      <c r="EOE81" s="32"/>
      <c r="EOF81" s="32"/>
      <c r="EOG81" s="32"/>
      <c r="EOH81" s="32"/>
      <c r="EOI81" s="32"/>
      <c r="EOJ81" s="32"/>
      <c r="EOK81" s="32"/>
      <c r="EOL81" s="32"/>
      <c r="EOM81" s="32"/>
      <c r="EON81" s="32"/>
      <c r="EOO81" s="32"/>
      <c r="EOP81" s="32"/>
      <c r="EOQ81" s="32"/>
      <c r="EOR81" s="32"/>
      <c r="EOS81" s="32"/>
      <c r="EOT81" s="32"/>
      <c r="EOU81" s="32"/>
      <c r="EOV81" s="32"/>
      <c r="EOW81" s="32"/>
      <c r="EOX81" s="32"/>
      <c r="EOY81" s="32"/>
      <c r="EOZ81" s="32"/>
      <c r="EPA81" s="32"/>
      <c r="EPB81" s="32"/>
      <c r="EPC81" s="32"/>
      <c r="EPD81" s="32"/>
      <c r="EPE81" s="32"/>
      <c r="EPF81" s="32"/>
      <c r="EPG81" s="32"/>
      <c r="EPH81" s="32"/>
      <c r="EPI81" s="32"/>
      <c r="EPJ81" s="32"/>
      <c r="EPK81" s="32"/>
      <c r="EPL81" s="32"/>
      <c r="EPM81" s="32"/>
      <c r="EPN81" s="32"/>
      <c r="EPO81" s="32"/>
      <c r="EPP81" s="32"/>
      <c r="EPQ81" s="32"/>
      <c r="EPR81" s="32"/>
      <c r="EPS81" s="32"/>
      <c r="EPT81" s="32"/>
      <c r="EPU81" s="32"/>
      <c r="EPV81" s="32"/>
      <c r="EPW81" s="32"/>
      <c r="EPX81" s="32"/>
      <c r="EPY81" s="32"/>
      <c r="EPZ81" s="32"/>
      <c r="EQA81" s="32"/>
      <c r="EQB81" s="32"/>
      <c r="EQC81" s="32"/>
      <c r="EQD81" s="32"/>
      <c r="EQE81" s="32"/>
      <c r="EQF81" s="32"/>
      <c r="EQG81" s="32"/>
      <c r="EQH81" s="32"/>
      <c r="EQI81" s="32"/>
      <c r="EQJ81" s="32"/>
      <c r="EQK81" s="32"/>
      <c r="EQL81" s="32"/>
      <c r="EQM81" s="32"/>
      <c r="EQN81" s="32"/>
      <c r="EQO81" s="32"/>
      <c r="EQP81" s="32"/>
      <c r="EQQ81" s="32"/>
      <c r="EQR81" s="32"/>
      <c r="EQS81" s="32"/>
      <c r="EQT81" s="32"/>
      <c r="EQU81" s="32"/>
      <c r="EQV81" s="32"/>
      <c r="EQW81" s="32"/>
      <c r="EQX81" s="32"/>
      <c r="EQY81" s="32"/>
      <c r="EQZ81" s="32"/>
      <c r="ERA81" s="32"/>
      <c r="ERB81" s="32"/>
      <c r="ERC81" s="32"/>
      <c r="ERD81" s="32"/>
      <c r="ERE81" s="32"/>
      <c r="ERF81" s="32"/>
      <c r="ERG81" s="32"/>
      <c r="ERH81" s="32"/>
      <c r="ERI81" s="32"/>
      <c r="ERJ81" s="32"/>
      <c r="ERK81" s="32"/>
      <c r="ERL81" s="32"/>
      <c r="ERM81" s="32"/>
      <c r="ERN81" s="32"/>
      <c r="ERO81" s="32"/>
      <c r="ERP81" s="32"/>
      <c r="ERQ81" s="32"/>
      <c r="ERR81" s="32"/>
      <c r="ERS81" s="32"/>
      <c r="ERT81" s="32"/>
      <c r="ERU81" s="32"/>
      <c r="ERV81" s="32"/>
      <c r="ERW81" s="32"/>
      <c r="ERX81" s="32"/>
      <c r="ERY81" s="32"/>
      <c r="ERZ81" s="32"/>
      <c r="ESA81" s="32"/>
      <c r="ESB81" s="32"/>
      <c r="ESC81" s="32"/>
      <c r="ESD81" s="32"/>
      <c r="ESE81" s="32"/>
      <c r="ESF81" s="32"/>
      <c r="ESG81" s="32"/>
      <c r="ESH81" s="32"/>
      <c r="ESI81" s="32"/>
      <c r="ESJ81" s="32"/>
      <c r="ESK81" s="32"/>
      <c r="ESL81" s="32"/>
      <c r="ESM81" s="32"/>
      <c r="ESN81" s="32"/>
      <c r="ESO81" s="32"/>
      <c r="ESP81" s="32"/>
      <c r="ESQ81" s="32"/>
      <c r="ESR81" s="32"/>
      <c r="ESS81" s="32"/>
      <c r="EST81" s="32"/>
      <c r="ESU81" s="32"/>
      <c r="ESV81" s="32"/>
      <c r="ESW81" s="32"/>
      <c r="ESX81" s="32"/>
      <c r="ESY81" s="32"/>
      <c r="ESZ81" s="32"/>
      <c r="ETA81" s="32"/>
      <c r="ETB81" s="32"/>
      <c r="ETC81" s="32"/>
      <c r="ETD81" s="32"/>
      <c r="ETE81" s="32"/>
      <c r="ETF81" s="32"/>
      <c r="ETG81" s="32"/>
      <c r="ETH81" s="32"/>
      <c r="ETI81" s="32"/>
      <c r="ETJ81" s="32"/>
      <c r="ETK81" s="32"/>
      <c r="ETL81" s="32"/>
      <c r="ETM81" s="32"/>
      <c r="ETN81" s="32"/>
      <c r="ETO81" s="32"/>
      <c r="ETP81" s="32"/>
      <c r="ETQ81" s="32"/>
      <c r="ETR81" s="32"/>
      <c r="ETS81" s="32"/>
      <c r="ETT81" s="32"/>
      <c r="ETU81" s="32"/>
      <c r="ETV81" s="32"/>
      <c r="ETW81" s="32"/>
      <c r="ETX81" s="32"/>
      <c r="ETY81" s="32"/>
      <c r="ETZ81" s="32"/>
      <c r="EUA81" s="32"/>
      <c r="EUB81" s="32"/>
      <c r="EUC81" s="32"/>
      <c r="EUD81" s="32"/>
      <c r="EUE81" s="32"/>
      <c r="EUF81" s="32"/>
      <c r="EUG81" s="32"/>
      <c r="EUH81" s="32"/>
      <c r="EUI81" s="32"/>
      <c r="EUJ81" s="32"/>
      <c r="EUK81" s="32"/>
      <c r="EUL81" s="32"/>
      <c r="EUM81" s="32"/>
      <c r="EUN81" s="32"/>
      <c r="EUO81" s="32"/>
      <c r="EUP81" s="32"/>
      <c r="EUQ81" s="32"/>
      <c r="EUR81" s="32"/>
      <c r="EUS81" s="32"/>
      <c r="EUT81" s="32"/>
      <c r="EUU81" s="32"/>
      <c r="EUV81" s="32"/>
      <c r="EUW81" s="32"/>
      <c r="EUX81" s="32"/>
      <c r="EUY81" s="32"/>
      <c r="EUZ81" s="32"/>
      <c r="EVA81" s="32"/>
      <c r="EVB81" s="32"/>
      <c r="EVC81" s="32"/>
      <c r="EVD81" s="32"/>
      <c r="EVE81" s="32"/>
      <c r="EVF81" s="32"/>
      <c r="EVG81" s="32"/>
      <c r="EVH81" s="32"/>
      <c r="EVI81" s="32"/>
      <c r="EVJ81" s="32"/>
      <c r="EVK81" s="32"/>
      <c r="EVL81" s="32"/>
      <c r="EVM81" s="32"/>
      <c r="EVN81" s="32"/>
      <c r="EVO81" s="32"/>
      <c r="EVP81" s="32"/>
      <c r="EVQ81" s="32"/>
      <c r="EVR81" s="32"/>
      <c r="EVS81" s="32"/>
      <c r="EVT81" s="32"/>
      <c r="EVU81" s="32"/>
      <c r="EVV81" s="32"/>
      <c r="EVW81" s="32"/>
      <c r="EVX81" s="32"/>
      <c r="EVY81" s="32"/>
      <c r="EVZ81" s="32"/>
      <c r="EWA81" s="32"/>
      <c r="EWB81" s="32"/>
      <c r="EWC81" s="32"/>
      <c r="EWD81" s="32"/>
      <c r="EWE81" s="32"/>
      <c r="EWF81" s="32"/>
      <c r="EWG81" s="32"/>
      <c r="EWH81" s="32"/>
      <c r="EWI81" s="32"/>
      <c r="EWJ81" s="32"/>
      <c r="EWK81" s="32"/>
      <c r="EWL81" s="32"/>
      <c r="EWM81" s="32"/>
      <c r="EWN81" s="32"/>
      <c r="EWO81" s="32"/>
      <c r="EWP81" s="32"/>
      <c r="EWQ81" s="32"/>
      <c r="EWR81" s="32"/>
      <c r="EWS81" s="32"/>
      <c r="EWT81" s="32"/>
      <c r="EWU81" s="32"/>
      <c r="EWV81" s="32"/>
      <c r="EWW81" s="32"/>
      <c r="EWX81" s="32"/>
      <c r="EWY81" s="32"/>
      <c r="EWZ81" s="32"/>
      <c r="EXA81" s="32"/>
      <c r="EXB81" s="32"/>
      <c r="EXC81" s="32"/>
      <c r="EXD81" s="32"/>
      <c r="EXE81" s="32"/>
      <c r="EXF81" s="32"/>
      <c r="EXG81" s="32"/>
      <c r="EXH81" s="32"/>
      <c r="EXI81" s="32"/>
      <c r="EXJ81" s="32"/>
      <c r="EXK81" s="32"/>
      <c r="EXL81" s="32"/>
      <c r="EXM81" s="32"/>
      <c r="EXN81" s="32"/>
      <c r="EXO81" s="32"/>
      <c r="EXP81" s="32"/>
      <c r="EXQ81" s="32"/>
      <c r="EXR81" s="32"/>
      <c r="EXS81" s="32"/>
      <c r="EXT81" s="32"/>
      <c r="EXU81" s="32"/>
      <c r="EXV81" s="32"/>
      <c r="EXW81" s="32"/>
      <c r="EXX81" s="32"/>
      <c r="EXY81" s="32"/>
      <c r="EXZ81" s="32"/>
      <c r="EYA81" s="32"/>
      <c r="EYB81" s="32"/>
      <c r="EYC81" s="32"/>
      <c r="EYD81" s="32"/>
      <c r="EYE81" s="32"/>
      <c r="EYF81" s="32"/>
      <c r="EYG81" s="32"/>
      <c r="EYH81" s="32"/>
      <c r="EYI81" s="32"/>
      <c r="EYJ81" s="32"/>
      <c r="EYK81" s="32"/>
      <c r="EYL81" s="32"/>
      <c r="EYM81" s="32"/>
      <c r="EYN81" s="32"/>
      <c r="EYO81" s="32"/>
      <c r="EYP81" s="32"/>
      <c r="EYQ81" s="32"/>
      <c r="EYR81" s="32"/>
      <c r="EYS81" s="32"/>
      <c r="EYT81" s="32"/>
      <c r="EYU81" s="32"/>
      <c r="EYV81" s="32"/>
      <c r="EYW81" s="32"/>
      <c r="EYX81" s="32"/>
      <c r="EYY81" s="32"/>
      <c r="EYZ81" s="32"/>
      <c r="EZA81" s="32"/>
      <c r="EZB81" s="32"/>
      <c r="EZC81" s="32"/>
      <c r="EZD81" s="32"/>
      <c r="EZE81" s="32"/>
      <c r="EZF81" s="32"/>
      <c r="EZG81" s="32"/>
      <c r="EZH81" s="32"/>
      <c r="EZI81" s="32"/>
      <c r="EZJ81" s="32"/>
      <c r="EZK81" s="32"/>
      <c r="EZL81" s="32"/>
      <c r="EZM81" s="32"/>
      <c r="EZN81" s="32"/>
      <c r="EZO81" s="32"/>
      <c r="EZP81" s="32"/>
      <c r="EZQ81" s="32"/>
      <c r="EZR81" s="32"/>
      <c r="EZS81" s="32"/>
      <c r="EZT81" s="32"/>
      <c r="EZU81" s="32"/>
      <c r="EZV81" s="32"/>
      <c r="EZW81" s="32"/>
      <c r="EZX81" s="32"/>
      <c r="EZY81" s="32"/>
      <c r="EZZ81" s="32"/>
      <c r="FAA81" s="32"/>
      <c r="FAB81" s="32"/>
      <c r="FAC81" s="32"/>
      <c r="FAD81" s="32"/>
      <c r="FAE81" s="32"/>
      <c r="FAF81" s="32"/>
      <c r="FAG81" s="32"/>
      <c r="FAH81" s="32"/>
      <c r="FAI81" s="32"/>
      <c r="FAJ81" s="32"/>
      <c r="FAK81" s="32"/>
      <c r="FAL81" s="32"/>
      <c r="FAM81" s="32"/>
      <c r="FAN81" s="32"/>
      <c r="FAO81" s="32"/>
      <c r="FAP81" s="32"/>
      <c r="FAQ81" s="32"/>
      <c r="FAR81" s="32"/>
      <c r="FAS81" s="32"/>
      <c r="FAT81" s="32"/>
      <c r="FAU81" s="32"/>
      <c r="FAV81" s="32"/>
      <c r="FAW81" s="32"/>
      <c r="FAX81" s="32"/>
      <c r="FAY81" s="32"/>
      <c r="FAZ81" s="32"/>
      <c r="FBA81" s="32"/>
      <c r="FBB81" s="32"/>
      <c r="FBC81" s="32"/>
      <c r="FBD81" s="32"/>
      <c r="FBE81" s="32"/>
      <c r="FBF81" s="32"/>
      <c r="FBG81" s="32"/>
      <c r="FBH81" s="32"/>
      <c r="FBI81" s="32"/>
      <c r="FBJ81" s="32"/>
      <c r="FBK81" s="32"/>
      <c r="FBL81" s="32"/>
      <c r="FBM81" s="32"/>
      <c r="FBN81" s="32"/>
      <c r="FBO81" s="32"/>
      <c r="FBP81" s="32"/>
      <c r="FBQ81" s="32"/>
      <c r="FBR81" s="32"/>
      <c r="FBS81" s="32"/>
      <c r="FBT81" s="32"/>
      <c r="FBU81" s="32"/>
      <c r="FBV81" s="32"/>
      <c r="FBW81" s="32"/>
      <c r="FBX81" s="32"/>
      <c r="FBY81" s="32"/>
      <c r="FBZ81" s="32"/>
      <c r="FCA81" s="32"/>
      <c r="FCB81" s="32"/>
      <c r="FCC81" s="32"/>
      <c r="FCD81" s="32"/>
      <c r="FCE81" s="32"/>
      <c r="FCF81" s="32"/>
      <c r="FCG81" s="32"/>
      <c r="FCH81" s="32"/>
      <c r="FCI81" s="32"/>
      <c r="FCJ81" s="32"/>
      <c r="FCK81" s="32"/>
      <c r="FCL81" s="32"/>
      <c r="FCM81" s="32"/>
      <c r="FCN81" s="32"/>
      <c r="FCO81" s="32"/>
      <c r="FCP81" s="32"/>
      <c r="FCQ81" s="32"/>
      <c r="FCR81" s="32"/>
      <c r="FCS81" s="32"/>
      <c r="FCT81" s="32"/>
      <c r="FCU81" s="32"/>
      <c r="FCV81" s="32"/>
      <c r="FCW81" s="32"/>
      <c r="FCX81" s="32"/>
      <c r="FCY81" s="32"/>
      <c r="FCZ81" s="32"/>
      <c r="FDA81" s="32"/>
      <c r="FDB81" s="32"/>
      <c r="FDC81" s="32"/>
      <c r="FDD81" s="32"/>
      <c r="FDE81" s="32"/>
      <c r="FDF81" s="32"/>
      <c r="FDG81" s="32"/>
      <c r="FDH81" s="32"/>
      <c r="FDI81" s="32"/>
      <c r="FDJ81" s="32"/>
      <c r="FDK81" s="32"/>
      <c r="FDL81" s="32"/>
      <c r="FDM81" s="32"/>
      <c r="FDN81" s="32"/>
      <c r="FDO81" s="32"/>
      <c r="FDP81" s="32"/>
      <c r="FDQ81" s="32"/>
      <c r="FDR81" s="32"/>
      <c r="FDS81" s="32"/>
      <c r="FDT81" s="32"/>
      <c r="FDU81" s="32"/>
      <c r="FDV81" s="32"/>
      <c r="FDW81" s="32"/>
      <c r="FDX81" s="32"/>
      <c r="FDY81" s="32"/>
      <c r="FDZ81" s="32"/>
      <c r="FEA81" s="32"/>
      <c r="FEB81" s="32"/>
      <c r="FEC81" s="32"/>
      <c r="FED81" s="32"/>
      <c r="FEE81" s="32"/>
      <c r="FEF81" s="32"/>
      <c r="FEG81" s="32"/>
      <c r="FEH81" s="32"/>
      <c r="FEI81" s="32"/>
      <c r="FEJ81" s="32"/>
      <c r="FEK81" s="32"/>
      <c r="FEL81" s="32"/>
      <c r="FEM81" s="32"/>
      <c r="FEN81" s="32"/>
      <c r="FEO81" s="32"/>
      <c r="FEP81" s="32"/>
      <c r="FEQ81" s="32"/>
      <c r="FER81" s="32"/>
      <c r="FES81" s="32"/>
      <c r="FET81" s="32"/>
      <c r="FEU81" s="32"/>
      <c r="FEV81" s="32"/>
      <c r="FEW81" s="32"/>
      <c r="FEX81" s="32"/>
      <c r="FEY81" s="32"/>
      <c r="FEZ81" s="32"/>
      <c r="FFA81" s="32"/>
      <c r="FFB81" s="32"/>
      <c r="FFC81" s="32"/>
      <c r="FFD81" s="32"/>
      <c r="FFE81" s="32"/>
      <c r="FFF81" s="32"/>
      <c r="FFG81" s="32"/>
      <c r="FFH81" s="32"/>
      <c r="FFI81" s="32"/>
      <c r="FFJ81" s="32"/>
      <c r="FFK81" s="32"/>
      <c r="FFL81" s="32"/>
      <c r="FFM81" s="32"/>
      <c r="FFN81" s="32"/>
      <c r="FFO81" s="32"/>
      <c r="FFP81" s="32"/>
      <c r="FFQ81" s="32"/>
      <c r="FFR81" s="32"/>
      <c r="FFS81" s="32"/>
      <c r="FFT81" s="32"/>
      <c r="FFU81" s="32"/>
      <c r="FFV81" s="32"/>
      <c r="FFW81" s="32"/>
      <c r="FFX81" s="32"/>
      <c r="FFY81" s="32"/>
      <c r="FFZ81" s="32"/>
      <c r="FGA81" s="32"/>
      <c r="FGB81" s="32"/>
      <c r="FGC81" s="32"/>
      <c r="FGD81" s="32"/>
      <c r="FGE81" s="32"/>
      <c r="FGF81" s="32"/>
      <c r="FGG81" s="32"/>
      <c r="FGH81" s="32"/>
      <c r="FGI81" s="32"/>
      <c r="FGJ81" s="32"/>
      <c r="FGK81" s="32"/>
      <c r="FGL81" s="32"/>
      <c r="FGM81" s="32"/>
      <c r="FGN81" s="32"/>
      <c r="FGO81" s="32"/>
      <c r="FGP81" s="32"/>
      <c r="FGQ81" s="32"/>
      <c r="FGR81" s="32"/>
      <c r="FGS81" s="32"/>
      <c r="FGT81" s="32"/>
      <c r="FGU81" s="32"/>
      <c r="FGV81" s="32"/>
      <c r="FGW81" s="32"/>
      <c r="FGX81" s="32"/>
      <c r="FGY81" s="32"/>
      <c r="FGZ81" s="32"/>
      <c r="FHA81" s="32"/>
      <c r="FHB81" s="32"/>
      <c r="FHC81" s="32"/>
      <c r="FHD81" s="32"/>
      <c r="FHE81" s="32"/>
      <c r="FHF81" s="32"/>
      <c r="FHG81" s="32"/>
      <c r="FHH81" s="32"/>
      <c r="FHI81" s="32"/>
      <c r="FHJ81" s="32"/>
      <c r="FHK81" s="32"/>
      <c r="FHL81" s="32"/>
      <c r="FHM81" s="32"/>
      <c r="FHN81" s="32"/>
      <c r="FHO81" s="32"/>
      <c r="FHP81" s="32"/>
      <c r="FHQ81" s="32"/>
      <c r="FHR81" s="32"/>
      <c r="FHS81" s="32"/>
      <c r="FHT81" s="32"/>
      <c r="FHU81" s="32"/>
      <c r="FHV81" s="32"/>
      <c r="FHW81" s="32"/>
      <c r="FHX81" s="32"/>
      <c r="FHY81" s="32"/>
      <c r="FHZ81" s="32"/>
      <c r="FIA81" s="32"/>
      <c r="FIB81" s="32"/>
      <c r="FIC81" s="32"/>
      <c r="FID81" s="32"/>
      <c r="FIE81" s="32"/>
      <c r="FIF81" s="32"/>
      <c r="FIG81" s="32"/>
      <c r="FIH81" s="32"/>
      <c r="FII81" s="32"/>
      <c r="FIJ81" s="32"/>
      <c r="FIK81" s="32"/>
      <c r="FIL81" s="32"/>
      <c r="FIM81" s="32"/>
      <c r="FIN81" s="32"/>
      <c r="FIO81" s="32"/>
      <c r="FIP81" s="32"/>
      <c r="FIQ81" s="32"/>
      <c r="FIR81" s="32"/>
      <c r="FIS81" s="32"/>
      <c r="FIT81" s="32"/>
      <c r="FIU81" s="32"/>
      <c r="FIV81" s="32"/>
      <c r="FIW81" s="32"/>
      <c r="FIX81" s="32"/>
      <c r="FIY81" s="32"/>
      <c r="FIZ81" s="32"/>
      <c r="FJA81" s="32"/>
      <c r="FJB81" s="32"/>
      <c r="FJC81" s="32"/>
      <c r="FJD81" s="32"/>
      <c r="FJE81" s="32"/>
      <c r="FJF81" s="32"/>
      <c r="FJG81" s="32"/>
      <c r="FJH81" s="32"/>
      <c r="FJI81" s="32"/>
      <c r="FJJ81" s="32"/>
      <c r="FJK81" s="32"/>
      <c r="FJL81" s="32"/>
      <c r="FJM81" s="32"/>
      <c r="FJN81" s="32"/>
      <c r="FJO81" s="32"/>
      <c r="FJP81" s="32"/>
      <c r="FJQ81" s="32"/>
      <c r="FJR81" s="32"/>
      <c r="FJS81" s="32"/>
      <c r="FJT81" s="32"/>
      <c r="FJU81" s="32"/>
      <c r="FJV81" s="32"/>
      <c r="FJW81" s="32"/>
      <c r="FJX81" s="32"/>
      <c r="FJY81" s="32"/>
      <c r="FJZ81" s="32"/>
      <c r="FKA81" s="32"/>
      <c r="FKB81" s="32"/>
      <c r="FKC81" s="32"/>
      <c r="FKD81" s="32"/>
      <c r="FKE81" s="32"/>
      <c r="FKF81" s="32"/>
      <c r="FKG81" s="32"/>
      <c r="FKH81" s="32"/>
      <c r="FKI81" s="32"/>
      <c r="FKJ81" s="32"/>
      <c r="FKK81" s="32"/>
      <c r="FKL81" s="32"/>
      <c r="FKM81" s="32"/>
      <c r="FKN81" s="32"/>
      <c r="FKO81" s="32"/>
      <c r="FKP81" s="32"/>
      <c r="FKQ81" s="32"/>
      <c r="FKR81" s="32"/>
      <c r="FKS81" s="32"/>
      <c r="FKT81" s="32"/>
      <c r="FKU81" s="32"/>
      <c r="FKV81" s="32"/>
      <c r="FKW81" s="32"/>
      <c r="FKX81" s="32"/>
      <c r="FKY81" s="32"/>
      <c r="FKZ81" s="32"/>
      <c r="FLA81" s="32"/>
      <c r="FLB81" s="32"/>
      <c r="FLC81" s="32"/>
      <c r="FLD81" s="32"/>
      <c r="FLE81" s="32"/>
      <c r="FLF81" s="32"/>
      <c r="FLG81" s="32"/>
      <c r="FLH81" s="32"/>
      <c r="FLI81" s="32"/>
      <c r="FLJ81" s="32"/>
      <c r="FLK81" s="32"/>
      <c r="FLL81" s="32"/>
      <c r="FLM81" s="32"/>
      <c r="FLN81" s="32"/>
      <c r="FLO81" s="32"/>
      <c r="FLP81" s="32"/>
      <c r="FLQ81" s="32"/>
      <c r="FLR81" s="32"/>
      <c r="FLS81" s="32"/>
      <c r="FLT81" s="32"/>
      <c r="FLU81" s="32"/>
      <c r="FLV81" s="32"/>
      <c r="FLW81" s="32"/>
      <c r="FLX81" s="32"/>
      <c r="FLY81" s="32"/>
      <c r="FLZ81" s="32"/>
      <c r="FMA81" s="32"/>
      <c r="FMB81" s="32"/>
      <c r="FMC81" s="32"/>
      <c r="FMD81" s="32"/>
      <c r="FME81" s="32"/>
      <c r="FMF81" s="32"/>
      <c r="FMG81" s="32"/>
      <c r="FMH81" s="32"/>
      <c r="FMI81" s="32"/>
      <c r="FMJ81" s="32"/>
      <c r="FMK81" s="32"/>
      <c r="FML81" s="32"/>
      <c r="FMM81" s="32"/>
      <c r="FMN81" s="32"/>
      <c r="FMO81" s="32"/>
      <c r="FMP81" s="32"/>
      <c r="FMQ81" s="32"/>
      <c r="FMR81" s="32"/>
      <c r="FMS81" s="32"/>
      <c r="FMT81" s="32"/>
      <c r="FMU81" s="32"/>
      <c r="FMV81" s="32"/>
      <c r="FMW81" s="32"/>
      <c r="FMX81" s="32"/>
      <c r="FMY81" s="32"/>
      <c r="FMZ81" s="32"/>
      <c r="FNA81" s="32"/>
      <c r="FNB81" s="32"/>
      <c r="FNC81" s="32"/>
      <c r="FND81" s="32"/>
      <c r="FNE81" s="32"/>
      <c r="FNF81" s="32"/>
      <c r="FNG81" s="32"/>
      <c r="FNH81" s="32"/>
      <c r="FNI81" s="32"/>
      <c r="FNJ81" s="32"/>
      <c r="FNK81" s="32"/>
      <c r="FNL81" s="32"/>
      <c r="FNM81" s="32"/>
      <c r="FNN81" s="32"/>
      <c r="FNO81" s="32"/>
      <c r="FNP81" s="32"/>
      <c r="FNQ81" s="32"/>
      <c r="FNR81" s="32"/>
      <c r="FNS81" s="32"/>
      <c r="FNT81" s="32"/>
      <c r="FNU81" s="32"/>
      <c r="FNV81" s="32"/>
      <c r="FNW81" s="32"/>
      <c r="FNX81" s="32"/>
      <c r="FNY81" s="32"/>
      <c r="FNZ81" s="32"/>
      <c r="FOA81" s="32"/>
      <c r="FOB81" s="32"/>
      <c r="FOC81" s="32"/>
      <c r="FOD81" s="32"/>
      <c r="FOE81" s="32"/>
      <c r="FOF81" s="32"/>
      <c r="FOG81" s="32"/>
      <c r="FOH81" s="32"/>
      <c r="FOI81" s="32"/>
      <c r="FOJ81" s="32"/>
      <c r="FOK81" s="32"/>
      <c r="FOL81" s="32"/>
      <c r="FOM81" s="32"/>
      <c r="FON81" s="32"/>
      <c r="FOO81" s="32"/>
      <c r="FOP81" s="32"/>
      <c r="FOQ81" s="32"/>
      <c r="FOR81" s="32"/>
      <c r="FOS81" s="32"/>
      <c r="FOT81" s="32"/>
      <c r="FOU81" s="32"/>
      <c r="FOV81" s="32"/>
      <c r="FOW81" s="32"/>
      <c r="FOX81" s="32"/>
      <c r="FOY81" s="32"/>
      <c r="FOZ81" s="32"/>
      <c r="FPA81" s="32"/>
      <c r="FPB81" s="32"/>
      <c r="FPC81" s="32"/>
      <c r="FPD81" s="32"/>
      <c r="FPE81" s="32"/>
      <c r="FPF81" s="32"/>
      <c r="FPG81" s="32"/>
      <c r="FPH81" s="32"/>
      <c r="FPI81" s="32"/>
      <c r="FPJ81" s="32"/>
      <c r="FPK81" s="32"/>
      <c r="FPL81" s="32"/>
      <c r="FPM81" s="32"/>
      <c r="FPN81" s="32"/>
      <c r="FPO81" s="32"/>
      <c r="FPP81" s="32"/>
      <c r="FPQ81" s="32"/>
      <c r="FPR81" s="32"/>
      <c r="FPS81" s="32"/>
      <c r="FPT81" s="32"/>
      <c r="FPU81" s="32"/>
      <c r="FPV81" s="32"/>
      <c r="FPW81" s="32"/>
      <c r="FPX81" s="32"/>
      <c r="FPY81" s="32"/>
      <c r="FPZ81" s="32"/>
      <c r="FQA81" s="32"/>
      <c r="FQB81" s="32"/>
      <c r="FQC81" s="32"/>
      <c r="FQD81" s="32"/>
      <c r="FQE81" s="32"/>
      <c r="FQF81" s="32"/>
      <c r="FQG81" s="32"/>
      <c r="FQH81" s="32"/>
      <c r="FQI81" s="32"/>
      <c r="FQJ81" s="32"/>
      <c r="FQK81" s="32"/>
      <c r="FQL81" s="32"/>
      <c r="FQM81" s="32"/>
      <c r="FQN81" s="32"/>
      <c r="FQO81" s="32"/>
      <c r="FQP81" s="32"/>
      <c r="FQQ81" s="32"/>
      <c r="FQR81" s="32"/>
      <c r="FQS81" s="32"/>
      <c r="FQT81" s="32"/>
      <c r="FQU81" s="32"/>
      <c r="FQV81" s="32"/>
      <c r="FQW81" s="32"/>
      <c r="FQX81" s="32"/>
      <c r="FQY81" s="32"/>
      <c r="FQZ81" s="32"/>
      <c r="FRA81" s="32"/>
      <c r="FRB81" s="32"/>
      <c r="FRC81" s="32"/>
      <c r="FRD81" s="32"/>
      <c r="FRE81" s="32"/>
      <c r="FRF81" s="32"/>
      <c r="FRG81" s="32"/>
      <c r="FRH81" s="32"/>
      <c r="FRI81" s="32"/>
      <c r="FRJ81" s="32"/>
      <c r="FRK81" s="32"/>
      <c r="FRL81" s="32"/>
      <c r="FRM81" s="32"/>
      <c r="FRN81" s="32"/>
      <c r="FRO81" s="32"/>
      <c r="FRP81" s="32"/>
      <c r="FRQ81" s="32"/>
      <c r="FRR81" s="32"/>
      <c r="FRS81" s="32"/>
      <c r="FRT81" s="32"/>
      <c r="FRU81" s="32"/>
      <c r="FRV81" s="32"/>
      <c r="FRW81" s="32"/>
      <c r="FRX81" s="32"/>
      <c r="FRY81" s="32"/>
      <c r="FRZ81" s="32"/>
      <c r="FSA81" s="32"/>
      <c r="FSB81" s="32"/>
      <c r="FSC81" s="32"/>
      <c r="FSD81" s="32"/>
      <c r="FSE81" s="32"/>
      <c r="FSF81" s="32"/>
      <c r="FSG81" s="32"/>
      <c r="FSH81" s="32"/>
      <c r="FSI81" s="32"/>
      <c r="FSJ81" s="32"/>
      <c r="FSK81" s="32"/>
      <c r="FSL81" s="32"/>
      <c r="FSM81" s="32"/>
      <c r="FSN81" s="32"/>
      <c r="FSO81" s="32"/>
      <c r="FSP81" s="32"/>
      <c r="FSQ81" s="32"/>
      <c r="FSR81" s="32"/>
      <c r="FSS81" s="32"/>
      <c r="FST81" s="32"/>
      <c r="FSU81" s="32"/>
      <c r="FSV81" s="32"/>
      <c r="FSW81" s="32"/>
      <c r="FSX81" s="32"/>
      <c r="FSY81" s="32"/>
      <c r="FSZ81" s="32"/>
      <c r="FTA81" s="32"/>
      <c r="FTB81" s="32"/>
      <c r="FTC81" s="32"/>
      <c r="FTD81" s="32"/>
      <c r="FTE81" s="32"/>
      <c r="FTF81" s="32"/>
      <c r="FTG81" s="32"/>
      <c r="FTH81" s="32"/>
      <c r="FTI81" s="32"/>
      <c r="FTJ81" s="32"/>
      <c r="FTK81" s="32"/>
      <c r="FTL81" s="32"/>
      <c r="FTM81" s="32"/>
      <c r="FTN81" s="32"/>
      <c r="FTO81" s="32"/>
      <c r="FTP81" s="32"/>
      <c r="FTQ81" s="32"/>
      <c r="FTR81" s="32"/>
      <c r="FTS81" s="32"/>
      <c r="FTT81" s="32"/>
      <c r="FTU81" s="32"/>
      <c r="FTV81" s="32"/>
      <c r="FTW81" s="32"/>
      <c r="FTX81" s="32"/>
      <c r="FTY81" s="32"/>
      <c r="FTZ81" s="32"/>
      <c r="FUA81" s="32"/>
      <c r="FUB81" s="32"/>
      <c r="FUC81" s="32"/>
      <c r="FUD81" s="32"/>
      <c r="FUE81" s="32"/>
      <c r="FUF81" s="32"/>
      <c r="FUG81" s="32"/>
      <c r="FUH81" s="32"/>
      <c r="FUI81" s="32"/>
      <c r="FUJ81" s="32"/>
      <c r="FUK81" s="32"/>
      <c r="FUL81" s="32"/>
      <c r="FUM81" s="32"/>
      <c r="FUN81" s="32"/>
      <c r="FUO81" s="32"/>
      <c r="FUP81" s="32"/>
      <c r="FUQ81" s="32"/>
      <c r="FUR81" s="32"/>
      <c r="FUS81" s="32"/>
      <c r="FUT81" s="32"/>
      <c r="FUU81" s="32"/>
      <c r="FUV81" s="32"/>
      <c r="FUW81" s="32"/>
      <c r="FUX81" s="32"/>
      <c r="FUY81" s="32"/>
      <c r="FUZ81" s="32"/>
      <c r="FVA81" s="32"/>
      <c r="FVB81" s="32"/>
      <c r="FVC81" s="32"/>
      <c r="FVD81" s="32"/>
      <c r="FVE81" s="32"/>
      <c r="FVF81" s="32"/>
      <c r="FVG81" s="32"/>
      <c r="FVH81" s="32"/>
      <c r="FVI81" s="32"/>
      <c r="FVJ81" s="32"/>
      <c r="FVK81" s="32"/>
      <c r="FVL81" s="32"/>
      <c r="FVM81" s="32"/>
      <c r="FVN81" s="32"/>
      <c r="FVO81" s="32"/>
      <c r="FVP81" s="32"/>
      <c r="FVQ81" s="32"/>
      <c r="FVR81" s="32"/>
      <c r="FVS81" s="32"/>
      <c r="FVT81" s="32"/>
      <c r="FVU81" s="32"/>
      <c r="FVV81" s="32"/>
      <c r="FVW81" s="32"/>
      <c r="FVX81" s="32"/>
      <c r="FVY81" s="32"/>
      <c r="FVZ81" s="32"/>
      <c r="FWA81" s="32"/>
      <c r="FWB81" s="32"/>
      <c r="FWC81" s="32"/>
      <c r="FWD81" s="32"/>
      <c r="FWE81" s="32"/>
      <c r="FWF81" s="32"/>
      <c r="FWG81" s="32"/>
      <c r="FWH81" s="32"/>
      <c r="FWI81" s="32"/>
      <c r="FWJ81" s="32"/>
      <c r="FWK81" s="32"/>
      <c r="FWL81" s="32"/>
      <c r="FWM81" s="32"/>
      <c r="FWN81" s="32"/>
      <c r="FWO81" s="32"/>
      <c r="FWP81" s="32"/>
      <c r="FWQ81" s="32"/>
      <c r="FWR81" s="32"/>
      <c r="FWS81" s="32"/>
      <c r="FWT81" s="32"/>
      <c r="FWU81" s="32"/>
      <c r="FWV81" s="32"/>
      <c r="FWW81" s="32"/>
      <c r="FWX81" s="32"/>
      <c r="FWY81" s="32"/>
      <c r="FWZ81" s="32"/>
      <c r="FXA81" s="32"/>
      <c r="FXB81" s="32"/>
      <c r="FXC81" s="32"/>
      <c r="FXD81" s="32"/>
      <c r="FXE81" s="32"/>
      <c r="FXF81" s="32"/>
      <c r="FXG81" s="32"/>
      <c r="FXH81" s="32"/>
      <c r="FXI81" s="32"/>
      <c r="FXJ81" s="32"/>
      <c r="FXK81" s="32"/>
      <c r="FXL81" s="32"/>
      <c r="FXM81" s="32"/>
      <c r="FXN81" s="32"/>
      <c r="FXO81" s="32"/>
      <c r="FXP81" s="32"/>
      <c r="FXQ81" s="32"/>
      <c r="FXR81" s="32"/>
      <c r="FXS81" s="32"/>
      <c r="FXT81" s="32"/>
      <c r="FXU81" s="32"/>
      <c r="FXV81" s="32"/>
      <c r="FXW81" s="32"/>
      <c r="FXX81" s="32"/>
      <c r="FXY81" s="32"/>
      <c r="FXZ81" s="32"/>
      <c r="FYA81" s="32"/>
      <c r="FYB81" s="32"/>
      <c r="FYC81" s="32"/>
      <c r="FYD81" s="32"/>
      <c r="FYE81" s="32"/>
      <c r="FYF81" s="32"/>
      <c r="FYG81" s="32"/>
      <c r="FYH81" s="32"/>
      <c r="FYI81" s="32"/>
      <c r="FYJ81" s="32"/>
      <c r="FYK81" s="32"/>
      <c r="FYL81" s="32"/>
      <c r="FYM81" s="32"/>
      <c r="FYN81" s="32"/>
      <c r="FYO81" s="32"/>
      <c r="FYP81" s="32"/>
      <c r="FYQ81" s="32"/>
      <c r="FYR81" s="32"/>
      <c r="FYS81" s="32"/>
      <c r="FYT81" s="32"/>
      <c r="FYU81" s="32"/>
      <c r="FYV81" s="32"/>
      <c r="FYW81" s="32"/>
      <c r="FYX81" s="32"/>
      <c r="FYY81" s="32"/>
      <c r="FYZ81" s="32"/>
      <c r="FZA81" s="32"/>
      <c r="FZB81" s="32"/>
      <c r="FZC81" s="32"/>
      <c r="FZD81" s="32"/>
      <c r="FZE81" s="32"/>
      <c r="FZF81" s="32"/>
      <c r="FZG81" s="32"/>
      <c r="FZH81" s="32"/>
      <c r="FZI81" s="32"/>
      <c r="FZJ81" s="32"/>
      <c r="FZK81" s="32"/>
      <c r="FZL81" s="32"/>
      <c r="FZM81" s="32"/>
      <c r="FZN81" s="32"/>
      <c r="FZO81" s="32"/>
      <c r="FZP81" s="32"/>
      <c r="FZQ81" s="32"/>
      <c r="FZR81" s="32"/>
      <c r="FZS81" s="32"/>
      <c r="FZT81" s="32"/>
      <c r="FZU81" s="32"/>
      <c r="FZV81" s="32"/>
      <c r="FZW81" s="32"/>
      <c r="FZX81" s="32"/>
      <c r="FZY81" s="32"/>
      <c r="FZZ81" s="32"/>
      <c r="GAA81" s="32"/>
      <c r="GAB81" s="32"/>
      <c r="GAC81" s="32"/>
      <c r="GAD81" s="32"/>
      <c r="GAE81" s="32"/>
      <c r="GAF81" s="32"/>
      <c r="GAG81" s="32"/>
      <c r="GAH81" s="32"/>
      <c r="GAI81" s="32"/>
      <c r="GAJ81" s="32"/>
      <c r="GAK81" s="32"/>
      <c r="GAL81" s="32"/>
      <c r="GAM81" s="32"/>
      <c r="GAN81" s="32"/>
      <c r="GAO81" s="32"/>
      <c r="GAP81" s="32"/>
      <c r="GAQ81" s="32"/>
      <c r="GAR81" s="32"/>
      <c r="GAS81" s="32"/>
      <c r="GAT81" s="32"/>
      <c r="GAU81" s="32"/>
      <c r="GAV81" s="32"/>
      <c r="GAW81" s="32"/>
      <c r="GAX81" s="32"/>
      <c r="GAY81" s="32"/>
      <c r="GAZ81" s="32"/>
      <c r="GBA81" s="32"/>
      <c r="GBB81" s="32"/>
      <c r="GBC81" s="32"/>
      <c r="GBD81" s="32"/>
      <c r="GBE81" s="32"/>
      <c r="GBF81" s="32"/>
      <c r="GBG81" s="32"/>
      <c r="GBH81" s="32"/>
      <c r="GBI81" s="32"/>
      <c r="GBJ81" s="32"/>
      <c r="GBK81" s="32"/>
      <c r="GBL81" s="32"/>
      <c r="GBM81" s="32"/>
      <c r="GBN81" s="32"/>
      <c r="GBO81" s="32"/>
      <c r="GBP81" s="32"/>
      <c r="GBQ81" s="32"/>
      <c r="GBR81" s="32"/>
      <c r="GBS81" s="32"/>
      <c r="GBT81" s="32"/>
      <c r="GBU81" s="32"/>
      <c r="GBV81" s="32"/>
      <c r="GBW81" s="32"/>
      <c r="GBX81" s="32"/>
      <c r="GBY81" s="32"/>
      <c r="GBZ81" s="32"/>
      <c r="GCA81" s="32"/>
      <c r="GCB81" s="32"/>
      <c r="GCC81" s="32"/>
      <c r="GCD81" s="32"/>
      <c r="GCE81" s="32"/>
      <c r="GCF81" s="32"/>
      <c r="GCG81" s="32"/>
      <c r="GCH81" s="32"/>
      <c r="GCI81" s="32"/>
      <c r="GCJ81" s="32"/>
      <c r="GCK81" s="32"/>
      <c r="GCL81" s="32"/>
      <c r="GCM81" s="32"/>
      <c r="GCN81" s="32"/>
      <c r="GCO81" s="32"/>
      <c r="GCP81" s="32"/>
      <c r="GCQ81" s="32"/>
      <c r="GCR81" s="32"/>
      <c r="GCS81" s="32"/>
      <c r="GCT81" s="32"/>
      <c r="GCU81" s="32"/>
      <c r="GCV81" s="32"/>
      <c r="GCW81" s="32"/>
      <c r="GCX81" s="32"/>
      <c r="GCY81" s="32"/>
      <c r="GCZ81" s="32"/>
      <c r="GDA81" s="32"/>
      <c r="GDB81" s="32"/>
      <c r="GDC81" s="32"/>
      <c r="GDD81" s="32"/>
      <c r="GDE81" s="32"/>
      <c r="GDF81" s="32"/>
      <c r="GDG81" s="32"/>
      <c r="GDH81" s="32"/>
      <c r="GDI81" s="32"/>
      <c r="GDJ81" s="32"/>
      <c r="GDK81" s="32"/>
      <c r="GDL81" s="32"/>
      <c r="GDM81" s="32"/>
      <c r="GDN81" s="32"/>
      <c r="GDO81" s="32"/>
      <c r="GDP81" s="32"/>
      <c r="GDQ81" s="32"/>
      <c r="GDR81" s="32"/>
      <c r="GDS81" s="32"/>
      <c r="GDT81" s="32"/>
      <c r="GDU81" s="32"/>
      <c r="GDV81" s="32"/>
      <c r="GDW81" s="32"/>
      <c r="GDX81" s="32"/>
      <c r="GDY81" s="32"/>
      <c r="GDZ81" s="32"/>
      <c r="GEA81" s="32"/>
      <c r="GEB81" s="32"/>
      <c r="GEC81" s="32"/>
      <c r="GED81" s="32"/>
      <c r="GEE81" s="32"/>
      <c r="GEF81" s="32"/>
      <c r="GEG81" s="32"/>
      <c r="GEH81" s="32"/>
      <c r="GEI81" s="32"/>
      <c r="GEJ81" s="32"/>
      <c r="GEK81" s="32"/>
      <c r="GEL81" s="32"/>
      <c r="GEM81" s="32"/>
      <c r="GEN81" s="32"/>
      <c r="GEO81" s="32"/>
      <c r="GEP81" s="32"/>
      <c r="GEQ81" s="32"/>
      <c r="GER81" s="32"/>
      <c r="GES81" s="32"/>
      <c r="GET81" s="32"/>
      <c r="GEU81" s="32"/>
      <c r="GEV81" s="32"/>
      <c r="GEW81" s="32"/>
      <c r="GEX81" s="32"/>
      <c r="GEY81" s="32"/>
      <c r="GEZ81" s="32"/>
      <c r="GFA81" s="32"/>
      <c r="GFB81" s="32"/>
      <c r="GFC81" s="32"/>
      <c r="GFD81" s="32"/>
      <c r="GFE81" s="32"/>
      <c r="GFF81" s="32"/>
      <c r="GFG81" s="32"/>
      <c r="GFH81" s="32"/>
      <c r="GFI81" s="32"/>
      <c r="GFJ81" s="32"/>
      <c r="GFK81" s="32"/>
      <c r="GFL81" s="32"/>
      <c r="GFM81" s="32"/>
      <c r="GFN81" s="32"/>
      <c r="GFO81" s="32"/>
      <c r="GFP81" s="32"/>
      <c r="GFQ81" s="32"/>
      <c r="GFR81" s="32"/>
      <c r="GFS81" s="32"/>
      <c r="GFT81" s="32"/>
      <c r="GFU81" s="32"/>
      <c r="GFV81" s="32"/>
      <c r="GFW81" s="32"/>
      <c r="GFX81" s="32"/>
      <c r="GFY81" s="32"/>
      <c r="GFZ81" s="32"/>
      <c r="GGA81" s="32"/>
      <c r="GGB81" s="32"/>
      <c r="GGC81" s="32"/>
      <c r="GGD81" s="32"/>
      <c r="GGE81" s="32"/>
      <c r="GGF81" s="32"/>
      <c r="GGG81" s="32"/>
      <c r="GGH81" s="32"/>
      <c r="GGI81" s="32"/>
      <c r="GGJ81" s="32"/>
      <c r="GGK81" s="32"/>
      <c r="GGL81" s="32"/>
      <c r="GGM81" s="32"/>
      <c r="GGN81" s="32"/>
      <c r="GGO81" s="32"/>
      <c r="GGP81" s="32"/>
      <c r="GGQ81" s="32"/>
      <c r="GGR81" s="32"/>
      <c r="GGS81" s="32"/>
      <c r="GGT81" s="32"/>
      <c r="GGU81" s="32"/>
      <c r="GGV81" s="32"/>
      <c r="GGW81" s="32"/>
      <c r="GGX81" s="32"/>
      <c r="GGY81" s="32"/>
      <c r="GGZ81" s="32"/>
      <c r="GHA81" s="32"/>
      <c r="GHB81" s="32"/>
      <c r="GHC81" s="32"/>
      <c r="GHD81" s="32"/>
      <c r="GHE81" s="32"/>
      <c r="GHF81" s="32"/>
      <c r="GHG81" s="32"/>
      <c r="GHH81" s="32"/>
      <c r="GHI81" s="32"/>
      <c r="GHJ81" s="32"/>
      <c r="GHK81" s="32"/>
      <c r="GHL81" s="32"/>
      <c r="GHM81" s="32"/>
      <c r="GHN81" s="32"/>
      <c r="GHO81" s="32"/>
      <c r="GHP81" s="32"/>
      <c r="GHQ81" s="32"/>
      <c r="GHR81" s="32"/>
      <c r="GHS81" s="32"/>
      <c r="GHT81" s="32"/>
      <c r="GHU81" s="32"/>
      <c r="GHV81" s="32"/>
      <c r="GHW81" s="32"/>
      <c r="GHX81" s="32"/>
      <c r="GHY81" s="32"/>
      <c r="GHZ81" s="32"/>
      <c r="GIA81" s="32"/>
      <c r="GIB81" s="32"/>
      <c r="GIC81" s="32"/>
      <c r="GID81" s="32"/>
      <c r="GIE81" s="32"/>
      <c r="GIF81" s="32"/>
      <c r="GIG81" s="32"/>
      <c r="GIH81" s="32"/>
      <c r="GII81" s="32"/>
      <c r="GIJ81" s="32"/>
      <c r="GIK81" s="32"/>
      <c r="GIL81" s="32"/>
      <c r="GIM81" s="32"/>
      <c r="GIN81" s="32"/>
      <c r="GIO81" s="32"/>
      <c r="GIP81" s="32"/>
      <c r="GIQ81" s="32"/>
      <c r="GIR81" s="32"/>
      <c r="GIS81" s="32"/>
      <c r="GIT81" s="32"/>
      <c r="GIU81" s="32"/>
      <c r="GIV81" s="32"/>
      <c r="GIW81" s="32"/>
      <c r="GIX81" s="32"/>
      <c r="GIY81" s="32"/>
      <c r="GIZ81" s="32"/>
      <c r="GJA81" s="32"/>
      <c r="GJB81" s="32"/>
      <c r="GJC81" s="32"/>
      <c r="GJD81" s="32"/>
      <c r="GJE81" s="32"/>
      <c r="GJF81" s="32"/>
      <c r="GJG81" s="32"/>
      <c r="GJH81" s="32"/>
      <c r="GJI81" s="32"/>
      <c r="GJJ81" s="32"/>
      <c r="GJK81" s="32"/>
      <c r="GJL81" s="32"/>
      <c r="GJM81" s="32"/>
      <c r="GJN81" s="32"/>
      <c r="GJO81" s="32"/>
      <c r="GJP81" s="32"/>
      <c r="GJQ81" s="32"/>
      <c r="GJR81" s="32"/>
      <c r="GJS81" s="32"/>
      <c r="GJT81" s="32"/>
      <c r="GJU81" s="32"/>
      <c r="GJV81" s="32"/>
      <c r="GJW81" s="32"/>
      <c r="GJX81" s="32"/>
      <c r="GJY81" s="32"/>
      <c r="GJZ81" s="32"/>
      <c r="GKA81" s="32"/>
      <c r="GKB81" s="32"/>
      <c r="GKC81" s="32"/>
      <c r="GKD81" s="32"/>
      <c r="GKE81" s="32"/>
      <c r="GKF81" s="32"/>
      <c r="GKG81" s="32"/>
      <c r="GKH81" s="32"/>
      <c r="GKI81" s="32"/>
      <c r="GKJ81" s="32"/>
      <c r="GKK81" s="32"/>
      <c r="GKL81" s="32"/>
      <c r="GKM81" s="32"/>
      <c r="GKN81" s="32"/>
      <c r="GKO81" s="32"/>
      <c r="GKP81" s="32"/>
      <c r="GKQ81" s="32"/>
      <c r="GKR81" s="32"/>
      <c r="GKS81" s="32"/>
      <c r="GKT81" s="32"/>
      <c r="GKU81" s="32"/>
      <c r="GKV81" s="32"/>
      <c r="GKW81" s="32"/>
      <c r="GKX81" s="32"/>
      <c r="GKY81" s="32"/>
      <c r="GKZ81" s="32"/>
      <c r="GLA81" s="32"/>
      <c r="GLB81" s="32"/>
      <c r="GLC81" s="32"/>
      <c r="GLD81" s="32"/>
      <c r="GLE81" s="32"/>
      <c r="GLF81" s="32"/>
      <c r="GLG81" s="32"/>
      <c r="GLH81" s="32"/>
      <c r="GLI81" s="32"/>
      <c r="GLJ81" s="32"/>
      <c r="GLK81" s="32"/>
      <c r="GLL81" s="32"/>
      <c r="GLM81" s="32"/>
      <c r="GLN81" s="32"/>
      <c r="GLO81" s="32"/>
      <c r="GLP81" s="32"/>
      <c r="GLQ81" s="32"/>
      <c r="GLR81" s="32"/>
      <c r="GLS81" s="32"/>
      <c r="GLT81" s="32"/>
      <c r="GLU81" s="32"/>
      <c r="GLV81" s="32"/>
      <c r="GLW81" s="32"/>
      <c r="GLX81" s="32"/>
      <c r="GLY81" s="32"/>
      <c r="GLZ81" s="32"/>
      <c r="GMA81" s="32"/>
      <c r="GMB81" s="32"/>
      <c r="GMC81" s="32"/>
      <c r="GMD81" s="32"/>
      <c r="GME81" s="32"/>
      <c r="GMF81" s="32"/>
      <c r="GMG81" s="32"/>
      <c r="GMH81" s="32"/>
      <c r="GMI81" s="32"/>
      <c r="GMJ81" s="32"/>
      <c r="GMK81" s="32"/>
      <c r="GML81" s="32"/>
      <c r="GMM81" s="32"/>
      <c r="GMN81" s="32"/>
      <c r="GMO81" s="32"/>
      <c r="GMP81" s="32"/>
      <c r="GMQ81" s="32"/>
      <c r="GMR81" s="32"/>
      <c r="GMS81" s="32"/>
      <c r="GMT81" s="32"/>
      <c r="GMU81" s="32"/>
      <c r="GMV81" s="32"/>
      <c r="GMW81" s="32"/>
      <c r="GMX81" s="32"/>
      <c r="GMY81" s="32"/>
      <c r="GMZ81" s="32"/>
      <c r="GNA81" s="32"/>
      <c r="GNB81" s="32"/>
      <c r="GNC81" s="32"/>
      <c r="GND81" s="32"/>
      <c r="GNE81" s="32"/>
      <c r="GNF81" s="32"/>
      <c r="GNG81" s="32"/>
      <c r="GNH81" s="32"/>
      <c r="GNI81" s="32"/>
      <c r="GNJ81" s="32"/>
      <c r="GNK81" s="32"/>
      <c r="GNL81" s="32"/>
      <c r="GNM81" s="32"/>
      <c r="GNN81" s="32"/>
      <c r="GNO81" s="32"/>
      <c r="GNP81" s="32"/>
      <c r="GNQ81" s="32"/>
      <c r="GNR81" s="32"/>
      <c r="GNS81" s="32"/>
      <c r="GNT81" s="32"/>
      <c r="GNU81" s="32"/>
      <c r="GNV81" s="32"/>
      <c r="GNW81" s="32"/>
      <c r="GNX81" s="32"/>
      <c r="GNY81" s="32"/>
      <c r="GNZ81" s="32"/>
      <c r="GOA81" s="32"/>
      <c r="GOB81" s="32"/>
      <c r="GOC81" s="32"/>
      <c r="GOD81" s="32"/>
      <c r="GOE81" s="32"/>
      <c r="GOF81" s="32"/>
      <c r="GOG81" s="32"/>
      <c r="GOH81" s="32"/>
      <c r="GOI81" s="32"/>
      <c r="GOJ81" s="32"/>
      <c r="GOK81" s="32"/>
      <c r="GOL81" s="32"/>
      <c r="GOM81" s="32"/>
      <c r="GON81" s="32"/>
      <c r="GOO81" s="32"/>
      <c r="GOP81" s="32"/>
      <c r="GOQ81" s="32"/>
      <c r="GOR81" s="32"/>
      <c r="GOS81" s="32"/>
      <c r="GOT81" s="32"/>
      <c r="GOU81" s="32"/>
      <c r="GOV81" s="32"/>
      <c r="GOW81" s="32"/>
      <c r="GOX81" s="32"/>
      <c r="GOY81" s="32"/>
      <c r="GOZ81" s="32"/>
      <c r="GPA81" s="32"/>
      <c r="GPB81" s="32"/>
      <c r="GPC81" s="32"/>
      <c r="GPD81" s="32"/>
      <c r="GPE81" s="32"/>
      <c r="GPF81" s="32"/>
      <c r="GPG81" s="32"/>
      <c r="GPH81" s="32"/>
      <c r="GPI81" s="32"/>
      <c r="GPJ81" s="32"/>
      <c r="GPK81" s="32"/>
      <c r="GPL81" s="32"/>
      <c r="GPM81" s="32"/>
      <c r="GPN81" s="32"/>
      <c r="GPO81" s="32"/>
      <c r="GPP81" s="32"/>
      <c r="GPQ81" s="32"/>
      <c r="GPR81" s="32"/>
      <c r="GPS81" s="32"/>
      <c r="GPT81" s="32"/>
      <c r="GPU81" s="32"/>
      <c r="GPV81" s="32"/>
      <c r="GPW81" s="32"/>
      <c r="GPX81" s="32"/>
      <c r="GPY81" s="32"/>
      <c r="GPZ81" s="32"/>
      <c r="GQA81" s="32"/>
      <c r="GQB81" s="32"/>
      <c r="GQC81" s="32"/>
      <c r="GQD81" s="32"/>
      <c r="GQE81" s="32"/>
      <c r="GQF81" s="32"/>
      <c r="GQG81" s="32"/>
      <c r="GQH81" s="32"/>
      <c r="GQI81" s="32"/>
      <c r="GQJ81" s="32"/>
      <c r="GQK81" s="32"/>
      <c r="GQL81" s="32"/>
      <c r="GQM81" s="32"/>
      <c r="GQN81" s="32"/>
      <c r="GQO81" s="32"/>
      <c r="GQP81" s="32"/>
      <c r="GQQ81" s="32"/>
      <c r="GQR81" s="32"/>
      <c r="GQS81" s="32"/>
      <c r="GQT81" s="32"/>
      <c r="GQU81" s="32"/>
      <c r="GQV81" s="32"/>
      <c r="GQW81" s="32"/>
      <c r="GQX81" s="32"/>
      <c r="GQY81" s="32"/>
      <c r="GQZ81" s="32"/>
      <c r="GRA81" s="32"/>
      <c r="GRB81" s="32"/>
      <c r="GRC81" s="32"/>
      <c r="GRD81" s="32"/>
      <c r="GRE81" s="32"/>
      <c r="GRF81" s="32"/>
      <c r="GRG81" s="32"/>
      <c r="GRH81" s="32"/>
      <c r="GRI81" s="32"/>
      <c r="GRJ81" s="32"/>
      <c r="GRK81" s="32"/>
      <c r="GRL81" s="32"/>
      <c r="GRM81" s="32"/>
      <c r="GRN81" s="32"/>
      <c r="GRO81" s="32"/>
      <c r="GRP81" s="32"/>
      <c r="GRQ81" s="32"/>
      <c r="GRR81" s="32"/>
      <c r="GRS81" s="32"/>
      <c r="GRT81" s="32"/>
      <c r="GRU81" s="32"/>
      <c r="GRV81" s="32"/>
      <c r="GRW81" s="32"/>
      <c r="GRX81" s="32"/>
      <c r="GRY81" s="32"/>
      <c r="GRZ81" s="32"/>
      <c r="GSA81" s="32"/>
      <c r="GSB81" s="32"/>
      <c r="GSC81" s="32"/>
      <c r="GSD81" s="32"/>
      <c r="GSE81" s="32"/>
      <c r="GSF81" s="32"/>
      <c r="GSG81" s="32"/>
      <c r="GSH81" s="32"/>
      <c r="GSI81" s="32"/>
      <c r="GSJ81" s="32"/>
      <c r="GSK81" s="32"/>
      <c r="GSL81" s="32"/>
      <c r="GSM81" s="32"/>
      <c r="GSN81" s="32"/>
      <c r="GSO81" s="32"/>
      <c r="GSP81" s="32"/>
      <c r="GSQ81" s="32"/>
      <c r="GSR81" s="32"/>
      <c r="GSS81" s="32"/>
      <c r="GST81" s="32"/>
      <c r="GSU81" s="32"/>
      <c r="GSV81" s="32"/>
      <c r="GSW81" s="32"/>
      <c r="GSX81" s="32"/>
      <c r="GSY81" s="32"/>
      <c r="GSZ81" s="32"/>
      <c r="GTA81" s="32"/>
      <c r="GTB81" s="32"/>
      <c r="GTC81" s="32"/>
      <c r="GTD81" s="32"/>
      <c r="GTE81" s="32"/>
      <c r="GTF81" s="32"/>
      <c r="GTG81" s="32"/>
      <c r="GTH81" s="32"/>
      <c r="GTI81" s="32"/>
      <c r="GTJ81" s="32"/>
      <c r="GTK81" s="32"/>
      <c r="GTL81" s="32"/>
      <c r="GTM81" s="32"/>
      <c r="GTN81" s="32"/>
      <c r="GTO81" s="32"/>
      <c r="GTP81" s="32"/>
      <c r="GTQ81" s="32"/>
      <c r="GTR81" s="32"/>
      <c r="GTS81" s="32"/>
      <c r="GTT81" s="32"/>
      <c r="GTU81" s="32"/>
      <c r="GTV81" s="32"/>
      <c r="GTW81" s="32"/>
      <c r="GTX81" s="32"/>
      <c r="GTY81" s="32"/>
      <c r="GTZ81" s="32"/>
      <c r="GUA81" s="32"/>
      <c r="GUB81" s="32"/>
      <c r="GUC81" s="32"/>
      <c r="GUD81" s="32"/>
      <c r="GUE81" s="32"/>
      <c r="GUF81" s="32"/>
      <c r="GUG81" s="32"/>
      <c r="GUH81" s="32"/>
      <c r="GUI81" s="32"/>
      <c r="GUJ81" s="32"/>
      <c r="GUK81" s="32"/>
      <c r="GUL81" s="32"/>
      <c r="GUM81" s="32"/>
      <c r="GUN81" s="32"/>
      <c r="GUO81" s="32"/>
      <c r="GUP81" s="32"/>
      <c r="GUQ81" s="32"/>
      <c r="GUR81" s="32"/>
      <c r="GUS81" s="32"/>
      <c r="GUT81" s="32"/>
      <c r="GUU81" s="32"/>
      <c r="GUV81" s="32"/>
      <c r="GUW81" s="32"/>
      <c r="GUX81" s="32"/>
      <c r="GUY81" s="32"/>
      <c r="GUZ81" s="32"/>
      <c r="GVA81" s="32"/>
      <c r="GVB81" s="32"/>
      <c r="GVC81" s="32"/>
      <c r="GVD81" s="32"/>
      <c r="GVE81" s="32"/>
      <c r="GVF81" s="32"/>
      <c r="GVG81" s="32"/>
      <c r="GVH81" s="32"/>
      <c r="GVI81" s="32"/>
      <c r="GVJ81" s="32"/>
      <c r="GVK81" s="32"/>
      <c r="GVL81" s="32"/>
      <c r="GVM81" s="32"/>
      <c r="GVN81" s="32"/>
      <c r="GVO81" s="32"/>
      <c r="GVP81" s="32"/>
      <c r="GVQ81" s="32"/>
      <c r="GVR81" s="32"/>
      <c r="GVS81" s="32"/>
      <c r="GVT81" s="32"/>
      <c r="GVU81" s="32"/>
      <c r="GVV81" s="32"/>
      <c r="GVW81" s="32"/>
      <c r="GVX81" s="32"/>
      <c r="GVY81" s="32"/>
      <c r="GVZ81" s="32"/>
      <c r="GWA81" s="32"/>
      <c r="GWB81" s="32"/>
      <c r="GWC81" s="32"/>
      <c r="GWD81" s="32"/>
      <c r="GWE81" s="32"/>
      <c r="GWF81" s="32"/>
      <c r="GWG81" s="32"/>
      <c r="GWH81" s="32"/>
      <c r="GWI81" s="32"/>
      <c r="GWJ81" s="32"/>
      <c r="GWK81" s="32"/>
      <c r="GWL81" s="32"/>
      <c r="GWM81" s="32"/>
      <c r="GWN81" s="32"/>
      <c r="GWO81" s="32"/>
      <c r="GWP81" s="32"/>
      <c r="GWQ81" s="32"/>
      <c r="GWR81" s="32"/>
      <c r="GWS81" s="32"/>
      <c r="GWT81" s="32"/>
      <c r="GWU81" s="32"/>
      <c r="GWV81" s="32"/>
      <c r="GWW81" s="32"/>
      <c r="GWX81" s="32"/>
      <c r="GWY81" s="32"/>
      <c r="GWZ81" s="32"/>
      <c r="GXA81" s="32"/>
      <c r="GXB81" s="32"/>
      <c r="GXC81" s="32"/>
      <c r="GXD81" s="32"/>
      <c r="GXE81" s="32"/>
      <c r="GXF81" s="32"/>
      <c r="GXG81" s="32"/>
      <c r="GXH81" s="32"/>
      <c r="GXI81" s="32"/>
      <c r="GXJ81" s="32"/>
      <c r="GXK81" s="32"/>
      <c r="GXL81" s="32"/>
      <c r="GXM81" s="32"/>
      <c r="GXN81" s="32"/>
      <c r="GXO81" s="32"/>
      <c r="GXP81" s="32"/>
      <c r="GXQ81" s="32"/>
      <c r="GXR81" s="32"/>
      <c r="GXS81" s="32"/>
      <c r="GXT81" s="32"/>
      <c r="GXU81" s="32"/>
      <c r="GXV81" s="32"/>
      <c r="GXW81" s="32"/>
      <c r="GXX81" s="32"/>
      <c r="GXY81" s="32"/>
      <c r="GXZ81" s="32"/>
      <c r="GYA81" s="32"/>
      <c r="GYB81" s="32"/>
      <c r="GYC81" s="32"/>
      <c r="GYD81" s="32"/>
      <c r="GYE81" s="32"/>
      <c r="GYF81" s="32"/>
      <c r="GYG81" s="32"/>
      <c r="GYH81" s="32"/>
      <c r="GYI81" s="32"/>
      <c r="GYJ81" s="32"/>
      <c r="GYK81" s="32"/>
      <c r="GYL81" s="32"/>
      <c r="GYM81" s="32"/>
      <c r="GYN81" s="32"/>
      <c r="GYO81" s="32"/>
      <c r="GYP81" s="32"/>
      <c r="GYQ81" s="32"/>
      <c r="GYR81" s="32"/>
      <c r="GYS81" s="32"/>
      <c r="GYT81" s="32"/>
      <c r="GYU81" s="32"/>
      <c r="GYV81" s="32"/>
      <c r="GYW81" s="32"/>
      <c r="GYX81" s="32"/>
      <c r="GYY81" s="32"/>
      <c r="GYZ81" s="32"/>
      <c r="GZA81" s="32"/>
      <c r="GZB81" s="32"/>
      <c r="GZC81" s="32"/>
      <c r="GZD81" s="32"/>
      <c r="GZE81" s="32"/>
      <c r="GZF81" s="32"/>
      <c r="GZG81" s="32"/>
      <c r="GZH81" s="32"/>
      <c r="GZI81" s="32"/>
      <c r="GZJ81" s="32"/>
      <c r="GZK81" s="32"/>
      <c r="GZL81" s="32"/>
      <c r="GZM81" s="32"/>
      <c r="GZN81" s="32"/>
      <c r="GZO81" s="32"/>
      <c r="GZP81" s="32"/>
      <c r="GZQ81" s="32"/>
      <c r="GZR81" s="32"/>
      <c r="GZS81" s="32"/>
      <c r="GZT81" s="32"/>
      <c r="GZU81" s="32"/>
      <c r="GZV81" s="32"/>
      <c r="GZW81" s="32"/>
      <c r="GZX81" s="32"/>
      <c r="GZY81" s="32"/>
      <c r="GZZ81" s="32"/>
      <c r="HAA81" s="32"/>
      <c r="HAB81" s="32"/>
      <c r="HAC81" s="32"/>
      <c r="HAD81" s="32"/>
      <c r="HAE81" s="32"/>
      <c r="HAF81" s="32"/>
      <c r="HAG81" s="32"/>
      <c r="HAH81" s="32"/>
      <c r="HAI81" s="32"/>
      <c r="HAJ81" s="32"/>
      <c r="HAK81" s="32"/>
      <c r="HAL81" s="32"/>
      <c r="HAM81" s="32"/>
      <c r="HAN81" s="32"/>
      <c r="HAO81" s="32"/>
      <c r="HAP81" s="32"/>
      <c r="HAQ81" s="32"/>
      <c r="HAR81" s="32"/>
      <c r="HAS81" s="32"/>
      <c r="HAT81" s="32"/>
      <c r="HAU81" s="32"/>
      <c r="HAV81" s="32"/>
      <c r="HAW81" s="32"/>
      <c r="HAX81" s="32"/>
      <c r="HAY81" s="32"/>
      <c r="HAZ81" s="32"/>
      <c r="HBA81" s="32"/>
      <c r="HBB81" s="32"/>
      <c r="HBC81" s="32"/>
      <c r="HBD81" s="32"/>
      <c r="HBE81" s="32"/>
      <c r="HBF81" s="32"/>
      <c r="HBG81" s="32"/>
      <c r="HBH81" s="32"/>
      <c r="HBI81" s="32"/>
      <c r="HBJ81" s="32"/>
      <c r="HBK81" s="32"/>
      <c r="HBL81" s="32"/>
      <c r="HBM81" s="32"/>
      <c r="HBN81" s="32"/>
      <c r="HBO81" s="32"/>
      <c r="HBP81" s="32"/>
      <c r="HBQ81" s="32"/>
      <c r="HBR81" s="32"/>
      <c r="HBS81" s="32"/>
      <c r="HBT81" s="32"/>
      <c r="HBU81" s="32"/>
      <c r="HBV81" s="32"/>
      <c r="HBW81" s="32"/>
      <c r="HBX81" s="32"/>
      <c r="HBY81" s="32"/>
      <c r="HBZ81" s="32"/>
      <c r="HCA81" s="32"/>
      <c r="HCB81" s="32"/>
      <c r="HCC81" s="32"/>
      <c r="HCD81" s="32"/>
      <c r="HCE81" s="32"/>
      <c r="HCF81" s="32"/>
      <c r="HCG81" s="32"/>
      <c r="HCH81" s="32"/>
      <c r="HCI81" s="32"/>
      <c r="HCJ81" s="32"/>
      <c r="HCK81" s="32"/>
      <c r="HCL81" s="32"/>
      <c r="HCM81" s="32"/>
      <c r="HCN81" s="32"/>
      <c r="HCO81" s="32"/>
      <c r="HCP81" s="32"/>
      <c r="HCQ81" s="32"/>
      <c r="HCR81" s="32"/>
      <c r="HCS81" s="32"/>
      <c r="HCT81" s="32"/>
      <c r="HCU81" s="32"/>
      <c r="HCV81" s="32"/>
      <c r="HCW81" s="32"/>
      <c r="HCX81" s="32"/>
      <c r="HCY81" s="32"/>
      <c r="HCZ81" s="32"/>
      <c r="HDA81" s="32"/>
      <c r="HDB81" s="32"/>
      <c r="HDC81" s="32"/>
      <c r="HDD81" s="32"/>
      <c r="HDE81" s="32"/>
      <c r="HDF81" s="32"/>
      <c r="HDG81" s="32"/>
      <c r="HDH81" s="32"/>
      <c r="HDI81" s="32"/>
      <c r="HDJ81" s="32"/>
      <c r="HDK81" s="32"/>
      <c r="HDL81" s="32"/>
      <c r="HDM81" s="32"/>
      <c r="HDN81" s="32"/>
      <c r="HDO81" s="32"/>
      <c r="HDP81" s="32"/>
      <c r="HDQ81" s="32"/>
      <c r="HDR81" s="32"/>
      <c r="HDS81" s="32"/>
      <c r="HDT81" s="32"/>
      <c r="HDU81" s="32"/>
      <c r="HDV81" s="32"/>
      <c r="HDW81" s="32"/>
      <c r="HDX81" s="32"/>
      <c r="HDY81" s="32"/>
      <c r="HDZ81" s="32"/>
      <c r="HEA81" s="32"/>
      <c r="HEB81" s="32"/>
      <c r="HEC81" s="32"/>
      <c r="HED81" s="32"/>
      <c r="HEE81" s="32"/>
      <c r="HEF81" s="32"/>
      <c r="HEG81" s="32"/>
      <c r="HEH81" s="32"/>
      <c r="HEI81" s="32"/>
      <c r="HEJ81" s="32"/>
      <c r="HEK81" s="32"/>
      <c r="HEL81" s="32"/>
      <c r="HEM81" s="32"/>
      <c r="HEN81" s="32"/>
      <c r="HEO81" s="32"/>
      <c r="HEP81" s="32"/>
      <c r="HEQ81" s="32"/>
      <c r="HER81" s="32"/>
      <c r="HES81" s="32"/>
      <c r="HET81" s="32"/>
      <c r="HEU81" s="32"/>
      <c r="HEV81" s="32"/>
      <c r="HEW81" s="32"/>
      <c r="HEX81" s="32"/>
      <c r="HEY81" s="32"/>
      <c r="HEZ81" s="32"/>
      <c r="HFA81" s="32"/>
      <c r="HFB81" s="32"/>
      <c r="HFC81" s="32"/>
      <c r="HFD81" s="32"/>
      <c r="HFE81" s="32"/>
      <c r="HFF81" s="32"/>
      <c r="HFG81" s="32"/>
      <c r="HFH81" s="32"/>
      <c r="HFI81" s="32"/>
      <c r="HFJ81" s="32"/>
      <c r="HFK81" s="32"/>
      <c r="HFL81" s="32"/>
      <c r="HFM81" s="32"/>
      <c r="HFN81" s="32"/>
      <c r="HFO81" s="32"/>
      <c r="HFP81" s="32"/>
      <c r="HFQ81" s="32"/>
      <c r="HFR81" s="32"/>
      <c r="HFS81" s="32"/>
      <c r="HFT81" s="32"/>
      <c r="HFU81" s="32"/>
      <c r="HFV81" s="32"/>
      <c r="HFW81" s="32"/>
      <c r="HFX81" s="32"/>
      <c r="HFY81" s="32"/>
      <c r="HFZ81" s="32"/>
      <c r="HGA81" s="32"/>
      <c r="HGB81" s="32"/>
      <c r="HGC81" s="32"/>
      <c r="HGD81" s="32"/>
      <c r="HGE81" s="32"/>
      <c r="HGF81" s="32"/>
      <c r="HGG81" s="32"/>
      <c r="HGH81" s="32"/>
      <c r="HGI81" s="32"/>
      <c r="HGJ81" s="32"/>
      <c r="HGK81" s="32"/>
      <c r="HGL81" s="32"/>
      <c r="HGM81" s="32"/>
      <c r="HGN81" s="32"/>
      <c r="HGO81" s="32"/>
      <c r="HGP81" s="32"/>
      <c r="HGQ81" s="32"/>
      <c r="HGR81" s="32"/>
      <c r="HGS81" s="32"/>
      <c r="HGT81" s="32"/>
      <c r="HGU81" s="32"/>
      <c r="HGV81" s="32"/>
      <c r="HGW81" s="32"/>
      <c r="HGX81" s="32"/>
      <c r="HGY81" s="32"/>
      <c r="HGZ81" s="32"/>
      <c r="HHA81" s="32"/>
      <c r="HHB81" s="32"/>
      <c r="HHC81" s="32"/>
      <c r="HHD81" s="32"/>
      <c r="HHE81" s="32"/>
      <c r="HHF81" s="32"/>
      <c r="HHG81" s="32"/>
      <c r="HHH81" s="32"/>
      <c r="HHI81" s="32"/>
      <c r="HHJ81" s="32"/>
      <c r="HHK81" s="32"/>
      <c r="HHL81" s="32"/>
      <c r="HHM81" s="32"/>
      <c r="HHN81" s="32"/>
      <c r="HHO81" s="32"/>
      <c r="HHP81" s="32"/>
      <c r="HHQ81" s="32"/>
      <c r="HHR81" s="32"/>
      <c r="HHS81" s="32"/>
      <c r="HHT81" s="32"/>
      <c r="HHU81" s="32"/>
      <c r="HHV81" s="32"/>
      <c r="HHW81" s="32"/>
      <c r="HHX81" s="32"/>
      <c r="HHY81" s="32"/>
      <c r="HHZ81" s="32"/>
      <c r="HIA81" s="32"/>
      <c r="HIB81" s="32"/>
      <c r="HIC81" s="32"/>
      <c r="HID81" s="32"/>
      <c r="HIE81" s="32"/>
      <c r="HIF81" s="32"/>
      <c r="HIG81" s="32"/>
      <c r="HIH81" s="32"/>
      <c r="HII81" s="32"/>
      <c r="HIJ81" s="32"/>
      <c r="HIK81" s="32"/>
      <c r="HIL81" s="32"/>
      <c r="HIM81" s="32"/>
      <c r="HIN81" s="32"/>
      <c r="HIO81" s="32"/>
      <c r="HIP81" s="32"/>
      <c r="HIQ81" s="32"/>
      <c r="HIR81" s="32"/>
      <c r="HIS81" s="32"/>
      <c r="HIT81" s="32"/>
      <c r="HIU81" s="32"/>
      <c r="HIV81" s="32"/>
      <c r="HIW81" s="32"/>
      <c r="HIX81" s="32"/>
      <c r="HIY81" s="32"/>
      <c r="HIZ81" s="32"/>
      <c r="HJA81" s="32"/>
      <c r="HJB81" s="32"/>
      <c r="HJC81" s="32"/>
      <c r="HJD81" s="32"/>
      <c r="HJE81" s="32"/>
      <c r="HJF81" s="32"/>
      <c r="HJG81" s="32"/>
      <c r="HJH81" s="32"/>
      <c r="HJI81" s="32"/>
      <c r="HJJ81" s="32"/>
      <c r="HJK81" s="32"/>
      <c r="HJL81" s="32"/>
      <c r="HJM81" s="32"/>
      <c r="HJN81" s="32"/>
      <c r="HJO81" s="32"/>
      <c r="HJP81" s="32"/>
      <c r="HJQ81" s="32"/>
      <c r="HJR81" s="32"/>
      <c r="HJS81" s="32"/>
      <c r="HJT81" s="32"/>
      <c r="HJU81" s="32"/>
      <c r="HJV81" s="32"/>
      <c r="HJW81" s="32"/>
      <c r="HJX81" s="32"/>
      <c r="HJY81" s="32"/>
      <c r="HJZ81" s="32"/>
      <c r="HKA81" s="32"/>
      <c r="HKB81" s="32"/>
      <c r="HKC81" s="32"/>
      <c r="HKD81" s="32"/>
      <c r="HKE81" s="32"/>
      <c r="HKF81" s="32"/>
      <c r="HKG81" s="32"/>
      <c r="HKH81" s="32"/>
      <c r="HKI81" s="32"/>
      <c r="HKJ81" s="32"/>
      <c r="HKK81" s="32"/>
      <c r="HKL81" s="32"/>
      <c r="HKM81" s="32"/>
      <c r="HKN81" s="32"/>
      <c r="HKO81" s="32"/>
      <c r="HKP81" s="32"/>
      <c r="HKQ81" s="32"/>
      <c r="HKR81" s="32"/>
      <c r="HKS81" s="32"/>
      <c r="HKT81" s="32"/>
      <c r="HKU81" s="32"/>
      <c r="HKV81" s="32"/>
      <c r="HKW81" s="32"/>
      <c r="HKX81" s="32"/>
      <c r="HKY81" s="32"/>
      <c r="HKZ81" s="32"/>
      <c r="HLA81" s="32"/>
      <c r="HLB81" s="32"/>
      <c r="HLC81" s="32"/>
      <c r="HLD81" s="32"/>
      <c r="HLE81" s="32"/>
      <c r="HLF81" s="32"/>
      <c r="HLG81" s="32"/>
      <c r="HLH81" s="32"/>
      <c r="HLI81" s="32"/>
      <c r="HLJ81" s="32"/>
      <c r="HLK81" s="32"/>
      <c r="HLL81" s="32"/>
      <c r="HLM81" s="32"/>
      <c r="HLN81" s="32"/>
      <c r="HLO81" s="32"/>
      <c r="HLP81" s="32"/>
      <c r="HLQ81" s="32"/>
      <c r="HLR81" s="32"/>
      <c r="HLS81" s="32"/>
      <c r="HLT81" s="32"/>
      <c r="HLU81" s="32"/>
      <c r="HLV81" s="32"/>
      <c r="HLW81" s="32"/>
      <c r="HLX81" s="32"/>
      <c r="HLY81" s="32"/>
      <c r="HLZ81" s="32"/>
      <c r="HMA81" s="32"/>
      <c r="HMB81" s="32"/>
      <c r="HMC81" s="32"/>
      <c r="HMD81" s="32"/>
      <c r="HME81" s="32"/>
      <c r="HMF81" s="32"/>
      <c r="HMG81" s="32"/>
      <c r="HMH81" s="32"/>
      <c r="HMI81" s="32"/>
      <c r="HMJ81" s="32"/>
      <c r="HMK81" s="32"/>
      <c r="HML81" s="32"/>
      <c r="HMM81" s="32"/>
      <c r="HMN81" s="32"/>
      <c r="HMO81" s="32"/>
      <c r="HMP81" s="32"/>
      <c r="HMQ81" s="32"/>
      <c r="HMR81" s="32"/>
      <c r="HMS81" s="32"/>
      <c r="HMT81" s="32"/>
      <c r="HMU81" s="32"/>
      <c r="HMV81" s="32"/>
      <c r="HMW81" s="32"/>
      <c r="HMX81" s="32"/>
      <c r="HMY81" s="32"/>
      <c r="HMZ81" s="32"/>
      <c r="HNA81" s="32"/>
      <c r="HNB81" s="32"/>
      <c r="HNC81" s="32"/>
      <c r="HND81" s="32"/>
      <c r="HNE81" s="32"/>
      <c r="HNF81" s="32"/>
      <c r="HNG81" s="32"/>
      <c r="HNH81" s="32"/>
      <c r="HNI81" s="32"/>
      <c r="HNJ81" s="32"/>
      <c r="HNK81" s="32"/>
      <c r="HNL81" s="32"/>
      <c r="HNM81" s="32"/>
      <c r="HNN81" s="32"/>
      <c r="HNO81" s="32"/>
      <c r="HNP81" s="32"/>
      <c r="HNQ81" s="32"/>
      <c r="HNR81" s="32"/>
      <c r="HNS81" s="32"/>
      <c r="HNT81" s="32"/>
      <c r="HNU81" s="32"/>
      <c r="HNV81" s="32"/>
      <c r="HNW81" s="32"/>
      <c r="HNX81" s="32"/>
      <c r="HNY81" s="32"/>
      <c r="HNZ81" s="32"/>
      <c r="HOA81" s="32"/>
      <c r="HOB81" s="32"/>
      <c r="HOC81" s="32"/>
      <c r="HOD81" s="32"/>
      <c r="HOE81" s="32"/>
      <c r="HOF81" s="32"/>
      <c r="HOG81" s="32"/>
      <c r="HOH81" s="32"/>
      <c r="HOI81" s="32"/>
      <c r="HOJ81" s="32"/>
      <c r="HOK81" s="32"/>
      <c r="HOL81" s="32"/>
      <c r="HOM81" s="32"/>
      <c r="HON81" s="32"/>
      <c r="HOO81" s="32"/>
      <c r="HOP81" s="32"/>
      <c r="HOQ81" s="32"/>
      <c r="HOR81" s="32"/>
      <c r="HOS81" s="32"/>
      <c r="HOT81" s="32"/>
      <c r="HOU81" s="32"/>
      <c r="HOV81" s="32"/>
      <c r="HOW81" s="32"/>
      <c r="HOX81" s="32"/>
      <c r="HOY81" s="32"/>
      <c r="HOZ81" s="32"/>
      <c r="HPA81" s="32"/>
      <c r="HPB81" s="32"/>
      <c r="HPC81" s="32"/>
      <c r="HPD81" s="32"/>
      <c r="HPE81" s="32"/>
      <c r="HPF81" s="32"/>
      <c r="HPG81" s="32"/>
      <c r="HPH81" s="32"/>
      <c r="HPI81" s="32"/>
      <c r="HPJ81" s="32"/>
      <c r="HPK81" s="32"/>
      <c r="HPL81" s="32"/>
      <c r="HPM81" s="32"/>
      <c r="HPN81" s="32"/>
      <c r="HPO81" s="32"/>
      <c r="HPP81" s="32"/>
      <c r="HPQ81" s="32"/>
      <c r="HPR81" s="32"/>
      <c r="HPS81" s="32"/>
      <c r="HPT81" s="32"/>
      <c r="HPU81" s="32"/>
      <c r="HPV81" s="32"/>
      <c r="HPW81" s="32"/>
      <c r="HPX81" s="32"/>
      <c r="HPY81" s="32"/>
      <c r="HPZ81" s="32"/>
      <c r="HQA81" s="32"/>
      <c r="HQB81" s="32"/>
      <c r="HQC81" s="32"/>
      <c r="HQD81" s="32"/>
      <c r="HQE81" s="32"/>
      <c r="HQF81" s="32"/>
      <c r="HQG81" s="32"/>
      <c r="HQH81" s="32"/>
      <c r="HQI81" s="32"/>
      <c r="HQJ81" s="32"/>
      <c r="HQK81" s="32"/>
      <c r="HQL81" s="32"/>
      <c r="HQM81" s="32"/>
      <c r="HQN81" s="32"/>
      <c r="HQO81" s="32"/>
      <c r="HQP81" s="32"/>
      <c r="HQQ81" s="32"/>
      <c r="HQR81" s="32"/>
      <c r="HQS81" s="32"/>
      <c r="HQT81" s="32"/>
      <c r="HQU81" s="32"/>
      <c r="HQV81" s="32"/>
      <c r="HQW81" s="32"/>
      <c r="HQX81" s="32"/>
      <c r="HQY81" s="32"/>
      <c r="HQZ81" s="32"/>
      <c r="HRA81" s="32"/>
      <c r="HRB81" s="32"/>
      <c r="HRC81" s="32"/>
      <c r="HRD81" s="32"/>
      <c r="HRE81" s="32"/>
      <c r="HRF81" s="32"/>
      <c r="HRG81" s="32"/>
      <c r="HRH81" s="32"/>
      <c r="HRI81" s="32"/>
      <c r="HRJ81" s="32"/>
      <c r="HRK81" s="32"/>
      <c r="HRL81" s="32"/>
      <c r="HRM81" s="32"/>
      <c r="HRN81" s="32"/>
      <c r="HRO81" s="32"/>
      <c r="HRP81" s="32"/>
      <c r="HRQ81" s="32"/>
      <c r="HRR81" s="32"/>
      <c r="HRS81" s="32"/>
      <c r="HRT81" s="32"/>
      <c r="HRU81" s="32"/>
      <c r="HRV81" s="32"/>
      <c r="HRW81" s="32"/>
      <c r="HRX81" s="32"/>
      <c r="HRY81" s="32"/>
      <c r="HRZ81" s="32"/>
      <c r="HSA81" s="32"/>
      <c r="HSB81" s="32"/>
      <c r="HSC81" s="32"/>
      <c r="HSD81" s="32"/>
      <c r="HSE81" s="32"/>
      <c r="HSF81" s="32"/>
      <c r="HSG81" s="32"/>
      <c r="HSH81" s="32"/>
      <c r="HSI81" s="32"/>
      <c r="HSJ81" s="32"/>
      <c r="HSK81" s="32"/>
      <c r="HSL81" s="32"/>
      <c r="HSM81" s="32"/>
      <c r="HSN81" s="32"/>
      <c r="HSO81" s="32"/>
      <c r="HSP81" s="32"/>
      <c r="HSQ81" s="32"/>
      <c r="HSR81" s="32"/>
      <c r="HSS81" s="32"/>
      <c r="HST81" s="32"/>
      <c r="HSU81" s="32"/>
      <c r="HSV81" s="32"/>
      <c r="HSW81" s="32"/>
      <c r="HSX81" s="32"/>
      <c r="HSY81" s="32"/>
      <c r="HSZ81" s="32"/>
      <c r="HTA81" s="32"/>
      <c r="HTB81" s="32"/>
      <c r="HTC81" s="32"/>
      <c r="HTD81" s="32"/>
      <c r="HTE81" s="32"/>
      <c r="HTF81" s="32"/>
      <c r="HTG81" s="32"/>
      <c r="HTH81" s="32"/>
      <c r="HTI81" s="32"/>
      <c r="HTJ81" s="32"/>
      <c r="HTK81" s="32"/>
      <c r="HTL81" s="32"/>
      <c r="HTM81" s="32"/>
      <c r="HTN81" s="32"/>
      <c r="HTO81" s="32"/>
      <c r="HTP81" s="32"/>
      <c r="HTQ81" s="32"/>
      <c r="HTR81" s="32"/>
      <c r="HTS81" s="32"/>
      <c r="HTT81" s="32"/>
      <c r="HTU81" s="32"/>
      <c r="HTV81" s="32"/>
      <c r="HTW81" s="32"/>
      <c r="HTX81" s="32"/>
      <c r="HTY81" s="32"/>
      <c r="HTZ81" s="32"/>
      <c r="HUA81" s="32"/>
      <c r="HUB81" s="32"/>
      <c r="HUC81" s="32"/>
      <c r="HUD81" s="32"/>
      <c r="HUE81" s="32"/>
      <c r="HUF81" s="32"/>
      <c r="HUG81" s="32"/>
      <c r="HUH81" s="32"/>
      <c r="HUI81" s="32"/>
      <c r="HUJ81" s="32"/>
      <c r="HUK81" s="32"/>
      <c r="HUL81" s="32"/>
      <c r="HUM81" s="32"/>
      <c r="HUN81" s="32"/>
      <c r="HUO81" s="32"/>
      <c r="HUP81" s="32"/>
      <c r="HUQ81" s="32"/>
      <c r="HUR81" s="32"/>
      <c r="HUS81" s="32"/>
      <c r="HUT81" s="32"/>
      <c r="HUU81" s="32"/>
      <c r="HUV81" s="32"/>
      <c r="HUW81" s="32"/>
      <c r="HUX81" s="32"/>
      <c r="HUY81" s="32"/>
      <c r="HUZ81" s="32"/>
      <c r="HVA81" s="32"/>
      <c r="HVB81" s="32"/>
      <c r="HVC81" s="32"/>
      <c r="HVD81" s="32"/>
      <c r="HVE81" s="32"/>
      <c r="HVF81" s="32"/>
      <c r="HVG81" s="32"/>
      <c r="HVH81" s="32"/>
      <c r="HVI81" s="32"/>
      <c r="HVJ81" s="32"/>
      <c r="HVK81" s="32"/>
      <c r="HVL81" s="32"/>
      <c r="HVM81" s="32"/>
      <c r="HVN81" s="32"/>
      <c r="HVO81" s="32"/>
      <c r="HVP81" s="32"/>
      <c r="HVQ81" s="32"/>
      <c r="HVR81" s="32"/>
      <c r="HVS81" s="32"/>
      <c r="HVT81" s="32"/>
      <c r="HVU81" s="32"/>
      <c r="HVV81" s="32"/>
      <c r="HVW81" s="32"/>
      <c r="HVX81" s="32"/>
      <c r="HVY81" s="32"/>
      <c r="HVZ81" s="32"/>
      <c r="HWA81" s="32"/>
      <c r="HWB81" s="32"/>
      <c r="HWC81" s="32"/>
      <c r="HWD81" s="32"/>
      <c r="HWE81" s="32"/>
      <c r="HWF81" s="32"/>
      <c r="HWG81" s="32"/>
      <c r="HWH81" s="32"/>
      <c r="HWI81" s="32"/>
      <c r="HWJ81" s="32"/>
      <c r="HWK81" s="32"/>
      <c r="HWL81" s="32"/>
      <c r="HWM81" s="32"/>
      <c r="HWN81" s="32"/>
      <c r="HWO81" s="32"/>
      <c r="HWP81" s="32"/>
      <c r="HWQ81" s="32"/>
      <c r="HWR81" s="32"/>
      <c r="HWS81" s="32"/>
      <c r="HWT81" s="32"/>
      <c r="HWU81" s="32"/>
      <c r="HWV81" s="32"/>
      <c r="HWW81" s="32"/>
      <c r="HWX81" s="32"/>
      <c r="HWY81" s="32"/>
      <c r="HWZ81" s="32"/>
      <c r="HXA81" s="32"/>
      <c r="HXB81" s="32"/>
      <c r="HXC81" s="32"/>
      <c r="HXD81" s="32"/>
      <c r="HXE81" s="32"/>
      <c r="HXF81" s="32"/>
      <c r="HXG81" s="32"/>
      <c r="HXH81" s="32"/>
      <c r="HXI81" s="32"/>
      <c r="HXJ81" s="32"/>
      <c r="HXK81" s="32"/>
      <c r="HXL81" s="32"/>
      <c r="HXM81" s="32"/>
      <c r="HXN81" s="32"/>
      <c r="HXO81" s="32"/>
      <c r="HXP81" s="32"/>
      <c r="HXQ81" s="32"/>
      <c r="HXR81" s="32"/>
      <c r="HXS81" s="32"/>
      <c r="HXT81" s="32"/>
      <c r="HXU81" s="32"/>
      <c r="HXV81" s="32"/>
      <c r="HXW81" s="32"/>
      <c r="HXX81" s="32"/>
      <c r="HXY81" s="32"/>
      <c r="HXZ81" s="32"/>
      <c r="HYA81" s="32"/>
      <c r="HYB81" s="32"/>
      <c r="HYC81" s="32"/>
      <c r="HYD81" s="32"/>
      <c r="HYE81" s="32"/>
      <c r="HYF81" s="32"/>
      <c r="HYG81" s="32"/>
      <c r="HYH81" s="32"/>
      <c r="HYI81" s="32"/>
      <c r="HYJ81" s="32"/>
      <c r="HYK81" s="32"/>
      <c r="HYL81" s="32"/>
      <c r="HYM81" s="32"/>
      <c r="HYN81" s="32"/>
      <c r="HYO81" s="32"/>
      <c r="HYP81" s="32"/>
      <c r="HYQ81" s="32"/>
      <c r="HYR81" s="32"/>
      <c r="HYS81" s="32"/>
      <c r="HYT81" s="32"/>
      <c r="HYU81" s="32"/>
      <c r="HYV81" s="32"/>
      <c r="HYW81" s="32"/>
      <c r="HYX81" s="32"/>
      <c r="HYY81" s="32"/>
      <c r="HYZ81" s="32"/>
      <c r="HZA81" s="32"/>
      <c r="HZB81" s="32"/>
      <c r="HZC81" s="32"/>
      <c r="HZD81" s="32"/>
      <c r="HZE81" s="32"/>
      <c r="HZF81" s="32"/>
      <c r="HZG81" s="32"/>
      <c r="HZH81" s="32"/>
      <c r="HZI81" s="32"/>
      <c r="HZJ81" s="32"/>
      <c r="HZK81" s="32"/>
      <c r="HZL81" s="32"/>
      <c r="HZM81" s="32"/>
      <c r="HZN81" s="32"/>
      <c r="HZO81" s="32"/>
      <c r="HZP81" s="32"/>
      <c r="HZQ81" s="32"/>
      <c r="HZR81" s="32"/>
      <c r="HZS81" s="32"/>
      <c r="HZT81" s="32"/>
      <c r="HZU81" s="32"/>
      <c r="HZV81" s="32"/>
      <c r="HZW81" s="32"/>
      <c r="HZX81" s="32"/>
      <c r="HZY81" s="32"/>
      <c r="HZZ81" s="32"/>
      <c r="IAA81" s="32"/>
      <c r="IAB81" s="32"/>
      <c r="IAC81" s="32"/>
      <c r="IAD81" s="32"/>
      <c r="IAE81" s="32"/>
      <c r="IAF81" s="32"/>
      <c r="IAG81" s="32"/>
      <c r="IAH81" s="32"/>
      <c r="IAI81" s="32"/>
      <c r="IAJ81" s="32"/>
      <c r="IAK81" s="32"/>
      <c r="IAL81" s="32"/>
      <c r="IAM81" s="32"/>
      <c r="IAN81" s="32"/>
      <c r="IAO81" s="32"/>
      <c r="IAP81" s="32"/>
      <c r="IAQ81" s="32"/>
      <c r="IAR81" s="32"/>
      <c r="IAS81" s="32"/>
      <c r="IAT81" s="32"/>
      <c r="IAU81" s="32"/>
      <c r="IAV81" s="32"/>
      <c r="IAW81" s="32"/>
      <c r="IAX81" s="32"/>
      <c r="IAY81" s="32"/>
      <c r="IAZ81" s="32"/>
      <c r="IBA81" s="32"/>
      <c r="IBB81" s="32"/>
      <c r="IBC81" s="32"/>
      <c r="IBD81" s="32"/>
      <c r="IBE81" s="32"/>
      <c r="IBF81" s="32"/>
      <c r="IBG81" s="32"/>
      <c r="IBH81" s="32"/>
      <c r="IBI81" s="32"/>
      <c r="IBJ81" s="32"/>
      <c r="IBK81" s="32"/>
      <c r="IBL81" s="32"/>
      <c r="IBM81" s="32"/>
      <c r="IBN81" s="32"/>
      <c r="IBO81" s="32"/>
      <c r="IBP81" s="32"/>
      <c r="IBQ81" s="32"/>
      <c r="IBR81" s="32"/>
      <c r="IBS81" s="32"/>
      <c r="IBT81" s="32"/>
      <c r="IBU81" s="32"/>
      <c r="IBV81" s="32"/>
      <c r="IBW81" s="32"/>
      <c r="IBX81" s="32"/>
      <c r="IBY81" s="32"/>
      <c r="IBZ81" s="32"/>
      <c r="ICA81" s="32"/>
      <c r="ICB81" s="32"/>
      <c r="ICC81" s="32"/>
      <c r="ICD81" s="32"/>
      <c r="ICE81" s="32"/>
      <c r="ICF81" s="32"/>
      <c r="ICG81" s="32"/>
      <c r="ICH81" s="32"/>
      <c r="ICI81" s="32"/>
      <c r="ICJ81" s="32"/>
      <c r="ICK81" s="32"/>
      <c r="ICL81" s="32"/>
      <c r="ICM81" s="32"/>
      <c r="ICN81" s="32"/>
      <c r="ICO81" s="32"/>
      <c r="ICP81" s="32"/>
      <c r="ICQ81" s="32"/>
      <c r="ICR81" s="32"/>
      <c r="ICS81" s="32"/>
      <c r="ICT81" s="32"/>
      <c r="ICU81" s="32"/>
      <c r="ICV81" s="32"/>
      <c r="ICW81" s="32"/>
      <c r="ICX81" s="32"/>
      <c r="ICY81" s="32"/>
      <c r="ICZ81" s="32"/>
      <c r="IDA81" s="32"/>
      <c r="IDB81" s="32"/>
      <c r="IDC81" s="32"/>
      <c r="IDD81" s="32"/>
      <c r="IDE81" s="32"/>
      <c r="IDF81" s="32"/>
      <c r="IDG81" s="32"/>
      <c r="IDH81" s="32"/>
      <c r="IDI81" s="32"/>
      <c r="IDJ81" s="32"/>
      <c r="IDK81" s="32"/>
      <c r="IDL81" s="32"/>
      <c r="IDM81" s="32"/>
      <c r="IDN81" s="32"/>
      <c r="IDO81" s="32"/>
      <c r="IDP81" s="32"/>
      <c r="IDQ81" s="32"/>
      <c r="IDR81" s="32"/>
      <c r="IDS81" s="32"/>
      <c r="IDT81" s="32"/>
      <c r="IDU81" s="32"/>
      <c r="IDV81" s="32"/>
      <c r="IDW81" s="32"/>
      <c r="IDX81" s="32"/>
      <c r="IDY81" s="32"/>
      <c r="IDZ81" s="32"/>
      <c r="IEA81" s="32"/>
      <c r="IEB81" s="32"/>
      <c r="IEC81" s="32"/>
      <c r="IED81" s="32"/>
      <c r="IEE81" s="32"/>
      <c r="IEF81" s="32"/>
      <c r="IEG81" s="32"/>
      <c r="IEH81" s="32"/>
      <c r="IEI81" s="32"/>
      <c r="IEJ81" s="32"/>
      <c r="IEK81" s="32"/>
      <c r="IEL81" s="32"/>
      <c r="IEM81" s="32"/>
      <c r="IEN81" s="32"/>
      <c r="IEO81" s="32"/>
      <c r="IEP81" s="32"/>
      <c r="IEQ81" s="32"/>
      <c r="IER81" s="32"/>
      <c r="IES81" s="32"/>
      <c r="IET81" s="32"/>
      <c r="IEU81" s="32"/>
      <c r="IEV81" s="32"/>
      <c r="IEW81" s="32"/>
      <c r="IEX81" s="32"/>
      <c r="IEY81" s="32"/>
      <c r="IEZ81" s="32"/>
      <c r="IFA81" s="32"/>
      <c r="IFB81" s="32"/>
      <c r="IFC81" s="32"/>
      <c r="IFD81" s="32"/>
      <c r="IFE81" s="32"/>
      <c r="IFF81" s="32"/>
      <c r="IFG81" s="32"/>
      <c r="IFH81" s="32"/>
      <c r="IFI81" s="32"/>
      <c r="IFJ81" s="32"/>
      <c r="IFK81" s="32"/>
      <c r="IFL81" s="32"/>
      <c r="IFM81" s="32"/>
      <c r="IFN81" s="32"/>
      <c r="IFO81" s="32"/>
      <c r="IFP81" s="32"/>
      <c r="IFQ81" s="32"/>
      <c r="IFR81" s="32"/>
      <c r="IFS81" s="32"/>
      <c r="IFT81" s="32"/>
      <c r="IFU81" s="32"/>
      <c r="IFV81" s="32"/>
      <c r="IFW81" s="32"/>
      <c r="IFX81" s="32"/>
      <c r="IFY81" s="32"/>
      <c r="IFZ81" s="32"/>
      <c r="IGA81" s="32"/>
      <c r="IGB81" s="32"/>
      <c r="IGC81" s="32"/>
      <c r="IGD81" s="32"/>
      <c r="IGE81" s="32"/>
      <c r="IGF81" s="32"/>
      <c r="IGG81" s="32"/>
      <c r="IGH81" s="32"/>
      <c r="IGI81" s="32"/>
      <c r="IGJ81" s="32"/>
      <c r="IGK81" s="32"/>
      <c r="IGL81" s="32"/>
      <c r="IGM81" s="32"/>
      <c r="IGN81" s="32"/>
      <c r="IGO81" s="32"/>
      <c r="IGP81" s="32"/>
      <c r="IGQ81" s="32"/>
      <c r="IGR81" s="32"/>
      <c r="IGS81" s="32"/>
      <c r="IGT81" s="32"/>
      <c r="IGU81" s="32"/>
      <c r="IGV81" s="32"/>
      <c r="IGW81" s="32"/>
      <c r="IGX81" s="32"/>
      <c r="IGY81" s="32"/>
      <c r="IGZ81" s="32"/>
      <c r="IHA81" s="32"/>
      <c r="IHB81" s="32"/>
      <c r="IHC81" s="32"/>
      <c r="IHD81" s="32"/>
      <c r="IHE81" s="32"/>
      <c r="IHF81" s="32"/>
      <c r="IHG81" s="32"/>
      <c r="IHH81" s="32"/>
      <c r="IHI81" s="32"/>
      <c r="IHJ81" s="32"/>
      <c r="IHK81" s="32"/>
      <c r="IHL81" s="32"/>
      <c r="IHM81" s="32"/>
      <c r="IHN81" s="32"/>
      <c r="IHO81" s="32"/>
      <c r="IHP81" s="32"/>
      <c r="IHQ81" s="32"/>
      <c r="IHR81" s="32"/>
      <c r="IHS81" s="32"/>
      <c r="IHT81" s="32"/>
      <c r="IHU81" s="32"/>
      <c r="IHV81" s="32"/>
      <c r="IHW81" s="32"/>
      <c r="IHX81" s="32"/>
      <c r="IHY81" s="32"/>
      <c r="IHZ81" s="32"/>
      <c r="IIA81" s="32"/>
      <c r="IIB81" s="32"/>
      <c r="IIC81" s="32"/>
      <c r="IID81" s="32"/>
      <c r="IIE81" s="32"/>
      <c r="IIF81" s="32"/>
      <c r="IIG81" s="32"/>
      <c r="IIH81" s="32"/>
      <c r="III81" s="32"/>
      <c r="IIJ81" s="32"/>
      <c r="IIK81" s="32"/>
      <c r="IIL81" s="32"/>
      <c r="IIM81" s="32"/>
      <c r="IIN81" s="32"/>
      <c r="IIO81" s="32"/>
      <c r="IIP81" s="32"/>
      <c r="IIQ81" s="32"/>
      <c r="IIR81" s="32"/>
      <c r="IIS81" s="32"/>
      <c r="IIT81" s="32"/>
      <c r="IIU81" s="32"/>
      <c r="IIV81" s="32"/>
      <c r="IIW81" s="32"/>
      <c r="IIX81" s="32"/>
      <c r="IIY81" s="32"/>
      <c r="IIZ81" s="32"/>
      <c r="IJA81" s="32"/>
      <c r="IJB81" s="32"/>
      <c r="IJC81" s="32"/>
      <c r="IJD81" s="32"/>
      <c r="IJE81" s="32"/>
      <c r="IJF81" s="32"/>
      <c r="IJG81" s="32"/>
      <c r="IJH81" s="32"/>
      <c r="IJI81" s="32"/>
      <c r="IJJ81" s="32"/>
      <c r="IJK81" s="32"/>
      <c r="IJL81" s="32"/>
      <c r="IJM81" s="32"/>
      <c r="IJN81" s="32"/>
      <c r="IJO81" s="32"/>
      <c r="IJP81" s="32"/>
      <c r="IJQ81" s="32"/>
      <c r="IJR81" s="32"/>
      <c r="IJS81" s="32"/>
      <c r="IJT81" s="32"/>
      <c r="IJU81" s="32"/>
      <c r="IJV81" s="32"/>
      <c r="IJW81" s="32"/>
      <c r="IJX81" s="32"/>
      <c r="IJY81" s="32"/>
      <c r="IJZ81" s="32"/>
      <c r="IKA81" s="32"/>
      <c r="IKB81" s="32"/>
      <c r="IKC81" s="32"/>
      <c r="IKD81" s="32"/>
      <c r="IKE81" s="32"/>
      <c r="IKF81" s="32"/>
      <c r="IKG81" s="32"/>
      <c r="IKH81" s="32"/>
      <c r="IKI81" s="32"/>
      <c r="IKJ81" s="32"/>
      <c r="IKK81" s="32"/>
      <c r="IKL81" s="32"/>
      <c r="IKM81" s="32"/>
      <c r="IKN81" s="32"/>
      <c r="IKO81" s="32"/>
      <c r="IKP81" s="32"/>
      <c r="IKQ81" s="32"/>
      <c r="IKR81" s="32"/>
      <c r="IKS81" s="32"/>
      <c r="IKT81" s="32"/>
      <c r="IKU81" s="32"/>
      <c r="IKV81" s="32"/>
      <c r="IKW81" s="32"/>
      <c r="IKX81" s="32"/>
      <c r="IKY81" s="32"/>
      <c r="IKZ81" s="32"/>
      <c r="ILA81" s="32"/>
      <c r="ILB81" s="32"/>
      <c r="ILC81" s="32"/>
      <c r="ILD81" s="32"/>
      <c r="ILE81" s="32"/>
      <c r="ILF81" s="32"/>
      <c r="ILG81" s="32"/>
      <c r="ILH81" s="32"/>
      <c r="ILI81" s="32"/>
      <c r="ILJ81" s="32"/>
      <c r="ILK81" s="32"/>
      <c r="ILL81" s="32"/>
      <c r="ILM81" s="32"/>
      <c r="ILN81" s="32"/>
      <c r="ILO81" s="32"/>
      <c r="ILP81" s="32"/>
      <c r="ILQ81" s="32"/>
      <c r="ILR81" s="32"/>
      <c r="ILS81" s="32"/>
      <c r="ILT81" s="32"/>
      <c r="ILU81" s="32"/>
      <c r="ILV81" s="32"/>
      <c r="ILW81" s="32"/>
      <c r="ILX81" s="32"/>
      <c r="ILY81" s="32"/>
      <c r="ILZ81" s="32"/>
      <c r="IMA81" s="32"/>
      <c r="IMB81" s="32"/>
      <c r="IMC81" s="32"/>
      <c r="IMD81" s="32"/>
      <c r="IME81" s="32"/>
      <c r="IMF81" s="32"/>
      <c r="IMG81" s="32"/>
      <c r="IMH81" s="32"/>
      <c r="IMI81" s="32"/>
      <c r="IMJ81" s="32"/>
      <c r="IMK81" s="32"/>
      <c r="IML81" s="32"/>
      <c r="IMM81" s="32"/>
      <c r="IMN81" s="32"/>
      <c r="IMO81" s="32"/>
      <c r="IMP81" s="32"/>
      <c r="IMQ81" s="32"/>
      <c r="IMR81" s="32"/>
      <c r="IMS81" s="32"/>
      <c r="IMT81" s="32"/>
      <c r="IMU81" s="32"/>
      <c r="IMV81" s="32"/>
      <c r="IMW81" s="32"/>
      <c r="IMX81" s="32"/>
      <c r="IMY81" s="32"/>
      <c r="IMZ81" s="32"/>
      <c r="INA81" s="32"/>
      <c r="INB81" s="32"/>
      <c r="INC81" s="32"/>
      <c r="IND81" s="32"/>
      <c r="INE81" s="32"/>
      <c r="INF81" s="32"/>
      <c r="ING81" s="32"/>
      <c r="INH81" s="32"/>
      <c r="INI81" s="32"/>
      <c r="INJ81" s="32"/>
      <c r="INK81" s="32"/>
      <c r="INL81" s="32"/>
      <c r="INM81" s="32"/>
      <c r="INN81" s="32"/>
      <c r="INO81" s="32"/>
      <c r="INP81" s="32"/>
      <c r="INQ81" s="32"/>
      <c r="INR81" s="32"/>
      <c r="INS81" s="32"/>
      <c r="INT81" s="32"/>
      <c r="INU81" s="32"/>
      <c r="INV81" s="32"/>
      <c r="INW81" s="32"/>
      <c r="INX81" s="32"/>
      <c r="INY81" s="32"/>
      <c r="INZ81" s="32"/>
      <c r="IOA81" s="32"/>
      <c r="IOB81" s="32"/>
      <c r="IOC81" s="32"/>
      <c r="IOD81" s="32"/>
      <c r="IOE81" s="32"/>
      <c r="IOF81" s="32"/>
      <c r="IOG81" s="32"/>
      <c r="IOH81" s="32"/>
      <c r="IOI81" s="32"/>
      <c r="IOJ81" s="32"/>
      <c r="IOK81" s="32"/>
      <c r="IOL81" s="32"/>
      <c r="IOM81" s="32"/>
      <c r="ION81" s="32"/>
      <c r="IOO81" s="32"/>
      <c r="IOP81" s="32"/>
      <c r="IOQ81" s="32"/>
      <c r="IOR81" s="32"/>
      <c r="IOS81" s="32"/>
      <c r="IOT81" s="32"/>
      <c r="IOU81" s="32"/>
      <c r="IOV81" s="32"/>
      <c r="IOW81" s="32"/>
      <c r="IOX81" s="32"/>
      <c r="IOY81" s="32"/>
      <c r="IOZ81" s="32"/>
      <c r="IPA81" s="32"/>
      <c r="IPB81" s="32"/>
      <c r="IPC81" s="32"/>
      <c r="IPD81" s="32"/>
      <c r="IPE81" s="32"/>
      <c r="IPF81" s="32"/>
      <c r="IPG81" s="32"/>
      <c r="IPH81" s="32"/>
      <c r="IPI81" s="32"/>
      <c r="IPJ81" s="32"/>
      <c r="IPK81" s="32"/>
      <c r="IPL81" s="32"/>
      <c r="IPM81" s="32"/>
      <c r="IPN81" s="32"/>
      <c r="IPO81" s="32"/>
      <c r="IPP81" s="32"/>
      <c r="IPQ81" s="32"/>
      <c r="IPR81" s="32"/>
      <c r="IPS81" s="32"/>
      <c r="IPT81" s="32"/>
      <c r="IPU81" s="32"/>
      <c r="IPV81" s="32"/>
      <c r="IPW81" s="32"/>
      <c r="IPX81" s="32"/>
      <c r="IPY81" s="32"/>
      <c r="IPZ81" s="32"/>
      <c r="IQA81" s="32"/>
      <c r="IQB81" s="32"/>
      <c r="IQC81" s="32"/>
      <c r="IQD81" s="32"/>
      <c r="IQE81" s="32"/>
      <c r="IQF81" s="32"/>
      <c r="IQG81" s="32"/>
      <c r="IQH81" s="32"/>
      <c r="IQI81" s="32"/>
      <c r="IQJ81" s="32"/>
      <c r="IQK81" s="32"/>
      <c r="IQL81" s="32"/>
      <c r="IQM81" s="32"/>
      <c r="IQN81" s="32"/>
      <c r="IQO81" s="32"/>
      <c r="IQP81" s="32"/>
      <c r="IQQ81" s="32"/>
      <c r="IQR81" s="32"/>
      <c r="IQS81" s="32"/>
      <c r="IQT81" s="32"/>
      <c r="IQU81" s="32"/>
      <c r="IQV81" s="32"/>
      <c r="IQW81" s="32"/>
      <c r="IQX81" s="32"/>
      <c r="IQY81" s="32"/>
      <c r="IQZ81" s="32"/>
      <c r="IRA81" s="32"/>
      <c r="IRB81" s="32"/>
      <c r="IRC81" s="32"/>
      <c r="IRD81" s="32"/>
      <c r="IRE81" s="32"/>
      <c r="IRF81" s="32"/>
      <c r="IRG81" s="32"/>
      <c r="IRH81" s="32"/>
      <c r="IRI81" s="32"/>
      <c r="IRJ81" s="32"/>
      <c r="IRK81" s="32"/>
      <c r="IRL81" s="32"/>
      <c r="IRM81" s="32"/>
      <c r="IRN81" s="32"/>
      <c r="IRO81" s="32"/>
      <c r="IRP81" s="32"/>
      <c r="IRQ81" s="32"/>
      <c r="IRR81" s="32"/>
      <c r="IRS81" s="32"/>
      <c r="IRT81" s="32"/>
      <c r="IRU81" s="32"/>
      <c r="IRV81" s="32"/>
      <c r="IRW81" s="32"/>
      <c r="IRX81" s="32"/>
      <c r="IRY81" s="32"/>
      <c r="IRZ81" s="32"/>
      <c r="ISA81" s="32"/>
      <c r="ISB81" s="32"/>
      <c r="ISC81" s="32"/>
      <c r="ISD81" s="32"/>
      <c r="ISE81" s="32"/>
      <c r="ISF81" s="32"/>
      <c r="ISG81" s="32"/>
      <c r="ISH81" s="32"/>
      <c r="ISI81" s="32"/>
      <c r="ISJ81" s="32"/>
      <c r="ISK81" s="32"/>
      <c r="ISL81" s="32"/>
      <c r="ISM81" s="32"/>
      <c r="ISN81" s="32"/>
      <c r="ISO81" s="32"/>
      <c r="ISP81" s="32"/>
      <c r="ISQ81" s="32"/>
      <c r="ISR81" s="32"/>
      <c r="ISS81" s="32"/>
      <c r="IST81" s="32"/>
      <c r="ISU81" s="32"/>
      <c r="ISV81" s="32"/>
      <c r="ISW81" s="32"/>
      <c r="ISX81" s="32"/>
      <c r="ISY81" s="32"/>
      <c r="ISZ81" s="32"/>
      <c r="ITA81" s="32"/>
      <c r="ITB81" s="32"/>
      <c r="ITC81" s="32"/>
      <c r="ITD81" s="32"/>
      <c r="ITE81" s="32"/>
      <c r="ITF81" s="32"/>
      <c r="ITG81" s="32"/>
      <c r="ITH81" s="32"/>
      <c r="ITI81" s="32"/>
      <c r="ITJ81" s="32"/>
      <c r="ITK81" s="32"/>
      <c r="ITL81" s="32"/>
      <c r="ITM81" s="32"/>
      <c r="ITN81" s="32"/>
      <c r="ITO81" s="32"/>
      <c r="ITP81" s="32"/>
      <c r="ITQ81" s="32"/>
      <c r="ITR81" s="32"/>
      <c r="ITS81" s="32"/>
      <c r="ITT81" s="32"/>
      <c r="ITU81" s="32"/>
      <c r="ITV81" s="32"/>
      <c r="ITW81" s="32"/>
      <c r="ITX81" s="32"/>
      <c r="ITY81" s="32"/>
      <c r="ITZ81" s="32"/>
      <c r="IUA81" s="32"/>
      <c r="IUB81" s="32"/>
      <c r="IUC81" s="32"/>
      <c r="IUD81" s="32"/>
      <c r="IUE81" s="32"/>
      <c r="IUF81" s="32"/>
      <c r="IUG81" s="32"/>
      <c r="IUH81" s="32"/>
      <c r="IUI81" s="32"/>
      <c r="IUJ81" s="32"/>
      <c r="IUK81" s="32"/>
      <c r="IUL81" s="32"/>
      <c r="IUM81" s="32"/>
      <c r="IUN81" s="32"/>
      <c r="IUO81" s="32"/>
      <c r="IUP81" s="32"/>
      <c r="IUQ81" s="32"/>
      <c r="IUR81" s="32"/>
      <c r="IUS81" s="32"/>
      <c r="IUT81" s="32"/>
      <c r="IUU81" s="32"/>
      <c r="IUV81" s="32"/>
      <c r="IUW81" s="32"/>
      <c r="IUX81" s="32"/>
      <c r="IUY81" s="32"/>
      <c r="IUZ81" s="32"/>
      <c r="IVA81" s="32"/>
      <c r="IVB81" s="32"/>
      <c r="IVC81" s="32"/>
      <c r="IVD81" s="32"/>
      <c r="IVE81" s="32"/>
      <c r="IVF81" s="32"/>
      <c r="IVG81" s="32"/>
      <c r="IVH81" s="32"/>
      <c r="IVI81" s="32"/>
      <c r="IVJ81" s="32"/>
      <c r="IVK81" s="32"/>
      <c r="IVL81" s="32"/>
      <c r="IVM81" s="32"/>
      <c r="IVN81" s="32"/>
      <c r="IVO81" s="32"/>
      <c r="IVP81" s="32"/>
      <c r="IVQ81" s="32"/>
      <c r="IVR81" s="32"/>
      <c r="IVS81" s="32"/>
      <c r="IVT81" s="32"/>
      <c r="IVU81" s="32"/>
      <c r="IVV81" s="32"/>
      <c r="IVW81" s="32"/>
      <c r="IVX81" s="32"/>
      <c r="IVY81" s="32"/>
      <c r="IVZ81" s="32"/>
      <c r="IWA81" s="32"/>
      <c r="IWB81" s="32"/>
      <c r="IWC81" s="32"/>
      <c r="IWD81" s="32"/>
      <c r="IWE81" s="32"/>
      <c r="IWF81" s="32"/>
      <c r="IWG81" s="32"/>
      <c r="IWH81" s="32"/>
      <c r="IWI81" s="32"/>
      <c r="IWJ81" s="32"/>
      <c r="IWK81" s="32"/>
      <c r="IWL81" s="32"/>
      <c r="IWM81" s="32"/>
      <c r="IWN81" s="32"/>
      <c r="IWO81" s="32"/>
      <c r="IWP81" s="32"/>
      <c r="IWQ81" s="32"/>
      <c r="IWR81" s="32"/>
      <c r="IWS81" s="32"/>
      <c r="IWT81" s="32"/>
      <c r="IWU81" s="32"/>
      <c r="IWV81" s="32"/>
      <c r="IWW81" s="32"/>
      <c r="IWX81" s="32"/>
      <c r="IWY81" s="32"/>
      <c r="IWZ81" s="32"/>
      <c r="IXA81" s="32"/>
      <c r="IXB81" s="32"/>
      <c r="IXC81" s="32"/>
      <c r="IXD81" s="32"/>
      <c r="IXE81" s="32"/>
      <c r="IXF81" s="32"/>
      <c r="IXG81" s="32"/>
      <c r="IXH81" s="32"/>
      <c r="IXI81" s="32"/>
      <c r="IXJ81" s="32"/>
      <c r="IXK81" s="32"/>
      <c r="IXL81" s="32"/>
      <c r="IXM81" s="32"/>
      <c r="IXN81" s="32"/>
      <c r="IXO81" s="32"/>
      <c r="IXP81" s="32"/>
      <c r="IXQ81" s="32"/>
      <c r="IXR81" s="32"/>
      <c r="IXS81" s="32"/>
      <c r="IXT81" s="32"/>
      <c r="IXU81" s="32"/>
      <c r="IXV81" s="32"/>
      <c r="IXW81" s="32"/>
      <c r="IXX81" s="32"/>
      <c r="IXY81" s="32"/>
      <c r="IXZ81" s="32"/>
      <c r="IYA81" s="32"/>
      <c r="IYB81" s="32"/>
      <c r="IYC81" s="32"/>
      <c r="IYD81" s="32"/>
      <c r="IYE81" s="32"/>
      <c r="IYF81" s="32"/>
      <c r="IYG81" s="32"/>
      <c r="IYH81" s="32"/>
      <c r="IYI81" s="32"/>
      <c r="IYJ81" s="32"/>
      <c r="IYK81" s="32"/>
      <c r="IYL81" s="32"/>
      <c r="IYM81" s="32"/>
      <c r="IYN81" s="32"/>
      <c r="IYO81" s="32"/>
      <c r="IYP81" s="32"/>
      <c r="IYQ81" s="32"/>
      <c r="IYR81" s="32"/>
      <c r="IYS81" s="32"/>
      <c r="IYT81" s="32"/>
      <c r="IYU81" s="32"/>
      <c r="IYV81" s="32"/>
      <c r="IYW81" s="32"/>
      <c r="IYX81" s="32"/>
      <c r="IYY81" s="32"/>
      <c r="IYZ81" s="32"/>
      <c r="IZA81" s="32"/>
      <c r="IZB81" s="32"/>
      <c r="IZC81" s="32"/>
      <c r="IZD81" s="32"/>
      <c r="IZE81" s="32"/>
      <c r="IZF81" s="32"/>
      <c r="IZG81" s="32"/>
      <c r="IZH81" s="32"/>
      <c r="IZI81" s="32"/>
      <c r="IZJ81" s="32"/>
      <c r="IZK81" s="32"/>
      <c r="IZL81" s="32"/>
      <c r="IZM81" s="32"/>
      <c r="IZN81" s="32"/>
      <c r="IZO81" s="32"/>
      <c r="IZP81" s="32"/>
      <c r="IZQ81" s="32"/>
      <c r="IZR81" s="32"/>
      <c r="IZS81" s="32"/>
      <c r="IZT81" s="32"/>
      <c r="IZU81" s="32"/>
      <c r="IZV81" s="32"/>
      <c r="IZW81" s="32"/>
      <c r="IZX81" s="32"/>
      <c r="IZY81" s="32"/>
      <c r="IZZ81" s="32"/>
      <c r="JAA81" s="32"/>
      <c r="JAB81" s="32"/>
      <c r="JAC81" s="32"/>
      <c r="JAD81" s="32"/>
      <c r="JAE81" s="32"/>
      <c r="JAF81" s="32"/>
      <c r="JAG81" s="32"/>
      <c r="JAH81" s="32"/>
      <c r="JAI81" s="32"/>
      <c r="JAJ81" s="32"/>
      <c r="JAK81" s="32"/>
      <c r="JAL81" s="32"/>
      <c r="JAM81" s="32"/>
      <c r="JAN81" s="32"/>
      <c r="JAO81" s="32"/>
      <c r="JAP81" s="32"/>
      <c r="JAQ81" s="32"/>
      <c r="JAR81" s="32"/>
      <c r="JAS81" s="32"/>
      <c r="JAT81" s="32"/>
      <c r="JAU81" s="32"/>
      <c r="JAV81" s="32"/>
      <c r="JAW81" s="32"/>
      <c r="JAX81" s="32"/>
      <c r="JAY81" s="32"/>
      <c r="JAZ81" s="32"/>
      <c r="JBA81" s="32"/>
      <c r="JBB81" s="32"/>
      <c r="JBC81" s="32"/>
      <c r="JBD81" s="32"/>
      <c r="JBE81" s="32"/>
      <c r="JBF81" s="32"/>
      <c r="JBG81" s="32"/>
      <c r="JBH81" s="32"/>
      <c r="JBI81" s="32"/>
      <c r="JBJ81" s="32"/>
      <c r="JBK81" s="32"/>
      <c r="JBL81" s="32"/>
      <c r="JBM81" s="32"/>
      <c r="JBN81" s="32"/>
      <c r="JBO81" s="32"/>
      <c r="JBP81" s="32"/>
      <c r="JBQ81" s="32"/>
      <c r="JBR81" s="32"/>
      <c r="JBS81" s="32"/>
      <c r="JBT81" s="32"/>
      <c r="JBU81" s="32"/>
      <c r="JBV81" s="32"/>
      <c r="JBW81" s="32"/>
      <c r="JBX81" s="32"/>
      <c r="JBY81" s="32"/>
      <c r="JBZ81" s="32"/>
      <c r="JCA81" s="32"/>
      <c r="JCB81" s="32"/>
      <c r="JCC81" s="32"/>
      <c r="JCD81" s="32"/>
      <c r="JCE81" s="32"/>
      <c r="JCF81" s="32"/>
      <c r="JCG81" s="32"/>
      <c r="JCH81" s="32"/>
      <c r="JCI81" s="32"/>
      <c r="JCJ81" s="32"/>
      <c r="JCK81" s="32"/>
      <c r="JCL81" s="32"/>
      <c r="JCM81" s="32"/>
      <c r="JCN81" s="32"/>
      <c r="JCO81" s="32"/>
      <c r="JCP81" s="32"/>
      <c r="JCQ81" s="32"/>
      <c r="JCR81" s="32"/>
      <c r="JCS81" s="32"/>
      <c r="JCT81" s="32"/>
      <c r="JCU81" s="32"/>
      <c r="JCV81" s="32"/>
      <c r="JCW81" s="32"/>
      <c r="JCX81" s="32"/>
      <c r="JCY81" s="32"/>
      <c r="JCZ81" s="32"/>
      <c r="JDA81" s="32"/>
      <c r="JDB81" s="32"/>
      <c r="JDC81" s="32"/>
      <c r="JDD81" s="32"/>
      <c r="JDE81" s="32"/>
      <c r="JDF81" s="32"/>
      <c r="JDG81" s="32"/>
      <c r="JDH81" s="32"/>
      <c r="JDI81" s="32"/>
      <c r="JDJ81" s="32"/>
      <c r="JDK81" s="32"/>
      <c r="JDL81" s="32"/>
      <c r="JDM81" s="32"/>
      <c r="JDN81" s="32"/>
      <c r="JDO81" s="32"/>
      <c r="JDP81" s="32"/>
      <c r="JDQ81" s="32"/>
      <c r="JDR81" s="32"/>
      <c r="JDS81" s="32"/>
      <c r="JDT81" s="32"/>
      <c r="JDU81" s="32"/>
      <c r="JDV81" s="32"/>
      <c r="JDW81" s="32"/>
      <c r="JDX81" s="32"/>
      <c r="JDY81" s="32"/>
      <c r="JDZ81" s="32"/>
      <c r="JEA81" s="32"/>
      <c r="JEB81" s="32"/>
      <c r="JEC81" s="32"/>
      <c r="JED81" s="32"/>
      <c r="JEE81" s="32"/>
      <c r="JEF81" s="32"/>
      <c r="JEG81" s="32"/>
      <c r="JEH81" s="32"/>
      <c r="JEI81" s="32"/>
      <c r="JEJ81" s="32"/>
      <c r="JEK81" s="32"/>
      <c r="JEL81" s="32"/>
      <c r="JEM81" s="32"/>
      <c r="JEN81" s="32"/>
      <c r="JEO81" s="32"/>
      <c r="JEP81" s="32"/>
      <c r="JEQ81" s="32"/>
      <c r="JER81" s="32"/>
      <c r="JES81" s="32"/>
      <c r="JET81" s="32"/>
      <c r="JEU81" s="32"/>
      <c r="JEV81" s="32"/>
      <c r="JEW81" s="32"/>
      <c r="JEX81" s="32"/>
      <c r="JEY81" s="32"/>
      <c r="JEZ81" s="32"/>
      <c r="JFA81" s="32"/>
      <c r="JFB81" s="32"/>
      <c r="JFC81" s="32"/>
      <c r="JFD81" s="32"/>
      <c r="JFE81" s="32"/>
      <c r="JFF81" s="32"/>
      <c r="JFG81" s="32"/>
      <c r="JFH81" s="32"/>
      <c r="JFI81" s="32"/>
      <c r="JFJ81" s="32"/>
      <c r="JFK81" s="32"/>
      <c r="JFL81" s="32"/>
      <c r="JFM81" s="32"/>
      <c r="JFN81" s="32"/>
      <c r="JFO81" s="32"/>
      <c r="JFP81" s="32"/>
      <c r="JFQ81" s="32"/>
      <c r="JFR81" s="32"/>
      <c r="JFS81" s="32"/>
      <c r="JFT81" s="32"/>
      <c r="JFU81" s="32"/>
      <c r="JFV81" s="32"/>
      <c r="JFW81" s="32"/>
      <c r="JFX81" s="32"/>
      <c r="JFY81" s="32"/>
      <c r="JFZ81" s="32"/>
      <c r="JGA81" s="32"/>
      <c r="JGB81" s="32"/>
      <c r="JGC81" s="32"/>
      <c r="JGD81" s="32"/>
      <c r="JGE81" s="32"/>
      <c r="JGF81" s="32"/>
      <c r="JGG81" s="32"/>
      <c r="JGH81" s="32"/>
      <c r="JGI81" s="32"/>
      <c r="JGJ81" s="32"/>
      <c r="JGK81" s="32"/>
      <c r="JGL81" s="32"/>
      <c r="JGM81" s="32"/>
      <c r="JGN81" s="32"/>
      <c r="JGO81" s="32"/>
      <c r="JGP81" s="32"/>
      <c r="JGQ81" s="32"/>
      <c r="JGR81" s="32"/>
      <c r="JGS81" s="32"/>
      <c r="JGT81" s="32"/>
      <c r="JGU81" s="32"/>
      <c r="JGV81" s="32"/>
      <c r="JGW81" s="32"/>
      <c r="JGX81" s="32"/>
      <c r="JGY81" s="32"/>
      <c r="JGZ81" s="32"/>
      <c r="JHA81" s="32"/>
      <c r="JHB81" s="32"/>
      <c r="JHC81" s="32"/>
      <c r="JHD81" s="32"/>
      <c r="JHE81" s="32"/>
      <c r="JHF81" s="32"/>
      <c r="JHG81" s="32"/>
      <c r="JHH81" s="32"/>
      <c r="JHI81" s="32"/>
      <c r="JHJ81" s="32"/>
      <c r="JHK81" s="32"/>
      <c r="JHL81" s="32"/>
      <c r="JHM81" s="32"/>
      <c r="JHN81" s="32"/>
      <c r="JHO81" s="32"/>
      <c r="JHP81" s="32"/>
      <c r="JHQ81" s="32"/>
      <c r="JHR81" s="32"/>
      <c r="JHS81" s="32"/>
      <c r="JHT81" s="32"/>
      <c r="JHU81" s="32"/>
      <c r="JHV81" s="32"/>
      <c r="JHW81" s="32"/>
      <c r="JHX81" s="32"/>
      <c r="JHY81" s="32"/>
      <c r="JHZ81" s="32"/>
      <c r="JIA81" s="32"/>
      <c r="JIB81" s="32"/>
      <c r="JIC81" s="32"/>
      <c r="JID81" s="32"/>
      <c r="JIE81" s="32"/>
      <c r="JIF81" s="32"/>
      <c r="JIG81" s="32"/>
      <c r="JIH81" s="32"/>
      <c r="JII81" s="32"/>
      <c r="JIJ81" s="32"/>
      <c r="JIK81" s="32"/>
      <c r="JIL81" s="32"/>
      <c r="JIM81" s="32"/>
      <c r="JIN81" s="32"/>
      <c r="JIO81" s="32"/>
      <c r="JIP81" s="32"/>
      <c r="JIQ81" s="32"/>
      <c r="JIR81" s="32"/>
      <c r="JIS81" s="32"/>
      <c r="JIT81" s="32"/>
      <c r="JIU81" s="32"/>
      <c r="JIV81" s="32"/>
      <c r="JIW81" s="32"/>
      <c r="JIX81" s="32"/>
      <c r="JIY81" s="32"/>
      <c r="JIZ81" s="32"/>
      <c r="JJA81" s="32"/>
      <c r="JJB81" s="32"/>
      <c r="JJC81" s="32"/>
      <c r="JJD81" s="32"/>
      <c r="JJE81" s="32"/>
      <c r="JJF81" s="32"/>
      <c r="JJG81" s="32"/>
      <c r="JJH81" s="32"/>
      <c r="JJI81" s="32"/>
      <c r="JJJ81" s="32"/>
      <c r="JJK81" s="32"/>
      <c r="JJL81" s="32"/>
      <c r="JJM81" s="32"/>
      <c r="JJN81" s="32"/>
      <c r="JJO81" s="32"/>
      <c r="JJP81" s="32"/>
      <c r="JJQ81" s="32"/>
      <c r="JJR81" s="32"/>
      <c r="JJS81" s="32"/>
      <c r="JJT81" s="32"/>
      <c r="JJU81" s="32"/>
      <c r="JJV81" s="32"/>
      <c r="JJW81" s="32"/>
      <c r="JJX81" s="32"/>
      <c r="JJY81" s="32"/>
      <c r="JJZ81" s="32"/>
      <c r="JKA81" s="32"/>
      <c r="JKB81" s="32"/>
      <c r="JKC81" s="32"/>
      <c r="JKD81" s="32"/>
      <c r="JKE81" s="32"/>
      <c r="JKF81" s="32"/>
      <c r="JKG81" s="32"/>
      <c r="JKH81" s="32"/>
      <c r="JKI81" s="32"/>
      <c r="JKJ81" s="32"/>
      <c r="JKK81" s="32"/>
      <c r="JKL81" s="32"/>
      <c r="JKM81" s="32"/>
      <c r="JKN81" s="32"/>
      <c r="JKO81" s="32"/>
      <c r="JKP81" s="32"/>
      <c r="JKQ81" s="32"/>
      <c r="JKR81" s="32"/>
      <c r="JKS81" s="32"/>
      <c r="JKT81" s="32"/>
      <c r="JKU81" s="32"/>
      <c r="JKV81" s="32"/>
      <c r="JKW81" s="32"/>
      <c r="JKX81" s="32"/>
      <c r="JKY81" s="32"/>
      <c r="JKZ81" s="32"/>
      <c r="JLA81" s="32"/>
      <c r="JLB81" s="32"/>
      <c r="JLC81" s="32"/>
      <c r="JLD81" s="32"/>
      <c r="JLE81" s="32"/>
      <c r="JLF81" s="32"/>
      <c r="JLG81" s="32"/>
      <c r="JLH81" s="32"/>
      <c r="JLI81" s="32"/>
      <c r="JLJ81" s="32"/>
      <c r="JLK81" s="32"/>
      <c r="JLL81" s="32"/>
      <c r="JLM81" s="32"/>
      <c r="JLN81" s="32"/>
      <c r="JLO81" s="32"/>
      <c r="JLP81" s="32"/>
      <c r="JLQ81" s="32"/>
      <c r="JLR81" s="32"/>
      <c r="JLS81" s="32"/>
      <c r="JLT81" s="32"/>
      <c r="JLU81" s="32"/>
      <c r="JLV81" s="32"/>
      <c r="JLW81" s="32"/>
      <c r="JLX81" s="32"/>
      <c r="JLY81" s="32"/>
      <c r="JLZ81" s="32"/>
      <c r="JMA81" s="32"/>
      <c r="JMB81" s="32"/>
      <c r="JMC81" s="32"/>
      <c r="JMD81" s="32"/>
      <c r="JME81" s="32"/>
      <c r="JMF81" s="32"/>
      <c r="JMG81" s="32"/>
      <c r="JMH81" s="32"/>
      <c r="JMI81" s="32"/>
      <c r="JMJ81" s="32"/>
      <c r="JMK81" s="32"/>
      <c r="JML81" s="32"/>
      <c r="JMM81" s="32"/>
      <c r="JMN81" s="32"/>
      <c r="JMO81" s="32"/>
      <c r="JMP81" s="32"/>
      <c r="JMQ81" s="32"/>
      <c r="JMR81" s="32"/>
      <c r="JMS81" s="32"/>
      <c r="JMT81" s="32"/>
      <c r="JMU81" s="32"/>
      <c r="JMV81" s="32"/>
      <c r="JMW81" s="32"/>
      <c r="JMX81" s="32"/>
      <c r="JMY81" s="32"/>
      <c r="JMZ81" s="32"/>
      <c r="JNA81" s="32"/>
      <c r="JNB81" s="32"/>
      <c r="JNC81" s="32"/>
      <c r="JND81" s="32"/>
      <c r="JNE81" s="32"/>
      <c r="JNF81" s="32"/>
      <c r="JNG81" s="32"/>
      <c r="JNH81" s="32"/>
      <c r="JNI81" s="32"/>
      <c r="JNJ81" s="32"/>
      <c r="JNK81" s="32"/>
      <c r="JNL81" s="32"/>
      <c r="JNM81" s="32"/>
      <c r="JNN81" s="32"/>
      <c r="JNO81" s="32"/>
      <c r="JNP81" s="32"/>
      <c r="JNQ81" s="32"/>
      <c r="JNR81" s="32"/>
      <c r="JNS81" s="32"/>
      <c r="JNT81" s="32"/>
      <c r="JNU81" s="32"/>
      <c r="JNV81" s="32"/>
      <c r="JNW81" s="32"/>
      <c r="JNX81" s="32"/>
      <c r="JNY81" s="32"/>
      <c r="JNZ81" s="32"/>
      <c r="JOA81" s="32"/>
      <c r="JOB81" s="32"/>
      <c r="JOC81" s="32"/>
      <c r="JOD81" s="32"/>
      <c r="JOE81" s="32"/>
      <c r="JOF81" s="32"/>
      <c r="JOG81" s="32"/>
      <c r="JOH81" s="32"/>
      <c r="JOI81" s="32"/>
      <c r="JOJ81" s="32"/>
      <c r="JOK81" s="32"/>
      <c r="JOL81" s="32"/>
      <c r="JOM81" s="32"/>
      <c r="JON81" s="32"/>
      <c r="JOO81" s="32"/>
      <c r="JOP81" s="32"/>
      <c r="JOQ81" s="32"/>
      <c r="JOR81" s="32"/>
      <c r="JOS81" s="32"/>
      <c r="JOT81" s="32"/>
      <c r="JOU81" s="32"/>
      <c r="JOV81" s="32"/>
      <c r="JOW81" s="32"/>
      <c r="JOX81" s="32"/>
      <c r="JOY81" s="32"/>
      <c r="JOZ81" s="32"/>
      <c r="JPA81" s="32"/>
      <c r="JPB81" s="32"/>
      <c r="JPC81" s="32"/>
      <c r="JPD81" s="32"/>
      <c r="JPE81" s="32"/>
      <c r="JPF81" s="32"/>
      <c r="JPG81" s="32"/>
      <c r="JPH81" s="32"/>
      <c r="JPI81" s="32"/>
      <c r="JPJ81" s="32"/>
      <c r="JPK81" s="32"/>
      <c r="JPL81" s="32"/>
      <c r="JPM81" s="32"/>
      <c r="JPN81" s="32"/>
      <c r="JPO81" s="32"/>
      <c r="JPP81" s="32"/>
      <c r="JPQ81" s="32"/>
      <c r="JPR81" s="32"/>
      <c r="JPS81" s="32"/>
      <c r="JPT81" s="32"/>
      <c r="JPU81" s="32"/>
      <c r="JPV81" s="32"/>
      <c r="JPW81" s="32"/>
      <c r="JPX81" s="32"/>
      <c r="JPY81" s="32"/>
      <c r="JPZ81" s="32"/>
      <c r="JQA81" s="32"/>
      <c r="JQB81" s="32"/>
      <c r="JQC81" s="32"/>
      <c r="JQD81" s="32"/>
      <c r="JQE81" s="32"/>
      <c r="JQF81" s="32"/>
      <c r="JQG81" s="32"/>
      <c r="JQH81" s="32"/>
      <c r="JQI81" s="32"/>
      <c r="JQJ81" s="32"/>
      <c r="JQK81" s="32"/>
      <c r="JQL81" s="32"/>
      <c r="JQM81" s="32"/>
      <c r="JQN81" s="32"/>
      <c r="JQO81" s="32"/>
      <c r="JQP81" s="32"/>
      <c r="JQQ81" s="32"/>
      <c r="JQR81" s="32"/>
      <c r="JQS81" s="32"/>
      <c r="JQT81" s="32"/>
      <c r="JQU81" s="32"/>
      <c r="JQV81" s="32"/>
      <c r="JQW81" s="32"/>
      <c r="JQX81" s="32"/>
      <c r="JQY81" s="32"/>
      <c r="JQZ81" s="32"/>
      <c r="JRA81" s="32"/>
      <c r="JRB81" s="32"/>
      <c r="JRC81" s="32"/>
      <c r="JRD81" s="32"/>
      <c r="JRE81" s="32"/>
      <c r="JRF81" s="32"/>
      <c r="JRG81" s="32"/>
      <c r="JRH81" s="32"/>
      <c r="JRI81" s="32"/>
      <c r="JRJ81" s="32"/>
      <c r="JRK81" s="32"/>
      <c r="JRL81" s="32"/>
      <c r="JRM81" s="32"/>
      <c r="JRN81" s="32"/>
      <c r="JRO81" s="32"/>
      <c r="JRP81" s="32"/>
      <c r="JRQ81" s="32"/>
      <c r="JRR81" s="32"/>
      <c r="JRS81" s="32"/>
      <c r="JRT81" s="32"/>
      <c r="JRU81" s="32"/>
      <c r="JRV81" s="32"/>
      <c r="JRW81" s="32"/>
      <c r="JRX81" s="32"/>
      <c r="JRY81" s="32"/>
      <c r="JRZ81" s="32"/>
      <c r="JSA81" s="32"/>
      <c r="JSB81" s="32"/>
      <c r="JSC81" s="32"/>
      <c r="JSD81" s="32"/>
      <c r="JSE81" s="32"/>
      <c r="JSF81" s="32"/>
      <c r="JSG81" s="32"/>
      <c r="JSH81" s="32"/>
      <c r="JSI81" s="32"/>
      <c r="JSJ81" s="32"/>
      <c r="JSK81" s="32"/>
      <c r="JSL81" s="32"/>
      <c r="JSM81" s="32"/>
      <c r="JSN81" s="32"/>
      <c r="JSO81" s="32"/>
      <c r="JSP81" s="32"/>
      <c r="JSQ81" s="32"/>
      <c r="JSR81" s="32"/>
      <c r="JSS81" s="32"/>
      <c r="JST81" s="32"/>
      <c r="JSU81" s="32"/>
      <c r="JSV81" s="32"/>
      <c r="JSW81" s="32"/>
      <c r="JSX81" s="32"/>
      <c r="JSY81" s="32"/>
      <c r="JSZ81" s="32"/>
      <c r="JTA81" s="32"/>
      <c r="JTB81" s="32"/>
      <c r="JTC81" s="32"/>
      <c r="JTD81" s="32"/>
      <c r="JTE81" s="32"/>
      <c r="JTF81" s="32"/>
      <c r="JTG81" s="32"/>
      <c r="JTH81" s="32"/>
      <c r="JTI81" s="32"/>
      <c r="JTJ81" s="32"/>
      <c r="JTK81" s="32"/>
      <c r="JTL81" s="32"/>
      <c r="JTM81" s="32"/>
      <c r="JTN81" s="32"/>
      <c r="JTO81" s="32"/>
      <c r="JTP81" s="32"/>
      <c r="JTQ81" s="32"/>
      <c r="JTR81" s="32"/>
      <c r="JTS81" s="32"/>
      <c r="JTT81" s="32"/>
      <c r="JTU81" s="32"/>
      <c r="JTV81" s="32"/>
      <c r="JTW81" s="32"/>
      <c r="JTX81" s="32"/>
      <c r="JTY81" s="32"/>
      <c r="JTZ81" s="32"/>
      <c r="JUA81" s="32"/>
      <c r="JUB81" s="32"/>
      <c r="JUC81" s="32"/>
      <c r="JUD81" s="32"/>
      <c r="JUE81" s="32"/>
      <c r="JUF81" s="32"/>
      <c r="JUG81" s="32"/>
      <c r="JUH81" s="32"/>
      <c r="JUI81" s="32"/>
      <c r="JUJ81" s="32"/>
      <c r="JUK81" s="32"/>
      <c r="JUL81" s="32"/>
      <c r="JUM81" s="32"/>
      <c r="JUN81" s="32"/>
      <c r="JUO81" s="32"/>
      <c r="JUP81" s="32"/>
      <c r="JUQ81" s="32"/>
      <c r="JUR81" s="32"/>
      <c r="JUS81" s="32"/>
      <c r="JUT81" s="32"/>
      <c r="JUU81" s="32"/>
      <c r="JUV81" s="32"/>
      <c r="JUW81" s="32"/>
      <c r="JUX81" s="32"/>
      <c r="JUY81" s="32"/>
      <c r="JUZ81" s="32"/>
      <c r="JVA81" s="32"/>
      <c r="JVB81" s="32"/>
      <c r="JVC81" s="32"/>
      <c r="JVD81" s="32"/>
      <c r="JVE81" s="32"/>
      <c r="JVF81" s="32"/>
      <c r="JVG81" s="32"/>
      <c r="JVH81" s="32"/>
      <c r="JVI81" s="32"/>
      <c r="JVJ81" s="32"/>
      <c r="JVK81" s="32"/>
      <c r="JVL81" s="32"/>
      <c r="JVM81" s="32"/>
      <c r="JVN81" s="32"/>
      <c r="JVO81" s="32"/>
      <c r="JVP81" s="32"/>
      <c r="JVQ81" s="32"/>
      <c r="JVR81" s="32"/>
      <c r="JVS81" s="32"/>
      <c r="JVT81" s="32"/>
      <c r="JVU81" s="32"/>
      <c r="JVV81" s="32"/>
      <c r="JVW81" s="32"/>
      <c r="JVX81" s="32"/>
      <c r="JVY81" s="32"/>
      <c r="JVZ81" s="32"/>
      <c r="JWA81" s="32"/>
      <c r="JWB81" s="32"/>
      <c r="JWC81" s="32"/>
      <c r="JWD81" s="32"/>
      <c r="JWE81" s="32"/>
      <c r="JWF81" s="32"/>
      <c r="JWG81" s="32"/>
      <c r="JWH81" s="32"/>
      <c r="JWI81" s="32"/>
      <c r="JWJ81" s="32"/>
      <c r="JWK81" s="32"/>
      <c r="JWL81" s="32"/>
      <c r="JWM81" s="32"/>
      <c r="JWN81" s="32"/>
      <c r="JWO81" s="32"/>
      <c r="JWP81" s="32"/>
      <c r="JWQ81" s="32"/>
      <c r="JWR81" s="32"/>
      <c r="JWS81" s="32"/>
      <c r="JWT81" s="32"/>
      <c r="JWU81" s="32"/>
      <c r="JWV81" s="32"/>
      <c r="JWW81" s="32"/>
      <c r="JWX81" s="32"/>
      <c r="JWY81" s="32"/>
      <c r="JWZ81" s="32"/>
      <c r="JXA81" s="32"/>
      <c r="JXB81" s="32"/>
      <c r="JXC81" s="32"/>
      <c r="JXD81" s="32"/>
      <c r="JXE81" s="32"/>
      <c r="JXF81" s="32"/>
      <c r="JXG81" s="32"/>
      <c r="JXH81" s="32"/>
      <c r="JXI81" s="32"/>
      <c r="JXJ81" s="32"/>
      <c r="JXK81" s="32"/>
      <c r="JXL81" s="32"/>
      <c r="JXM81" s="32"/>
      <c r="JXN81" s="32"/>
      <c r="JXO81" s="32"/>
      <c r="JXP81" s="32"/>
      <c r="JXQ81" s="32"/>
      <c r="JXR81" s="32"/>
      <c r="JXS81" s="32"/>
      <c r="JXT81" s="32"/>
      <c r="JXU81" s="32"/>
      <c r="JXV81" s="32"/>
      <c r="JXW81" s="32"/>
      <c r="JXX81" s="32"/>
      <c r="JXY81" s="32"/>
      <c r="JXZ81" s="32"/>
      <c r="JYA81" s="32"/>
      <c r="JYB81" s="32"/>
      <c r="JYC81" s="32"/>
      <c r="JYD81" s="32"/>
      <c r="JYE81" s="32"/>
      <c r="JYF81" s="32"/>
      <c r="JYG81" s="32"/>
      <c r="JYH81" s="32"/>
      <c r="JYI81" s="32"/>
      <c r="JYJ81" s="32"/>
      <c r="JYK81" s="32"/>
      <c r="JYL81" s="32"/>
      <c r="JYM81" s="32"/>
      <c r="JYN81" s="32"/>
      <c r="JYO81" s="32"/>
      <c r="JYP81" s="32"/>
      <c r="JYQ81" s="32"/>
      <c r="JYR81" s="32"/>
      <c r="JYS81" s="32"/>
      <c r="JYT81" s="32"/>
      <c r="JYU81" s="32"/>
      <c r="JYV81" s="32"/>
      <c r="JYW81" s="32"/>
      <c r="JYX81" s="32"/>
      <c r="JYY81" s="32"/>
      <c r="JYZ81" s="32"/>
      <c r="JZA81" s="32"/>
      <c r="JZB81" s="32"/>
      <c r="JZC81" s="32"/>
      <c r="JZD81" s="32"/>
      <c r="JZE81" s="32"/>
      <c r="JZF81" s="32"/>
      <c r="JZG81" s="32"/>
      <c r="JZH81" s="32"/>
      <c r="JZI81" s="32"/>
      <c r="JZJ81" s="32"/>
      <c r="JZK81" s="32"/>
      <c r="JZL81" s="32"/>
      <c r="JZM81" s="32"/>
      <c r="JZN81" s="32"/>
      <c r="JZO81" s="32"/>
      <c r="JZP81" s="32"/>
      <c r="JZQ81" s="32"/>
      <c r="JZR81" s="32"/>
      <c r="JZS81" s="32"/>
      <c r="JZT81" s="32"/>
      <c r="JZU81" s="32"/>
      <c r="JZV81" s="32"/>
      <c r="JZW81" s="32"/>
      <c r="JZX81" s="32"/>
      <c r="JZY81" s="32"/>
      <c r="JZZ81" s="32"/>
      <c r="KAA81" s="32"/>
      <c r="KAB81" s="32"/>
      <c r="KAC81" s="32"/>
      <c r="KAD81" s="32"/>
      <c r="KAE81" s="32"/>
      <c r="KAF81" s="32"/>
      <c r="KAG81" s="32"/>
      <c r="KAH81" s="32"/>
      <c r="KAI81" s="32"/>
      <c r="KAJ81" s="32"/>
      <c r="KAK81" s="32"/>
      <c r="KAL81" s="32"/>
      <c r="KAM81" s="32"/>
      <c r="KAN81" s="32"/>
      <c r="KAO81" s="32"/>
      <c r="KAP81" s="32"/>
      <c r="KAQ81" s="32"/>
      <c r="KAR81" s="32"/>
      <c r="KAS81" s="32"/>
      <c r="KAT81" s="32"/>
      <c r="KAU81" s="32"/>
      <c r="KAV81" s="32"/>
      <c r="KAW81" s="32"/>
      <c r="KAX81" s="32"/>
      <c r="KAY81" s="32"/>
      <c r="KAZ81" s="32"/>
      <c r="KBA81" s="32"/>
      <c r="KBB81" s="32"/>
      <c r="KBC81" s="32"/>
      <c r="KBD81" s="32"/>
      <c r="KBE81" s="32"/>
      <c r="KBF81" s="32"/>
      <c r="KBG81" s="32"/>
      <c r="KBH81" s="32"/>
      <c r="KBI81" s="32"/>
      <c r="KBJ81" s="32"/>
      <c r="KBK81" s="32"/>
      <c r="KBL81" s="32"/>
      <c r="KBM81" s="32"/>
      <c r="KBN81" s="32"/>
      <c r="KBO81" s="32"/>
      <c r="KBP81" s="32"/>
      <c r="KBQ81" s="32"/>
      <c r="KBR81" s="32"/>
      <c r="KBS81" s="32"/>
      <c r="KBT81" s="32"/>
      <c r="KBU81" s="32"/>
      <c r="KBV81" s="32"/>
      <c r="KBW81" s="32"/>
      <c r="KBX81" s="32"/>
      <c r="KBY81" s="32"/>
      <c r="KBZ81" s="32"/>
      <c r="KCA81" s="32"/>
      <c r="KCB81" s="32"/>
      <c r="KCC81" s="32"/>
      <c r="KCD81" s="32"/>
      <c r="KCE81" s="32"/>
      <c r="KCF81" s="32"/>
      <c r="KCG81" s="32"/>
      <c r="KCH81" s="32"/>
      <c r="KCI81" s="32"/>
      <c r="KCJ81" s="32"/>
      <c r="KCK81" s="32"/>
      <c r="KCL81" s="32"/>
      <c r="KCM81" s="32"/>
      <c r="KCN81" s="32"/>
      <c r="KCO81" s="32"/>
      <c r="KCP81" s="32"/>
      <c r="KCQ81" s="32"/>
      <c r="KCR81" s="32"/>
      <c r="KCS81" s="32"/>
      <c r="KCT81" s="32"/>
      <c r="KCU81" s="32"/>
      <c r="KCV81" s="32"/>
      <c r="KCW81" s="32"/>
      <c r="KCX81" s="32"/>
      <c r="KCY81" s="32"/>
      <c r="KCZ81" s="32"/>
      <c r="KDA81" s="32"/>
      <c r="KDB81" s="32"/>
      <c r="KDC81" s="32"/>
      <c r="KDD81" s="32"/>
      <c r="KDE81" s="32"/>
      <c r="KDF81" s="32"/>
      <c r="KDG81" s="32"/>
      <c r="KDH81" s="32"/>
      <c r="KDI81" s="32"/>
      <c r="KDJ81" s="32"/>
      <c r="KDK81" s="32"/>
      <c r="KDL81" s="32"/>
      <c r="KDM81" s="32"/>
      <c r="KDN81" s="32"/>
      <c r="KDO81" s="32"/>
      <c r="KDP81" s="32"/>
      <c r="KDQ81" s="32"/>
      <c r="KDR81" s="32"/>
      <c r="KDS81" s="32"/>
      <c r="KDT81" s="32"/>
      <c r="KDU81" s="32"/>
      <c r="KDV81" s="32"/>
      <c r="KDW81" s="32"/>
      <c r="KDX81" s="32"/>
      <c r="KDY81" s="32"/>
      <c r="KDZ81" s="32"/>
      <c r="KEA81" s="32"/>
      <c r="KEB81" s="32"/>
      <c r="KEC81" s="32"/>
      <c r="KED81" s="32"/>
      <c r="KEE81" s="32"/>
      <c r="KEF81" s="32"/>
      <c r="KEG81" s="32"/>
      <c r="KEH81" s="32"/>
      <c r="KEI81" s="32"/>
      <c r="KEJ81" s="32"/>
      <c r="KEK81" s="32"/>
      <c r="KEL81" s="32"/>
      <c r="KEM81" s="32"/>
      <c r="KEN81" s="32"/>
      <c r="KEO81" s="32"/>
      <c r="KEP81" s="32"/>
      <c r="KEQ81" s="32"/>
      <c r="KER81" s="32"/>
      <c r="KES81" s="32"/>
      <c r="KET81" s="32"/>
      <c r="KEU81" s="32"/>
      <c r="KEV81" s="32"/>
      <c r="KEW81" s="32"/>
      <c r="KEX81" s="32"/>
      <c r="KEY81" s="32"/>
      <c r="KEZ81" s="32"/>
      <c r="KFA81" s="32"/>
      <c r="KFB81" s="32"/>
      <c r="KFC81" s="32"/>
      <c r="KFD81" s="32"/>
      <c r="KFE81" s="32"/>
      <c r="KFF81" s="32"/>
      <c r="KFG81" s="32"/>
      <c r="KFH81" s="32"/>
      <c r="KFI81" s="32"/>
      <c r="KFJ81" s="32"/>
      <c r="KFK81" s="32"/>
      <c r="KFL81" s="32"/>
      <c r="KFM81" s="32"/>
      <c r="KFN81" s="32"/>
      <c r="KFO81" s="32"/>
      <c r="KFP81" s="32"/>
      <c r="KFQ81" s="32"/>
      <c r="KFR81" s="32"/>
      <c r="KFS81" s="32"/>
      <c r="KFT81" s="32"/>
      <c r="KFU81" s="32"/>
      <c r="KFV81" s="32"/>
      <c r="KFW81" s="32"/>
      <c r="KFX81" s="32"/>
      <c r="KFY81" s="32"/>
      <c r="KFZ81" s="32"/>
      <c r="KGA81" s="32"/>
      <c r="KGB81" s="32"/>
      <c r="KGC81" s="32"/>
      <c r="KGD81" s="32"/>
      <c r="KGE81" s="32"/>
      <c r="KGF81" s="32"/>
      <c r="KGG81" s="32"/>
      <c r="KGH81" s="32"/>
      <c r="KGI81" s="32"/>
      <c r="KGJ81" s="32"/>
      <c r="KGK81" s="32"/>
      <c r="KGL81" s="32"/>
      <c r="KGM81" s="32"/>
      <c r="KGN81" s="32"/>
      <c r="KGO81" s="32"/>
      <c r="KGP81" s="32"/>
      <c r="KGQ81" s="32"/>
      <c r="KGR81" s="32"/>
      <c r="KGS81" s="32"/>
      <c r="KGT81" s="32"/>
      <c r="KGU81" s="32"/>
      <c r="KGV81" s="32"/>
      <c r="KGW81" s="32"/>
      <c r="KGX81" s="32"/>
      <c r="KGY81" s="32"/>
      <c r="KGZ81" s="32"/>
      <c r="KHA81" s="32"/>
      <c r="KHB81" s="32"/>
      <c r="KHC81" s="32"/>
      <c r="KHD81" s="32"/>
      <c r="KHE81" s="32"/>
      <c r="KHF81" s="32"/>
      <c r="KHG81" s="32"/>
      <c r="KHH81" s="32"/>
      <c r="KHI81" s="32"/>
      <c r="KHJ81" s="32"/>
      <c r="KHK81" s="32"/>
      <c r="KHL81" s="32"/>
      <c r="KHM81" s="32"/>
      <c r="KHN81" s="32"/>
      <c r="KHO81" s="32"/>
      <c r="KHP81" s="32"/>
      <c r="KHQ81" s="32"/>
      <c r="KHR81" s="32"/>
      <c r="KHS81" s="32"/>
      <c r="KHT81" s="32"/>
      <c r="KHU81" s="32"/>
      <c r="KHV81" s="32"/>
      <c r="KHW81" s="32"/>
      <c r="KHX81" s="32"/>
      <c r="KHY81" s="32"/>
      <c r="KHZ81" s="32"/>
      <c r="KIA81" s="32"/>
      <c r="KIB81" s="32"/>
      <c r="KIC81" s="32"/>
      <c r="KID81" s="32"/>
      <c r="KIE81" s="32"/>
      <c r="KIF81" s="32"/>
      <c r="KIG81" s="32"/>
      <c r="KIH81" s="32"/>
      <c r="KII81" s="32"/>
      <c r="KIJ81" s="32"/>
      <c r="KIK81" s="32"/>
      <c r="KIL81" s="32"/>
      <c r="KIM81" s="32"/>
      <c r="KIN81" s="32"/>
      <c r="KIO81" s="32"/>
      <c r="KIP81" s="32"/>
      <c r="KIQ81" s="32"/>
      <c r="KIR81" s="32"/>
      <c r="KIS81" s="32"/>
      <c r="KIT81" s="32"/>
      <c r="KIU81" s="32"/>
      <c r="KIV81" s="32"/>
      <c r="KIW81" s="32"/>
      <c r="KIX81" s="32"/>
      <c r="KIY81" s="32"/>
      <c r="KIZ81" s="32"/>
      <c r="KJA81" s="32"/>
      <c r="KJB81" s="32"/>
      <c r="KJC81" s="32"/>
      <c r="KJD81" s="32"/>
      <c r="KJE81" s="32"/>
      <c r="KJF81" s="32"/>
      <c r="KJG81" s="32"/>
      <c r="KJH81" s="32"/>
      <c r="KJI81" s="32"/>
      <c r="KJJ81" s="32"/>
      <c r="KJK81" s="32"/>
      <c r="KJL81" s="32"/>
      <c r="KJM81" s="32"/>
      <c r="KJN81" s="32"/>
      <c r="KJO81" s="32"/>
      <c r="KJP81" s="32"/>
      <c r="KJQ81" s="32"/>
      <c r="KJR81" s="32"/>
      <c r="KJS81" s="32"/>
      <c r="KJT81" s="32"/>
      <c r="KJU81" s="32"/>
      <c r="KJV81" s="32"/>
      <c r="KJW81" s="32"/>
      <c r="KJX81" s="32"/>
      <c r="KJY81" s="32"/>
      <c r="KJZ81" s="32"/>
      <c r="KKA81" s="32"/>
      <c r="KKB81" s="32"/>
      <c r="KKC81" s="32"/>
      <c r="KKD81" s="32"/>
      <c r="KKE81" s="32"/>
      <c r="KKF81" s="32"/>
      <c r="KKG81" s="32"/>
      <c r="KKH81" s="32"/>
      <c r="KKI81" s="32"/>
      <c r="KKJ81" s="32"/>
      <c r="KKK81" s="32"/>
      <c r="KKL81" s="32"/>
      <c r="KKM81" s="32"/>
      <c r="KKN81" s="32"/>
      <c r="KKO81" s="32"/>
      <c r="KKP81" s="32"/>
      <c r="KKQ81" s="32"/>
      <c r="KKR81" s="32"/>
      <c r="KKS81" s="32"/>
      <c r="KKT81" s="32"/>
      <c r="KKU81" s="32"/>
      <c r="KKV81" s="32"/>
      <c r="KKW81" s="32"/>
      <c r="KKX81" s="32"/>
      <c r="KKY81" s="32"/>
      <c r="KKZ81" s="32"/>
      <c r="KLA81" s="32"/>
      <c r="KLB81" s="32"/>
      <c r="KLC81" s="32"/>
      <c r="KLD81" s="32"/>
      <c r="KLE81" s="32"/>
      <c r="KLF81" s="32"/>
      <c r="KLG81" s="32"/>
      <c r="KLH81" s="32"/>
      <c r="KLI81" s="32"/>
      <c r="KLJ81" s="32"/>
      <c r="KLK81" s="32"/>
      <c r="KLL81" s="32"/>
      <c r="KLM81" s="32"/>
      <c r="KLN81" s="32"/>
      <c r="KLO81" s="32"/>
      <c r="KLP81" s="32"/>
      <c r="KLQ81" s="32"/>
      <c r="KLR81" s="32"/>
      <c r="KLS81" s="32"/>
      <c r="KLT81" s="32"/>
      <c r="KLU81" s="32"/>
      <c r="KLV81" s="32"/>
      <c r="KLW81" s="32"/>
      <c r="KLX81" s="32"/>
      <c r="KLY81" s="32"/>
      <c r="KLZ81" s="32"/>
      <c r="KMA81" s="32"/>
      <c r="KMB81" s="32"/>
      <c r="KMC81" s="32"/>
      <c r="KMD81" s="32"/>
      <c r="KME81" s="32"/>
    </row>
    <row r="82" spans="1:7779" customFormat="1" ht="16.5" thickBot="1" x14ac:dyDescent="0.3">
      <c r="A82" s="76"/>
      <c r="B82" s="77" t="s">
        <v>73</v>
      </c>
      <c r="C82" s="78" t="s">
        <v>45</v>
      </c>
      <c r="D82" s="79">
        <v>48</v>
      </c>
      <c r="E82" s="80">
        <v>48</v>
      </c>
      <c r="F82" s="81">
        <f t="shared" si="5"/>
        <v>96</v>
      </c>
      <c r="G82" s="8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  <c r="DC82" s="32"/>
      <c r="DD82" s="32"/>
      <c r="DE82" s="32"/>
      <c r="DF82" s="32"/>
      <c r="DG82" s="32"/>
      <c r="DH82" s="32"/>
      <c r="DI82" s="32"/>
      <c r="DJ82" s="32"/>
      <c r="DK82" s="32"/>
      <c r="DL82" s="32"/>
      <c r="DM82" s="32"/>
      <c r="DN82" s="32"/>
      <c r="DO82" s="32"/>
      <c r="DP82" s="32"/>
      <c r="DQ82" s="32"/>
      <c r="DR82" s="32"/>
      <c r="DS82" s="32"/>
      <c r="DT82" s="32"/>
      <c r="DU82" s="32"/>
      <c r="DV82" s="32"/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32"/>
      <c r="EZ82" s="32"/>
      <c r="FA82" s="32"/>
      <c r="FB82" s="32"/>
      <c r="FC82" s="32"/>
      <c r="FD82" s="32"/>
      <c r="FE82" s="32"/>
      <c r="FF82" s="32"/>
      <c r="FG82" s="32"/>
      <c r="FH82" s="32"/>
      <c r="FI82" s="32"/>
      <c r="FJ82" s="32"/>
      <c r="FK82" s="32"/>
      <c r="FL82" s="32"/>
      <c r="FM82" s="32"/>
      <c r="FN82" s="32"/>
      <c r="FO82" s="32"/>
      <c r="FP82" s="32"/>
      <c r="FQ82" s="32"/>
      <c r="FR82" s="32"/>
      <c r="FS82" s="32"/>
      <c r="FT82" s="32"/>
      <c r="FU82" s="32"/>
      <c r="FV82" s="32"/>
      <c r="FW82" s="32"/>
      <c r="FX82" s="32"/>
      <c r="FY82" s="32"/>
      <c r="FZ82" s="32"/>
      <c r="GA82" s="32"/>
      <c r="GB82" s="32"/>
      <c r="GC82" s="32"/>
      <c r="GD82" s="32"/>
      <c r="GE82" s="32"/>
      <c r="GF82" s="32"/>
      <c r="GG82" s="32"/>
      <c r="GH82" s="32"/>
      <c r="GI82" s="32"/>
      <c r="GJ82" s="32"/>
      <c r="GK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  <c r="JD82" s="32"/>
      <c r="JE82" s="32"/>
      <c r="JF82" s="32"/>
      <c r="JG82" s="32"/>
      <c r="JH82" s="32"/>
      <c r="JI82" s="32"/>
      <c r="JJ82" s="32"/>
      <c r="JK82" s="32"/>
      <c r="JL82" s="32"/>
      <c r="JM82" s="32"/>
      <c r="JN82" s="32"/>
      <c r="JO82" s="32"/>
      <c r="JP82" s="32"/>
      <c r="JQ82" s="32"/>
      <c r="JR82" s="32"/>
      <c r="JS82" s="32"/>
      <c r="JT82" s="32"/>
      <c r="JU82" s="32"/>
      <c r="JV82" s="32"/>
      <c r="JW82" s="32"/>
      <c r="JX82" s="32"/>
      <c r="JY82" s="32"/>
      <c r="JZ82" s="32"/>
      <c r="KA82" s="32"/>
      <c r="KB82" s="32"/>
      <c r="KC82" s="32"/>
      <c r="KD82" s="32"/>
      <c r="KE82" s="32"/>
      <c r="KF82" s="32"/>
      <c r="KG82" s="32"/>
      <c r="KH82" s="32"/>
      <c r="KI82" s="32"/>
      <c r="KJ82" s="32"/>
      <c r="KK82" s="32"/>
      <c r="KL82" s="32"/>
      <c r="KM82" s="32"/>
      <c r="KN82" s="32"/>
      <c r="KO82" s="32"/>
      <c r="KP82" s="32"/>
      <c r="KQ82" s="32"/>
      <c r="KR82" s="32"/>
      <c r="KS82" s="32"/>
      <c r="KT82" s="32"/>
      <c r="KU82" s="32"/>
      <c r="KV82" s="32"/>
      <c r="KW82" s="32"/>
      <c r="KX82" s="32"/>
      <c r="KY82" s="32"/>
      <c r="KZ82" s="32"/>
      <c r="LA82" s="32"/>
      <c r="LB82" s="32"/>
      <c r="LC82" s="32"/>
      <c r="LD82" s="32"/>
      <c r="LE82" s="32"/>
      <c r="LF82" s="32"/>
      <c r="LG82" s="32"/>
      <c r="LH82" s="32"/>
      <c r="LI82" s="32"/>
      <c r="LJ82" s="32"/>
      <c r="LK82" s="32"/>
      <c r="LL82" s="32"/>
      <c r="LM82" s="32"/>
      <c r="LN82" s="32"/>
      <c r="LO82" s="32"/>
      <c r="LP82" s="32"/>
      <c r="LQ82" s="32"/>
      <c r="LR82" s="32"/>
      <c r="LS82" s="32"/>
      <c r="LT82" s="32"/>
      <c r="LU82" s="32"/>
      <c r="LV82" s="32"/>
      <c r="LW82" s="32"/>
      <c r="LX82" s="32"/>
      <c r="LY82" s="32"/>
      <c r="LZ82" s="32"/>
      <c r="MA82" s="32"/>
      <c r="MB82" s="32"/>
      <c r="MC82" s="32"/>
      <c r="MD82" s="32"/>
      <c r="ME82" s="32"/>
      <c r="MF82" s="32"/>
      <c r="MG82" s="32"/>
      <c r="MH82" s="32"/>
      <c r="MI82" s="32"/>
      <c r="MJ82" s="32"/>
      <c r="MK82" s="32"/>
      <c r="ML82" s="32"/>
      <c r="MM82" s="32"/>
      <c r="MN82" s="32"/>
      <c r="MO82" s="32"/>
      <c r="MP82" s="32"/>
      <c r="MQ82" s="32"/>
      <c r="MR82" s="32"/>
      <c r="MS82" s="32"/>
      <c r="MT82" s="32"/>
      <c r="MU82" s="32"/>
      <c r="MV82" s="32"/>
      <c r="MW82" s="32"/>
      <c r="MX82" s="32"/>
      <c r="MY82" s="32"/>
      <c r="MZ82" s="32"/>
      <c r="NA82" s="32"/>
      <c r="NB82" s="32"/>
      <c r="NC82" s="32"/>
      <c r="ND82" s="32"/>
      <c r="NE82" s="32"/>
      <c r="NF82" s="32"/>
      <c r="NG82" s="32"/>
      <c r="NH82" s="32"/>
      <c r="NI82" s="32"/>
      <c r="NJ82" s="32"/>
      <c r="NK82" s="32"/>
      <c r="NL82" s="32"/>
      <c r="NM82" s="32"/>
      <c r="NN82" s="32"/>
      <c r="NO82" s="32"/>
      <c r="NP82" s="32"/>
      <c r="NQ82" s="32"/>
      <c r="NR82" s="32"/>
      <c r="NS82" s="32"/>
      <c r="NT82" s="32"/>
      <c r="NU82" s="32"/>
      <c r="NV82" s="32"/>
      <c r="NW82" s="32"/>
      <c r="NX82" s="32"/>
      <c r="NY82" s="32"/>
      <c r="NZ82" s="32"/>
      <c r="OA82" s="32"/>
      <c r="OB82" s="32"/>
      <c r="OC82" s="32"/>
      <c r="OD82" s="32"/>
      <c r="OE82" s="32"/>
      <c r="OF82" s="32"/>
      <c r="OG82" s="32"/>
      <c r="OH82" s="32"/>
      <c r="OI82" s="32"/>
      <c r="OJ82" s="32"/>
      <c r="OK82" s="32"/>
      <c r="OL82" s="32"/>
      <c r="OM82" s="32"/>
      <c r="ON82" s="32"/>
      <c r="OO82" s="32"/>
      <c r="OP82" s="32"/>
      <c r="OQ82" s="32"/>
      <c r="OR82" s="32"/>
      <c r="OS82" s="32"/>
      <c r="OT82" s="32"/>
      <c r="OU82" s="32"/>
      <c r="OV82" s="32"/>
      <c r="OW82" s="32"/>
      <c r="OX82" s="32"/>
      <c r="OY82" s="32"/>
      <c r="OZ82" s="32"/>
      <c r="PA82" s="32"/>
      <c r="PB82" s="32"/>
      <c r="PC82" s="32"/>
      <c r="PD82" s="32"/>
      <c r="PE82" s="32"/>
      <c r="PF82" s="32"/>
      <c r="PG82" s="32"/>
      <c r="PH82" s="32"/>
      <c r="PI82" s="32"/>
      <c r="PJ82" s="32"/>
      <c r="PK82" s="32"/>
      <c r="PL82" s="32"/>
      <c r="PM82" s="32"/>
      <c r="PN82" s="32"/>
      <c r="PO82" s="32"/>
      <c r="PP82" s="32"/>
      <c r="PQ82" s="32"/>
      <c r="PR82" s="32"/>
      <c r="PS82" s="32"/>
      <c r="PT82" s="32"/>
      <c r="PU82" s="32"/>
      <c r="PV82" s="32"/>
      <c r="PW82" s="32"/>
      <c r="PX82" s="32"/>
      <c r="PY82" s="32"/>
      <c r="PZ82" s="32"/>
      <c r="QA82" s="32"/>
      <c r="QB82" s="32"/>
      <c r="QC82" s="32"/>
      <c r="QD82" s="32"/>
      <c r="QE82" s="32"/>
      <c r="QF82" s="32"/>
      <c r="QG82" s="32"/>
      <c r="QH82" s="32"/>
      <c r="QI82" s="32"/>
      <c r="QJ82" s="32"/>
      <c r="QK82" s="32"/>
      <c r="QL82" s="32"/>
      <c r="QM82" s="32"/>
      <c r="QN82" s="32"/>
      <c r="QO82" s="32"/>
      <c r="QP82" s="32"/>
      <c r="QQ82" s="32"/>
      <c r="QR82" s="32"/>
      <c r="QS82" s="32"/>
      <c r="QT82" s="32"/>
      <c r="QU82" s="32"/>
      <c r="QV82" s="32"/>
      <c r="QW82" s="32"/>
      <c r="QX82" s="32"/>
      <c r="QY82" s="32"/>
      <c r="QZ82" s="32"/>
      <c r="RA82" s="32"/>
      <c r="RB82" s="32"/>
      <c r="RC82" s="32"/>
      <c r="RD82" s="32"/>
      <c r="RE82" s="32"/>
      <c r="RF82" s="32"/>
      <c r="RG82" s="32"/>
      <c r="RH82" s="32"/>
      <c r="RI82" s="32"/>
      <c r="RJ82" s="32"/>
      <c r="RK82" s="32"/>
      <c r="RL82" s="32"/>
      <c r="RM82" s="32"/>
      <c r="RN82" s="32"/>
      <c r="RO82" s="32"/>
      <c r="RP82" s="32"/>
      <c r="RQ82" s="32"/>
      <c r="RR82" s="32"/>
      <c r="RS82" s="32"/>
      <c r="RT82" s="32"/>
      <c r="RU82" s="32"/>
      <c r="RV82" s="32"/>
      <c r="RW82" s="32"/>
      <c r="RX82" s="32"/>
      <c r="RY82" s="32"/>
      <c r="RZ82" s="32"/>
      <c r="SA82" s="32"/>
      <c r="SB82" s="32"/>
      <c r="SC82" s="32"/>
      <c r="SD82" s="32"/>
      <c r="SE82" s="32"/>
      <c r="SF82" s="32"/>
      <c r="SG82" s="32"/>
      <c r="SH82" s="32"/>
      <c r="SI82" s="32"/>
      <c r="SJ82" s="32"/>
      <c r="SK82" s="32"/>
      <c r="SL82" s="32"/>
      <c r="SM82" s="32"/>
      <c r="SN82" s="32"/>
      <c r="SO82" s="32"/>
      <c r="SP82" s="32"/>
      <c r="SQ82" s="32"/>
      <c r="SR82" s="32"/>
      <c r="SS82" s="32"/>
      <c r="ST82" s="32"/>
      <c r="SU82" s="32"/>
      <c r="SV82" s="32"/>
      <c r="SW82" s="32"/>
      <c r="SX82" s="32"/>
      <c r="SY82" s="32"/>
      <c r="SZ82" s="32"/>
      <c r="TA82" s="32"/>
      <c r="TB82" s="32"/>
      <c r="TC82" s="32"/>
      <c r="TD82" s="32"/>
      <c r="TE82" s="32"/>
      <c r="TF82" s="32"/>
      <c r="TG82" s="32"/>
      <c r="TH82" s="32"/>
      <c r="TI82" s="32"/>
      <c r="TJ82" s="32"/>
      <c r="TK82" s="32"/>
      <c r="TL82" s="32"/>
      <c r="TM82" s="32"/>
      <c r="TN82" s="32"/>
      <c r="TO82" s="32"/>
      <c r="TP82" s="32"/>
      <c r="TQ82" s="32"/>
      <c r="TR82" s="32"/>
      <c r="TS82" s="32"/>
      <c r="TT82" s="32"/>
      <c r="TU82" s="32"/>
      <c r="TV82" s="32"/>
      <c r="TW82" s="32"/>
      <c r="TX82" s="32"/>
      <c r="TY82" s="32"/>
      <c r="TZ82" s="32"/>
      <c r="UA82" s="32"/>
      <c r="UB82" s="32"/>
      <c r="UC82" s="32"/>
      <c r="UD82" s="32"/>
      <c r="UE82" s="32"/>
      <c r="UF82" s="32"/>
      <c r="UG82" s="32"/>
      <c r="UH82" s="32"/>
      <c r="UI82" s="32"/>
      <c r="UJ82" s="32"/>
      <c r="UK82" s="32"/>
      <c r="UL82" s="32"/>
      <c r="UM82" s="32"/>
      <c r="UN82" s="32"/>
      <c r="UO82" s="32"/>
      <c r="UP82" s="32"/>
      <c r="UQ82" s="32"/>
      <c r="UR82" s="32"/>
      <c r="US82" s="32"/>
      <c r="UT82" s="32"/>
      <c r="UU82" s="32"/>
      <c r="UV82" s="32"/>
      <c r="UW82" s="32"/>
      <c r="UX82" s="32"/>
      <c r="UY82" s="32"/>
      <c r="UZ82" s="32"/>
      <c r="VA82" s="32"/>
      <c r="VB82" s="32"/>
      <c r="VC82" s="32"/>
      <c r="VD82" s="32"/>
      <c r="VE82" s="32"/>
      <c r="VF82" s="32"/>
      <c r="VG82" s="32"/>
      <c r="VH82" s="32"/>
      <c r="VI82" s="32"/>
      <c r="VJ82" s="32"/>
      <c r="VK82" s="32"/>
      <c r="VL82" s="32"/>
      <c r="VM82" s="32"/>
      <c r="VN82" s="32"/>
      <c r="VO82" s="32"/>
      <c r="VP82" s="32"/>
      <c r="VQ82" s="32"/>
      <c r="VR82" s="32"/>
      <c r="VS82" s="32"/>
      <c r="VT82" s="32"/>
      <c r="VU82" s="32"/>
      <c r="VV82" s="32"/>
      <c r="VW82" s="32"/>
      <c r="VX82" s="32"/>
      <c r="VY82" s="32"/>
      <c r="VZ82" s="32"/>
      <c r="WA82" s="32"/>
      <c r="WB82" s="32"/>
      <c r="WC82" s="32"/>
      <c r="WD82" s="32"/>
      <c r="WE82" s="32"/>
      <c r="WF82" s="32"/>
      <c r="WG82" s="32"/>
      <c r="WH82" s="32"/>
      <c r="WI82" s="32"/>
      <c r="WJ82" s="32"/>
      <c r="WK82" s="32"/>
      <c r="WL82" s="32"/>
      <c r="WM82" s="32"/>
      <c r="WN82" s="32"/>
      <c r="WO82" s="32"/>
      <c r="WP82" s="32"/>
      <c r="WQ82" s="32"/>
      <c r="WR82" s="32"/>
      <c r="WS82" s="32"/>
      <c r="WT82" s="32"/>
      <c r="WU82" s="32"/>
      <c r="WV82" s="32"/>
      <c r="WW82" s="32"/>
      <c r="WX82" s="32"/>
      <c r="WY82" s="32"/>
      <c r="WZ82" s="32"/>
      <c r="XA82" s="32"/>
      <c r="XB82" s="32"/>
      <c r="XC82" s="32"/>
      <c r="XD82" s="32"/>
      <c r="XE82" s="32"/>
      <c r="XF82" s="32"/>
      <c r="XG82" s="32"/>
      <c r="XH82" s="32"/>
      <c r="XI82" s="32"/>
      <c r="XJ82" s="32"/>
      <c r="XK82" s="32"/>
      <c r="XL82" s="32"/>
      <c r="XM82" s="32"/>
      <c r="XN82" s="32"/>
      <c r="XO82" s="32"/>
      <c r="XP82" s="32"/>
      <c r="XQ82" s="32"/>
      <c r="XR82" s="32"/>
      <c r="XS82" s="32"/>
      <c r="XT82" s="32"/>
      <c r="XU82" s="32"/>
      <c r="XV82" s="32"/>
      <c r="XW82" s="32"/>
      <c r="XX82" s="32"/>
      <c r="XY82" s="32"/>
      <c r="XZ82" s="32"/>
      <c r="YA82" s="32"/>
      <c r="YB82" s="32"/>
      <c r="YC82" s="32"/>
      <c r="YD82" s="32"/>
      <c r="YE82" s="32"/>
      <c r="YF82" s="32"/>
      <c r="YG82" s="32"/>
      <c r="YH82" s="32"/>
      <c r="YI82" s="32"/>
      <c r="YJ82" s="32"/>
      <c r="YK82" s="32"/>
      <c r="YL82" s="32"/>
      <c r="YM82" s="32"/>
      <c r="YN82" s="32"/>
      <c r="YO82" s="32"/>
      <c r="YP82" s="32"/>
      <c r="YQ82" s="32"/>
      <c r="YR82" s="32"/>
      <c r="YS82" s="32"/>
      <c r="YT82" s="32"/>
      <c r="YU82" s="32"/>
      <c r="YV82" s="32"/>
      <c r="YW82" s="32"/>
      <c r="YX82" s="32"/>
      <c r="YY82" s="32"/>
      <c r="YZ82" s="32"/>
      <c r="ZA82" s="32"/>
      <c r="ZB82" s="32"/>
      <c r="ZC82" s="32"/>
      <c r="ZD82" s="32"/>
      <c r="ZE82" s="32"/>
      <c r="ZF82" s="32"/>
      <c r="ZG82" s="32"/>
      <c r="ZH82" s="32"/>
      <c r="ZI82" s="32"/>
      <c r="ZJ82" s="32"/>
      <c r="ZK82" s="32"/>
      <c r="ZL82" s="32"/>
      <c r="ZM82" s="32"/>
      <c r="ZN82" s="32"/>
      <c r="ZO82" s="32"/>
      <c r="ZP82" s="32"/>
      <c r="ZQ82" s="32"/>
      <c r="ZR82" s="32"/>
      <c r="ZS82" s="32"/>
      <c r="ZT82" s="32"/>
      <c r="ZU82" s="32"/>
      <c r="ZV82" s="32"/>
      <c r="ZW82" s="32"/>
      <c r="ZX82" s="32"/>
      <c r="ZY82" s="32"/>
      <c r="ZZ82" s="32"/>
      <c r="AAA82" s="32"/>
      <c r="AAB82" s="32"/>
      <c r="AAC82" s="32"/>
      <c r="AAD82" s="32"/>
      <c r="AAE82" s="32"/>
      <c r="AAF82" s="32"/>
      <c r="AAG82" s="32"/>
      <c r="AAH82" s="32"/>
      <c r="AAI82" s="32"/>
      <c r="AAJ82" s="32"/>
      <c r="AAK82" s="32"/>
      <c r="AAL82" s="32"/>
      <c r="AAM82" s="32"/>
      <c r="AAN82" s="32"/>
      <c r="AAO82" s="32"/>
      <c r="AAP82" s="32"/>
      <c r="AAQ82" s="32"/>
      <c r="AAR82" s="32"/>
      <c r="AAS82" s="32"/>
      <c r="AAT82" s="32"/>
      <c r="AAU82" s="32"/>
      <c r="AAV82" s="32"/>
      <c r="AAW82" s="32"/>
      <c r="AAX82" s="32"/>
      <c r="AAY82" s="32"/>
      <c r="AAZ82" s="32"/>
      <c r="ABA82" s="32"/>
      <c r="ABB82" s="32"/>
      <c r="ABC82" s="32"/>
      <c r="ABD82" s="32"/>
      <c r="ABE82" s="32"/>
      <c r="ABF82" s="32"/>
      <c r="ABG82" s="32"/>
      <c r="ABH82" s="32"/>
      <c r="ABI82" s="32"/>
      <c r="ABJ82" s="32"/>
      <c r="ABK82" s="32"/>
      <c r="ABL82" s="32"/>
      <c r="ABM82" s="32"/>
      <c r="ABN82" s="32"/>
      <c r="ABO82" s="32"/>
      <c r="ABP82" s="32"/>
      <c r="ABQ82" s="32"/>
      <c r="ABR82" s="32"/>
      <c r="ABS82" s="32"/>
      <c r="ABT82" s="32"/>
      <c r="ABU82" s="32"/>
      <c r="ABV82" s="32"/>
      <c r="ABW82" s="32"/>
      <c r="ABX82" s="32"/>
      <c r="ABY82" s="32"/>
      <c r="ABZ82" s="32"/>
      <c r="ACA82" s="32"/>
      <c r="ACB82" s="32"/>
      <c r="ACC82" s="32"/>
      <c r="ACD82" s="32"/>
      <c r="ACE82" s="32"/>
      <c r="ACF82" s="32"/>
      <c r="ACG82" s="32"/>
      <c r="ACH82" s="32"/>
      <c r="ACI82" s="32"/>
      <c r="ACJ82" s="32"/>
      <c r="ACK82" s="32"/>
      <c r="ACL82" s="32"/>
      <c r="ACM82" s="32"/>
      <c r="ACN82" s="32"/>
      <c r="ACO82" s="32"/>
      <c r="ACP82" s="32"/>
      <c r="ACQ82" s="32"/>
      <c r="ACR82" s="32"/>
      <c r="ACS82" s="32"/>
      <c r="ACT82" s="32"/>
      <c r="ACU82" s="32"/>
      <c r="ACV82" s="32"/>
      <c r="ACW82" s="32"/>
      <c r="ACX82" s="32"/>
      <c r="ACY82" s="32"/>
      <c r="ACZ82" s="32"/>
      <c r="ADA82" s="32"/>
      <c r="ADB82" s="32"/>
      <c r="ADC82" s="32"/>
      <c r="ADD82" s="32"/>
      <c r="ADE82" s="32"/>
      <c r="ADF82" s="32"/>
      <c r="ADG82" s="32"/>
      <c r="ADH82" s="32"/>
      <c r="ADI82" s="32"/>
      <c r="ADJ82" s="32"/>
      <c r="ADK82" s="32"/>
      <c r="ADL82" s="32"/>
      <c r="ADM82" s="32"/>
      <c r="ADN82" s="32"/>
      <c r="ADO82" s="32"/>
      <c r="ADP82" s="32"/>
      <c r="ADQ82" s="32"/>
      <c r="ADR82" s="32"/>
      <c r="ADS82" s="32"/>
      <c r="ADT82" s="32"/>
      <c r="ADU82" s="32"/>
      <c r="ADV82" s="32"/>
      <c r="ADW82" s="32"/>
      <c r="ADX82" s="32"/>
      <c r="ADY82" s="32"/>
      <c r="ADZ82" s="32"/>
      <c r="AEA82" s="32"/>
      <c r="AEB82" s="32"/>
      <c r="AEC82" s="32"/>
      <c r="AED82" s="32"/>
      <c r="AEE82" s="32"/>
      <c r="AEF82" s="32"/>
      <c r="AEG82" s="32"/>
      <c r="AEH82" s="32"/>
      <c r="AEI82" s="32"/>
      <c r="AEJ82" s="32"/>
      <c r="AEK82" s="32"/>
      <c r="AEL82" s="32"/>
      <c r="AEM82" s="32"/>
      <c r="AEN82" s="32"/>
      <c r="AEO82" s="32"/>
      <c r="AEP82" s="32"/>
      <c r="AEQ82" s="32"/>
      <c r="AER82" s="32"/>
      <c r="AES82" s="32"/>
      <c r="AET82" s="32"/>
      <c r="AEU82" s="32"/>
      <c r="AEV82" s="32"/>
      <c r="AEW82" s="32"/>
      <c r="AEX82" s="32"/>
      <c r="AEY82" s="32"/>
      <c r="AEZ82" s="32"/>
      <c r="AFA82" s="32"/>
      <c r="AFB82" s="32"/>
      <c r="AFC82" s="32"/>
      <c r="AFD82" s="32"/>
      <c r="AFE82" s="32"/>
      <c r="AFF82" s="32"/>
      <c r="AFG82" s="32"/>
      <c r="AFH82" s="32"/>
      <c r="AFI82" s="32"/>
      <c r="AFJ82" s="32"/>
      <c r="AFK82" s="32"/>
      <c r="AFL82" s="32"/>
      <c r="AFM82" s="32"/>
      <c r="AFN82" s="32"/>
      <c r="AFO82" s="32"/>
      <c r="AFP82" s="32"/>
      <c r="AFQ82" s="32"/>
      <c r="AFR82" s="32"/>
      <c r="AFS82" s="32"/>
      <c r="AFT82" s="32"/>
      <c r="AFU82" s="32"/>
      <c r="AFV82" s="32"/>
      <c r="AFW82" s="32"/>
      <c r="AFX82" s="32"/>
      <c r="AFY82" s="32"/>
      <c r="AFZ82" s="32"/>
      <c r="AGA82" s="32"/>
      <c r="AGB82" s="32"/>
      <c r="AGC82" s="32"/>
      <c r="AGD82" s="32"/>
      <c r="AGE82" s="32"/>
      <c r="AGF82" s="32"/>
      <c r="AGG82" s="32"/>
      <c r="AGH82" s="32"/>
      <c r="AGI82" s="32"/>
      <c r="AGJ82" s="32"/>
      <c r="AGK82" s="32"/>
      <c r="AGL82" s="32"/>
      <c r="AGM82" s="32"/>
      <c r="AGN82" s="32"/>
      <c r="AGO82" s="32"/>
      <c r="AGP82" s="32"/>
      <c r="AGQ82" s="32"/>
      <c r="AGR82" s="32"/>
      <c r="AGS82" s="32"/>
      <c r="AGT82" s="32"/>
      <c r="AGU82" s="32"/>
      <c r="AGV82" s="32"/>
      <c r="AGW82" s="32"/>
      <c r="AGX82" s="32"/>
      <c r="AGY82" s="32"/>
      <c r="AGZ82" s="32"/>
      <c r="AHA82" s="32"/>
      <c r="AHB82" s="32"/>
      <c r="AHC82" s="32"/>
      <c r="AHD82" s="32"/>
      <c r="AHE82" s="32"/>
      <c r="AHF82" s="32"/>
      <c r="AHG82" s="32"/>
      <c r="AHH82" s="32"/>
      <c r="AHI82" s="32"/>
      <c r="AHJ82" s="32"/>
      <c r="AHK82" s="32"/>
      <c r="AHL82" s="32"/>
      <c r="AHM82" s="32"/>
      <c r="AHN82" s="32"/>
      <c r="AHO82" s="32"/>
      <c r="AHP82" s="32"/>
      <c r="AHQ82" s="32"/>
      <c r="AHR82" s="32"/>
      <c r="AHS82" s="32"/>
      <c r="AHT82" s="32"/>
      <c r="AHU82" s="32"/>
      <c r="AHV82" s="32"/>
      <c r="AHW82" s="32"/>
      <c r="AHX82" s="32"/>
      <c r="AHY82" s="32"/>
      <c r="AHZ82" s="32"/>
      <c r="AIA82" s="32"/>
      <c r="AIB82" s="32"/>
      <c r="AIC82" s="32"/>
      <c r="AID82" s="32"/>
      <c r="AIE82" s="32"/>
      <c r="AIF82" s="32"/>
      <c r="AIG82" s="32"/>
      <c r="AIH82" s="32"/>
      <c r="AII82" s="32"/>
      <c r="AIJ82" s="32"/>
      <c r="AIK82" s="32"/>
      <c r="AIL82" s="32"/>
      <c r="AIM82" s="32"/>
      <c r="AIN82" s="32"/>
      <c r="AIO82" s="32"/>
      <c r="AIP82" s="32"/>
      <c r="AIQ82" s="32"/>
      <c r="AIR82" s="32"/>
      <c r="AIS82" s="32"/>
      <c r="AIT82" s="32"/>
      <c r="AIU82" s="32"/>
      <c r="AIV82" s="32"/>
      <c r="AIW82" s="32"/>
      <c r="AIX82" s="32"/>
      <c r="AIY82" s="32"/>
      <c r="AIZ82" s="32"/>
      <c r="AJA82" s="32"/>
      <c r="AJB82" s="32"/>
      <c r="AJC82" s="32"/>
      <c r="AJD82" s="32"/>
      <c r="AJE82" s="32"/>
      <c r="AJF82" s="32"/>
      <c r="AJG82" s="32"/>
      <c r="AJH82" s="32"/>
      <c r="AJI82" s="32"/>
      <c r="AJJ82" s="32"/>
      <c r="AJK82" s="32"/>
      <c r="AJL82" s="32"/>
      <c r="AJM82" s="32"/>
      <c r="AJN82" s="32"/>
      <c r="AJO82" s="32"/>
      <c r="AJP82" s="32"/>
      <c r="AJQ82" s="32"/>
      <c r="AJR82" s="32"/>
      <c r="AJS82" s="32"/>
      <c r="AJT82" s="32"/>
      <c r="AJU82" s="32"/>
      <c r="AJV82" s="32"/>
      <c r="AJW82" s="32"/>
      <c r="AJX82" s="32"/>
      <c r="AJY82" s="32"/>
      <c r="AJZ82" s="32"/>
      <c r="AKA82" s="32"/>
      <c r="AKB82" s="32"/>
      <c r="AKC82" s="32"/>
      <c r="AKD82" s="32"/>
      <c r="AKE82" s="32"/>
      <c r="AKF82" s="32"/>
      <c r="AKG82" s="32"/>
      <c r="AKH82" s="32"/>
      <c r="AKI82" s="32"/>
      <c r="AKJ82" s="32"/>
      <c r="AKK82" s="32"/>
      <c r="AKL82" s="32"/>
      <c r="AKM82" s="32"/>
      <c r="AKN82" s="32"/>
      <c r="AKO82" s="32"/>
      <c r="AKP82" s="32"/>
      <c r="AKQ82" s="32"/>
      <c r="AKR82" s="32"/>
      <c r="AKS82" s="32"/>
      <c r="AKT82" s="32"/>
      <c r="AKU82" s="32"/>
      <c r="AKV82" s="32"/>
      <c r="AKW82" s="32"/>
      <c r="AKX82" s="32"/>
      <c r="AKY82" s="32"/>
      <c r="AKZ82" s="32"/>
      <c r="ALA82" s="32"/>
      <c r="ALB82" s="32"/>
      <c r="ALC82" s="32"/>
      <c r="ALD82" s="32"/>
      <c r="ALE82" s="32"/>
      <c r="ALF82" s="32"/>
      <c r="ALG82" s="32"/>
      <c r="ALH82" s="32"/>
      <c r="ALI82" s="32"/>
      <c r="ALJ82" s="32"/>
      <c r="ALK82" s="32"/>
      <c r="ALL82" s="32"/>
      <c r="ALM82" s="32"/>
      <c r="ALN82" s="32"/>
      <c r="ALO82" s="32"/>
      <c r="ALP82" s="32"/>
      <c r="ALQ82" s="32"/>
      <c r="ALR82" s="32"/>
      <c r="ALS82" s="32"/>
      <c r="ALT82" s="32"/>
      <c r="ALU82" s="32"/>
      <c r="ALV82" s="32"/>
      <c r="ALW82" s="32"/>
      <c r="ALX82" s="32"/>
      <c r="ALY82" s="32"/>
      <c r="ALZ82" s="32"/>
      <c r="AMA82" s="32"/>
      <c r="AMB82" s="32"/>
      <c r="AMC82" s="32"/>
      <c r="AMD82" s="32"/>
      <c r="AME82" s="32"/>
      <c r="AMF82" s="32"/>
      <c r="AMG82" s="32"/>
      <c r="AMH82" s="32"/>
      <c r="AMI82" s="32"/>
      <c r="AMJ82" s="32"/>
      <c r="AMK82" s="32"/>
      <c r="AML82" s="32"/>
      <c r="AMM82" s="32"/>
      <c r="AMN82" s="32"/>
      <c r="AMO82" s="32"/>
      <c r="AMP82" s="32"/>
      <c r="AMQ82" s="32"/>
      <c r="AMR82" s="32"/>
      <c r="AMS82" s="32"/>
      <c r="AMT82" s="32"/>
      <c r="AMU82" s="32"/>
      <c r="AMV82" s="32"/>
      <c r="AMW82" s="32"/>
      <c r="AMX82" s="32"/>
      <c r="AMY82" s="32"/>
      <c r="AMZ82" s="32"/>
      <c r="ANA82" s="32"/>
      <c r="ANB82" s="32"/>
      <c r="ANC82" s="32"/>
      <c r="AND82" s="32"/>
      <c r="ANE82" s="32"/>
      <c r="ANF82" s="32"/>
      <c r="ANG82" s="32"/>
      <c r="ANH82" s="32"/>
      <c r="ANI82" s="32"/>
      <c r="ANJ82" s="32"/>
      <c r="ANK82" s="32"/>
      <c r="ANL82" s="32"/>
      <c r="ANM82" s="32"/>
      <c r="ANN82" s="32"/>
      <c r="ANO82" s="32"/>
      <c r="ANP82" s="32"/>
      <c r="ANQ82" s="32"/>
      <c r="ANR82" s="32"/>
      <c r="ANS82" s="32"/>
      <c r="ANT82" s="32"/>
      <c r="ANU82" s="32"/>
      <c r="ANV82" s="32"/>
      <c r="ANW82" s="32"/>
      <c r="ANX82" s="32"/>
      <c r="ANY82" s="32"/>
      <c r="ANZ82" s="32"/>
      <c r="AOA82" s="32"/>
      <c r="AOB82" s="32"/>
      <c r="AOC82" s="32"/>
      <c r="AOD82" s="32"/>
      <c r="AOE82" s="32"/>
      <c r="AOF82" s="32"/>
      <c r="AOG82" s="32"/>
      <c r="AOH82" s="32"/>
      <c r="AOI82" s="32"/>
      <c r="AOJ82" s="32"/>
      <c r="AOK82" s="32"/>
      <c r="AOL82" s="32"/>
      <c r="AOM82" s="32"/>
      <c r="AON82" s="32"/>
      <c r="AOO82" s="32"/>
      <c r="AOP82" s="32"/>
      <c r="AOQ82" s="32"/>
      <c r="AOR82" s="32"/>
      <c r="AOS82" s="32"/>
      <c r="AOT82" s="32"/>
      <c r="AOU82" s="32"/>
      <c r="AOV82" s="32"/>
      <c r="AOW82" s="32"/>
      <c r="AOX82" s="32"/>
      <c r="AOY82" s="32"/>
      <c r="AOZ82" s="32"/>
      <c r="APA82" s="32"/>
      <c r="APB82" s="32"/>
      <c r="APC82" s="32"/>
      <c r="APD82" s="32"/>
      <c r="APE82" s="32"/>
      <c r="APF82" s="32"/>
      <c r="APG82" s="32"/>
      <c r="APH82" s="32"/>
      <c r="API82" s="32"/>
      <c r="APJ82" s="32"/>
      <c r="APK82" s="32"/>
      <c r="APL82" s="32"/>
      <c r="APM82" s="32"/>
      <c r="APN82" s="32"/>
      <c r="APO82" s="32"/>
      <c r="APP82" s="32"/>
      <c r="APQ82" s="32"/>
      <c r="APR82" s="32"/>
      <c r="APS82" s="32"/>
      <c r="APT82" s="32"/>
      <c r="APU82" s="32"/>
      <c r="APV82" s="32"/>
      <c r="APW82" s="32"/>
      <c r="APX82" s="32"/>
      <c r="APY82" s="32"/>
      <c r="APZ82" s="32"/>
      <c r="AQA82" s="32"/>
      <c r="AQB82" s="32"/>
      <c r="AQC82" s="32"/>
      <c r="AQD82" s="32"/>
      <c r="AQE82" s="32"/>
      <c r="AQF82" s="32"/>
      <c r="AQG82" s="32"/>
      <c r="AQH82" s="32"/>
      <c r="AQI82" s="32"/>
      <c r="AQJ82" s="32"/>
      <c r="AQK82" s="32"/>
      <c r="AQL82" s="32"/>
      <c r="AQM82" s="32"/>
      <c r="AQN82" s="32"/>
      <c r="AQO82" s="32"/>
      <c r="AQP82" s="32"/>
      <c r="AQQ82" s="32"/>
      <c r="AQR82" s="32"/>
      <c r="AQS82" s="32"/>
      <c r="AQT82" s="32"/>
      <c r="AQU82" s="32"/>
      <c r="AQV82" s="32"/>
      <c r="AQW82" s="32"/>
      <c r="AQX82" s="32"/>
      <c r="AQY82" s="32"/>
      <c r="AQZ82" s="32"/>
      <c r="ARA82" s="32"/>
      <c r="ARB82" s="32"/>
      <c r="ARC82" s="32"/>
      <c r="ARD82" s="32"/>
      <c r="ARE82" s="32"/>
      <c r="ARF82" s="32"/>
      <c r="ARG82" s="32"/>
      <c r="ARH82" s="32"/>
      <c r="ARI82" s="32"/>
      <c r="ARJ82" s="32"/>
      <c r="ARK82" s="32"/>
      <c r="ARL82" s="32"/>
      <c r="ARM82" s="32"/>
      <c r="ARN82" s="32"/>
      <c r="ARO82" s="32"/>
      <c r="ARP82" s="32"/>
      <c r="ARQ82" s="32"/>
      <c r="ARR82" s="32"/>
      <c r="ARS82" s="32"/>
      <c r="ART82" s="32"/>
      <c r="ARU82" s="32"/>
      <c r="ARV82" s="32"/>
      <c r="ARW82" s="32"/>
      <c r="ARX82" s="32"/>
      <c r="ARY82" s="32"/>
      <c r="ARZ82" s="32"/>
      <c r="ASA82" s="32"/>
      <c r="ASB82" s="32"/>
      <c r="ASC82" s="32"/>
      <c r="ASD82" s="32"/>
      <c r="ASE82" s="32"/>
      <c r="ASF82" s="32"/>
      <c r="ASG82" s="32"/>
      <c r="ASH82" s="32"/>
      <c r="ASI82" s="32"/>
      <c r="ASJ82" s="32"/>
      <c r="ASK82" s="32"/>
      <c r="ASL82" s="32"/>
      <c r="ASM82" s="32"/>
      <c r="ASN82" s="32"/>
      <c r="ASO82" s="32"/>
      <c r="ASP82" s="32"/>
      <c r="ASQ82" s="32"/>
      <c r="ASR82" s="32"/>
      <c r="ASS82" s="32"/>
      <c r="AST82" s="32"/>
      <c r="ASU82" s="32"/>
      <c r="ASV82" s="32"/>
      <c r="ASW82" s="32"/>
      <c r="ASX82" s="32"/>
      <c r="ASY82" s="32"/>
      <c r="ASZ82" s="32"/>
      <c r="ATA82" s="32"/>
      <c r="ATB82" s="32"/>
      <c r="ATC82" s="32"/>
      <c r="ATD82" s="32"/>
      <c r="ATE82" s="32"/>
      <c r="ATF82" s="32"/>
      <c r="ATG82" s="32"/>
      <c r="ATH82" s="32"/>
      <c r="ATI82" s="32"/>
      <c r="ATJ82" s="32"/>
      <c r="ATK82" s="32"/>
      <c r="ATL82" s="32"/>
      <c r="ATM82" s="32"/>
      <c r="ATN82" s="32"/>
      <c r="ATO82" s="32"/>
      <c r="ATP82" s="32"/>
      <c r="ATQ82" s="32"/>
      <c r="ATR82" s="32"/>
      <c r="ATS82" s="32"/>
      <c r="ATT82" s="32"/>
      <c r="ATU82" s="32"/>
      <c r="ATV82" s="32"/>
      <c r="ATW82" s="32"/>
      <c r="ATX82" s="32"/>
      <c r="ATY82" s="32"/>
      <c r="ATZ82" s="32"/>
      <c r="AUA82" s="32"/>
      <c r="AUB82" s="32"/>
      <c r="AUC82" s="32"/>
      <c r="AUD82" s="32"/>
      <c r="AUE82" s="32"/>
      <c r="AUF82" s="32"/>
      <c r="AUG82" s="32"/>
      <c r="AUH82" s="32"/>
      <c r="AUI82" s="32"/>
      <c r="AUJ82" s="32"/>
      <c r="AUK82" s="32"/>
      <c r="AUL82" s="32"/>
      <c r="AUM82" s="32"/>
      <c r="AUN82" s="32"/>
      <c r="AUO82" s="32"/>
      <c r="AUP82" s="32"/>
      <c r="AUQ82" s="32"/>
      <c r="AUR82" s="32"/>
      <c r="AUS82" s="32"/>
      <c r="AUT82" s="32"/>
      <c r="AUU82" s="32"/>
      <c r="AUV82" s="32"/>
      <c r="AUW82" s="32"/>
      <c r="AUX82" s="32"/>
      <c r="AUY82" s="32"/>
      <c r="AUZ82" s="32"/>
      <c r="AVA82" s="32"/>
      <c r="AVB82" s="32"/>
      <c r="AVC82" s="32"/>
      <c r="AVD82" s="32"/>
      <c r="AVE82" s="32"/>
      <c r="AVF82" s="32"/>
      <c r="AVG82" s="32"/>
      <c r="AVH82" s="32"/>
      <c r="AVI82" s="32"/>
      <c r="AVJ82" s="32"/>
      <c r="AVK82" s="32"/>
      <c r="AVL82" s="32"/>
      <c r="AVM82" s="32"/>
      <c r="AVN82" s="32"/>
      <c r="AVO82" s="32"/>
      <c r="AVP82" s="32"/>
      <c r="AVQ82" s="32"/>
      <c r="AVR82" s="32"/>
      <c r="AVS82" s="32"/>
      <c r="AVT82" s="32"/>
      <c r="AVU82" s="32"/>
      <c r="AVV82" s="32"/>
      <c r="AVW82" s="32"/>
      <c r="AVX82" s="32"/>
      <c r="AVY82" s="32"/>
      <c r="AVZ82" s="32"/>
      <c r="AWA82" s="32"/>
      <c r="AWB82" s="32"/>
      <c r="AWC82" s="32"/>
      <c r="AWD82" s="32"/>
      <c r="AWE82" s="32"/>
      <c r="AWF82" s="32"/>
      <c r="AWG82" s="32"/>
      <c r="AWH82" s="32"/>
      <c r="AWI82" s="32"/>
      <c r="AWJ82" s="32"/>
      <c r="AWK82" s="32"/>
      <c r="AWL82" s="32"/>
      <c r="AWM82" s="32"/>
      <c r="AWN82" s="32"/>
      <c r="AWO82" s="32"/>
      <c r="AWP82" s="32"/>
      <c r="AWQ82" s="32"/>
      <c r="AWR82" s="32"/>
      <c r="AWS82" s="32"/>
      <c r="AWT82" s="32"/>
      <c r="AWU82" s="32"/>
      <c r="AWV82" s="32"/>
      <c r="AWW82" s="32"/>
      <c r="AWX82" s="32"/>
      <c r="AWY82" s="32"/>
      <c r="AWZ82" s="32"/>
      <c r="AXA82" s="32"/>
      <c r="AXB82" s="32"/>
      <c r="AXC82" s="32"/>
      <c r="AXD82" s="32"/>
      <c r="AXE82" s="32"/>
      <c r="AXF82" s="32"/>
      <c r="AXG82" s="32"/>
      <c r="AXH82" s="32"/>
      <c r="AXI82" s="32"/>
      <c r="AXJ82" s="32"/>
      <c r="AXK82" s="32"/>
      <c r="AXL82" s="32"/>
      <c r="AXM82" s="32"/>
      <c r="AXN82" s="32"/>
      <c r="AXO82" s="32"/>
      <c r="AXP82" s="32"/>
      <c r="AXQ82" s="32"/>
      <c r="AXR82" s="32"/>
      <c r="AXS82" s="32"/>
      <c r="AXT82" s="32"/>
      <c r="AXU82" s="32"/>
      <c r="AXV82" s="32"/>
      <c r="AXW82" s="32"/>
      <c r="AXX82" s="32"/>
      <c r="AXY82" s="32"/>
      <c r="AXZ82" s="32"/>
      <c r="AYA82" s="32"/>
      <c r="AYB82" s="32"/>
      <c r="AYC82" s="32"/>
      <c r="AYD82" s="32"/>
      <c r="AYE82" s="32"/>
      <c r="AYF82" s="32"/>
      <c r="AYG82" s="32"/>
      <c r="AYH82" s="32"/>
      <c r="AYI82" s="32"/>
      <c r="AYJ82" s="32"/>
      <c r="AYK82" s="32"/>
      <c r="AYL82" s="32"/>
      <c r="AYM82" s="32"/>
      <c r="AYN82" s="32"/>
      <c r="AYO82" s="32"/>
      <c r="AYP82" s="32"/>
      <c r="AYQ82" s="32"/>
      <c r="AYR82" s="32"/>
      <c r="AYS82" s="32"/>
      <c r="AYT82" s="32"/>
      <c r="AYU82" s="32"/>
      <c r="AYV82" s="32"/>
      <c r="AYW82" s="32"/>
      <c r="AYX82" s="32"/>
      <c r="AYY82" s="32"/>
      <c r="AYZ82" s="32"/>
      <c r="AZA82" s="32"/>
      <c r="AZB82" s="32"/>
      <c r="AZC82" s="32"/>
      <c r="AZD82" s="32"/>
      <c r="AZE82" s="32"/>
      <c r="AZF82" s="32"/>
      <c r="AZG82" s="32"/>
      <c r="AZH82" s="32"/>
      <c r="AZI82" s="32"/>
      <c r="AZJ82" s="32"/>
      <c r="AZK82" s="32"/>
      <c r="AZL82" s="32"/>
      <c r="AZM82" s="32"/>
      <c r="AZN82" s="32"/>
      <c r="AZO82" s="32"/>
      <c r="AZP82" s="32"/>
      <c r="AZQ82" s="32"/>
      <c r="AZR82" s="32"/>
      <c r="AZS82" s="32"/>
      <c r="AZT82" s="32"/>
      <c r="AZU82" s="32"/>
      <c r="AZV82" s="32"/>
      <c r="AZW82" s="32"/>
      <c r="AZX82" s="32"/>
      <c r="AZY82" s="32"/>
      <c r="AZZ82" s="32"/>
      <c r="BAA82" s="32"/>
      <c r="BAB82" s="32"/>
      <c r="BAC82" s="32"/>
      <c r="BAD82" s="32"/>
      <c r="BAE82" s="32"/>
      <c r="BAF82" s="32"/>
      <c r="BAG82" s="32"/>
      <c r="BAH82" s="32"/>
      <c r="BAI82" s="32"/>
      <c r="BAJ82" s="32"/>
      <c r="BAK82" s="32"/>
      <c r="BAL82" s="32"/>
      <c r="BAM82" s="32"/>
      <c r="BAN82" s="32"/>
      <c r="BAO82" s="32"/>
      <c r="BAP82" s="32"/>
      <c r="BAQ82" s="32"/>
      <c r="BAR82" s="32"/>
      <c r="BAS82" s="32"/>
      <c r="BAT82" s="32"/>
      <c r="BAU82" s="32"/>
      <c r="BAV82" s="32"/>
      <c r="BAW82" s="32"/>
      <c r="BAX82" s="32"/>
      <c r="BAY82" s="32"/>
      <c r="BAZ82" s="32"/>
      <c r="BBA82" s="32"/>
      <c r="BBB82" s="32"/>
      <c r="BBC82" s="32"/>
      <c r="BBD82" s="32"/>
      <c r="BBE82" s="32"/>
      <c r="BBF82" s="32"/>
      <c r="BBG82" s="32"/>
      <c r="BBH82" s="32"/>
      <c r="BBI82" s="32"/>
      <c r="BBJ82" s="32"/>
      <c r="BBK82" s="32"/>
      <c r="BBL82" s="32"/>
      <c r="BBM82" s="32"/>
      <c r="BBN82" s="32"/>
      <c r="BBO82" s="32"/>
      <c r="BBP82" s="32"/>
      <c r="BBQ82" s="32"/>
      <c r="BBR82" s="32"/>
      <c r="BBS82" s="32"/>
      <c r="BBT82" s="32"/>
      <c r="BBU82" s="32"/>
      <c r="BBV82" s="32"/>
      <c r="BBW82" s="32"/>
      <c r="BBX82" s="32"/>
      <c r="BBY82" s="32"/>
      <c r="BBZ82" s="32"/>
      <c r="BCA82" s="32"/>
      <c r="BCB82" s="32"/>
      <c r="BCC82" s="32"/>
      <c r="BCD82" s="32"/>
      <c r="BCE82" s="32"/>
      <c r="BCF82" s="32"/>
      <c r="BCG82" s="32"/>
      <c r="BCH82" s="32"/>
      <c r="BCI82" s="32"/>
      <c r="BCJ82" s="32"/>
      <c r="BCK82" s="32"/>
      <c r="BCL82" s="32"/>
      <c r="BCM82" s="32"/>
      <c r="BCN82" s="32"/>
      <c r="BCO82" s="32"/>
      <c r="BCP82" s="32"/>
      <c r="BCQ82" s="32"/>
      <c r="BCR82" s="32"/>
      <c r="BCS82" s="32"/>
      <c r="BCT82" s="32"/>
      <c r="BCU82" s="32"/>
      <c r="BCV82" s="32"/>
      <c r="BCW82" s="32"/>
      <c r="BCX82" s="32"/>
      <c r="BCY82" s="32"/>
      <c r="BCZ82" s="32"/>
      <c r="BDA82" s="32"/>
      <c r="BDB82" s="32"/>
      <c r="BDC82" s="32"/>
      <c r="BDD82" s="32"/>
      <c r="BDE82" s="32"/>
      <c r="BDF82" s="32"/>
      <c r="BDG82" s="32"/>
      <c r="BDH82" s="32"/>
      <c r="BDI82" s="32"/>
      <c r="BDJ82" s="32"/>
      <c r="BDK82" s="32"/>
      <c r="BDL82" s="32"/>
      <c r="BDM82" s="32"/>
      <c r="BDN82" s="32"/>
      <c r="BDO82" s="32"/>
      <c r="BDP82" s="32"/>
      <c r="BDQ82" s="32"/>
      <c r="BDR82" s="32"/>
      <c r="BDS82" s="32"/>
      <c r="BDT82" s="32"/>
      <c r="BDU82" s="32"/>
      <c r="BDV82" s="32"/>
      <c r="BDW82" s="32"/>
      <c r="BDX82" s="32"/>
      <c r="BDY82" s="32"/>
      <c r="BDZ82" s="32"/>
      <c r="BEA82" s="32"/>
      <c r="BEB82" s="32"/>
      <c r="BEC82" s="32"/>
      <c r="BED82" s="32"/>
      <c r="BEE82" s="32"/>
      <c r="BEF82" s="32"/>
      <c r="BEG82" s="32"/>
      <c r="BEH82" s="32"/>
      <c r="BEI82" s="32"/>
      <c r="BEJ82" s="32"/>
      <c r="BEK82" s="32"/>
      <c r="BEL82" s="32"/>
      <c r="BEM82" s="32"/>
      <c r="BEN82" s="32"/>
      <c r="BEO82" s="32"/>
      <c r="BEP82" s="32"/>
      <c r="BEQ82" s="32"/>
      <c r="BER82" s="32"/>
      <c r="BES82" s="32"/>
      <c r="BET82" s="32"/>
      <c r="BEU82" s="32"/>
      <c r="BEV82" s="32"/>
      <c r="BEW82" s="32"/>
      <c r="BEX82" s="32"/>
      <c r="BEY82" s="32"/>
      <c r="BEZ82" s="32"/>
      <c r="BFA82" s="32"/>
      <c r="BFB82" s="32"/>
      <c r="BFC82" s="32"/>
      <c r="BFD82" s="32"/>
      <c r="BFE82" s="32"/>
      <c r="BFF82" s="32"/>
      <c r="BFG82" s="32"/>
      <c r="BFH82" s="32"/>
      <c r="BFI82" s="32"/>
      <c r="BFJ82" s="32"/>
      <c r="BFK82" s="32"/>
      <c r="BFL82" s="32"/>
      <c r="BFM82" s="32"/>
      <c r="BFN82" s="32"/>
      <c r="BFO82" s="32"/>
      <c r="BFP82" s="32"/>
      <c r="BFQ82" s="32"/>
      <c r="BFR82" s="32"/>
      <c r="BFS82" s="32"/>
      <c r="BFT82" s="32"/>
      <c r="BFU82" s="32"/>
      <c r="BFV82" s="32"/>
      <c r="BFW82" s="32"/>
      <c r="BFX82" s="32"/>
      <c r="BFY82" s="32"/>
      <c r="BFZ82" s="32"/>
      <c r="BGA82" s="32"/>
      <c r="BGB82" s="32"/>
      <c r="BGC82" s="32"/>
      <c r="BGD82" s="32"/>
      <c r="BGE82" s="32"/>
      <c r="BGF82" s="32"/>
      <c r="BGG82" s="32"/>
      <c r="BGH82" s="32"/>
      <c r="BGI82" s="32"/>
      <c r="BGJ82" s="32"/>
      <c r="BGK82" s="32"/>
      <c r="BGL82" s="32"/>
      <c r="BGM82" s="32"/>
      <c r="BGN82" s="32"/>
      <c r="BGO82" s="32"/>
      <c r="BGP82" s="32"/>
      <c r="BGQ82" s="32"/>
      <c r="BGR82" s="32"/>
      <c r="BGS82" s="32"/>
      <c r="BGT82" s="32"/>
      <c r="BGU82" s="32"/>
      <c r="BGV82" s="32"/>
      <c r="BGW82" s="32"/>
      <c r="BGX82" s="32"/>
      <c r="BGY82" s="32"/>
      <c r="BGZ82" s="32"/>
      <c r="BHA82" s="32"/>
      <c r="BHB82" s="32"/>
      <c r="BHC82" s="32"/>
      <c r="BHD82" s="32"/>
      <c r="BHE82" s="32"/>
      <c r="BHF82" s="32"/>
      <c r="BHG82" s="32"/>
      <c r="BHH82" s="32"/>
      <c r="BHI82" s="32"/>
      <c r="BHJ82" s="32"/>
      <c r="BHK82" s="32"/>
      <c r="BHL82" s="32"/>
      <c r="BHM82" s="32"/>
      <c r="BHN82" s="32"/>
      <c r="BHO82" s="32"/>
      <c r="BHP82" s="32"/>
      <c r="BHQ82" s="32"/>
      <c r="BHR82" s="32"/>
      <c r="BHS82" s="32"/>
      <c r="BHT82" s="32"/>
      <c r="BHU82" s="32"/>
      <c r="BHV82" s="32"/>
      <c r="BHW82" s="32"/>
      <c r="BHX82" s="32"/>
      <c r="BHY82" s="32"/>
      <c r="BHZ82" s="32"/>
      <c r="BIA82" s="32"/>
      <c r="BIB82" s="32"/>
      <c r="BIC82" s="32"/>
      <c r="BID82" s="32"/>
      <c r="BIE82" s="32"/>
      <c r="BIF82" s="32"/>
      <c r="BIG82" s="32"/>
      <c r="BIH82" s="32"/>
      <c r="BII82" s="32"/>
      <c r="BIJ82" s="32"/>
      <c r="BIK82" s="32"/>
      <c r="BIL82" s="32"/>
      <c r="BIM82" s="32"/>
      <c r="BIN82" s="32"/>
      <c r="BIO82" s="32"/>
      <c r="BIP82" s="32"/>
      <c r="BIQ82" s="32"/>
      <c r="BIR82" s="32"/>
      <c r="BIS82" s="32"/>
      <c r="BIT82" s="32"/>
      <c r="BIU82" s="32"/>
      <c r="BIV82" s="32"/>
      <c r="BIW82" s="32"/>
      <c r="BIX82" s="32"/>
      <c r="BIY82" s="32"/>
      <c r="BIZ82" s="32"/>
      <c r="BJA82" s="32"/>
      <c r="BJB82" s="32"/>
      <c r="BJC82" s="32"/>
      <c r="BJD82" s="32"/>
      <c r="BJE82" s="32"/>
      <c r="BJF82" s="32"/>
      <c r="BJG82" s="32"/>
      <c r="BJH82" s="32"/>
      <c r="BJI82" s="32"/>
      <c r="BJJ82" s="32"/>
      <c r="BJK82" s="32"/>
      <c r="BJL82" s="32"/>
      <c r="BJM82" s="32"/>
      <c r="BJN82" s="32"/>
      <c r="BJO82" s="32"/>
      <c r="BJP82" s="32"/>
      <c r="BJQ82" s="32"/>
      <c r="BJR82" s="32"/>
      <c r="BJS82" s="32"/>
      <c r="BJT82" s="32"/>
      <c r="BJU82" s="32"/>
      <c r="BJV82" s="32"/>
      <c r="BJW82" s="32"/>
      <c r="BJX82" s="32"/>
      <c r="BJY82" s="32"/>
      <c r="BJZ82" s="32"/>
      <c r="BKA82" s="32"/>
      <c r="BKB82" s="32"/>
      <c r="BKC82" s="32"/>
      <c r="BKD82" s="32"/>
      <c r="BKE82" s="32"/>
      <c r="BKF82" s="32"/>
      <c r="BKG82" s="32"/>
      <c r="BKH82" s="32"/>
      <c r="BKI82" s="32"/>
      <c r="BKJ82" s="32"/>
      <c r="BKK82" s="32"/>
      <c r="BKL82" s="32"/>
      <c r="BKM82" s="32"/>
      <c r="BKN82" s="32"/>
      <c r="BKO82" s="32"/>
      <c r="BKP82" s="32"/>
      <c r="BKQ82" s="32"/>
      <c r="BKR82" s="32"/>
      <c r="BKS82" s="32"/>
      <c r="BKT82" s="32"/>
      <c r="BKU82" s="32"/>
      <c r="BKV82" s="32"/>
      <c r="BKW82" s="32"/>
      <c r="BKX82" s="32"/>
      <c r="BKY82" s="32"/>
      <c r="BKZ82" s="32"/>
      <c r="BLA82" s="32"/>
      <c r="BLB82" s="32"/>
      <c r="BLC82" s="32"/>
      <c r="BLD82" s="32"/>
      <c r="BLE82" s="32"/>
      <c r="BLF82" s="32"/>
      <c r="BLG82" s="32"/>
      <c r="BLH82" s="32"/>
      <c r="BLI82" s="32"/>
      <c r="BLJ82" s="32"/>
      <c r="BLK82" s="32"/>
      <c r="BLL82" s="32"/>
      <c r="BLM82" s="32"/>
      <c r="BLN82" s="32"/>
      <c r="BLO82" s="32"/>
      <c r="BLP82" s="32"/>
      <c r="BLQ82" s="32"/>
      <c r="BLR82" s="32"/>
      <c r="BLS82" s="32"/>
      <c r="BLT82" s="32"/>
      <c r="BLU82" s="32"/>
      <c r="BLV82" s="32"/>
      <c r="BLW82" s="32"/>
      <c r="BLX82" s="32"/>
      <c r="BLY82" s="32"/>
      <c r="BLZ82" s="32"/>
      <c r="BMA82" s="32"/>
      <c r="BMB82" s="32"/>
      <c r="BMC82" s="32"/>
      <c r="BMD82" s="32"/>
      <c r="BME82" s="32"/>
      <c r="BMF82" s="32"/>
      <c r="BMG82" s="32"/>
      <c r="BMH82" s="32"/>
      <c r="BMI82" s="32"/>
      <c r="BMJ82" s="32"/>
      <c r="BMK82" s="32"/>
      <c r="BML82" s="32"/>
      <c r="BMM82" s="32"/>
      <c r="BMN82" s="32"/>
      <c r="BMO82" s="32"/>
      <c r="BMP82" s="32"/>
      <c r="BMQ82" s="32"/>
      <c r="BMR82" s="32"/>
      <c r="BMS82" s="32"/>
      <c r="BMT82" s="32"/>
      <c r="BMU82" s="32"/>
      <c r="BMV82" s="32"/>
      <c r="BMW82" s="32"/>
      <c r="BMX82" s="32"/>
      <c r="BMY82" s="32"/>
      <c r="BMZ82" s="32"/>
      <c r="BNA82" s="32"/>
      <c r="BNB82" s="32"/>
      <c r="BNC82" s="32"/>
      <c r="BND82" s="32"/>
      <c r="BNE82" s="32"/>
      <c r="BNF82" s="32"/>
      <c r="BNG82" s="32"/>
      <c r="BNH82" s="32"/>
      <c r="BNI82" s="32"/>
      <c r="BNJ82" s="32"/>
      <c r="BNK82" s="32"/>
      <c r="BNL82" s="32"/>
      <c r="BNM82" s="32"/>
      <c r="BNN82" s="32"/>
      <c r="BNO82" s="32"/>
      <c r="BNP82" s="32"/>
      <c r="BNQ82" s="32"/>
      <c r="BNR82" s="32"/>
      <c r="BNS82" s="32"/>
      <c r="BNT82" s="32"/>
      <c r="BNU82" s="32"/>
      <c r="BNV82" s="32"/>
      <c r="BNW82" s="32"/>
      <c r="BNX82" s="32"/>
      <c r="BNY82" s="32"/>
      <c r="BNZ82" s="32"/>
      <c r="BOA82" s="32"/>
      <c r="BOB82" s="32"/>
      <c r="BOC82" s="32"/>
      <c r="BOD82" s="32"/>
      <c r="BOE82" s="32"/>
      <c r="BOF82" s="32"/>
      <c r="BOG82" s="32"/>
      <c r="BOH82" s="32"/>
      <c r="BOI82" s="32"/>
      <c r="BOJ82" s="32"/>
      <c r="BOK82" s="32"/>
      <c r="BOL82" s="32"/>
      <c r="BOM82" s="32"/>
      <c r="BON82" s="32"/>
      <c r="BOO82" s="32"/>
      <c r="BOP82" s="32"/>
      <c r="BOQ82" s="32"/>
      <c r="BOR82" s="32"/>
      <c r="BOS82" s="32"/>
      <c r="BOT82" s="32"/>
      <c r="BOU82" s="32"/>
      <c r="BOV82" s="32"/>
      <c r="BOW82" s="32"/>
      <c r="BOX82" s="32"/>
      <c r="BOY82" s="32"/>
      <c r="BOZ82" s="32"/>
      <c r="BPA82" s="32"/>
      <c r="BPB82" s="32"/>
      <c r="BPC82" s="32"/>
      <c r="BPD82" s="32"/>
      <c r="BPE82" s="32"/>
      <c r="BPF82" s="32"/>
      <c r="BPG82" s="32"/>
      <c r="BPH82" s="32"/>
      <c r="BPI82" s="32"/>
      <c r="BPJ82" s="32"/>
      <c r="BPK82" s="32"/>
      <c r="BPL82" s="32"/>
      <c r="BPM82" s="32"/>
      <c r="BPN82" s="32"/>
      <c r="BPO82" s="32"/>
      <c r="BPP82" s="32"/>
      <c r="BPQ82" s="32"/>
      <c r="BPR82" s="32"/>
      <c r="BPS82" s="32"/>
      <c r="BPT82" s="32"/>
      <c r="BPU82" s="32"/>
      <c r="BPV82" s="32"/>
      <c r="BPW82" s="32"/>
      <c r="BPX82" s="32"/>
      <c r="BPY82" s="32"/>
      <c r="BPZ82" s="32"/>
      <c r="BQA82" s="32"/>
      <c r="BQB82" s="32"/>
      <c r="BQC82" s="32"/>
      <c r="BQD82" s="32"/>
      <c r="BQE82" s="32"/>
      <c r="BQF82" s="32"/>
      <c r="BQG82" s="32"/>
      <c r="BQH82" s="32"/>
      <c r="BQI82" s="32"/>
      <c r="BQJ82" s="32"/>
      <c r="BQK82" s="32"/>
      <c r="BQL82" s="32"/>
      <c r="BQM82" s="32"/>
      <c r="BQN82" s="32"/>
      <c r="BQO82" s="32"/>
      <c r="BQP82" s="32"/>
      <c r="BQQ82" s="32"/>
      <c r="BQR82" s="32"/>
      <c r="BQS82" s="32"/>
      <c r="BQT82" s="32"/>
      <c r="BQU82" s="32"/>
      <c r="BQV82" s="32"/>
      <c r="BQW82" s="32"/>
      <c r="BQX82" s="32"/>
      <c r="BQY82" s="32"/>
      <c r="BQZ82" s="32"/>
      <c r="BRA82" s="32"/>
      <c r="BRB82" s="32"/>
      <c r="BRC82" s="32"/>
      <c r="BRD82" s="32"/>
      <c r="BRE82" s="32"/>
      <c r="BRF82" s="32"/>
      <c r="BRG82" s="32"/>
      <c r="BRH82" s="32"/>
      <c r="BRI82" s="32"/>
      <c r="BRJ82" s="32"/>
      <c r="BRK82" s="32"/>
      <c r="BRL82" s="32"/>
      <c r="BRM82" s="32"/>
      <c r="BRN82" s="32"/>
      <c r="BRO82" s="32"/>
      <c r="BRP82" s="32"/>
      <c r="BRQ82" s="32"/>
      <c r="BRR82" s="32"/>
      <c r="BRS82" s="32"/>
      <c r="BRT82" s="32"/>
      <c r="BRU82" s="32"/>
      <c r="BRV82" s="32"/>
      <c r="BRW82" s="32"/>
      <c r="BRX82" s="32"/>
      <c r="BRY82" s="32"/>
      <c r="BRZ82" s="32"/>
      <c r="BSA82" s="32"/>
      <c r="BSB82" s="32"/>
      <c r="BSC82" s="32"/>
      <c r="BSD82" s="32"/>
      <c r="BSE82" s="32"/>
      <c r="BSF82" s="32"/>
      <c r="BSG82" s="32"/>
      <c r="BSH82" s="32"/>
      <c r="BSI82" s="32"/>
      <c r="BSJ82" s="32"/>
      <c r="BSK82" s="32"/>
      <c r="BSL82" s="32"/>
      <c r="BSM82" s="32"/>
      <c r="BSN82" s="32"/>
      <c r="BSO82" s="32"/>
      <c r="BSP82" s="32"/>
      <c r="BSQ82" s="32"/>
      <c r="BSR82" s="32"/>
      <c r="BSS82" s="32"/>
      <c r="BST82" s="32"/>
      <c r="BSU82" s="32"/>
      <c r="BSV82" s="32"/>
      <c r="BSW82" s="32"/>
      <c r="BSX82" s="32"/>
      <c r="BSY82" s="32"/>
      <c r="BSZ82" s="32"/>
      <c r="BTA82" s="32"/>
      <c r="BTB82" s="32"/>
      <c r="BTC82" s="32"/>
      <c r="BTD82" s="32"/>
      <c r="BTE82" s="32"/>
      <c r="BTF82" s="32"/>
      <c r="BTG82" s="32"/>
      <c r="BTH82" s="32"/>
      <c r="BTI82" s="32"/>
      <c r="BTJ82" s="32"/>
      <c r="BTK82" s="32"/>
      <c r="BTL82" s="32"/>
      <c r="BTM82" s="32"/>
      <c r="BTN82" s="32"/>
      <c r="BTO82" s="32"/>
      <c r="BTP82" s="32"/>
      <c r="BTQ82" s="32"/>
      <c r="BTR82" s="32"/>
      <c r="BTS82" s="32"/>
      <c r="BTT82" s="32"/>
      <c r="BTU82" s="32"/>
      <c r="BTV82" s="32"/>
      <c r="BTW82" s="32"/>
      <c r="BTX82" s="32"/>
      <c r="BTY82" s="32"/>
      <c r="BTZ82" s="32"/>
      <c r="BUA82" s="32"/>
      <c r="BUB82" s="32"/>
      <c r="BUC82" s="32"/>
      <c r="BUD82" s="32"/>
      <c r="BUE82" s="32"/>
      <c r="BUF82" s="32"/>
      <c r="BUG82" s="32"/>
      <c r="BUH82" s="32"/>
      <c r="BUI82" s="32"/>
      <c r="BUJ82" s="32"/>
      <c r="BUK82" s="32"/>
      <c r="BUL82" s="32"/>
      <c r="BUM82" s="32"/>
      <c r="BUN82" s="32"/>
      <c r="BUO82" s="32"/>
      <c r="BUP82" s="32"/>
      <c r="BUQ82" s="32"/>
      <c r="BUR82" s="32"/>
      <c r="BUS82" s="32"/>
      <c r="BUT82" s="32"/>
      <c r="BUU82" s="32"/>
      <c r="BUV82" s="32"/>
      <c r="BUW82" s="32"/>
      <c r="BUX82" s="32"/>
      <c r="BUY82" s="32"/>
      <c r="BUZ82" s="32"/>
      <c r="BVA82" s="32"/>
      <c r="BVB82" s="32"/>
      <c r="BVC82" s="32"/>
      <c r="BVD82" s="32"/>
      <c r="BVE82" s="32"/>
      <c r="BVF82" s="32"/>
      <c r="BVG82" s="32"/>
      <c r="BVH82" s="32"/>
      <c r="BVI82" s="32"/>
      <c r="BVJ82" s="32"/>
      <c r="BVK82" s="32"/>
      <c r="BVL82" s="32"/>
      <c r="BVM82" s="32"/>
      <c r="BVN82" s="32"/>
      <c r="BVO82" s="32"/>
      <c r="BVP82" s="32"/>
      <c r="BVQ82" s="32"/>
      <c r="BVR82" s="32"/>
      <c r="BVS82" s="32"/>
      <c r="BVT82" s="32"/>
      <c r="BVU82" s="32"/>
      <c r="BVV82" s="32"/>
      <c r="BVW82" s="32"/>
      <c r="BVX82" s="32"/>
      <c r="BVY82" s="32"/>
      <c r="BVZ82" s="32"/>
      <c r="BWA82" s="32"/>
      <c r="BWB82" s="32"/>
      <c r="BWC82" s="32"/>
      <c r="BWD82" s="32"/>
      <c r="BWE82" s="32"/>
      <c r="BWF82" s="32"/>
      <c r="BWG82" s="32"/>
      <c r="BWH82" s="32"/>
      <c r="BWI82" s="32"/>
      <c r="BWJ82" s="32"/>
      <c r="BWK82" s="32"/>
      <c r="BWL82" s="32"/>
      <c r="BWM82" s="32"/>
      <c r="BWN82" s="32"/>
      <c r="BWO82" s="32"/>
      <c r="BWP82" s="32"/>
      <c r="BWQ82" s="32"/>
      <c r="BWR82" s="32"/>
      <c r="BWS82" s="32"/>
      <c r="BWT82" s="32"/>
      <c r="BWU82" s="32"/>
      <c r="BWV82" s="32"/>
      <c r="BWW82" s="32"/>
      <c r="BWX82" s="32"/>
      <c r="BWY82" s="32"/>
      <c r="BWZ82" s="32"/>
      <c r="BXA82" s="32"/>
      <c r="BXB82" s="32"/>
      <c r="BXC82" s="32"/>
      <c r="BXD82" s="32"/>
      <c r="BXE82" s="32"/>
      <c r="BXF82" s="32"/>
      <c r="BXG82" s="32"/>
      <c r="BXH82" s="32"/>
      <c r="BXI82" s="32"/>
      <c r="BXJ82" s="32"/>
      <c r="BXK82" s="32"/>
      <c r="BXL82" s="32"/>
      <c r="BXM82" s="32"/>
      <c r="BXN82" s="32"/>
      <c r="BXO82" s="32"/>
      <c r="BXP82" s="32"/>
      <c r="BXQ82" s="32"/>
      <c r="BXR82" s="32"/>
      <c r="BXS82" s="32"/>
      <c r="BXT82" s="32"/>
      <c r="BXU82" s="32"/>
      <c r="BXV82" s="32"/>
      <c r="BXW82" s="32"/>
      <c r="BXX82" s="32"/>
      <c r="BXY82" s="32"/>
      <c r="BXZ82" s="32"/>
      <c r="BYA82" s="32"/>
      <c r="BYB82" s="32"/>
      <c r="BYC82" s="32"/>
      <c r="BYD82" s="32"/>
      <c r="BYE82" s="32"/>
      <c r="BYF82" s="32"/>
      <c r="BYG82" s="32"/>
      <c r="BYH82" s="32"/>
      <c r="BYI82" s="32"/>
      <c r="BYJ82" s="32"/>
      <c r="BYK82" s="32"/>
      <c r="BYL82" s="32"/>
      <c r="BYM82" s="32"/>
      <c r="BYN82" s="32"/>
      <c r="BYO82" s="32"/>
      <c r="BYP82" s="32"/>
      <c r="BYQ82" s="32"/>
      <c r="BYR82" s="32"/>
      <c r="BYS82" s="32"/>
      <c r="BYT82" s="32"/>
      <c r="BYU82" s="32"/>
      <c r="BYV82" s="32"/>
      <c r="BYW82" s="32"/>
      <c r="BYX82" s="32"/>
      <c r="BYY82" s="32"/>
      <c r="BYZ82" s="32"/>
      <c r="BZA82" s="32"/>
      <c r="BZB82" s="32"/>
      <c r="BZC82" s="32"/>
      <c r="BZD82" s="32"/>
      <c r="BZE82" s="32"/>
      <c r="BZF82" s="32"/>
      <c r="BZG82" s="32"/>
      <c r="BZH82" s="32"/>
      <c r="BZI82" s="32"/>
      <c r="BZJ82" s="32"/>
      <c r="BZK82" s="32"/>
      <c r="BZL82" s="32"/>
      <c r="BZM82" s="32"/>
      <c r="BZN82" s="32"/>
      <c r="BZO82" s="32"/>
      <c r="BZP82" s="32"/>
      <c r="BZQ82" s="32"/>
      <c r="BZR82" s="32"/>
      <c r="BZS82" s="32"/>
      <c r="BZT82" s="32"/>
      <c r="BZU82" s="32"/>
      <c r="BZV82" s="32"/>
      <c r="BZW82" s="32"/>
      <c r="BZX82" s="32"/>
      <c r="BZY82" s="32"/>
      <c r="BZZ82" s="32"/>
      <c r="CAA82" s="32"/>
      <c r="CAB82" s="32"/>
      <c r="CAC82" s="32"/>
      <c r="CAD82" s="32"/>
      <c r="CAE82" s="32"/>
      <c r="CAF82" s="32"/>
      <c r="CAG82" s="32"/>
      <c r="CAH82" s="32"/>
      <c r="CAI82" s="32"/>
      <c r="CAJ82" s="32"/>
      <c r="CAK82" s="32"/>
      <c r="CAL82" s="32"/>
      <c r="CAM82" s="32"/>
      <c r="CAN82" s="32"/>
      <c r="CAO82" s="32"/>
      <c r="CAP82" s="32"/>
      <c r="CAQ82" s="32"/>
      <c r="CAR82" s="32"/>
      <c r="CAS82" s="32"/>
      <c r="CAT82" s="32"/>
      <c r="CAU82" s="32"/>
      <c r="CAV82" s="32"/>
      <c r="CAW82" s="32"/>
      <c r="CAX82" s="32"/>
      <c r="CAY82" s="32"/>
      <c r="CAZ82" s="32"/>
      <c r="CBA82" s="32"/>
      <c r="CBB82" s="32"/>
      <c r="CBC82" s="32"/>
      <c r="CBD82" s="32"/>
      <c r="CBE82" s="32"/>
      <c r="CBF82" s="32"/>
      <c r="CBG82" s="32"/>
      <c r="CBH82" s="32"/>
      <c r="CBI82" s="32"/>
      <c r="CBJ82" s="32"/>
      <c r="CBK82" s="32"/>
      <c r="CBL82" s="32"/>
      <c r="CBM82" s="32"/>
      <c r="CBN82" s="32"/>
      <c r="CBO82" s="32"/>
      <c r="CBP82" s="32"/>
      <c r="CBQ82" s="32"/>
      <c r="CBR82" s="32"/>
      <c r="CBS82" s="32"/>
      <c r="CBT82" s="32"/>
      <c r="CBU82" s="32"/>
      <c r="CBV82" s="32"/>
      <c r="CBW82" s="32"/>
      <c r="CBX82" s="32"/>
      <c r="CBY82" s="32"/>
      <c r="CBZ82" s="32"/>
      <c r="CCA82" s="32"/>
      <c r="CCB82" s="32"/>
      <c r="CCC82" s="32"/>
      <c r="CCD82" s="32"/>
      <c r="CCE82" s="32"/>
      <c r="CCF82" s="32"/>
      <c r="CCG82" s="32"/>
      <c r="CCH82" s="32"/>
      <c r="CCI82" s="32"/>
      <c r="CCJ82" s="32"/>
      <c r="CCK82" s="32"/>
      <c r="CCL82" s="32"/>
      <c r="CCM82" s="32"/>
      <c r="CCN82" s="32"/>
      <c r="CCO82" s="32"/>
      <c r="CCP82" s="32"/>
      <c r="CCQ82" s="32"/>
      <c r="CCR82" s="32"/>
      <c r="CCS82" s="32"/>
      <c r="CCT82" s="32"/>
      <c r="CCU82" s="32"/>
      <c r="CCV82" s="32"/>
      <c r="CCW82" s="32"/>
      <c r="CCX82" s="32"/>
      <c r="CCY82" s="32"/>
      <c r="CCZ82" s="32"/>
      <c r="CDA82" s="32"/>
      <c r="CDB82" s="32"/>
      <c r="CDC82" s="32"/>
      <c r="CDD82" s="32"/>
      <c r="CDE82" s="32"/>
      <c r="CDF82" s="32"/>
      <c r="CDG82" s="32"/>
      <c r="CDH82" s="32"/>
      <c r="CDI82" s="32"/>
      <c r="CDJ82" s="32"/>
      <c r="CDK82" s="32"/>
      <c r="CDL82" s="32"/>
      <c r="CDM82" s="32"/>
      <c r="CDN82" s="32"/>
      <c r="CDO82" s="32"/>
      <c r="CDP82" s="32"/>
      <c r="CDQ82" s="32"/>
      <c r="CDR82" s="32"/>
      <c r="CDS82" s="32"/>
      <c r="CDT82" s="32"/>
      <c r="CDU82" s="32"/>
      <c r="CDV82" s="32"/>
      <c r="CDW82" s="32"/>
      <c r="CDX82" s="32"/>
      <c r="CDY82" s="32"/>
      <c r="CDZ82" s="32"/>
      <c r="CEA82" s="32"/>
      <c r="CEB82" s="32"/>
      <c r="CEC82" s="32"/>
      <c r="CED82" s="32"/>
      <c r="CEE82" s="32"/>
      <c r="CEF82" s="32"/>
      <c r="CEG82" s="32"/>
      <c r="CEH82" s="32"/>
      <c r="CEI82" s="32"/>
      <c r="CEJ82" s="32"/>
      <c r="CEK82" s="32"/>
      <c r="CEL82" s="32"/>
      <c r="CEM82" s="32"/>
      <c r="CEN82" s="32"/>
      <c r="CEO82" s="32"/>
      <c r="CEP82" s="32"/>
      <c r="CEQ82" s="32"/>
      <c r="CER82" s="32"/>
      <c r="CES82" s="32"/>
      <c r="CET82" s="32"/>
      <c r="CEU82" s="32"/>
      <c r="CEV82" s="32"/>
      <c r="CEW82" s="32"/>
      <c r="CEX82" s="32"/>
      <c r="CEY82" s="32"/>
      <c r="CEZ82" s="32"/>
      <c r="CFA82" s="32"/>
      <c r="CFB82" s="32"/>
      <c r="CFC82" s="32"/>
      <c r="CFD82" s="32"/>
      <c r="CFE82" s="32"/>
      <c r="CFF82" s="32"/>
      <c r="CFG82" s="32"/>
      <c r="CFH82" s="32"/>
      <c r="CFI82" s="32"/>
      <c r="CFJ82" s="32"/>
      <c r="CFK82" s="32"/>
      <c r="CFL82" s="32"/>
      <c r="CFM82" s="32"/>
      <c r="CFN82" s="32"/>
      <c r="CFO82" s="32"/>
      <c r="CFP82" s="32"/>
      <c r="CFQ82" s="32"/>
      <c r="CFR82" s="32"/>
      <c r="CFS82" s="32"/>
      <c r="CFT82" s="32"/>
      <c r="CFU82" s="32"/>
      <c r="CFV82" s="32"/>
      <c r="CFW82" s="32"/>
      <c r="CFX82" s="32"/>
      <c r="CFY82" s="32"/>
      <c r="CFZ82" s="32"/>
      <c r="CGA82" s="32"/>
      <c r="CGB82" s="32"/>
      <c r="CGC82" s="32"/>
      <c r="CGD82" s="32"/>
      <c r="CGE82" s="32"/>
      <c r="CGF82" s="32"/>
      <c r="CGG82" s="32"/>
      <c r="CGH82" s="32"/>
      <c r="CGI82" s="32"/>
      <c r="CGJ82" s="32"/>
      <c r="CGK82" s="32"/>
      <c r="CGL82" s="32"/>
      <c r="CGM82" s="32"/>
      <c r="CGN82" s="32"/>
      <c r="CGO82" s="32"/>
      <c r="CGP82" s="32"/>
      <c r="CGQ82" s="32"/>
      <c r="CGR82" s="32"/>
      <c r="CGS82" s="32"/>
      <c r="CGT82" s="32"/>
      <c r="CGU82" s="32"/>
      <c r="CGV82" s="32"/>
      <c r="CGW82" s="32"/>
      <c r="CGX82" s="32"/>
      <c r="CGY82" s="32"/>
      <c r="CGZ82" s="32"/>
      <c r="CHA82" s="32"/>
      <c r="CHB82" s="32"/>
      <c r="CHC82" s="32"/>
      <c r="CHD82" s="32"/>
      <c r="CHE82" s="32"/>
      <c r="CHF82" s="32"/>
      <c r="CHG82" s="32"/>
      <c r="CHH82" s="32"/>
      <c r="CHI82" s="32"/>
      <c r="CHJ82" s="32"/>
      <c r="CHK82" s="32"/>
      <c r="CHL82" s="32"/>
      <c r="CHM82" s="32"/>
      <c r="CHN82" s="32"/>
      <c r="CHO82" s="32"/>
      <c r="CHP82" s="32"/>
      <c r="CHQ82" s="32"/>
      <c r="CHR82" s="32"/>
      <c r="CHS82" s="32"/>
      <c r="CHT82" s="32"/>
      <c r="CHU82" s="32"/>
      <c r="CHV82" s="32"/>
      <c r="CHW82" s="32"/>
      <c r="CHX82" s="32"/>
      <c r="CHY82" s="32"/>
      <c r="CHZ82" s="32"/>
      <c r="CIA82" s="32"/>
      <c r="CIB82" s="32"/>
      <c r="CIC82" s="32"/>
      <c r="CID82" s="32"/>
      <c r="CIE82" s="32"/>
      <c r="CIF82" s="32"/>
      <c r="CIG82" s="32"/>
      <c r="CIH82" s="32"/>
      <c r="CII82" s="32"/>
      <c r="CIJ82" s="32"/>
      <c r="CIK82" s="32"/>
      <c r="CIL82" s="32"/>
      <c r="CIM82" s="32"/>
      <c r="CIN82" s="32"/>
      <c r="CIO82" s="32"/>
      <c r="CIP82" s="32"/>
      <c r="CIQ82" s="32"/>
      <c r="CIR82" s="32"/>
      <c r="CIS82" s="32"/>
      <c r="CIT82" s="32"/>
      <c r="CIU82" s="32"/>
      <c r="CIV82" s="32"/>
      <c r="CIW82" s="32"/>
      <c r="CIX82" s="32"/>
      <c r="CIY82" s="32"/>
      <c r="CIZ82" s="32"/>
      <c r="CJA82" s="32"/>
      <c r="CJB82" s="32"/>
      <c r="CJC82" s="32"/>
      <c r="CJD82" s="32"/>
      <c r="CJE82" s="32"/>
      <c r="CJF82" s="32"/>
      <c r="CJG82" s="32"/>
      <c r="CJH82" s="32"/>
      <c r="CJI82" s="32"/>
      <c r="CJJ82" s="32"/>
      <c r="CJK82" s="32"/>
      <c r="CJL82" s="32"/>
      <c r="CJM82" s="32"/>
      <c r="CJN82" s="32"/>
      <c r="CJO82" s="32"/>
      <c r="CJP82" s="32"/>
      <c r="CJQ82" s="32"/>
      <c r="CJR82" s="32"/>
      <c r="CJS82" s="32"/>
      <c r="CJT82" s="32"/>
      <c r="CJU82" s="32"/>
      <c r="CJV82" s="32"/>
      <c r="CJW82" s="32"/>
      <c r="CJX82" s="32"/>
      <c r="CJY82" s="32"/>
      <c r="CJZ82" s="32"/>
      <c r="CKA82" s="32"/>
      <c r="CKB82" s="32"/>
      <c r="CKC82" s="32"/>
      <c r="CKD82" s="32"/>
      <c r="CKE82" s="32"/>
      <c r="CKF82" s="32"/>
      <c r="CKG82" s="32"/>
      <c r="CKH82" s="32"/>
      <c r="CKI82" s="32"/>
      <c r="CKJ82" s="32"/>
      <c r="CKK82" s="32"/>
      <c r="CKL82" s="32"/>
      <c r="CKM82" s="32"/>
      <c r="CKN82" s="32"/>
      <c r="CKO82" s="32"/>
      <c r="CKP82" s="32"/>
      <c r="CKQ82" s="32"/>
      <c r="CKR82" s="32"/>
      <c r="CKS82" s="32"/>
      <c r="CKT82" s="32"/>
      <c r="CKU82" s="32"/>
      <c r="CKV82" s="32"/>
      <c r="CKW82" s="32"/>
      <c r="CKX82" s="32"/>
      <c r="CKY82" s="32"/>
      <c r="CKZ82" s="32"/>
      <c r="CLA82" s="32"/>
      <c r="CLB82" s="32"/>
      <c r="CLC82" s="32"/>
      <c r="CLD82" s="32"/>
      <c r="CLE82" s="32"/>
      <c r="CLF82" s="32"/>
      <c r="CLG82" s="32"/>
      <c r="CLH82" s="32"/>
      <c r="CLI82" s="32"/>
      <c r="CLJ82" s="32"/>
      <c r="CLK82" s="32"/>
      <c r="CLL82" s="32"/>
      <c r="CLM82" s="32"/>
      <c r="CLN82" s="32"/>
      <c r="CLO82" s="32"/>
      <c r="CLP82" s="32"/>
      <c r="CLQ82" s="32"/>
      <c r="CLR82" s="32"/>
      <c r="CLS82" s="32"/>
      <c r="CLT82" s="32"/>
      <c r="CLU82" s="32"/>
      <c r="CLV82" s="32"/>
      <c r="CLW82" s="32"/>
      <c r="CLX82" s="32"/>
      <c r="CLY82" s="32"/>
      <c r="CLZ82" s="32"/>
      <c r="CMA82" s="32"/>
      <c r="CMB82" s="32"/>
      <c r="CMC82" s="32"/>
      <c r="CMD82" s="32"/>
      <c r="CME82" s="32"/>
      <c r="CMF82" s="32"/>
      <c r="CMG82" s="32"/>
      <c r="CMH82" s="32"/>
      <c r="CMI82" s="32"/>
      <c r="CMJ82" s="32"/>
      <c r="CMK82" s="32"/>
      <c r="CML82" s="32"/>
      <c r="CMM82" s="32"/>
      <c r="CMN82" s="32"/>
      <c r="CMO82" s="32"/>
      <c r="CMP82" s="32"/>
      <c r="CMQ82" s="32"/>
      <c r="CMR82" s="32"/>
      <c r="CMS82" s="32"/>
      <c r="CMT82" s="32"/>
      <c r="CMU82" s="32"/>
      <c r="CMV82" s="32"/>
      <c r="CMW82" s="32"/>
      <c r="CMX82" s="32"/>
      <c r="CMY82" s="32"/>
      <c r="CMZ82" s="32"/>
      <c r="CNA82" s="32"/>
      <c r="CNB82" s="32"/>
      <c r="CNC82" s="32"/>
      <c r="CND82" s="32"/>
      <c r="CNE82" s="32"/>
      <c r="CNF82" s="32"/>
      <c r="CNG82" s="32"/>
      <c r="CNH82" s="32"/>
      <c r="CNI82" s="32"/>
      <c r="CNJ82" s="32"/>
      <c r="CNK82" s="32"/>
      <c r="CNL82" s="32"/>
      <c r="CNM82" s="32"/>
      <c r="CNN82" s="32"/>
      <c r="CNO82" s="32"/>
      <c r="CNP82" s="32"/>
      <c r="CNQ82" s="32"/>
      <c r="CNR82" s="32"/>
      <c r="CNS82" s="32"/>
      <c r="CNT82" s="32"/>
      <c r="CNU82" s="32"/>
      <c r="CNV82" s="32"/>
      <c r="CNW82" s="32"/>
      <c r="CNX82" s="32"/>
      <c r="CNY82" s="32"/>
      <c r="CNZ82" s="32"/>
      <c r="COA82" s="32"/>
      <c r="COB82" s="32"/>
      <c r="COC82" s="32"/>
      <c r="COD82" s="32"/>
      <c r="COE82" s="32"/>
      <c r="COF82" s="32"/>
      <c r="COG82" s="32"/>
      <c r="COH82" s="32"/>
      <c r="COI82" s="32"/>
      <c r="COJ82" s="32"/>
      <c r="COK82" s="32"/>
      <c r="COL82" s="32"/>
      <c r="COM82" s="32"/>
      <c r="CON82" s="32"/>
      <c r="COO82" s="32"/>
      <c r="COP82" s="32"/>
      <c r="COQ82" s="32"/>
      <c r="COR82" s="32"/>
      <c r="COS82" s="32"/>
      <c r="COT82" s="32"/>
      <c r="COU82" s="32"/>
      <c r="COV82" s="32"/>
      <c r="COW82" s="32"/>
      <c r="COX82" s="32"/>
      <c r="COY82" s="32"/>
      <c r="COZ82" s="32"/>
      <c r="CPA82" s="32"/>
      <c r="CPB82" s="32"/>
      <c r="CPC82" s="32"/>
      <c r="CPD82" s="32"/>
      <c r="CPE82" s="32"/>
      <c r="CPF82" s="32"/>
      <c r="CPG82" s="32"/>
      <c r="CPH82" s="32"/>
      <c r="CPI82" s="32"/>
      <c r="CPJ82" s="32"/>
      <c r="CPK82" s="32"/>
      <c r="CPL82" s="32"/>
      <c r="CPM82" s="32"/>
      <c r="CPN82" s="32"/>
      <c r="CPO82" s="32"/>
      <c r="CPP82" s="32"/>
      <c r="CPQ82" s="32"/>
      <c r="CPR82" s="32"/>
      <c r="CPS82" s="32"/>
      <c r="CPT82" s="32"/>
      <c r="CPU82" s="32"/>
      <c r="CPV82" s="32"/>
      <c r="CPW82" s="32"/>
      <c r="CPX82" s="32"/>
      <c r="CPY82" s="32"/>
      <c r="CPZ82" s="32"/>
      <c r="CQA82" s="32"/>
      <c r="CQB82" s="32"/>
      <c r="CQC82" s="32"/>
      <c r="CQD82" s="32"/>
      <c r="CQE82" s="32"/>
      <c r="CQF82" s="32"/>
      <c r="CQG82" s="32"/>
      <c r="CQH82" s="32"/>
      <c r="CQI82" s="32"/>
      <c r="CQJ82" s="32"/>
      <c r="CQK82" s="32"/>
      <c r="CQL82" s="32"/>
      <c r="CQM82" s="32"/>
      <c r="CQN82" s="32"/>
      <c r="CQO82" s="32"/>
      <c r="CQP82" s="32"/>
      <c r="CQQ82" s="32"/>
      <c r="CQR82" s="32"/>
      <c r="CQS82" s="32"/>
      <c r="CQT82" s="32"/>
      <c r="CQU82" s="32"/>
      <c r="CQV82" s="32"/>
      <c r="CQW82" s="32"/>
      <c r="CQX82" s="32"/>
      <c r="CQY82" s="32"/>
      <c r="CQZ82" s="32"/>
      <c r="CRA82" s="32"/>
      <c r="CRB82" s="32"/>
      <c r="CRC82" s="32"/>
      <c r="CRD82" s="32"/>
      <c r="CRE82" s="32"/>
      <c r="CRF82" s="32"/>
      <c r="CRG82" s="32"/>
      <c r="CRH82" s="32"/>
      <c r="CRI82" s="32"/>
      <c r="CRJ82" s="32"/>
      <c r="CRK82" s="32"/>
      <c r="CRL82" s="32"/>
      <c r="CRM82" s="32"/>
      <c r="CRN82" s="32"/>
      <c r="CRO82" s="32"/>
      <c r="CRP82" s="32"/>
      <c r="CRQ82" s="32"/>
      <c r="CRR82" s="32"/>
      <c r="CRS82" s="32"/>
      <c r="CRT82" s="32"/>
      <c r="CRU82" s="32"/>
      <c r="CRV82" s="32"/>
      <c r="CRW82" s="32"/>
      <c r="CRX82" s="32"/>
      <c r="CRY82" s="32"/>
      <c r="CRZ82" s="32"/>
      <c r="CSA82" s="32"/>
      <c r="CSB82" s="32"/>
      <c r="CSC82" s="32"/>
      <c r="CSD82" s="32"/>
      <c r="CSE82" s="32"/>
      <c r="CSF82" s="32"/>
      <c r="CSG82" s="32"/>
      <c r="CSH82" s="32"/>
      <c r="CSI82" s="32"/>
      <c r="CSJ82" s="32"/>
      <c r="CSK82" s="32"/>
      <c r="CSL82" s="32"/>
      <c r="CSM82" s="32"/>
      <c r="CSN82" s="32"/>
      <c r="CSO82" s="32"/>
      <c r="CSP82" s="32"/>
      <c r="CSQ82" s="32"/>
      <c r="CSR82" s="32"/>
      <c r="CSS82" s="32"/>
      <c r="CST82" s="32"/>
      <c r="CSU82" s="32"/>
      <c r="CSV82" s="32"/>
      <c r="CSW82" s="32"/>
      <c r="CSX82" s="32"/>
      <c r="CSY82" s="32"/>
      <c r="CSZ82" s="32"/>
      <c r="CTA82" s="32"/>
      <c r="CTB82" s="32"/>
      <c r="CTC82" s="32"/>
      <c r="CTD82" s="32"/>
      <c r="CTE82" s="32"/>
      <c r="CTF82" s="32"/>
      <c r="CTG82" s="32"/>
      <c r="CTH82" s="32"/>
      <c r="CTI82" s="32"/>
      <c r="CTJ82" s="32"/>
      <c r="CTK82" s="32"/>
      <c r="CTL82" s="32"/>
      <c r="CTM82" s="32"/>
      <c r="CTN82" s="32"/>
      <c r="CTO82" s="32"/>
      <c r="CTP82" s="32"/>
      <c r="CTQ82" s="32"/>
      <c r="CTR82" s="32"/>
      <c r="CTS82" s="32"/>
      <c r="CTT82" s="32"/>
      <c r="CTU82" s="32"/>
      <c r="CTV82" s="32"/>
      <c r="CTW82" s="32"/>
      <c r="CTX82" s="32"/>
      <c r="CTY82" s="32"/>
      <c r="CTZ82" s="32"/>
      <c r="CUA82" s="32"/>
      <c r="CUB82" s="32"/>
      <c r="CUC82" s="32"/>
      <c r="CUD82" s="32"/>
      <c r="CUE82" s="32"/>
      <c r="CUF82" s="32"/>
      <c r="CUG82" s="32"/>
      <c r="CUH82" s="32"/>
      <c r="CUI82" s="32"/>
      <c r="CUJ82" s="32"/>
      <c r="CUK82" s="32"/>
      <c r="CUL82" s="32"/>
      <c r="CUM82" s="32"/>
      <c r="CUN82" s="32"/>
      <c r="CUO82" s="32"/>
      <c r="CUP82" s="32"/>
      <c r="CUQ82" s="32"/>
      <c r="CUR82" s="32"/>
      <c r="CUS82" s="32"/>
      <c r="CUT82" s="32"/>
      <c r="CUU82" s="32"/>
      <c r="CUV82" s="32"/>
      <c r="CUW82" s="32"/>
      <c r="CUX82" s="32"/>
      <c r="CUY82" s="32"/>
      <c r="CUZ82" s="32"/>
      <c r="CVA82" s="32"/>
      <c r="CVB82" s="32"/>
      <c r="CVC82" s="32"/>
      <c r="CVD82" s="32"/>
      <c r="CVE82" s="32"/>
      <c r="CVF82" s="32"/>
      <c r="CVG82" s="32"/>
      <c r="CVH82" s="32"/>
      <c r="CVI82" s="32"/>
      <c r="CVJ82" s="32"/>
      <c r="CVK82" s="32"/>
      <c r="CVL82" s="32"/>
      <c r="CVM82" s="32"/>
      <c r="CVN82" s="32"/>
      <c r="CVO82" s="32"/>
      <c r="CVP82" s="32"/>
      <c r="CVQ82" s="32"/>
      <c r="CVR82" s="32"/>
      <c r="CVS82" s="32"/>
      <c r="CVT82" s="32"/>
      <c r="CVU82" s="32"/>
      <c r="CVV82" s="32"/>
      <c r="CVW82" s="32"/>
      <c r="CVX82" s="32"/>
      <c r="CVY82" s="32"/>
      <c r="CVZ82" s="32"/>
      <c r="CWA82" s="32"/>
      <c r="CWB82" s="32"/>
      <c r="CWC82" s="32"/>
      <c r="CWD82" s="32"/>
      <c r="CWE82" s="32"/>
      <c r="CWF82" s="32"/>
      <c r="CWG82" s="32"/>
      <c r="CWH82" s="32"/>
      <c r="CWI82" s="32"/>
      <c r="CWJ82" s="32"/>
      <c r="CWK82" s="32"/>
      <c r="CWL82" s="32"/>
      <c r="CWM82" s="32"/>
      <c r="CWN82" s="32"/>
      <c r="CWO82" s="32"/>
      <c r="CWP82" s="32"/>
      <c r="CWQ82" s="32"/>
      <c r="CWR82" s="32"/>
      <c r="CWS82" s="32"/>
      <c r="CWT82" s="32"/>
      <c r="CWU82" s="32"/>
      <c r="CWV82" s="32"/>
      <c r="CWW82" s="32"/>
      <c r="CWX82" s="32"/>
      <c r="CWY82" s="32"/>
      <c r="CWZ82" s="32"/>
      <c r="CXA82" s="32"/>
      <c r="CXB82" s="32"/>
      <c r="CXC82" s="32"/>
      <c r="CXD82" s="32"/>
      <c r="CXE82" s="32"/>
      <c r="CXF82" s="32"/>
      <c r="CXG82" s="32"/>
      <c r="CXH82" s="32"/>
      <c r="CXI82" s="32"/>
      <c r="CXJ82" s="32"/>
      <c r="CXK82" s="32"/>
      <c r="CXL82" s="32"/>
      <c r="CXM82" s="32"/>
      <c r="CXN82" s="32"/>
      <c r="CXO82" s="32"/>
      <c r="CXP82" s="32"/>
      <c r="CXQ82" s="32"/>
      <c r="CXR82" s="32"/>
      <c r="CXS82" s="32"/>
      <c r="CXT82" s="32"/>
      <c r="CXU82" s="32"/>
      <c r="CXV82" s="32"/>
      <c r="CXW82" s="32"/>
      <c r="CXX82" s="32"/>
      <c r="CXY82" s="32"/>
      <c r="CXZ82" s="32"/>
      <c r="CYA82" s="32"/>
      <c r="CYB82" s="32"/>
      <c r="CYC82" s="32"/>
      <c r="CYD82" s="32"/>
      <c r="CYE82" s="32"/>
      <c r="CYF82" s="32"/>
      <c r="CYG82" s="32"/>
      <c r="CYH82" s="32"/>
      <c r="CYI82" s="32"/>
      <c r="CYJ82" s="32"/>
      <c r="CYK82" s="32"/>
      <c r="CYL82" s="32"/>
      <c r="CYM82" s="32"/>
      <c r="CYN82" s="32"/>
      <c r="CYO82" s="32"/>
      <c r="CYP82" s="32"/>
      <c r="CYQ82" s="32"/>
      <c r="CYR82" s="32"/>
      <c r="CYS82" s="32"/>
      <c r="CYT82" s="32"/>
      <c r="CYU82" s="32"/>
      <c r="CYV82" s="32"/>
      <c r="CYW82" s="32"/>
      <c r="CYX82" s="32"/>
      <c r="CYY82" s="32"/>
      <c r="CYZ82" s="32"/>
      <c r="CZA82" s="32"/>
      <c r="CZB82" s="32"/>
      <c r="CZC82" s="32"/>
      <c r="CZD82" s="32"/>
      <c r="CZE82" s="32"/>
      <c r="CZF82" s="32"/>
      <c r="CZG82" s="32"/>
      <c r="CZH82" s="32"/>
      <c r="CZI82" s="32"/>
      <c r="CZJ82" s="32"/>
      <c r="CZK82" s="32"/>
      <c r="CZL82" s="32"/>
      <c r="CZM82" s="32"/>
      <c r="CZN82" s="32"/>
      <c r="CZO82" s="32"/>
      <c r="CZP82" s="32"/>
      <c r="CZQ82" s="32"/>
      <c r="CZR82" s="32"/>
      <c r="CZS82" s="32"/>
      <c r="CZT82" s="32"/>
      <c r="CZU82" s="32"/>
      <c r="CZV82" s="32"/>
      <c r="CZW82" s="32"/>
      <c r="CZX82" s="32"/>
      <c r="CZY82" s="32"/>
      <c r="CZZ82" s="32"/>
      <c r="DAA82" s="32"/>
      <c r="DAB82" s="32"/>
      <c r="DAC82" s="32"/>
      <c r="DAD82" s="32"/>
      <c r="DAE82" s="32"/>
      <c r="DAF82" s="32"/>
      <c r="DAG82" s="32"/>
      <c r="DAH82" s="32"/>
      <c r="DAI82" s="32"/>
      <c r="DAJ82" s="32"/>
      <c r="DAK82" s="32"/>
      <c r="DAL82" s="32"/>
      <c r="DAM82" s="32"/>
      <c r="DAN82" s="32"/>
      <c r="DAO82" s="32"/>
      <c r="DAP82" s="32"/>
      <c r="DAQ82" s="32"/>
      <c r="DAR82" s="32"/>
      <c r="DAS82" s="32"/>
      <c r="DAT82" s="32"/>
      <c r="DAU82" s="32"/>
      <c r="DAV82" s="32"/>
      <c r="DAW82" s="32"/>
      <c r="DAX82" s="32"/>
      <c r="DAY82" s="32"/>
      <c r="DAZ82" s="32"/>
      <c r="DBA82" s="32"/>
      <c r="DBB82" s="32"/>
      <c r="DBC82" s="32"/>
      <c r="DBD82" s="32"/>
      <c r="DBE82" s="32"/>
      <c r="DBF82" s="32"/>
      <c r="DBG82" s="32"/>
      <c r="DBH82" s="32"/>
      <c r="DBI82" s="32"/>
      <c r="DBJ82" s="32"/>
      <c r="DBK82" s="32"/>
      <c r="DBL82" s="32"/>
      <c r="DBM82" s="32"/>
      <c r="DBN82" s="32"/>
      <c r="DBO82" s="32"/>
      <c r="DBP82" s="32"/>
      <c r="DBQ82" s="32"/>
      <c r="DBR82" s="32"/>
      <c r="DBS82" s="32"/>
      <c r="DBT82" s="32"/>
      <c r="DBU82" s="32"/>
      <c r="DBV82" s="32"/>
      <c r="DBW82" s="32"/>
      <c r="DBX82" s="32"/>
      <c r="DBY82" s="32"/>
      <c r="DBZ82" s="32"/>
      <c r="DCA82" s="32"/>
      <c r="DCB82" s="32"/>
      <c r="DCC82" s="32"/>
      <c r="DCD82" s="32"/>
      <c r="DCE82" s="32"/>
      <c r="DCF82" s="32"/>
      <c r="DCG82" s="32"/>
      <c r="DCH82" s="32"/>
      <c r="DCI82" s="32"/>
      <c r="DCJ82" s="32"/>
      <c r="DCK82" s="32"/>
      <c r="DCL82" s="32"/>
      <c r="DCM82" s="32"/>
      <c r="DCN82" s="32"/>
      <c r="DCO82" s="32"/>
      <c r="DCP82" s="32"/>
      <c r="DCQ82" s="32"/>
      <c r="DCR82" s="32"/>
      <c r="DCS82" s="32"/>
      <c r="DCT82" s="32"/>
      <c r="DCU82" s="32"/>
      <c r="DCV82" s="32"/>
      <c r="DCW82" s="32"/>
      <c r="DCX82" s="32"/>
      <c r="DCY82" s="32"/>
      <c r="DCZ82" s="32"/>
      <c r="DDA82" s="32"/>
      <c r="DDB82" s="32"/>
      <c r="DDC82" s="32"/>
      <c r="DDD82" s="32"/>
      <c r="DDE82" s="32"/>
      <c r="DDF82" s="32"/>
      <c r="DDG82" s="32"/>
      <c r="DDH82" s="32"/>
      <c r="DDI82" s="32"/>
      <c r="DDJ82" s="32"/>
      <c r="DDK82" s="32"/>
      <c r="DDL82" s="32"/>
      <c r="DDM82" s="32"/>
      <c r="DDN82" s="32"/>
      <c r="DDO82" s="32"/>
      <c r="DDP82" s="32"/>
      <c r="DDQ82" s="32"/>
      <c r="DDR82" s="32"/>
      <c r="DDS82" s="32"/>
      <c r="DDT82" s="32"/>
      <c r="DDU82" s="32"/>
      <c r="DDV82" s="32"/>
      <c r="DDW82" s="32"/>
      <c r="DDX82" s="32"/>
      <c r="DDY82" s="32"/>
      <c r="DDZ82" s="32"/>
      <c r="DEA82" s="32"/>
      <c r="DEB82" s="32"/>
      <c r="DEC82" s="32"/>
      <c r="DED82" s="32"/>
      <c r="DEE82" s="32"/>
      <c r="DEF82" s="32"/>
      <c r="DEG82" s="32"/>
      <c r="DEH82" s="32"/>
      <c r="DEI82" s="32"/>
      <c r="DEJ82" s="32"/>
      <c r="DEK82" s="32"/>
      <c r="DEL82" s="32"/>
      <c r="DEM82" s="32"/>
      <c r="DEN82" s="32"/>
      <c r="DEO82" s="32"/>
      <c r="DEP82" s="32"/>
      <c r="DEQ82" s="32"/>
      <c r="DER82" s="32"/>
      <c r="DES82" s="32"/>
      <c r="DET82" s="32"/>
      <c r="DEU82" s="32"/>
      <c r="DEV82" s="32"/>
      <c r="DEW82" s="32"/>
      <c r="DEX82" s="32"/>
      <c r="DEY82" s="32"/>
      <c r="DEZ82" s="32"/>
      <c r="DFA82" s="32"/>
      <c r="DFB82" s="32"/>
      <c r="DFC82" s="32"/>
      <c r="DFD82" s="32"/>
      <c r="DFE82" s="32"/>
      <c r="DFF82" s="32"/>
      <c r="DFG82" s="32"/>
      <c r="DFH82" s="32"/>
      <c r="DFI82" s="32"/>
      <c r="DFJ82" s="32"/>
      <c r="DFK82" s="32"/>
      <c r="DFL82" s="32"/>
      <c r="DFM82" s="32"/>
      <c r="DFN82" s="32"/>
      <c r="DFO82" s="32"/>
      <c r="DFP82" s="32"/>
      <c r="DFQ82" s="32"/>
      <c r="DFR82" s="32"/>
      <c r="DFS82" s="32"/>
      <c r="DFT82" s="32"/>
      <c r="DFU82" s="32"/>
      <c r="DFV82" s="32"/>
      <c r="DFW82" s="32"/>
      <c r="DFX82" s="32"/>
      <c r="DFY82" s="32"/>
      <c r="DFZ82" s="32"/>
      <c r="DGA82" s="32"/>
      <c r="DGB82" s="32"/>
      <c r="DGC82" s="32"/>
      <c r="DGD82" s="32"/>
      <c r="DGE82" s="32"/>
      <c r="DGF82" s="32"/>
      <c r="DGG82" s="32"/>
      <c r="DGH82" s="32"/>
      <c r="DGI82" s="32"/>
      <c r="DGJ82" s="32"/>
      <c r="DGK82" s="32"/>
      <c r="DGL82" s="32"/>
      <c r="DGM82" s="32"/>
      <c r="DGN82" s="32"/>
      <c r="DGO82" s="32"/>
      <c r="DGP82" s="32"/>
      <c r="DGQ82" s="32"/>
      <c r="DGR82" s="32"/>
      <c r="DGS82" s="32"/>
      <c r="DGT82" s="32"/>
      <c r="DGU82" s="32"/>
      <c r="DGV82" s="32"/>
      <c r="DGW82" s="32"/>
      <c r="DGX82" s="32"/>
      <c r="DGY82" s="32"/>
      <c r="DGZ82" s="32"/>
      <c r="DHA82" s="32"/>
      <c r="DHB82" s="32"/>
      <c r="DHC82" s="32"/>
      <c r="DHD82" s="32"/>
      <c r="DHE82" s="32"/>
      <c r="DHF82" s="32"/>
      <c r="DHG82" s="32"/>
      <c r="DHH82" s="32"/>
      <c r="DHI82" s="32"/>
      <c r="DHJ82" s="32"/>
      <c r="DHK82" s="32"/>
      <c r="DHL82" s="32"/>
      <c r="DHM82" s="32"/>
      <c r="DHN82" s="32"/>
      <c r="DHO82" s="32"/>
      <c r="DHP82" s="32"/>
      <c r="DHQ82" s="32"/>
      <c r="DHR82" s="32"/>
      <c r="DHS82" s="32"/>
      <c r="DHT82" s="32"/>
      <c r="DHU82" s="32"/>
      <c r="DHV82" s="32"/>
      <c r="DHW82" s="32"/>
      <c r="DHX82" s="32"/>
      <c r="DHY82" s="32"/>
      <c r="DHZ82" s="32"/>
      <c r="DIA82" s="32"/>
      <c r="DIB82" s="32"/>
      <c r="DIC82" s="32"/>
      <c r="DID82" s="32"/>
      <c r="DIE82" s="32"/>
      <c r="DIF82" s="32"/>
      <c r="DIG82" s="32"/>
      <c r="DIH82" s="32"/>
      <c r="DII82" s="32"/>
      <c r="DIJ82" s="32"/>
      <c r="DIK82" s="32"/>
      <c r="DIL82" s="32"/>
      <c r="DIM82" s="32"/>
      <c r="DIN82" s="32"/>
      <c r="DIO82" s="32"/>
      <c r="DIP82" s="32"/>
      <c r="DIQ82" s="32"/>
      <c r="DIR82" s="32"/>
      <c r="DIS82" s="32"/>
      <c r="DIT82" s="32"/>
      <c r="DIU82" s="32"/>
      <c r="DIV82" s="32"/>
      <c r="DIW82" s="32"/>
      <c r="DIX82" s="32"/>
      <c r="DIY82" s="32"/>
      <c r="DIZ82" s="32"/>
      <c r="DJA82" s="32"/>
      <c r="DJB82" s="32"/>
      <c r="DJC82" s="32"/>
      <c r="DJD82" s="32"/>
      <c r="DJE82" s="32"/>
      <c r="DJF82" s="32"/>
      <c r="DJG82" s="32"/>
      <c r="DJH82" s="32"/>
      <c r="DJI82" s="32"/>
      <c r="DJJ82" s="32"/>
      <c r="DJK82" s="32"/>
      <c r="DJL82" s="32"/>
      <c r="DJM82" s="32"/>
      <c r="DJN82" s="32"/>
      <c r="DJO82" s="32"/>
      <c r="DJP82" s="32"/>
      <c r="DJQ82" s="32"/>
      <c r="DJR82" s="32"/>
      <c r="DJS82" s="32"/>
      <c r="DJT82" s="32"/>
      <c r="DJU82" s="32"/>
      <c r="DJV82" s="32"/>
      <c r="DJW82" s="32"/>
      <c r="DJX82" s="32"/>
      <c r="DJY82" s="32"/>
      <c r="DJZ82" s="32"/>
      <c r="DKA82" s="32"/>
      <c r="DKB82" s="32"/>
      <c r="DKC82" s="32"/>
      <c r="DKD82" s="32"/>
      <c r="DKE82" s="32"/>
      <c r="DKF82" s="32"/>
      <c r="DKG82" s="32"/>
      <c r="DKH82" s="32"/>
      <c r="DKI82" s="32"/>
      <c r="DKJ82" s="32"/>
      <c r="DKK82" s="32"/>
      <c r="DKL82" s="32"/>
      <c r="DKM82" s="32"/>
      <c r="DKN82" s="32"/>
      <c r="DKO82" s="32"/>
      <c r="DKP82" s="32"/>
      <c r="DKQ82" s="32"/>
      <c r="DKR82" s="32"/>
      <c r="DKS82" s="32"/>
      <c r="DKT82" s="32"/>
      <c r="DKU82" s="32"/>
      <c r="DKV82" s="32"/>
      <c r="DKW82" s="32"/>
      <c r="DKX82" s="32"/>
      <c r="DKY82" s="32"/>
      <c r="DKZ82" s="32"/>
      <c r="DLA82" s="32"/>
      <c r="DLB82" s="32"/>
      <c r="DLC82" s="32"/>
      <c r="DLD82" s="32"/>
      <c r="DLE82" s="32"/>
      <c r="DLF82" s="32"/>
      <c r="DLG82" s="32"/>
      <c r="DLH82" s="32"/>
      <c r="DLI82" s="32"/>
      <c r="DLJ82" s="32"/>
      <c r="DLK82" s="32"/>
      <c r="DLL82" s="32"/>
      <c r="DLM82" s="32"/>
      <c r="DLN82" s="32"/>
      <c r="DLO82" s="32"/>
      <c r="DLP82" s="32"/>
      <c r="DLQ82" s="32"/>
      <c r="DLR82" s="32"/>
      <c r="DLS82" s="32"/>
      <c r="DLT82" s="32"/>
      <c r="DLU82" s="32"/>
      <c r="DLV82" s="32"/>
      <c r="DLW82" s="32"/>
      <c r="DLX82" s="32"/>
      <c r="DLY82" s="32"/>
      <c r="DLZ82" s="32"/>
      <c r="DMA82" s="32"/>
      <c r="DMB82" s="32"/>
      <c r="DMC82" s="32"/>
      <c r="DMD82" s="32"/>
      <c r="DME82" s="32"/>
      <c r="DMF82" s="32"/>
      <c r="DMG82" s="32"/>
      <c r="DMH82" s="32"/>
      <c r="DMI82" s="32"/>
      <c r="DMJ82" s="32"/>
      <c r="DMK82" s="32"/>
      <c r="DML82" s="32"/>
      <c r="DMM82" s="32"/>
      <c r="DMN82" s="32"/>
      <c r="DMO82" s="32"/>
      <c r="DMP82" s="32"/>
      <c r="DMQ82" s="32"/>
      <c r="DMR82" s="32"/>
      <c r="DMS82" s="32"/>
      <c r="DMT82" s="32"/>
      <c r="DMU82" s="32"/>
      <c r="DMV82" s="32"/>
      <c r="DMW82" s="32"/>
      <c r="DMX82" s="32"/>
      <c r="DMY82" s="32"/>
      <c r="DMZ82" s="32"/>
      <c r="DNA82" s="32"/>
      <c r="DNB82" s="32"/>
      <c r="DNC82" s="32"/>
      <c r="DND82" s="32"/>
      <c r="DNE82" s="32"/>
      <c r="DNF82" s="32"/>
      <c r="DNG82" s="32"/>
      <c r="DNH82" s="32"/>
      <c r="DNI82" s="32"/>
      <c r="DNJ82" s="32"/>
      <c r="DNK82" s="32"/>
      <c r="DNL82" s="32"/>
      <c r="DNM82" s="32"/>
      <c r="DNN82" s="32"/>
      <c r="DNO82" s="32"/>
      <c r="DNP82" s="32"/>
      <c r="DNQ82" s="32"/>
      <c r="DNR82" s="32"/>
      <c r="DNS82" s="32"/>
      <c r="DNT82" s="32"/>
      <c r="DNU82" s="32"/>
      <c r="DNV82" s="32"/>
      <c r="DNW82" s="32"/>
      <c r="DNX82" s="32"/>
      <c r="DNY82" s="32"/>
      <c r="DNZ82" s="32"/>
      <c r="DOA82" s="32"/>
      <c r="DOB82" s="32"/>
      <c r="DOC82" s="32"/>
      <c r="DOD82" s="32"/>
      <c r="DOE82" s="32"/>
      <c r="DOF82" s="32"/>
      <c r="DOG82" s="32"/>
      <c r="DOH82" s="32"/>
      <c r="DOI82" s="32"/>
      <c r="DOJ82" s="32"/>
      <c r="DOK82" s="32"/>
      <c r="DOL82" s="32"/>
      <c r="DOM82" s="32"/>
      <c r="DON82" s="32"/>
      <c r="DOO82" s="32"/>
      <c r="DOP82" s="32"/>
      <c r="DOQ82" s="32"/>
      <c r="DOR82" s="32"/>
      <c r="DOS82" s="32"/>
      <c r="DOT82" s="32"/>
      <c r="DOU82" s="32"/>
      <c r="DOV82" s="32"/>
      <c r="DOW82" s="32"/>
      <c r="DOX82" s="32"/>
      <c r="DOY82" s="32"/>
      <c r="DOZ82" s="32"/>
      <c r="DPA82" s="32"/>
      <c r="DPB82" s="32"/>
      <c r="DPC82" s="32"/>
      <c r="DPD82" s="32"/>
      <c r="DPE82" s="32"/>
      <c r="DPF82" s="32"/>
      <c r="DPG82" s="32"/>
      <c r="DPH82" s="32"/>
      <c r="DPI82" s="32"/>
      <c r="DPJ82" s="32"/>
      <c r="DPK82" s="32"/>
      <c r="DPL82" s="32"/>
      <c r="DPM82" s="32"/>
      <c r="DPN82" s="32"/>
      <c r="DPO82" s="32"/>
      <c r="DPP82" s="32"/>
      <c r="DPQ82" s="32"/>
      <c r="DPR82" s="32"/>
      <c r="DPS82" s="32"/>
      <c r="DPT82" s="32"/>
      <c r="DPU82" s="32"/>
      <c r="DPV82" s="32"/>
      <c r="DPW82" s="32"/>
      <c r="DPX82" s="32"/>
      <c r="DPY82" s="32"/>
      <c r="DPZ82" s="32"/>
      <c r="DQA82" s="32"/>
      <c r="DQB82" s="32"/>
      <c r="DQC82" s="32"/>
      <c r="DQD82" s="32"/>
      <c r="DQE82" s="32"/>
      <c r="DQF82" s="32"/>
      <c r="DQG82" s="32"/>
      <c r="DQH82" s="32"/>
      <c r="DQI82" s="32"/>
      <c r="DQJ82" s="32"/>
      <c r="DQK82" s="32"/>
      <c r="DQL82" s="32"/>
      <c r="DQM82" s="32"/>
      <c r="DQN82" s="32"/>
      <c r="DQO82" s="32"/>
      <c r="DQP82" s="32"/>
      <c r="DQQ82" s="32"/>
      <c r="DQR82" s="32"/>
      <c r="DQS82" s="32"/>
      <c r="DQT82" s="32"/>
      <c r="DQU82" s="32"/>
      <c r="DQV82" s="32"/>
      <c r="DQW82" s="32"/>
      <c r="DQX82" s="32"/>
      <c r="DQY82" s="32"/>
      <c r="DQZ82" s="32"/>
      <c r="DRA82" s="32"/>
      <c r="DRB82" s="32"/>
      <c r="DRC82" s="32"/>
      <c r="DRD82" s="32"/>
      <c r="DRE82" s="32"/>
      <c r="DRF82" s="32"/>
      <c r="DRG82" s="32"/>
      <c r="DRH82" s="32"/>
      <c r="DRI82" s="32"/>
      <c r="DRJ82" s="32"/>
      <c r="DRK82" s="32"/>
      <c r="DRL82" s="32"/>
      <c r="DRM82" s="32"/>
      <c r="DRN82" s="32"/>
      <c r="DRO82" s="32"/>
      <c r="DRP82" s="32"/>
      <c r="DRQ82" s="32"/>
      <c r="DRR82" s="32"/>
      <c r="DRS82" s="32"/>
      <c r="DRT82" s="32"/>
      <c r="DRU82" s="32"/>
      <c r="DRV82" s="32"/>
      <c r="DRW82" s="32"/>
      <c r="DRX82" s="32"/>
      <c r="DRY82" s="32"/>
      <c r="DRZ82" s="32"/>
      <c r="DSA82" s="32"/>
      <c r="DSB82" s="32"/>
      <c r="DSC82" s="32"/>
      <c r="DSD82" s="32"/>
      <c r="DSE82" s="32"/>
      <c r="DSF82" s="32"/>
      <c r="DSG82" s="32"/>
      <c r="DSH82" s="32"/>
      <c r="DSI82" s="32"/>
      <c r="DSJ82" s="32"/>
      <c r="DSK82" s="32"/>
      <c r="DSL82" s="32"/>
      <c r="DSM82" s="32"/>
      <c r="DSN82" s="32"/>
      <c r="DSO82" s="32"/>
      <c r="DSP82" s="32"/>
      <c r="DSQ82" s="32"/>
      <c r="DSR82" s="32"/>
      <c r="DSS82" s="32"/>
      <c r="DST82" s="32"/>
      <c r="DSU82" s="32"/>
      <c r="DSV82" s="32"/>
      <c r="DSW82" s="32"/>
      <c r="DSX82" s="32"/>
      <c r="DSY82" s="32"/>
      <c r="DSZ82" s="32"/>
      <c r="DTA82" s="32"/>
      <c r="DTB82" s="32"/>
      <c r="DTC82" s="32"/>
      <c r="DTD82" s="32"/>
      <c r="DTE82" s="32"/>
      <c r="DTF82" s="32"/>
      <c r="DTG82" s="32"/>
      <c r="DTH82" s="32"/>
      <c r="DTI82" s="32"/>
      <c r="DTJ82" s="32"/>
      <c r="DTK82" s="32"/>
      <c r="DTL82" s="32"/>
      <c r="DTM82" s="32"/>
      <c r="DTN82" s="32"/>
      <c r="DTO82" s="32"/>
      <c r="DTP82" s="32"/>
      <c r="DTQ82" s="32"/>
      <c r="DTR82" s="32"/>
      <c r="DTS82" s="32"/>
      <c r="DTT82" s="32"/>
      <c r="DTU82" s="32"/>
      <c r="DTV82" s="32"/>
      <c r="DTW82" s="32"/>
      <c r="DTX82" s="32"/>
      <c r="DTY82" s="32"/>
      <c r="DTZ82" s="32"/>
      <c r="DUA82" s="32"/>
      <c r="DUB82" s="32"/>
      <c r="DUC82" s="32"/>
      <c r="DUD82" s="32"/>
      <c r="DUE82" s="32"/>
      <c r="DUF82" s="32"/>
      <c r="DUG82" s="32"/>
      <c r="DUH82" s="32"/>
      <c r="DUI82" s="32"/>
      <c r="DUJ82" s="32"/>
      <c r="DUK82" s="32"/>
      <c r="DUL82" s="32"/>
      <c r="DUM82" s="32"/>
      <c r="DUN82" s="32"/>
      <c r="DUO82" s="32"/>
      <c r="DUP82" s="32"/>
      <c r="DUQ82" s="32"/>
      <c r="DUR82" s="32"/>
      <c r="DUS82" s="32"/>
      <c r="DUT82" s="32"/>
      <c r="DUU82" s="32"/>
      <c r="DUV82" s="32"/>
      <c r="DUW82" s="32"/>
      <c r="DUX82" s="32"/>
      <c r="DUY82" s="32"/>
      <c r="DUZ82" s="32"/>
      <c r="DVA82" s="32"/>
      <c r="DVB82" s="32"/>
      <c r="DVC82" s="32"/>
      <c r="DVD82" s="32"/>
      <c r="DVE82" s="32"/>
      <c r="DVF82" s="32"/>
      <c r="DVG82" s="32"/>
      <c r="DVH82" s="32"/>
      <c r="DVI82" s="32"/>
      <c r="DVJ82" s="32"/>
      <c r="DVK82" s="32"/>
      <c r="DVL82" s="32"/>
      <c r="DVM82" s="32"/>
      <c r="DVN82" s="32"/>
      <c r="DVO82" s="32"/>
      <c r="DVP82" s="32"/>
      <c r="DVQ82" s="32"/>
      <c r="DVR82" s="32"/>
      <c r="DVS82" s="32"/>
      <c r="DVT82" s="32"/>
      <c r="DVU82" s="32"/>
      <c r="DVV82" s="32"/>
      <c r="DVW82" s="32"/>
      <c r="DVX82" s="32"/>
      <c r="DVY82" s="32"/>
      <c r="DVZ82" s="32"/>
      <c r="DWA82" s="32"/>
      <c r="DWB82" s="32"/>
      <c r="DWC82" s="32"/>
      <c r="DWD82" s="32"/>
      <c r="DWE82" s="32"/>
      <c r="DWF82" s="32"/>
      <c r="DWG82" s="32"/>
      <c r="DWH82" s="32"/>
      <c r="DWI82" s="32"/>
      <c r="DWJ82" s="32"/>
      <c r="DWK82" s="32"/>
      <c r="DWL82" s="32"/>
      <c r="DWM82" s="32"/>
      <c r="DWN82" s="32"/>
      <c r="DWO82" s="32"/>
      <c r="DWP82" s="32"/>
      <c r="DWQ82" s="32"/>
      <c r="DWR82" s="32"/>
      <c r="DWS82" s="32"/>
      <c r="DWT82" s="32"/>
      <c r="DWU82" s="32"/>
      <c r="DWV82" s="32"/>
      <c r="DWW82" s="32"/>
      <c r="DWX82" s="32"/>
      <c r="DWY82" s="32"/>
      <c r="DWZ82" s="32"/>
      <c r="DXA82" s="32"/>
      <c r="DXB82" s="32"/>
      <c r="DXC82" s="32"/>
      <c r="DXD82" s="32"/>
      <c r="DXE82" s="32"/>
      <c r="DXF82" s="32"/>
      <c r="DXG82" s="32"/>
      <c r="DXH82" s="32"/>
      <c r="DXI82" s="32"/>
      <c r="DXJ82" s="32"/>
      <c r="DXK82" s="32"/>
      <c r="DXL82" s="32"/>
      <c r="DXM82" s="32"/>
      <c r="DXN82" s="32"/>
      <c r="DXO82" s="32"/>
      <c r="DXP82" s="32"/>
      <c r="DXQ82" s="32"/>
      <c r="DXR82" s="32"/>
      <c r="DXS82" s="32"/>
      <c r="DXT82" s="32"/>
      <c r="DXU82" s="32"/>
      <c r="DXV82" s="32"/>
      <c r="DXW82" s="32"/>
      <c r="DXX82" s="32"/>
      <c r="DXY82" s="32"/>
      <c r="DXZ82" s="32"/>
      <c r="DYA82" s="32"/>
      <c r="DYB82" s="32"/>
      <c r="DYC82" s="32"/>
      <c r="DYD82" s="32"/>
      <c r="DYE82" s="32"/>
      <c r="DYF82" s="32"/>
      <c r="DYG82" s="32"/>
      <c r="DYH82" s="32"/>
      <c r="DYI82" s="32"/>
      <c r="DYJ82" s="32"/>
      <c r="DYK82" s="32"/>
      <c r="DYL82" s="32"/>
      <c r="DYM82" s="32"/>
      <c r="DYN82" s="32"/>
      <c r="DYO82" s="32"/>
      <c r="DYP82" s="32"/>
      <c r="DYQ82" s="32"/>
      <c r="DYR82" s="32"/>
      <c r="DYS82" s="32"/>
      <c r="DYT82" s="32"/>
      <c r="DYU82" s="32"/>
      <c r="DYV82" s="32"/>
      <c r="DYW82" s="32"/>
      <c r="DYX82" s="32"/>
      <c r="DYY82" s="32"/>
      <c r="DYZ82" s="32"/>
      <c r="DZA82" s="32"/>
      <c r="DZB82" s="32"/>
      <c r="DZC82" s="32"/>
      <c r="DZD82" s="32"/>
      <c r="DZE82" s="32"/>
      <c r="DZF82" s="32"/>
      <c r="DZG82" s="32"/>
      <c r="DZH82" s="32"/>
      <c r="DZI82" s="32"/>
      <c r="DZJ82" s="32"/>
      <c r="DZK82" s="32"/>
      <c r="DZL82" s="32"/>
      <c r="DZM82" s="32"/>
      <c r="DZN82" s="32"/>
      <c r="DZO82" s="32"/>
      <c r="DZP82" s="32"/>
      <c r="DZQ82" s="32"/>
      <c r="DZR82" s="32"/>
      <c r="DZS82" s="32"/>
      <c r="DZT82" s="32"/>
      <c r="DZU82" s="32"/>
      <c r="DZV82" s="32"/>
      <c r="DZW82" s="32"/>
      <c r="DZX82" s="32"/>
      <c r="DZY82" s="32"/>
      <c r="DZZ82" s="32"/>
      <c r="EAA82" s="32"/>
      <c r="EAB82" s="32"/>
      <c r="EAC82" s="32"/>
      <c r="EAD82" s="32"/>
      <c r="EAE82" s="32"/>
      <c r="EAF82" s="32"/>
      <c r="EAG82" s="32"/>
      <c r="EAH82" s="32"/>
      <c r="EAI82" s="32"/>
      <c r="EAJ82" s="32"/>
      <c r="EAK82" s="32"/>
      <c r="EAL82" s="32"/>
      <c r="EAM82" s="32"/>
      <c r="EAN82" s="32"/>
      <c r="EAO82" s="32"/>
      <c r="EAP82" s="32"/>
      <c r="EAQ82" s="32"/>
      <c r="EAR82" s="32"/>
      <c r="EAS82" s="32"/>
      <c r="EAT82" s="32"/>
      <c r="EAU82" s="32"/>
      <c r="EAV82" s="32"/>
      <c r="EAW82" s="32"/>
      <c r="EAX82" s="32"/>
      <c r="EAY82" s="32"/>
      <c r="EAZ82" s="32"/>
      <c r="EBA82" s="32"/>
      <c r="EBB82" s="32"/>
      <c r="EBC82" s="32"/>
      <c r="EBD82" s="32"/>
      <c r="EBE82" s="32"/>
      <c r="EBF82" s="32"/>
      <c r="EBG82" s="32"/>
      <c r="EBH82" s="32"/>
      <c r="EBI82" s="32"/>
      <c r="EBJ82" s="32"/>
      <c r="EBK82" s="32"/>
      <c r="EBL82" s="32"/>
      <c r="EBM82" s="32"/>
      <c r="EBN82" s="32"/>
      <c r="EBO82" s="32"/>
      <c r="EBP82" s="32"/>
      <c r="EBQ82" s="32"/>
      <c r="EBR82" s="32"/>
      <c r="EBS82" s="32"/>
      <c r="EBT82" s="32"/>
      <c r="EBU82" s="32"/>
      <c r="EBV82" s="32"/>
      <c r="EBW82" s="32"/>
      <c r="EBX82" s="32"/>
      <c r="EBY82" s="32"/>
      <c r="EBZ82" s="32"/>
      <c r="ECA82" s="32"/>
      <c r="ECB82" s="32"/>
      <c r="ECC82" s="32"/>
      <c r="ECD82" s="32"/>
      <c r="ECE82" s="32"/>
      <c r="ECF82" s="32"/>
      <c r="ECG82" s="32"/>
      <c r="ECH82" s="32"/>
      <c r="ECI82" s="32"/>
      <c r="ECJ82" s="32"/>
      <c r="ECK82" s="32"/>
      <c r="ECL82" s="32"/>
      <c r="ECM82" s="32"/>
      <c r="ECN82" s="32"/>
      <c r="ECO82" s="32"/>
      <c r="ECP82" s="32"/>
      <c r="ECQ82" s="32"/>
      <c r="ECR82" s="32"/>
      <c r="ECS82" s="32"/>
      <c r="ECT82" s="32"/>
      <c r="ECU82" s="32"/>
      <c r="ECV82" s="32"/>
      <c r="ECW82" s="32"/>
      <c r="ECX82" s="32"/>
      <c r="ECY82" s="32"/>
      <c r="ECZ82" s="32"/>
      <c r="EDA82" s="32"/>
      <c r="EDB82" s="32"/>
      <c r="EDC82" s="32"/>
      <c r="EDD82" s="32"/>
      <c r="EDE82" s="32"/>
      <c r="EDF82" s="32"/>
      <c r="EDG82" s="32"/>
      <c r="EDH82" s="32"/>
      <c r="EDI82" s="32"/>
      <c r="EDJ82" s="32"/>
      <c r="EDK82" s="32"/>
      <c r="EDL82" s="32"/>
      <c r="EDM82" s="32"/>
      <c r="EDN82" s="32"/>
      <c r="EDO82" s="32"/>
      <c r="EDP82" s="32"/>
      <c r="EDQ82" s="32"/>
      <c r="EDR82" s="32"/>
      <c r="EDS82" s="32"/>
      <c r="EDT82" s="32"/>
      <c r="EDU82" s="32"/>
      <c r="EDV82" s="32"/>
      <c r="EDW82" s="32"/>
      <c r="EDX82" s="32"/>
      <c r="EDY82" s="32"/>
      <c r="EDZ82" s="32"/>
      <c r="EEA82" s="32"/>
      <c r="EEB82" s="32"/>
      <c r="EEC82" s="32"/>
      <c r="EED82" s="32"/>
      <c r="EEE82" s="32"/>
      <c r="EEF82" s="32"/>
      <c r="EEG82" s="32"/>
      <c r="EEH82" s="32"/>
      <c r="EEI82" s="32"/>
      <c r="EEJ82" s="32"/>
      <c r="EEK82" s="32"/>
      <c r="EEL82" s="32"/>
      <c r="EEM82" s="32"/>
      <c r="EEN82" s="32"/>
      <c r="EEO82" s="32"/>
      <c r="EEP82" s="32"/>
      <c r="EEQ82" s="32"/>
      <c r="EER82" s="32"/>
      <c r="EES82" s="32"/>
      <c r="EET82" s="32"/>
      <c r="EEU82" s="32"/>
      <c r="EEV82" s="32"/>
      <c r="EEW82" s="32"/>
      <c r="EEX82" s="32"/>
      <c r="EEY82" s="32"/>
      <c r="EEZ82" s="32"/>
      <c r="EFA82" s="32"/>
      <c r="EFB82" s="32"/>
      <c r="EFC82" s="32"/>
      <c r="EFD82" s="32"/>
      <c r="EFE82" s="32"/>
      <c r="EFF82" s="32"/>
      <c r="EFG82" s="32"/>
      <c r="EFH82" s="32"/>
      <c r="EFI82" s="32"/>
      <c r="EFJ82" s="32"/>
      <c r="EFK82" s="32"/>
      <c r="EFL82" s="32"/>
      <c r="EFM82" s="32"/>
      <c r="EFN82" s="32"/>
      <c r="EFO82" s="32"/>
      <c r="EFP82" s="32"/>
      <c r="EFQ82" s="32"/>
      <c r="EFR82" s="32"/>
      <c r="EFS82" s="32"/>
      <c r="EFT82" s="32"/>
      <c r="EFU82" s="32"/>
      <c r="EFV82" s="32"/>
      <c r="EFW82" s="32"/>
      <c r="EFX82" s="32"/>
      <c r="EFY82" s="32"/>
      <c r="EFZ82" s="32"/>
      <c r="EGA82" s="32"/>
      <c r="EGB82" s="32"/>
      <c r="EGC82" s="32"/>
      <c r="EGD82" s="32"/>
      <c r="EGE82" s="32"/>
      <c r="EGF82" s="32"/>
      <c r="EGG82" s="32"/>
      <c r="EGH82" s="32"/>
      <c r="EGI82" s="32"/>
      <c r="EGJ82" s="32"/>
      <c r="EGK82" s="32"/>
      <c r="EGL82" s="32"/>
      <c r="EGM82" s="32"/>
      <c r="EGN82" s="32"/>
      <c r="EGO82" s="32"/>
      <c r="EGP82" s="32"/>
      <c r="EGQ82" s="32"/>
      <c r="EGR82" s="32"/>
      <c r="EGS82" s="32"/>
      <c r="EGT82" s="32"/>
      <c r="EGU82" s="32"/>
      <c r="EGV82" s="32"/>
      <c r="EGW82" s="32"/>
      <c r="EGX82" s="32"/>
      <c r="EGY82" s="32"/>
      <c r="EGZ82" s="32"/>
      <c r="EHA82" s="32"/>
      <c r="EHB82" s="32"/>
      <c r="EHC82" s="32"/>
      <c r="EHD82" s="32"/>
      <c r="EHE82" s="32"/>
      <c r="EHF82" s="32"/>
      <c r="EHG82" s="32"/>
      <c r="EHH82" s="32"/>
      <c r="EHI82" s="32"/>
      <c r="EHJ82" s="32"/>
      <c r="EHK82" s="32"/>
      <c r="EHL82" s="32"/>
      <c r="EHM82" s="32"/>
      <c r="EHN82" s="32"/>
      <c r="EHO82" s="32"/>
      <c r="EHP82" s="32"/>
      <c r="EHQ82" s="32"/>
      <c r="EHR82" s="32"/>
      <c r="EHS82" s="32"/>
      <c r="EHT82" s="32"/>
      <c r="EHU82" s="32"/>
      <c r="EHV82" s="32"/>
      <c r="EHW82" s="32"/>
      <c r="EHX82" s="32"/>
      <c r="EHY82" s="32"/>
      <c r="EHZ82" s="32"/>
      <c r="EIA82" s="32"/>
      <c r="EIB82" s="32"/>
      <c r="EIC82" s="32"/>
      <c r="EID82" s="32"/>
      <c r="EIE82" s="32"/>
      <c r="EIF82" s="32"/>
      <c r="EIG82" s="32"/>
      <c r="EIH82" s="32"/>
      <c r="EII82" s="32"/>
      <c r="EIJ82" s="32"/>
      <c r="EIK82" s="32"/>
      <c r="EIL82" s="32"/>
      <c r="EIM82" s="32"/>
      <c r="EIN82" s="32"/>
      <c r="EIO82" s="32"/>
      <c r="EIP82" s="32"/>
      <c r="EIQ82" s="32"/>
      <c r="EIR82" s="32"/>
      <c r="EIS82" s="32"/>
      <c r="EIT82" s="32"/>
      <c r="EIU82" s="32"/>
      <c r="EIV82" s="32"/>
      <c r="EIW82" s="32"/>
      <c r="EIX82" s="32"/>
      <c r="EIY82" s="32"/>
      <c r="EIZ82" s="32"/>
      <c r="EJA82" s="32"/>
      <c r="EJB82" s="32"/>
      <c r="EJC82" s="32"/>
      <c r="EJD82" s="32"/>
      <c r="EJE82" s="32"/>
      <c r="EJF82" s="32"/>
      <c r="EJG82" s="32"/>
      <c r="EJH82" s="32"/>
      <c r="EJI82" s="32"/>
      <c r="EJJ82" s="32"/>
      <c r="EJK82" s="32"/>
      <c r="EJL82" s="32"/>
      <c r="EJM82" s="32"/>
      <c r="EJN82" s="32"/>
      <c r="EJO82" s="32"/>
      <c r="EJP82" s="32"/>
      <c r="EJQ82" s="32"/>
      <c r="EJR82" s="32"/>
      <c r="EJS82" s="32"/>
      <c r="EJT82" s="32"/>
      <c r="EJU82" s="32"/>
      <c r="EJV82" s="32"/>
      <c r="EJW82" s="32"/>
      <c r="EJX82" s="32"/>
      <c r="EJY82" s="32"/>
      <c r="EJZ82" s="32"/>
      <c r="EKA82" s="32"/>
      <c r="EKB82" s="32"/>
      <c r="EKC82" s="32"/>
      <c r="EKD82" s="32"/>
      <c r="EKE82" s="32"/>
      <c r="EKF82" s="32"/>
      <c r="EKG82" s="32"/>
      <c r="EKH82" s="32"/>
      <c r="EKI82" s="32"/>
      <c r="EKJ82" s="32"/>
      <c r="EKK82" s="32"/>
      <c r="EKL82" s="32"/>
      <c r="EKM82" s="32"/>
      <c r="EKN82" s="32"/>
      <c r="EKO82" s="32"/>
      <c r="EKP82" s="32"/>
      <c r="EKQ82" s="32"/>
      <c r="EKR82" s="32"/>
      <c r="EKS82" s="32"/>
      <c r="EKT82" s="32"/>
      <c r="EKU82" s="32"/>
      <c r="EKV82" s="32"/>
      <c r="EKW82" s="32"/>
      <c r="EKX82" s="32"/>
      <c r="EKY82" s="32"/>
      <c r="EKZ82" s="32"/>
      <c r="ELA82" s="32"/>
      <c r="ELB82" s="32"/>
      <c r="ELC82" s="32"/>
      <c r="ELD82" s="32"/>
      <c r="ELE82" s="32"/>
      <c r="ELF82" s="32"/>
      <c r="ELG82" s="32"/>
      <c r="ELH82" s="32"/>
      <c r="ELI82" s="32"/>
      <c r="ELJ82" s="32"/>
      <c r="ELK82" s="32"/>
      <c r="ELL82" s="32"/>
      <c r="ELM82" s="32"/>
      <c r="ELN82" s="32"/>
      <c r="ELO82" s="32"/>
      <c r="ELP82" s="32"/>
      <c r="ELQ82" s="32"/>
      <c r="ELR82" s="32"/>
      <c r="ELS82" s="32"/>
      <c r="ELT82" s="32"/>
      <c r="ELU82" s="32"/>
      <c r="ELV82" s="32"/>
      <c r="ELW82" s="32"/>
      <c r="ELX82" s="32"/>
      <c r="ELY82" s="32"/>
      <c r="ELZ82" s="32"/>
      <c r="EMA82" s="32"/>
      <c r="EMB82" s="32"/>
      <c r="EMC82" s="32"/>
      <c r="EMD82" s="32"/>
      <c r="EME82" s="32"/>
      <c r="EMF82" s="32"/>
      <c r="EMG82" s="32"/>
      <c r="EMH82" s="32"/>
      <c r="EMI82" s="32"/>
      <c r="EMJ82" s="32"/>
      <c r="EMK82" s="32"/>
      <c r="EML82" s="32"/>
      <c r="EMM82" s="32"/>
      <c r="EMN82" s="32"/>
      <c r="EMO82" s="32"/>
      <c r="EMP82" s="32"/>
      <c r="EMQ82" s="32"/>
      <c r="EMR82" s="32"/>
      <c r="EMS82" s="32"/>
      <c r="EMT82" s="32"/>
      <c r="EMU82" s="32"/>
      <c r="EMV82" s="32"/>
      <c r="EMW82" s="32"/>
      <c r="EMX82" s="32"/>
      <c r="EMY82" s="32"/>
      <c r="EMZ82" s="32"/>
      <c r="ENA82" s="32"/>
      <c r="ENB82" s="32"/>
      <c r="ENC82" s="32"/>
      <c r="END82" s="32"/>
      <c r="ENE82" s="32"/>
      <c r="ENF82" s="32"/>
      <c r="ENG82" s="32"/>
      <c r="ENH82" s="32"/>
      <c r="ENI82" s="32"/>
      <c r="ENJ82" s="32"/>
      <c r="ENK82" s="32"/>
      <c r="ENL82" s="32"/>
      <c r="ENM82" s="32"/>
      <c r="ENN82" s="32"/>
      <c r="ENO82" s="32"/>
      <c r="ENP82" s="32"/>
      <c r="ENQ82" s="32"/>
      <c r="ENR82" s="32"/>
      <c r="ENS82" s="32"/>
      <c r="ENT82" s="32"/>
      <c r="ENU82" s="32"/>
      <c r="ENV82" s="32"/>
      <c r="ENW82" s="32"/>
      <c r="ENX82" s="32"/>
      <c r="ENY82" s="32"/>
      <c r="ENZ82" s="32"/>
      <c r="EOA82" s="32"/>
      <c r="EOB82" s="32"/>
      <c r="EOC82" s="32"/>
      <c r="EOD82" s="32"/>
      <c r="EOE82" s="32"/>
      <c r="EOF82" s="32"/>
      <c r="EOG82" s="32"/>
      <c r="EOH82" s="32"/>
      <c r="EOI82" s="32"/>
      <c r="EOJ82" s="32"/>
      <c r="EOK82" s="32"/>
      <c r="EOL82" s="32"/>
      <c r="EOM82" s="32"/>
      <c r="EON82" s="32"/>
      <c r="EOO82" s="32"/>
      <c r="EOP82" s="32"/>
      <c r="EOQ82" s="32"/>
      <c r="EOR82" s="32"/>
      <c r="EOS82" s="32"/>
      <c r="EOT82" s="32"/>
      <c r="EOU82" s="32"/>
      <c r="EOV82" s="32"/>
      <c r="EOW82" s="32"/>
      <c r="EOX82" s="32"/>
      <c r="EOY82" s="32"/>
      <c r="EOZ82" s="32"/>
      <c r="EPA82" s="32"/>
      <c r="EPB82" s="32"/>
      <c r="EPC82" s="32"/>
      <c r="EPD82" s="32"/>
      <c r="EPE82" s="32"/>
      <c r="EPF82" s="32"/>
      <c r="EPG82" s="32"/>
      <c r="EPH82" s="32"/>
      <c r="EPI82" s="32"/>
      <c r="EPJ82" s="32"/>
      <c r="EPK82" s="32"/>
      <c r="EPL82" s="32"/>
      <c r="EPM82" s="32"/>
      <c r="EPN82" s="32"/>
      <c r="EPO82" s="32"/>
      <c r="EPP82" s="32"/>
      <c r="EPQ82" s="32"/>
      <c r="EPR82" s="32"/>
      <c r="EPS82" s="32"/>
      <c r="EPT82" s="32"/>
      <c r="EPU82" s="32"/>
      <c r="EPV82" s="32"/>
      <c r="EPW82" s="32"/>
      <c r="EPX82" s="32"/>
      <c r="EPY82" s="32"/>
      <c r="EPZ82" s="32"/>
      <c r="EQA82" s="32"/>
      <c r="EQB82" s="32"/>
      <c r="EQC82" s="32"/>
      <c r="EQD82" s="32"/>
      <c r="EQE82" s="32"/>
      <c r="EQF82" s="32"/>
      <c r="EQG82" s="32"/>
      <c r="EQH82" s="32"/>
      <c r="EQI82" s="32"/>
      <c r="EQJ82" s="32"/>
      <c r="EQK82" s="32"/>
      <c r="EQL82" s="32"/>
      <c r="EQM82" s="32"/>
      <c r="EQN82" s="32"/>
      <c r="EQO82" s="32"/>
      <c r="EQP82" s="32"/>
      <c r="EQQ82" s="32"/>
      <c r="EQR82" s="32"/>
      <c r="EQS82" s="32"/>
      <c r="EQT82" s="32"/>
      <c r="EQU82" s="32"/>
      <c r="EQV82" s="32"/>
      <c r="EQW82" s="32"/>
      <c r="EQX82" s="32"/>
      <c r="EQY82" s="32"/>
      <c r="EQZ82" s="32"/>
      <c r="ERA82" s="32"/>
      <c r="ERB82" s="32"/>
      <c r="ERC82" s="32"/>
      <c r="ERD82" s="32"/>
      <c r="ERE82" s="32"/>
      <c r="ERF82" s="32"/>
      <c r="ERG82" s="32"/>
      <c r="ERH82" s="32"/>
      <c r="ERI82" s="32"/>
      <c r="ERJ82" s="32"/>
      <c r="ERK82" s="32"/>
      <c r="ERL82" s="32"/>
      <c r="ERM82" s="32"/>
      <c r="ERN82" s="32"/>
      <c r="ERO82" s="32"/>
      <c r="ERP82" s="32"/>
      <c r="ERQ82" s="32"/>
      <c r="ERR82" s="32"/>
      <c r="ERS82" s="32"/>
      <c r="ERT82" s="32"/>
      <c r="ERU82" s="32"/>
      <c r="ERV82" s="32"/>
      <c r="ERW82" s="32"/>
      <c r="ERX82" s="32"/>
      <c r="ERY82" s="32"/>
      <c r="ERZ82" s="32"/>
      <c r="ESA82" s="32"/>
      <c r="ESB82" s="32"/>
      <c r="ESC82" s="32"/>
      <c r="ESD82" s="32"/>
      <c r="ESE82" s="32"/>
      <c r="ESF82" s="32"/>
      <c r="ESG82" s="32"/>
      <c r="ESH82" s="32"/>
      <c r="ESI82" s="32"/>
      <c r="ESJ82" s="32"/>
      <c r="ESK82" s="32"/>
      <c r="ESL82" s="32"/>
      <c r="ESM82" s="32"/>
      <c r="ESN82" s="32"/>
      <c r="ESO82" s="32"/>
      <c r="ESP82" s="32"/>
      <c r="ESQ82" s="32"/>
      <c r="ESR82" s="32"/>
      <c r="ESS82" s="32"/>
      <c r="EST82" s="32"/>
      <c r="ESU82" s="32"/>
      <c r="ESV82" s="32"/>
      <c r="ESW82" s="32"/>
      <c r="ESX82" s="32"/>
      <c r="ESY82" s="32"/>
      <c r="ESZ82" s="32"/>
      <c r="ETA82" s="32"/>
      <c r="ETB82" s="32"/>
      <c r="ETC82" s="32"/>
      <c r="ETD82" s="32"/>
      <c r="ETE82" s="32"/>
      <c r="ETF82" s="32"/>
      <c r="ETG82" s="32"/>
      <c r="ETH82" s="32"/>
      <c r="ETI82" s="32"/>
      <c r="ETJ82" s="32"/>
      <c r="ETK82" s="32"/>
      <c r="ETL82" s="32"/>
      <c r="ETM82" s="32"/>
      <c r="ETN82" s="32"/>
      <c r="ETO82" s="32"/>
      <c r="ETP82" s="32"/>
      <c r="ETQ82" s="32"/>
      <c r="ETR82" s="32"/>
      <c r="ETS82" s="32"/>
      <c r="ETT82" s="32"/>
      <c r="ETU82" s="32"/>
      <c r="ETV82" s="32"/>
      <c r="ETW82" s="32"/>
      <c r="ETX82" s="32"/>
      <c r="ETY82" s="32"/>
      <c r="ETZ82" s="32"/>
      <c r="EUA82" s="32"/>
      <c r="EUB82" s="32"/>
      <c r="EUC82" s="32"/>
      <c r="EUD82" s="32"/>
      <c r="EUE82" s="32"/>
      <c r="EUF82" s="32"/>
      <c r="EUG82" s="32"/>
      <c r="EUH82" s="32"/>
      <c r="EUI82" s="32"/>
      <c r="EUJ82" s="32"/>
      <c r="EUK82" s="32"/>
      <c r="EUL82" s="32"/>
      <c r="EUM82" s="32"/>
      <c r="EUN82" s="32"/>
      <c r="EUO82" s="32"/>
      <c r="EUP82" s="32"/>
      <c r="EUQ82" s="32"/>
      <c r="EUR82" s="32"/>
      <c r="EUS82" s="32"/>
      <c r="EUT82" s="32"/>
      <c r="EUU82" s="32"/>
      <c r="EUV82" s="32"/>
      <c r="EUW82" s="32"/>
      <c r="EUX82" s="32"/>
      <c r="EUY82" s="32"/>
      <c r="EUZ82" s="32"/>
      <c r="EVA82" s="32"/>
      <c r="EVB82" s="32"/>
      <c r="EVC82" s="32"/>
      <c r="EVD82" s="32"/>
      <c r="EVE82" s="32"/>
      <c r="EVF82" s="32"/>
      <c r="EVG82" s="32"/>
      <c r="EVH82" s="32"/>
      <c r="EVI82" s="32"/>
      <c r="EVJ82" s="32"/>
      <c r="EVK82" s="32"/>
      <c r="EVL82" s="32"/>
      <c r="EVM82" s="32"/>
      <c r="EVN82" s="32"/>
      <c r="EVO82" s="32"/>
      <c r="EVP82" s="32"/>
      <c r="EVQ82" s="32"/>
      <c r="EVR82" s="32"/>
      <c r="EVS82" s="32"/>
      <c r="EVT82" s="32"/>
      <c r="EVU82" s="32"/>
      <c r="EVV82" s="32"/>
      <c r="EVW82" s="32"/>
      <c r="EVX82" s="32"/>
      <c r="EVY82" s="32"/>
      <c r="EVZ82" s="32"/>
      <c r="EWA82" s="32"/>
      <c r="EWB82" s="32"/>
      <c r="EWC82" s="32"/>
      <c r="EWD82" s="32"/>
      <c r="EWE82" s="32"/>
      <c r="EWF82" s="32"/>
      <c r="EWG82" s="32"/>
      <c r="EWH82" s="32"/>
      <c r="EWI82" s="32"/>
      <c r="EWJ82" s="32"/>
      <c r="EWK82" s="32"/>
      <c r="EWL82" s="32"/>
      <c r="EWM82" s="32"/>
      <c r="EWN82" s="32"/>
      <c r="EWO82" s="32"/>
      <c r="EWP82" s="32"/>
      <c r="EWQ82" s="32"/>
      <c r="EWR82" s="32"/>
      <c r="EWS82" s="32"/>
      <c r="EWT82" s="32"/>
      <c r="EWU82" s="32"/>
      <c r="EWV82" s="32"/>
      <c r="EWW82" s="32"/>
      <c r="EWX82" s="32"/>
      <c r="EWY82" s="32"/>
      <c r="EWZ82" s="32"/>
      <c r="EXA82" s="32"/>
      <c r="EXB82" s="32"/>
      <c r="EXC82" s="32"/>
      <c r="EXD82" s="32"/>
      <c r="EXE82" s="32"/>
      <c r="EXF82" s="32"/>
      <c r="EXG82" s="32"/>
      <c r="EXH82" s="32"/>
      <c r="EXI82" s="32"/>
      <c r="EXJ82" s="32"/>
      <c r="EXK82" s="32"/>
      <c r="EXL82" s="32"/>
      <c r="EXM82" s="32"/>
      <c r="EXN82" s="32"/>
      <c r="EXO82" s="32"/>
      <c r="EXP82" s="32"/>
      <c r="EXQ82" s="32"/>
      <c r="EXR82" s="32"/>
      <c r="EXS82" s="32"/>
      <c r="EXT82" s="32"/>
      <c r="EXU82" s="32"/>
      <c r="EXV82" s="32"/>
      <c r="EXW82" s="32"/>
      <c r="EXX82" s="32"/>
      <c r="EXY82" s="32"/>
      <c r="EXZ82" s="32"/>
      <c r="EYA82" s="32"/>
      <c r="EYB82" s="32"/>
      <c r="EYC82" s="32"/>
      <c r="EYD82" s="32"/>
      <c r="EYE82" s="32"/>
      <c r="EYF82" s="32"/>
      <c r="EYG82" s="32"/>
      <c r="EYH82" s="32"/>
      <c r="EYI82" s="32"/>
      <c r="EYJ82" s="32"/>
      <c r="EYK82" s="32"/>
      <c r="EYL82" s="32"/>
      <c r="EYM82" s="32"/>
      <c r="EYN82" s="32"/>
      <c r="EYO82" s="32"/>
      <c r="EYP82" s="32"/>
      <c r="EYQ82" s="32"/>
      <c r="EYR82" s="32"/>
      <c r="EYS82" s="32"/>
      <c r="EYT82" s="32"/>
      <c r="EYU82" s="32"/>
      <c r="EYV82" s="32"/>
      <c r="EYW82" s="32"/>
      <c r="EYX82" s="32"/>
      <c r="EYY82" s="32"/>
      <c r="EYZ82" s="32"/>
      <c r="EZA82" s="32"/>
      <c r="EZB82" s="32"/>
      <c r="EZC82" s="32"/>
      <c r="EZD82" s="32"/>
      <c r="EZE82" s="32"/>
      <c r="EZF82" s="32"/>
      <c r="EZG82" s="32"/>
      <c r="EZH82" s="32"/>
      <c r="EZI82" s="32"/>
      <c r="EZJ82" s="32"/>
      <c r="EZK82" s="32"/>
      <c r="EZL82" s="32"/>
      <c r="EZM82" s="32"/>
      <c r="EZN82" s="32"/>
      <c r="EZO82" s="32"/>
      <c r="EZP82" s="32"/>
      <c r="EZQ82" s="32"/>
      <c r="EZR82" s="32"/>
      <c r="EZS82" s="32"/>
      <c r="EZT82" s="32"/>
      <c r="EZU82" s="32"/>
      <c r="EZV82" s="32"/>
      <c r="EZW82" s="32"/>
      <c r="EZX82" s="32"/>
      <c r="EZY82" s="32"/>
      <c r="EZZ82" s="32"/>
      <c r="FAA82" s="32"/>
      <c r="FAB82" s="32"/>
      <c r="FAC82" s="32"/>
      <c r="FAD82" s="32"/>
      <c r="FAE82" s="32"/>
      <c r="FAF82" s="32"/>
      <c r="FAG82" s="32"/>
      <c r="FAH82" s="32"/>
      <c r="FAI82" s="32"/>
      <c r="FAJ82" s="32"/>
      <c r="FAK82" s="32"/>
      <c r="FAL82" s="32"/>
      <c r="FAM82" s="32"/>
      <c r="FAN82" s="32"/>
      <c r="FAO82" s="32"/>
      <c r="FAP82" s="32"/>
      <c r="FAQ82" s="32"/>
      <c r="FAR82" s="32"/>
      <c r="FAS82" s="32"/>
      <c r="FAT82" s="32"/>
      <c r="FAU82" s="32"/>
      <c r="FAV82" s="32"/>
      <c r="FAW82" s="32"/>
      <c r="FAX82" s="32"/>
      <c r="FAY82" s="32"/>
      <c r="FAZ82" s="32"/>
      <c r="FBA82" s="32"/>
      <c r="FBB82" s="32"/>
      <c r="FBC82" s="32"/>
      <c r="FBD82" s="32"/>
      <c r="FBE82" s="32"/>
      <c r="FBF82" s="32"/>
      <c r="FBG82" s="32"/>
      <c r="FBH82" s="32"/>
      <c r="FBI82" s="32"/>
      <c r="FBJ82" s="32"/>
      <c r="FBK82" s="32"/>
      <c r="FBL82" s="32"/>
      <c r="FBM82" s="32"/>
      <c r="FBN82" s="32"/>
      <c r="FBO82" s="32"/>
      <c r="FBP82" s="32"/>
      <c r="FBQ82" s="32"/>
      <c r="FBR82" s="32"/>
      <c r="FBS82" s="32"/>
      <c r="FBT82" s="32"/>
      <c r="FBU82" s="32"/>
      <c r="FBV82" s="32"/>
      <c r="FBW82" s="32"/>
      <c r="FBX82" s="32"/>
      <c r="FBY82" s="32"/>
      <c r="FBZ82" s="32"/>
      <c r="FCA82" s="32"/>
      <c r="FCB82" s="32"/>
      <c r="FCC82" s="32"/>
      <c r="FCD82" s="32"/>
      <c r="FCE82" s="32"/>
      <c r="FCF82" s="32"/>
      <c r="FCG82" s="32"/>
      <c r="FCH82" s="32"/>
      <c r="FCI82" s="32"/>
      <c r="FCJ82" s="32"/>
      <c r="FCK82" s="32"/>
      <c r="FCL82" s="32"/>
      <c r="FCM82" s="32"/>
      <c r="FCN82" s="32"/>
      <c r="FCO82" s="32"/>
      <c r="FCP82" s="32"/>
      <c r="FCQ82" s="32"/>
      <c r="FCR82" s="32"/>
      <c r="FCS82" s="32"/>
      <c r="FCT82" s="32"/>
      <c r="FCU82" s="32"/>
      <c r="FCV82" s="32"/>
      <c r="FCW82" s="32"/>
      <c r="FCX82" s="32"/>
      <c r="FCY82" s="32"/>
      <c r="FCZ82" s="32"/>
      <c r="FDA82" s="32"/>
      <c r="FDB82" s="32"/>
      <c r="FDC82" s="32"/>
      <c r="FDD82" s="32"/>
      <c r="FDE82" s="32"/>
      <c r="FDF82" s="32"/>
      <c r="FDG82" s="32"/>
      <c r="FDH82" s="32"/>
      <c r="FDI82" s="32"/>
      <c r="FDJ82" s="32"/>
      <c r="FDK82" s="32"/>
      <c r="FDL82" s="32"/>
      <c r="FDM82" s="32"/>
      <c r="FDN82" s="32"/>
      <c r="FDO82" s="32"/>
      <c r="FDP82" s="32"/>
      <c r="FDQ82" s="32"/>
      <c r="FDR82" s="32"/>
      <c r="FDS82" s="32"/>
      <c r="FDT82" s="32"/>
      <c r="FDU82" s="32"/>
      <c r="FDV82" s="32"/>
      <c r="FDW82" s="32"/>
      <c r="FDX82" s="32"/>
      <c r="FDY82" s="32"/>
      <c r="FDZ82" s="32"/>
      <c r="FEA82" s="32"/>
      <c r="FEB82" s="32"/>
      <c r="FEC82" s="32"/>
      <c r="FED82" s="32"/>
      <c r="FEE82" s="32"/>
      <c r="FEF82" s="32"/>
      <c r="FEG82" s="32"/>
      <c r="FEH82" s="32"/>
      <c r="FEI82" s="32"/>
      <c r="FEJ82" s="32"/>
      <c r="FEK82" s="32"/>
      <c r="FEL82" s="32"/>
      <c r="FEM82" s="32"/>
      <c r="FEN82" s="32"/>
      <c r="FEO82" s="32"/>
      <c r="FEP82" s="32"/>
      <c r="FEQ82" s="32"/>
      <c r="FER82" s="32"/>
      <c r="FES82" s="32"/>
      <c r="FET82" s="32"/>
      <c r="FEU82" s="32"/>
      <c r="FEV82" s="32"/>
      <c r="FEW82" s="32"/>
      <c r="FEX82" s="32"/>
      <c r="FEY82" s="32"/>
      <c r="FEZ82" s="32"/>
      <c r="FFA82" s="32"/>
      <c r="FFB82" s="32"/>
      <c r="FFC82" s="32"/>
      <c r="FFD82" s="32"/>
      <c r="FFE82" s="32"/>
      <c r="FFF82" s="32"/>
      <c r="FFG82" s="32"/>
      <c r="FFH82" s="32"/>
      <c r="FFI82" s="32"/>
      <c r="FFJ82" s="32"/>
      <c r="FFK82" s="32"/>
      <c r="FFL82" s="32"/>
      <c r="FFM82" s="32"/>
      <c r="FFN82" s="32"/>
      <c r="FFO82" s="32"/>
      <c r="FFP82" s="32"/>
      <c r="FFQ82" s="32"/>
      <c r="FFR82" s="32"/>
      <c r="FFS82" s="32"/>
      <c r="FFT82" s="32"/>
      <c r="FFU82" s="32"/>
      <c r="FFV82" s="32"/>
      <c r="FFW82" s="32"/>
      <c r="FFX82" s="32"/>
      <c r="FFY82" s="32"/>
      <c r="FFZ82" s="32"/>
      <c r="FGA82" s="32"/>
      <c r="FGB82" s="32"/>
      <c r="FGC82" s="32"/>
      <c r="FGD82" s="32"/>
      <c r="FGE82" s="32"/>
      <c r="FGF82" s="32"/>
      <c r="FGG82" s="32"/>
      <c r="FGH82" s="32"/>
      <c r="FGI82" s="32"/>
      <c r="FGJ82" s="32"/>
      <c r="FGK82" s="32"/>
      <c r="FGL82" s="32"/>
      <c r="FGM82" s="32"/>
      <c r="FGN82" s="32"/>
      <c r="FGO82" s="32"/>
      <c r="FGP82" s="32"/>
      <c r="FGQ82" s="32"/>
      <c r="FGR82" s="32"/>
      <c r="FGS82" s="32"/>
      <c r="FGT82" s="32"/>
      <c r="FGU82" s="32"/>
      <c r="FGV82" s="32"/>
      <c r="FGW82" s="32"/>
      <c r="FGX82" s="32"/>
      <c r="FGY82" s="32"/>
      <c r="FGZ82" s="32"/>
      <c r="FHA82" s="32"/>
      <c r="FHB82" s="32"/>
      <c r="FHC82" s="32"/>
      <c r="FHD82" s="32"/>
      <c r="FHE82" s="32"/>
      <c r="FHF82" s="32"/>
      <c r="FHG82" s="32"/>
      <c r="FHH82" s="32"/>
      <c r="FHI82" s="32"/>
      <c r="FHJ82" s="32"/>
      <c r="FHK82" s="32"/>
      <c r="FHL82" s="32"/>
      <c r="FHM82" s="32"/>
      <c r="FHN82" s="32"/>
      <c r="FHO82" s="32"/>
      <c r="FHP82" s="32"/>
      <c r="FHQ82" s="32"/>
      <c r="FHR82" s="32"/>
      <c r="FHS82" s="32"/>
      <c r="FHT82" s="32"/>
      <c r="FHU82" s="32"/>
      <c r="FHV82" s="32"/>
      <c r="FHW82" s="32"/>
      <c r="FHX82" s="32"/>
      <c r="FHY82" s="32"/>
      <c r="FHZ82" s="32"/>
      <c r="FIA82" s="32"/>
      <c r="FIB82" s="32"/>
      <c r="FIC82" s="32"/>
      <c r="FID82" s="32"/>
      <c r="FIE82" s="32"/>
      <c r="FIF82" s="32"/>
      <c r="FIG82" s="32"/>
      <c r="FIH82" s="32"/>
      <c r="FII82" s="32"/>
      <c r="FIJ82" s="32"/>
      <c r="FIK82" s="32"/>
      <c r="FIL82" s="32"/>
      <c r="FIM82" s="32"/>
      <c r="FIN82" s="32"/>
      <c r="FIO82" s="32"/>
      <c r="FIP82" s="32"/>
      <c r="FIQ82" s="32"/>
      <c r="FIR82" s="32"/>
      <c r="FIS82" s="32"/>
      <c r="FIT82" s="32"/>
      <c r="FIU82" s="32"/>
      <c r="FIV82" s="32"/>
      <c r="FIW82" s="32"/>
      <c r="FIX82" s="32"/>
      <c r="FIY82" s="32"/>
      <c r="FIZ82" s="32"/>
      <c r="FJA82" s="32"/>
      <c r="FJB82" s="32"/>
      <c r="FJC82" s="32"/>
      <c r="FJD82" s="32"/>
      <c r="FJE82" s="32"/>
      <c r="FJF82" s="32"/>
      <c r="FJG82" s="32"/>
      <c r="FJH82" s="32"/>
      <c r="FJI82" s="32"/>
      <c r="FJJ82" s="32"/>
      <c r="FJK82" s="32"/>
      <c r="FJL82" s="32"/>
      <c r="FJM82" s="32"/>
      <c r="FJN82" s="32"/>
      <c r="FJO82" s="32"/>
      <c r="FJP82" s="32"/>
      <c r="FJQ82" s="32"/>
      <c r="FJR82" s="32"/>
      <c r="FJS82" s="32"/>
      <c r="FJT82" s="32"/>
      <c r="FJU82" s="32"/>
      <c r="FJV82" s="32"/>
      <c r="FJW82" s="32"/>
      <c r="FJX82" s="32"/>
      <c r="FJY82" s="32"/>
      <c r="FJZ82" s="32"/>
      <c r="FKA82" s="32"/>
      <c r="FKB82" s="32"/>
      <c r="FKC82" s="32"/>
      <c r="FKD82" s="32"/>
      <c r="FKE82" s="32"/>
      <c r="FKF82" s="32"/>
      <c r="FKG82" s="32"/>
      <c r="FKH82" s="32"/>
      <c r="FKI82" s="32"/>
      <c r="FKJ82" s="32"/>
      <c r="FKK82" s="32"/>
      <c r="FKL82" s="32"/>
      <c r="FKM82" s="32"/>
      <c r="FKN82" s="32"/>
      <c r="FKO82" s="32"/>
      <c r="FKP82" s="32"/>
      <c r="FKQ82" s="32"/>
      <c r="FKR82" s="32"/>
      <c r="FKS82" s="32"/>
      <c r="FKT82" s="32"/>
      <c r="FKU82" s="32"/>
      <c r="FKV82" s="32"/>
      <c r="FKW82" s="32"/>
      <c r="FKX82" s="32"/>
      <c r="FKY82" s="32"/>
      <c r="FKZ82" s="32"/>
      <c r="FLA82" s="32"/>
      <c r="FLB82" s="32"/>
      <c r="FLC82" s="32"/>
      <c r="FLD82" s="32"/>
      <c r="FLE82" s="32"/>
      <c r="FLF82" s="32"/>
      <c r="FLG82" s="32"/>
      <c r="FLH82" s="32"/>
      <c r="FLI82" s="32"/>
      <c r="FLJ82" s="32"/>
      <c r="FLK82" s="32"/>
      <c r="FLL82" s="32"/>
      <c r="FLM82" s="32"/>
      <c r="FLN82" s="32"/>
      <c r="FLO82" s="32"/>
      <c r="FLP82" s="32"/>
      <c r="FLQ82" s="32"/>
      <c r="FLR82" s="32"/>
      <c r="FLS82" s="32"/>
      <c r="FLT82" s="32"/>
      <c r="FLU82" s="32"/>
      <c r="FLV82" s="32"/>
      <c r="FLW82" s="32"/>
      <c r="FLX82" s="32"/>
      <c r="FLY82" s="32"/>
      <c r="FLZ82" s="32"/>
      <c r="FMA82" s="32"/>
      <c r="FMB82" s="32"/>
      <c r="FMC82" s="32"/>
      <c r="FMD82" s="32"/>
      <c r="FME82" s="32"/>
      <c r="FMF82" s="32"/>
      <c r="FMG82" s="32"/>
      <c r="FMH82" s="32"/>
      <c r="FMI82" s="32"/>
      <c r="FMJ82" s="32"/>
      <c r="FMK82" s="32"/>
      <c r="FML82" s="32"/>
      <c r="FMM82" s="32"/>
      <c r="FMN82" s="32"/>
      <c r="FMO82" s="32"/>
      <c r="FMP82" s="32"/>
      <c r="FMQ82" s="32"/>
      <c r="FMR82" s="32"/>
      <c r="FMS82" s="32"/>
      <c r="FMT82" s="32"/>
      <c r="FMU82" s="32"/>
      <c r="FMV82" s="32"/>
      <c r="FMW82" s="32"/>
      <c r="FMX82" s="32"/>
      <c r="FMY82" s="32"/>
      <c r="FMZ82" s="32"/>
      <c r="FNA82" s="32"/>
      <c r="FNB82" s="32"/>
      <c r="FNC82" s="32"/>
      <c r="FND82" s="32"/>
      <c r="FNE82" s="32"/>
      <c r="FNF82" s="32"/>
      <c r="FNG82" s="32"/>
      <c r="FNH82" s="32"/>
      <c r="FNI82" s="32"/>
      <c r="FNJ82" s="32"/>
      <c r="FNK82" s="32"/>
      <c r="FNL82" s="32"/>
      <c r="FNM82" s="32"/>
      <c r="FNN82" s="32"/>
      <c r="FNO82" s="32"/>
      <c r="FNP82" s="32"/>
      <c r="FNQ82" s="32"/>
      <c r="FNR82" s="32"/>
      <c r="FNS82" s="32"/>
      <c r="FNT82" s="32"/>
      <c r="FNU82" s="32"/>
      <c r="FNV82" s="32"/>
      <c r="FNW82" s="32"/>
      <c r="FNX82" s="32"/>
      <c r="FNY82" s="32"/>
      <c r="FNZ82" s="32"/>
      <c r="FOA82" s="32"/>
      <c r="FOB82" s="32"/>
      <c r="FOC82" s="32"/>
      <c r="FOD82" s="32"/>
      <c r="FOE82" s="32"/>
      <c r="FOF82" s="32"/>
      <c r="FOG82" s="32"/>
      <c r="FOH82" s="32"/>
      <c r="FOI82" s="32"/>
      <c r="FOJ82" s="32"/>
      <c r="FOK82" s="32"/>
      <c r="FOL82" s="32"/>
      <c r="FOM82" s="32"/>
      <c r="FON82" s="32"/>
      <c r="FOO82" s="32"/>
      <c r="FOP82" s="32"/>
      <c r="FOQ82" s="32"/>
      <c r="FOR82" s="32"/>
      <c r="FOS82" s="32"/>
      <c r="FOT82" s="32"/>
      <c r="FOU82" s="32"/>
      <c r="FOV82" s="32"/>
      <c r="FOW82" s="32"/>
      <c r="FOX82" s="32"/>
      <c r="FOY82" s="32"/>
      <c r="FOZ82" s="32"/>
      <c r="FPA82" s="32"/>
      <c r="FPB82" s="32"/>
      <c r="FPC82" s="32"/>
      <c r="FPD82" s="32"/>
      <c r="FPE82" s="32"/>
      <c r="FPF82" s="32"/>
      <c r="FPG82" s="32"/>
      <c r="FPH82" s="32"/>
      <c r="FPI82" s="32"/>
      <c r="FPJ82" s="32"/>
      <c r="FPK82" s="32"/>
      <c r="FPL82" s="32"/>
      <c r="FPM82" s="32"/>
      <c r="FPN82" s="32"/>
      <c r="FPO82" s="32"/>
      <c r="FPP82" s="32"/>
      <c r="FPQ82" s="32"/>
      <c r="FPR82" s="32"/>
      <c r="FPS82" s="32"/>
      <c r="FPT82" s="32"/>
      <c r="FPU82" s="32"/>
      <c r="FPV82" s="32"/>
      <c r="FPW82" s="32"/>
      <c r="FPX82" s="32"/>
      <c r="FPY82" s="32"/>
      <c r="FPZ82" s="32"/>
      <c r="FQA82" s="32"/>
      <c r="FQB82" s="32"/>
      <c r="FQC82" s="32"/>
      <c r="FQD82" s="32"/>
      <c r="FQE82" s="32"/>
      <c r="FQF82" s="32"/>
      <c r="FQG82" s="32"/>
      <c r="FQH82" s="32"/>
      <c r="FQI82" s="32"/>
      <c r="FQJ82" s="32"/>
      <c r="FQK82" s="32"/>
      <c r="FQL82" s="32"/>
      <c r="FQM82" s="32"/>
      <c r="FQN82" s="32"/>
      <c r="FQO82" s="32"/>
      <c r="FQP82" s="32"/>
      <c r="FQQ82" s="32"/>
      <c r="FQR82" s="32"/>
      <c r="FQS82" s="32"/>
      <c r="FQT82" s="32"/>
      <c r="FQU82" s="32"/>
      <c r="FQV82" s="32"/>
      <c r="FQW82" s="32"/>
      <c r="FQX82" s="32"/>
      <c r="FQY82" s="32"/>
      <c r="FQZ82" s="32"/>
      <c r="FRA82" s="32"/>
      <c r="FRB82" s="32"/>
      <c r="FRC82" s="32"/>
      <c r="FRD82" s="32"/>
      <c r="FRE82" s="32"/>
      <c r="FRF82" s="32"/>
      <c r="FRG82" s="32"/>
      <c r="FRH82" s="32"/>
      <c r="FRI82" s="32"/>
      <c r="FRJ82" s="32"/>
      <c r="FRK82" s="32"/>
      <c r="FRL82" s="32"/>
      <c r="FRM82" s="32"/>
      <c r="FRN82" s="32"/>
      <c r="FRO82" s="32"/>
      <c r="FRP82" s="32"/>
      <c r="FRQ82" s="32"/>
      <c r="FRR82" s="32"/>
      <c r="FRS82" s="32"/>
      <c r="FRT82" s="32"/>
      <c r="FRU82" s="32"/>
      <c r="FRV82" s="32"/>
      <c r="FRW82" s="32"/>
      <c r="FRX82" s="32"/>
      <c r="FRY82" s="32"/>
      <c r="FRZ82" s="32"/>
      <c r="FSA82" s="32"/>
      <c r="FSB82" s="32"/>
      <c r="FSC82" s="32"/>
      <c r="FSD82" s="32"/>
      <c r="FSE82" s="32"/>
      <c r="FSF82" s="32"/>
      <c r="FSG82" s="32"/>
      <c r="FSH82" s="32"/>
      <c r="FSI82" s="32"/>
      <c r="FSJ82" s="32"/>
      <c r="FSK82" s="32"/>
      <c r="FSL82" s="32"/>
      <c r="FSM82" s="32"/>
      <c r="FSN82" s="32"/>
      <c r="FSO82" s="32"/>
      <c r="FSP82" s="32"/>
      <c r="FSQ82" s="32"/>
      <c r="FSR82" s="32"/>
      <c r="FSS82" s="32"/>
      <c r="FST82" s="32"/>
      <c r="FSU82" s="32"/>
      <c r="FSV82" s="32"/>
      <c r="FSW82" s="32"/>
      <c r="FSX82" s="32"/>
      <c r="FSY82" s="32"/>
      <c r="FSZ82" s="32"/>
      <c r="FTA82" s="32"/>
      <c r="FTB82" s="32"/>
      <c r="FTC82" s="32"/>
      <c r="FTD82" s="32"/>
      <c r="FTE82" s="32"/>
      <c r="FTF82" s="32"/>
      <c r="FTG82" s="32"/>
      <c r="FTH82" s="32"/>
      <c r="FTI82" s="32"/>
      <c r="FTJ82" s="32"/>
      <c r="FTK82" s="32"/>
      <c r="FTL82" s="32"/>
      <c r="FTM82" s="32"/>
      <c r="FTN82" s="32"/>
      <c r="FTO82" s="32"/>
      <c r="FTP82" s="32"/>
      <c r="FTQ82" s="32"/>
      <c r="FTR82" s="32"/>
      <c r="FTS82" s="32"/>
      <c r="FTT82" s="32"/>
      <c r="FTU82" s="32"/>
      <c r="FTV82" s="32"/>
      <c r="FTW82" s="32"/>
      <c r="FTX82" s="32"/>
      <c r="FTY82" s="32"/>
      <c r="FTZ82" s="32"/>
      <c r="FUA82" s="32"/>
      <c r="FUB82" s="32"/>
      <c r="FUC82" s="32"/>
      <c r="FUD82" s="32"/>
      <c r="FUE82" s="32"/>
      <c r="FUF82" s="32"/>
      <c r="FUG82" s="32"/>
      <c r="FUH82" s="32"/>
      <c r="FUI82" s="32"/>
      <c r="FUJ82" s="32"/>
      <c r="FUK82" s="32"/>
      <c r="FUL82" s="32"/>
      <c r="FUM82" s="32"/>
      <c r="FUN82" s="32"/>
      <c r="FUO82" s="32"/>
      <c r="FUP82" s="32"/>
      <c r="FUQ82" s="32"/>
      <c r="FUR82" s="32"/>
      <c r="FUS82" s="32"/>
      <c r="FUT82" s="32"/>
      <c r="FUU82" s="32"/>
      <c r="FUV82" s="32"/>
      <c r="FUW82" s="32"/>
      <c r="FUX82" s="32"/>
      <c r="FUY82" s="32"/>
      <c r="FUZ82" s="32"/>
      <c r="FVA82" s="32"/>
      <c r="FVB82" s="32"/>
      <c r="FVC82" s="32"/>
      <c r="FVD82" s="32"/>
      <c r="FVE82" s="32"/>
      <c r="FVF82" s="32"/>
      <c r="FVG82" s="32"/>
      <c r="FVH82" s="32"/>
      <c r="FVI82" s="32"/>
      <c r="FVJ82" s="32"/>
      <c r="FVK82" s="32"/>
      <c r="FVL82" s="32"/>
      <c r="FVM82" s="32"/>
      <c r="FVN82" s="32"/>
      <c r="FVO82" s="32"/>
      <c r="FVP82" s="32"/>
      <c r="FVQ82" s="32"/>
      <c r="FVR82" s="32"/>
      <c r="FVS82" s="32"/>
      <c r="FVT82" s="32"/>
      <c r="FVU82" s="32"/>
      <c r="FVV82" s="32"/>
      <c r="FVW82" s="32"/>
      <c r="FVX82" s="32"/>
      <c r="FVY82" s="32"/>
      <c r="FVZ82" s="32"/>
      <c r="FWA82" s="32"/>
      <c r="FWB82" s="32"/>
      <c r="FWC82" s="32"/>
      <c r="FWD82" s="32"/>
      <c r="FWE82" s="32"/>
      <c r="FWF82" s="32"/>
      <c r="FWG82" s="32"/>
      <c r="FWH82" s="32"/>
      <c r="FWI82" s="32"/>
      <c r="FWJ82" s="32"/>
      <c r="FWK82" s="32"/>
      <c r="FWL82" s="32"/>
      <c r="FWM82" s="32"/>
      <c r="FWN82" s="32"/>
      <c r="FWO82" s="32"/>
      <c r="FWP82" s="32"/>
      <c r="FWQ82" s="32"/>
      <c r="FWR82" s="32"/>
      <c r="FWS82" s="32"/>
      <c r="FWT82" s="32"/>
      <c r="FWU82" s="32"/>
      <c r="FWV82" s="32"/>
      <c r="FWW82" s="32"/>
      <c r="FWX82" s="32"/>
      <c r="FWY82" s="32"/>
      <c r="FWZ82" s="32"/>
      <c r="FXA82" s="32"/>
      <c r="FXB82" s="32"/>
      <c r="FXC82" s="32"/>
      <c r="FXD82" s="32"/>
      <c r="FXE82" s="32"/>
      <c r="FXF82" s="32"/>
      <c r="FXG82" s="32"/>
      <c r="FXH82" s="32"/>
      <c r="FXI82" s="32"/>
      <c r="FXJ82" s="32"/>
      <c r="FXK82" s="32"/>
      <c r="FXL82" s="32"/>
      <c r="FXM82" s="32"/>
      <c r="FXN82" s="32"/>
      <c r="FXO82" s="32"/>
      <c r="FXP82" s="32"/>
      <c r="FXQ82" s="32"/>
      <c r="FXR82" s="32"/>
      <c r="FXS82" s="32"/>
      <c r="FXT82" s="32"/>
      <c r="FXU82" s="32"/>
      <c r="FXV82" s="32"/>
      <c r="FXW82" s="32"/>
      <c r="FXX82" s="32"/>
      <c r="FXY82" s="32"/>
      <c r="FXZ82" s="32"/>
      <c r="FYA82" s="32"/>
      <c r="FYB82" s="32"/>
      <c r="FYC82" s="32"/>
      <c r="FYD82" s="32"/>
      <c r="FYE82" s="32"/>
      <c r="FYF82" s="32"/>
      <c r="FYG82" s="32"/>
      <c r="FYH82" s="32"/>
      <c r="FYI82" s="32"/>
      <c r="FYJ82" s="32"/>
      <c r="FYK82" s="32"/>
      <c r="FYL82" s="32"/>
      <c r="FYM82" s="32"/>
      <c r="FYN82" s="32"/>
      <c r="FYO82" s="32"/>
      <c r="FYP82" s="32"/>
      <c r="FYQ82" s="32"/>
      <c r="FYR82" s="32"/>
      <c r="FYS82" s="32"/>
      <c r="FYT82" s="32"/>
      <c r="FYU82" s="32"/>
      <c r="FYV82" s="32"/>
      <c r="FYW82" s="32"/>
      <c r="FYX82" s="32"/>
      <c r="FYY82" s="32"/>
      <c r="FYZ82" s="32"/>
      <c r="FZA82" s="32"/>
      <c r="FZB82" s="32"/>
      <c r="FZC82" s="32"/>
      <c r="FZD82" s="32"/>
      <c r="FZE82" s="32"/>
      <c r="FZF82" s="32"/>
      <c r="FZG82" s="32"/>
      <c r="FZH82" s="32"/>
      <c r="FZI82" s="32"/>
      <c r="FZJ82" s="32"/>
      <c r="FZK82" s="32"/>
      <c r="FZL82" s="32"/>
      <c r="FZM82" s="32"/>
      <c r="FZN82" s="32"/>
      <c r="FZO82" s="32"/>
      <c r="FZP82" s="32"/>
      <c r="FZQ82" s="32"/>
      <c r="FZR82" s="32"/>
      <c r="FZS82" s="32"/>
      <c r="FZT82" s="32"/>
      <c r="FZU82" s="32"/>
      <c r="FZV82" s="32"/>
      <c r="FZW82" s="32"/>
      <c r="FZX82" s="32"/>
      <c r="FZY82" s="32"/>
      <c r="FZZ82" s="32"/>
      <c r="GAA82" s="32"/>
      <c r="GAB82" s="32"/>
      <c r="GAC82" s="32"/>
      <c r="GAD82" s="32"/>
      <c r="GAE82" s="32"/>
      <c r="GAF82" s="32"/>
      <c r="GAG82" s="32"/>
      <c r="GAH82" s="32"/>
      <c r="GAI82" s="32"/>
      <c r="GAJ82" s="32"/>
      <c r="GAK82" s="32"/>
      <c r="GAL82" s="32"/>
      <c r="GAM82" s="32"/>
      <c r="GAN82" s="32"/>
      <c r="GAO82" s="32"/>
      <c r="GAP82" s="32"/>
      <c r="GAQ82" s="32"/>
      <c r="GAR82" s="32"/>
      <c r="GAS82" s="32"/>
      <c r="GAT82" s="32"/>
      <c r="GAU82" s="32"/>
      <c r="GAV82" s="32"/>
      <c r="GAW82" s="32"/>
      <c r="GAX82" s="32"/>
      <c r="GAY82" s="32"/>
      <c r="GAZ82" s="32"/>
      <c r="GBA82" s="32"/>
      <c r="GBB82" s="32"/>
      <c r="GBC82" s="32"/>
      <c r="GBD82" s="32"/>
      <c r="GBE82" s="32"/>
      <c r="GBF82" s="32"/>
      <c r="GBG82" s="32"/>
      <c r="GBH82" s="32"/>
      <c r="GBI82" s="32"/>
      <c r="GBJ82" s="32"/>
      <c r="GBK82" s="32"/>
      <c r="GBL82" s="32"/>
      <c r="GBM82" s="32"/>
      <c r="GBN82" s="32"/>
      <c r="GBO82" s="32"/>
      <c r="GBP82" s="32"/>
      <c r="GBQ82" s="32"/>
      <c r="GBR82" s="32"/>
      <c r="GBS82" s="32"/>
      <c r="GBT82" s="32"/>
      <c r="GBU82" s="32"/>
      <c r="GBV82" s="32"/>
      <c r="GBW82" s="32"/>
      <c r="GBX82" s="32"/>
      <c r="GBY82" s="32"/>
      <c r="GBZ82" s="32"/>
      <c r="GCA82" s="32"/>
      <c r="GCB82" s="32"/>
      <c r="GCC82" s="32"/>
      <c r="GCD82" s="32"/>
      <c r="GCE82" s="32"/>
      <c r="GCF82" s="32"/>
      <c r="GCG82" s="32"/>
      <c r="GCH82" s="32"/>
      <c r="GCI82" s="32"/>
      <c r="GCJ82" s="32"/>
      <c r="GCK82" s="32"/>
      <c r="GCL82" s="32"/>
      <c r="GCM82" s="32"/>
      <c r="GCN82" s="32"/>
      <c r="GCO82" s="32"/>
      <c r="GCP82" s="32"/>
      <c r="GCQ82" s="32"/>
      <c r="GCR82" s="32"/>
      <c r="GCS82" s="32"/>
      <c r="GCT82" s="32"/>
      <c r="GCU82" s="32"/>
      <c r="GCV82" s="32"/>
      <c r="GCW82" s="32"/>
      <c r="GCX82" s="32"/>
      <c r="GCY82" s="32"/>
      <c r="GCZ82" s="32"/>
      <c r="GDA82" s="32"/>
      <c r="GDB82" s="32"/>
      <c r="GDC82" s="32"/>
      <c r="GDD82" s="32"/>
      <c r="GDE82" s="32"/>
      <c r="GDF82" s="32"/>
      <c r="GDG82" s="32"/>
      <c r="GDH82" s="32"/>
      <c r="GDI82" s="32"/>
      <c r="GDJ82" s="32"/>
      <c r="GDK82" s="32"/>
      <c r="GDL82" s="32"/>
      <c r="GDM82" s="32"/>
      <c r="GDN82" s="32"/>
      <c r="GDO82" s="32"/>
      <c r="GDP82" s="32"/>
      <c r="GDQ82" s="32"/>
      <c r="GDR82" s="32"/>
      <c r="GDS82" s="32"/>
      <c r="GDT82" s="32"/>
      <c r="GDU82" s="32"/>
      <c r="GDV82" s="32"/>
      <c r="GDW82" s="32"/>
      <c r="GDX82" s="32"/>
      <c r="GDY82" s="32"/>
      <c r="GDZ82" s="32"/>
      <c r="GEA82" s="32"/>
      <c r="GEB82" s="32"/>
      <c r="GEC82" s="32"/>
      <c r="GED82" s="32"/>
      <c r="GEE82" s="32"/>
      <c r="GEF82" s="32"/>
      <c r="GEG82" s="32"/>
      <c r="GEH82" s="32"/>
      <c r="GEI82" s="32"/>
      <c r="GEJ82" s="32"/>
      <c r="GEK82" s="32"/>
      <c r="GEL82" s="32"/>
      <c r="GEM82" s="32"/>
      <c r="GEN82" s="32"/>
      <c r="GEO82" s="32"/>
      <c r="GEP82" s="32"/>
      <c r="GEQ82" s="32"/>
      <c r="GER82" s="32"/>
      <c r="GES82" s="32"/>
      <c r="GET82" s="32"/>
      <c r="GEU82" s="32"/>
      <c r="GEV82" s="32"/>
      <c r="GEW82" s="32"/>
      <c r="GEX82" s="32"/>
      <c r="GEY82" s="32"/>
      <c r="GEZ82" s="32"/>
      <c r="GFA82" s="32"/>
      <c r="GFB82" s="32"/>
      <c r="GFC82" s="32"/>
      <c r="GFD82" s="32"/>
      <c r="GFE82" s="32"/>
      <c r="GFF82" s="32"/>
      <c r="GFG82" s="32"/>
      <c r="GFH82" s="32"/>
      <c r="GFI82" s="32"/>
      <c r="GFJ82" s="32"/>
      <c r="GFK82" s="32"/>
      <c r="GFL82" s="32"/>
      <c r="GFM82" s="32"/>
      <c r="GFN82" s="32"/>
      <c r="GFO82" s="32"/>
      <c r="GFP82" s="32"/>
      <c r="GFQ82" s="32"/>
      <c r="GFR82" s="32"/>
      <c r="GFS82" s="32"/>
      <c r="GFT82" s="32"/>
      <c r="GFU82" s="32"/>
      <c r="GFV82" s="32"/>
      <c r="GFW82" s="32"/>
      <c r="GFX82" s="32"/>
      <c r="GFY82" s="32"/>
      <c r="GFZ82" s="32"/>
      <c r="GGA82" s="32"/>
      <c r="GGB82" s="32"/>
      <c r="GGC82" s="32"/>
      <c r="GGD82" s="32"/>
      <c r="GGE82" s="32"/>
      <c r="GGF82" s="32"/>
      <c r="GGG82" s="32"/>
      <c r="GGH82" s="32"/>
      <c r="GGI82" s="32"/>
      <c r="GGJ82" s="32"/>
      <c r="GGK82" s="32"/>
      <c r="GGL82" s="32"/>
      <c r="GGM82" s="32"/>
      <c r="GGN82" s="32"/>
      <c r="GGO82" s="32"/>
      <c r="GGP82" s="32"/>
      <c r="GGQ82" s="32"/>
      <c r="GGR82" s="32"/>
      <c r="GGS82" s="32"/>
      <c r="GGT82" s="32"/>
      <c r="GGU82" s="32"/>
      <c r="GGV82" s="32"/>
      <c r="GGW82" s="32"/>
      <c r="GGX82" s="32"/>
      <c r="GGY82" s="32"/>
      <c r="GGZ82" s="32"/>
      <c r="GHA82" s="32"/>
      <c r="GHB82" s="32"/>
      <c r="GHC82" s="32"/>
      <c r="GHD82" s="32"/>
      <c r="GHE82" s="32"/>
      <c r="GHF82" s="32"/>
      <c r="GHG82" s="32"/>
      <c r="GHH82" s="32"/>
      <c r="GHI82" s="32"/>
      <c r="GHJ82" s="32"/>
      <c r="GHK82" s="32"/>
      <c r="GHL82" s="32"/>
      <c r="GHM82" s="32"/>
      <c r="GHN82" s="32"/>
      <c r="GHO82" s="32"/>
      <c r="GHP82" s="32"/>
      <c r="GHQ82" s="32"/>
      <c r="GHR82" s="32"/>
      <c r="GHS82" s="32"/>
      <c r="GHT82" s="32"/>
      <c r="GHU82" s="32"/>
      <c r="GHV82" s="32"/>
      <c r="GHW82" s="32"/>
      <c r="GHX82" s="32"/>
      <c r="GHY82" s="32"/>
      <c r="GHZ82" s="32"/>
      <c r="GIA82" s="32"/>
      <c r="GIB82" s="32"/>
      <c r="GIC82" s="32"/>
      <c r="GID82" s="32"/>
      <c r="GIE82" s="32"/>
      <c r="GIF82" s="32"/>
      <c r="GIG82" s="32"/>
      <c r="GIH82" s="32"/>
      <c r="GII82" s="32"/>
      <c r="GIJ82" s="32"/>
      <c r="GIK82" s="32"/>
      <c r="GIL82" s="32"/>
      <c r="GIM82" s="32"/>
      <c r="GIN82" s="32"/>
      <c r="GIO82" s="32"/>
      <c r="GIP82" s="32"/>
      <c r="GIQ82" s="32"/>
      <c r="GIR82" s="32"/>
      <c r="GIS82" s="32"/>
      <c r="GIT82" s="32"/>
      <c r="GIU82" s="32"/>
      <c r="GIV82" s="32"/>
      <c r="GIW82" s="32"/>
      <c r="GIX82" s="32"/>
      <c r="GIY82" s="32"/>
      <c r="GIZ82" s="32"/>
      <c r="GJA82" s="32"/>
      <c r="GJB82" s="32"/>
      <c r="GJC82" s="32"/>
      <c r="GJD82" s="32"/>
      <c r="GJE82" s="32"/>
      <c r="GJF82" s="32"/>
      <c r="GJG82" s="32"/>
      <c r="GJH82" s="32"/>
      <c r="GJI82" s="32"/>
      <c r="GJJ82" s="32"/>
      <c r="GJK82" s="32"/>
      <c r="GJL82" s="32"/>
      <c r="GJM82" s="32"/>
      <c r="GJN82" s="32"/>
      <c r="GJO82" s="32"/>
      <c r="GJP82" s="32"/>
      <c r="GJQ82" s="32"/>
      <c r="GJR82" s="32"/>
      <c r="GJS82" s="32"/>
      <c r="GJT82" s="32"/>
      <c r="GJU82" s="32"/>
      <c r="GJV82" s="32"/>
      <c r="GJW82" s="32"/>
      <c r="GJX82" s="32"/>
      <c r="GJY82" s="32"/>
      <c r="GJZ82" s="32"/>
      <c r="GKA82" s="32"/>
      <c r="GKB82" s="32"/>
      <c r="GKC82" s="32"/>
      <c r="GKD82" s="32"/>
      <c r="GKE82" s="32"/>
      <c r="GKF82" s="32"/>
      <c r="GKG82" s="32"/>
      <c r="GKH82" s="32"/>
      <c r="GKI82" s="32"/>
      <c r="GKJ82" s="32"/>
      <c r="GKK82" s="32"/>
      <c r="GKL82" s="32"/>
      <c r="GKM82" s="32"/>
      <c r="GKN82" s="32"/>
      <c r="GKO82" s="32"/>
      <c r="GKP82" s="32"/>
      <c r="GKQ82" s="32"/>
      <c r="GKR82" s="32"/>
      <c r="GKS82" s="32"/>
      <c r="GKT82" s="32"/>
      <c r="GKU82" s="32"/>
      <c r="GKV82" s="32"/>
      <c r="GKW82" s="32"/>
      <c r="GKX82" s="32"/>
      <c r="GKY82" s="32"/>
      <c r="GKZ82" s="32"/>
      <c r="GLA82" s="32"/>
      <c r="GLB82" s="32"/>
      <c r="GLC82" s="32"/>
      <c r="GLD82" s="32"/>
      <c r="GLE82" s="32"/>
      <c r="GLF82" s="32"/>
      <c r="GLG82" s="32"/>
      <c r="GLH82" s="32"/>
      <c r="GLI82" s="32"/>
      <c r="GLJ82" s="32"/>
      <c r="GLK82" s="32"/>
      <c r="GLL82" s="32"/>
      <c r="GLM82" s="32"/>
      <c r="GLN82" s="32"/>
      <c r="GLO82" s="32"/>
      <c r="GLP82" s="32"/>
      <c r="GLQ82" s="32"/>
      <c r="GLR82" s="32"/>
      <c r="GLS82" s="32"/>
      <c r="GLT82" s="32"/>
      <c r="GLU82" s="32"/>
      <c r="GLV82" s="32"/>
      <c r="GLW82" s="32"/>
      <c r="GLX82" s="32"/>
      <c r="GLY82" s="32"/>
      <c r="GLZ82" s="32"/>
      <c r="GMA82" s="32"/>
      <c r="GMB82" s="32"/>
      <c r="GMC82" s="32"/>
      <c r="GMD82" s="32"/>
      <c r="GME82" s="32"/>
      <c r="GMF82" s="32"/>
      <c r="GMG82" s="32"/>
      <c r="GMH82" s="32"/>
      <c r="GMI82" s="32"/>
      <c r="GMJ82" s="32"/>
      <c r="GMK82" s="32"/>
      <c r="GML82" s="32"/>
      <c r="GMM82" s="32"/>
      <c r="GMN82" s="32"/>
      <c r="GMO82" s="32"/>
      <c r="GMP82" s="32"/>
      <c r="GMQ82" s="32"/>
      <c r="GMR82" s="32"/>
      <c r="GMS82" s="32"/>
      <c r="GMT82" s="32"/>
      <c r="GMU82" s="32"/>
      <c r="GMV82" s="32"/>
      <c r="GMW82" s="32"/>
      <c r="GMX82" s="32"/>
      <c r="GMY82" s="32"/>
      <c r="GMZ82" s="32"/>
      <c r="GNA82" s="32"/>
      <c r="GNB82" s="32"/>
      <c r="GNC82" s="32"/>
      <c r="GND82" s="32"/>
      <c r="GNE82" s="32"/>
      <c r="GNF82" s="32"/>
      <c r="GNG82" s="32"/>
      <c r="GNH82" s="32"/>
      <c r="GNI82" s="32"/>
      <c r="GNJ82" s="32"/>
      <c r="GNK82" s="32"/>
      <c r="GNL82" s="32"/>
      <c r="GNM82" s="32"/>
      <c r="GNN82" s="32"/>
      <c r="GNO82" s="32"/>
      <c r="GNP82" s="32"/>
      <c r="GNQ82" s="32"/>
      <c r="GNR82" s="32"/>
      <c r="GNS82" s="32"/>
      <c r="GNT82" s="32"/>
      <c r="GNU82" s="32"/>
      <c r="GNV82" s="32"/>
      <c r="GNW82" s="32"/>
      <c r="GNX82" s="32"/>
      <c r="GNY82" s="32"/>
      <c r="GNZ82" s="32"/>
      <c r="GOA82" s="32"/>
      <c r="GOB82" s="32"/>
      <c r="GOC82" s="32"/>
      <c r="GOD82" s="32"/>
      <c r="GOE82" s="32"/>
      <c r="GOF82" s="32"/>
      <c r="GOG82" s="32"/>
      <c r="GOH82" s="32"/>
      <c r="GOI82" s="32"/>
      <c r="GOJ82" s="32"/>
      <c r="GOK82" s="32"/>
      <c r="GOL82" s="32"/>
      <c r="GOM82" s="32"/>
      <c r="GON82" s="32"/>
      <c r="GOO82" s="32"/>
      <c r="GOP82" s="32"/>
      <c r="GOQ82" s="32"/>
      <c r="GOR82" s="32"/>
      <c r="GOS82" s="32"/>
      <c r="GOT82" s="32"/>
      <c r="GOU82" s="32"/>
      <c r="GOV82" s="32"/>
      <c r="GOW82" s="32"/>
      <c r="GOX82" s="32"/>
      <c r="GOY82" s="32"/>
      <c r="GOZ82" s="32"/>
      <c r="GPA82" s="32"/>
      <c r="GPB82" s="32"/>
      <c r="GPC82" s="32"/>
      <c r="GPD82" s="32"/>
      <c r="GPE82" s="32"/>
      <c r="GPF82" s="32"/>
      <c r="GPG82" s="32"/>
      <c r="GPH82" s="32"/>
      <c r="GPI82" s="32"/>
      <c r="GPJ82" s="32"/>
      <c r="GPK82" s="32"/>
      <c r="GPL82" s="32"/>
      <c r="GPM82" s="32"/>
      <c r="GPN82" s="32"/>
      <c r="GPO82" s="32"/>
      <c r="GPP82" s="32"/>
      <c r="GPQ82" s="32"/>
      <c r="GPR82" s="32"/>
      <c r="GPS82" s="32"/>
      <c r="GPT82" s="32"/>
      <c r="GPU82" s="32"/>
      <c r="GPV82" s="32"/>
      <c r="GPW82" s="32"/>
      <c r="GPX82" s="32"/>
      <c r="GPY82" s="32"/>
      <c r="GPZ82" s="32"/>
      <c r="GQA82" s="32"/>
      <c r="GQB82" s="32"/>
      <c r="GQC82" s="32"/>
      <c r="GQD82" s="32"/>
      <c r="GQE82" s="32"/>
      <c r="GQF82" s="32"/>
      <c r="GQG82" s="32"/>
      <c r="GQH82" s="32"/>
      <c r="GQI82" s="32"/>
      <c r="GQJ82" s="32"/>
      <c r="GQK82" s="32"/>
      <c r="GQL82" s="32"/>
      <c r="GQM82" s="32"/>
      <c r="GQN82" s="32"/>
      <c r="GQO82" s="32"/>
      <c r="GQP82" s="32"/>
      <c r="GQQ82" s="32"/>
      <c r="GQR82" s="32"/>
      <c r="GQS82" s="32"/>
      <c r="GQT82" s="32"/>
      <c r="GQU82" s="32"/>
      <c r="GQV82" s="32"/>
      <c r="GQW82" s="32"/>
      <c r="GQX82" s="32"/>
      <c r="GQY82" s="32"/>
      <c r="GQZ82" s="32"/>
      <c r="GRA82" s="32"/>
      <c r="GRB82" s="32"/>
      <c r="GRC82" s="32"/>
      <c r="GRD82" s="32"/>
      <c r="GRE82" s="32"/>
      <c r="GRF82" s="32"/>
      <c r="GRG82" s="32"/>
      <c r="GRH82" s="32"/>
      <c r="GRI82" s="32"/>
      <c r="GRJ82" s="32"/>
      <c r="GRK82" s="32"/>
      <c r="GRL82" s="32"/>
      <c r="GRM82" s="32"/>
      <c r="GRN82" s="32"/>
      <c r="GRO82" s="32"/>
      <c r="GRP82" s="32"/>
      <c r="GRQ82" s="32"/>
      <c r="GRR82" s="32"/>
      <c r="GRS82" s="32"/>
      <c r="GRT82" s="32"/>
      <c r="GRU82" s="32"/>
      <c r="GRV82" s="32"/>
      <c r="GRW82" s="32"/>
      <c r="GRX82" s="32"/>
      <c r="GRY82" s="32"/>
      <c r="GRZ82" s="32"/>
      <c r="GSA82" s="32"/>
      <c r="GSB82" s="32"/>
      <c r="GSC82" s="32"/>
      <c r="GSD82" s="32"/>
      <c r="GSE82" s="32"/>
      <c r="GSF82" s="32"/>
      <c r="GSG82" s="32"/>
      <c r="GSH82" s="32"/>
      <c r="GSI82" s="32"/>
      <c r="GSJ82" s="32"/>
      <c r="GSK82" s="32"/>
      <c r="GSL82" s="32"/>
      <c r="GSM82" s="32"/>
      <c r="GSN82" s="32"/>
      <c r="GSO82" s="32"/>
      <c r="GSP82" s="32"/>
      <c r="GSQ82" s="32"/>
      <c r="GSR82" s="32"/>
      <c r="GSS82" s="32"/>
      <c r="GST82" s="32"/>
      <c r="GSU82" s="32"/>
      <c r="GSV82" s="32"/>
      <c r="GSW82" s="32"/>
      <c r="GSX82" s="32"/>
      <c r="GSY82" s="32"/>
      <c r="GSZ82" s="32"/>
      <c r="GTA82" s="32"/>
      <c r="GTB82" s="32"/>
      <c r="GTC82" s="32"/>
      <c r="GTD82" s="32"/>
      <c r="GTE82" s="32"/>
      <c r="GTF82" s="32"/>
      <c r="GTG82" s="32"/>
      <c r="GTH82" s="32"/>
      <c r="GTI82" s="32"/>
      <c r="GTJ82" s="32"/>
      <c r="GTK82" s="32"/>
      <c r="GTL82" s="32"/>
      <c r="GTM82" s="32"/>
      <c r="GTN82" s="32"/>
      <c r="GTO82" s="32"/>
      <c r="GTP82" s="32"/>
      <c r="GTQ82" s="32"/>
      <c r="GTR82" s="32"/>
      <c r="GTS82" s="32"/>
      <c r="GTT82" s="32"/>
      <c r="GTU82" s="32"/>
      <c r="GTV82" s="32"/>
      <c r="GTW82" s="32"/>
      <c r="GTX82" s="32"/>
      <c r="GTY82" s="32"/>
      <c r="GTZ82" s="32"/>
      <c r="GUA82" s="32"/>
      <c r="GUB82" s="32"/>
      <c r="GUC82" s="32"/>
      <c r="GUD82" s="32"/>
      <c r="GUE82" s="32"/>
      <c r="GUF82" s="32"/>
      <c r="GUG82" s="32"/>
      <c r="GUH82" s="32"/>
      <c r="GUI82" s="32"/>
      <c r="GUJ82" s="32"/>
      <c r="GUK82" s="32"/>
      <c r="GUL82" s="32"/>
      <c r="GUM82" s="32"/>
      <c r="GUN82" s="32"/>
      <c r="GUO82" s="32"/>
      <c r="GUP82" s="32"/>
      <c r="GUQ82" s="32"/>
      <c r="GUR82" s="32"/>
      <c r="GUS82" s="32"/>
      <c r="GUT82" s="32"/>
      <c r="GUU82" s="32"/>
      <c r="GUV82" s="32"/>
      <c r="GUW82" s="32"/>
      <c r="GUX82" s="32"/>
      <c r="GUY82" s="32"/>
      <c r="GUZ82" s="32"/>
      <c r="GVA82" s="32"/>
      <c r="GVB82" s="32"/>
      <c r="GVC82" s="32"/>
      <c r="GVD82" s="32"/>
      <c r="GVE82" s="32"/>
      <c r="GVF82" s="32"/>
      <c r="GVG82" s="32"/>
      <c r="GVH82" s="32"/>
      <c r="GVI82" s="32"/>
      <c r="GVJ82" s="32"/>
      <c r="GVK82" s="32"/>
      <c r="GVL82" s="32"/>
      <c r="GVM82" s="32"/>
      <c r="GVN82" s="32"/>
      <c r="GVO82" s="32"/>
      <c r="GVP82" s="32"/>
      <c r="GVQ82" s="32"/>
      <c r="GVR82" s="32"/>
      <c r="GVS82" s="32"/>
      <c r="GVT82" s="32"/>
      <c r="GVU82" s="32"/>
      <c r="GVV82" s="32"/>
      <c r="GVW82" s="32"/>
      <c r="GVX82" s="32"/>
      <c r="GVY82" s="32"/>
      <c r="GVZ82" s="32"/>
      <c r="GWA82" s="32"/>
      <c r="GWB82" s="32"/>
      <c r="GWC82" s="32"/>
      <c r="GWD82" s="32"/>
      <c r="GWE82" s="32"/>
      <c r="GWF82" s="32"/>
      <c r="GWG82" s="32"/>
      <c r="GWH82" s="32"/>
      <c r="GWI82" s="32"/>
      <c r="GWJ82" s="32"/>
      <c r="GWK82" s="32"/>
      <c r="GWL82" s="32"/>
      <c r="GWM82" s="32"/>
      <c r="GWN82" s="32"/>
      <c r="GWO82" s="32"/>
      <c r="GWP82" s="32"/>
      <c r="GWQ82" s="32"/>
      <c r="GWR82" s="32"/>
      <c r="GWS82" s="32"/>
      <c r="GWT82" s="32"/>
      <c r="GWU82" s="32"/>
      <c r="GWV82" s="32"/>
      <c r="GWW82" s="32"/>
      <c r="GWX82" s="32"/>
      <c r="GWY82" s="32"/>
      <c r="GWZ82" s="32"/>
      <c r="GXA82" s="32"/>
      <c r="GXB82" s="32"/>
      <c r="GXC82" s="32"/>
      <c r="GXD82" s="32"/>
      <c r="GXE82" s="32"/>
      <c r="GXF82" s="32"/>
      <c r="GXG82" s="32"/>
      <c r="GXH82" s="32"/>
      <c r="GXI82" s="32"/>
      <c r="GXJ82" s="32"/>
      <c r="GXK82" s="32"/>
      <c r="GXL82" s="32"/>
      <c r="GXM82" s="32"/>
      <c r="GXN82" s="32"/>
      <c r="GXO82" s="32"/>
      <c r="GXP82" s="32"/>
      <c r="GXQ82" s="32"/>
      <c r="GXR82" s="32"/>
      <c r="GXS82" s="32"/>
      <c r="GXT82" s="32"/>
      <c r="GXU82" s="32"/>
      <c r="GXV82" s="32"/>
      <c r="GXW82" s="32"/>
      <c r="GXX82" s="32"/>
      <c r="GXY82" s="32"/>
      <c r="GXZ82" s="32"/>
      <c r="GYA82" s="32"/>
      <c r="GYB82" s="32"/>
      <c r="GYC82" s="32"/>
      <c r="GYD82" s="32"/>
      <c r="GYE82" s="32"/>
      <c r="GYF82" s="32"/>
      <c r="GYG82" s="32"/>
      <c r="GYH82" s="32"/>
      <c r="GYI82" s="32"/>
      <c r="GYJ82" s="32"/>
      <c r="GYK82" s="32"/>
      <c r="GYL82" s="32"/>
      <c r="GYM82" s="32"/>
      <c r="GYN82" s="32"/>
      <c r="GYO82" s="32"/>
      <c r="GYP82" s="32"/>
      <c r="GYQ82" s="32"/>
      <c r="GYR82" s="32"/>
      <c r="GYS82" s="32"/>
      <c r="GYT82" s="32"/>
      <c r="GYU82" s="32"/>
      <c r="GYV82" s="32"/>
      <c r="GYW82" s="32"/>
      <c r="GYX82" s="32"/>
      <c r="GYY82" s="32"/>
      <c r="GYZ82" s="32"/>
      <c r="GZA82" s="32"/>
      <c r="GZB82" s="32"/>
      <c r="GZC82" s="32"/>
      <c r="GZD82" s="32"/>
      <c r="GZE82" s="32"/>
      <c r="GZF82" s="32"/>
      <c r="GZG82" s="32"/>
      <c r="GZH82" s="32"/>
      <c r="GZI82" s="32"/>
      <c r="GZJ82" s="32"/>
      <c r="GZK82" s="32"/>
      <c r="GZL82" s="32"/>
      <c r="GZM82" s="32"/>
      <c r="GZN82" s="32"/>
      <c r="GZO82" s="32"/>
      <c r="GZP82" s="32"/>
      <c r="GZQ82" s="32"/>
      <c r="GZR82" s="32"/>
      <c r="GZS82" s="32"/>
      <c r="GZT82" s="32"/>
      <c r="GZU82" s="32"/>
      <c r="GZV82" s="32"/>
      <c r="GZW82" s="32"/>
      <c r="GZX82" s="32"/>
      <c r="GZY82" s="32"/>
      <c r="GZZ82" s="32"/>
      <c r="HAA82" s="32"/>
      <c r="HAB82" s="32"/>
      <c r="HAC82" s="32"/>
      <c r="HAD82" s="32"/>
      <c r="HAE82" s="32"/>
      <c r="HAF82" s="32"/>
      <c r="HAG82" s="32"/>
      <c r="HAH82" s="32"/>
      <c r="HAI82" s="32"/>
      <c r="HAJ82" s="32"/>
      <c r="HAK82" s="32"/>
      <c r="HAL82" s="32"/>
      <c r="HAM82" s="32"/>
      <c r="HAN82" s="32"/>
      <c r="HAO82" s="32"/>
      <c r="HAP82" s="32"/>
      <c r="HAQ82" s="32"/>
      <c r="HAR82" s="32"/>
      <c r="HAS82" s="32"/>
      <c r="HAT82" s="32"/>
      <c r="HAU82" s="32"/>
      <c r="HAV82" s="32"/>
      <c r="HAW82" s="32"/>
      <c r="HAX82" s="32"/>
      <c r="HAY82" s="32"/>
      <c r="HAZ82" s="32"/>
      <c r="HBA82" s="32"/>
      <c r="HBB82" s="32"/>
      <c r="HBC82" s="32"/>
      <c r="HBD82" s="32"/>
      <c r="HBE82" s="32"/>
      <c r="HBF82" s="32"/>
      <c r="HBG82" s="32"/>
      <c r="HBH82" s="32"/>
      <c r="HBI82" s="32"/>
      <c r="HBJ82" s="32"/>
      <c r="HBK82" s="32"/>
      <c r="HBL82" s="32"/>
      <c r="HBM82" s="32"/>
      <c r="HBN82" s="32"/>
      <c r="HBO82" s="32"/>
      <c r="HBP82" s="32"/>
      <c r="HBQ82" s="32"/>
      <c r="HBR82" s="32"/>
      <c r="HBS82" s="32"/>
      <c r="HBT82" s="32"/>
      <c r="HBU82" s="32"/>
      <c r="HBV82" s="32"/>
      <c r="HBW82" s="32"/>
      <c r="HBX82" s="32"/>
      <c r="HBY82" s="32"/>
      <c r="HBZ82" s="32"/>
      <c r="HCA82" s="32"/>
      <c r="HCB82" s="32"/>
      <c r="HCC82" s="32"/>
      <c r="HCD82" s="32"/>
      <c r="HCE82" s="32"/>
      <c r="HCF82" s="32"/>
      <c r="HCG82" s="32"/>
      <c r="HCH82" s="32"/>
      <c r="HCI82" s="32"/>
      <c r="HCJ82" s="32"/>
      <c r="HCK82" s="32"/>
      <c r="HCL82" s="32"/>
      <c r="HCM82" s="32"/>
      <c r="HCN82" s="32"/>
      <c r="HCO82" s="32"/>
      <c r="HCP82" s="32"/>
      <c r="HCQ82" s="32"/>
      <c r="HCR82" s="32"/>
      <c r="HCS82" s="32"/>
      <c r="HCT82" s="32"/>
      <c r="HCU82" s="32"/>
      <c r="HCV82" s="32"/>
      <c r="HCW82" s="32"/>
      <c r="HCX82" s="32"/>
      <c r="HCY82" s="32"/>
      <c r="HCZ82" s="32"/>
      <c r="HDA82" s="32"/>
      <c r="HDB82" s="32"/>
      <c r="HDC82" s="32"/>
      <c r="HDD82" s="32"/>
      <c r="HDE82" s="32"/>
      <c r="HDF82" s="32"/>
      <c r="HDG82" s="32"/>
      <c r="HDH82" s="32"/>
      <c r="HDI82" s="32"/>
      <c r="HDJ82" s="32"/>
      <c r="HDK82" s="32"/>
      <c r="HDL82" s="32"/>
      <c r="HDM82" s="32"/>
      <c r="HDN82" s="32"/>
      <c r="HDO82" s="32"/>
      <c r="HDP82" s="32"/>
      <c r="HDQ82" s="32"/>
      <c r="HDR82" s="32"/>
      <c r="HDS82" s="32"/>
      <c r="HDT82" s="32"/>
      <c r="HDU82" s="32"/>
      <c r="HDV82" s="32"/>
      <c r="HDW82" s="32"/>
      <c r="HDX82" s="32"/>
      <c r="HDY82" s="32"/>
      <c r="HDZ82" s="32"/>
      <c r="HEA82" s="32"/>
      <c r="HEB82" s="32"/>
      <c r="HEC82" s="32"/>
      <c r="HED82" s="32"/>
      <c r="HEE82" s="32"/>
      <c r="HEF82" s="32"/>
      <c r="HEG82" s="32"/>
      <c r="HEH82" s="32"/>
      <c r="HEI82" s="32"/>
      <c r="HEJ82" s="32"/>
      <c r="HEK82" s="32"/>
      <c r="HEL82" s="32"/>
      <c r="HEM82" s="32"/>
      <c r="HEN82" s="32"/>
      <c r="HEO82" s="32"/>
      <c r="HEP82" s="32"/>
      <c r="HEQ82" s="32"/>
      <c r="HER82" s="32"/>
      <c r="HES82" s="32"/>
      <c r="HET82" s="32"/>
      <c r="HEU82" s="32"/>
      <c r="HEV82" s="32"/>
      <c r="HEW82" s="32"/>
      <c r="HEX82" s="32"/>
      <c r="HEY82" s="32"/>
      <c r="HEZ82" s="32"/>
      <c r="HFA82" s="32"/>
      <c r="HFB82" s="32"/>
      <c r="HFC82" s="32"/>
      <c r="HFD82" s="32"/>
      <c r="HFE82" s="32"/>
      <c r="HFF82" s="32"/>
      <c r="HFG82" s="32"/>
      <c r="HFH82" s="32"/>
      <c r="HFI82" s="32"/>
      <c r="HFJ82" s="32"/>
      <c r="HFK82" s="32"/>
      <c r="HFL82" s="32"/>
      <c r="HFM82" s="32"/>
      <c r="HFN82" s="32"/>
      <c r="HFO82" s="32"/>
      <c r="HFP82" s="32"/>
      <c r="HFQ82" s="32"/>
      <c r="HFR82" s="32"/>
      <c r="HFS82" s="32"/>
      <c r="HFT82" s="32"/>
      <c r="HFU82" s="32"/>
      <c r="HFV82" s="32"/>
      <c r="HFW82" s="32"/>
      <c r="HFX82" s="32"/>
      <c r="HFY82" s="32"/>
      <c r="HFZ82" s="32"/>
      <c r="HGA82" s="32"/>
      <c r="HGB82" s="32"/>
      <c r="HGC82" s="32"/>
      <c r="HGD82" s="32"/>
      <c r="HGE82" s="32"/>
      <c r="HGF82" s="32"/>
      <c r="HGG82" s="32"/>
      <c r="HGH82" s="32"/>
      <c r="HGI82" s="32"/>
      <c r="HGJ82" s="32"/>
      <c r="HGK82" s="32"/>
      <c r="HGL82" s="32"/>
      <c r="HGM82" s="32"/>
      <c r="HGN82" s="32"/>
      <c r="HGO82" s="32"/>
      <c r="HGP82" s="32"/>
      <c r="HGQ82" s="32"/>
      <c r="HGR82" s="32"/>
      <c r="HGS82" s="32"/>
      <c r="HGT82" s="32"/>
      <c r="HGU82" s="32"/>
      <c r="HGV82" s="32"/>
      <c r="HGW82" s="32"/>
      <c r="HGX82" s="32"/>
      <c r="HGY82" s="32"/>
      <c r="HGZ82" s="32"/>
      <c r="HHA82" s="32"/>
      <c r="HHB82" s="32"/>
      <c r="HHC82" s="32"/>
      <c r="HHD82" s="32"/>
      <c r="HHE82" s="32"/>
      <c r="HHF82" s="32"/>
      <c r="HHG82" s="32"/>
      <c r="HHH82" s="32"/>
      <c r="HHI82" s="32"/>
      <c r="HHJ82" s="32"/>
      <c r="HHK82" s="32"/>
      <c r="HHL82" s="32"/>
      <c r="HHM82" s="32"/>
      <c r="HHN82" s="32"/>
      <c r="HHO82" s="32"/>
      <c r="HHP82" s="32"/>
      <c r="HHQ82" s="32"/>
      <c r="HHR82" s="32"/>
      <c r="HHS82" s="32"/>
      <c r="HHT82" s="32"/>
      <c r="HHU82" s="32"/>
      <c r="HHV82" s="32"/>
      <c r="HHW82" s="32"/>
      <c r="HHX82" s="32"/>
      <c r="HHY82" s="32"/>
      <c r="HHZ82" s="32"/>
      <c r="HIA82" s="32"/>
      <c r="HIB82" s="32"/>
      <c r="HIC82" s="32"/>
      <c r="HID82" s="32"/>
      <c r="HIE82" s="32"/>
      <c r="HIF82" s="32"/>
      <c r="HIG82" s="32"/>
      <c r="HIH82" s="32"/>
      <c r="HII82" s="32"/>
      <c r="HIJ82" s="32"/>
      <c r="HIK82" s="32"/>
      <c r="HIL82" s="32"/>
      <c r="HIM82" s="32"/>
      <c r="HIN82" s="32"/>
      <c r="HIO82" s="32"/>
      <c r="HIP82" s="32"/>
      <c r="HIQ82" s="32"/>
      <c r="HIR82" s="32"/>
      <c r="HIS82" s="32"/>
      <c r="HIT82" s="32"/>
      <c r="HIU82" s="32"/>
      <c r="HIV82" s="32"/>
      <c r="HIW82" s="32"/>
      <c r="HIX82" s="32"/>
      <c r="HIY82" s="32"/>
      <c r="HIZ82" s="32"/>
      <c r="HJA82" s="32"/>
      <c r="HJB82" s="32"/>
      <c r="HJC82" s="32"/>
      <c r="HJD82" s="32"/>
      <c r="HJE82" s="32"/>
      <c r="HJF82" s="32"/>
      <c r="HJG82" s="32"/>
      <c r="HJH82" s="32"/>
      <c r="HJI82" s="32"/>
      <c r="HJJ82" s="32"/>
      <c r="HJK82" s="32"/>
      <c r="HJL82" s="32"/>
      <c r="HJM82" s="32"/>
      <c r="HJN82" s="32"/>
      <c r="HJO82" s="32"/>
      <c r="HJP82" s="32"/>
      <c r="HJQ82" s="32"/>
      <c r="HJR82" s="32"/>
      <c r="HJS82" s="32"/>
      <c r="HJT82" s="32"/>
      <c r="HJU82" s="32"/>
      <c r="HJV82" s="32"/>
      <c r="HJW82" s="32"/>
      <c r="HJX82" s="32"/>
      <c r="HJY82" s="32"/>
      <c r="HJZ82" s="32"/>
      <c r="HKA82" s="32"/>
      <c r="HKB82" s="32"/>
      <c r="HKC82" s="32"/>
      <c r="HKD82" s="32"/>
      <c r="HKE82" s="32"/>
      <c r="HKF82" s="32"/>
      <c r="HKG82" s="32"/>
      <c r="HKH82" s="32"/>
      <c r="HKI82" s="32"/>
      <c r="HKJ82" s="32"/>
      <c r="HKK82" s="32"/>
      <c r="HKL82" s="32"/>
      <c r="HKM82" s="32"/>
      <c r="HKN82" s="32"/>
      <c r="HKO82" s="32"/>
      <c r="HKP82" s="32"/>
      <c r="HKQ82" s="32"/>
      <c r="HKR82" s="32"/>
      <c r="HKS82" s="32"/>
      <c r="HKT82" s="32"/>
      <c r="HKU82" s="32"/>
      <c r="HKV82" s="32"/>
      <c r="HKW82" s="32"/>
      <c r="HKX82" s="32"/>
      <c r="HKY82" s="32"/>
      <c r="HKZ82" s="32"/>
      <c r="HLA82" s="32"/>
      <c r="HLB82" s="32"/>
      <c r="HLC82" s="32"/>
      <c r="HLD82" s="32"/>
      <c r="HLE82" s="32"/>
      <c r="HLF82" s="32"/>
      <c r="HLG82" s="32"/>
      <c r="HLH82" s="32"/>
      <c r="HLI82" s="32"/>
      <c r="HLJ82" s="32"/>
      <c r="HLK82" s="32"/>
      <c r="HLL82" s="32"/>
      <c r="HLM82" s="32"/>
      <c r="HLN82" s="32"/>
      <c r="HLO82" s="32"/>
      <c r="HLP82" s="32"/>
      <c r="HLQ82" s="32"/>
      <c r="HLR82" s="32"/>
      <c r="HLS82" s="32"/>
      <c r="HLT82" s="32"/>
      <c r="HLU82" s="32"/>
      <c r="HLV82" s="32"/>
      <c r="HLW82" s="32"/>
      <c r="HLX82" s="32"/>
      <c r="HLY82" s="32"/>
      <c r="HLZ82" s="32"/>
      <c r="HMA82" s="32"/>
      <c r="HMB82" s="32"/>
      <c r="HMC82" s="32"/>
      <c r="HMD82" s="32"/>
      <c r="HME82" s="32"/>
      <c r="HMF82" s="32"/>
      <c r="HMG82" s="32"/>
      <c r="HMH82" s="32"/>
      <c r="HMI82" s="32"/>
      <c r="HMJ82" s="32"/>
      <c r="HMK82" s="32"/>
      <c r="HML82" s="32"/>
      <c r="HMM82" s="32"/>
      <c r="HMN82" s="32"/>
      <c r="HMO82" s="32"/>
      <c r="HMP82" s="32"/>
      <c r="HMQ82" s="32"/>
      <c r="HMR82" s="32"/>
      <c r="HMS82" s="32"/>
      <c r="HMT82" s="32"/>
      <c r="HMU82" s="32"/>
      <c r="HMV82" s="32"/>
      <c r="HMW82" s="32"/>
      <c r="HMX82" s="32"/>
      <c r="HMY82" s="32"/>
      <c r="HMZ82" s="32"/>
      <c r="HNA82" s="32"/>
      <c r="HNB82" s="32"/>
      <c r="HNC82" s="32"/>
      <c r="HND82" s="32"/>
      <c r="HNE82" s="32"/>
      <c r="HNF82" s="32"/>
      <c r="HNG82" s="32"/>
      <c r="HNH82" s="32"/>
      <c r="HNI82" s="32"/>
      <c r="HNJ82" s="32"/>
      <c r="HNK82" s="32"/>
      <c r="HNL82" s="32"/>
      <c r="HNM82" s="32"/>
      <c r="HNN82" s="32"/>
      <c r="HNO82" s="32"/>
      <c r="HNP82" s="32"/>
      <c r="HNQ82" s="32"/>
      <c r="HNR82" s="32"/>
      <c r="HNS82" s="32"/>
      <c r="HNT82" s="32"/>
      <c r="HNU82" s="32"/>
      <c r="HNV82" s="32"/>
      <c r="HNW82" s="32"/>
      <c r="HNX82" s="32"/>
      <c r="HNY82" s="32"/>
      <c r="HNZ82" s="32"/>
      <c r="HOA82" s="32"/>
      <c r="HOB82" s="32"/>
      <c r="HOC82" s="32"/>
      <c r="HOD82" s="32"/>
      <c r="HOE82" s="32"/>
      <c r="HOF82" s="32"/>
      <c r="HOG82" s="32"/>
      <c r="HOH82" s="32"/>
      <c r="HOI82" s="32"/>
      <c r="HOJ82" s="32"/>
      <c r="HOK82" s="32"/>
      <c r="HOL82" s="32"/>
      <c r="HOM82" s="32"/>
      <c r="HON82" s="32"/>
      <c r="HOO82" s="32"/>
      <c r="HOP82" s="32"/>
      <c r="HOQ82" s="32"/>
      <c r="HOR82" s="32"/>
      <c r="HOS82" s="32"/>
      <c r="HOT82" s="32"/>
      <c r="HOU82" s="32"/>
      <c r="HOV82" s="32"/>
      <c r="HOW82" s="32"/>
      <c r="HOX82" s="32"/>
      <c r="HOY82" s="32"/>
      <c r="HOZ82" s="32"/>
      <c r="HPA82" s="32"/>
      <c r="HPB82" s="32"/>
      <c r="HPC82" s="32"/>
      <c r="HPD82" s="32"/>
      <c r="HPE82" s="32"/>
      <c r="HPF82" s="32"/>
      <c r="HPG82" s="32"/>
      <c r="HPH82" s="32"/>
      <c r="HPI82" s="32"/>
      <c r="HPJ82" s="32"/>
      <c r="HPK82" s="32"/>
      <c r="HPL82" s="32"/>
      <c r="HPM82" s="32"/>
      <c r="HPN82" s="32"/>
      <c r="HPO82" s="32"/>
      <c r="HPP82" s="32"/>
      <c r="HPQ82" s="32"/>
      <c r="HPR82" s="32"/>
      <c r="HPS82" s="32"/>
      <c r="HPT82" s="32"/>
      <c r="HPU82" s="32"/>
      <c r="HPV82" s="32"/>
      <c r="HPW82" s="32"/>
      <c r="HPX82" s="32"/>
      <c r="HPY82" s="32"/>
      <c r="HPZ82" s="32"/>
      <c r="HQA82" s="32"/>
      <c r="HQB82" s="32"/>
      <c r="HQC82" s="32"/>
      <c r="HQD82" s="32"/>
      <c r="HQE82" s="32"/>
      <c r="HQF82" s="32"/>
      <c r="HQG82" s="32"/>
      <c r="HQH82" s="32"/>
      <c r="HQI82" s="32"/>
      <c r="HQJ82" s="32"/>
      <c r="HQK82" s="32"/>
      <c r="HQL82" s="32"/>
      <c r="HQM82" s="32"/>
      <c r="HQN82" s="32"/>
      <c r="HQO82" s="32"/>
      <c r="HQP82" s="32"/>
      <c r="HQQ82" s="32"/>
      <c r="HQR82" s="32"/>
      <c r="HQS82" s="32"/>
      <c r="HQT82" s="32"/>
      <c r="HQU82" s="32"/>
      <c r="HQV82" s="32"/>
      <c r="HQW82" s="32"/>
      <c r="HQX82" s="32"/>
      <c r="HQY82" s="32"/>
      <c r="HQZ82" s="32"/>
      <c r="HRA82" s="32"/>
      <c r="HRB82" s="32"/>
      <c r="HRC82" s="32"/>
      <c r="HRD82" s="32"/>
      <c r="HRE82" s="32"/>
      <c r="HRF82" s="32"/>
      <c r="HRG82" s="32"/>
      <c r="HRH82" s="32"/>
      <c r="HRI82" s="32"/>
      <c r="HRJ82" s="32"/>
      <c r="HRK82" s="32"/>
      <c r="HRL82" s="32"/>
      <c r="HRM82" s="32"/>
      <c r="HRN82" s="32"/>
      <c r="HRO82" s="32"/>
      <c r="HRP82" s="32"/>
      <c r="HRQ82" s="32"/>
      <c r="HRR82" s="32"/>
      <c r="HRS82" s="32"/>
      <c r="HRT82" s="32"/>
      <c r="HRU82" s="32"/>
      <c r="HRV82" s="32"/>
      <c r="HRW82" s="32"/>
      <c r="HRX82" s="32"/>
      <c r="HRY82" s="32"/>
      <c r="HRZ82" s="32"/>
      <c r="HSA82" s="32"/>
      <c r="HSB82" s="32"/>
      <c r="HSC82" s="32"/>
      <c r="HSD82" s="32"/>
      <c r="HSE82" s="32"/>
      <c r="HSF82" s="32"/>
      <c r="HSG82" s="32"/>
      <c r="HSH82" s="32"/>
      <c r="HSI82" s="32"/>
      <c r="HSJ82" s="32"/>
      <c r="HSK82" s="32"/>
      <c r="HSL82" s="32"/>
      <c r="HSM82" s="32"/>
      <c r="HSN82" s="32"/>
      <c r="HSO82" s="32"/>
      <c r="HSP82" s="32"/>
      <c r="HSQ82" s="32"/>
      <c r="HSR82" s="32"/>
      <c r="HSS82" s="32"/>
      <c r="HST82" s="32"/>
      <c r="HSU82" s="32"/>
      <c r="HSV82" s="32"/>
      <c r="HSW82" s="32"/>
      <c r="HSX82" s="32"/>
      <c r="HSY82" s="32"/>
      <c r="HSZ82" s="32"/>
      <c r="HTA82" s="32"/>
      <c r="HTB82" s="32"/>
      <c r="HTC82" s="32"/>
      <c r="HTD82" s="32"/>
      <c r="HTE82" s="32"/>
      <c r="HTF82" s="32"/>
      <c r="HTG82" s="32"/>
      <c r="HTH82" s="32"/>
      <c r="HTI82" s="32"/>
      <c r="HTJ82" s="32"/>
      <c r="HTK82" s="32"/>
      <c r="HTL82" s="32"/>
      <c r="HTM82" s="32"/>
      <c r="HTN82" s="32"/>
      <c r="HTO82" s="32"/>
      <c r="HTP82" s="32"/>
      <c r="HTQ82" s="32"/>
      <c r="HTR82" s="32"/>
      <c r="HTS82" s="32"/>
      <c r="HTT82" s="32"/>
      <c r="HTU82" s="32"/>
      <c r="HTV82" s="32"/>
      <c r="HTW82" s="32"/>
      <c r="HTX82" s="32"/>
      <c r="HTY82" s="32"/>
      <c r="HTZ82" s="32"/>
      <c r="HUA82" s="32"/>
      <c r="HUB82" s="32"/>
      <c r="HUC82" s="32"/>
      <c r="HUD82" s="32"/>
      <c r="HUE82" s="32"/>
      <c r="HUF82" s="32"/>
      <c r="HUG82" s="32"/>
      <c r="HUH82" s="32"/>
      <c r="HUI82" s="32"/>
      <c r="HUJ82" s="32"/>
      <c r="HUK82" s="32"/>
      <c r="HUL82" s="32"/>
      <c r="HUM82" s="32"/>
      <c r="HUN82" s="32"/>
      <c r="HUO82" s="32"/>
      <c r="HUP82" s="32"/>
      <c r="HUQ82" s="32"/>
      <c r="HUR82" s="32"/>
      <c r="HUS82" s="32"/>
      <c r="HUT82" s="32"/>
      <c r="HUU82" s="32"/>
      <c r="HUV82" s="32"/>
      <c r="HUW82" s="32"/>
      <c r="HUX82" s="32"/>
      <c r="HUY82" s="32"/>
      <c r="HUZ82" s="32"/>
      <c r="HVA82" s="32"/>
      <c r="HVB82" s="32"/>
      <c r="HVC82" s="32"/>
      <c r="HVD82" s="32"/>
      <c r="HVE82" s="32"/>
      <c r="HVF82" s="32"/>
      <c r="HVG82" s="32"/>
      <c r="HVH82" s="32"/>
      <c r="HVI82" s="32"/>
      <c r="HVJ82" s="32"/>
      <c r="HVK82" s="32"/>
      <c r="HVL82" s="32"/>
      <c r="HVM82" s="32"/>
      <c r="HVN82" s="32"/>
      <c r="HVO82" s="32"/>
      <c r="HVP82" s="32"/>
      <c r="HVQ82" s="32"/>
      <c r="HVR82" s="32"/>
      <c r="HVS82" s="32"/>
      <c r="HVT82" s="32"/>
      <c r="HVU82" s="32"/>
      <c r="HVV82" s="32"/>
      <c r="HVW82" s="32"/>
      <c r="HVX82" s="32"/>
      <c r="HVY82" s="32"/>
      <c r="HVZ82" s="32"/>
      <c r="HWA82" s="32"/>
      <c r="HWB82" s="32"/>
      <c r="HWC82" s="32"/>
      <c r="HWD82" s="32"/>
      <c r="HWE82" s="32"/>
      <c r="HWF82" s="32"/>
      <c r="HWG82" s="32"/>
      <c r="HWH82" s="32"/>
      <c r="HWI82" s="32"/>
      <c r="HWJ82" s="32"/>
      <c r="HWK82" s="32"/>
      <c r="HWL82" s="32"/>
      <c r="HWM82" s="32"/>
      <c r="HWN82" s="32"/>
      <c r="HWO82" s="32"/>
      <c r="HWP82" s="32"/>
      <c r="HWQ82" s="32"/>
      <c r="HWR82" s="32"/>
      <c r="HWS82" s="32"/>
      <c r="HWT82" s="32"/>
      <c r="HWU82" s="32"/>
      <c r="HWV82" s="32"/>
      <c r="HWW82" s="32"/>
      <c r="HWX82" s="32"/>
      <c r="HWY82" s="32"/>
      <c r="HWZ82" s="32"/>
      <c r="HXA82" s="32"/>
      <c r="HXB82" s="32"/>
      <c r="HXC82" s="32"/>
      <c r="HXD82" s="32"/>
      <c r="HXE82" s="32"/>
      <c r="HXF82" s="32"/>
      <c r="HXG82" s="32"/>
      <c r="HXH82" s="32"/>
      <c r="HXI82" s="32"/>
      <c r="HXJ82" s="32"/>
      <c r="HXK82" s="32"/>
      <c r="HXL82" s="32"/>
      <c r="HXM82" s="32"/>
      <c r="HXN82" s="32"/>
      <c r="HXO82" s="32"/>
      <c r="HXP82" s="32"/>
      <c r="HXQ82" s="32"/>
      <c r="HXR82" s="32"/>
      <c r="HXS82" s="32"/>
      <c r="HXT82" s="32"/>
      <c r="HXU82" s="32"/>
      <c r="HXV82" s="32"/>
      <c r="HXW82" s="32"/>
      <c r="HXX82" s="32"/>
      <c r="HXY82" s="32"/>
      <c r="HXZ82" s="32"/>
      <c r="HYA82" s="32"/>
      <c r="HYB82" s="32"/>
      <c r="HYC82" s="32"/>
      <c r="HYD82" s="32"/>
      <c r="HYE82" s="32"/>
      <c r="HYF82" s="32"/>
      <c r="HYG82" s="32"/>
      <c r="HYH82" s="32"/>
      <c r="HYI82" s="32"/>
      <c r="HYJ82" s="32"/>
      <c r="HYK82" s="32"/>
      <c r="HYL82" s="32"/>
      <c r="HYM82" s="32"/>
      <c r="HYN82" s="32"/>
      <c r="HYO82" s="32"/>
      <c r="HYP82" s="32"/>
      <c r="HYQ82" s="32"/>
      <c r="HYR82" s="32"/>
      <c r="HYS82" s="32"/>
      <c r="HYT82" s="32"/>
      <c r="HYU82" s="32"/>
      <c r="HYV82" s="32"/>
      <c r="HYW82" s="32"/>
      <c r="HYX82" s="32"/>
      <c r="HYY82" s="32"/>
      <c r="HYZ82" s="32"/>
      <c r="HZA82" s="32"/>
      <c r="HZB82" s="32"/>
      <c r="HZC82" s="32"/>
      <c r="HZD82" s="32"/>
      <c r="HZE82" s="32"/>
      <c r="HZF82" s="32"/>
      <c r="HZG82" s="32"/>
      <c r="HZH82" s="32"/>
      <c r="HZI82" s="32"/>
      <c r="HZJ82" s="32"/>
      <c r="HZK82" s="32"/>
      <c r="HZL82" s="32"/>
      <c r="HZM82" s="32"/>
      <c r="HZN82" s="32"/>
      <c r="HZO82" s="32"/>
      <c r="HZP82" s="32"/>
      <c r="HZQ82" s="32"/>
      <c r="HZR82" s="32"/>
      <c r="HZS82" s="32"/>
      <c r="HZT82" s="32"/>
      <c r="HZU82" s="32"/>
      <c r="HZV82" s="32"/>
      <c r="HZW82" s="32"/>
      <c r="HZX82" s="32"/>
      <c r="HZY82" s="32"/>
      <c r="HZZ82" s="32"/>
      <c r="IAA82" s="32"/>
      <c r="IAB82" s="32"/>
      <c r="IAC82" s="32"/>
      <c r="IAD82" s="32"/>
      <c r="IAE82" s="32"/>
      <c r="IAF82" s="32"/>
      <c r="IAG82" s="32"/>
      <c r="IAH82" s="32"/>
      <c r="IAI82" s="32"/>
      <c r="IAJ82" s="32"/>
      <c r="IAK82" s="32"/>
      <c r="IAL82" s="32"/>
      <c r="IAM82" s="32"/>
      <c r="IAN82" s="32"/>
      <c r="IAO82" s="32"/>
      <c r="IAP82" s="32"/>
      <c r="IAQ82" s="32"/>
      <c r="IAR82" s="32"/>
      <c r="IAS82" s="32"/>
      <c r="IAT82" s="32"/>
      <c r="IAU82" s="32"/>
      <c r="IAV82" s="32"/>
      <c r="IAW82" s="32"/>
      <c r="IAX82" s="32"/>
      <c r="IAY82" s="32"/>
      <c r="IAZ82" s="32"/>
      <c r="IBA82" s="32"/>
      <c r="IBB82" s="32"/>
      <c r="IBC82" s="32"/>
      <c r="IBD82" s="32"/>
      <c r="IBE82" s="32"/>
      <c r="IBF82" s="32"/>
      <c r="IBG82" s="32"/>
      <c r="IBH82" s="32"/>
      <c r="IBI82" s="32"/>
      <c r="IBJ82" s="32"/>
      <c r="IBK82" s="32"/>
      <c r="IBL82" s="32"/>
      <c r="IBM82" s="32"/>
      <c r="IBN82" s="32"/>
      <c r="IBO82" s="32"/>
      <c r="IBP82" s="32"/>
      <c r="IBQ82" s="32"/>
      <c r="IBR82" s="32"/>
      <c r="IBS82" s="32"/>
      <c r="IBT82" s="32"/>
      <c r="IBU82" s="32"/>
      <c r="IBV82" s="32"/>
      <c r="IBW82" s="32"/>
      <c r="IBX82" s="32"/>
      <c r="IBY82" s="32"/>
      <c r="IBZ82" s="32"/>
      <c r="ICA82" s="32"/>
      <c r="ICB82" s="32"/>
      <c r="ICC82" s="32"/>
      <c r="ICD82" s="32"/>
      <c r="ICE82" s="32"/>
      <c r="ICF82" s="32"/>
      <c r="ICG82" s="32"/>
      <c r="ICH82" s="32"/>
      <c r="ICI82" s="32"/>
      <c r="ICJ82" s="32"/>
      <c r="ICK82" s="32"/>
      <c r="ICL82" s="32"/>
      <c r="ICM82" s="32"/>
      <c r="ICN82" s="32"/>
      <c r="ICO82" s="32"/>
      <c r="ICP82" s="32"/>
      <c r="ICQ82" s="32"/>
      <c r="ICR82" s="32"/>
      <c r="ICS82" s="32"/>
      <c r="ICT82" s="32"/>
      <c r="ICU82" s="32"/>
      <c r="ICV82" s="32"/>
      <c r="ICW82" s="32"/>
      <c r="ICX82" s="32"/>
      <c r="ICY82" s="32"/>
      <c r="ICZ82" s="32"/>
      <c r="IDA82" s="32"/>
      <c r="IDB82" s="32"/>
      <c r="IDC82" s="32"/>
      <c r="IDD82" s="32"/>
      <c r="IDE82" s="32"/>
      <c r="IDF82" s="32"/>
      <c r="IDG82" s="32"/>
      <c r="IDH82" s="32"/>
      <c r="IDI82" s="32"/>
      <c r="IDJ82" s="32"/>
      <c r="IDK82" s="32"/>
      <c r="IDL82" s="32"/>
      <c r="IDM82" s="32"/>
      <c r="IDN82" s="32"/>
      <c r="IDO82" s="32"/>
      <c r="IDP82" s="32"/>
      <c r="IDQ82" s="32"/>
      <c r="IDR82" s="32"/>
      <c r="IDS82" s="32"/>
      <c r="IDT82" s="32"/>
      <c r="IDU82" s="32"/>
      <c r="IDV82" s="32"/>
      <c r="IDW82" s="32"/>
      <c r="IDX82" s="32"/>
      <c r="IDY82" s="32"/>
      <c r="IDZ82" s="32"/>
      <c r="IEA82" s="32"/>
      <c r="IEB82" s="32"/>
      <c r="IEC82" s="32"/>
      <c r="IED82" s="32"/>
      <c r="IEE82" s="32"/>
      <c r="IEF82" s="32"/>
      <c r="IEG82" s="32"/>
      <c r="IEH82" s="32"/>
      <c r="IEI82" s="32"/>
      <c r="IEJ82" s="32"/>
      <c r="IEK82" s="32"/>
      <c r="IEL82" s="32"/>
      <c r="IEM82" s="32"/>
      <c r="IEN82" s="32"/>
      <c r="IEO82" s="32"/>
      <c r="IEP82" s="32"/>
      <c r="IEQ82" s="32"/>
      <c r="IER82" s="32"/>
      <c r="IES82" s="32"/>
      <c r="IET82" s="32"/>
      <c r="IEU82" s="32"/>
      <c r="IEV82" s="32"/>
      <c r="IEW82" s="32"/>
      <c r="IEX82" s="32"/>
      <c r="IEY82" s="32"/>
      <c r="IEZ82" s="32"/>
      <c r="IFA82" s="32"/>
      <c r="IFB82" s="32"/>
      <c r="IFC82" s="32"/>
      <c r="IFD82" s="32"/>
      <c r="IFE82" s="32"/>
      <c r="IFF82" s="32"/>
      <c r="IFG82" s="32"/>
      <c r="IFH82" s="32"/>
      <c r="IFI82" s="32"/>
      <c r="IFJ82" s="32"/>
      <c r="IFK82" s="32"/>
      <c r="IFL82" s="32"/>
      <c r="IFM82" s="32"/>
      <c r="IFN82" s="32"/>
      <c r="IFO82" s="32"/>
      <c r="IFP82" s="32"/>
      <c r="IFQ82" s="32"/>
      <c r="IFR82" s="32"/>
      <c r="IFS82" s="32"/>
      <c r="IFT82" s="32"/>
      <c r="IFU82" s="32"/>
      <c r="IFV82" s="32"/>
      <c r="IFW82" s="32"/>
      <c r="IFX82" s="32"/>
      <c r="IFY82" s="32"/>
      <c r="IFZ82" s="32"/>
      <c r="IGA82" s="32"/>
      <c r="IGB82" s="32"/>
      <c r="IGC82" s="32"/>
      <c r="IGD82" s="32"/>
      <c r="IGE82" s="32"/>
      <c r="IGF82" s="32"/>
      <c r="IGG82" s="32"/>
      <c r="IGH82" s="32"/>
      <c r="IGI82" s="32"/>
      <c r="IGJ82" s="32"/>
      <c r="IGK82" s="32"/>
      <c r="IGL82" s="32"/>
      <c r="IGM82" s="32"/>
      <c r="IGN82" s="32"/>
      <c r="IGO82" s="32"/>
      <c r="IGP82" s="32"/>
      <c r="IGQ82" s="32"/>
      <c r="IGR82" s="32"/>
      <c r="IGS82" s="32"/>
      <c r="IGT82" s="32"/>
      <c r="IGU82" s="32"/>
      <c r="IGV82" s="32"/>
      <c r="IGW82" s="32"/>
      <c r="IGX82" s="32"/>
      <c r="IGY82" s="32"/>
      <c r="IGZ82" s="32"/>
      <c r="IHA82" s="32"/>
      <c r="IHB82" s="32"/>
      <c r="IHC82" s="32"/>
      <c r="IHD82" s="32"/>
      <c r="IHE82" s="32"/>
      <c r="IHF82" s="32"/>
      <c r="IHG82" s="32"/>
      <c r="IHH82" s="32"/>
      <c r="IHI82" s="32"/>
      <c r="IHJ82" s="32"/>
      <c r="IHK82" s="32"/>
      <c r="IHL82" s="32"/>
      <c r="IHM82" s="32"/>
      <c r="IHN82" s="32"/>
      <c r="IHO82" s="32"/>
      <c r="IHP82" s="32"/>
      <c r="IHQ82" s="32"/>
      <c r="IHR82" s="32"/>
      <c r="IHS82" s="32"/>
      <c r="IHT82" s="32"/>
      <c r="IHU82" s="32"/>
      <c r="IHV82" s="32"/>
      <c r="IHW82" s="32"/>
      <c r="IHX82" s="32"/>
      <c r="IHY82" s="32"/>
      <c r="IHZ82" s="32"/>
      <c r="IIA82" s="32"/>
      <c r="IIB82" s="32"/>
      <c r="IIC82" s="32"/>
      <c r="IID82" s="32"/>
      <c r="IIE82" s="32"/>
      <c r="IIF82" s="32"/>
      <c r="IIG82" s="32"/>
      <c r="IIH82" s="32"/>
      <c r="III82" s="32"/>
      <c r="IIJ82" s="32"/>
      <c r="IIK82" s="32"/>
      <c r="IIL82" s="32"/>
      <c r="IIM82" s="32"/>
      <c r="IIN82" s="32"/>
      <c r="IIO82" s="32"/>
      <c r="IIP82" s="32"/>
      <c r="IIQ82" s="32"/>
      <c r="IIR82" s="32"/>
      <c r="IIS82" s="32"/>
      <c r="IIT82" s="32"/>
      <c r="IIU82" s="32"/>
      <c r="IIV82" s="32"/>
      <c r="IIW82" s="32"/>
      <c r="IIX82" s="32"/>
      <c r="IIY82" s="32"/>
      <c r="IIZ82" s="32"/>
      <c r="IJA82" s="32"/>
      <c r="IJB82" s="32"/>
      <c r="IJC82" s="32"/>
      <c r="IJD82" s="32"/>
      <c r="IJE82" s="32"/>
      <c r="IJF82" s="32"/>
      <c r="IJG82" s="32"/>
      <c r="IJH82" s="32"/>
      <c r="IJI82" s="32"/>
      <c r="IJJ82" s="32"/>
      <c r="IJK82" s="32"/>
      <c r="IJL82" s="32"/>
      <c r="IJM82" s="32"/>
      <c r="IJN82" s="32"/>
      <c r="IJO82" s="32"/>
      <c r="IJP82" s="32"/>
      <c r="IJQ82" s="32"/>
      <c r="IJR82" s="32"/>
      <c r="IJS82" s="32"/>
      <c r="IJT82" s="32"/>
      <c r="IJU82" s="32"/>
      <c r="IJV82" s="32"/>
      <c r="IJW82" s="32"/>
      <c r="IJX82" s="32"/>
      <c r="IJY82" s="32"/>
      <c r="IJZ82" s="32"/>
      <c r="IKA82" s="32"/>
      <c r="IKB82" s="32"/>
      <c r="IKC82" s="32"/>
      <c r="IKD82" s="32"/>
      <c r="IKE82" s="32"/>
      <c r="IKF82" s="32"/>
      <c r="IKG82" s="32"/>
      <c r="IKH82" s="32"/>
      <c r="IKI82" s="32"/>
      <c r="IKJ82" s="32"/>
      <c r="IKK82" s="32"/>
      <c r="IKL82" s="32"/>
      <c r="IKM82" s="32"/>
      <c r="IKN82" s="32"/>
      <c r="IKO82" s="32"/>
      <c r="IKP82" s="32"/>
      <c r="IKQ82" s="32"/>
      <c r="IKR82" s="32"/>
      <c r="IKS82" s="32"/>
      <c r="IKT82" s="32"/>
      <c r="IKU82" s="32"/>
      <c r="IKV82" s="32"/>
      <c r="IKW82" s="32"/>
      <c r="IKX82" s="32"/>
      <c r="IKY82" s="32"/>
      <c r="IKZ82" s="32"/>
      <c r="ILA82" s="32"/>
      <c r="ILB82" s="32"/>
      <c r="ILC82" s="32"/>
      <c r="ILD82" s="32"/>
      <c r="ILE82" s="32"/>
      <c r="ILF82" s="32"/>
      <c r="ILG82" s="32"/>
      <c r="ILH82" s="32"/>
      <c r="ILI82" s="32"/>
      <c r="ILJ82" s="32"/>
      <c r="ILK82" s="32"/>
      <c r="ILL82" s="32"/>
      <c r="ILM82" s="32"/>
      <c r="ILN82" s="32"/>
      <c r="ILO82" s="32"/>
      <c r="ILP82" s="32"/>
      <c r="ILQ82" s="32"/>
      <c r="ILR82" s="32"/>
      <c r="ILS82" s="32"/>
      <c r="ILT82" s="32"/>
      <c r="ILU82" s="32"/>
      <c r="ILV82" s="32"/>
      <c r="ILW82" s="32"/>
      <c r="ILX82" s="32"/>
      <c r="ILY82" s="32"/>
      <c r="ILZ82" s="32"/>
      <c r="IMA82" s="32"/>
      <c r="IMB82" s="32"/>
      <c r="IMC82" s="32"/>
      <c r="IMD82" s="32"/>
      <c r="IME82" s="32"/>
      <c r="IMF82" s="32"/>
      <c r="IMG82" s="32"/>
      <c r="IMH82" s="32"/>
      <c r="IMI82" s="32"/>
      <c r="IMJ82" s="32"/>
      <c r="IMK82" s="32"/>
      <c r="IML82" s="32"/>
      <c r="IMM82" s="32"/>
      <c r="IMN82" s="32"/>
      <c r="IMO82" s="32"/>
      <c r="IMP82" s="32"/>
      <c r="IMQ82" s="32"/>
      <c r="IMR82" s="32"/>
      <c r="IMS82" s="32"/>
      <c r="IMT82" s="32"/>
      <c r="IMU82" s="32"/>
      <c r="IMV82" s="32"/>
      <c r="IMW82" s="32"/>
      <c r="IMX82" s="32"/>
      <c r="IMY82" s="32"/>
      <c r="IMZ82" s="32"/>
      <c r="INA82" s="32"/>
      <c r="INB82" s="32"/>
      <c r="INC82" s="32"/>
      <c r="IND82" s="32"/>
      <c r="INE82" s="32"/>
      <c r="INF82" s="32"/>
      <c r="ING82" s="32"/>
      <c r="INH82" s="32"/>
      <c r="INI82" s="32"/>
      <c r="INJ82" s="32"/>
      <c r="INK82" s="32"/>
      <c r="INL82" s="32"/>
      <c r="INM82" s="32"/>
      <c r="INN82" s="32"/>
      <c r="INO82" s="32"/>
      <c r="INP82" s="32"/>
      <c r="INQ82" s="32"/>
      <c r="INR82" s="32"/>
      <c r="INS82" s="32"/>
      <c r="INT82" s="32"/>
      <c r="INU82" s="32"/>
      <c r="INV82" s="32"/>
      <c r="INW82" s="32"/>
      <c r="INX82" s="32"/>
      <c r="INY82" s="32"/>
      <c r="INZ82" s="32"/>
      <c r="IOA82" s="32"/>
      <c r="IOB82" s="32"/>
      <c r="IOC82" s="32"/>
      <c r="IOD82" s="32"/>
      <c r="IOE82" s="32"/>
      <c r="IOF82" s="32"/>
      <c r="IOG82" s="32"/>
      <c r="IOH82" s="32"/>
      <c r="IOI82" s="32"/>
      <c r="IOJ82" s="32"/>
      <c r="IOK82" s="32"/>
      <c r="IOL82" s="32"/>
      <c r="IOM82" s="32"/>
      <c r="ION82" s="32"/>
      <c r="IOO82" s="32"/>
      <c r="IOP82" s="32"/>
      <c r="IOQ82" s="32"/>
      <c r="IOR82" s="32"/>
      <c r="IOS82" s="32"/>
      <c r="IOT82" s="32"/>
      <c r="IOU82" s="32"/>
      <c r="IOV82" s="32"/>
      <c r="IOW82" s="32"/>
      <c r="IOX82" s="32"/>
      <c r="IOY82" s="32"/>
      <c r="IOZ82" s="32"/>
      <c r="IPA82" s="32"/>
      <c r="IPB82" s="32"/>
      <c r="IPC82" s="32"/>
      <c r="IPD82" s="32"/>
      <c r="IPE82" s="32"/>
      <c r="IPF82" s="32"/>
      <c r="IPG82" s="32"/>
      <c r="IPH82" s="32"/>
      <c r="IPI82" s="32"/>
      <c r="IPJ82" s="32"/>
      <c r="IPK82" s="32"/>
      <c r="IPL82" s="32"/>
      <c r="IPM82" s="32"/>
      <c r="IPN82" s="32"/>
      <c r="IPO82" s="32"/>
      <c r="IPP82" s="32"/>
      <c r="IPQ82" s="32"/>
      <c r="IPR82" s="32"/>
      <c r="IPS82" s="32"/>
      <c r="IPT82" s="32"/>
      <c r="IPU82" s="32"/>
      <c r="IPV82" s="32"/>
      <c r="IPW82" s="32"/>
      <c r="IPX82" s="32"/>
      <c r="IPY82" s="32"/>
      <c r="IPZ82" s="32"/>
      <c r="IQA82" s="32"/>
      <c r="IQB82" s="32"/>
      <c r="IQC82" s="32"/>
      <c r="IQD82" s="32"/>
      <c r="IQE82" s="32"/>
      <c r="IQF82" s="32"/>
      <c r="IQG82" s="32"/>
      <c r="IQH82" s="32"/>
      <c r="IQI82" s="32"/>
      <c r="IQJ82" s="32"/>
      <c r="IQK82" s="32"/>
      <c r="IQL82" s="32"/>
      <c r="IQM82" s="32"/>
      <c r="IQN82" s="32"/>
      <c r="IQO82" s="32"/>
      <c r="IQP82" s="32"/>
      <c r="IQQ82" s="32"/>
      <c r="IQR82" s="32"/>
      <c r="IQS82" s="32"/>
      <c r="IQT82" s="32"/>
      <c r="IQU82" s="32"/>
      <c r="IQV82" s="32"/>
      <c r="IQW82" s="32"/>
      <c r="IQX82" s="32"/>
      <c r="IQY82" s="32"/>
      <c r="IQZ82" s="32"/>
      <c r="IRA82" s="32"/>
      <c r="IRB82" s="32"/>
      <c r="IRC82" s="32"/>
      <c r="IRD82" s="32"/>
      <c r="IRE82" s="32"/>
      <c r="IRF82" s="32"/>
      <c r="IRG82" s="32"/>
      <c r="IRH82" s="32"/>
      <c r="IRI82" s="32"/>
      <c r="IRJ82" s="32"/>
      <c r="IRK82" s="32"/>
      <c r="IRL82" s="32"/>
      <c r="IRM82" s="32"/>
      <c r="IRN82" s="32"/>
      <c r="IRO82" s="32"/>
      <c r="IRP82" s="32"/>
      <c r="IRQ82" s="32"/>
      <c r="IRR82" s="32"/>
      <c r="IRS82" s="32"/>
      <c r="IRT82" s="32"/>
      <c r="IRU82" s="32"/>
      <c r="IRV82" s="32"/>
      <c r="IRW82" s="32"/>
      <c r="IRX82" s="32"/>
      <c r="IRY82" s="32"/>
      <c r="IRZ82" s="32"/>
      <c r="ISA82" s="32"/>
      <c r="ISB82" s="32"/>
      <c r="ISC82" s="32"/>
      <c r="ISD82" s="32"/>
      <c r="ISE82" s="32"/>
      <c r="ISF82" s="32"/>
      <c r="ISG82" s="32"/>
      <c r="ISH82" s="32"/>
      <c r="ISI82" s="32"/>
      <c r="ISJ82" s="32"/>
      <c r="ISK82" s="32"/>
      <c r="ISL82" s="32"/>
      <c r="ISM82" s="32"/>
      <c r="ISN82" s="32"/>
      <c r="ISO82" s="32"/>
      <c r="ISP82" s="32"/>
      <c r="ISQ82" s="32"/>
      <c r="ISR82" s="32"/>
      <c r="ISS82" s="32"/>
      <c r="IST82" s="32"/>
      <c r="ISU82" s="32"/>
      <c r="ISV82" s="32"/>
      <c r="ISW82" s="32"/>
      <c r="ISX82" s="32"/>
      <c r="ISY82" s="32"/>
      <c r="ISZ82" s="32"/>
      <c r="ITA82" s="32"/>
      <c r="ITB82" s="32"/>
      <c r="ITC82" s="32"/>
      <c r="ITD82" s="32"/>
      <c r="ITE82" s="32"/>
      <c r="ITF82" s="32"/>
      <c r="ITG82" s="32"/>
      <c r="ITH82" s="32"/>
      <c r="ITI82" s="32"/>
      <c r="ITJ82" s="32"/>
      <c r="ITK82" s="32"/>
      <c r="ITL82" s="32"/>
      <c r="ITM82" s="32"/>
      <c r="ITN82" s="32"/>
      <c r="ITO82" s="32"/>
      <c r="ITP82" s="32"/>
      <c r="ITQ82" s="32"/>
      <c r="ITR82" s="32"/>
      <c r="ITS82" s="32"/>
      <c r="ITT82" s="32"/>
      <c r="ITU82" s="32"/>
      <c r="ITV82" s="32"/>
      <c r="ITW82" s="32"/>
      <c r="ITX82" s="32"/>
      <c r="ITY82" s="32"/>
      <c r="ITZ82" s="32"/>
      <c r="IUA82" s="32"/>
      <c r="IUB82" s="32"/>
      <c r="IUC82" s="32"/>
      <c r="IUD82" s="32"/>
      <c r="IUE82" s="32"/>
      <c r="IUF82" s="32"/>
      <c r="IUG82" s="32"/>
      <c r="IUH82" s="32"/>
      <c r="IUI82" s="32"/>
      <c r="IUJ82" s="32"/>
      <c r="IUK82" s="32"/>
      <c r="IUL82" s="32"/>
      <c r="IUM82" s="32"/>
      <c r="IUN82" s="32"/>
      <c r="IUO82" s="32"/>
      <c r="IUP82" s="32"/>
      <c r="IUQ82" s="32"/>
      <c r="IUR82" s="32"/>
      <c r="IUS82" s="32"/>
      <c r="IUT82" s="32"/>
      <c r="IUU82" s="32"/>
      <c r="IUV82" s="32"/>
      <c r="IUW82" s="32"/>
      <c r="IUX82" s="32"/>
      <c r="IUY82" s="32"/>
      <c r="IUZ82" s="32"/>
      <c r="IVA82" s="32"/>
      <c r="IVB82" s="32"/>
      <c r="IVC82" s="32"/>
      <c r="IVD82" s="32"/>
      <c r="IVE82" s="32"/>
      <c r="IVF82" s="32"/>
      <c r="IVG82" s="32"/>
      <c r="IVH82" s="32"/>
      <c r="IVI82" s="32"/>
      <c r="IVJ82" s="32"/>
      <c r="IVK82" s="32"/>
      <c r="IVL82" s="32"/>
      <c r="IVM82" s="32"/>
      <c r="IVN82" s="32"/>
      <c r="IVO82" s="32"/>
      <c r="IVP82" s="32"/>
      <c r="IVQ82" s="32"/>
      <c r="IVR82" s="32"/>
      <c r="IVS82" s="32"/>
      <c r="IVT82" s="32"/>
      <c r="IVU82" s="32"/>
      <c r="IVV82" s="32"/>
      <c r="IVW82" s="32"/>
      <c r="IVX82" s="32"/>
      <c r="IVY82" s="32"/>
      <c r="IVZ82" s="32"/>
      <c r="IWA82" s="32"/>
      <c r="IWB82" s="32"/>
      <c r="IWC82" s="32"/>
      <c r="IWD82" s="32"/>
      <c r="IWE82" s="32"/>
      <c r="IWF82" s="32"/>
      <c r="IWG82" s="32"/>
      <c r="IWH82" s="32"/>
      <c r="IWI82" s="32"/>
      <c r="IWJ82" s="32"/>
      <c r="IWK82" s="32"/>
      <c r="IWL82" s="32"/>
      <c r="IWM82" s="32"/>
      <c r="IWN82" s="32"/>
      <c r="IWO82" s="32"/>
      <c r="IWP82" s="32"/>
      <c r="IWQ82" s="32"/>
      <c r="IWR82" s="32"/>
      <c r="IWS82" s="32"/>
      <c r="IWT82" s="32"/>
      <c r="IWU82" s="32"/>
      <c r="IWV82" s="32"/>
      <c r="IWW82" s="32"/>
      <c r="IWX82" s="32"/>
      <c r="IWY82" s="32"/>
      <c r="IWZ82" s="32"/>
      <c r="IXA82" s="32"/>
      <c r="IXB82" s="32"/>
      <c r="IXC82" s="32"/>
      <c r="IXD82" s="32"/>
      <c r="IXE82" s="32"/>
      <c r="IXF82" s="32"/>
      <c r="IXG82" s="32"/>
      <c r="IXH82" s="32"/>
      <c r="IXI82" s="32"/>
      <c r="IXJ82" s="32"/>
      <c r="IXK82" s="32"/>
      <c r="IXL82" s="32"/>
      <c r="IXM82" s="32"/>
      <c r="IXN82" s="32"/>
      <c r="IXO82" s="32"/>
      <c r="IXP82" s="32"/>
      <c r="IXQ82" s="32"/>
      <c r="IXR82" s="32"/>
      <c r="IXS82" s="32"/>
      <c r="IXT82" s="32"/>
      <c r="IXU82" s="32"/>
      <c r="IXV82" s="32"/>
      <c r="IXW82" s="32"/>
      <c r="IXX82" s="32"/>
      <c r="IXY82" s="32"/>
      <c r="IXZ82" s="32"/>
      <c r="IYA82" s="32"/>
      <c r="IYB82" s="32"/>
      <c r="IYC82" s="32"/>
      <c r="IYD82" s="32"/>
      <c r="IYE82" s="32"/>
      <c r="IYF82" s="32"/>
      <c r="IYG82" s="32"/>
      <c r="IYH82" s="32"/>
      <c r="IYI82" s="32"/>
      <c r="IYJ82" s="32"/>
      <c r="IYK82" s="32"/>
      <c r="IYL82" s="32"/>
      <c r="IYM82" s="32"/>
      <c r="IYN82" s="32"/>
      <c r="IYO82" s="32"/>
      <c r="IYP82" s="32"/>
      <c r="IYQ82" s="32"/>
      <c r="IYR82" s="32"/>
      <c r="IYS82" s="32"/>
      <c r="IYT82" s="32"/>
      <c r="IYU82" s="32"/>
      <c r="IYV82" s="32"/>
      <c r="IYW82" s="32"/>
      <c r="IYX82" s="32"/>
      <c r="IYY82" s="32"/>
      <c r="IYZ82" s="32"/>
      <c r="IZA82" s="32"/>
      <c r="IZB82" s="32"/>
      <c r="IZC82" s="32"/>
      <c r="IZD82" s="32"/>
      <c r="IZE82" s="32"/>
      <c r="IZF82" s="32"/>
      <c r="IZG82" s="32"/>
      <c r="IZH82" s="32"/>
      <c r="IZI82" s="32"/>
      <c r="IZJ82" s="32"/>
      <c r="IZK82" s="32"/>
      <c r="IZL82" s="32"/>
      <c r="IZM82" s="32"/>
      <c r="IZN82" s="32"/>
      <c r="IZO82" s="32"/>
      <c r="IZP82" s="32"/>
      <c r="IZQ82" s="32"/>
      <c r="IZR82" s="32"/>
      <c r="IZS82" s="32"/>
      <c r="IZT82" s="32"/>
      <c r="IZU82" s="32"/>
      <c r="IZV82" s="32"/>
      <c r="IZW82" s="32"/>
      <c r="IZX82" s="32"/>
      <c r="IZY82" s="32"/>
      <c r="IZZ82" s="32"/>
      <c r="JAA82" s="32"/>
      <c r="JAB82" s="32"/>
      <c r="JAC82" s="32"/>
      <c r="JAD82" s="32"/>
      <c r="JAE82" s="32"/>
      <c r="JAF82" s="32"/>
      <c r="JAG82" s="32"/>
      <c r="JAH82" s="32"/>
      <c r="JAI82" s="32"/>
      <c r="JAJ82" s="32"/>
      <c r="JAK82" s="32"/>
      <c r="JAL82" s="32"/>
      <c r="JAM82" s="32"/>
      <c r="JAN82" s="32"/>
      <c r="JAO82" s="32"/>
      <c r="JAP82" s="32"/>
      <c r="JAQ82" s="32"/>
      <c r="JAR82" s="32"/>
      <c r="JAS82" s="32"/>
      <c r="JAT82" s="32"/>
      <c r="JAU82" s="32"/>
      <c r="JAV82" s="32"/>
      <c r="JAW82" s="32"/>
      <c r="JAX82" s="32"/>
      <c r="JAY82" s="32"/>
      <c r="JAZ82" s="32"/>
      <c r="JBA82" s="32"/>
      <c r="JBB82" s="32"/>
      <c r="JBC82" s="32"/>
      <c r="JBD82" s="32"/>
      <c r="JBE82" s="32"/>
      <c r="JBF82" s="32"/>
      <c r="JBG82" s="32"/>
      <c r="JBH82" s="32"/>
      <c r="JBI82" s="32"/>
      <c r="JBJ82" s="32"/>
      <c r="JBK82" s="32"/>
      <c r="JBL82" s="32"/>
      <c r="JBM82" s="32"/>
      <c r="JBN82" s="32"/>
      <c r="JBO82" s="32"/>
      <c r="JBP82" s="32"/>
      <c r="JBQ82" s="32"/>
      <c r="JBR82" s="32"/>
      <c r="JBS82" s="32"/>
      <c r="JBT82" s="32"/>
      <c r="JBU82" s="32"/>
      <c r="JBV82" s="32"/>
      <c r="JBW82" s="32"/>
      <c r="JBX82" s="32"/>
      <c r="JBY82" s="32"/>
      <c r="JBZ82" s="32"/>
      <c r="JCA82" s="32"/>
      <c r="JCB82" s="32"/>
      <c r="JCC82" s="32"/>
      <c r="JCD82" s="32"/>
      <c r="JCE82" s="32"/>
      <c r="JCF82" s="32"/>
      <c r="JCG82" s="32"/>
      <c r="JCH82" s="32"/>
      <c r="JCI82" s="32"/>
      <c r="JCJ82" s="32"/>
      <c r="JCK82" s="32"/>
      <c r="JCL82" s="32"/>
      <c r="JCM82" s="32"/>
      <c r="JCN82" s="32"/>
      <c r="JCO82" s="32"/>
      <c r="JCP82" s="32"/>
      <c r="JCQ82" s="32"/>
      <c r="JCR82" s="32"/>
      <c r="JCS82" s="32"/>
      <c r="JCT82" s="32"/>
      <c r="JCU82" s="32"/>
      <c r="JCV82" s="32"/>
      <c r="JCW82" s="32"/>
      <c r="JCX82" s="32"/>
      <c r="JCY82" s="32"/>
      <c r="JCZ82" s="32"/>
      <c r="JDA82" s="32"/>
      <c r="JDB82" s="32"/>
      <c r="JDC82" s="32"/>
      <c r="JDD82" s="32"/>
      <c r="JDE82" s="32"/>
      <c r="JDF82" s="32"/>
      <c r="JDG82" s="32"/>
      <c r="JDH82" s="32"/>
      <c r="JDI82" s="32"/>
      <c r="JDJ82" s="32"/>
      <c r="JDK82" s="32"/>
      <c r="JDL82" s="32"/>
      <c r="JDM82" s="32"/>
      <c r="JDN82" s="32"/>
      <c r="JDO82" s="32"/>
      <c r="JDP82" s="32"/>
      <c r="JDQ82" s="32"/>
      <c r="JDR82" s="32"/>
      <c r="JDS82" s="32"/>
      <c r="JDT82" s="32"/>
      <c r="JDU82" s="32"/>
      <c r="JDV82" s="32"/>
      <c r="JDW82" s="32"/>
      <c r="JDX82" s="32"/>
      <c r="JDY82" s="32"/>
      <c r="JDZ82" s="32"/>
      <c r="JEA82" s="32"/>
      <c r="JEB82" s="32"/>
      <c r="JEC82" s="32"/>
      <c r="JED82" s="32"/>
      <c r="JEE82" s="32"/>
      <c r="JEF82" s="32"/>
      <c r="JEG82" s="32"/>
      <c r="JEH82" s="32"/>
      <c r="JEI82" s="32"/>
      <c r="JEJ82" s="32"/>
      <c r="JEK82" s="32"/>
      <c r="JEL82" s="32"/>
      <c r="JEM82" s="32"/>
      <c r="JEN82" s="32"/>
      <c r="JEO82" s="32"/>
      <c r="JEP82" s="32"/>
      <c r="JEQ82" s="32"/>
      <c r="JER82" s="32"/>
      <c r="JES82" s="32"/>
      <c r="JET82" s="32"/>
      <c r="JEU82" s="32"/>
      <c r="JEV82" s="32"/>
      <c r="JEW82" s="32"/>
      <c r="JEX82" s="32"/>
      <c r="JEY82" s="32"/>
      <c r="JEZ82" s="32"/>
      <c r="JFA82" s="32"/>
      <c r="JFB82" s="32"/>
      <c r="JFC82" s="32"/>
      <c r="JFD82" s="32"/>
      <c r="JFE82" s="32"/>
      <c r="JFF82" s="32"/>
      <c r="JFG82" s="32"/>
      <c r="JFH82" s="32"/>
      <c r="JFI82" s="32"/>
      <c r="JFJ82" s="32"/>
      <c r="JFK82" s="32"/>
      <c r="JFL82" s="32"/>
      <c r="JFM82" s="32"/>
      <c r="JFN82" s="32"/>
      <c r="JFO82" s="32"/>
      <c r="JFP82" s="32"/>
      <c r="JFQ82" s="32"/>
      <c r="JFR82" s="32"/>
      <c r="JFS82" s="32"/>
      <c r="JFT82" s="32"/>
      <c r="JFU82" s="32"/>
      <c r="JFV82" s="32"/>
      <c r="JFW82" s="32"/>
      <c r="JFX82" s="32"/>
      <c r="JFY82" s="32"/>
      <c r="JFZ82" s="32"/>
      <c r="JGA82" s="32"/>
      <c r="JGB82" s="32"/>
      <c r="JGC82" s="32"/>
      <c r="JGD82" s="32"/>
      <c r="JGE82" s="32"/>
      <c r="JGF82" s="32"/>
      <c r="JGG82" s="32"/>
      <c r="JGH82" s="32"/>
      <c r="JGI82" s="32"/>
      <c r="JGJ82" s="32"/>
      <c r="JGK82" s="32"/>
      <c r="JGL82" s="32"/>
      <c r="JGM82" s="32"/>
      <c r="JGN82" s="32"/>
      <c r="JGO82" s="32"/>
      <c r="JGP82" s="32"/>
      <c r="JGQ82" s="32"/>
      <c r="JGR82" s="32"/>
      <c r="JGS82" s="32"/>
      <c r="JGT82" s="32"/>
      <c r="JGU82" s="32"/>
      <c r="JGV82" s="32"/>
      <c r="JGW82" s="32"/>
      <c r="JGX82" s="32"/>
      <c r="JGY82" s="32"/>
      <c r="JGZ82" s="32"/>
      <c r="JHA82" s="32"/>
      <c r="JHB82" s="32"/>
      <c r="JHC82" s="32"/>
      <c r="JHD82" s="32"/>
      <c r="JHE82" s="32"/>
      <c r="JHF82" s="32"/>
      <c r="JHG82" s="32"/>
      <c r="JHH82" s="32"/>
      <c r="JHI82" s="32"/>
      <c r="JHJ82" s="32"/>
      <c r="JHK82" s="32"/>
      <c r="JHL82" s="32"/>
      <c r="JHM82" s="32"/>
      <c r="JHN82" s="32"/>
      <c r="JHO82" s="32"/>
      <c r="JHP82" s="32"/>
      <c r="JHQ82" s="32"/>
      <c r="JHR82" s="32"/>
      <c r="JHS82" s="32"/>
      <c r="JHT82" s="32"/>
      <c r="JHU82" s="32"/>
      <c r="JHV82" s="32"/>
      <c r="JHW82" s="32"/>
      <c r="JHX82" s="32"/>
      <c r="JHY82" s="32"/>
      <c r="JHZ82" s="32"/>
      <c r="JIA82" s="32"/>
      <c r="JIB82" s="32"/>
      <c r="JIC82" s="32"/>
      <c r="JID82" s="32"/>
      <c r="JIE82" s="32"/>
      <c r="JIF82" s="32"/>
      <c r="JIG82" s="32"/>
      <c r="JIH82" s="32"/>
      <c r="JII82" s="32"/>
      <c r="JIJ82" s="32"/>
      <c r="JIK82" s="32"/>
      <c r="JIL82" s="32"/>
      <c r="JIM82" s="32"/>
      <c r="JIN82" s="32"/>
      <c r="JIO82" s="32"/>
      <c r="JIP82" s="32"/>
      <c r="JIQ82" s="32"/>
      <c r="JIR82" s="32"/>
      <c r="JIS82" s="32"/>
      <c r="JIT82" s="32"/>
      <c r="JIU82" s="32"/>
      <c r="JIV82" s="32"/>
      <c r="JIW82" s="32"/>
      <c r="JIX82" s="32"/>
      <c r="JIY82" s="32"/>
      <c r="JIZ82" s="32"/>
      <c r="JJA82" s="32"/>
      <c r="JJB82" s="32"/>
      <c r="JJC82" s="32"/>
      <c r="JJD82" s="32"/>
      <c r="JJE82" s="32"/>
      <c r="JJF82" s="32"/>
      <c r="JJG82" s="32"/>
      <c r="JJH82" s="32"/>
      <c r="JJI82" s="32"/>
      <c r="JJJ82" s="32"/>
      <c r="JJK82" s="32"/>
      <c r="JJL82" s="32"/>
      <c r="JJM82" s="32"/>
      <c r="JJN82" s="32"/>
      <c r="JJO82" s="32"/>
      <c r="JJP82" s="32"/>
      <c r="JJQ82" s="32"/>
      <c r="JJR82" s="32"/>
      <c r="JJS82" s="32"/>
      <c r="JJT82" s="32"/>
      <c r="JJU82" s="32"/>
      <c r="JJV82" s="32"/>
      <c r="JJW82" s="32"/>
      <c r="JJX82" s="32"/>
      <c r="JJY82" s="32"/>
      <c r="JJZ82" s="32"/>
      <c r="JKA82" s="32"/>
      <c r="JKB82" s="32"/>
      <c r="JKC82" s="32"/>
      <c r="JKD82" s="32"/>
      <c r="JKE82" s="32"/>
      <c r="JKF82" s="32"/>
      <c r="JKG82" s="32"/>
      <c r="JKH82" s="32"/>
      <c r="JKI82" s="32"/>
      <c r="JKJ82" s="32"/>
      <c r="JKK82" s="32"/>
      <c r="JKL82" s="32"/>
      <c r="JKM82" s="32"/>
      <c r="JKN82" s="32"/>
      <c r="JKO82" s="32"/>
      <c r="JKP82" s="32"/>
      <c r="JKQ82" s="32"/>
      <c r="JKR82" s="32"/>
      <c r="JKS82" s="32"/>
      <c r="JKT82" s="32"/>
      <c r="JKU82" s="32"/>
      <c r="JKV82" s="32"/>
      <c r="JKW82" s="32"/>
      <c r="JKX82" s="32"/>
      <c r="JKY82" s="32"/>
      <c r="JKZ82" s="32"/>
      <c r="JLA82" s="32"/>
      <c r="JLB82" s="32"/>
      <c r="JLC82" s="32"/>
      <c r="JLD82" s="32"/>
      <c r="JLE82" s="32"/>
      <c r="JLF82" s="32"/>
      <c r="JLG82" s="32"/>
      <c r="JLH82" s="32"/>
      <c r="JLI82" s="32"/>
      <c r="JLJ82" s="32"/>
      <c r="JLK82" s="32"/>
      <c r="JLL82" s="32"/>
      <c r="JLM82" s="32"/>
      <c r="JLN82" s="32"/>
      <c r="JLO82" s="32"/>
      <c r="JLP82" s="32"/>
      <c r="JLQ82" s="32"/>
      <c r="JLR82" s="32"/>
      <c r="JLS82" s="32"/>
      <c r="JLT82" s="32"/>
      <c r="JLU82" s="32"/>
      <c r="JLV82" s="32"/>
      <c r="JLW82" s="32"/>
      <c r="JLX82" s="32"/>
      <c r="JLY82" s="32"/>
      <c r="JLZ82" s="32"/>
      <c r="JMA82" s="32"/>
      <c r="JMB82" s="32"/>
      <c r="JMC82" s="32"/>
      <c r="JMD82" s="32"/>
      <c r="JME82" s="32"/>
      <c r="JMF82" s="32"/>
      <c r="JMG82" s="32"/>
      <c r="JMH82" s="32"/>
      <c r="JMI82" s="32"/>
      <c r="JMJ82" s="32"/>
      <c r="JMK82" s="32"/>
      <c r="JML82" s="32"/>
      <c r="JMM82" s="32"/>
      <c r="JMN82" s="32"/>
      <c r="JMO82" s="32"/>
      <c r="JMP82" s="32"/>
      <c r="JMQ82" s="32"/>
      <c r="JMR82" s="32"/>
      <c r="JMS82" s="32"/>
      <c r="JMT82" s="32"/>
      <c r="JMU82" s="32"/>
      <c r="JMV82" s="32"/>
      <c r="JMW82" s="32"/>
      <c r="JMX82" s="32"/>
      <c r="JMY82" s="32"/>
      <c r="JMZ82" s="32"/>
      <c r="JNA82" s="32"/>
      <c r="JNB82" s="32"/>
      <c r="JNC82" s="32"/>
      <c r="JND82" s="32"/>
      <c r="JNE82" s="32"/>
      <c r="JNF82" s="32"/>
      <c r="JNG82" s="32"/>
      <c r="JNH82" s="32"/>
      <c r="JNI82" s="32"/>
      <c r="JNJ82" s="32"/>
      <c r="JNK82" s="32"/>
      <c r="JNL82" s="32"/>
      <c r="JNM82" s="32"/>
      <c r="JNN82" s="32"/>
      <c r="JNO82" s="32"/>
      <c r="JNP82" s="32"/>
      <c r="JNQ82" s="32"/>
      <c r="JNR82" s="32"/>
      <c r="JNS82" s="32"/>
      <c r="JNT82" s="32"/>
      <c r="JNU82" s="32"/>
      <c r="JNV82" s="32"/>
      <c r="JNW82" s="32"/>
      <c r="JNX82" s="32"/>
      <c r="JNY82" s="32"/>
      <c r="JNZ82" s="32"/>
      <c r="JOA82" s="32"/>
      <c r="JOB82" s="32"/>
      <c r="JOC82" s="32"/>
      <c r="JOD82" s="32"/>
      <c r="JOE82" s="32"/>
      <c r="JOF82" s="32"/>
      <c r="JOG82" s="32"/>
      <c r="JOH82" s="32"/>
      <c r="JOI82" s="32"/>
      <c r="JOJ82" s="32"/>
      <c r="JOK82" s="32"/>
      <c r="JOL82" s="32"/>
      <c r="JOM82" s="32"/>
      <c r="JON82" s="32"/>
      <c r="JOO82" s="32"/>
      <c r="JOP82" s="32"/>
      <c r="JOQ82" s="32"/>
      <c r="JOR82" s="32"/>
      <c r="JOS82" s="32"/>
      <c r="JOT82" s="32"/>
      <c r="JOU82" s="32"/>
      <c r="JOV82" s="32"/>
      <c r="JOW82" s="32"/>
      <c r="JOX82" s="32"/>
      <c r="JOY82" s="32"/>
      <c r="JOZ82" s="32"/>
      <c r="JPA82" s="32"/>
      <c r="JPB82" s="32"/>
      <c r="JPC82" s="32"/>
      <c r="JPD82" s="32"/>
      <c r="JPE82" s="32"/>
      <c r="JPF82" s="32"/>
      <c r="JPG82" s="32"/>
      <c r="JPH82" s="32"/>
      <c r="JPI82" s="32"/>
      <c r="JPJ82" s="32"/>
      <c r="JPK82" s="32"/>
      <c r="JPL82" s="32"/>
      <c r="JPM82" s="32"/>
      <c r="JPN82" s="32"/>
      <c r="JPO82" s="32"/>
      <c r="JPP82" s="32"/>
      <c r="JPQ82" s="32"/>
      <c r="JPR82" s="32"/>
      <c r="JPS82" s="32"/>
      <c r="JPT82" s="32"/>
      <c r="JPU82" s="32"/>
      <c r="JPV82" s="32"/>
      <c r="JPW82" s="32"/>
      <c r="JPX82" s="32"/>
      <c r="JPY82" s="32"/>
      <c r="JPZ82" s="32"/>
      <c r="JQA82" s="32"/>
      <c r="JQB82" s="32"/>
      <c r="JQC82" s="32"/>
      <c r="JQD82" s="32"/>
      <c r="JQE82" s="32"/>
      <c r="JQF82" s="32"/>
      <c r="JQG82" s="32"/>
      <c r="JQH82" s="32"/>
      <c r="JQI82" s="32"/>
      <c r="JQJ82" s="32"/>
      <c r="JQK82" s="32"/>
      <c r="JQL82" s="32"/>
      <c r="JQM82" s="32"/>
      <c r="JQN82" s="32"/>
      <c r="JQO82" s="32"/>
      <c r="JQP82" s="32"/>
      <c r="JQQ82" s="32"/>
      <c r="JQR82" s="32"/>
      <c r="JQS82" s="32"/>
      <c r="JQT82" s="32"/>
      <c r="JQU82" s="32"/>
      <c r="JQV82" s="32"/>
      <c r="JQW82" s="32"/>
      <c r="JQX82" s="32"/>
      <c r="JQY82" s="32"/>
      <c r="JQZ82" s="32"/>
      <c r="JRA82" s="32"/>
      <c r="JRB82" s="32"/>
      <c r="JRC82" s="32"/>
      <c r="JRD82" s="32"/>
      <c r="JRE82" s="32"/>
      <c r="JRF82" s="32"/>
      <c r="JRG82" s="32"/>
      <c r="JRH82" s="32"/>
      <c r="JRI82" s="32"/>
      <c r="JRJ82" s="32"/>
      <c r="JRK82" s="32"/>
      <c r="JRL82" s="32"/>
      <c r="JRM82" s="32"/>
      <c r="JRN82" s="32"/>
      <c r="JRO82" s="32"/>
      <c r="JRP82" s="32"/>
      <c r="JRQ82" s="32"/>
      <c r="JRR82" s="32"/>
      <c r="JRS82" s="32"/>
      <c r="JRT82" s="32"/>
      <c r="JRU82" s="32"/>
      <c r="JRV82" s="32"/>
      <c r="JRW82" s="32"/>
      <c r="JRX82" s="32"/>
      <c r="JRY82" s="32"/>
      <c r="JRZ82" s="32"/>
      <c r="JSA82" s="32"/>
      <c r="JSB82" s="32"/>
      <c r="JSC82" s="32"/>
      <c r="JSD82" s="32"/>
      <c r="JSE82" s="32"/>
      <c r="JSF82" s="32"/>
      <c r="JSG82" s="32"/>
      <c r="JSH82" s="32"/>
      <c r="JSI82" s="32"/>
      <c r="JSJ82" s="32"/>
      <c r="JSK82" s="32"/>
      <c r="JSL82" s="32"/>
      <c r="JSM82" s="32"/>
      <c r="JSN82" s="32"/>
      <c r="JSO82" s="32"/>
      <c r="JSP82" s="32"/>
      <c r="JSQ82" s="32"/>
      <c r="JSR82" s="32"/>
      <c r="JSS82" s="32"/>
      <c r="JST82" s="32"/>
      <c r="JSU82" s="32"/>
      <c r="JSV82" s="32"/>
      <c r="JSW82" s="32"/>
      <c r="JSX82" s="32"/>
      <c r="JSY82" s="32"/>
      <c r="JSZ82" s="32"/>
      <c r="JTA82" s="32"/>
      <c r="JTB82" s="32"/>
      <c r="JTC82" s="32"/>
      <c r="JTD82" s="32"/>
      <c r="JTE82" s="32"/>
      <c r="JTF82" s="32"/>
      <c r="JTG82" s="32"/>
      <c r="JTH82" s="32"/>
      <c r="JTI82" s="32"/>
      <c r="JTJ82" s="32"/>
      <c r="JTK82" s="32"/>
      <c r="JTL82" s="32"/>
      <c r="JTM82" s="32"/>
      <c r="JTN82" s="32"/>
      <c r="JTO82" s="32"/>
      <c r="JTP82" s="32"/>
      <c r="JTQ82" s="32"/>
      <c r="JTR82" s="32"/>
      <c r="JTS82" s="32"/>
      <c r="JTT82" s="32"/>
      <c r="JTU82" s="32"/>
      <c r="JTV82" s="32"/>
      <c r="JTW82" s="32"/>
      <c r="JTX82" s="32"/>
      <c r="JTY82" s="32"/>
      <c r="JTZ82" s="32"/>
      <c r="JUA82" s="32"/>
      <c r="JUB82" s="32"/>
      <c r="JUC82" s="32"/>
      <c r="JUD82" s="32"/>
      <c r="JUE82" s="32"/>
      <c r="JUF82" s="32"/>
      <c r="JUG82" s="32"/>
      <c r="JUH82" s="32"/>
      <c r="JUI82" s="32"/>
      <c r="JUJ82" s="32"/>
      <c r="JUK82" s="32"/>
      <c r="JUL82" s="32"/>
      <c r="JUM82" s="32"/>
      <c r="JUN82" s="32"/>
      <c r="JUO82" s="32"/>
      <c r="JUP82" s="32"/>
      <c r="JUQ82" s="32"/>
      <c r="JUR82" s="32"/>
      <c r="JUS82" s="32"/>
      <c r="JUT82" s="32"/>
      <c r="JUU82" s="32"/>
      <c r="JUV82" s="32"/>
      <c r="JUW82" s="32"/>
      <c r="JUX82" s="32"/>
      <c r="JUY82" s="32"/>
      <c r="JUZ82" s="32"/>
      <c r="JVA82" s="32"/>
      <c r="JVB82" s="32"/>
      <c r="JVC82" s="32"/>
      <c r="JVD82" s="32"/>
      <c r="JVE82" s="32"/>
      <c r="JVF82" s="32"/>
      <c r="JVG82" s="32"/>
      <c r="JVH82" s="32"/>
      <c r="JVI82" s="32"/>
      <c r="JVJ82" s="32"/>
      <c r="JVK82" s="32"/>
      <c r="JVL82" s="32"/>
      <c r="JVM82" s="32"/>
      <c r="JVN82" s="32"/>
      <c r="JVO82" s="32"/>
      <c r="JVP82" s="32"/>
      <c r="JVQ82" s="32"/>
      <c r="JVR82" s="32"/>
      <c r="JVS82" s="32"/>
      <c r="JVT82" s="32"/>
      <c r="JVU82" s="32"/>
      <c r="JVV82" s="32"/>
      <c r="JVW82" s="32"/>
      <c r="JVX82" s="32"/>
      <c r="JVY82" s="32"/>
      <c r="JVZ82" s="32"/>
      <c r="JWA82" s="32"/>
      <c r="JWB82" s="32"/>
      <c r="JWC82" s="32"/>
      <c r="JWD82" s="32"/>
      <c r="JWE82" s="32"/>
      <c r="JWF82" s="32"/>
      <c r="JWG82" s="32"/>
      <c r="JWH82" s="32"/>
      <c r="JWI82" s="32"/>
      <c r="JWJ82" s="32"/>
      <c r="JWK82" s="32"/>
      <c r="JWL82" s="32"/>
      <c r="JWM82" s="32"/>
      <c r="JWN82" s="32"/>
      <c r="JWO82" s="32"/>
      <c r="JWP82" s="32"/>
      <c r="JWQ82" s="32"/>
      <c r="JWR82" s="32"/>
      <c r="JWS82" s="32"/>
      <c r="JWT82" s="32"/>
      <c r="JWU82" s="32"/>
      <c r="JWV82" s="32"/>
      <c r="JWW82" s="32"/>
      <c r="JWX82" s="32"/>
      <c r="JWY82" s="32"/>
      <c r="JWZ82" s="32"/>
      <c r="JXA82" s="32"/>
      <c r="JXB82" s="32"/>
      <c r="JXC82" s="32"/>
      <c r="JXD82" s="32"/>
      <c r="JXE82" s="32"/>
      <c r="JXF82" s="32"/>
      <c r="JXG82" s="32"/>
      <c r="JXH82" s="32"/>
      <c r="JXI82" s="32"/>
      <c r="JXJ82" s="32"/>
      <c r="JXK82" s="32"/>
      <c r="JXL82" s="32"/>
      <c r="JXM82" s="32"/>
      <c r="JXN82" s="32"/>
      <c r="JXO82" s="32"/>
      <c r="JXP82" s="32"/>
      <c r="JXQ82" s="32"/>
      <c r="JXR82" s="32"/>
      <c r="JXS82" s="32"/>
      <c r="JXT82" s="32"/>
      <c r="JXU82" s="32"/>
      <c r="JXV82" s="32"/>
      <c r="JXW82" s="32"/>
      <c r="JXX82" s="32"/>
      <c r="JXY82" s="32"/>
      <c r="JXZ82" s="32"/>
      <c r="JYA82" s="32"/>
      <c r="JYB82" s="32"/>
      <c r="JYC82" s="32"/>
      <c r="JYD82" s="32"/>
      <c r="JYE82" s="32"/>
      <c r="JYF82" s="32"/>
      <c r="JYG82" s="32"/>
      <c r="JYH82" s="32"/>
      <c r="JYI82" s="32"/>
      <c r="JYJ82" s="32"/>
      <c r="JYK82" s="32"/>
      <c r="JYL82" s="32"/>
      <c r="JYM82" s="32"/>
      <c r="JYN82" s="32"/>
      <c r="JYO82" s="32"/>
      <c r="JYP82" s="32"/>
      <c r="JYQ82" s="32"/>
      <c r="JYR82" s="32"/>
      <c r="JYS82" s="32"/>
      <c r="JYT82" s="32"/>
      <c r="JYU82" s="32"/>
      <c r="JYV82" s="32"/>
      <c r="JYW82" s="32"/>
      <c r="JYX82" s="32"/>
      <c r="JYY82" s="32"/>
      <c r="JYZ82" s="32"/>
      <c r="JZA82" s="32"/>
      <c r="JZB82" s="32"/>
      <c r="JZC82" s="32"/>
      <c r="JZD82" s="32"/>
      <c r="JZE82" s="32"/>
      <c r="JZF82" s="32"/>
      <c r="JZG82" s="32"/>
      <c r="JZH82" s="32"/>
      <c r="JZI82" s="32"/>
      <c r="JZJ82" s="32"/>
      <c r="JZK82" s="32"/>
      <c r="JZL82" s="32"/>
      <c r="JZM82" s="32"/>
      <c r="JZN82" s="32"/>
      <c r="JZO82" s="32"/>
      <c r="JZP82" s="32"/>
      <c r="JZQ82" s="32"/>
      <c r="JZR82" s="32"/>
      <c r="JZS82" s="32"/>
      <c r="JZT82" s="32"/>
      <c r="JZU82" s="32"/>
      <c r="JZV82" s="32"/>
      <c r="JZW82" s="32"/>
      <c r="JZX82" s="32"/>
      <c r="JZY82" s="32"/>
      <c r="JZZ82" s="32"/>
      <c r="KAA82" s="32"/>
      <c r="KAB82" s="32"/>
      <c r="KAC82" s="32"/>
      <c r="KAD82" s="32"/>
      <c r="KAE82" s="32"/>
      <c r="KAF82" s="32"/>
      <c r="KAG82" s="32"/>
      <c r="KAH82" s="32"/>
      <c r="KAI82" s="32"/>
      <c r="KAJ82" s="32"/>
      <c r="KAK82" s="32"/>
      <c r="KAL82" s="32"/>
      <c r="KAM82" s="32"/>
      <c r="KAN82" s="32"/>
      <c r="KAO82" s="32"/>
      <c r="KAP82" s="32"/>
      <c r="KAQ82" s="32"/>
      <c r="KAR82" s="32"/>
      <c r="KAS82" s="32"/>
      <c r="KAT82" s="32"/>
      <c r="KAU82" s="32"/>
      <c r="KAV82" s="32"/>
      <c r="KAW82" s="32"/>
      <c r="KAX82" s="32"/>
      <c r="KAY82" s="32"/>
      <c r="KAZ82" s="32"/>
      <c r="KBA82" s="32"/>
      <c r="KBB82" s="32"/>
      <c r="KBC82" s="32"/>
      <c r="KBD82" s="32"/>
      <c r="KBE82" s="32"/>
      <c r="KBF82" s="32"/>
      <c r="KBG82" s="32"/>
      <c r="KBH82" s="32"/>
      <c r="KBI82" s="32"/>
      <c r="KBJ82" s="32"/>
      <c r="KBK82" s="32"/>
      <c r="KBL82" s="32"/>
      <c r="KBM82" s="32"/>
      <c r="KBN82" s="32"/>
      <c r="KBO82" s="32"/>
      <c r="KBP82" s="32"/>
      <c r="KBQ82" s="32"/>
      <c r="KBR82" s="32"/>
      <c r="KBS82" s="32"/>
      <c r="KBT82" s="32"/>
      <c r="KBU82" s="32"/>
      <c r="KBV82" s="32"/>
      <c r="KBW82" s="32"/>
      <c r="KBX82" s="32"/>
      <c r="KBY82" s="32"/>
      <c r="KBZ82" s="32"/>
      <c r="KCA82" s="32"/>
      <c r="KCB82" s="32"/>
      <c r="KCC82" s="32"/>
      <c r="KCD82" s="32"/>
      <c r="KCE82" s="32"/>
      <c r="KCF82" s="32"/>
      <c r="KCG82" s="32"/>
      <c r="KCH82" s="32"/>
      <c r="KCI82" s="32"/>
      <c r="KCJ82" s="32"/>
      <c r="KCK82" s="32"/>
      <c r="KCL82" s="32"/>
      <c r="KCM82" s="32"/>
      <c r="KCN82" s="32"/>
      <c r="KCO82" s="32"/>
      <c r="KCP82" s="32"/>
      <c r="KCQ82" s="32"/>
      <c r="KCR82" s="32"/>
      <c r="KCS82" s="32"/>
      <c r="KCT82" s="32"/>
      <c r="KCU82" s="32"/>
      <c r="KCV82" s="32"/>
      <c r="KCW82" s="32"/>
      <c r="KCX82" s="32"/>
      <c r="KCY82" s="32"/>
      <c r="KCZ82" s="32"/>
      <c r="KDA82" s="32"/>
      <c r="KDB82" s="32"/>
      <c r="KDC82" s="32"/>
      <c r="KDD82" s="32"/>
      <c r="KDE82" s="32"/>
      <c r="KDF82" s="32"/>
      <c r="KDG82" s="32"/>
      <c r="KDH82" s="32"/>
      <c r="KDI82" s="32"/>
      <c r="KDJ82" s="32"/>
      <c r="KDK82" s="32"/>
      <c r="KDL82" s="32"/>
      <c r="KDM82" s="32"/>
      <c r="KDN82" s="32"/>
      <c r="KDO82" s="32"/>
      <c r="KDP82" s="32"/>
      <c r="KDQ82" s="32"/>
      <c r="KDR82" s="32"/>
      <c r="KDS82" s="32"/>
      <c r="KDT82" s="32"/>
      <c r="KDU82" s="32"/>
      <c r="KDV82" s="32"/>
      <c r="KDW82" s="32"/>
      <c r="KDX82" s="32"/>
      <c r="KDY82" s="32"/>
      <c r="KDZ82" s="32"/>
      <c r="KEA82" s="32"/>
      <c r="KEB82" s="32"/>
      <c r="KEC82" s="32"/>
      <c r="KED82" s="32"/>
      <c r="KEE82" s="32"/>
      <c r="KEF82" s="32"/>
      <c r="KEG82" s="32"/>
      <c r="KEH82" s="32"/>
      <c r="KEI82" s="32"/>
      <c r="KEJ82" s="32"/>
      <c r="KEK82" s="32"/>
      <c r="KEL82" s="32"/>
      <c r="KEM82" s="32"/>
      <c r="KEN82" s="32"/>
      <c r="KEO82" s="32"/>
      <c r="KEP82" s="32"/>
      <c r="KEQ82" s="32"/>
      <c r="KER82" s="32"/>
      <c r="KES82" s="32"/>
      <c r="KET82" s="32"/>
      <c r="KEU82" s="32"/>
      <c r="KEV82" s="32"/>
      <c r="KEW82" s="32"/>
      <c r="KEX82" s="32"/>
      <c r="KEY82" s="32"/>
      <c r="KEZ82" s="32"/>
      <c r="KFA82" s="32"/>
      <c r="KFB82" s="32"/>
      <c r="KFC82" s="32"/>
      <c r="KFD82" s="32"/>
      <c r="KFE82" s="32"/>
      <c r="KFF82" s="32"/>
      <c r="KFG82" s="32"/>
      <c r="KFH82" s="32"/>
      <c r="KFI82" s="32"/>
      <c r="KFJ82" s="32"/>
      <c r="KFK82" s="32"/>
      <c r="KFL82" s="32"/>
      <c r="KFM82" s="32"/>
      <c r="KFN82" s="32"/>
      <c r="KFO82" s="32"/>
      <c r="KFP82" s="32"/>
      <c r="KFQ82" s="32"/>
      <c r="KFR82" s="32"/>
      <c r="KFS82" s="32"/>
      <c r="KFT82" s="32"/>
      <c r="KFU82" s="32"/>
      <c r="KFV82" s="32"/>
      <c r="KFW82" s="32"/>
      <c r="KFX82" s="32"/>
      <c r="KFY82" s="32"/>
      <c r="KFZ82" s="32"/>
      <c r="KGA82" s="32"/>
      <c r="KGB82" s="32"/>
      <c r="KGC82" s="32"/>
      <c r="KGD82" s="32"/>
      <c r="KGE82" s="32"/>
      <c r="KGF82" s="32"/>
      <c r="KGG82" s="32"/>
      <c r="KGH82" s="32"/>
      <c r="KGI82" s="32"/>
      <c r="KGJ82" s="32"/>
      <c r="KGK82" s="32"/>
      <c r="KGL82" s="32"/>
      <c r="KGM82" s="32"/>
      <c r="KGN82" s="32"/>
      <c r="KGO82" s="32"/>
      <c r="KGP82" s="32"/>
      <c r="KGQ82" s="32"/>
      <c r="KGR82" s="32"/>
      <c r="KGS82" s="32"/>
      <c r="KGT82" s="32"/>
      <c r="KGU82" s="32"/>
      <c r="KGV82" s="32"/>
      <c r="KGW82" s="32"/>
      <c r="KGX82" s="32"/>
      <c r="KGY82" s="32"/>
      <c r="KGZ82" s="32"/>
      <c r="KHA82" s="32"/>
      <c r="KHB82" s="32"/>
      <c r="KHC82" s="32"/>
      <c r="KHD82" s="32"/>
      <c r="KHE82" s="32"/>
      <c r="KHF82" s="32"/>
      <c r="KHG82" s="32"/>
      <c r="KHH82" s="32"/>
      <c r="KHI82" s="32"/>
      <c r="KHJ82" s="32"/>
      <c r="KHK82" s="32"/>
      <c r="KHL82" s="32"/>
      <c r="KHM82" s="32"/>
      <c r="KHN82" s="32"/>
      <c r="KHO82" s="32"/>
      <c r="KHP82" s="32"/>
      <c r="KHQ82" s="32"/>
      <c r="KHR82" s="32"/>
      <c r="KHS82" s="32"/>
      <c r="KHT82" s="32"/>
      <c r="KHU82" s="32"/>
      <c r="KHV82" s="32"/>
      <c r="KHW82" s="32"/>
      <c r="KHX82" s="32"/>
      <c r="KHY82" s="32"/>
      <c r="KHZ82" s="32"/>
      <c r="KIA82" s="32"/>
      <c r="KIB82" s="32"/>
      <c r="KIC82" s="32"/>
      <c r="KID82" s="32"/>
      <c r="KIE82" s="32"/>
      <c r="KIF82" s="32"/>
      <c r="KIG82" s="32"/>
      <c r="KIH82" s="32"/>
      <c r="KII82" s="32"/>
      <c r="KIJ82" s="32"/>
      <c r="KIK82" s="32"/>
      <c r="KIL82" s="32"/>
      <c r="KIM82" s="32"/>
      <c r="KIN82" s="32"/>
      <c r="KIO82" s="32"/>
      <c r="KIP82" s="32"/>
      <c r="KIQ82" s="32"/>
      <c r="KIR82" s="32"/>
      <c r="KIS82" s="32"/>
      <c r="KIT82" s="32"/>
      <c r="KIU82" s="32"/>
      <c r="KIV82" s="32"/>
      <c r="KIW82" s="32"/>
      <c r="KIX82" s="32"/>
      <c r="KIY82" s="32"/>
      <c r="KIZ82" s="32"/>
      <c r="KJA82" s="32"/>
      <c r="KJB82" s="32"/>
      <c r="KJC82" s="32"/>
      <c r="KJD82" s="32"/>
      <c r="KJE82" s="32"/>
      <c r="KJF82" s="32"/>
      <c r="KJG82" s="32"/>
      <c r="KJH82" s="32"/>
      <c r="KJI82" s="32"/>
      <c r="KJJ82" s="32"/>
      <c r="KJK82" s="32"/>
      <c r="KJL82" s="32"/>
      <c r="KJM82" s="32"/>
      <c r="KJN82" s="32"/>
      <c r="KJO82" s="32"/>
      <c r="KJP82" s="32"/>
      <c r="KJQ82" s="32"/>
      <c r="KJR82" s="32"/>
      <c r="KJS82" s="32"/>
      <c r="KJT82" s="32"/>
      <c r="KJU82" s="32"/>
      <c r="KJV82" s="32"/>
      <c r="KJW82" s="32"/>
      <c r="KJX82" s="32"/>
      <c r="KJY82" s="32"/>
      <c r="KJZ82" s="32"/>
      <c r="KKA82" s="32"/>
      <c r="KKB82" s="32"/>
      <c r="KKC82" s="32"/>
      <c r="KKD82" s="32"/>
      <c r="KKE82" s="32"/>
      <c r="KKF82" s="32"/>
      <c r="KKG82" s="32"/>
      <c r="KKH82" s="32"/>
      <c r="KKI82" s="32"/>
      <c r="KKJ82" s="32"/>
      <c r="KKK82" s="32"/>
      <c r="KKL82" s="32"/>
      <c r="KKM82" s="32"/>
      <c r="KKN82" s="32"/>
      <c r="KKO82" s="32"/>
      <c r="KKP82" s="32"/>
      <c r="KKQ82" s="32"/>
      <c r="KKR82" s="32"/>
      <c r="KKS82" s="32"/>
      <c r="KKT82" s="32"/>
      <c r="KKU82" s="32"/>
      <c r="KKV82" s="32"/>
      <c r="KKW82" s="32"/>
      <c r="KKX82" s="32"/>
      <c r="KKY82" s="32"/>
      <c r="KKZ82" s="32"/>
      <c r="KLA82" s="32"/>
      <c r="KLB82" s="32"/>
      <c r="KLC82" s="32"/>
      <c r="KLD82" s="32"/>
      <c r="KLE82" s="32"/>
      <c r="KLF82" s="32"/>
      <c r="KLG82" s="32"/>
      <c r="KLH82" s="32"/>
      <c r="KLI82" s="32"/>
      <c r="KLJ82" s="32"/>
      <c r="KLK82" s="32"/>
      <c r="KLL82" s="32"/>
      <c r="KLM82" s="32"/>
      <c r="KLN82" s="32"/>
      <c r="KLO82" s="32"/>
      <c r="KLP82" s="32"/>
      <c r="KLQ82" s="32"/>
      <c r="KLR82" s="32"/>
      <c r="KLS82" s="32"/>
      <c r="KLT82" s="32"/>
      <c r="KLU82" s="32"/>
      <c r="KLV82" s="32"/>
      <c r="KLW82" s="32"/>
      <c r="KLX82" s="32"/>
      <c r="KLY82" s="32"/>
      <c r="KLZ82" s="32"/>
      <c r="KMA82" s="32"/>
      <c r="KMB82" s="32"/>
      <c r="KMC82" s="32"/>
      <c r="KMD82" s="32"/>
      <c r="KME82" s="32"/>
    </row>
    <row r="83" spans="1:7779" s="25" customFormat="1" ht="19.5" thickBot="1" x14ac:dyDescent="0.3">
      <c r="A83" s="85">
        <v>15</v>
      </c>
      <c r="B83" s="83" t="s">
        <v>83</v>
      </c>
      <c r="C83" s="84"/>
      <c r="D83" s="84"/>
      <c r="E83" s="86"/>
      <c r="F83" s="87"/>
      <c r="G83" s="88">
        <f>E83+F83</f>
        <v>0</v>
      </c>
    </row>
    <row r="84" spans="1:7779" s="6" customFormat="1" ht="24" customHeight="1" thickBot="1" x14ac:dyDescent="0.3">
      <c r="A84" s="110" t="s">
        <v>17</v>
      </c>
      <c r="B84" s="111"/>
      <c r="C84" s="111"/>
      <c r="D84" s="111"/>
      <c r="E84" s="111"/>
      <c r="F84" s="111"/>
      <c r="G84" s="89">
        <f>SUM(G83:G83)</f>
        <v>0</v>
      </c>
    </row>
    <row r="85" spans="1:7779" ht="6.75" customHeight="1" x14ac:dyDescent="0.25">
      <c r="A85" s="7"/>
      <c r="B85" s="8"/>
      <c r="C85" s="8"/>
      <c r="D85" s="8"/>
      <c r="E85" s="9"/>
      <c r="F85" s="10"/>
    </row>
    <row r="86" spans="1:7779" ht="20.100000000000001" customHeight="1" x14ac:dyDescent="0.25">
      <c r="A86" s="94" t="s">
        <v>21</v>
      </c>
      <c r="B86" s="94"/>
      <c r="C86" s="94"/>
      <c r="D86" s="94"/>
      <c r="E86" s="94"/>
      <c r="F86" s="11"/>
      <c r="G86" s="4"/>
      <c r="H86" s="4"/>
      <c r="I86" s="4"/>
      <c r="J86" s="4"/>
      <c r="K86" s="4"/>
      <c r="L86" s="4"/>
    </row>
    <row r="87" spans="1:7779" ht="20.100000000000001" customHeight="1" x14ac:dyDescent="0.25">
      <c r="A87" s="94" t="s">
        <v>22</v>
      </c>
      <c r="B87" s="94"/>
      <c r="C87" s="94"/>
      <c r="D87" s="94"/>
      <c r="E87" s="94"/>
      <c r="F87" s="12"/>
      <c r="G87" s="4"/>
      <c r="H87" s="4"/>
      <c r="I87" s="4"/>
      <c r="J87" s="4"/>
      <c r="K87" s="4"/>
      <c r="L87" s="4"/>
    </row>
    <row r="88" spans="1:7779" ht="20.100000000000001" customHeight="1" x14ac:dyDescent="0.25">
      <c r="A88" s="94" t="s">
        <v>23</v>
      </c>
      <c r="B88" s="94"/>
      <c r="C88" s="94"/>
      <c r="D88" s="94"/>
      <c r="E88" s="94"/>
      <c r="F88" s="11"/>
      <c r="G88" s="4"/>
      <c r="H88" s="4"/>
      <c r="I88" s="4"/>
      <c r="J88" s="4"/>
      <c r="K88" s="4"/>
      <c r="L88" s="4"/>
    </row>
    <row r="89" spans="1:7779" ht="18" customHeight="1" thickBot="1" x14ac:dyDescent="0.35">
      <c r="A89" s="93" t="s">
        <v>74</v>
      </c>
      <c r="B89" s="93"/>
      <c r="C89" s="93"/>
      <c r="D89" s="93"/>
      <c r="E89" s="93"/>
      <c r="F89" s="2"/>
      <c r="G89" s="2"/>
      <c r="H89" s="4"/>
      <c r="I89" s="2"/>
      <c r="J89" s="2"/>
      <c r="K89" s="2"/>
      <c r="L89" s="2"/>
    </row>
    <row r="90" spans="1:7779" ht="34.5" customHeight="1" x14ac:dyDescent="0.25">
      <c r="A90" s="13" t="s">
        <v>2</v>
      </c>
      <c r="B90" s="95" t="s">
        <v>3</v>
      </c>
      <c r="C90" s="95"/>
      <c r="D90" s="95" t="s">
        <v>4</v>
      </c>
      <c r="E90" s="95"/>
      <c r="F90" s="26" t="s">
        <v>12</v>
      </c>
      <c r="G90" s="14" t="s">
        <v>13</v>
      </c>
      <c r="H90" s="9"/>
      <c r="I90" s="15"/>
      <c r="J90" s="15"/>
    </row>
    <row r="91" spans="1:7779" ht="18.75" customHeight="1" x14ac:dyDescent="0.3">
      <c r="A91" s="16"/>
      <c r="B91" s="96"/>
      <c r="C91" s="96"/>
      <c r="D91" s="97"/>
      <c r="E91" s="97"/>
      <c r="F91" s="17"/>
      <c r="G91" s="18"/>
      <c r="H91" s="19"/>
      <c r="I91" s="15"/>
      <c r="J91" s="15"/>
    </row>
    <row r="92" spans="1:7779" ht="18.75" customHeight="1" x14ac:dyDescent="0.3">
      <c r="A92" s="16"/>
      <c r="B92" s="96"/>
      <c r="C92" s="96"/>
      <c r="D92" s="97"/>
      <c r="E92" s="97"/>
      <c r="F92" s="17"/>
      <c r="G92" s="18"/>
      <c r="H92" s="19"/>
      <c r="I92" s="15"/>
      <c r="J92" s="15"/>
    </row>
    <row r="93" spans="1:7779" ht="18.75" customHeight="1" thickBot="1" x14ac:dyDescent="0.35">
      <c r="A93" s="20"/>
      <c r="B93" s="107"/>
      <c r="C93" s="107"/>
      <c r="D93" s="108"/>
      <c r="E93" s="108"/>
      <c r="F93" s="21"/>
      <c r="G93" s="22"/>
      <c r="H93" s="19"/>
      <c r="I93" s="15"/>
      <c r="J93" s="15"/>
    </row>
    <row r="94" spans="1:7779" ht="8.25" customHeight="1" x14ac:dyDescent="0.25">
      <c r="A94" s="9"/>
      <c r="B94" s="9"/>
      <c r="C94" s="9"/>
      <c r="D94" s="9"/>
      <c r="E94" s="9"/>
      <c r="F94" s="9"/>
      <c r="G94" s="9"/>
      <c r="H94" s="9"/>
      <c r="I94" s="9"/>
      <c r="J94" s="9"/>
      <c r="K94" s="15"/>
      <c r="L94" s="15"/>
    </row>
    <row r="95" spans="1:7779" x14ac:dyDescent="0.25">
      <c r="A95" s="94" t="s">
        <v>75</v>
      </c>
      <c r="B95" s="94"/>
      <c r="C95" s="94"/>
      <c r="D95" s="94"/>
      <c r="E95" s="94"/>
      <c r="F95" s="94"/>
      <c r="G95" s="4"/>
      <c r="H95" s="4"/>
      <c r="I95" s="4"/>
      <c r="J95" s="4"/>
      <c r="K95" s="4"/>
      <c r="L95" s="4"/>
    </row>
    <row r="96" spans="1:7779" ht="20.25" customHeight="1" x14ac:dyDescent="0.25">
      <c r="A96" s="94" t="s">
        <v>10</v>
      </c>
      <c r="B96" s="94"/>
      <c r="C96" s="94"/>
      <c r="D96" s="94"/>
      <c r="E96" s="94"/>
      <c r="F96" s="11"/>
      <c r="G96" s="4"/>
      <c r="H96" s="4"/>
      <c r="I96" s="4"/>
      <c r="J96" s="4"/>
      <c r="K96" s="4"/>
      <c r="L96" s="4"/>
    </row>
    <row r="97" spans="1:12" ht="20.100000000000001" customHeight="1" x14ac:dyDescent="0.25">
      <c r="A97" s="94" t="s">
        <v>76</v>
      </c>
      <c r="B97" s="94"/>
      <c r="C97" s="94"/>
      <c r="D97" s="94"/>
      <c r="E97" s="94"/>
      <c r="F97" s="12"/>
      <c r="G97" s="4"/>
      <c r="H97" s="4"/>
      <c r="I97" s="4"/>
      <c r="J97" s="4"/>
      <c r="K97" s="4"/>
      <c r="L97" s="4"/>
    </row>
    <row r="98" spans="1:12" ht="20.100000000000001" customHeight="1" x14ac:dyDescent="0.25">
      <c r="A98" s="94" t="s">
        <v>77</v>
      </c>
      <c r="B98" s="94"/>
      <c r="C98" s="94"/>
      <c r="D98" s="105"/>
      <c r="E98" s="105"/>
      <c r="F98" s="106"/>
      <c r="G98" s="4"/>
      <c r="H98" s="4"/>
      <c r="I98" s="4"/>
      <c r="J98" s="4"/>
      <c r="K98" s="4"/>
      <c r="L98" s="4"/>
    </row>
    <row r="99" spans="1:12" ht="23.25" customHeight="1" x14ac:dyDescent="0.3">
      <c r="A99" s="104" t="s">
        <v>5</v>
      </c>
      <c r="B99" s="104"/>
      <c r="C99" s="104"/>
      <c r="D99" s="104"/>
      <c r="E99" s="104"/>
      <c r="F99" s="2"/>
      <c r="G99" s="2"/>
      <c r="H99" s="2"/>
      <c r="I99" s="2"/>
      <c r="J99" s="2"/>
      <c r="K99" s="2"/>
      <c r="L99" s="2"/>
    </row>
    <row r="100" spans="1:12" ht="20.100000000000001" customHeight="1" x14ac:dyDescent="0.25">
      <c r="A100" s="103" t="s">
        <v>18</v>
      </c>
      <c r="B100" s="103"/>
      <c r="C100" s="103"/>
      <c r="D100" s="103"/>
      <c r="E100" s="103"/>
      <c r="F100" s="2"/>
      <c r="G100" s="2"/>
      <c r="H100" s="2"/>
      <c r="I100" s="2"/>
      <c r="J100" s="2"/>
      <c r="K100" s="2"/>
      <c r="L100" s="2"/>
    </row>
    <row r="101" spans="1:12" ht="20.100000000000001" customHeight="1" x14ac:dyDescent="0.25">
      <c r="A101" s="103" t="s">
        <v>14</v>
      </c>
      <c r="B101" s="103"/>
      <c r="C101" s="103"/>
      <c r="D101" s="103"/>
      <c r="E101" s="103"/>
      <c r="F101" s="2"/>
      <c r="G101" s="2"/>
      <c r="H101" s="2"/>
      <c r="I101" s="2"/>
      <c r="J101" s="2"/>
      <c r="K101" s="2"/>
      <c r="L101" s="2"/>
    </row>
    <row r="103" spans="1:12" ht="17.25" customHeight="1" x14ac:dyDescent="0.3">
      <c r="B103" s="23" t="s">
        <v>9</v>
      </c>
      <c r="C103" s="109"/>
      <c r="D103" s="109"/>
      <c r="E103" s="109"/>
      <c r="F103" s="24"/>
      <c r="G103" s="24"/>
      <c r="H103" s="24"/>
      <c r="I103" s="24"/>
      <c r="J103" s="24"/>
      <c r="K103" s="24"/>
      <c r="L103" s="24"/>
    </row>
    <row r="104" spans="1:12" x14ac:dyDescent="0.25">
      <c r="C104" s="102" t="s">
        <v>6</v>
      </c>
      <c r="D104" s="102"/>
      <c r="E104" s="102"/>
    </row>
  </sheetData>
  <sheetProtection formatCells="0"/>
  <mergeCells count="31">
    <mergeCell ref="A84:F84"/>
    <mergeCell ref="B5:C5"/>
    <mergeCell ref="A4:G4"/>
    <mergeCell ref="A7:F7"/>
    <mergeCell ref="A6:D6"/>
    <mergeCell ref="A2:G2"/>
    <mergeCell ref="A3:G3"/>
    <mergeCell ref="D5:G5"/>
    <mergeCell ref="F6:G6"/>
    <mergeCell ref="C104:E104"/>
    <mergeCell ref="A96:E96"/>
    <mergeCell ref="A97:E97"/>
    <mergeCell ref="A101:E101"/>
    <mergeCell ref="A98:C98"/>
    <mergeCell ref="A99:E99"/>
    <mergeCell ref="A100:E100"/>
    <mergeCell ref="D98:F98"/>
    <mergeCell ref="B93:C93"/>
    <mergeCell ref="D93:E93"/>
    <mergeCell ref="C103:E103"/>
    <mergeCell ref="A88:E88"/>
    <mergeCell ref="A89:E89"/>
    <mergeCell ref="A95:F95"/>
    <mergeCell ref="A86:E86"/>
    <mergeCell ref="A87:E87"/>
    <mergeCell ref="B90:C90"/>
    <mergeCell ref="B91:C91"/>
    <mergeCell ref="D90:E90"/>
    <mergeCell ref="D91:E91"/>
    <mergeCell ref="B92:C92"/>
    <mergeCell ref="D92:E92"/>
  </mergeCells>
  <pageMargins left="0.59055118110236227" right="0.19685039370078741" top="0.19685039370078741" bottom="0.19685039370078741" header="0" footer="0.19685039370078741"/>
  <pageSetup paperSize="9" scale="73" fitToHeight="2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2023-10-09T10:52:52Z</dcterms:modified>
</cp:coreProperties>
</file>